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17" windowHeight="8160"/>
  </bookViews>
  <sheets>
    <sheet name="Sheet1" sheetId="3" r:id="rId1"/>
  </sheets>
  <definedNames>
    <definedName name="_xlnm._FilterDatabase" localSheetId="0" hidden="1">Sheet1!$A$1:$N$20603</definedName>
  </definedNames>
  <calcPr calcId="144525"/>
</workbook>
</file>

<file path=xl/sharedStrings.xml><?xml version="1.0" encoding="utf-8"?>
<sst xmlns="http://schemas.openxmlformats.org/spreadsheetml/2006/main" count="185465" uniqueCount="58053">
  <si>
    <t>CODE编码</t>
  </si>
  <si>
    <t>组件编码</t>
  </si>
  <si>
    <t>组件名称</t>
  </si>
  <si>
    <t>注册证编码</t>
  </si>
  <si>
    <t>规格</t>
  </si>
  <si>
    <t>型号</t>
  </si>
  <si>
    <t>医保耗材编码27位</t>
  </si>
  <si>
    <t>包装价</t>
  </si>
  <si>
    <t>本省每人份价</t>
  </si>
  <si>
    <t>包装人份数</t>
  </si>
  <si>
    <t>外省省份</t>
  </si>
  <si>
    <t>项目名称_价格来源</t>
  </si>
  <si>
    <t>外省包装价</t>
  </si>
  <si>
    <t>已挂网自报价</t>
  </si>
  <si>
    <t>000003921249</t>
  </si>
  <si>
    <t>00000392</t>
  </si>
  <si>
    <t>颅内动脉支架系统（商品名：Apollo）</t>
  </si>
  <si>
    <t>国械注准20173134386</t>
  </si>
  <si>
    <t>支架直径（mm）：2.5，支架长度（mm）：10</t>
  </si>
  <si>
    <t>A2510</t>
  </si>
  <si>
    <t>陕西省</t>
  </si>
  <si>
    <t>挂网价</t>
  </si>
  <si>
    <t>14210</t>
  </si>
  <si>
    <t>000003921253</t>
  </si>
  <si>
    <t>支架直径（mm）：2.5，支架长度（mm）：13</t>
  </si>
  <si>
    <t>A2513</t>
  </si>
  <si>
    <t>000003921255</t>
  </si>
  <si>
    <t>支架直径（mm）：2.5，支架长度（mm）：15</t>
  </si>
  <si>
    <t>A2515</t>
  </si>
  <si>
    <t>000003921259</t>
  </si>
  <si>
    <t>支架直径（mm）：2.75，支架长度（mm）：8</t>
  </si>
  <si>
    <t>A2708</t>
  </si>
  <si>
    <t>000003921265</t>
  </si>
  <si>
    <t>支架直径（mm）：2.75，支架长度（mm）：13</t>
  </si>
  <si>
    <t>A2713</t>
  </si>
  <si>
    <t>000003921268</t>
  </si>
  <si>
    <t>支架直径（mm）：3.0，支架长度（mm）：8</t>
  </si>
  <si>
    <t>A3008</t>
  </si>
  <si>
    <t>000003921270</t>
  </si>
  <si>
    <t>支架直径（mm）：3.0，支架长度（mm）：13</t>
  </si>
  <si>
    <t>A3013</t>
  </si>
  <si>
    <t>000003921271</t>
  </si>
  <si>
    <t>支架直径（mm）：3.0，支架长度（mm）：15</t>
  </si>
  <si>
    <t>A3015</t>
  </si>
  <si>
    <t>000003921298</t>
  </si>
  <si>
    <t>支架直径（mm）：4.0，支架长度（mm）：18</t>
  </si>
  <si>
    <t>A4018</t>
  </si>
  <si>
    <t>000003921275</t>
  </si>
  <si>
    <t>支架直径（mm）：3.5，支架长度（mm）：8</t>
  </si>
  <si>
    <t>A3508</t>
  </si>
  <si>
    <t>000003921288</t>
  </si>
  <si>
    <t>支架直径（mm）：3.5，支架长度（mm）：23</t>
  </si>
  <si>
    <t>A3523</t>
  </si>
  <si>
    <t>000003921272</t>
  </si>
  <si>
    <t>支架直径（mm）：3.0，支架长度（mm）：18</t>
  </si>
  <si>
    <t>A3018</t>
  </si>
  <si>
    <t>000003921247</t>
  </si>
  <si>
    <t>支架直径（mm）：2.5，支架长度（mm）：8</t>
  </si>
  <si>
    <t>A2508</t>
  </si>
  <si>
    <t>000003921256</t>
  </si>
  <si>
    <t>支架直径（mm）：2.5，支架长度（mm）：18</t>
  </si>
  <si>
    <t>A2518</t>
  </si>
  <si>
    <t>000003921262</t>
  </si>
  <si>
    <t>支架直径（mm）：2.75，支架长度（mm）：10</t>
  </si>
  <si>
    <t>A2710</t>
  </si>
  <si>
    <t>000003921266</t>
  </si>
  <si>
    <t>支架直径（mm）：2.75，支架长度（mm）：15</t>
  </si>
  <si>
    <t>A2715</t>
  </si>
  <si>
    <t>000003921267</t>
  </si>
  <si>
    <t>支架直径（mm）：2.75，支架长度（mm）：18</t>
  </si>
  <si>
    <t>A2718</t>
  </si>
  <si>
    <t>000003921269</t>
  </si>
  <si>
    <t>支架直径（mm）：3.0，支架长度（mm）：10</t>
  </si>
  <si>
    <t>A3010</t>
  </si>
  <si>
    <t>000003921273</t>
  </si>
  <si>
    <t>支架直径（mm）：3.0，支架长度（mm）：23</t>
  </si>
  <si>
    <t>A3023</t>
  </si>
  <si>
    <t>000003921277</t>
  </si>
  <si>
    <t>支架直径（mm）：3.5，支架长度（mm）：10</t>
  </si>
  <si>
    <t>A3510</t>
  </si>
  <si>
    <t>000003921280</t>
  </si>
  <si>
    <t>支架直径（mm）：3.5，支架长度（mm）：13</t>
  </si>
  <si>
    <t>A3513</t>
  </si>
  <si>
    <t>000003921283</t>
  </si>
  <si>
    <t>支架直径（mm）：3.5，支架长度（mm）：15</t>
  </si>
  <si>
    <t>A3515</t>
  </si>
  <si>
    <t>000003921285</t>
  </si>
  <si>
    <t>支架直径（mm）：3.5，支架长度（mm）：18</t>
  </si>
  <si>
    <t>A3518</t>
  </si>
  <si>
    <t>000003921293</t>
  </si>
  <si>
    <t>支架直径（mm）：4.0，支架长度（mm）：8</t>
  </si>
  <si>
    <t>A4008</t>
  </si>
  <si>
    <t>000003921295</t>
  </si>
  <si>
    <t>支架直径（mm）：4.0，支架长度（mm）：10</t>
  </si>
  <si>
    <t>A4010</t>
  </si>
  <si>
    <t>000003921296</t>
  </si>
  <si>
    <t>支架直径（mm）：4.0，支架长度（mm）：13</t>
  </si>
  <si>
    <t>A4013</t>
  </si>
  <si>
    <t>000003921297</t>
  </si>
  <si>
    <t>支架直径（mm）：4.0，支架长度（mm）：15</t>
  </si>
  <si>
    <t>A4015</t>
  </si>
  <si>
    <t>000327061390331</t>
  </si>
  <si>
    <t>00032706</t>
  </si>
  <si>
    <t>膝关节假体-股骨髁假体（CPCFC II）</t>
  </si>
  <si>
    <t>国械注准20163130866</t>
  </si>
  <si>
    <t>4#，长70.7mm</t>
  </si>
  <si>
    <t>CPCFC II</t>
  </si>
  <si>
    <t>海南省</t>
  </si>
  <si>
    <t>2020年4月海南省挂网采购</t>
  </si>
  <si>
    <t>18630</t>
  </si>
  <si>
    <t>000327061390332</t>
  </si>
  <si>
    <t>5#，长73.5mm</t>
  </si>
  <si>
    <t>000327061390333</t>
  </si>
  <si>
    <t>6#，长76.3mm</t>
  </si>
  <si>
    <t>000327061390334</t>
  </si>
  <si>
    <t>7#，长79.1mm</t>
  </si>
  <si>
    <t>000327061390335</t>
  </si>
  <si>
    <t>8#，长81.9mm</t>
  </si>
  <si>
    <t>000327061390336</t>
  </si>
  <si>
    <t>9#，长84.7mm</t>
  </si>
  <si>
    <t>0000128592662</t>
  </si>
  <si>
    <t>00001285</t>
  </si>
  <si>
    <t>非球面阶梯渐进衍射型蓝光滤过多焦丙烯酸酯折叠晶体</t>
  </si>
  <si>
    <t>国械注进20153160015</t>
  </si>
  <si>
    <t>+30D</t>
  </si>
  <si>
    <t>SN6AD1.300</t>
  </si>
  <si>
    <t>福建省</t>
  </si>
  <si>
    <t>福建省标</t>
  </si>
  <si>
    <t>7240</t>
  </si>
  <si>
    <t>0000128592663</t>
  </si>
  <si>
    <t>+31D</t>
  </si>
  <si>
    <t>SN6AD1.310</t>
  </si>
  <si>
    <t>0000128592664</t>
  </si>
  <si>
    <t>+32D</t>
  </si>
  <si>
    <t>SN6AD1.320</t>
  </si>
  <si>
    <t>0000128592665</t>
  </si>
  <si>
    <t>+33D</t>
  </si>
  <si>
    <t>SN6AD1.330</t>
  </si>
  <si>
    <t>0000128592666</t>
  </si>
  <si>
    <t>+34D</t>
  </si>
  <si>
    <t>SN6AD1.340</t>
  </si>
  <si>
    <t>0000128592667</t>
  </si>
  <si>
    <t>+06D</t>
  </si>
  <si>
    <t>SN6AD1X060</t>
  </si>
  <si>
    <t>0000128592668</t>
  </si>
  <si>
    <t>+06.5D</t>
  </si>
  <si>
    <t>SN6AD1X065</t>
  </si>
  <si>
    <t>0000128592669</t>
  </si>
  <si>
    <t>+07D</t>
  </si>
  <si>
    <t>SN6AD1X070</t>
  </si>
  <si>
    <t>0000128592670</t>
  </si>
  <si>
    <t>+07.5D</t>
  </si>
  <si>
    <t>SN6AD1X075</t>
  </si>
  <si>
    <t>0000128592671</t>
  </si>
  <si>
    <t>+08D</t>
  </si>
  <si>
    <t>SN6AD1X080</t>
  </si>
  <si>
    <t>0000128592672</t>
  </si>
  <si>
    <t>+08.5D</t>
  </si>
  <si>
    <t>SN6AD1X085</t>
  </si>
  <si>
    <t>0000128592673</t>
  </si>
  <si>
    <t>+09D</t>
  </si>
  <si>
    <t>SN6AD1X090</t>
  </si>
  <si>
    <t>0000128592674</t>
  </si>
  <si>
    <t>+09.5D</t>
  </si>
  <si>
    <t>SN6AD1X095</t>
  </si>
  <si>
    <t>0000128592675</t>
  </si>
  <si>
    <t>+10D</t>
  </si>
  <si>
    <t>SN6AD1X100</t>
  </si>
  <si>
    <t>0000128592676</t>
  </si>
  <si>
    <t>+10.5D</t>
  </si>
  <si>
    <t>SN6AD1X105</t>
  </si>
  <si>
    <t>0000128592677</t>
  </si>
  <si>
    <t>+11D</t>
  </si>
  <si>
    <t>SN6AD1X110</t>
  </si>
  <si>
    <t>0000128592678</t>
  </si>
  <si>
    <t>+11.5D</t>
  </si>
  <si>
    <t>SN6AD1X115</t>
  </si>
  <si>
    <t>0000128592679</t>
  </si>
  <si>
    <t>+12D</t>
  </si>
  <si>
    <t>SN6AD1X120</t>
  </si>
  <si>
    <t>0000128592680</t>
  </si>
  <si>
    <t>+12.5D</t>
  </si>
  <si>
    <t>SN6AD1X125</t>
  </si>
  <si>
    <t>0000128592681</t>
  </si>
  <si>
    <t>+13D</t>
  </si>
  <si>
    <t>SN6AD1X130</t>
  </si>
  <si>
    <t>0000128592682</t>
  </si>
  <si>
    <t>+13.5D</t>
  </si>
  <si>
    <t>SN6AD1X135</t>
  </si>
  <si>
    <t>0000128592683</t>
  </si>
  <si>
    <t>+14D</t>
  </si>
  <si>
    <t>SN6AD1X140</t>
  </si>
  <si>
    <t>0000128592684</t>
  </si>
  <si>
    <t>+14.5D</t>
  </si>
  <si>
    <t>SN6AD1X145</t>
  </si>
  <si>
    <t>0000128592685</t>
  </si>
  <si>
    <t>+15D</t>
  </si>
  <si>
    <t>SN6AD1X150</t>
  </si>
  <si>
    <t>0000128592686</t>
  </si>
  <si>
    <t>+15.5D</t>
  </si>
  <si>
    <t>SN6AD1X155</t>
  </si>
  <si>
    <t>0000128592687</t>
  </si>
  <si>
    <t>+16D</t>
  </si>
  <si>
    <t>SN6AD1X160</t>
  </si>
  <si>
    <t>0000128592688</t>
  </si>
  <si>
    <t>+16.5D</t>
  </si>
  <si>
    <t>SN6AD1X165</t>
  </si>
  <si>
    <t>0000128592689</t>
  </si>
  <si>
    <t>+17D</t>
  </si>
  <si>
    <t>SN6AD1X170</t>
  </si>
  <si>
    <t>0000128592693</t>
  </si>
  <si>
    <t>+19D</t>
  </si>
  <si>
    <t>SN6AD1X190</t>
  </si>
  <si>
    <t>0000128592694</t>
  </si>
  <si>
    <t>+19.5D</t>
  </si>
  <si>
    <t>SN6AD1X195</t>
  </si>
  <si>
    <t>0000128592695</t>
  </si>
  <si>
    <t>+20D</t>
  </si>
  <si>
    <t>SN6AD1X200</t>
  </si>
  <si>
    <t>0000128592696</t>
  </si>
  <si>
    <t>+20.5D</t>
  </si>
  <si>
    <t>SN6AD1X205</t>
  </si>
  <si>
    <t>0000128592697</t>
  </si>
  <si>
    <t>+21D</t>
  </si>
  <si>
    <t>SN6AD1X210</t>
  </si>
  <si>
    <t>0000128592698</t>
  </si>
  <si>
    <t>+21.5D</t>
  </si>
  <si>
    <t>SN6AD1X215</t>
  </si>
  <si>
    <t>0000128592690</t>
  </si>
  <si>
    <t>+17.5D</t>
  </si>
  <si>
    <t>SN6AD1X175</t>
  </si>
  <si>
    <t>0000128592691</t>
  </si>
  <si>
    <t>+18D</t>
  </si>
  <si>
    <t>SN6AD1X180</t>
  </si>
  <si>
    <t>0000128592692</t>
  </si>
  <si>
    <t>+18.5D</t>
  </si>
  <si>
    <t>SN6AD1X185</t>
  </si>
  <si>
    <t>000006882445</t>
  </si>
  <si>
    <t>00000688</t>
  </si>
  <si>
    <t>三氧化二砷药物涂层支架输送系统</t>
  </si>
  <si>
    <t>国械注准20173460814</t>
  </si>
  <si>
    <t>球囊直径2.5mm、支架长度13mm、球囊长度15mm</t>
  </si>
  <si>
    <t>Avi I DC-P-2.5*13</t>
  </si>
  <si>
    <t>江西省</t>
  </si>
  <si>
    <t>江西动态第29批</t>
  </si>
  <si>
    <t>10260</t>
  </si>
  <si>
    <t>000009004457</t>
  </si>
  <si>
    <t>00000900</t>
  </si>
  <si>
    <t>生物降解药物涂层冠脉支架系统</t>
  </si>
  <si>
    <t>国械注准20143132022</t>
  </si>
  <si>
    <t>直径(mm)：4.00,长度(mm)：10</t>
  </si>
  <si>
    <t>DES-4.0010</t>
  </si>
  <si>
    <t>2021年陕西省医用耗材价格动态调整挂网价</t>
  </si>
  <si>
    <t>7600</t>
  </si>
  <si>
    <t>000007754458</t>
  </si>
  <si>
    <t>00000775</t>
  </si>
  <si>
    <t>冠状动脉金属支架输送系统</t>
  </si>
  <si>
    <t>国械注准20173130334</t>
  </si>
  <si>
    <t>直径3.0mm*长度26mm</t>
  </si>
  <si>
    <t>DTSS3026</t>
  </si>
  <si>
    <t>陕西省挂网限价</t>
  </si>
  <si>
    <t>3500</t>
  </si>
  <si>
    <t>000009004459</t>
  </si>
  <si>
    <t>直径(mm)：4.00,长度(mm)：15</t>
  </si>
  <si>
    <t>DES-4.0015</t>
  </si>
  <si>
    <t>000009004460</t>
  </si>
  <si>
    <t>直径(mm)：4.00,长度(mm)：20</t>
  </si>
  <si>
    <t>DES-4.0020</t>
  </si>
  <si>
    <t>000009004467</t>
  </si>
  <si>
    <t>直径(mm)：4.00,长度(mm)：35</t>
  </si>
  <si>
    <t>DES-4.0035</t>
  </si>
  <si>
    <t>000007754469</t>
  </si>
  <si>
    <t>直径3.0mm*长度33mm</t>
  </si>
  <si>
    <t>DTSS3033</t>
  </si>
  <si>
    <t>000007754474</t>
  </si>
  <si>
    <t>直径3.25mm*长度8mm</t>
  </si>
  <si>
    <t>DTSS3208</t>
  </si>
  <si>
    <t>000007754375</t>
  </si>
  <si>
    <t>直径2.5mm*长度21mm</t>
  </si>
  <si>
    <t>DTSS2521</t>
  </si>
  <si>
    <t>000007754376</t>
  </si>
  <si>
    <t>直径2.5mm*长度23mm</t>
  </si>
  <si>
    <t>DTSS2523</t>
  </si>
  <si>
    <t>000007754377</t>
  </si>
  <si>
    <t>直径2.5mm*长度26mm</t>
  </si>
  <si>
    <t>DTSS2526</t>
  </si>
  <si>
    <t>000007754380</t>
  </si>
  <si>
    <t>直径2.5mm*长度30mm</t>
  </si>
  <si>
    <t>DTSS2530</t>
  </si>
  <si>
    <t>000007754381</t>
  </si>
  <si>
    <t>直径2.5mm*长度33mm</t>
  </si>
  <si>
    <t>DTSS2533</t>
  </si>
  <si>
    <t>000007754382</t>
  </si>
  <si>
    <t>直径2.5mm*长度36mm</t>
  </si>
  <si>
    <t>DTSS2536</t>
  </si>
  <si>
    <t>000009004399</t>
  </si>
  <si>
    <t>直径(mm)：2.50,长度(mm)：10</t>
  </si>
  <si>
    <t>DES-2.5010</t>
  </si>
  <si>
    <t>000009004415</t>
  </si>
  <si>
    <t>直径(mm)：3.00,长度(mm)：10</t>
  </si>
  <si>
    <t>DES-3.0010</t>
  </si>
  <si>
    <t>000009004416</t>
  </si>
  <si>
    <t>直径(mm)：3.00,长度(mm)：15</t>
  </si>
  <si>
    <t>DES-3.0015</t>
  </si>
  <si>
    <t>000009004418</t>
  </si>
  <si>
    <t>直径(mm)：3.00,长度(mm)：20</t>
  </si>
  <si>
    <t>DES-3.0020</t>
  </si>
  <si>
    <t>000009004423</t>
  </si>
  <si>
    <t>直径(mm)：3.00,长度(mm)：35</t>
  </si>
  <si>
    <t>DES-3.0035</t>
  </si>
  <si>
    <t>000007734689</t>
  </si>
  <si>
    <t>00000773</t>
  </si>
  <si>
    <t>药物涂层冠状动脉金属支架系统</t>
  </si>
  <si>
    <t>国械注准20163132300</t>
  </si>
  <si>
    <t>直径2.5mm*长度10mm</t>
  </si>
  <si>
    <t>DSS2510</t>
  </si>
  <si>
    <t>7577</t>
  </si>
  <si>
    <t>000007734747</t>
  </si>
  <si>
    <t>直径2.75mm*长度21mm</t>
  </si>
  <si>
    <t>DSS2721</t>
  </si>
  <si>
    <t>000007734752</t>
  </si>
  <si>
    <t>直径3.0mm*长度10mm</t>
  </si>
  <si>
    <t>DSS3010</t>
  </si>
  <si>
    <t>000007734753</t>
  </si>
  <si>
    <t>直径3.0mm*长度12mm</t>
  </si>
  <si>
    <t>DSS3012</t>
  </si>
  <si>
    <t>000009004424</t>
  </si>
  <si>
    <t>直径(mm)：3.25,长度(mm)：10</t>
  </si>
  <si>
    <t>DES-3.2510</t>
  </si>
  <si>
    <t>000009004426</t>
  </si>
  <si>
    <t>直径(mm)：3.25,长度(mm)：15</t>
  </si>
  <si>
    <t>DES-3.2515</t>
  </si>
  <si>
    <t>000007754436</t>
  </si>
  <si>
    <t>DTSS3012</t>
  </si>
  <si>
    <t>000009004437</t>
  </si>
  <si>
    <t>直径(mm)：3.25,长度(mm)：20</t>
  </si>
  <si>
    <t>DES-3.2520</t>
  </si>
  <si>
    <t>000009004438</t>
  </si>
  <si>
    <t>直径(mm)：3.25,长度(mm)：25</t>
  </si>
  <si>
    <t>DES-3.2525</t>
  </si>
  <si>
    <t>000007754477</t>
  </si>
  <si>
    <t>直径3.25mm*长度10mm</t>
  </si>
  <si>
    <t>DTSS3210</t>
  </si>
  <si>
    <t>000007754480</t>
  </si>
  <si>
    <t>直径3.25mm*长度12mm</t>
  </si>
  <si>
    <t>DTSS3212</t>
  </si>
  <si>
    <t>000007754484</t>
  </si>
  <si>
    <t>直径3.25mm*长度15mm</t>
  </si>
  <si>
    <t>DTSS3215</t>
  </si>
  <si>
    <t>000007734774</t>
  </si>
  <si>
    <t>直径3.5mm*长度10mm</t>
  </si>
  <si>
    <t>DSS3510</t>
  </si>
  <si>
    <t>000007734775</t>
  </si>
  <si>
    <t>直径3.5mm*长度12mm</t>
  </si>
  <si>
    <t>DSS3512</t>
  </si>
  <si>
    <t>000007734777</t>
  </si>
  <si>
    <t>直径3.5mm*长度18mm</t>
  </si>
  <si>
    <t>DSS3518</t>
  </si>
  <si>
    <t>000007734778</t>
  </si>
  <si>
    <t>直径3.5mm*长度21mm</t>
  </si>
  <si>
    <t>DSS3521</t>
  </si>
  <si>
    <t>000007734779</t>
  </si>
  <si>
    <t>直径3.5mm*长度23mm</t>
  </si>
  <si>
    <t>DSS3523</t>
  </si>
  <si>
    <t>000007734780</t>
  </si>
  <si>
    <t>直径3.5mm*长度26mm</t>
  </si>
  <si>
    <t>DSS3526</t>
  </si>
  <si>
    <t>000007734781</t>
  </si>
  <si>
    <t>直径3.5mm*长度28mm</t>
  </si>
  <si>
    <t>DSS3528</t>
  </si>
  <si>
    <t>000007734783</t>
  </si>
  <si>
    <t>直径3.75mm*长度8mm</t>
  </si>
  <si>
    <t>DSS3708</t>
  </si>
  <si>
    <t>000007734793</t>
  </si>
  <si>
    <t>直径3.75mm*长度26mm</t>
  </si>
  <si>
    <t>DSS3726</t>
  </si>
  <si>
    <t>000007734795</t>
  </si>
  <si>
    <t>直径3.75mm*长度28mm</t>
  </si>
  <si>
    <t>DSS3728</t>
  </si>
  <si>
    <t>000007734805</t>
  </si>
  <si>
    <t>直径4.0mm*长度26mm</t>
  </si>
  <si>
    <t>DSS4026</t>
  </si>
  <si>
    <t>000007734806</t>
  </si>
  <si>
    <t>直径4.0mm*长度28mm</t>
  </si>
  <si>
    <t>DSS4028</t>
  </si>
  <si>
    <t>000007754494</t>
  </si>
  <si>
    <t>直径3.25mm*长度23mm</t>
  </si>
  <si>
    <t>DTSS3223</t>
  </si>
  <si>
    <t>000007754501</t>
  </si>
  <si>
    <t>直径3.25mm*长度30mm</t>
  </si>
  <si>
    <t>DTSS3230</t>
  </si>
  <si>
    <t>000007754502</t>
  </si>
  <si>
    <t>直径3.25mm*长度33mm</t>
  </si>
  <si>
    <t>DTSS3233</t>
  </si>
  <si>
    <t>000007754503</t>
  </si>
  <si>
    <t>直径3.25mm*长度36mm</t>
  </si>
  <si>
    <t>DTSS3236</t>
  </si>
  <si>
    <t>000007754514</t>
  </si>
  <si>
    <t>DTSS3521</t>
  </si>
  <si>
    <t>000007754516</t>
  </si>
  <si>
    <t>DTSS3523</t>
  </si>
  <si>
    <t>000007754517</t>
  </si>
  <si>
    <t>DTSS3526</t>
  </si>
  <si>
    <t>000007754529</t>
  </si>
  <si>
    <t>直径3.75mm*长度15mm</t>
  </si>
  <si>
    <t>DTSS3715</t>
  </si>
  <si>
    <t>000007754543</t>
  </si>
  <si>
    <t>直径3.75mm*长度30mm</t>
  </si>
  <si>
    <t>DTSS3730</t>
  </si>
  <si>
    <t>000007754545</t>
  </si>
  <si>
    <t>直径3.75mm*长度33mm</t>
  </si>
  <si>
    <t>DTSS3733</t>
  </si>
  <si>
    <t>000007754547</t>
  </si>
  <si>
    <t>直径3.75mm*长度36mm</t>
  </si>
  <si>
    <t>DTSS3736</t>
  </si>
  <si>
    <t>000007754549</t>
  </si>
  <si>
    <t>直径4.0mm*长度8mm</t>
  </si>
  <si>
    <t>DTSS4008</t>
  </si>
  <si>
    <t>000007754551</t>
  </si>
  <si>
    <t>直径4.0mm*长度10mm</t>
  </si>
  <si>
    <t>DTSS4010</t>
  </si>
  <si>
    <t>000007754553</t>
  </si>
  <si>
    <t>直径4.0mm*长度12mm</t>
  </si>
  <si>
    <t>DTSS4012</t>
  </si>
  <si>
    <t>000007754569</t>
  </si>
  <si>
    <t>直径4.0mm*长度33mm</t>
  </si>
  <si>
    <t>DTSS4033</t>
  </si>
  <si>
    <t>000007754572</t>
  </si>
  <si>
    <t>直径4.0mm*长度36mm</t>
  </si>
  <si>
    <t>DTSS4036</t>
  </si>
  <si>
    <t>000007734756</t>
  </si>
  <si>
    <t>直径3.0mm*长度21mm</t>
  </si>
  <si>
    <t>DSS3021</t>
  </si>
  <si>
    <t>000007734757</t>
  </si>
  <si>
    <t>直径3.0mm*长度23mm</t>
  </si>
  <si>
    <t>DSS3023</t>
  </si>
  <si>
    <t>000007734761</t>
  </si>
  <si>
    <t>DSS3210</t>
  </si>
  <si>
    <t>000007734763</t>
  </si>
  <si>
    <t>DSS3215</t>
  </si>
  <si>
    <t>000007734764</t>
  </si>
  <si>
    <t>直径3.25mm*长度18mm</t>
  </si>
  <si>
    <t>DSS3218</t>
  </si>
  <si>
    <t>000007734766</t>
  </si>
  <si>
    <t>直径3.25mm*长度21mm</t>
  </si>
  <si>
    <t>DSS3221</t>
  </si>
  <si>
    <t>000007734767</t>
  </si>
  <si>
    <t>DSS3223</t>
  </si>
  <si>
    <t>000007734768</t>
  </si>
  <si>
    <t>直径3.25mm*长度26mm</t>
  </si>
  <si>
    <t>DSS3226</t>
  </si>
  <si>
    <t>000007734770</t>
  </si>
  <si>
    <t>直径3.25mm*长度28mm</t>
  </si>
  <si>
    <t>DSS3228</t>
  </si>
  <si>
    <t>000007734773</t>
  </si>
  <si>
    <t>直径3.5mm*长度8mm</t>
  </si>
  <si>
    <t>DSS3508</t>
  </si>
  <si>
    <t>000007734776</t>
  </si>
  <si>
    <t>直径3.5mm*长度15mm</t>
  </si>
  <si>
    <t>DSS3515</t>
  </si>
  <si>
    <t>000007754364</t>
  </si>
  <si>
    <t>直径2.5mm*长度8mm</t>
  </si>
  <si>
    <t>DTSS2508</t>
  </si>
  <si>
    <t>000007754374</t>
  </si>
  <si>
    <t>直径2.5mm*长度18mm</t>
  </si>
  <si>
    <t>DTSS2518</t>
  </si>
  <si>
    <t>000007754378</t>
  </si>
  <si>
    <t>直径2.5mm*长度28mm</t>
  </si>
  <si>
    <t>DTSS2528</t>
  </si>
  <si>
    <t>000007754385</t>
  </si>
  <si>
    <t>直径2.75mm*长度10mm</t>
  </si>
  <si>
    <t>DTSS2710</t>
  </si>
  <si>
    <t>000007754387</t>
  </si>
  <si>
    <t>直径2.75mm*长度12mm</t>
  </si>
  <si>
    <t>DTSS2712</t>
  </si>
  <si>
    <t>000007754388</t>
  </si>
  <si>
    <t>直径2.75mm*长度15mm</t>
  </si>
  <si>
    <t>DTSS2715</t>
  </si>
  <si>
    <t>000007754389</t>
  </si>
  <si>
    <t>直径2.75mm*长度18mm</t>
  </si>
  <si>
    <t>DTSS2718</t>
  </si>
  <si>
    <t>000007754390</t>
  </si>
  <si>
    <t>DTSS2721</t>
  </si>
  <si>
    <t>000007754391</t>
  </si>
  <si>
    <t>直径2.75mm*长度23mm</t>
  </si>
  <si>
    <t>DTSS2723</t>
  </si>
  <si>
    <t>000009004400</t>
  </si>
  <si>
    <t>直径(mm)：2.50,长度(mm)：15</t>
  </si>
  <si>
    <t>DES-2.5015</t>
  </si>
  <si>
    <t>000007734788</t>
  </si>
  <si>
    <t>直径3.75mm*长度18mm</t>
  </si>
  <si>
    <t>DSS3718</t>
  </si>
  <si>
    <t>000007734790</t>
  </si>
  <si>
    <t>直径3.75mm*长度21mm</t>
  </si>
  <si>
    <t>DSS3721</t>
  </si>
  <si>
    <t>000007734791</t>
  </si>
  <si>
    <t>直径3.75mm*长度23mm</t>
  </si>
  <si>
    <t>DSS3723</t>
  </si>
  <si>
    <t>000007734796</t>
  </si>
  <si>
    <t>DSS4008</t>
  </si>
  <si>
    <t>000007734797</t>
  </si>
  <si>
    <t>DSS4010</t>
  </si>
  <si>
    <t>000007734798</t>
  </si>
  <si>
    <t>DSS4012</t>
  </si>
  <si>
    <t>000007734799</t>
  </si>
  <si>
    <t>直径4.0mm*长度15mm</t>
  </si>
  <si>
    <t>DSS4015</t>
  </si>
  <si>
    <t>000007734800</t>
  </si>
  <si>
    <t>直径4.0mm*长度18mm</t>
  </si>
  <si>
    <t>DSS4018</t>
  </si>
  <si>
    <t>000007734802</t>
  </si>
  <si>
    <t>直径4.0mm*长度21mm</t>
  </si>
  <si>
    <t>DSS4021</t>
  </si>
  <si>
    <t>000007734803</t>
  </si>
  <si>
    <t>直径4.0mm*长度23mm</t>
  </si>
  <si>
    <t>DSS4023</t>
  </si>
  <si>
    <t>00000688116750</t>
  </si>
  <si>
    <t>球囊直径2.5mm、支架长度22mm、球囊长25mm</t>
  </si>
  <si>
    <t>Avi I DC-P-2.5*22</t>
  </si>
  <si>
    <t>000009655711</t>
  </si>
  <si>
    <t>00000965</t>
  </si>
  <si>
    <t>颅内覆膜支架系统（商品名：Willis）</t>
  </si>
  <si>
    <t>国械注准20143131916</t>
  </si>
  <si>
    <t>支架直径（mm）：4.0，支架长度（mm）：07</t>
  </si>
  <si>
    <t>SG4007</t>
  </si>
  <si>
    <t>117325</t>
  </si>
  <si>
    <t>00000688116751</t>
  </si>
  <si>
    <t>球囊直径2.5mm、支架长度17mm、球囊长度20mm</t>
  </si>
  <si>
    <t>Avi I DC-P-2.5*17</t>
  </si>
  <si>
    <t>00002089116830</t>
  </si>
  <si>
    <t>00002089</t>
  </si>
  <si>
    <t>带止血阀导管鞘（商品名：Fast-Cath）</t>
  </si>
  <si>
    <t>国械注进20143035569</t>
  </si>
  <si>
    <t>导管鞘 最小内径 9F，长度12cm</t>
  </si>
  <si>
    <t>406708</t>
  </si>
  <si>
    <t>浙江省</t>
  </si>
  <si>
    <t>2021年浙江省挂网价</t>
  </si>
  <si>
    <t>162</t>
  </si>
  <si>
    <t>000009655754</t>
  </si>
  <si>
    <t>SG4010</t>
  </si>
  <si>
    <t>000009655652</t>
  </si>
  <si>
    <t>SG3510</t>
  </si>
  <si>
    <t>000009655655</t>
  </si>
  <si>
    <t>SG3513</t>
  </si>
  <si>
    <t>000009655658</t>
  </si>
  <si>
    <t>支架直径（mm）：3.5，支架长度（mm）：16</t>
  </si>
  <si>
    <t>SG3516</t>
  </si>
  <si>
    <t>000009004402</t>
  </si>
  <si>
    <t>直径(mm)：2.50,长度(mm)：20</t>
  </si>
  <si>
    <t>DES-2.5020</t>
  </si>
  <si>
    <t>000009004403</t>
  </si>
  <si>
    <t>直径(mm)：2.50,长度(mm)：25</t>
  </si>
  <si>
    <t>DES-2.5025</t>
  </si>
  <si>
    <t>000009004404</t>
  </si>
  <si>
    <t>直径(mm)：2.50,长度(mm)：30</t>
  </si>
  <si>
    <t>DES-2.5030</t>
  </si>
  <si>
    <t>000009004405</t>
  </si>
  <si>
    <t>直径(mm)：2.50,长度(mm)：35</t>
  </si>
  <si>
    <t>DES-2.5035</t>
  </si>
  <si>
    <t>000009004411</t>
  </si>
  <si>
    <t>直径(mm)：2.75,长度(mm)：25</t>
  </si>
  <si>
    <t>DES-2.7525</t>
  </si>
  <si>
    <t>000009004419</t>
  </si>
  <si>
    <t>直径(mm)：3.00,长度(mm)：25</t>
  </si>
  <si>
    <t>DES-3.0025</t>
  </si>
  <si>
    <t>000009004421</t>
  </si>
  <si>
    <t>直径(mm)：3.00,长度(mm)：30</t>
  </si>
  <si>
    <t>DES-3.0030</t>
  </si>
  <si>
    <t>000007754429</t>
  </si>
  <si>
    <t>直径3.0mm*长度8mm</t>
  </si>
  <si>
    <t>DTSS3008</t>
  </si>
  <si>
    <t>000007754432</t>
  </si>
  <si>
    <t>DTSS3010</t>
  </si>
  <si>
    <t>000009004441</t>
  </si>
  <si>
    <t>直径(mm)：3.25,长度(mm)：30</t>
  </si>
  <si>
    <t>DES-3.2530</t>
  </si>
  <si>
    <t>000007754442</t>
  </si>
  <si>
    <t>直径3.0mm*长度15mm</t>
  </si>
  <si>
    <t>DTSS3015</t>
  </si>
  <si>
    <t>000009004443</t>
  </si>
  <si>
    <t>直径(mm)：3.25,长度(mm)：35</t>
  </si>
  <si>
    <t>DES-3.2535</t>
  </si>
  <si>
    <t>000007754462</t>
  </si>
  <si>
    <t>直径3.0mm*长度28mm</t>
  </si>
  <si>
    <t>DTSS3028</t>
  </si>
  <si>
    <t>000009004463</t>
  </si>
  <si>
    <t>直径(mm)：4.00,长度(mm)：25</t>
  </si>
  <si>
    <t>DES-4.0025</t>
  </si>
  <si>
    <t>000009004464</t>
  </si>
  <si>
    <t>直径(mm)：4.00,长度(mm)：30</t>
  </si>
  <si>
    <t>DES-4.0030</t>
  </si>
  <si>
    <t>000007754466</t>
  </si>
  <si>
    <t>直径3.0mm*长度30mm</t>
  </si>
  <si>
    <t>DTSS3030</t>
  </si>
  <si>
    <t>000007754471</t>
  </si>
  <si>
    <t>直径3.0mm*长度36mm</t>
  </si>
  <si>
    <t>DTSS3036</t>
  </si>
  <si>
    <t>000007754487</t>
  </si>
  <si>
    <t>DTSS3218</t>
  </si>
  <si>
    <t>000007754368</t>
  </si>
  <si>
    <t>DTSS2510</t>
  </si>
  <si>
    <t>000007754372</t>
  </si>
  <si>
    <t>直径2.5mm*长度12mm</t>
  </si>
  <si>
    <t>DTSS2512</t>
  </si>
  <si>
    <t>000007754373</t>
  </si>
  <si>
    <t>直径2.5mm*长度15mm</t>
  </si>
  <si>
    <t>DTSS2515</t>
  </si>
  <si>
    <t>000007754384</t>
  </si>
  <si>
    <t>直径2.75mm*长度8mm</t>
  </si>
  <si>
    <t>DTSS2708</t>
  </si>
  <si>
    <t>000007754392</t>
  </si>
  <si>
    <t>直径2.75mm*长度26mm</t>
  </si>
  <si>
    <t>DTSS2726</t>
  </si>
  <si>
    <t>000007754393</t>
  </si>
  <si>
    <t>直径2.75mm*长度28mm</t>
  </si>
  <si>
    <t>DTSS2728</t>
  </si>
  <si>
    <t>000007754394</t>
  </si>
  <si>
    <t>直径2.75mm*长度30mm</t>
  </si>
  <si>
    <t>DTSS2730</t>
  </si>
  <si>
    <t>000007754395</t>
  </si>
  <si>
    <t>直径2.75mm*长度33mm</t>
  </si>
  <si>
    <t>DTSS2733</t>
  </si>
  <si>
    <t>000007754490</t>
  </si>
  <si>
    <t>DTSS3221</t>
  </si>
  <si>
    <t>000007754497</t>
  </si>
  <si>
    <t>DTSS3226</t>
  </si>
  <si>
    <t>000007754504</t>
  </si>
  <si>
    <t>DTSS3508</t>
  </si>
  <si>
    <t>000007754505</t>
  </si>
  <si>
    <t>DTSS3510</t>
  </si>
  <si>
    <t>000007754506</t>
  </si>
  <si>
    <t>DTSS3512</t>
  </si>
  <si>
    <t>000007754508</t>
  </si>
  <si>
    <t>DTSS3515</t>
  </si>
  <si>
    <t>000007754511</t>
  </si>
  <si>
    <t>DTSS3518</t>
  </si>
  <si>
    <t>000007754519</t>
  </si>
  <si>
    <t>直径3.5mm*长度30mm</t>
  </si>
  <si>
    <t>DTSS3530</t>
  </si>
  <si>
    <t>000007754397</t>
  </si>
  <si>
    <t>直径2.75mm*长度36mm</t>
  </si>
  <si>
    <t>DTSS2736</t>
  </si>
  <si>
    <t>000009004407</t>
  </si>
  <si>
    <t>直径(mm)：2.75,长度(mm)：10</t>
  </si>
  <si>
    <t>DES-2.7510</t>
  </si>
  <si>
    <t>000009004408</t>
  </si>
  <si>
    <t>直径(mm)：2.75,长度(mm)：15</t>
  </si>
  <si>
    <t>DES-2.7515</t>
  </si>
  <si>
    <t>000009004410</t>
  </si>
  <si>
    <t>直径(mm)：2.75,长度(mm)：20</t>
  </si>
  <si>
    <t>DES-2.7520</t>
  </si>
  <si>
    <t>000009004413</t>
  </si>
  <si>
    <t>直径(mm)：2.75,长度(mm)：30</t>
  </si>
  <si>
    <t>DES-2.7530</t>
  </si>
  <si>
    <t>000009004414</t>
  </si>
  <si>
    <t>直径(mm)：2.75,长度(mm)：35</t>
  </si>
  <si>
    <t>DES-2.7535</t>
  </si>
  <si>
    <t>000009004445</t>
  </si>
  <si>
    <t>直径(mm)：3.50,长度(mm)：10</t>
  </si>
  <si>
    <t>DES-3.5010</t>
  </si>
  <si>
    <t>000007754446</t>
  </si>
  <si>
    <t>直径3.0mm*长度18mm</t>
  </si>
  <si>
    <t>DTSS3018</t>
  </si>
  <si>
    <t>000009004447</t>
  </si>
  <si>
    <t>直径(mm)：3.50,长度(mm)：15</t>
  </si>
  <si>
    <t>DES-3.5015</t>
  </si>
  <si>
    <t>000009004449</t>
  </si>
  <si>
    <t>直径(mm)：3.50,长度(mm)：20</t>
  </si>
  <si>
    <t>DES-3.5020</t>
  </si>
  <si>
    <t>00001297111436</t>
  </si>
  <si>
    <t>00001297</t>
  </si>
  <si>
    <t>血管内无载体含药（雷帕霉素）洗脱支架系统</t>
  </si>
  <si>
    <t>国械注准20153131361</t>
  </si>
  <si>
    <t>支架直径（mm）：2.5，支架长度（mm）：12</t>
  </si>
  <si>
    <t>LPRPS2512</t>
  </si>
  <si>
    <t>江西省挂网价格</t>
  </si>
  <si>
    <t>9637</t>
  </si>
  <si>
    <t>000007754520</t>
  </si>
  <si>
    <t>直径3.5mm*长度33mm</t>
  </si>
  <si>
    <t>DTSS3533</t>
  </si>
  <si>
    <t>000007754522</t>
  </si>
  <si>
    <t>直径3.5mm*长度36mm</t>
  </si>
  <si>
    <t>DTSS3536</t>
  </si>
  <si>
    <t>000007754523</t>
  </si>
  <si>
    <t>DTSS3708</t>
  </si>
  <si>
    <t>000007754524</t>
  </si>
  <si>
    <t>直径3.75mm*长度10mm</t>
  </si>
  <si>
    <t>DTSS3710</t>
  </si>
  <si>
    <t>000007754526</t>
  </si>
  <si>
    <t>直径3.75mm*长度12mm</t>
  </si>
  <si>
    <t>DTSS3712</t>
  </si>
  <si>
    <t>000007754531</t>
  </si>
  <si>
    <t>DTSS3718</t>
  </si>
  <si>
    <t>000007754534</t>
  </si>
  <si>
    <t>DTSS3721</t>
  </si>
  <si>
    <t>000007754537</t>
  </si>
  <si>
    <t>DTSS3723</t>
  </si>
  <si>
    <t>000009004450</t>
  </si>
  <si>
    <t>直径(mm)：3.50,长度(mm)：25</t>
  </si>
  <si>
    <t>DES-3.5025</t>
  </si>
  <si>
    <t>000007754451</t>
  </si>
  <si>
    <t>DTSS3021</t>
  </si>
  <si>
    <t>000009004453</t>
  </si>
  <si>
    <t>直径(mm)：3.50,长度(mm)：30</t>
  </si>
  <si>
    <t>DES-3.5030</t>
  </si>
  <si>
    <t>000009004454</t>
  </si>
  <si>
    <t>直径(mm)：3.50,长度(mm)：35</t>
  </si>
  <si>
    <t>DES-3.5035</t>
  </si>
  <si>
    <t>000007754455</t>
  </si>
  <si>
    <t>DTSS3023</t>
  </si>
  <si>
    <t>000007754500</t>
  </si>
  <si>
    <t>DTSS3228</t>
  </si>
  <si>
    <t>000007754518</t>
  </si>
  <si>
    <t>DTSS3528</t>
  </si>
  <si>
    <t>000007754540</t>
  </si>
  <si>
    <t>DTSS3726</t>
  </si>
  <si>
    <t>000007754541</t>
  </si>
  <si>
    <t>DTSS3728</t>
  </si>
  <si>
    <t>000007754556</t>
  </si>
  <si>
    <t>DTSS4015</t>
  </si>
  <si>
    <t>000007754558</t>
  </si>
  <si>
    <t>DTSS4018</t>
  </si>
  <si>
    <t>000007754559</t>
  </si>
  <si>
    <t>DTSS4021</t>
  </si>
  <si>
    <t>000007754561</t>
  </si>
  <si>
    <t>DTSS4023</t>
  </si>
  <si>
    <t>000007754562</t>
  </si>
  <si>
    <t>DTSS4026</t>
  </si>
  <si>
    <t>000007754564</t>
  </si>
  <si>
    <t>DTSS4028</t>
  </si>
  <si>
    <t>000007734740</t>
  </si>
  <si>
    <t>DSS2528</t>
  </si>
  <si>
    <t>000007754567</t>
  </si>
  <si>
    <t>直径4.0mm*长度30mm</t>
  </si>
  <si>
    <t>DTSS4030</t>
  </si>
  <si>
    <t>000007734741</t>
  </si>
  <si>
    <t>DSS2708</t>
  </si>
  <si>
    <t>000007734742</t>
  </si>
  <si>
    <t>DSS2710</t>
  </si>
  <si>
    <t>000007734743</t>
  </si>
  <si>
    <t>DSS2712</t>
  </si>
  <si>
    <t>000007734744</t>
  </si>
  <si>
    <t>DSS2715</t>
  </si>
  <si>
    <t>000007734745</t>
  </si>
  <si>
    <t>DSS2718</t>
  </si>
  <si>
    <t>000007734748</t>
  </si>
  <si>
    <t>DSS2723</t>
  </si>
  <si>
    <t>000007734749</t>
  </si>
  <si>
    <t>DSS2726</t>
  </si>
  <si>
    <t>000007734750</t>
  </si>
  <si>
    <t>DSS2728</t>
  </si>
  <si>
    <t>000007734751</t>
  </si>
  <si>
    <t>DSS3008</t>
  </si>
  <si>
    <t>000007734754</t>
  </si>
  <si>
    <t>DSS3015</t>
  </si>
  <si>
    <t>000007734755</t>
  </si>
  <si>
    <t>DSS3018</t>
  </si>
  <si>
    <t>000007734758</t>
  </si>
  <si>
    <t>DSS3026</t>
  </si>
  <si>
    <t>000007734759</t>
  </si>
  <si>
    <t>DSS3028</t>
  </si>
  <si>
    <t>000007734760</t>
  </si>
  <si>
    <t>DSS3208</t>
  </si>
  <si>
    <t>000007734762</t>
  </si>
  <si>
    <t>DSS3212</t>
  </si>
  <si>
    <t>00000688116740</t>
  </si>
  <si>
    <t>球囊直径3.5mm、支架长度22mm、球囊长度25mm</t>
  </si>
  <si>
    <t>Avi I DC-P-3.5*22</t>
  </si>
  <si>
    <t>00000688116744</t>
  </si>
  <si>
    <t>球囊直径3.0mm、支架长度27mm、球囊长度30mm</t>
  </si>
  <si>
    <t>Avi I DC-P-3.0*27</t>
  </si>
  <si>
    <t>000007734688</t>
  </si>
  <si>
    <t>DSS2508</t>
  </si>
  <si>
    <t>000007734690</t>
  </si>
  <si>
    <t>DSS2512</t>
  </si>
  <si>
    <t>000007734691</t>
  </si>
  <si>
    <t>DSS2515</t>
  </si>
  <si>
    <t>000007734692</t>
  </si>
  <si>
    <t>DSS2518</t>
  </si>
  <si>
    <t>0000127878766</t>
  </si>
  <si>
    <t>00001278</t>
  </si>
  <si>
    <t>血管内药物（雷帕霉素）洗脱支架系统</t>
  </si>
  <si>
    <t>国械注准20163131475</t>
  </si>
  <si>
    <t>D直径（mm）：3.5，L长度（mm）,24</t>
  </si>
  <si>
    <t>LPRP3524</t>
  </si>
  <si>
    <t>辽宁省</t>
  </si>
  <si>
    <t>辽宁省关于执行微型骨髁锁定板（1.5）等67个耗材主动降价结果的通知</t>
  </si>
  <si>
    <t>4422.44</t>
  </si>
  <si>
    <t>0000127878758</t>
  </si>
  <si>
    <t>D直径（mm）：3.0，L长度（mm）,21</t>
  </si>
  <si>
    <t>LPRP3021</t>
  </si>
  <si>
    <t>0000127878759</t>
  </si>
  <si>
    <t>D直径（mm）：3.0，L长度（mm）,24</t>
  </si>
  <si>
    <t>LPRP3024</t>
  </si>
  <si>
    <t>0000127878760</t>
  </si>
  <si>
    <t>D直径（mm）：3.0，L长度（mm）,29</t>
  </si>
  <si>
    <t>LPRP3029</t>
  </si>
  <si>
    <t>0000127878761</t>
  </si>
  <si>
    <t>D直径（mm）：3.0，L长度（mm）,36</t>
  </si>
  <si>
    <t>LPRP3036</t>
  </si>
  <si>
    <t>0000127878762</t>
  </si>
  <si>
    <t>D直径（mm）：3.5，L长度（mm）,12</t>
  </si>
  <si>
    <t>LPRP3512</t>
  </si>
  <si>
    <t>0000127878763</t>
  </si>
  <si>
    <t>D直径（mm）：3.5，L长度（mm）,15</t>
  </si>
  <si>
    <t>LPRP3515</t>
  </si>
  <si>
    <t>0000127878764</t>
  </si>
  <si>
    <t>D直径（mm）：3.5，L长度（mm）,18</t>
  </si>
  <si>
    <t>LPRP3518</t>
  </si>
  <si>
    <t>0000127878765</t>
  </si>
  <si>
    <t>D直径（mm）：3.5，L长度（mm）,21</t>
  </si>
  <si>
    <t>LPRP3521</t>
  </si>
  <si>
    <t>00000688116746</t>
  </si>
  <si>
    <t>球囊直径3.0mm、支架长度13mm、球囊长度15mm</t>
  </si>
  <si>
    <t>Avi I DC-P-3.0*13</t>
  </si>
  <si>
    <t>000009655323</t>
  </si>
  <si>
    <t>支架直径（mm）：3.5，支架长度（mm）：07</t>
  </si>
  <si>
    <t>SG3507</t>
  </si>
  <si>
    <t>00000688116745</t>
  </si>
  <si>
    <t>球囊直径3.0mm、支架长度22mm、球囊长度25mm</t>
  </si>
  <si>
    <t>Avi I DC-P-3.0*22</t>
  </si>
  <si>
    <t>000007734737</t>
  </si>
  <si>
    <t>DSS2521</t>
  </si>
  <si>
    <t>000007734738</t>
  </si>
  <si>
    <t>DSS2523</t>
  </si>
  <si>
    <t>000007734739</t>
  </si>
  <si>
    <t>DSS2526</t>
  </si>
  <si>
    <t>000007734785</t>
  </si>
  <si>
    <t>DSS3710</t>
  </si>
  <si>
    <t>000007734786</t>
  </si>
  <si>
    <t>DSS3712</t>
  </si>
  <si>
    <t>000007734787</t>
  </si>
  <si>
    <t>DSS3715</t>
  </si>
  <si>
    <t>000009655943</t>
  </si>
  <si>
    <t>支架直径（mm）：4.5，支架长度（mm）：13</t>
  </si>
  <si>
    <t>SG4513</t>
  </si>
  <si>
    <t>0000149770861</t>
  </si>
  <si>
    <t>00001497</t>
  </si>
  <si>
    <t>药物洗脱冠脉支架系统  Everolimus Eluting Coronary Stent System</t>
  </si>
  <si>
    <t>国械注进20173466908</t>
  </si>
  <si>
    <t>支架外径： 2.25 mm ，支架长度：08 mm</t>
  </si>
  <si>
    <t>1011706-08</t>
  </si>
  <si>
    <t>2021年江西价格调整</t>
  </si>
  <si>
    <t>13280</t>
  </si>
  <si>
    <t>0000149770862</t>
  </si>
  <si>
    <t>支架外径： 2.25 mm ，支架长度：12 mm</t>
  </si>
  <si>
    <t>1011706-12</t>
  </si>
  <si>
    <t>0000149770863</t>
  </si>
  <si>
    <t>支架外径： 2.25 mm ，支架长度：15 mm</t>
  </si>
  <si>
    <t>1011706-15</t>
  </si>
  <si>
    <t>0000149770864</t>
  </si>
  <si>
    <t>支架外径： 2.25 mm ，支架长度：18 mm</t>
  </si>
  <si>
    <t>1011706-18</t>
  </si>
  <si>
    <t>0000149770865</t>
  </si>
  <si>
    <t>支架外径： 2.25 mm ，支架长度：23 mm</t>
  </si>
  <si>
    <t>1011706-23</t>
  </si>
  <si>
    <t>0000149770866</t>
  </si>
  <si>
    <t>支架外径： 2.25 mm ，支架长度：28 mm</t>
  </si>
  <si>
    <t>1011706-28</t>
  </si>
  <si>
    <t>0000149770867</t>
  </si>
  <si>
    <t>支架外径： 2.5 mm ，支架长度：08 mm</t>
  </si>
  <si>
    <t>1011707-08</t>
  </si>
  <si>
    <t>0000149770868</t>
  </si>
  <si>
    <t>支架外径： 2.5 mm ，支架长度：12 mm</t>
  </si>
  <si>
    <t>1011707-12</t>
  </si>
  <si>
    <t>0000149770869</t>
  </si>
  <si>
    <t>支架外径： 2.5 mm ，支架长度：15 mm</t>
  </si>
  <si>
    <t>1011707-15</t>
  </si>
  <si>
    <t>0000149770870</t>
  </si>
  <si>
    <t>支架外径： 2.5 mm ，支架长度：18 mm</t>
  </si>
  <si>
    <t>1011707-18</t>
  </si>
  <si>
    <t>0000149770871</t>
  </si>
  <si>
    <t>支架外径： 2.5 mm ，支架长度：23 mm</t>
  </si>
  <si>
    <t>1011707-23</t>
  </si>
  <si>
    <t>0000149770872</t>
  </si>
  <si>
    <t>支架外径： 2.5 mm ，支架长度：28 mm</t>
  </si>
  <si>
    <t>1011707-28</t>
  </si>
  <si>
    <t>0000149770873</t>
  </si>
  <si>
    <t>支架外径： 2.5 mm ，支架长度：33 mm</t>
  </si>
  <si>
    <t>1011707-33</t>
  </si>
  <si>
    <t>0000149770875</t>
  </si>
  <si>
    <t>支架外径： 2.75 mm ，支架长度：08 mm</t>
  </si>
  <si>
    <t>1011708-08</t>
  </si>
  <si>
    <t>0000149770876</t>
  </si>
  <si>
    <t>支架外径： 2.75 mm ，支架长度：12 mm</t>
  </si>
  <si>
    <t>1011708-12</t>
  </si>
  <si>
    <t>0000149770877</t>
  </si>
  <si>
    <t>支架外径： 2.75 mm ，支架长度：15 mm</t>
  </si>
  <si>
    <t>1011708-15</t>
  </si>
  <si>
    <t>0000149770878</t>
  </si>
  <si>
    <t>支架外径： 2.75 mm ，支架长度：18 mm</t>
  </si>
  <si>
    <t>1011708-18</t>
  </si>
  <si>
    <t>0000149770879</t>
  </si>
  <si>
    <t>支架外径： 2.75 mm ，支架长度：23 mm</t>
  </si>
  <si>
    <t>1011708-23</t>
  </si>
  <si>
    <t>0000149770880</t>
  </si>
  <si>
    <t>支架外径： 2.75 mm ，支架长度：28 mm</t>
  </si>
  <si>
    <t>1011708-28</t>
  </si>
  <si>
    <t>0000149770881</t>
  </si>
  <si>
    <t>支架外径： 2.75 mm ，支架长度：33 mm</t>
  </si>
  <si>
    <t>1011708-33</t>
  </si>
  <si>
    <t>0000149770882</t>
  </si>
  <si>
    <t>支架外径： 2.75 mm ，支架长度：38 mm</t>
  </si>
  <si>
    <t>1011708-38</t>
  </si>
  <si>
    <t>0000149770883</t>
  </si>
  <si>
    <t>支架外径： 3.0 mm ，支架长度：08 mm</t>
  </si>
  <si>
    <t>1011709-08</t>
  </si>
  <si>
    <t>0000149770884</t>
  </si>
  <si>
    <t>支架外径： 3.0 mm ，支架长度：12 mm</t>
  </si>
  <si>
    <t>1011709-12</t>
  </si>
  <si>
    <t>0000149770885</t>
  </si>
  <si>
    <t>支架外径： 3.0 mm ，支架长度：15 mm</t>
  </si>
  <si>
    <t>1011709-15</t>
  </si>
  <si>
    <t>0000149770886</t>
  </si>
  <si>
    <t>支架外径： 3.0 mm ，支架长度：18 mm</t>
  </si>
  <si>
    <t>1011709-18</t>
  </si>
  <si>
    <t>0000149770874</t>
  </si>
  <si>
    <t>支架外径： 2.5 mm ，支架长度：38 mm</t>
  </si>
  <si>
    <t>1011707-38</t>
  </si>
  <si>
    <t>0000149770887</t>
  </si>
  <si>
    <t>支架外径： 3.0 mm ，支架长度：23 mm</t>
  </si>
  <si>
    <t>1011709-23</t>
  </si>
  <si>
    <t>0000149770888</t>
  </si>
  <si>
    <t>支架外径： 3.0 mm ，支架长度：28 mm</t>
  </si>
  <si>
    <t>1011709-28</t>
  </si>
  <si>
    <t>0000149770889</t>
  </si>
  <si>
    <t>支架外径： 3.0 mm ，支架长度：33 mm</t>
  </si>
  <si>
    <t>1011709-33</t>
  </si>
  <si>
    <t>0000149770890</t>
  </si>
  <si>
    <t>支架外径： 3.0 mm ，支架长度：38 mm</t>
  </si>
  <si>
    <t>1011709-38</t>
  </si>
  <si>
    <t>0000149770891</t>
  </si>
  <si>
    <t>支架外径： 3.5 mm ，支架长度：08 mm</t>
  </si>
  <si>
    <t>1011710-08</t>
  </si>
  <si>
    <t>0000149770892</t>
  </si>
  <si>
    <t>支架外径： 3.5 mm ，支架长度：12 mm</t>
  </si>
  <si>
    <t>1011710-12</t>
  </si>
  <si>
    <t>0000149770893</t>
  </si>
  <si>
    <t>支架外径： 3.5 mm ，支架长度：15 mm</t>
  </si>
  <si>
    <t>1011710-15</t>
  </si>
  <si>
    <t>0000149770894</t>
  </si>
  <si>
    <t>支架外径： 3.5 mm ，支架长度：18 mm</t>
  </si>
  <si>
    <t>1011710-18</t>
  </si>
  <si>
    <t>0000149770895</t>
  </si>
  <si>
    <t>支架外径： 3.5 mm ，支架长度：23 mm</t>
  </si>
  <si>
    <t>1011710-23</t>
  </si>
  <si>
    <t>0000149770896</t>
  </si>
  <si>
    <t>支架外径： 3.5 mm ，支架长度：28 mm</t>
  </si>
  <si>
    <t>1011710-28</t>
  </si>
  <si>
    <t>0000149770897</t>
  </si>
  <si>
    <t>支架外径： 3.5 mm ，支架长度：33 mm</t>
  </si>
  <si>
    <t>1011710-33</t>
  </si>
  <si>
    <t>0000149770898</t>
  </si>
  <si>
    <t>支架外径： 3.5 mm ，支架长度：38 mm</t>
  </si>
  <si>
    <t>1011710-38</t>
  </si>
  <si>
    <t>0000149770899</t>
  </si>
  <si>
    <t>支架外径： 4.0 mm ，支架长度：08 mm</t>
  </si>
  <si>
    <t>1011711-08</t>
  </si>
  <si>
    <t>0000149770900</t>
  </si>
  <si>
    <t>支架外径： 4.0 mm ，支架长度：12 mm</t>
  </si>
  <si>
    <t>1011711-12</t>
  </si>
  <si>
    <t>000009655945</t>
  </si>
  <si>
    <t>支架直径（mm）：4.5，支架长度（mm）：16</t>
  </si>
  <si>
    <t>SG4516</t>
  </si>
  <si>
    <t>0000149770901</t>
  </si>
  <si>
    <t>支架外径： 4.0 mm ，支架长度：15 mm</t>
  </si>
  <si>
    <t>1011711-15</t>
  </si>
  <si>
    <t>0000149770902</t>
  </si>
  <si>
    <t>支架外径： 4.0 mm ，支架长度：18 mm</t>
  </si>
  <si>
    <t>1011711-18</t>
  </si>
  <si>
    <t>0000149770903</t>
  </si>
  <si>
    <t>支架外径： 4.0 mm ，支架长度：23 mm</t>
  </si>
  <si>
    <t>1011711-23</t>
  </si>
  <si>
    <t>0000149770904</t>
  </si>
  <si>
    <t>支架外径： 4.0 mm ，支架长度：28 mm</t>
  </si>
  <si>
    <t>1011711-28</t>
  </si>
  <si>
    <t>0000149770905</t>
  </si>
  <si>
    <t>支架外径： 4.0 mm ，支架长度：33 mm</t>
  </si>
  <si>
    <t>1011711-33</t>
  </si>
  <si>
    <t>0000149770906</t>
  </si>
  <si>
    <t>支架外径： 4.0 mm ，支架长度：38 mm</t>
  </si>
  <si>
    <t>1011711-38</t>
  </si>
  <si>
    <t>0000167970953</t>
  </si>
  <si>
    <t>00001679</t>
  </si>
  <si>
    <t>国械注进20173136565</t>
  </si>
  <si>
    <t>支架外径:2.5 mm ，直径长度：23mm</t>
  </si>
  <si>
    <t>1070250-23</t>
  </si>
  <si>
    <t>17000</t>
  </si>
  <si>
    <t>000009655806</t>
  </si>
  <si>
    <t>SG4013</t>
  </si>
  <si>
    <t>000009655807</t>
  </si>
  <si>
    <t>支架直径（mm）：4.0，支架长度（mm）：16</t>
  </si>
  <si>
    <t>SG4016</t>
  </si>
  <si>
    <t>000009655860</t>
  </si>
  <si>
    <t>支架直径（mm）：4.5，支架长度（mm）：07</t>
  </si>
  <si>
    <t>SG4507</t>
  </si>
  <si>
    <t>000009655942</t>
  </si>
  <si>
    <t>支架直径（mm）：4.5，支架长度（mm）：10</t>
  </si>
  <si>
    <t>SG4510</t>
  </si>
  <si>
    <t>00001297111437</t>
  </si>
  <si>
    <t>LPRPS2515</t>
  </si>
  <si>
    <t>0000125013761</t>
  </si>
  <si>
    <t>00001250</t>
  </si>
  <si>
    <t>血栓抽吸导管</t>
  </si>
  <si>
    <t>国械注准20173030892</t>
  </si>
  <si>
    <t>导管工作长度（mm）：1450，导管内经（mm）：1.25，导管外径（mm）：1.50</t>
  </si>
  <si>
    <t>150</t>
  </si>
  <si>
    <t>河北省</t>
  </si>
  <si>
    <t>河北省关于公布第一批医用耗材产品挂网的通知</t>
  </si>
  <si>
    <t>3680</t>
  </si>
  <si>
    <t>0000126214179</t>
  </si>
  <si>
    <t>00001262</t>
  </si>
  <si>
    <t>压力泵</t>
  </si>
  <si>
    <t>京械注准20152031033</t>
  </si>
  <si>
    <t>压力泵输出压力范围（atm）：0-30atm，最大输出压力30atm；
压力泵液体容量范围（ml）：0-20ml，最大容量是20ml</t>
  </si>
  <si>
    <t>LP-P-30S</t>
  </si>
  <si>
    <t>河北省关于公告无异议材料产品和价格的通知</t>
  </si>
  <si>
    <t>612</t>
  </si>
  <si>
    <t>0000126214178</t>
  </si>
  <si>
    <t>LP-P-30</t>
  </si>
  <si>
    <t>001443314188143</t>
  </si>
  <si>
    <t>00144331</t>
  </si>
  <si>
    <t>一次性使用病毒采样管Ⅱ</t>
  </si>
  <si>
    <t>鲁济械备20200290号</t>
  </si>
  <si>
    <t>20支/盒</t>
  </si>
  <si>
    <t>无拭子型</t>
  </si>
  <si>
    <t>湖北省</t>
  </si>
  <si>
    <t>4640</t>
  </si>
  <si>
    <t>0000079213230</t>
  </si>
  <si>
    <t>00000792</t>
  </si>
  <si>
    <t>一次性使用冠状动脉球囊扩张导管</t>
  </si>
  <si>
    <t>国械注进20173030456</t>
  </si>
  <si>
    <t>直径4.0mm，长度20mm</t>
  </si>
  <si>
    <t>640-203-1</t>
  </si>
  <si>
    <t>江苏省</t>
  </si>
  <si>
    <t>江苏省挂网价</t>
  </si>
  <si>
    <t>4200</t>
  </si>
  <si>
    <t>000608842117222</t>
  </si>
  <si>
    <t>00060884</t>
  </si>
  <si>
    <t>双向消融术导管</t>
  </si>
  <si>
    <t>国械注进20163014296</t>
  </si>
  <si>
    <t>有效长度（cm）,115,电极间距（mm）,2-5-2,直径（F）,7,头端电极（mm）,4,曲型内距（mm）,44.5;</t>
  </si>
  <si>
    <t>402823</t>
  </si>
  <si>
    <t>四川省</t>
  </si>
  <si>
    <t>2021年四川省挂网价</t>
  </si>
  <si>
    <t>11115</t>
  </si>
  <si>
    <t>000608842117223</t>
  </si>
  <si>
    <t>有效长度（cm）,115,电极间距（mm）,2-5-2,直径（F）,7,头端电极（mm）,4,曲型内距（mm）,30.5;</t>
  </si>
  <si>
    <t>402822</t>
  </si>
  <si>
    <t>000608842117224</t>
  </si>
  <si>
    <t>有效长度（cm）,115,电极间距（mm）,2-5-2,直径（F）,7,头端电极（mm）,4,曲型内距（mm）,19.9;</t>
  </si>
  <si>
    <t>402821</t>
  </si>
  <si>
    <t>000608842117225</t>
  </si>
  <si>
    <t>有效长度（cm）,115,电极间距（mm）,2-5-2,直径（F）,7,头端电极（mm）,4,曲型内距（mm）,23.6;</t>
  </si>
  <si>
    <t>402820</t>
  </si>
  <si>
    <t>000608842117226</t>
  </si>
  <si>
    <t>有效长度（cm）,115,电极间距（mm）,2-5-2,直径（F）,7,头端电极（mm）,4,曲型内距（mm）,30.2;</t>
  </si>
  <si>
    <t>402819</t>
  </si>
  <si>
    <t>000608842117227</t>
  </si>
  <si>
    <t>有效长度（cm）,115,电极间距（mm）,2-5-2,直径（F）,7,头端电极（mm）,4,曲型内距（mm）,25.1;</t>
  </si>
  <si>
    <t>402818</t>
  </si>
  <si>
    <t>000537762015965</t>
  </si>
  <si>
    <t>00053776</t>
  </si>
  <si>
    <t>锁定接骨板（指骨颈板）</t>
  </si>
  <si>
    <t>国械注准20183460222</t>
  </si>
  <si>
    <t>孔数：4H 右侧,长度：24mm,杆部宽度：4.5mm,厚度：1.1mm</t>
  </si>
  <si>
    <t>ML218</t>
  </si>
  <si>
    <t>2021年四川省医用耗材分类采购申报产品挂网价</t>
  </si>
  <si>
    <t>19500</t>
  </si>
  <si>
    <t>000537762015964</t>
  </si>
  <si>
    <t>孔数：4H 左侧,长度：24mm,杆部宽度：4.5mm,厚度：1.1mm</t>
  </si>
  <si>
    <t>ML217</t>
  </si>
  <si>
    <t>000506092165204</t>
  </si>
  <si>
    <t>00050609</t>
  </si>
  <si>
    <t>脊柱后路钉棒固定系统-万向椎弓根钉</t>
  </si>
  <si>
    <t>国械注准20183460224</t>
  </si>
  <si>
    <t>直径：4.0mm；长度：30mm</t>
  </si>
  <si>
    <t>U spine-Ⅱ-万向椎弓根钉</t>
  </si>
  <si>
    <t>6120</t>
  </si>
  <si>
    <t>000506092165205</t>
  </si>
  <si>
    <t>直径：4.0mm；长度：35mm</t>
  </si>
  <si>
    <t>0000079213216</t>
  </si>
  <si>
    <t>直径2.0mm，长度10mm</t>
  </si>
  <si>
    <t>620-103-1</t>
  </si>
  <si>
    <t>0000079213217</t>
  </si>
  <si>
    <t>直径2.0mm，长度15mm</t>
  </si>
  <si>
    <t>620-153-1</t>
  </si>
  <si>
    <t>0000079213218</t>
  </si>
  <si>
    <t>直径2.0mm，长度20mm</t>
  </si>
  <si>
    <t>620-203-1</t>
  </si>
  <si>
    <t>0000079213219</t>
  </si>
  <si>
    <t>直径2.5mm，长度10mm</t>
  </si>
  <si>
    <t>625-103-1</t>
  </si>
  <si>
    <t>0000079213220</t>
  </si>
  <si>
    <t>直径2.5mm，长度15mm</t>
  </si>
  <si>
    <t>625-153-1</t>
  </si>
  <si>
    <t>0000079213221</t>
  </si>
  <si>
    <t>直径2.5mm，长度20mm</t>
  </si>
  <si>
    <t>625-203-1</t>
  </si>
  <si>
    <t>0000079213222</t>
  </si>
  <si>
    <t>直径3.0mm，长度10mm</t>
  </si>
  <si>
    <t>630-103-1</t>
  </si>
  <si>
    <t>000506092165206</t>
  </si>
  <si>
    <t>直径：4.0mm；长度：40mm</t>
  </si>
  <si>
    <t>0000079213223</t>
  </si>
  <si>
    <t>直径3.0mm，长度15mm</t>
  </si>
  <si>
    <t>630-153-1</t>
  </si>
  <si>
    <t>0000079213224</t>
  </si>
  <si>
    <t>直径3.0mm，长度20mm</t>
  </si>
  <si>
    <t>630-203-1</t>
  </si>
  <si>
    <t>0000079213225</t>
  </si>
  <si>
    <t>直径3.5mm，长度10mm</t>
  </si>
  <si>
    <t>635-103-1</t>
  </si>
  <si>
    <t>0000079213226</t>
  </si>
  <si>
    <t>直径3.5mm，长度15mm</t>
  </si>
  <si>
    <t>635-153-1</t>
  </si>
  <si>
    <t>0000079213227</t>
  </si>
  <si>
    <t>直径3.5mm，长度20mm</t>
  </si>
  <si>
    <t>635-203-1</t>
  </si>
  <si>
    <t>0000079213228</t>
  </si>
  <si>
    <t>直径4.0mm，长度10mm</t>
  </si>
  <si>
    <t>640-103-1</t>
  </si>
  <si>
    <t>0000079213229</t>
  </si>
  <si>
    <t>直径4.0mm，长度15mm</t>
  </si>
  <si>
    <t>640-153-1</t>
  </si>
  <si>
    <t>000506092165207</t>
  </si>
  <si>
    <t>直径：4.0mm；长度：45mm</t>
  </si>
  <si>
    <t>000506092165208</t>
  </si>
  <si>
    <t>直径：4.0mm；长度：50mm</t>
  </si>
  <si>
    <t>000506092165211</t>
  </si>
  <si>
    <t>直径：4.0mm；长度：65mm</t>
  </si>
  <si>
    <t>000506092165209</t>
  </si>
  <si>
    <t>直径：4.0mm；长度：55mm</t>
  </si>
  <si>
    <t>000506092165210</t>
  </si>
  <si>
    <t>直径：4.0mm；长度：60mm</t>
  </si>
  <si>
    <t>000506092165212</t>
  </si>
  <si>
    <t>直径：4.0mm；长度：70mm</t>
  </si>
  <si>
    <t>0000116512440</t>
  </si>
  <si>
    <t>00001165</t>
  </si>
  <si>
    <t>房间隔穿刺系统</t>
  </si>
  <si>
    <t>国械注准20153030317</t>
  </si>
  <si>
    <t>总长度：56cm；</t>
  </si>
  <si>
    <t>94190560</t>
  </si>
  <si>
    <t>山东省</t>
  </si>
  <si>
    <t>2021年山东省挂网价格</t>
  </si>
  <si>
    <t>3200.6</t>
  </si>
  <si>
    <t>0000116512441</t>
  </si>
  <si>
    <t>总长度：71cm；</t>
  </si>
  <si>
    <t>94180710</t>
  </si>
  <si>
    <t>0000116512442</t>
  </si>
  <si>
    <t>总长度：89cm；</t>
  </si>
  <si>
    <t>94180890</t>
  </si>
  <si>
    <t>000635682359564</t>
  </si>
  <si>
    <t>00063568</t>
  </si>
  <si>
    <t>亲水涂层导丝</t>
  </si>
  <si>
    <t>国械注准20153032346</t>
  </si>
  <si>
    <t>导丝直径D1(mm)：0.85；导丝长度L1（cm）：260；导丝弯形：J；导丝柔软度：标准</t>
  </si>
  <si>
    <t>10J13526</t>
  </si>
  <si>
    <t>318</t>
  </si>
  <si>
    <t>000621242166018</t>
  </si>
  <si>
    <t>00062124</t>
  </si>
  <si>
    <t>直径:0.018",导丝长度(cm):150,导丝弯形:A,导丝柔软度:标准</t>
  </si>
  <si>
    <t>10A11815</t>
  </si>
  <si>
    <t>省级</t>
  </si>
  <si>
    <t>920</t>
  </si>
  <si>
    <t>0000128592699</t>
  </si>
  <si>
    <t>+22D</t>
  </si>
  <si>
    <t>SN6AD1X220</t>
  </si>
  <si>
    <t>000661822471896</t>
  </si>
  <si>
    <t>00066182</t>
  </si>
  <si>
    <t>分叉型覆膜支架及输送系统（商品名：Hercules）（中主体）</t>
  </si>
  <si>
    <t>国械注准20193131892</t>
  </si>
  <si>
    <t>覆膜段长度：L1：150mm；裸段长度：L2：15mm；近端直径：D1：22mm；远端直径：D2：16mm</t>
  </si>
  <si>
    <t>HBB2216-150-1500</t>
  </si>
  <si>
    <t>2021年9月陕西省动态调整挂网价</t>
  </si>
  <si>
    <t>60000</t>
  </si>
  <si>
    <t>000661822471919</t>
  </si>
  <si>
    <t>覆膜段长度：L1：150mm；裸段长度：L2：15mm；近端直径：D1：24mm；远端直径：D2：16mm</t>
  </si>
  <si>
    <t>HBB2416-150-1500</t>
  </si>
  <si>
    <t>000661822471923</t>
  </si>
  <si>
    <t>覆膜段长度：L1：150mm；裸段长度：L2：15mm；近端直径：D1：26mm；远端直径：D2：18mm</t>
  </si>
  <si>
    <t>HBB2618-150-1500</t>
  </si>
  <si>
    <t>000661822471924</t>
  </si>
  <si>
    <t>覆膜段长度：L1：150mm；裸段长度：L2：15mm；近端直径：D1：28mm；远端直径：D2：12mm</t>
  </si>
  <si>
    <t>HBB2812-150-1500</t>
  </si>
  <si>
    <t>000661822471893</t>
  </si>
  <si>
    <t>覆膜段长度：L1：150mm；裸段长度：L2：15mm；近端直径：D1：20mm；远端直径：D2：14mm</t>
  </si>
  <si>
    <t>HBB2014-150-1500</t>
  </si>
  <si>
    <t>000661822471895</t>
  </si>
  <si>
    <t>覆膜段长度：L1：150mm；裸段长度：L2：15mm；近端直径：D1：22mm；远端直径：D2：14mm</t>
  </si>
  <si>
    <t>HBB2214-150-1500</t>
  </si>
  <si>
    <t>0000169478617</t>
  </si>
  <si>
    <t>00001694</t>
  </si>
  <si>
    <t>一次性使用压力传感器</t>
  </si>
  <si>
    <t>国械注准20153071441</t>
  </si>
  <si>
    <t>30—配置传输管路长度300㎜。</t>
  </si>
  <si>
    <t>MMBPTSA30</t>
  </si>
  <si>
    <t>2021年江苏阳光采购</t>
  </si>
  <si>
    <t>219</t>
  </si>
  <si>
    <t>0000169478620</t>
  </si>
  <si>
    <t>MMBPTSB30</t>
  </si>
  <si>
    <t>421.7</t>
  </si>
  <si>
    <t>0000127878767</t>
  </si>
  <si>
    <t>D直径（mm）：3.5，L长度（mm）,29</t>
  </si>
  <si>
    <t>LPRP3529</t>
  </si>
  <si>
    <t>000562502564569</t>
  </si>
  <si>
    <t>00056250</t>
  </si>
  <si>
    <t>一次性使用电圈套器</t>
  </si>
  <si>
    <t>国械注准20173010741</t>
  </si>
  <si>
    <t>外管直径2.3mm,适用于≥2.8mm钳道孔,工作长度2300mm,套圈宽度15mm,六角型</t>
  </si>
  <si>
    <t>SD-28U-15A</t>
  </si>
  <si>
    <t>四川省2021年第一批医用耗材联动价格</t>
  </si>
  <si>
    <t>1280</t>
  </si>
  <si>
    <t>0000132098811</t>
  </si>
  <si>
    <t>00001320</t>
  </si>
  <si>
    <t>人工晶状体</t>
  </si>
  <si>
    <t>国械注进20173161480</t>
  </si>
  <si>
    <t>+22.5D</t>
  </si>
  <si>
    <t>SV25T0</t>
  </si>
  <si>
    <t>7760</t>
  </si>
  <si>
    <t>0000132098812</t>
  </si>
  <si>
    <t>+23.0D</t>
  </si>
  <si>
    <t>0000132098813</t>
  </si>
  <si>
    <t>+23.5D</t>
  </si>
  <si>
    <t>0000087552281</t>
  </si>
  <si>
    <t>00000875</t>
  </si>
  <si>
    <t>骨修复材料</t>
  </si>
  <si>
    <t>国械注准20153170391</t>
  </si>
  <si>
    <t>粒径1mm～2mm，0.5g/瓶</t>
  </si>
  <si>
    <t>颗粒型ZB-KL-0.5-B</t>
  </si>
  <si>
    <t>新疆维吾尔自治区</t>
  </si>
  <si>
    <t>2021年11月+新疆维吾尔自治区+新疆维吾尔自治区医用耗材阳光挂网（第一批）+中标价+1150</t>
  </si>
  <si>
    <t>2131.8</t>
  </si>
  <si>
    <t>0000132098779</t>
  </si>
  <si>
    <t>+6.5D</t>
  </si>
  <si>
    <t>0000132098780</t>
  </si>
  <si>
    <t>+7.0D</t>
  </si>
  <si>
    <t>0000132098781</t>
  </si>
  <si>
    <t>+7.5D</t>
  </si>
  <si>
    <t>0000132098782</t>
  </si>
  <si>
    <t>+8.0D</t>
  </si>
  <si>
    <t>0000132098783</t>
  </si>
  <si>
    <t>+8.5D</t>
  </si>
  <si>
    <t>0000132098784</t>
  </si>
  <si>
    <t>+9.0D</t>
  </si>
  <si>
    <t>0000132098785</t>
  </si>
  <si>
    <t>+9.5D</t>
  </si>
  <si>
    <t>0000132098786</t>
  </si>
  <si>
    <t>+10.0D</t>
  </si>
  <si>
    <t>0000132098787</t>
  </si>
  <si>
    <t>0000132098788</t>
  </si>
  <si>
    <t>+11.0D</t>
  </si>
  <si>
    <t>0000132098789</t>
  </si>
  <si>
    <t>0000132098790</t>
  </si>
  <si>
    <t>+12.0D</t>
  </si>
  <si>
    <t>0000132098791</t>
  </si>
  <si>
    <t>0000132098792</t>
  </si>
  <si>
    <t>+13.0D</t>
  </si>
  <si>
    <t>0000132098793</t>
  </si>
  <si>
    <t>0000132098794</t>
  </si>
  <si>
    <t>+14.0D</t>
  </si>
  <si>
    <t>0000132098778</t>
  </si>
  <si>
    <t>+6.0D</t>
  </si>
  <si>
    <t>0000132098795</t>
  </si>
  <si>
    <t>0000132098796</t>
  </si>
  <si>
    <t>+15.0D</t>
  </si>
  <si>
    <t>0000132098797</t>
  </si>
  <si>
    <t>0000132098798</t>
  </si>
  <si>
    <t>+16.0D</t>
  </si>
  <si>
    <t>0000132098799</t>
  </si>
  <si>
    <t>0000132098800</t>
  </si>
  <si>
    <t>+17.0D</t>
  </si>
  <si>
    <t>0000132098801</t>
  </si>
  <si>
    <t>0000132098802</t>
  </si>
  <si>
    <t>+18.0D</t>
  </si>
  <si>
    <t>0000132098803</t>
  </si>
  <si>
    <t>0000132098804</t>
  </si>
  <si>
    <t>+19.0D</t>
  </si>
  <si>
    <t>0000132098805</t>
  </si>
  <si>
    <t>0000132098806</t>
  </si>
  <si>
    <t>+20.0D</t>
  </si>
  <si>
    <t>0000132098807</t>
  </si>
  <si>
    <t>0000132098808</t>
  </si>
  <si>
    <t>+21.0D</t>
  </si>
  <si>
    <t>0000132098809</t>
  </si>
  <si>
    <t>0000132098810</t>
  </si>
  <si>
    <t>+22.0D</t>
  </si>
  <si>
    <t>0000158618816</t>
  </si>
  <si>
    <t>00001586</t>
  </si>
  <si>
    <t>外周自膨式支架系统（商品名：ProtégéTMEverFlexTM）-超长型</t>
  </si>
  <si>
    <t>国械注进20173136553</t>
  </si>
  <si>
    <t>导管可用长度120cm;扩张支架外径6mm;扩张后支架壁厚：0.25mm;扩张后支架长度200mm;推荐血管直径4.5-5.5mm;输送导管外径：2.0mm</t>
  </si>
  <si>
    <t>PRP35DR-06-200-120</t>
  </si>
  <si>
    <t>2021年挂网限价</t>
  </si>
  <si>
    <t>19800</t>
  </si>
  <si>
    <t>0000158618818</t>
  </si>
  <si>
    <t>导管可用长度120cm;扩张支架外径8mm;扩张后支架壁厚：0.25mm;扩张后支架长度200mm;推荐血管直径6.5-7.5mm;输送导管外径：2.0mm</t>
  </si>
  <si>
    <t>PRP35DR-08-200-120</t>
  </si>
  <si>
    <t>000017212806779</t>
  </si>
  <si>
    <t>00001721</t>
  </si>
  <si>
    <t>一次性使用经皮穿刺针</t>
  </si>
  <si>
    <t>国械注准20193141646</t>
  </si>
  <si>
    <t>穿刺针型号：MMN；号数：18；长度52mm</t>
  </si>
  <si>
    <t>MMN1852</t>
  </si>
  <si>
    <t>云南省</t>
  </si>
  <si>
    <t>2018年云南省医用耗材集中采购交易系统</t>
  </si>
  <si>
    <t>31.8</t>
  </si>
  <si>
    <t>000017212806780</t>
  </si>
  <si>
    <t>穿刺针型号：MMNI；号数：20；长度52mm</t>
  </si>
  <si>
    <t>MMNI2052</t>
  </si>
  <si>
    <t>000017212806781</t>
  </si>
  <si>
    <t>穿刺针型号：MMN；号数：19；长度38mm</t>
  </si>
  <si>
    <t>MMN1938</t>
  </si>
  <si>
    <t>000017212806782</t>
  </si>
  <si>
    <t>穿刺针型号：MMN；号数：19；长度52mm</t>
  </si>
  <si>
    <t>MMN1952</t>
  </si>
  <si>
    <t>000017212806783</t>
  </si>
  <si>
    <t>穿刺针型号：MMN；号数：19；长度70mm</t>
  </si>
  <si>
    <t>MMN1970</t>
  </si>
  <si>
    <t>000017212806784</t>
  </si>
  <si>
    <t>穿刺针型号：MMN；号数：20；长度38mm</t>
  </si>
  <si>
    <t>MMN2038</t>
  </si>
  <si>
    <t>000017212806785</t>
  </si>
  <si>
    <t>穿刺针型号：MMN；号数：20；长度52mm</t>
  </si>
  <si>
    <t>MMN2052</t>
  </si>
  <si>
    <t>000017212806786</t>
  </si>
  <si>
    <t>穿刺针型号：MMN；号数：21；长度38mm</t>
  </si>
  <si>
    <t>MMN2138</t>
  </si>
  <si>
    <t>0000158618817</t>
  </si>
  <si>
    <t>导管可用长度120cm;扩张支架外径7mm;扩张后支架壁厚：0.25mm;扩张后支架长度200mm;推荐血管直径5.5-6.5mm;输送导管外径：2.0mm</t>
  </si>
  <si>
    <t>PRP35DR-07-200-120</t>
  </si>
  <si>
    <t>0000158189269</t>
  </si>
  <si>
    <t>00001581</t>
  </si>
  <si>
    <t>外周自膨式支架系统（商品名：ProtégéTMEverFlexTM）-短</t>
  </si>
  <si>
    <t>导管可用长度80cm;扩张支架外径6mm;扩张后支架壁厚0.25mm;扩张后支架长度20mm;4.5-5.5mm;输送导管外径：2.0mm;</t>
  </si>
  <si>
    <t>PRP35-06-020-080</t>
  </si>
  <si>
    <t>17520</t>
  </si>
  <si>
    <t>0000158189270</t>
  </si>
  <si>
    <t>导管可用长度120cm;扩张支架外径6mm;扩张后支架壁厚0.25mm;扩张后支架长度20mm;4.5-5.5mm;输送导管外径：2.0mm;</t>
  </si>
  <si>
    <t>PRP35-06-020-120</t>
  </si>
  <si>
    <t>0000158189271</t>
  </si>
  <si>
    <t>导管可用长度80cm;扩张支架外径6mm;扩张后支架壁厚0.25mm;扩张后支架长度30mm;4.5-5.5mm;输送导管外径：2.0mm;</t>
  </si>
  <si>
    <t>PRP35-06-030-080</t>
  </si>
  <si>
    <t>0000158189272</t>
  </si>
  <si>
    <t>导管可用长度120cm;扩张支架外径6mm;扩张后支架壁厚0.25mm;扩张后支架长度30mm;4.5-5.5mm;输送导管外径：2.0mm;</t>
  </si>
  <si>
    <t>PRP35-06-030-120</t>
  </si>
  <si>
    <t>0000158189273</t>
  </si>
  <si>
    <t>导管可用长度80cm;扩张支架外径6mm;扩张后支架壁厚0.25mm;扩张后支架长度40mm;4.5-5.5mm;输送导管外径：2.0mm;</t>
  </si>
  <si>
    <t>PRP35-06-040-080</t>
  </si>
  <si>
    <t>0000158189274</t>
  </si>
  <si>
    <t>导管可用长度120cm;扩张支架外径6mm;扩张后支架壁厚0.25mm;扩张后支架长度40mm;4.5-5.5mm;输送导管外径：2.0mm;</t>
  </si>
  <si>
    <t>PRP35-06-040-120</t>
  </si>
  <si>
    <t>0000158189275</t>
  </si>
  <si>
    <t>导管可用长度80cm;扩张支架外径6mm;扩张后支架壁厚0.25mm;扩张后支架长度60mm;4.5-5.5mm;输送导管外径：2.0mm;</t>
  </si>
  <si>
    <t>PRP35-06-060-080</t>
  </si>
  <si>
    <t>0000158189276</t>
  </si>
  <si>
    <t>导管可用长度120cm;扩张支架外径6mm;扩张后支架壁厚0.25mm;扩张后支架长度60mm;4.5-5.5mm;输送导管外径：2.0mm;</t>
  </si>
  <si>
    <t>PRP35-06-060-120</t>
  </si>
  <si>
    <t>0000158189277</t>
  </si>
  <si>
    <t>导管可用长度80cm;扩张支架外径6mm;扩张后支架壁厚0.25mm;扩张后支架长度80mm;4.5-5.5mm;输送导管外径：2.0mm;</t>
  </si>
  <si>
    <t>PRP35-06-080-080</t>
  </si>
  <si>
    <t>0000158189278</t>
  </si>
  <si>
    <t>导管可用长度120cm;扩张支架外径6mm;扩张后支架壁厚0.25mm;扩张后支架长度80mm;4.5-5.5mm;输送导管外径：2.0mm;</t>
  </si>
  <si>
    <t>PRP35-06-080-120</t>
  </si>
  <si>
    <t>0000158189279</t>
  </si>
  <si>
    <t>导管可用长度80cm;扩张支架外径6mm;扩张后支架壁厚0.25mm;扩张后支架长度100mm;4.5-5.5mm;输送导管外径：2.0mm;</t>
  </si>
  <si>
    <t>PRP35-06-100-080</t>
  </si>
  <si>
    <t>0000158189280</t>
  </si>
  <si>
    <t>导管可用长度120cm;扩张支架外径6mm;扩张后支架壁厚0.25mm;扩张后支架长度100mm;4.5-5.5mm;输送导管外径：2.0mm;</t>
  </si>
  <si>
    <t>PRP35-06-100-120</t>
  </si>
  <si>
    <t>0000158189281</t>
  </si>
  <si>
    <t>导管可用长度80cm;扩张支架外径6mm;扩张后支架壁厚0.25mm;扩张后支架长度120mm;4.5-5.5mm;输送导管外径：2.0mm;</t>
  </si>
  <si>
    <t>PRP35-06-120-080</t>
  </si>
  <si>
    <t>0000158189282</t>
  </si>
  <si>
    <t>导管可用长度120cm;扩张支架外径6mm;扩张后支架壁厚0.25mm;扩张后支架长度120mm;4.5-5.5mm;输送导管外径：2.0mm;</t>
  </si>
  <si>
    <t>PRP35-06-120-120</t>
  </si>
  <si>
    <t>0000158189283</t>
  </si>
  <si>
    <t>导管可用长度80cm;扩张支架外径6mm;扩张后支架壁厚0.25mm;扩张后支架长度150mm;4.5-5.5mm;输送导管外径：2.0mm;</t>
  </si>
  <si>
    <t>PRP35-06-150-080</t>
  </si>
  <si>
    <t>0000158189284</t>
  </si>
  <si>
    <t>导管可用长度120cm;扩张支架外径6mm;扩张后支架壁厚0.25mm;扩张后支架长度150mm;4.5-5.5mm;输送导管外径：2.0mm;</t>
  </si>
  <si>
    <t>PRP35-06-150-120</t>
  </si>
  <si>
    <t>0000158189285</t>
  </si>
  <si>
    <t>导管可用长度80cm;扩张支架外径7mm;扩张后支架壁厚0.25mm;扩张后支架长度20mm;5.5-6.5mm;输送导管外径：2.0mm;</t>
  </si>
  <si>
    <t>PRP35-07-020-080</t>
  </si>
  <si>
    <t>0000158189286</t>
  </si>
  <si>
    <t>导管可用长度120cm;扩张支架外径7mm;扩张后支架壁厚0.25mm;扩张后支架长度20mm;5.5-6.5mm;输送导管外径：2.0mm;</t>
  </si>
  <si>
    <t>PRP35-07-020-120</t>
  </si>
  <si>
    <t>0000158189287</t>
  </si>
  <si>
    <t>导管可用长度80cm;扩张支架外径7mm;扩张后支架壁厚0.25mm;扩张后支架长度30mm;5.5-6.5mm;输送导管外径：2.0mm;</t>
  </si>
  <si>
    <t>PRP35-07-030-080</t>
  </si>
  <si>
    <t>0000158189288</t>
  </si>
  <si>
    <t>导管可用长度120cm;扩张支架外径7mm;扩张后支架壁厚0.25mm;扩张后支架长度30mm;5.5-6.5mm;输送导管外径：2.0mm;</t>
  </si>
  <si>
    <t>PRP35-07-030-120</t>
  </si>
  <si>
    <t>0000158189289</t>
  </si>
  <si>
    <t>导管可用长度80cm;扩张支架外径7mm;扩张后支架壁厚0.25mm;扩张后支架长度40mm;5.5-6.5mm;输送导管外径：2.0mm;</t>
  </si>
  <si>
    <t>PRP35-07-040-080</t>
  </si>
  <si>
    <t>0000158189290</t>
  </si>
  <si>
    <t>导管可用长度120cm;扩张支架外径7mm;扩张后支架壁厚0.25mm;扩张后支架长度40mm;5.5-6.5mm;输送导管外径：2.0mm;</t>
  </si>
  <si>
    <t>PRP35-07-040-120</t>
  </si>
  <si>
    <t>0000158189291</t>
  </si>
  <si>
    <t>导管可用长度80cm;扩张支架外径7mm;扩张后支架壁厚0.25mm;扩张后支架长度60mm;5.5-6.5mm;输送导管外径：2.0mm;</t>
  </si>
  <si>
    <t>PRP35-07-060-080</t>
  </si>
  <si>
    <t>0000158189292</t>
  </si>
  <si>
    <t>导管可用长度120cm;扩张支架外径7mm;扩张后支架壁厚0.25mm;扩张后支架长度60mm;5.5-6.5mm;输送导管外径：2.0mm;</t>
  </si>
  <si>
    <t>PRP35-07-060-120</t>
  </si>
  <si>
    <t>0000158189293</t>
  </si>
  <si>
    <t>导管可用长度80cm;扩张支架外径7mm;扩张后支架壁厚0.25mm;扩张后支架长度80mm;5.5-6.5mm;输送导管外径：2.0mm;</t>
  </si>
  <si>
    <t>PRP35-07-080-080</t>
  </si>
  <si>
    <t>0000158189294</t>
  </si>
  <si>
    <t>导管可用长度120cm;扩张支架外径7mm;扩张后支架壁厚0.25mm;扩张后支架长度80mm;5.5-6.5mm;输送导管外径：2.0mm;</t>
  </si>
  <si>
    <t>PRP35-07-080-120</t>
  </si>
  <si>
    <t>0000158189295</t>
  </si>
  <si>
    <t>导管可用长度80cm;扩张支架外径7mm;扩张后支架壁厚0.25mm;扩张后支架长度100mm;5.5-6.5mm;输送导管外径：2.0mm;</t>
  </si>
  <si>
    <t>PRP35-07-100-080</t>
  </si>
  <si>
    <t>0000158189296</t>
  </si>
  <si>
    <t>导管可用长度120cm;扩张支架外径7mm;扩张后支架壁厚0.25mm;扩张后支架长度100mm;5.5-6.5mm;输送导管外径：2.0mm;</t>
  </si>
  <si>
    <t>PRP35-07-100-120</t>
  </si>
  <si>
    <t>0000158189297</t>
  </si>
  <si>
    <t>导管可用长度80cm;扩张支架外径7mm;扩张后支架壁厚0.25mm;扩张后支架长度120mm;5.5-6.5mm;输送导管外径：2.0mm;</t>
  </si>
  <si>
    <t>PRP35-07-120-080</t>
  </si>
  <si>
    <t>0000158189298</t>
  </si>
  <si>
    <t>导管可用长度120cm;扩张支架外径7mm;扩张后支架壁厚0.25mm;扩张后支架长度120mm;5.5-6.5mm;输送导管外径：2.0mm;</t>
  </si>
  <si>
    <t>PRP35-07-120-120</t>
  </si>
  <si>
    <t>0000158189299</t>
  </si>
  <si>
    <t>导管可用长度80cm;扩张支架外径7mm;扩张后支架壁厚0.25mm;扩张后支架长度150mm;5.5-6.5mm;输送导管外径：2.0mm;</t>
  </si>
  <si>
    <t>PRP35-07-150-080</t>
  </si>
  <si>
    <t>0000158189300</t>
  </si>
  <si>
    <t>导管可用长度120cm;扩张支架外径7mm;扩张后支架壁厚0.25mm;扩张后支架长度150mm;5.5-6.5mm;输送导管外径：2.0mm;</t>
  </si>
  <si>
    <t>PRP35-07-150-120</t>
  </si>
  <si>
    <t>0000158189301</t>
  </si>
  <si>
    <t>导管可用长度80cm;扩张支架外径8mm;扩张后支架壁厚0.25mm;扩张后支架长度20mm;6.5-7.5mm;输送导管外径：2.0mm;</t>
  </si>
  <si>
    <t>PRP35-08-020-080</t>
  </si>
  <si>
    <t>0000158189302</t>
  </si>
  <si>
    <t>导管可用长度120cm;扩张支架外径8mm;扩张后支架壁厚0.25mm;扩张后支架长度20mm;6.5-7.5mm;输送导管外径：2.0mm;</t>
  </si>
  <si>
    <t>PRP35-08-020-120</t>
  </si>
  <si>
    <t>0000158189303</t>
  </si>
  <si>
    <t>导管可用长度80cm;扩张支架外径8mm;扩张后支架壁厚0.25mm;扩张后支架长度30mm;6.5-7.5mm;输送导管外径：2.0mm;</t>
  </si>
  <si>
    <t>PRP35-08-030-080</t>
  </si>
  <si>
    <t>0000158189304</t>
  </si>
  <si>
    <t>导管可用长度120cm;扩张支架外径8mm;扩张后支架壁厚0.25mm;扩张后支架长度30mm;6.5-7.5mm;输送导管外径：2.0mm;</t>
  </si>
  <si>
    <t>PRP35-08-030-120</t>
  </si>
  <si>
    <t>0000158189305</t>
  </si>
  <si>
    <t>导管可用长度80cm;扩张支架外径8mm;扩张后支架壁厚0.25mm;扩张后支架长度40mm;6.5-7.5mm;输送导管外径：2.0mm;</t>
  </si>
  <si>
    <t>PRP35-08-040-080</t>
  </si>
  <si>
    <t>0000158189306</t>
  </si>
  <si>
    <t>导管可用长度120cm;扩张支架外径8mm;扩张后支架壁厚0.25mm;扩张后支架长度40mm;6.5-7.5mm;输送导管外径：2.0mm;</t>
  </si>
  <si>
    <t>PRP35-08-040-120</t>
  </si>
  <si>
    <t>0000158189307</t>
  </si>
  <si>
    <t>导管可用长度80cm;扩张支架外径8mm;扩张后支架壁厚0.25mm;扩张后支架长度60mm;6.5-7.5mm;输送导管外径：2.0mm;</t>
  </si>
  <si>
    <t>PRP35-08-060-080</t>
  </si>
  <si>
    <t>0000158189308</t>
  </si>
  <si>
    <t>导管可用长度120cm;扩张支架外径8mm;扩张后支架壁厚0.25mm;扩张后支架长度60mm;6.5-7.5mm;输送导管外径：2.0mm;</t>
  </si>
  <si>
    <t>PRP35-08-060-120</t>
  </si>
  <si>
    <t>0000158189309</t>
  </si>
  <si>
    <t>导管可用长度80cm;扩张支架外径8mm;扩张后支架壁厚0.25mm;扩张后支架长度80mm;6.5-7.5mm;输送导管外径：2.0mm;</t>
  </si>
  <si>
    <t>PRP35-08-080-080</t>
  </si>
  <si>
    <t>0000158189310</t>
  </si>
  <si>
    <t>导管可用长度120cm;扩张支架外径8mm;扩张后支架壁厚0.25mm;扩张后支架长度80mm;6.5-7.5mm;输送导管外径：2.0mm;</t>
  </si>
  <si>
    <t>PRP35-08-080-120</t>
  </si>
  <si>
    <t>0000158189311</t>
  </si>
  <si>
    <t>导管可用长度80cm;扩张支架外径8mm;扩张后支架壁厚0.25mm;扩张后支架长度100mm;6.5-7.5mm;输送导管外径：2.0mm;</t>
  </si>
  <si>
    <t>PRP35-08-100-080</t>
  </si>
  <si>
    <t>0000158189312</t>
  </si>
  <si>
    <t>导管可用长度120cm;扩张支架外径8mm;扩张后支架壁厚0.25mm;扩张后支架长度100mm;6.5-7.5mm;输送导管外径：2.0mm;</t>
  </si>
  <si>
    <t>PRP35-08-100-120</t>
  </si>
  <si>
    <t>0000158189313</t>
  </si>
  <si>
    <t>导管可用长度80cm;扩张支架外径8mm;扩张后支架壁厚0.25mm;扩张后支架长度120mm;6.5-7.5mm;输送导管外径：2.0mm;</t>
  </si>
  <si>
    <t>PRP35-08-120-080</t>
  </si>
  <si>
    <t>0000158189314</t>
  </si>
  <si>
    <t>导管可用长度120cm;扩张支架外径8mm;扩张后支架壁厚0.25mm;扩张后支架长度120mm;6.5-7.5mm;输送导管外径：2.0mm;</t>
  </si>
  <si>
    <t>PRP35-08-120-120</t>
  </si>
  <si>
    <t>0000158189315</t>
  </si>
  <si>
    <t>导管可用长度80cm;扩张支架外径8mm;扩张后支架壁厚0.25mm;扩张后支架长度150mm;6.5-7.5mm;输送导管外径：2.0mm;</t>
  </si>
  <si>
    <t>PRP35-08-150-080</t>
  </si>
  <si>
    <t>0000158189316</t>
  </si>
  <si>
    <t>导管可用长度120cm;扩张支架外径8mm;扩张后支架壁厚0.25mm;扩张后支架长度150mm;6.5-7.5mm;输送导管外径：2.0mm;</t>
  </si>
  <si>
    <t>PRP35-08-150-120</t>
  </si>
  <si>
    <t>0000190527124</t>
  </si>
  <si>
    <t>00001905</t>
  </si>
  <si>
    <t>冠状动脉药物涂层支架系统</t>
  </si>
  <si>
    <t>国械注准20163130822</t>
  </si>
  <si>
    <t>直径：2.5mm； 长度：9mm</t>
  </si>
  <si>
    <t>2.5mm×9mm</t>
  </si>
  <si>
    <t>2021年浙江省</t>
  </si>
  <si>
    <t>7220</t>
  </si>
  <si>
    <t>0000190527136</t>
  </si>
  <si>
    <t>直径：2.5mm； 长度：12mm</t>
  </si>
  <si>
    <t>2.5mm×12mm</t>
  </si>
  <si>
    <t>0000190527137</t>
  </si>
  <si>
    <t>直径：2.5mm； 长度：16mm</t>
  </si>
  <si>
    <t>2.5mm×16mm</t>
  </si>
  <si>
    <t>0000189026918</t>
  </si>
  <si>
    <t>00001890</t>
  </si>
  <si>
    <t>分叉型覆膜支架及输送系统（商品名：Hercules）</t>
  </si>
  <si>
    <t>L1（mm）：130；L2（mm）：15；D1（mm）：20；D2（mm）：12</t>
  </si>
  <si>
    <t>HBB2012-130-1500</t>
  </si>
  <si>
    <t>60200</t>
  </si>
  <si>
    <t>0000189026919</t>
  </si>
  <si>
    <t>L1（mm）：130；L2（mm）：15；D1（mm）：22；D2（mm）：12</t>
  </si>
  <si>
    <t>HBB2212-130-1500</t>
  </si>
  <si>
    <t>0000189026920</t>
  </si>
  <si>
    <t>L1（mm）：140；L2（mm）：15；D1（mm）：22；D2（mm）：12</t>
  </si>
  <si>
    <t>HBB2212-140-1500</t>
  </si>
  <si>
    <t>0000189026921</t>
  </si>
  <si>
    <t>L1（mm）：140；L2（mm）：15；D1（mm）：22；D2（mm）：14</t>
  </si>
  <si>
    <t>HBB2214-140-1500</t>
  </si>
  <si>
    <t>0000189026922</t>
  </si>
  <si>
    <t>L1（mm）：130；L2（mm）：15；D1（mm）：24；D2（mm）：12</t>
  </si>
  <si>
    <t>HBB2412-130-1500</t>
  </si>
  <si>
    <t>0000189026923</t>
  </si>
  <si>
    <t>L1（mm）：140；L2（mm）：15；D1（mm）：24；D2（mm）：12</t>
  </si>
  <si>
    <t>HBB2412-140-1500</t>
  </si>
  <si>
    <t>0000189026924</t>
  </si>
  <si>
    <t>L1（mm）：140；L2（mm）：15；D1（mm）：24；D2（mm）：14</t>
  </si>
  <si>
    <t>HBB2414-140-1500</t>
  </si>
  <si>
    <t>0000189026925</t>
  </si>
  <si>
    <t>L1（mm）：140；L2（mm）：15；D1（mm）：24；D2（mm）：16</t>
  </si>
  <si>
    <t>HBB2416-140-1500</t>
  </si>
  <si>
    <t>0000189026927</t>
  </si>
  <si>
    <t>L1（mm）：140；L2（mm）：15；D1（mm）：26；D2（mm）：14</t>
  </si>
  <si>
    <t>HBB2614-140-1500</t>
  </si>
  <si>
    <t>0000189026928</t>
  </si>
  <si>
    <t>L1（mm）：140；L2（mm）：15；D1（mm）：26；D2（mm）：16</t>
  </si>
  <si>
    <t>HBB2616-140-1500</t>
  </si>
  <si>
    <t>0000189026929</t>
  </si>
  <si>
    <t>L1（mm）：140；L2（mm）：15；D1（mm）：28；D2（mm）：14</t>
  </si>
  <si>
    <t>HBB2814-140-1500</t>
  </si>
  <si>
    <t>0000189026930</t>
  </si>
  <si>
    <t>L1（mm）：140；L2（mm）：15；D1（mm）：28；D2（mm）：18</t>
  </si>
  <si>
    <t>HBB2818-140-1500</t>
  </si>
  <si>
    <t>0000188525927</t>
  </si>
  <si>
    <t>00001885</t>
  </si>
  <si>
    <t>球囊扩张导管（商品名：Hercules）</t>
  </si>
  <si>
    <t>国械注准20193031812</t>
  </si>
  <si>
    <t>球囊预置直径：40mm，总长度：100cm</t>
  </si>
  <si>
    <t>HD40-100</t>
  </si>
  <si>
    <t>2021年7月陕西省阳光挂网动态调整挂网价</t>
  </si>
  <si>
    <t>3105</t>
  </si>
  <si>
    <t>0000127878768</t>
  </si>
  <si>
    <t>D直径（mm）：3.5，L长度（mm）,36</t>
  </si>
  <si>
    <t>LPRP3536</t>
  </si>
  <si>
    <t>0000127878772</t>
  </si>
  <si>
    <t>D直径（mm）：4.0，L长度（mm）,21</t>
  </si>
  <si>
    <t>LPRP4021</t>
  </si>
  <si>
    <t>0000127878769</t>
  </si>
  <si>
    <t>D直径（mm）：4.0，L长度（mm）,12</t>
  </si>
  <si>
    <t>LPRP4012</t>
  </si>
  <si>
    <t>0000127878770</t>
  </si>
  <si>
    <t>D直径（mm）：4.0，L长度（mm）,15</t>
  </si>
  <si>
    <t>LPRP4015</t>
  </si>
  <si>
    <t>0000127878771</t>
  </si>
  <si>
    <t>D直径（mm）：4.0，L长度（mm）,18</t>
  </si>
  <si>
    <t>LPRP4018</t>
  </si>
  <si>
    <t>0000127878773</t>
  </si>
  <si>
    <t>D直径（mm）：4.0，L长度（mm）,24</t>
  </si>
  <si>
    <t>LPRP4024</t>
  </si>
  <si>
    <t>0000193270102</t>
  </si>
  <si>
    <t>00001932</t>
  </si>
  <si>
    <t>外周血管球囊扩张导管 PTA Catheter</t>
  </si>
  <si>
    <t>国械注进20173776693</t>
  </si>
  <si>
    <t>球囊长度：80mm；球囊直径：12mm；总长度：80cm</t>
  </si>
  <si>
    <t>B1120-080</t>
  </si>
  <si>
    <t>2021年浙江动态调整</t>
  </si>
  <si>
    <t>2339</t>
  </si>
  <si>
    <t>0000193270107</t>
  </si>
  <si>
    <t>球囊长度：20mm；球囊直径：8mm；总长度：135cm</t>
  </si>
  <si>
    <t>B2080-020</t>
  </si>
  <si>
    <t>0000193270108</t>
  </si>
  <si>
    <t>球囊长度：40mm；球囊直径：8mm；总长度：135cm</t>
  </si>
  <si>
    <t>B2080-040</t>
  </si>
  <si>
    <t>0000193270109</t>
  </si>
  <si>
    <t>球囊长度：60mm；球囊直径：8mm；总长度：135cm</t>
  </si>
  <si>
    <t>B2080-060</t>
  </si>
  <si>
    <t>0000127878774</t>
  </si>
  <si>
    <t>D直径（mm）：4.0，L长度（mm）,29</t>
  </si>
  <si>
    <t>LPRP4029</t>
  </si>
  <si>
    <t>0000127878775</t>
  </si>
  <si>
    <t>D直径（mm）：4.0，L长度（mm）,36</t>
  </si>
  <si>
    <t>LPRP4036</t>
  </si>
  <si>
    <t>0000132098814</t>
  </si>
  <si>
    <t>+24.0D</t>
  </si>
  <si>
    <t>0000193270130</t>
  </si>
  <si>
    <t>球囊长度：20mm；球囊直径：7mm；总长度：80cm</t>
  </si>
  <si>
    <t>B1070-020</t>
  </si>
  <si>
    <t>0000193270131</t>
  </si>
  <si>
    <t>球囊长度：40mm；球囊直径：4mm；总长度：80cm</t>
  </si>
  <si>
    <t>B1040-040</t>
  </si>
  <si>
    <t>0000193270132</t>
  </si>
  <si>
    <t>球囊长度：40mm；球囊直径：5mm；总长度：80cm</t>
  </si>
  <si>
    <t>B1050-040</t>
  </si>
  <si>
    <t>0000193270133</t>
  </si>
  <si>
    <t>球囊长度：40mm；球囊直径：6mm；总长度：80cm</t>
  </si>
  <si>
    <t>B1060-040</t>
  </si>
  <si>
    <t>0000190529241</t>
  </si>
  <si>
    <t>直径：2.75mm； 长度：18mm</t>
  </si>
  <si>
    <t>2.75mm×18mm</t>
  </si>
  <si>
    <t>0000190529242</t>
  </si>
  <si>
    <t>直径：2.75mm； 长度：20mm</t>
  </si>
  <si>
    <t>2.75mm×20mm</t>
  </si>
  <si>
    <t>0000190529264</t>
  </si>
  <si>
    <t>直径：3.0mm； 长度：9mm</t>
  </si>
  <si>
    <t>3.0mm×9mm</t>
  </si>
  <si>
    <t>0000190528730</t>
  </si>
  <si>
    <t>直径：2.5mm； 长度：20mm</t>
  </si>
  <si>
    <t>2.5mm×20mm</t>
  </si>
  <si>
    <t>0000190528731</t>
  </si>
  <si>
    <t>直径：2.5mm； 长度：23mm</t>
  </si>
  <si>
    <t>2.5mm×23mm</t>
  </si>
  <si>
    <t>0000190529236</t>
  </si>
  <si>
    <t>直径：2.75mm； 长度：9mm</t>
  </si>
  <si>
    <t>2.75mm×9mm</t>
  </si>
  <si>
    <t>0000190529237</t>
  </si>
  <si>
    <t>直径：2.75mm； 长度：12mm</t>
  </si>
  <si>
    <t>2.75mm×12mm</t>
  </si>
  <si>
    <t>0000190529238</t>
  </si>
  <si>
    <t>直径：2.75mm； 长度：16mm</t>
  </si>
  <si>
    <t>2.75mm×16mm</t>
  </si>
  <si>
    <t>0000190529253</t>
  </si>
  <si>
    <t>直径：2.75mm； 长度：23mm</t>
  </si>
  <si>
    <t>2.75mm×23mm</t>
  </si>
  <si>
    <t>0000190529265</t>
  </si>
  <si>
    <t>直径：3.0mm； 长度：12mm</t>
  </si>
  <si>
    <t>3.0mm×12mm</t>
  </si>
  <si>
    <t>0000190529270</t>
  </si>
  <si>
    <t>直径：3.0mm； 长度：16mm</t>
  </si>
  <si>
    <t>3.0mm×16mm</t>
  </si>
  <si>
    <t>0000190529271</t>
  </si>
  <si>
    <t>直径：3.0mm； 长度：18mm</t>
  </si>
  <si>
    <t>3.0mm×18mm</t>
  </si>
  <si>
    <t>0000190529272</t>
  </si>
  <si>
    <t>直径：3.0mm； 长度：20mm</t>
  </si>
  <si>
    <t>3.0mm×20mm</t>
  </si>
  <si>
    <t>0000190529273</t>
  </si>
  <si>
    <t>直径：3.0mm； 长度：23mm</t>
  </si>
  <si>
    <t>3.0mm×23mm</t>
  </si>
  <si>
    <t>0000190529274</t>
  </si>
  <si>
    <t>直径：3.0mm； 长度：28mm</t>
  </si>
  <si>
    <t>3.0mm×28mm</t>
  </si>
  <si>
    <t>0000190529275</t>
  </si>
  <si>
    <t>直径：3.0mm； 长度：33mm</t>
  </si>
  <si>
    <t>3.0mm×33mm</t>
  </si>
  <si>
    <t>0000206229617</t>
  </si>
  <si>
    <t>00002062</t>
  </si>
  <si>
    <t>压力导丝</t>
  </si>
  <si>
    <t>国械注进20143035272</t>
  </si>
  <si>
    <t>C12008:可调长度31cm;尖端：3cm.</t>
  </si>
  <si>
    <t>C12008</t>
  </si>
  <si>
    <t>2021年8月浙江动态调整</t>
  </si>
  <si>
    <t>9400</t>
  </si>
  <si>
    <t>000740732966119</t>
  </si>
  <si>
    <t>00074073</t>
  </si>
  <si>
    <t>脂蛋白（a）测定试剂盒（胶乳免疫比浊法）</t>
  </si>
  <si>
    <t>浙械注准20162400071</t>
  </si>
  <si>
    <t>试剂1:80mL×2,试剂2:20mL×2; 校准品：1mL ×1 (选购),质控品：1mL×1 (选购)</t>
  </si>
  <si>
    <t>湖南省</t>
  </si>
  <si>
    <t>9900</t>
  </si>
  <si>
    <t>000536132018458</t>
  </si>
  <si>
    <t>00053613</t>
  </si>
  <si>
    <t>锁骨远端上方板</t>
  </si>
  <si>
    <t>孔数：7H 左侧,长度：81mm,杆部宽度：10.5mm,厚度：3.3mm</t>
  </si>
  <si>
    <t>ML009-锁骨远端上方板</t>
  </si>
  <si>
    <t>16685</t>
  </si>
  <si>
    <t>0000190530328</t>
  </si>
  <si>
    <t>直径：3.5mm； 长度：9mm</t>
  </si>
  <si>
    <t>3.5mm×9mm</t>
  </si>
  <si>
    <t>0000190530329</t>
  </si>
  <si>
    <t>直径：3.5mm； 长度：12mm</t>
  </si>
  <si>
    <t>3.5mm×12mm</t>
  </si>
  <si>
    <t>0000190530330</t>
  </si>
  <si>
    <t>直径：3.5mm； 长度：16mm</t>
  </si>
  <si>
    <t>3.5mm×16mm</t>
  </si>
  <si>
    <t>0000190530337</t>
  </si>
  <si>
    <t>直径：4.0mm； 长度：12mm</t>
  </si>
  <si>
    <t>4.0mm×12mm</t>
  </si>
  <si>
    <t>0000190530338</t>
  </si>
  <si>
    <t>直径：4.0mm； 长度：16mm</t>
  </si>
  <si>
    <t>4.0mm×16mm</t>
  </si>
  <si>
    <t>0000190530339</t>
  </si>
  <si>
    <t>直径：4.0mm； 长度：18mm</t>
  </si>
  <si>
    <t>4.0mm×18mm</t>
  </si>
  <si>
    <t>0000190530340</t>
  </si>
  <si>
    <t>直径：4.0mm； 长度：20mm</t>
  </si>
  <si>
    <t>4.0mm×20mm</t>
  </si>
  <si>
    <t>0000190530341</t>
  </si>
  <si>
    <t>直径：4.0mm； 长度：23mm</t>
  </si>
  <si>
    <t>4.0mm×23mm</t>
  </si>
  <si>
    <t>000401911654828</t>
  </si>
  <si>
    <t>00040191</t>
  </si>
  <si>
    <t>松质骨条</t>
  </si>
  <si>
    <t>国械注准20193131532</t>
  </si>
  <si>
    <t>1.0g(重量)</t>
  </si>
  <si>
    <t>SZGT</t>
  </si>
  <si>
    <t>2019年标</t>
  </si>
  <si>
    <t>1499</t>
  </si>
  <si>
    <t>0000215730285</t>
  </si>
  <si>
    <t>00002157</t>
  </si>
  <si>
    <t>II型血管塞（商品名：AMPLATZER）</t>
  </si>
  <si>
    <t>国械注进20173776905</t>
  </si>
  <si>
    <t>植入装置(释放后);直径允差：±0.5;22cm;长度允差：±0.3;18cm;传送装置;最大直径允差：±0.02;0.62cm;最大长度允差：±5cm;135cm;</t>
  </si>
  <si>
    <t>9AVP2-022</t>
  </si>
  <si>
    <t>2021年四川价格调整</t>
  </si>
  <si>
    <t>13333.3</t>
  </si>
  <si>
    <t>0000215730286</t>
  </si>
  <si>
    <t>植入装置(释放后);直径允差：±0.5;20cm;长度允差：±0.3;16cm;传送装置;最大直径允差：±0.02;0.62cm;最大长度允差：±5cm;135cm;</t>
  </si>
  <si>
    <t>9AVP2-020</t>
  </si>
  <si>
    <t>0000215730287</t>
  </si>
  <si>
    <t>植入装置(释放后);直径允差：±0.5;18cm;长度允差：±0.3;14cm;传送装置;最大直径允差：±0.02;0.62cm;最大长度允差：±5cm;135cm;</t>
  </si>
  <si>
    <t>9AVP2-018</t>
  </si>
  <si>
    <t>0000215730288</t>
  </si>
  <si>
    <t>植入装置(释放后);直径允差：±0.5;16cm;长度允差：±0.3;12cm;传送装置;最大直径允差：±0.02;0.62cm;最大长度允差：±5cm;135cm;</t>
  </si>
  <si>
    <t>9AVP2-016</t>
  </si>
  <si>
    <t>0000215730289</t>
  </si>
  <si>
    <t>植入装置(释放后);直径允差：±0.5;14cm;长度允差：±0.3;10cm;传送装置;最大直径允差：±0.02;0.62cm;最大长度允差：±5cm;135cm;</t>
  </si>
  <si>
    <t>9AVP2-014</t>
  </si>
  <si>
    <t>0000215730290</t>
  </si>
  <si>
    <t>植入装置(释放后);直径允差：±0.5;12cm;长度允差：±0.3;9cm;传送装置;最大直径允差：±0.02;0.62cm;最大长度允差：±5cm;135cm;</t>
  </si>
  <si>
    <t>9-AVP2-012</t>
  </si>
  <si>
    <t>0000215730291</t>
  </si>
  <si>
    <t>植入装置(释放后);直径允差：±0.5;10cm;长度允差：±0.3;7cm;传送装置;最大直径允差：±0.02;0.62cm;最大长度允差：±5cm;135cm;</t>
  </si>
  <si>
    <t>9AVP2-010</t>
  </si>
  <si>
    <t>0000215730292</t>
  </si>
  <si>
    <t>植入装置(释放后);直径允差：±0.5;8cm;长度允差：±0.3;7cm;传送装置;最大直径允差：±0.02;0.62cm;最大长度允差：±5cm;135cm;</t>
  </si>
  <si>
    <t>9AVP2-008</t>
  </si>
  <si>
    <t>0000215730293</t>
  </si>
  <si>
    <t>植入装置(释放后);直径允差：±0.5;6cm;长度允差：±0.3;6cm;传送装置;最大直径允差：±0.02;0.62cm;最大长度允差：±5cm;135cm;</t>
  </si>
  <si>
    <t>9AVP2-006;</t>
  </si>
  <si>
    <t>0000215730294</t>
  </si>
  <si>
    <t>植入装置(释放后);直径允差：±0.5;4cm;长度允差：±0.3;6cm;传送装置;最大直径允差：±0.02;0.62cm;最大长度允差：±5cm;135cm;</t>
  </si>
  <si>
    <t>9AVP2-004</t>
  </si>
  <si>
    <t>0000215730295</t>
  </si>
  <si>
    <t>植入装置(释放后);直径允差：±0.5;3cm;长度允差：±0.3;6cm;传送装置;最大直径允差：±0.02;0.62cm;最大长度允差：±5cm;135cm;</t>
  </si>
  <si>
    <t>9AVP2-003</t>
  </si>
  <si>
    <t>0000216030310</t>
  </si>
  <si>
    <t>00002160</t>
  </si>
  <si>
    <t>带止血阀导管鞘(商品名:Fast- Cath)</t>
  </si>
  <si>
    <t>406708：导管鞘最小内径（F)为9、最小内径（mm)为2.97、长度（cm）±5%为12、弯型为直型，扩张器长度（F)为9、长度（cm）±5%为19、最大外径（mm）为2.97mm、最小内径（mm)为0.99，导丝最大外径（in）为0.038mm、最大外径（mm)为0.97、长度（mm）±5%为50，鲁尔锁/.</t>
  </si>
  <si>
    <t>0000216030311</t>
  </si>
  <si>
    <t>406706：导管鞘最小内径（F)为8.5、最小内径（mm)为2.82、长度（cm）±5%为12、弯型为直型，扩张器长度（F)为8.5、长度（cm）±5%为19、最大外径（mm）为2.82mm、最小内径（mm)为0.99，导丝最大外径（in）为0.038mm、最大外径（mm)为0.97、长度（mm）±5%为50，鲁尔锁/.</t>
  </si>
  <si>
    <t>406706</t>
  </si>
  <si>
    <t>0000216030312</t>
  </si>
  <si>
    <t>406702：导管鞘最小内径（F)为7、最小内径（mm)为2.31、长度（cm）±5%为12、弯型为直型，扩张器长度（F)为7、长度（cm）±5%为19、最大外径（mm）为2.31mm、最小内径（mm)为0.99，导丝最大外径（in）为0.038mm、最大外径（mm)为0.97、长度（mm）±5%为50，鲁尔锁/.</t>
  </si>
  <si>
    <t>406702</t>
  </si>
  <si>
    <t>0000216030313</t>
  </si>
  <si>
    <t>406701：导管鞘最小内径（F)为6、最小内径（mm)为2.08、长度（cm）±5%为12、弯型为直型，扩张器长度（F)为6、长度（cm）±5%为19、最大外径（mm）为2.08mm、最小内径（mm)为0.99，导丝最大外径（in）为0.038mm、最大外径（mm)为0.97、长度（mm）±5%为50，鲁尔锁/。</t>
  </si>
  <si>
    <t>406701</t>
  </si>
  <si>
    <t>0000132098819</t>
  </si>
  <si>
    <t>+26.5D</t>
  </si>
  <si>
    <t>0000132098820</t>
  </si>
  <si>
    <t>+27.0D</t>
  </si>
  <si>
    <t>0000132098815</t>
  </si>
  <si>
    <t>+24.5D</t>
  </si>
  <si>
    <t>0000132098816</t>
  </si>
  <si>
    <t>+25.0D</t>
  </si>
  <si>
    <t>0000132098817</t>
  </si>
  <si>
    <t>+25.5D</t>
  </si>
  <si>
    <t>0000132098818</t>
  </si>
  <si>
    <t>+26.0D</t>
  </si>
  <si>
    <t>0000132098821</t>
  </si>
  <si>
    <t>+27.5D</t>
  </si>
  <si>
    <t>0000132098822</t>
  </si>
  <si>
    <t>+28.0D</t>
  </si>
  <si>
    <t>0000132098823</t>
  </si>
  <si>
    <t>+28.5D</t>
  </si>
  <si>
    <t>0000132098824</t>
  </si>
  <si>
    <t>+29.0D</t>
  </si>
  <si>
    <t>0000132098825</t>
  </si>
  <si>
    <t>+29.5D</t>
  </si>
  <si>
    <t>0000132098826</t>
  </si>
  <si>
    <t>+30.0D</t>
  </si>
  <si>
    <t>0000132098827</t>
  </si>
  <si>
    <t>+31.0D</t>
  </si>
  <si>
    <t>0000132098828</t>
  </si>
  <si>
    <t>+32.0D</t>
  </si>
  <si>
    <t>0000132098829</t>
  </si>
  <si>
    <t>+33.0D</t>
  </si>
  <si>
    <t>0000132098830</t>
  </si>
  <si>
    <t>+34.0D</t>
  </si>
  <si>
    <t>0000215930308</t>
  </si>
  <si>
    <t>00002159</t>
  </si>
  <si>
    <t>临时心脏起搏电极导线</t>
  </si>
  <si>
    <t>国械注进20193122164</t>
  </si>
  <si>
    <t>401762：角度为直型头端，直径（F)/(mm)5/1.67,电极间距（cm）1，有效长度（cm）110，鞘有效长度（inch）/(mm)为（3.022”）76.76,鞘内径（inch）/(mm)（0.083”）2.11，穿刺针有效长度（inch）/(mm)（3.625”）92.08，穿刺针内径（inch）/(mm)（0.063”）1.60，穿刺针外径（inch）/(mm)（0.083”）2.11。  401763：角度为右心弯曲头端，直径（F)/(mm)5/1.67,电极间距（cm）1，有效长度（cm）110。</t>
  </si>
  <si>
    <t>401762</t>
  </si>
  <si>
    <t>1242</t>
  </si>
  <si>
    <t>0000215930309</t>
  </si>
  <si>
    <t>401764：角度为右心弯曲头端，直径（F)/(mm)5/1.67,电极间距（cm）1，有效长度（cm）110，鞘有效长度（inch）/(mm)为（3.022”）76.76,鞘内径（inch）/(mm)（0.083”）2.11，穿刺针有效长度（inch）/(mm)（3.62”5）92.08，穿刺针内径（inch）/(mm)（0.063”）1.60，穿刺针外径（inch）/(mm)（0.083”）2.11。</t>
  </si>
  <si>
    <t>401764</t>
  </si>
  <si>
    <t>0000236232673</t>
  </si>
  <si>
    <t>00002362</t>
  </si>
  <si>
    <t>带止血阀的可控导管鞘</t>
  </si>
  <si>
    <t>国械注进20153031169</t>
  </si>
  <si>
    <t>408310：鞘最小直径（mm）8.5F/3.0mm，鞘有效长度（cm）,±5%/弯型71/中弯，扩张器最大外径（mm）8.5F/2.9mm，扩张器最小内径（mm）0.8，扩张器的有效长度±5%（cm）94，导丝最大外径（in）（mm）0.83mm，导丝长度±5%（cm）180，穿刺针/。</t>
  </si>
  <si>
    <t>408310</t>
  </si>
  <si>
    <t>10335</t>
  </si>
  <si>
    <t>0000236232674</t>
  </si>
  <si>
    <t>408309：鞘最小直径（mm）8.5F/3.0mm，鞘有效长度（cm）,±5%/弯型71/小弯，扩张器最大外径（mm）8.5F/2.9mm，扩张器最小内径（mm）0.8，扩张器的有效长度±5%（cm）94，导丝最大外径（in）（mm）0.83mm，导丝长度±5%（cm）180，穿刺针/。</t>
  </si>
  <si>
    <t>408309</t>
  </si>
  <si>
    <t>0000236232675</t>
  </si>
  <si>
    <t>G408324：鞘最小直径（mm）8.5F/3.0mm，鞘有效长度（cm）,±5%/弯型71/大弯，扩张器最大外径（mm）8.5F/2.9mm，扩张器最小内径（mm）0.8，扩张器的有效长度±5%（cm）94，导丝最大外径（in）（mm）0.83mm，导丝长度±5%（cm）180，穿刺针/。</t>
  </si>
  <si>
    <t>G408324</t>
  </si>
  <si>
    <t>0000190530331</t>
  </si>
  <si>
    <t>直径：3.5mm； 长度：18mm</t>
  </si>
  <si>
    <t>3.5mm×18mm</t>
  </si>
  <si>
    <t>0000190530332</t>
  </si>
  <si>
    <t>直径：3.5mm； 长度：20mm</t>
  </si>
  <si>
    <t>3.5mm×20mm</t>
  </si>
  <si>
    <t>0000190530333</t>
  </si>
  <si>
    <t>直径：3.5mm； 长度：23mm</t>
  </si>
  <si>
    <t>3.5mm×23mm</t>
  </si>
  <si>
    <t>0000190530334</t>
  </si>
  <si>
    <t>直径：3.5mm； 长度：28mm</t>
  </si>
  <si>
    <t>3.5mm×28mm</t>
  </si>
  <si>
    <t>0000190530335</t>
  </si>
  <si>
    <t>直径：3.5mm； 长度：33mm</t>
  </si>
  <si>
    <t>3.5mm×33mm</t>
  </si>
  <si>
    <t>0000190530336</t>
  </si>
  <si>
    <t>直径：4.0mm； 长度：10mm</t>
  </si>
  <si>
    <t>4.0mm×10mm</t>
  </si>
  <si>
    <t>0000190530342</t>
  </si>
  <si>
    <t>直径：4.0mm； 长度：28mm</t>
  </si>
  <si>
    <t>4.0mm×28mm</t>
  </si>
  <si>
    <t>0000190530343</t>
  </si>
  <si>
    <t>直径：4.0mm； 长度：33mm</t>
  </si>
  <si>
    <t>4.0mm×33mm</t>
  </si>
  <si>
    <t>0000224931144</t>
  </si>
  <si>
    <t>00002249</t>
  </si>
  <si>
    <t>导引鞘管(商品名: Fast- Cath)</t>
  </si>
  <si>
    <t>国械注进20153034189</t>
  </si>
  <si>
    <t>鞘内径(mm),8.5F/2.8mm,鞘有效长度(cm), 63cm,扩张器外径(mm),8.5F/2.8mm,扩张器长度(cm),67.66cm,允许最大导丝外径(in)/(mm),0.038″/0.97mm,导丝长度(cm),145cm,导管鞘弯曲类型,SR0;</t>
  </si>
  <si>
    <t>406853</t>
  </si>
  <si>
    <t>1616</t>
  </si>
  <si>
    <t>0000224931145</t>
  </si>
  <si>
    <t>鞘内径(mm),8F/2.6mm,鞘有效长度(cm), 63cm,扩张器外径(mm),8F/2.6mm,扩张器长度(cm),67.66cm,允许最大导丝外径(in)/(mm),0.038″/0.97mm,导丝长度(cm),145cm,导管鞘弯曲类型,SR3;</t>
  </si>
  <si>
    <t>406847</t>
  </si>
  <si>
    <t>0000224931146</t>
  </si>
  <si>
    <t>鞘内径(mm),8F/2.6mm,鞘有效长度(cm), 63cm,扩张器外径(mm),8F/2.6mm,扩张器长度(cm),67.66cm,允许最大导丝外径(in)/(mm),0.038″/0.97mm,导丝长度(cm),145cm,导管鞘弯曲类型,SR2;</t>
  </si>
  <si>
    <t>406846</t>
  </si>
  <si>
    <t>0000224931147</t>
  </si>
  <si>
    <t>鞘内径(mm),8F/2.6mm,鞘有效长度(cm), 63cm,扩张器外径(mm),8F/2.6mm,扩张器长度(cm),67.66cm,允许最大导丝外径(in)/(mm),0.038″/0.97mm,导丝长度(cm),145cm,导管鞘弯曲类型,SR1;</t>
  </si>
  <si>
    <t>406845</t>
  </si>
  <si>
    <t>0000224931148</t>
  </si>
  <si>
    <t>鞘内径(mm),8F/2.6mm,鞘有效长度(cm), 63cm,扩张器外径(mm),8F/2.6mm,扩张器长度(cm),67.66cm,允许最大导丝外径(in)/(mm),0.038″/0.97mm,导丝长度(cm),145cm,导管鞘弯曲类型,SR0;</t>
  </si>
  <si>
    <t>406844</t>
  </si>
  <si>
    <t>000610702128508</t>
  </si>
  <si>
    <t>00061070</t>
  </si>
  <si>
    <t>电生理电极导管</t>
  </si>
  <si>
    <t>国械注进20173070670</t>
  </si>
  <si>
    <t>401908,直径（F）,7F/2.3mm,电极间距（从远端到近端）（mm）,2-2-2-2-2-2-2-2-2-2-2-2-2-2-2-2-2-2-2,电极头端长度,2mm,电极数,20,末梢区域弯曲类型,中卷曲,导管主体有效长度,115cm;</t>
  </si>
  <si>
    <t>401908</t>
  </si>
  <si>
    <t>2021年辽宁省挂网价</t>
  </si>
  <si>
    <t>9950</t>
  </si>
  <si>
    <t>001442604204138</t>
  </si>
  <si>
    <t>00144260</t>
  </si>
  <si>
    <t>鲁济械备20200338号</t>
  </si>
  <si>
    <t>2ml/支</t>
  </si>
  <si>
    <t>广东18省联盟、河北</t>
  </si>
  <si>
    <t>10</t>
  </si>
  <si>
    <t>001442604204139</t>
  </si>
  <si>
    <t>3ml/支</t>
  </si>
  <si>
    <t>11.6</t>
  </si>
  <si>
    <t>00002090116797</t>
  </si>
  <si>
    <t>00002090</t>
  </si>
  <si>
    <t>导管鞘 最小内径 6F，长度12cm</t>
  </si>
  <si>
    <t>00002090116798</t>
  </si>
  <si>
    <t>导管鞘 最小内径 7F，长度12cm</t>
  </si>
  <si>
    <t>00002090116799</t>
  </si>
  <si>
    <t>导管鞘 最小内径 8F，长度12cm</t>
  </si>
  <si>
    <t>00002090116800</t>
  </si>
  <si>
    <t>0000256337031</t>
  </si>
  <si>
    <t>00002563</t>
  </si>
  <si>
    <t>一次性使用心内标测电极导管</t>
  </si>
  <si>
    <t>国械注进20153073696</t>
  </si>
  <si>
    <t>长度：165CM；外径：3.3F ；电极间距为：4mm；电极数目：8极；导管和尾线可分离；</t>
  </si>
  <si>
    <t>990063-015</t>
  </si>
  <si>
    <t>2021年福建</t>
  </si>
  <si>
    <t>18828</t>
  </si>
  <si>
    <t>0000256337032</t>
  </si>
  <si>
    <t>长度：165CM；外径：3.3F ；电极间距为：6mm；电极数目：8极；导管和尾线可分离；</t>
  </si>
  <si>
    <t>990063-020</t>
  </si>
  <si>
    <t>2020年山东</t>
  </si>
  <si>
    <t>0000128592615</t>
  </si>
  <si>
    <t>SN6AD1.060</t>
  </si>
  <si>
    <t>0000128592616</t>
  </si>
  <si>
    <t>SN6AD1.065</t>
  </si>
  <si>
    <t>0000128592617</t>
  </si>
  <si>
    <t>SN6AD1.070</t>
  </si>
  <si>
    <t>0000128592618</t>
  </si>
  <si>
    <t>SN6AD1.075</t>
  </si>
  <si>
    <t>0000128592619</t>
  </si>
  <si>
    <t>SN6AD1.080</t>
  </si>
  <si>
    <t>0000128592620</t>
  </si>
  <si>
    <t>SN6AD1.090</t>
  </si>
  <si>
    <t>0000128592621</t>
  </si>
  <si>
    <t>SN6AD1.095</t>
  </si>
  <si>
    <t>0000128592622</t>
  </si>
  <si>
    <t>SN6AD1.100</t>
  </si>
  <si>
    <t>0000128592623</t>
  </si>
  <si>
    <t>SN6AD1.105</t>
  </si>
  <si>
    <t>0000128592624</t>
  </si>
  <si>
    <t>SN6AD1.110</t>
  </si>
  <si>
    <t>0000128592625</t>
  </si>
  <si>
    <t>SN6AD1.115</t>
  </si>
  <si>
    <t>0000128592626</t>
  </si>
  <si>
    <t>SN6AD1.120</t>
  </si>
  <si>
    <t>0000128592627</t>
  </si>
  <si>
    <t>SN6AD1.125</t>
  </si>
  <si>
    <t>0000128592628</t>
  </si>
  <si>
    <t>SN6AD1.130</t>
  </si>
  <si>
    <t>0000128592629</t>
  </si>
  <si>
    <t>SN6AD1.135</t>
  </si>
  <si>
    <t>0000128592630</t>
  </si>
  <si>
    <t>SN6AD1.140</t>
  </si>
  <si>
    <t>0000128592631</t>
  </si>
  <si>
    <t>SN6AD1.145</t>
  </si>
  <si>
    <t>0000128592632</t>
  </si>
  <si>
    <t>SN6AD1.150</t>
  </si>
  <si>
    <t>0000128592633</t>
  </si>
  <si>
    <t>SN6AD1.155</t>
  </si>
  <si>
    <t>0000128592634</t>
  </si>
  <si>
    <t>SN6AD1.160</t>
  </si>
  <si>
    <t>0000128592635</t>
  </si>
  <si>
    <t>SN6AD1.165</t>
  </si>
  <si>
    <t>0000128592636</t>
  </si>
  <si>
    <t>SN6AD1.170</t>
  </si>
  <si>
    <t>0000128592637</t>
  </si>
  <si>
    <t>SN6AD1.175</t>
  </si>
  <si>
    <t>0000128592638</t>
  </si>
  <si>
    <t>SN6AD1.180</t>
  </si>
  <si>
    <t>0000128592642</t>
  </si>
  <si>
    <t>SN6AD1.200</t>
  </si>
  <si>
    <t>0000128592643</t>
  </si>
  <si>
    <t>SN6AD1.205</t>
  </si>
  <si>
    <t>0000128592644</t>
  </si>
  <si>
    <t>SN6AD1.210</t>
  </si>
  <si>
    <t>0000128592645</t>
  </si>
  <si>
    <t>SN6AD1.215</t>
  </si>
  <si>
    <t>0000128592646</t>
  </si>
  <si>
    <t>SN6AD1.220</t>
  </si>
  <si>
    <t>0000128592647</t>
  </si>
  <si>
    <t>SN6AD1.225</t>
  </si>
  <si>
    <t>0000128592648</t>
  </si>
  <si>
    <t>+23D</t>
  </si>
  <si>
    <t>SN6AD1.230</t>
  </si>
  <si>
    <t>0000128592649</t>
  </si>
  <si>
    <t>SN6AD1.235</t>
  </si>
  <si>
    <t>0000128592650</t>
  </si>
  <si>
    <t>+24D</t>
  </si>
  <si>
    <t>SN6AD1.240</t>
  </si>
  <si>
    <t>0000128592639</t>
  </si>
  <si>
    <t>SN6AD1.185</t>
  </si>
  <si>
    <t>0000128592640</t>
  </si>
  <si>
    <t>SN6AD1.190</t>
  </si>
  <si>
    <t>0000128592641</t>
  </si>
  <si>
    <t>SN6AD1.195</t>
  </si>
  <si>
    <t>0000128592652</t>
  </si>
  <si>
    <t>+25D</t>
  </si>
  <si>
    <t>SN6AD1.250</t>
  </si>
  <si>
    <t>0000128592653</t>
  </si>
  <si>
    <t>SN6AD1.255</t>
  </si>
  <si>
    <t>0000128592654</t>
  </si>
  <si>
    <t>+26D</t>
  </si>
  <si>
    <t>SN6AD1.260</t>
  </si>
  <si>
    <t>0000128592655</t>
  </si>
  <si>
    <t>SN6AD1.265</t>
  </si>
  <si>
    <t>0000128592651</t>
  </si>
  <si>
    <t>SN6AD1.245</t>
  </si>
  <si>
    <t>0000128592656</t>
  </si>
  <si>
    <t>+27D</t>
  </si>
  <si>
    <t>SN6AD1.270</t>
  </si>
  <si>
    <t>0000128592657</t>
  </si>
  <si>
    <t>SN6AD1.275</t>
  </si>
  <si>
    <t>0000242036708</t>
  </si>
  <si>
    <t>00002420</t>
  </si>
  <si>
    <t>Blazer II HTD三维双弯温控消融导管</t>
  </si>
  <si>
    <t>国械注进20163014389</t>
  </si>
  <si>
    <t>电极数 ：4个； 导管长度：110cm；导管直径F：7F； 电极间距：2.5mm</t>
  </si>
  <si>
    <t>M0045031TH0</t>
  </si>
  <si>
    <t>2021年福建省挂网</t>
  </si>
  <si>
    <t>11700</t>
  </si>
  <si>
    <t>0000242036709</t>
  </si>
  <si>
    <t>M0045031THK20</t>
  </si>
  <si>
    <t>0000242036710</t>
  </si>
  <si>
    <t>M0045031THN40</t>
  </si>
  <si>
    <t>0000242036711</t>
  </si>
  <si>
    <t>M0045031THM0</t>
  </si>
  <si>
    <t>0000242036712</t>
  </si>
  <si>
    <t>M0045031THMK20</t>
  </si>
  <si>
    <t>0000242036713</t>
  </si>
  <si>
    <t>M0045031THMN40</t>
  </si>
  <si>
    <t>0000299152492</t>
  </si>
  <si>
    <t>00002991</t>
  </si>
  <si>
    <t>口腔修复膜</t>
  </si>
  <si>
    <t>国械注准20153170386</t>
  </si>
  <si>
    <t>（长*宽）1.5cm*2cm</t>
  </si>
  <si>
    <t>C型（平均厚度0.70-1.00mm）</t>
  </si>
  <si>
    <t>2021年04月+ 陕西省+ 陕西省价格动态调整+中标价+1110</t>
  </si>
  <si>
    <t>1110.9</t>
  </si>
  <si>
    <t>000562502564656</t>
  </si>
  <si>
    <t>外管直径2.3mm,适用于≥2.8mm钳道孔,工作长度1600mm,套圈宽度30mm,椭圆型</t>
  </si>
  <si>
    <t>SD-28K-30B</t>
  </si>
  <si>
    <t>000510792652558</t>
  </si>
  <si>
    <t>00051079</t>
  </si>
  <si>
    <t>椎间融合器</t>
  </si>
  <si>
    <t>国械注进20143135008</t>
  </si>
  <si>
    <t>椎间融合器 度18mmx前后深度11mmx后路高度4mm</t>
  </si>
  <si>
    <t>6211804</t>
  </si>
  <si>
    <t>广西壮族自治区</t>
  </si>
  <si>
    <t>2021</t>
  </si>
  <si>
    <t>11500</t>
  </si>
  <si>
    <t>000510792652599</t>
  </si>
  <si>
    <t>椎间融合器 宽度16mmx前后深度11mmx后路高度7mm</t>
  </si>
  <si>
    <t>6211607</t>
  </si>
  <si>
    <t>15170</t>
  </si>
  <si>
    <t>000510792652600</t>
  </si>
  <si>
    <t>椎间融合器 宽度16mmx前后深度11mmx后路高度6mm</t>
  </si>
  <si>
    <t>6211606</t>
  </si>
  <si>
    <t>0000190538329</t>
  </si>
  <si>
    <t>直径：2.5mm； 长度：18mm</t>
  </si>
  <si>
    <t>2.5mm×18mm</t>
  </si>
  <si>
    <t>000510792652555</t>
  </si>
  <si>
    <t>椎间融合器 宽度18mmx前后深度11mmx后路高度7mm</t>
  </si>
  <si>
    <t>6211807</t>
  </si>
  <si>
    <t>000510792652556</t>
  </si>
  <si>
    <t>椎间融合器 宽度18mmx前后深度11mmx后路高度6mm</t>
  </si>
  <si>
    <t>6211806</t>
  </si>
  <si>
    <t>000510792652557</t>
  </si>
  <si>
    <t>椎间融合器 宽度18mmx前后深度11mmx后路高度5mm</t>
  </si>
  <si>
    <t>6211805</t>
  </si>
  <si>
    <t>000562502564568</t>
  </si>
  <si>
    <t>外管直径2.3mm,适用于≥2.8mm钳道孔,工作长度2300mm,套圈宽度30mm,六角型</t>
  </si>
  <si>
    <t>SD-28U-30A</t>
  </si>
  <si>
    <t>000562502564570</t>
  </si>
  <si>
    <t>外管直径1.8mm,适用于≥2.0mm钳道孔,工作长度1200mm,套圈宽度25mm,椭圆型</t>
  </si>
  <si>
    <t>SD-20E-25B</t>
  </si>
  <si>
    <t>000562502564571</t>
  </si>
  <si>
    <t>外管直径1.8mm,适用于≥2.0mm钳道孔,工作长度1200mm,套圈宽度20mm,椭圆型</t>
  </si>
  <si>
    <t>SD-20E-20B</t>
  </si>
  <si>
    <t>000562502564567</t>
  </si>
  <si>
    <t>外管直径2.3mm,适用于≥2.8mm钳道孔,工作长度1600mm,套圈宽度20mm,月牙型</t>
  </si>
  <si>
    <t>SD-28K-20C</t>
  </si>
  <si>
    <t>0000373059783</t>
  </si>
  <si>
    <t>00003730</t>
  </si>
  <si>
    <t>牙用锉（商品名：ProTaper Universal）</t>
  </si>
  <si>
    <t>国械注进20182061821</t>
  </si>
  <si>
    <t>牙用锉（PROTAPER UNV 混合装 长21MM，型号：SX/S1/S2/F1/F2/F3 ，6支/板）</t>
  </si>
  <si>
    <t>牙用锉（PROTAPER UNV 混合装 21MM 6支/板）</t>
  </si>
  <si>
    <t>606.71</t>
  </si>
  <si>
    <t>000395791654877</t>
  </si>
  <si>
    <t>00039579</t>
  </si>
  <si>
    <t>皮质骨板</t>
  </si>
  <si>
    <t>7mm（高度）X20mm（宽度）X35mm（长度）</t>
  </si>
  <si>
    <t>PZGB</t>
  </si>
  <si>
    <t>贵州省</t>
  </si>
  <si>
    <t>2021年贵州省联盟数据</t>
  </si>
  <si>
    <t>000395791654897</t>
  </si>
  <si>
    <t>7mm(高度）X40mm（宽度）X60mm(长度)</t>
  </si>
  <si>
    <t>20499</t>
  </si>
  <si>
    <t>001752315074629</t>
  </si>
  <si>
    <t>00175231</t>
  </si>
  <si>
    <t>糖化血红蛋白溶血剂</t>
  </si>
  <si>
    <t>苏苏械备20200570号</t>
  </si>
  <si>
    <t>50ml*4</t>
  </si>
  <si>
    <t>1800</t>
  </si>
  <si>
    <t>000219501828241</t>
  </si>
  <si>
    <t>00021950</t>
  </si>
  <si>
    <t>一次性使用活检钳</t>
  </si>
  <si>
    <t>苏械注准20172222474</t>
  </si>
  <si>
    <t>普通钳口，不带针，不包塑，钳口直径：1.8mm,长度：700mm</t>
  </si>
  <si>
    <t>TCYH1-T1A-O-18-700</t>
  </si>
  <si>
    <t>200</t>
  </si>
  <si>
    <t>000506202164950</t>
  </si>
  <si>
    <t>00050620</t>
  </si>
  <si>
    <t>脊柱后路钉棒固定系统-长臂万向椎弓根钉</t>
  </si>
  <si>
    <t>U spine-Ⅱ-长臂万向椎弓根钉</t>
  </si>
  <si>
    <t>2019年福建省医疗器械（医用耗材）网上阳光采购价</t>
  </si>
  <si>
    <t>6800</t>
  </si>
  <si>
    <t>000506202164951</t>
  </si>
  <si>
    <t>000506202164952</t>
  </si>
  <si>
    <t>000506202164953</t>
  </si>
  <si>
    <t>000506202164954</t>
  </si>
  <si>
    <t>000506202164955</t>
  </si>
  <si>
    <t>000506202164956</t>
  </si>
  <si>
    <t>000506202164957</t>
  </si>
  <si>
    <t>直径：4.0mm；长度：75mm</t>
  </si>
  <si>
    <t>000506202164958</t>
  </si>
  <si>
    <t>直径：4.0mm；长度：80mm</t>
  </si>
  <si>
    <t>000219501828244</t>
  </si>
  <si>
    <t>普通钳口，不带针，不包塑，钳口直径：2.3mm,长度：1800mm</t>
  </si>
  <si>
    <t>TCYH1-T1A-O-23-1800</t>
  </si>
  <si>
    <t>000219501828245</t>
  </si>
  <si>
    <t>普通钳口，不带针，不包塑，钳口直径：2.3mm,长度：2300mm</t>
  </si>
  <si>
    <t>TCYH1-T1A-O-23-2300</t>
  </si>
  <si>
    <t>000219501828247</t>
  </si>
  <si>
    <t>鳄齿型钳口，不带针，不包塑，钳口直径：1.8mm,长度：1100mm</t>
  </si>
  <si>
    <t>TCYH1-T2A-O-18-1100</t>
  </si>
  <si>
    <t>000219501828248</t>
  </si>
  <si>
    <t>鳄齿型钳口，不带针，不包塑，钳口直径：2.3mm,长度：1600mm</t>
  </si>
  <si>
    <t>TCYH1-T2A-O-23-1600</t>
  </si>
  <si>
    <t>000219501828242</t>
  </si>
  <si>
    <t>普通钳口，不带针，不包塑，钳口直径：1.8mm,长度：1100mm</t>
  </si>
  <si>
    <t>TCYH1-T1A-O-18-1100</t>
  </si>
  <si>
    <t>000219501828243</t>
  </si>
  <si>
    <t>普通钳口，不带针，不包塑，钳口直径：2.3mm,长度：1600mm</t>
  </si>
  <si>
    <t>TCYH1-T1A-O-23-1600</t>
  </si>
  <si>
    <t>000219501828246</t>
  </si>
  <si>
    <t>鳄齿型钳口，不带针，不包塑，钳口直径：1.8mm,长度：700mm</t>
  </si>
  <si>
    <t>TCYH1-T2A-O-18-700</t>
  </si>
  <si>
    <t>000506202164946</t>
  </si>
  <si>
    <t>直径：4.0mm；长度：20mm</t>
  </si>
  <si>
    <t>000506202164947</t>
  </si>
  <si>
    <t>直径：4.0mm；长度：25mm</t>
  </si>
  <si>
    <t>000506202164948</t>
  </si>
  <si>
    <t>000012781236721</t>
  </si>
  <si>
    <t>D直径（mm）：2.75，L长度（mm）,33</t>
  </si>
  <si>
    <t>LPRP2733</t>
  </si>
  <si>
    <t>000012781236722</t>
  </si>
  <si>
    <t>D直径（mm）：3.0，L长度（mm）,33</t>
  </si>
  <si>
    <t>LPRP3033</t>
  </si>
  <si>
    <t>000012781236723</t>
  </si>
  <si>
    <t>D直径（mm）：3.5，L长度（mm）,33</t>
  </si>
  <si>
    <t>LPRP3533</t>
  </si>
  <si>
    <t>000012781236724</t>
  </si>
  <si>
    <t>D直径（mm）：4.0，L长度（mm）,33</t>
  </si>
  <si>
    <t>LPRP4033</t>
  </si>
  <si>
    <t>000367611333391</t>
  </si>
  <si>
    <t>支架直径（mm）：3.5 ，支架长度（mm）：33</t>
  </si>
  <si>
    <t>LPRPS3533</t>
  </si>
  <si>
    <t>000557952012134</t>
  </si>
  <si>
    <t>00055795</t>
  </si>
  <si>
    <t>球囊扩张导管</t>
  </si>
  <si>
    <t>苏械注准20162021156</t>
  </si>
  <si>
    <t>适用于≥2.8mm钳道孔直径,工作长度为2000mm,球囊直径10mm,工作长度40mm</t>
  </si>
  <si>
    <t>BD-28Q-1040</t>
  </si>
  <si>
    <t>河南省</t>
  </si>
  <si>
    <t>河南省2021年02月-09月采购交易价格</t>
  </si>
  <si>
    <t>4900</t>
  </si>
  <si>
    <t>000418241711278</t>
  </si>
  <si>
    <t>00041824</t>
  </si>
  <si>
    <t>直径20mm，长度60mm，工作长度1800mm</t>
  </si>
  <si>
    <t>BD-32N-2060</t>
  </si>
  <si>
    <t>2021年9月河南省采购交易价</t>
  </si>
  <si>
    <t>000418241711279</t>
  </si>
  <si>
    <t>直径20mm，长度80mm，工作长度1800mm</t>
  </si>
  <si>
    <t>BD-32N-2080</t>
  </si>
  <si>
    <t>00000688116739</t>
  </si>
  <si>
    <t>球囊直径3.5mm、支架长度27mm、球囊长度30mm</t>
  </si>
  <si>
    <t>Avi I DC-P-3.5*27</t>
  </si>
  <si>
    <t>00000688116741</t>
  </si>
  <si>
    <t>球囊直径3.5mm、支架长度17mm、球囊长度20mm</t>
  </si>
  <si>
    <t>Avi I DC-P-3.5*17</t>
  </si>
  <si>
    <t>00000688116742</t>
  </si>
  <si>
    <t>球囊直径3.5mm、支架长度13mm、球囊长度15mm</t>
  </si>
  <si>
    <t>Avi I DC-P-3.5*13</t>
  </si>
  <si>
    <t>00000688116743</t>
  </si>
  <si>
    <t>球囊直径3.0mm、支架长度33mm、球囊长度35mm</t>
  </si>
  <si>
    <t>Avi I DC-P-3.0*33</t>
  </si>
  <si>
    <t>00000688116747</t>
  </si>
  <si>
    <t>球囊直径3.0mm、支架长度17mm、球囊长度20mm</t>
  </si>
  <si>
    <t>Avi I DC-P-3.0*17</t>
  </si>
  <si>
    <t>00000688116748</t>
  </si>
  <si>
    <t>球囊直径2.5mm、支架长度33mm、球囊长度35mm</t>
  </si>
  <si>
    <t>Avi I DC-P-2.5*33</t>
  </si>
  <si>
    <t>00000688116749</t>
  </si>
  <si>
    <t>球囊直径2.5mm、支架长度27mm、球囊长度30mm</t>
  </si>
  <si>
    <t>Avi I DC-P-2.5*27</t>
  </si>
  <si>
    <t>00001297111454</t>
  </si>
  <si>
    <t>支架直径（mm）：3.0，支架长度（mm）：24</t>
  </si>
  <si>
    <t>LPRPS3024</t>
  </si>
  <si>
    <t>00001297111455</t>
  </si>
  <si>
    <t>支架直径（mm）：3.0，支架长度（mm）：29</t>
  </si>
  <si>
    <t>LPRPS3029</t>
  </si>
  <si>
    <t>00001297111456</t>
  </si>
  <si>
    <t>支架直径（mm）：3.0，支架长度（mm）：36</t>
  </si>
  <si>
    <t>LPRPS3036</t>
  </si>
  <si>
    <t>00001297111457</t>
  </si>
  <si>
    <t>支架直径（mm）：3.5，支架长度（mm）：12</t>
  </si>
  <si>
    <t>LPRPS3512</t>
  </si>
  <si>
    <t>00001297111458</t>
  </si>
  <si>
    <t>LPRPS3515</t>
  </si>
  <si>
    <t>00001297111459</t>
  </si>
  <si>
    <t>LPRPS3518</t>
  </si>
  <si>
    <t>00001297111460</t>
  </si>
  <si>
    <t>支架直径（mm）：3.5，支架长度（mm）：21</t>
  </si>
  <si>
    <t>LPRPS3521</t>
  </si>
  <si>
    <t>00001297111461</t>
  </si>
  <si>
    <t>支架直径（mm）：3.5，支架长度（mm）：24</t>
  </si>
  <si>
    <t>LPRPS3524</t>
  </si>
  <si>
    <t>00001297111462</t>
  </si>
  <si>
    <t>支架直径（mm）：3.5，支架长度（mm）：29</t>
  </si>
  <si>
    <t>LPRPS3529</t>
  </si>
  <si>
    <t>00001297111463</t>
  </si>
  <si>
    <t>支架直径（mm）：3.5，支架长度（mm）：36</t>
  </si>
  <si>
    <t>LPRPS3536</t>
  </si>
  <si>
    <t>00001297111464</t>
  </si>
  <si>
    <t>支架直径（mm）：4.0，支架长度（mm）：12</t>
  </si>
  <si>
    <t>LPRPS4012</t>
  </si>
  <si>
    <t>00001297111465</t>
  </si>
  <si>
    <t>LPRPS4015</t>
  </si>
  <si>
    <t>00001297111466</t>
  </si>
  <si>
    <t>LPRPS4018</t>
  </si>
  <si>
    <t>00001297111467</t>
  </si>
  <si>
    <t>支架直径（mm）：4.0，支架长度（mm）：21</t>
  </si>
  <si>
    <t>LPRPS4021</t>
  </si>
  <si>
    <t>00001297111468</t>
  </si>
  <si>
    <t>支架直径（mm）：4.0，支架长度（mm）：24</t>
  </si>
  <si>
    <t>LPRPS4024</t>
  </si>
  <si>
    <t>00001297111439</t>
  </si>
  <si>
    <t>支架直径（mm）：2.5，支架长度（mm）：21</t>
  </si>
  <si>
    <t>LPRPS2521</t>
  </si>
  <si>
    <t>00001297111440</t>
  </si>
  <si>
    <t>支架直径（mm）：2.5，支架长度（mm）：24</t>
  </si>
  <si>
    <t>LPRPS2524</t>
  </si>
  <si>
    <t>00001297111441</t>
  </si>
  <si>
    <t>支架直径（mm）：2.5，支架长度（mm）：29</t>
  </si>
  <si>
    <t>LPRPS2529</t>
  </si>
  <si>
    <t>00001297111442</t>
  </si>
  <si>
    <t>支架直径（mm）：2.5，支架长度（mm）：36</t>
  </si>
  <si>
    <t>LPRPS2536</t>
  </si>
  <si>
    <t>00001297111443</t>
  </si>
  <si>
    <t>支架直径（mm）：2.75，支架长度（mm）：12</t>
  </si>
  <si>
    <t>LPRPS2712</t>
  </si>
  <si>
    <t>00001297111444</t>
  </si>
  <si>
    <t>LPRPS2715</t>
  </si>
  <si>
    <t>00001297111445</t>
  </si>
  <si>
    <t>LPRPS2718</t>
  </si>
  <si>
    <t>00001297111446</t>
  </si>
  <si>
    <t>支架直径（mm）：2.75，支架长度（mm）：21</t>
  </si>
  <si>
    <t>LPRPS2721</t>
  </si>
  <si>
    <t>00001297111447</t>
  </si>
  <si>
    <t>支架直径（mm）：2.75，支架长度（mm）：24</t>
  </si>
  <si>
    <t>LPRPS2724</t>
  </si>
  <si>
    <t>00001297111438</t>
  </si>
  <si>
    <t>LPRPS2518</t>
  </si>
  <si>
    <t>00001297111448</t>
  </si>
  <si>
    <t>支架直径（mm）：2.75，支架长度（mm）：29</t>
  </si>
  <si>
    <t>LPRPS2729</t>
  </si>
  <si>
    <t>00001297111449</t>
  </si>
  <si>
    <t>支架直径（mm）：2.75，支架长度（mm）：36</t>
  </si>
  <si>
    <t>LPRPS2736</t>
  </si>
  <si>
    <t>00001297111450</t>
  </si>
  <si>
    <t>支架直径（mm）：3.0，支架长度（mm）：12</t>
  </si>
  <si>
    <t>LPRPS3012</t>
  </si>
  <si>
    <t>00001297111451</t>
  </si>
  <si>
    <t>LPRPS3015</t>
  </si>
  <si>
    <t>00001297111452</t>
  </si>
  <si>
    <t>LPRPS3018</t>
  </si>
  <si>
    <t>00001297111453</t>
  </si>
  <si>
    <t>支架直径（mm）：3.0，支架长度（mm）：21</t>
  </si>
  <si>
    <t>LPRPS3021</t>
  </si>
  <si>
    <t>00000688116670</t>
  </si>
  <si>
    <t>球囊直径3.5mm、支架长度33mm、球囊长度35mm</t>
  </si>
  <si>
    <t>Avi I DC-P-3.5*33</t>
  </si>
  <si>
    <t>000219501828249</t>
  </si>
  <si>
    <t>鳄齿型钳口，不带针，不包塑，钳口直径：2.3mm,长度：1800mm</t>
  </si>
  <si>
    <t>TCYH1-T2A-O-23-1800</t>
  </si>
  <si>
    <t>000219501828250</t>
  </si>
  <si>
    <t>鳄齿型钳口，不带针，不包塑，钳口直径：2.3mm,长度：2300mm</t>
  </si>
  <si>
    <t>TCYH1-T2A-O-23-2300</t>
  </si>
  <si>
    <t>00001959107922</t>
  </si>
  <si>
    <t>00001959</t>
  </si>
  <si>
    <t>心脏射频消融导管（商品名：FireMagic）</t>
  </si>
  <si>
    <t>国械注准20163010650</t>
  </si>
  <si>
    <t>长度：115cm；管径：7F/2.3mm；弯度/颜色：A/黄(可弯段长度4.2cm）；电极间距：2/5/2；头电极长度：4mm</t>
  </si>
  <si>
    <t>普通型EPA7ATC</t>
  </si>
  <si>
    <t>2021年8月山东省价格联动</t>
  </si>
  <si>
    <t>6685</t>
  </si>
  <si>
    <t>00001959107923</t>
  </si>
  <si>
    <t>长度：115cm；管径：7F/2.3mm；弯度/颜色：B/红(可弯段长度5.5cm）；电极间距：2/5/2；头电极长度：4mm</t>
  </si>
  <si>
    <t>普通型EPA7BTC</t>
  </si>
  <si>
    <t>00001959107924</t>
  </si>
  <si>
    <t>长度：115cm；管径：7F/2.3mm；弯度/颜色：C/绿(可弯段长度6.8cm）；电极间距：2/5/2；头电极长度：4mm</t>
  </si>
  <si>
    <t>普通型EPA7CTC</t>
  </si>
  <si>
    <t>00001959107925</t>
  </si>
  <si>
    <t>长度：115cm；管径：7F/2.3mm；弯度/颜色：D/蓝(可弯段长度6.8cm）；电极间距：2/5/2；头电极长度：4mm</t>
  </si>
  <si>
    <t>普通型EPA7DTC</t>
  </si>
  <si>
    <t>00001959107926</t>
  </si>
  <si>
    <t>长度：115cm；管径：7F/2.3mm；弯度/颜色：E/白(可弯段长度6.8cm）；电极间距：2/5/2；头电极长度：4mm</t>
  </si>
  <si>
    <t>普通型EPA7ETC</t>
  </si>
  <si>
    <t>00001959107927</t>
  </si>
  <si>
    <t>长度：115cm；管径：7F/2.3mm；弯度/颜色：F/橙(可弯段长度8.0cm）；电极间距：2/5/2；头电极长度：4mm</t>
  </si>
  <si>
    <t>普通型EPA7FTC</t>
  </si>
  <si>
    <t>00001959107928</t>
  </si>
  <si>
    <t>长度：90cm；管径：7F/2.3mm；弯度/颜色：B/红(可弯段长度5.5cm）；电极间距：2/5/2；头电极长度：4mm</t>
  </si>
  <si>
    <t>加硬型EPA8BTC</t>
  </si>
  <si>
    <t>7200</t>
  </si>
  <si>
    <t>00001959107929</t>
  </si>
  <si>
    <t>长度：90cm；管径：7F/2.3mm；弯度/颜色：D/蓝(可弯段长度6.8cm）；电极间距：2/5/2；头电极长度：4mm</t>
  </si>
  <si>
    <t>加硬型EPA8DTC</t>
  </si>
  <si>
    <t>000219501828251</t>
  </si>
  <si>
    <t>鳄齿型钳口，不带针，包塑，钳口直径：2.3mm,长度：1600mm</t>
  </si>
  <si>
    <t>TCYH1-T2A-P-23-1600</t>
  </si>
  <si>
    <t>重庆市</t>
  </si>
  <si>
    <t>000219501828252</t>
  </si>
  <si>
    <t>鳄齿型钳口，不带针，包塑，钳口直径：2.3mm,长度：1800mm</t>
  </si>
  <si>
    <t>TCYH1-T2A-P-23-1800</t>
  </si>
  <si>
    <t>000510792652601</t>
  </si>
  <si>
    <t>椎间融合器 宽度16mmx前后深度11mmx后路高度5mm</t>
  </si>
  <si>
    <t>6211605</t>
  </si>
  <si>
    <t>000510792652602</t>
  </si>
  <si>
    <t>椎间融合器 宽度16mmx前后深度11mmx后路高度4mm</t>
  </si>
  <si>
    <t>6211604</t>
  </si>
  <si>
    <t>000219501828253</t>
  </si>
  <si>
    <t>鳄齿型钳口，不带针，包塑，钳口直径：2.3mm,长度：2300mm</t>
  </si>
  <si>
    <t>TCYH1-T2A-P-23-2300</t>
  </si>
  <si>
    <t>000233561828254</t>
  </si>
  <si>
    <t>00023356</t>
  </si>
  <si>
    <t>一次性使用皮肤吻（缝）合器</t>
  </si>
  <si>
    <t>苏械注准20182650732</t>
  </si>
  <si>
    <t>缝合钉的长度是7mm,缝合钉高度4.5mm,吻合钉数：35个</t>
  </si>
  <si>
    <t>TCYP(W)-35(A)</t>
  </si>
  <si>
    <t>0000177870921</t>
  </si>
  <si>
    <t>00001778</t>
  </si>
  <si>
    <t>药物洗脱冠脉支架系统</t>
  </si>
  <si>
    <t>国械注进20173461507</t>
  </si>
  <si>
    <t>1009528-15</t>
  </si>
  <si>
    <t>12100</t>
  </si>
  <si>
    <t>0000177870922</t>
  </si>
  <si>
    <t>1009528-18</t>
  </si>
  <si>
    <t>0000177870920</t>
  </si>
  <si>
    <t>1009528-12</t>
  </si>
  <si>
    <t>0000177870923</t>
  </si>
  <si>
    <t>1009528-23</t>
  </si>
  <si>
    <t>0000177870924</t>
  </si>
  <si>
    <t>1009528-28</t>
  </si>
  <si>
    <t>0000218248506</t>
  </si>
  <si>
    <t>00002182</t>
  </si>
  <si>
    <t>三维标测消融导管 压力感应型</t>
  </si>
  <si>
    <t>国械注进20163772940</t>
  </si>
  <si>
    <t>头端压力感应，电极长度3.5mm,F弯,管身直径2.5mm,导管直径7.5F,电极间隙1-6-2 mm,感温类型热电偶，长度115mm</t>
  </si>
  <si>
    <t>D133604IL</t>
  </si>
  <si>
    <t>2021年7月河北省医用耗材产品挂网数据（第一批）中标价</t>
  </si>
  <si>
    <t>27850</t>
  </si>
  <si>
    <t>0000218248507</t>
  </si>
  <si>
    <t>头端压力感应，头电极长度3.5mm,F弯,管身直径2.5mm,导管直径7.5F,电极间隙1-6-2 mm,感温类型热电偶，长度115mm</t>
  </si>
  <si>
    <t>D133605IL</t>
  </si>
  <si>
    <t>0000218248508</t>
  </si>
  <si>
    <t>头端压力感应，头电极长度3.5mm,J弯,管身直径2.5mm,导管直径7.5F,电极间隙1-6-2 mm,感温类型热电偶，长度115mm</t>
  </si>
  <si>
    <t>D133606IL</t>
  </si>
  <si>
    <t>0000177870925</t>
  </si>
  <si>
    <t>1009529-08</t>
  </si>
  <si>
    <t>0000167970947</t>
  </si>
  <si>
    <t>支架外径:2.25 mm ，直径长度：23mm</t>
  </si>
  <si>
    <t>1070225-23</t>
  </si>
  <si>
    <t>0000167970948</t>
  </si>
  <si>
    <t>支架外径:2.25 mm ，直径长度：28mm</t>
  </si>
  <si>
    <t>1070225-28</t>
  </si>
  <si>
    <t>0000177870907</t>
  </si>
  <si>
    <t>1009532-08</t>
  </si>
  <si>
    <t>0000177870908</t>
  </si>
  <si>
    <t>1009532-12</t>
  </si>
  <si>
    <t>0000177870909</t>
  </si>
  <si>
    <t>1009532-15</t>
  </si>
  <si>
    <t>0000177870910</t>
  </si>
  <si>
    <t>1009532-18</t>
  </si>
  <si>
    <t>0000177870911</t>
  </si>
  <si>
    <t>1009532-23</t>
  </si>
  <si>
    <t>0000177870912</t>
  </si>
  <si>
    <t>1009532-28</t>
  </si>
  <si>
    <t>0000167970949</t>
  </si>
  <si>
    <t>支架外径:2.5 mm ，直径长度：08 mm</t>
  </si>
  <si>
    <t>1070250-08</t>
  </si>
  <si>
    <t>0000167970950</t>
  </si>
  <si>
    <t>支架外径:2.5 mm ，直径长度：12mm</t>
  </si>
  <si>
    <t>1070250-12</t>
  </si>
  <si>
    <t>0000167970951</t>
  </si>
  <si>
    <t>支架外径:2.5 mm ，直径长度：15mm</t>
  </si>
  <si>
    <t>1070250-15</t>
  </si>
  <si>
    <t>0000167970952</t>
  </si>
  <si>
    <t>支架外径:2.5 mm ，直径长度：18mm</t>
  </si>
  <si>
    <t>1070250-18</t>
  </si>
  <si>
    <t>0000177870914</t>
  </si>
  <si>
    <t>1009527-12</t>
  </si>
  <si>
    <t>0000177870915</t>
  </si>
  <si>
    <t>1009527-15</t>
  </si>
  <si>
    <t>0000177870916</t>
  </si>
  <si>
    <t>1009527-18</t>
  </si>
  <si>
    <t>0000177870917</t>
  </si>
  <si>
    <t>1009527-23</t>
  </si>
  <si>
    <t>0000177870918</t>
  </si>
  <si>
    <t>1009527-28</t>
  </si>
  <si>
    <t>0000177870919</t>
  </si>
  <si>
    <t>1009528-08</t>
  </si>
  <si>
    <t>0000177870913</t>
  </si>
  <si>
    <t>1009527-08</t>
  </si>
  <si>
    <t>0000177870941</t>
  </si>
  <si>
    <t>1009531-23</t>
  </si>
  <si>
    <t>0000177870942</t>
  </si>
  <si>
    <t>1009531-28</t>
  </si>
  <si>
    <t>0000167970943</t>
  </si>
  <si>
    <t>支架外径:2.25 mm ，直径长度：08 mm</t>
  </si>
  <si>
    <t>1070225-08</t>
  </si>
  <si>
    <t>0000167970944</t>
  </si>
  <si>
    <t>支架外径:2.25 mm ，直径长度：12mm</t>
  </si>
  <si>
    <t>1070225-12</t>
  </si>
  <si>
    <t>0000167970945</t>
  </si>
  <si>
    <t>支架外径:2.25 mm ，直径长度：15mm</t>
  </si>
  <si>
    <t>1070225-15</t>
  </si>
  <si>
    <t>0000167970946</t>
  </si>
  <si>
    <t>支架外径:2.25 mm ，直径长度：18mm</t>
  </si>
  <si>
    <t>1070225-18</t>
  </si>
  <si>
    <t>000387121633303</t>
  </si>
  <si>
    <t>00038712</t>
  </si>
  <si>
    <t>一次性使用眼科手术用刀</t>
  </si>
  <si>
    <t>苏械注准20172161063</t>
  </si>
  <si>
    <t>2.5mm Guide Implant，刀刃宽度2.5mm</t>
  </si>
  <si>
    <t>植入刀（TCYD-E）,2.5mm Guide Implant</t>
  </si>
  <si>
    <t>235</t>
  </si>
  <si>
    <t>0000177870938</t>
  </si>
  <si>
    <t>1009531-12</t>
  </si>
  <si>
    <t>0000177870939</t>
  </si>
  <si>
    <t>1009531-15</t>
  </si>
  <si>
    <t>0000177870940</t>
  </si>
  <si>
    <t>1009531-18</t>
  </si>
  <si>
    <t>0000128592658</t>
  </si>
  <si>
    <t>+28D</t>
  </si>
  <si>
    <t>SN6AD1.280</t>
  </si>
  <si>
    <t>0000128592700</t>
  </si>
  <si>
    <t>SN6AD1X225</t>
  </si>
  <si>
    <t>0000177870927</t>
  </si>
  <si>
    <t>1009529-15</t>
  </si>
  <si>
    <t>0000177870928</t>
  </si>
  <si>
    <t>1009529-18</t>
  </si>
  <si>
    <t>0000177870929</t>
  </si>
  <si>
    <t>1009529-23</t>
  </si>
  <si>
    <t>0000177870930</t>
  </si>
  <si>
    <t>1009529-28</t>
  </si>
  <si>
    <t>0000177870931</t>
  </si>
  <si>
    <t>1009530-08</t>
  </si>
  <si>
    <t>0000177870932</t>
  </si>
  <si>
    <t>1009530-12</t>
  </si>
  <si>
    <t>0000177870933</t>
  </si>
  <si>
    <t>1009530-15</t>
  </si>
  <si>
    <t>0000177870934</t>
  </si>
  <si>
    <t>1009530-18</t>
  </si>
  <si>
    <t>0000177870935</t>
  </si>
  <si>
    <t>1009530-23</t>
  </si>
  <si>
    <t>0000177870936</t>
  </si>
  <si>
    <t>1009530-28</t>
  </si>
  <si>
    <t>0000177870937</t>
  </si>
  <si>
    <t>1009531-08</t>
  </si>
  <si>
    <t>0000177870926</t>
  </si>
  <si>
    <t>1009529-12</t>
  </si>
  <si>
    <t>0000373059784</t>
  </si>
  <si>
    <t>牙用锉（PROTAPER UNV 混合装 长25MM，型号：SX/S1/S2/F1/F2/F3  6支/板）</t>
  </si>
  <si>
    <t>牙用锉（PROTAPER UNV 混合装 25MM 6支/板）</t>
  </si>
  <si>
    <t>00001297111469</t>
  </si>
  <si>
    <t>支架直径（mm）：4.0，支架长度（mm）：29</t>
  </si>
  <si>
    <t>LPRPS4029</t>
  </si>
  <si>
    <t>00001959107931</t>
  </si>
  <si>
    <t>长度：90cm；管径：7F/2.3mm；弯度/颜色：F/橙(可弯段长度8.0cm）；电极间距：2/5/2；头电极长度：4mm</t>
  </si>
  <si>
    <t>加硬型EPA8FTC</t>
  </si>
  <si>
    <t>00001959107930</t>
  </si>
  <si>
    <t>长度：90cm；管径：7F/2.3mm；弯度/颜色：E/白(可弯段长度6.8cm）；电极间距：2/5/2；头电极长度：4mm</t>
  </si>
  <si>
    <t>加硬型EPA8ETC</t>
  </si>
  <si>
    <t>0000127878749</t>
  </si>
  <si>
    <t>D直径（mm）：2.75，L长度（mm）,15</t>
  </si>
  <si>
    <t>LPRP2715</t>
  </si>
  <si>
    <t>0000127878750</t>
  </si>
  <si>
    <t>D直径（mm）：2.75，L长度（mm）,18</t>
  </si>
  <si>
    <t>LPRP2718</t>
  </si>
  <si>
    <t>0000127878751</t>
  </si>
  <si>
    <t>D直径（mm）：2.75，L长度（mm）,21</t>
  </si>
  <si>
    <t>LPRP2721</t>
  </si>
  <si>
    <t>0000127878752</t>
  </si>
  <si>
    <t>D直径（mm）：2.75，L长度（mm）,24</t>
  </si>
  <si>
    <t>LPRP2724</t>
  </si>
  <si>
    <t>0000127878753</t>
  </si>
  <si>
    <t>D直径（mm）：2.75，L长度（mm）,29</t>
  </si>
  <si>
    <t>LPRP2729</t>
  </si>
  <si>
    <t>0000127878754</t>
  </si>
  <si>
    <t>D直径（mm）：2.75，L长度（mm）,36</t>
  </si>
  <si>
    <t>LPRP2736</t>
  </si>
  <si>
    <t>0000127878755</t>
  </si>
  <si>
    <t>D直径（mm）：3.0，L长度（mm）,12</t>
  </si>
  <si>
    <t>LPRP3012</t>
  </si>
  <si>
    <t>0000127878756</t>
  </si>
  <si>
    <t>D直径（mm）：3.0，L长度（mm）,15</t>
  </si>
  <si>
    <t>LPRP3015</t>
  </si>
  <si>
    <t>0000167970954</t>
  </si>
  <si>
    <t>支架外径:2.5 mm ，直径长度：28mm</t>
  </si>
  <si>
    <t>1070250-28</t>
  </si>
  <si>
    <t>0000167970955</t>
  </si>
  <si>
    <t>1070275-08</t>
  </si>
  <si>
    <t>0000167970956</t>
  </si>
  <si>
    <t>1070275-12</t>
  </si>
  <si>
    <t>0000167970957</t>
  </si>
  <si>
    <t>1070275-15</t>
  </si>
  <si>
    <t>0000167970959</t>
  </si>
  <si>
    <t>1070275-23</t>
  </si>
  <si>
    <t>0000167970960</t>
  </si>
  <si>
    <t>1070275-28</t>
  </si>
  <si>
    <t>0000167970961</t>
  </si>
  <si>
    <t>1070300-08</t>
  </si>
  <si>
    <t>0000167970962</t>
  </si>
  <si>
    <t>1070300-12</t>
  </si>
  <si>
    <t>0000167970963</t>
  </si>
  <si>
    <t>1070300-15</t>
  </si>
  <si>
    <t>0000167970964</t>
  </si>
  <si>
    <t>1070300-18</t>
  </si>
  <si>
    <t>0000167970965</t>
  </si>
  <si>
    <t>1070300-23</t>
  </si>
  <si>
    <t>0000167970966</t>
  </si>
  <si>
    <t>1070300-28</t>
  </si>
  <si>
    <t>0000167970967</t>
  </si>
  <si>
    <t>支架外径:3.25 mm ，直径长度：08 mm</t>
  </si>
  <si>
    <t>1070325-08</t>
  </si>
  <si>
    <t>0000167970968</t>
  </si>
  <si>
    <t>支架外径:3.25 mm ，直径长度：12mm</t>
  </si>
  <si>
    <t>1070325-12</t>
  </si>
  <si>
    <t>0000167970969</t>
  </si>
  <si>
    <t>支架外径:3.25 mm ，直径长度：15mm</t>
  </si>
  <si>
    <t>1070325-15</t>
  </si>
  <si>
    <t>0000167970970</t>
  </si>
  <si>
    <t>支架外径:3.25 mm ，直径长度：18mm</t>
  </si>
  <si>
    <t>1070325-18</t>
  </si>
  <si>
    <t>0000167970958</t>
  </si>
  <si>
    <t>1070275-18</t>
  </si>
  <si>
    <t>0000167970971</t>
  </si>
  <si>
    <t>支架外径:3.25 mm ，直径长度：23mm</t>
  </si>
  <si>
    <t>1070325-23</t>
  </si>
  <si>
    <t>0000167970972</t>
  </si>
  <si>
    <t>支架外径:3.25 mm ，直径长度：28mm</t>
  </si>
  <si>
    <t>1070325-28</t>
  </si>
  <si>
    <t>0000167970973</t>
  </si>
  <si>
    <t>1070350-08</t>
  </si>
  <si>
    <t>0000167970974</t>
  </si>
  <si>
    <t>1070350-12</t>
  </si>
  <si>
    <t>0000167970975</t>
  </si>
  <si>
    <t>1070350-15</t>
  </si>
  <si>
    <t>0000167970976</t>
  </si>
  <si>
    <t>1070350-18</t>
  </si>
  <si>
    <t>0000167970977</t>
  </si>
  <si>
    <t>1070350-23</t>
  </si>
  <si>
    <t>0000167970978</t>
  </si>
  <si>
    <t>1070350-28</t>
  </si>
  <si>
    <t>0000167970979</t>
  </si>
  <si>
    <t>1070400-08</t>
  </si>
  <si>
    <t>0000167970980</t>
  </si>
  <si>
    <t>1070400-12</t>
  </si>
  <si>
    <t>0000167970981</t>
  </si>
  <si>
    <t>1070400-15</t>
  </si>
  <si>
    <t>0000167970982</t>
  </si>
  <si>
    <t>1070400-18</t>
  </si>
  <si>
    <t>0000167970983</t>
  </si>
  <si>
    <t>1070400-23</t>
  </si>
  <si>
    <t>0000167970985</t>
  </si>
  <si>
    <t>支架外径:2.5 mm ，直径长度：33mm</t>
  </si>
  <si>
    <t>1070250-33</t>
  </si>
  <si>
    <t>0000167970986</t>
  </si>
  <si>
    <t>支架外径:2.5 mm ，直径长度：38mm</t>
  </si>
  <si>
    <t>1070250-38</t>
  </si>
  <si>
    <t>0000167970987</t>
  </si>
  <si>
    <t>1070275-33</t>
  </si>
  <si>
    <t>0000167970988</t>
  </si>
  <si>
    <t>1070275-38</t>
  </si>
  <si>
    <t>0000167970989</t>
  </si>
  <si>
    <t>1070300-33</t>
  </si>
  <si>
    <t>0000167970990</t>
  </si>
  <si>
    <t>1070300-38</t>
  </si>
  <si>
    <t>0000167970991</t>
  </si>
  <si>
    <t>支架外径:3.25 mm ，直径长度：33mm</t>
  </si>
  <si>
    <t>1070325-33</t>
  </si>
  <si>
    <t>0000167970992</t>
  </si>
  <si>
    <t>支架外径:3.25 mm ，直径长度：38mm</t>
  </si>
  <si>
    <t>1070325-38</t>
  </si>
  <si>
    <t>0000167970993</t>
  </si>
  <si>
    <t>1070350-33</t>
  </si>
  <si>
    <t>0000167970994</t>
  </si>
  <si>
    <t>1070350-38</t>
  </si>
  <si>
    <t>0000167970995</t>
  </si>
  <si>
    <t>1070400-33</t>
  </si>
  <si>
    <t>0000167970996</t>
  </si>
  <si>
    <t>1070400-38</t>
  </si>
  <si>
    <t>0000167970984</t>
  </si>
  <si>
    <t>1070400-28</t>
  </si>
  <si>
    <t>0000127878741</t>
  </si>
  <si>
    <t>D直径（mm）：2.5，L长度（mm）,12</t>
  </si>
  <si>
    <t>LPRP2512</t>
  </si>
  <si>
    <t>0000127878742</t>
  </si>
  <si>
    <t>D直径（mm）：2.5，L长度（mm）,15</t>
  </si>
  <si>
    <t>LPRP2515</t>
  </si>
  <si>
    <t>0000127878743</t>
  </si>
  <si>
    <t>D直径（mm）：2.5，L长度（mm）,18</t>
  </si>
  <si>
    <t>LPRP2518</t>
  </si>
  <si>
    <t>0000127878744</t>
  </si>
  <si>
    <t>D直径（mm）：2.5，L长度（mm）,21</t>
  </si>
  <si>
    <t>LPRP2521</t>
  </si>
  <si>
    <t>0000127878745</t>
  </si>
  <si>
    <t>D直径（mm）：2.5，L长度（mm）,24</t>
  </si>
  <si>
    <t>LPRP2524</t>
  </si>
  <si>
    <t>0000127878746</t>
  </si>
  <si>
    <t>D直径（mm）：2.5，L长度（mm）,29</t>
  </si>
  <si>
    <t>LPRP2529</t>
  </si>
  <si>
    <t>0000127878747</t>
  </si>
  <si>
    <t>D直径（mm）：2.5，L长度（mm）,36</t>
  </si>
  <si>
    <t>LPRP2536</t>
  </si>
  <si>
    <t>0000127878748</t>
  </si>
  <si>
    <t>D直径（mm）：2.75，L长度（mm）,12</t>
  </si>
  <si>
    <t>LPRP2712</t>
  </si>
  <si>
    <t>000737082946401</t>
  </si>
  <si>
    <t>00073708</t>
  </si>
  <si>
    <t>肌钙蛋白Ⅰ测定试剂盒（胶乳免疫比浊法）</t>
  </si>
  <si>
    <t>浙械注准20162400073</t>
  </si>
  <si>
    <t>试剂1:60mL×3,试剂2:60mL×1; 校准品：0.5mL×5（选购）,质控品：0.5mL×1（选购）</t>
  </si>
  <si>
    <t>46200</t>
  </si>
  <si>
    <t>0000127878757</t>
  </si>
  <si>
    <t>D直径（mm）：3.0，L长度（mm）,18</t>
  </si>
  <si>
    <t>LPRP3018</t>
  </si>
  <si>
    <t>000326471252040</t>
  </si>
  <si>
    <t>00032647</t>
  </si>
  <si>
    <t>Arctic Front Advance球囊型冷冻消融导管</t>
  </si>
  <si>
    <t>国械注进20163011857</t>
  </si>
  <si>
    <t>球囊外径23mm，管身外径10.5Fr, 总长140cm, 可用长度102cm
2AF233</t>
  </si>
  <si>
    <t>2AF233</t>
  </si>
  <si>
    <t>37306</t>
  </si>
  <si>
    <t>000565312030788</t>
  </si>
  <si>
    <t>00056531</t>
  </si>
  <si>
    <t>可调弯鞘管套件（Zurpaz）</t>
  </si>
  <si>
    <t>国械注进20173035239</t>
  </si>
  <si>
    <t>对称（双向弯曲时，两个方向的弯型均为A或C弯）</t>
  </si>
  <si>
    <t>EPTMC8530</t>
  </si>
  <si>
    <t>2021年浙江省挂网</t>
  </si>
  <si>
    <t>10600</t>
  </si>
  <si>
    <t>00001239118616</t>
  </si>
  <si>
    <t>00001239</t>
  </si>
  <si>
    <t>国械注进20153163292</t>
  </si>
  <si>
    <t>MZ30BD.100</t>
  </si>
  <si>
    <t>四川省标</t>
  </si>
  <si>
    <t>700</t>
  </si>
  <si>
    <t>00001239118617</t>
  </si>
  <si>
    <t>MZ30BD.105</t>
  </si>
  <si>
    <t>00001239118618</t>
  </si>
  <si>
    <t>MZ30BD.110</t>
  </si>
  <si>
    <t>00001239118619</t>
  </si>
  <si>
    <t>MZ30BD.115</t>
  </si>
  <si>
    <t>00001239118620</t>
  </si>
  <si>
    <t>MZ30BD.120</t>
  </si>
  <si>
    <t>00001239118621</t>
  </si>
  <si>
    <t>MZ30BD.125</t>
  </si>
  <si>
    <t>00001239118622</t>
  </si>
  <si>
    <t>MZ30BD.130</t>
  </si>
  <si>
    <t>00001239118623</t>
  </si>
  <si>
    <t>MZ30BD.135</t>
  </si>
  <si>
    <t>00001239118624</t>
  </si>
  <si>
    <t>MZ30BD.140</t>
  </si>
  <si>
    <t>00001239118625</t>
  </si>
  <si>
    <t>MZ30BD.145</t>
  </si>
  <si>
    <t>00001239118626</t>
  </si>
  <si>
    <t>MZ30BD.150</t>
  </si>
  <si>
    <t>00001239118627</t>
  </si>
  <si>
    <t>MZ30BD.155</t>
  </si>
  <si>
    <t>00001239118628</t>
  </si>
  <si>
    <t>MZ30BD.160</t>
  </si>
  <si>
    <t>00001239118629</t>
  </si>
  <si>
    <t>MZ30BD.165</t>
  </si>
  <si>
    <t>00001239118630</t>
  </si>
  <si>
    <t>MZ30BD.170</t>
  </si>
  <si>
    <t>00001239118631</t>
  </si>
  <si>
    <t>MZ30BD.175</t>
  </si>
  <si>
    <t>00001239118632</t>
  </si>
  <si>
    <t>MZ30BD.180</t>
  </si>
  <si>
    <t>00001239118633</t>
  </si>
  <si>
    <t>MZ30BD.185</t>
  </si>
  <si>
    <t>00001239118634</t>
  </si>
  <si>
    <t>MZ30BD.190</t>
  </si>
  <si>
    <t>00001239118635</t>
  </si>
  <si>
    <t>MZ30BD.195</t>
  </si>
  <si>
    <t>00001239118636</t>
  </si>
  <si>
    <t>MZ30BD.200</t>
  </si>
  <si>
    <t>00001239118637</t>
  </si>
  <si>
    <t>MZ30BD.205</t>
  </si>
  <si>
    <t>00001239118638</t>
  </si>
  <si>
    <t>MZ30BD.210</t>
  </si>
  <si>
    <t>00001239118639</t>
  </si>
  <si>
    <t>MZ30BD.215</t>
  </si>
  <si>
    <t>00001239118640</t>
  </si>
  <si>
    <t>MZ30BD.220</t>
  </si>
  <si>
    <t>00001239118641</t>
  </si>
  <si>
    <t>MZ30BD.225</t>
  </si>
  <si>
    <t>00001239118642</t>
  </si>
  <si>
    <t>MZ30BD.230</t>
  </si>
  <si>
    <t>00001239118643</t>
  </si>
  <si>
    <t>MZ30BD.235</t>
  </si>
  <si>
    <t>00001239118644</t>
  </si>
  <si>
    <t>MZ30BD.240</t>
  </si>
  <si>
    <t>00001239118646</t>
  </si>
  <si>
    <t>MZ30BD.250</t>
  </si>
  <si>
    <t>00001239118647</t>
  </si>
  <si>
    <t>MZ30BD.255</t>
  </si>
  <si>
    <t>00001239118648</t>
  </si>
  <si>
    <t>MZ30BD.260</t>
  </si>
  <si>
    <t>00001239118649</t>
  </si>
  <si>
    <t>MZ30BD.265</t>
  </si>
  <si>
    <t>00001239118650</t>
  </si>
  <si>
    <t>MZ30BD.270</t>
  </si>
  <si>
    <t>00001239118651</t>
  </si>
  <si>
    <t>MZ30BD.275</t>
  </si>
  <si>
    <t>00001239118645</t>
  </si>
  <si>
    <t>MZ30BD.245</t>
  </si>
  <si>
    <t>00001239118652</t>
  </si>
  <si>
    <t>MZ30BD.280</t>
  </si>
  <si>
    <t>00001239118653</t>
  </si>
  <si>
    <t>MZ30BD.285</t>
  </si>
  <si>
    <t>00001239118654</t>
  </si>
  <si>
    <t>MZ30BD.290</t>
  </si>
  <si>
    <t>00001239118655</t>
  </si>
  <si>
    <t>MZ30BD.295</t>
  </si>
  <si>
    <t>000525111975638</t>
  </si>
  <si>
    <t>00052511</t>
  </si>
  <si>
    <t>国械注准20183460265</t>
  </si>
  <si>
    <t>高度14mm；长度27mm</t>
  </si>
  <si>
    <t>RH-Ⅲ胸腰椎融合器</t>
  </si>
  <si>
    <t>25800</t>
  </si>
  <si>
    <t>000525111975630</t>
  </si>
  <si>
    <t>高度13mm；长度28mm</t>
  </si>
  <si>
    <t>000525111975631</t>
  </si>
  <si>
    <t>高度13mm；长度29mm</t>
  </si>
  <si>
    <t>000525111975633</t>
  </si>
  <si>
    <t>高度14mm；长度22mm</t>
  </si>
  <si>
    <t>000525111975634</t>
  </si>
  <si>
    <t>高度14mm；长度23mm</t>
  </si>
  <si>
    <t>000525111975636</t>
  </si>
  <si>
    <t>高度14mm；长度25mm</t>
  </si>
  <si>
    <t>000525111975637</t>
  </si>
  <si>
    <t>高度14mm；长度26mm</t>
  </si>
  <si>
    <t>000525111975641</t>
  </si>
  <si>
    <t>高度14mm；长度30mm</t>
  </si>
  <si>
    <t>000525111975580</t>
  </si>
  <si>
    <t>高度8mm；长度23mm</t>
  </si>
  <si>
    <t>000525111975582</t>
  </si>
  <si>
    <t>高度8mm；长度25mm</t>
  </si>
  <si>
    <t>000525111975583</t>
  </si>
  <si>
    <t>高度8mm；长度26mm</t>
  </si>
  <si>
    <t>000525111975585</t>
  </si>
  <si>
    <t>高度8mm；长度28mm</t>
  </si>
  <si>
    <t>000525111975586</t>
  </si>
  <si>
    <t>高度8mm；长度29mm</t>
  </si>
  <si>
    <t>000525111975588</t>
  </si>
  <si>
    <t>高度9mm；长度22mm</t>
  </si>
  <si>
    <t>000525111975589</t>
  </si>
  <si>
    <t>高度9mm；长度23mm</t>
  </si>
  <si>
    <t>000525111975591</t>
  </si>
  <si>
    <t>高度9mm；长度25mm</t>
  </si>
  <si>
    <t>000525111975592</t>
  </si>
  <si>
    <t>高度9mm；长度26mm</t>
  </si>
  <si>
    <t>000525111975594</t>
  </si>
  <si>
    <t>高度9mm；长度28mm</t>
  </si>
  <si>
    <t>000525111975596</t>
  </si>
  <si>
    <t>高度9mm；长度30mm</t>
  </si>
  <si>
    <t>000525111975597</t>
  </si>
  <si>
    <t>高度10mm；长度22mm</t>
  </si>
  <si>
    <t>000525111975598</t>
  </si>
  <si>
    <t>高度10mm；长度23mm</t>
  </si>
  <si>
    <t>000525111975599</t>
  </si>
  <si>
    <t>高度10mm；长度24mm</t>
  </si>
  <si>
    <t>000525111975601</t>
  </si>
  <si>
    <t>高度10mm；长度26mm</t>
  </si>
  <si>
    <t>000525111975602</t>
  </si>
  <si>
    <t>高度10mm；长度27mm</t>
  </si>
  <si>
    <t>000525111975604</t>
  </si>
  <si>
    <t>高度10mm；长度29mm</t>
  </si>
  <si>
    <t>000525111975605</t>
  </si>
  <si>
    <t>高度10mm；长度30mm</t>
  </si>
  <si>
    <t>000525111975607</t>
  </si>
  <si>
    <t>高度11mm；长度23mm</t>
  </si>
  <si>
    <t>000525111975608</t>
  </si>
  <si>
    <t>高度11mm；长度24mm</t>
  </si>
  <si>
    <t>000525111975610</t>
  </si>
  <si>
    <t>高度11mm；长度26mm</t>
  </si>
  <si>
    <t>000525111975612</t>
  </si>
  <si>
    <t>高度11mm；长度28mm</t>
  </si>
  <si>
    <t>0000128592659</t>
  </si>
  <si>
    <t>SN6AD1.285</t>
  </si>
  <si>
    <t>0000128592660</t>
  </si>
  <si>
    <t>+29D</t>
  </si>
  <si>
    <t>SN6AD1.290</t>
  </si>
  <si>
    <t>000525111975613</t>
  </si>
  <si>
    <t>高度11mm；长度29mm</t>
  </si>
  <si>
    <t>000525111975614</t>
  </si>
  <si>
    <t>高度11mm；长度30mm</t>
  </si>
  <si>
    <t>000525111975615</t>
  </si>
  <si>
    <t>高度12mm；长度22mm</t>
  </si>
  <si>
    <t>000525111975617</t>
  </si>
  <si>
    <t>高度12mm；长度24mm</t>
  </si>
  <si>
    <t>000525111975619</t>
  </si>
  <si>
    <t>高度12mm；长度26mm</t>
  </si>
  <si>
    <t>000525111975620</t>
  </si>
  <si>
    <t>高度12mm；长度27mm</t>
  </si>
  <si>
    <t>000525111975621</t>
  </si>
  <si>
    <t>高度12mm；长度28mm</t>
  </si>
  <si>
    <t>000525111975623</t>
  </si>
  <si>
    <t>高度12mm；长度30mm</t>
  </si>
  <si>
    <t>000525111975625</t>
  </si>
  <si>
    <t>高度13mm；长度23mm</t>
  </si>
  <si>
    <t>000525111975626</t>
  </si>
  <si>
    <t>高度13mm；长度24mm</t>
  </si>
  <si>
    <t>000525111975628</t>
  </si>
  <si>
    <t>高度13mm；长度26mm</t>
  </si>
  <si>
    <t>000525111975629</t>
  </si>
  <si>
    <t>高度13mm；长度27mm</t>
  </si>
  <si>
    <t>000505312652659</t>
  </si>
  <si>
    <t>00050531</t>
  </si>
  <si>
    <t>国械注进20163134849</t>
  </si>
  <si>
    <t>直径 16mmX长度55mm</t>
  </si>
  <si>
    <t>2969655</t>
  </si>
  <si>
    <t>2021年标</t>
  </si>
  <si>
    <t>32000</t>
  </si>
  <si>
    <t>000505312652660</t>
  </si>
  <si>
    <t>直径 16mmX长度50mm</t>
  </si>
  <si>
    <t>2969650</t>
  </si>
  <si>
    <t>000505312652661</t>
  </si>
  <si>
    <t>直径 16mmX长度45mm</t>
  </si>
  <si>
    <t>2969645</t>
  </si>
  <si>
    <t>000449841840528</t>
  </si>
  <si>
    <t>00044984</t>
  </si>
  <si>
    <t>一次性使用医用外科口罩</t>
  </si>
  <si>
    <t>苏械注准20172642215</t>
  </si>
  <si>
    <t>长17cm，宽9cm</t>
  </si>
  <si>
    <t>长方形、绑带式、三层</t>
  </si>
  <si>
    <t>江苏省药品(医用耗材)阳光采购和综合监管平台</t>
  </si>
  <si>
    <t>0.88</t>
  </si>
  <si>
    <t>000609812122422</t>
  </si>
  <si>
    <t>00060981</t>
  </si>
  <si>
    <t>温控消融导管4mm普通型</t>
  </si>
  <si>
    <t>国械注准20163012523</t>
  </si>
  <si>
    <t>长度:110cm； 外径:6F；弯形D；测温方式:热电偶 环电极宽度（mm）:1±0.05 端电极长度（mm）:4±0.2 端电极外径（mm）:2±0.05 电极间距±0.5(mm):2-5-2</t>
  </si>
  <si>
    <t>902106</t>
  </si>
  <si>
    <t>2021年山东省价格联动</t>
  </si>
  <si>
    <t>6551.3</t>
  </si>
  <si>
    <t>000609812122432</t>
  </si>
  <si>
    <t>长度:110cm； 外径:6F；弯形B；测温方式:热敏电阻 环电极宽度（mm）:1±0.05 端电极长度（mm）:4±0.2 端电极外径（mm）:2±0.05 电极间距±0.5(mm):2-5-2</t>
  </si>
  <si>
    <t>902155</t>
  </si>
  <si>
    <t>001181843623450</t>
  </si>
  <si>
    <t>00118184</t>
  </si>
  <si>
    <t>汉坦病毒IgM抗体检测试剂盒（酶联免疫法）</t>
  </si>
  <si>
    <t>国械注准20173404191</t>
  </si>
  <si>
    <t>48人份/盒</t>
  </si>
  <si>
    <t>湖北宜昌</t>
  </si>
  <si>
    <t>1339.2</t>
  </si>
  <si>
    <t>000612392133481</t>
  </si>
  <si>
    <t>00061239</t>
  </si>
  <si>
    <t>射频消融定位导管 FlexAbility Ablation Catheter, Sensor Enabled</t>
  </si>
  <si>
    <t>国械注进20183010339</t>
  </si>
  <si>
    <t>外径(F)：7.5;电极数：4；电极间距（毫米）：1-4-1；头端电极（毫米）：4；头端弯曲类型：FF弯，双向；有效长度（厘米）：115；温度传感器：热电偶。</t>
  </si>
  <si>
    <t>A-FASE-FF</t>
  </si>
  <si>
    <t>2021年江苏省挂网价</t>
  </si>
  <si>
    <t>30000</t>
  </si>
  <si>
    <t>000612392133482</t>
  </si>
  <si>
    <t>外径(F)：7.5;电极数：4；电极间距（毫米）：1-4-1；头端电极（毫米）：4；头端弯曲类型：FJ弯，双向；有效长度（厘米）：115；温度传感器：热电偶。</t>
  </si>
  <si>
    <t>A-FASE-FJ</t>
  </si>
  <si>
    <t>000612392133483</t>
  </si>
  <si>
    <t>外径(F)：7.5;电极数：4；电极间距（毫米）：1-4-1；头端电极（毫米）：4；头端弯曲类型：JJ弯，双向；有效长度（厘米）：115；温度传感器：热电偶。</t>
  </si>
  <si>
    <t>A-FASE-JJ</t>
  </si>
  <si>
    <t>000612392133416</t>
  </si>
  <si>
    <t>外径(F)：7.5;电极数：4；电极间距（毫米）：1-4-1；头端电极（毫米）：4；头端弯曲类型：D弯，单向；有效长度（厘米）：115；温度传感器：热电偶。</t>
  </si>
  <si>
    <t>A-FASE-D</t>
  </si>
  <si>
    <t>000612392133480</t>
  </si>
  <si>
    <t>外径(F)：7.5;电极数：4；电极间距（毫米）：1-4-1；头端电极（毫米）：4；头端弯曲类型：DF弯，双向；有效长度（厘米）：115；温度传感器：热电偶。</t>
  </si>
  <si>
    <t>A-FASE-DF</t>
  </si>
  <si>
    <t>000612392133417</t>
  </si>
  <si>
    <t>外径(F)：7.5;电极数：4；电极间距（毫米）：1-4-1；头端电极（毫米）：4；头端弯曲类型：F弯，单向；有效长度（厘米）：115；温度传感器：热电偶。</t>
  </si>
  <si>
    <t>A-FASE-F</t>
  </si>
  <si>
    <t>000612392133418</t>
  </si>
  <si>
    <t>外径(F)：7.5;电极数：4；电极间距（毫米）：1-4-1；头端电极（毫米）：4；头端弯曲类型：J弯，单向；有效长度（厘米）：115；温度传感器：热电偶。</t>
  </si>
  <si>
    <t>A-FASE-J</t>
  </si>
  <si>
    <t>000612392133479</t>
  </si>
  <si>
    <t>外径(F)：7.5;电极数：4；电极间距（毫米）：1-4-1；头端电极（毫米）：4；头端弯曲类型：DD弯，双向；有效长度（厘米）：115；温度传感器：热电偶。</t>
  </si>
  <si>
    <t>A-FASE-DD</t>
  </si>
  <si>
    <t>00001239118657</t>
  </si>
  <si>
    <t>MZ30BDC100</t>
  </si>
  <si>
    <t>00001239118658</t>
  </si>
  <si>
    <t>MZ30BDC105</t>
  </si>
  <si>
    <t>00001239118659</t>
  </si>
  <si>
    <t>MZ30BDC110</t>
  </si>
  <si>
    <t>00001239118660</t>
  </si>
  <si>
    <t>MZ30BDC115</t>
  </si>
  <si>
    <t>00001239118661</t>
  </si>
  <si>
    <t>MZ30BDC120</t>
  </si>
  <si>
    <t>00001239118662</t>
  </si>
  <si>
    <t>MZ30BDC125</t>
  </si>
  <si>
    <t>00001239118663</t>
  </si>
  <si>
    <t>MZ30BDC130</t>
  </si>
  <si>
    <t>00001239118664</t>
  </si>
  <si>
    <t>MZ30BDC135</t>
  </si>
  <si>
    <t>00001239118665</t>
  </si>
  <si>
    <t>MZ30BDC140</t>
  </si>
  <si>
    <t>00001239118656</t>
  </si>
  <si>
    <t>MZ30BD.300</t>
  </si>
  <si>
    <t>00001239118666</t>
  </si>
  <si>
    <t>MZ30BDC145</t>
  </si>
  <si>
    <t>00001239118667</t>
  </si>
  <si>
    <t>MZ30BDC150</t>
  </si>
  <si>
    <t>00001239118668</t>
  </si>
  <si>
    <t>MZ30BDC155</t>
  </si>
  <si>
    <t>00001239118669</t>
  </si>
  <si>
    <t>MZ30BDC160</t>
  </si>
  <si>
    <t>00001239118670</t>
  </si>
  <si>
    <t>MZ30BDC165</t>
  </si>
  <si>
    <t>00001239118671</t>
  </si>
  <si>
    <t>MZ30BDC170</t>
  </si>
  <si>
    <t>00001239118672</t>
  </si>
  <si>
    <t>MZ30BDC175</t>
  </si>
  <si>
    <t>00001239118673</t>
  </si>
  <si>
    <t>MZ30BDC180</t>
  </si>
  <si>
    <t>00001239118674</t>
  </si>
  <si>
    <t>MZ30BDC185</t>
  </si>
  <si>
    <t>00001239118675</t>
  </si>
  <si>
    <t>MZ30BDC190</t>
  </si>
  <si>
    <t>00001239118676</t>
  </si>
  <si>
    <t>MZ30BDC195</t>
  </si>
  <si>
    <t>00001239118677</t>
  </si>
  <si>
    <t>MZ30BDC200</t>
  </si>
  <si>
    <t>00001239118678</t>
  </si>
  <si>
    <t>MZ30BDC205</t>
  </si>
  <si>
    <t>00001239118679</t>
  </si>
  <si>
    <t>MZ30BDC210</t>
  </si>
  <si>
    <t>00001239118680</t>
  </si>
  <si>
    <t>MZ30BDC215</t>
  </si>
  <si>
    <t>00001239118681</t>
  </si>
  <si>
    <t>MZ30BDC220</t>
  </si>
  <si>
    <t>00001239118682</t>
  </si>
  <si>
    <t>MZ30BDC225</t>
  </si>
  <si>
    <t>00001239118683</t>
  </si>
  <si>
    <t>MZ30BDC230</t>
  </si>
  <si>
    <t>00001239118684</t>
  </si>
  <si>
    <t>MZ30BDC235</t>
  </si>
  <si>
    <t>00001239118685</t>
  </si>
  <si>
    <t>MZ30BDC240</t>
  </si>
  <si>
    <t>00001239118686</t>
  </si>
  <si>
    <t>MZ30BDC245</t>
  </si>
  <si>
    <t>00001239118687</t>
  </si>
  <si>
    <t>MZ30BDC250</t>
  </si>
  <si>
    <t>00001239118688</t>
  </si>
  <si>
    <t>MZ30BDC255</t>
  </si>
  <si>
    <t>00001239118689</t>
  </si>
  <si>
    <t>MZ30BDC260</t>
  </si>
  <si>
    <t>00001239118690</t>
  </si>
  <si>
    <t>MZ30BDC265</t>
  </si>
  <si>
    <t>00001239118691</t>
  </si>
  <si>
    <t>MZ30BDC270</t>
  </si>
  <si>
    <t>00001239118692</t>
  </si>
  <si>
    <t>MZ30BDC275</t>
  </si>
  <si>
    <t>00001239118693</t>
  </si>
  <si>
    <t>MZ30BDC280</t>
  </si>
  <si>
    <t>00001239118694</t>
  </si>
  <si>
    <t>MZ30BDC285</t>
  </si>
  <si>
    <t>00001239118695</t>
  </si>
  <si>
    <t>MZ30BDC290</t>
  </si>
  <si>
    <t>00001239118696</t>
  </si>
  <si>
    <t>MZ30BDC295</t>
  </si>
  <si>
    <t>00001239118697</t>
  </si>
  <si>
    <t>MZ30BDC300</t>
  </si>
  <si>
    <t>0000128592661</t>
  </si>
  <si>
    <t>SN6AD1.295</t>
  </si>
  <si>
    <t>0000128592701</t>
  </si>
  <si>
    <t>SN6AD1X230</t>
  </si>
  <si>
    <t>0000128592702</t>
  </si>
  <si>
    <t>SN6AD1X235</t>
  </si>
  <si>
    <t>0000128592704</t>
  </si>
  <si>
    <t>SN6AD1X245</t>
  </si>
  <si>
    <t>0000128592705</t>
  </si>
  <si>
    <t>SN6AD1X250</t>
  </si>
  <si>
    <t>0000128592706</t>
  </si>
  <si>
    <t>SN6AD1X255</t>
  </si>
  <si>
    <t>0000128592707</t>
  </si>
  <si>
    <t>SN6AD1X260</t>
  </si>
  <si>
    <t>0000128592708</t>
  </si>
  <si>
    <t>SN6AD1X265</t>
  </si>
  <si>
    <t>0000128592709</t>
  </si>
  <si>
    <t>SN6AD1X270</t>
  </si>
  <si>
    <t>0000128592710</t>
  </si>
  <si>
    <t>SN6AD1X275</t>
  </si>
  <si>
    <t>0000128592711</t>
  </si>
  <si>
    <t>SN6AD1X280</t>
  </si>
  <si>
    <t>0000128592712</t>
  </si>
  <si>
    <t>SN6AD1X285</t>
  </si>
  <si>
    <t>0000128592713</t>
  </si>
  <si>
    <t>SN6AD1X290</t>
  </si>
  <si>
    <t>0000128592714</t>
  </si>
  <si>
    <t>SN6AD1X295</t>
  </si>
  <si>
    <t>0000128592715</t>
  </si>
  <si>
    <t>SN6AD1X300</t>
  </si>
  <si>
    <t>0000128592716</t>
  </si>
  <si>
    <t>SN6AD1X310</t>
  </si>
  <si>
    <t>0000128592717</t>
  </si>
  <si>
    <t>SN6AD1X320</t>
  </si>
  <si>
    <t>0000128592743</t>
  </si>
  <si>
    <t>SN6AD1C175</t>
  </si>
  <si>
    <t>0000128592703</t>
  </si>
  <si>
    <t>SN6AD1X240</t>
  </si>
  <si>
    <t>0000128592730</t>
  </si>
  <si>
    <t>SN6AD1C110</t>
  </si>
  <si>
    <t>0000128592731</t>
  </si>
  <si>
    <t>SN6AD1C115</t>
  </si>
  <si>
    <t>0000128592732</t>
  </si>
  <si>
    <t>SN6AD1C120</t>
  </si>
  <si>
    <t>0000128592733</t>
  </si>
  <si>
    <t>SN6AD1C125</t>
  </si>
  <si>
    <t>0000128592734</t>
  </si>
  <si>
    <t>SN6AD1C130</t>
  </si>
  <si>
    <t>0000128592735</t>
  </si>
  <si>
    <t>SN6AD1C135</t>
  </si>
  <si>
    <t>0000128592736</t>
  </si>
  <si>
    <t>SN6AD1C140</t>
  </si>
  <si>
    <t>0000128592737</t>
  </si>
  <si>
    <t>SN6AD1C145</t>
  </si>
  <si>
    <t>0000128592738</t>
  </si>
  <si>
    <t>SN6AD1C150</t>
  </si>
  <si>
    <t>0000128592739</t>
  </si>
  <si>
    <t>SN6AD1C155</t>
  </si>
  <si>
    <t>0000128592740</t>
  </si>
  <si>
    <t>SN6AD1C160</t>
  </si>
  <si>
    <t>0000128592741</t>
  </si>
  <si>
    <t>SN6AD1C165</t>
  </si>
  <si>
    <t>0000128592742</t>
  </si>
  <si>
    <t>SN6AD1C170</t>
  </si>
  <si>
    <t>0000128592718</t>
  </si>
  <si>
    <t>SN6AD1X330</t>
  </si>
  <si>
    <t>0000128592719</t>
  </si>
  <si>
    <t>SN6AD1X340</t>
  </si>
  <si>
    <t>0000128592720</t>
  </si>
  <si>
    <t>SN6AD1C060</t>
  </si>
  <si>
    <t>0000128592721</t>
  </si>
  <si>
    <t>SN6AD1C065</t>
  </si>
  <si>
    <t>0000128592722</t>
  </si>
  <si>
    <t>SN6AD1C070</t>
  </si>
  <si>
    <t>0000128592723</t>
  </si>
  <si>
    <t>SN6AD1C075</t>
  </si>
  <si>
    <t>0000128592724</t>
  </si>
  <si>
    <t>SN6AD1C080</t>
  </si>
  <si>
    <t>0000128592725</t>
  </si>
  <si>
    <t>SN6AD1C085</t>
  </si>
  <si>
    <t>0000128592726</t>
  </si>
  <si>
    <t>SN6AD1C090</t>
  </si>
  <si>
    <t>0000128592727</t>
  </si>
  <si>
    <t>SN6AD1C095</t>
  </si>
  <si>
    <t>0000128592744</t>
  </si>
  <si>
    <t>SN6AD1C180</t>
  </si>
  <si>
    <t>0000128592745</t>
  </si>
  <si>
    <t>SN6AD1C185</t>
  </si>
  <si>
    <t>0000128592746</t>
  </si>
  <si>
    <t>SN6AD1C190</t>
  </si>
  <si>
    <t>0000128592747</t>
  </si>
  <si>
    <t>SN6AD1C195</t>
  </si>
  <si>
    <t>0000128592748</t>
  </si>
  <si>
    <t>SN6AD1C200</t>
  </si>
  <si>
    <t>0000128592749</t>
  </si>
  <si>
    <t>SN6AD1C205</t>
  </si>
  <si>
    <t>0000128592750</t>
  </si>
  <si>
    <t>SN6AD1C210</t>
  </si>
  <si>
    <t>0000128592751</t>
  </si>
  <si>
    <t>SN6AD1C215</t>
  </si>
  <si>
    <t>0000128592752</t>
  </si>
  <si>
    <t>SN6AD1C220</t>
  </si>
  <si>
    <t>0000128592753</t>
  </si>
  <si>
    <t>SN6AD1C225</t>
  </si>
  <si>
    <t>0000128592754</t>
  </si>
  <si>
    <t>SN6AD1C230</t>
  </si>
  <si>
    <t>0000128592755</t>
  </si>
  <si>
    <t>SN6AD1C235</t>
  </si>
  <si>
    <t>0000128592756</t>
  </si>
  <si>
    <t>SN6AD1C240</t>
  </si>
  <si>
    <t>0000128592757</t>
  </si>
  <si>
    <t>SN6AD1C245</t>
  </si>
  <si>
    <t>0000128592758</t>
  </si>
  <si>
    <t>SN6AD1C250</t>
  </si>
  <si>
    <t>0000128592759</t>
  </si>
  <si>
    <t>SN6AD1C255</t>
  </si>
  <si>
    <t>0000128592760</t>
  </si>
  <si>
    <t>SN6AD1C260</t>
  </si>
  <si>
    <t>0000128592761</t>
  </si>
  <si>
    <t>SN6AD1C265</t>
  </si>
  <si>
    <t>0000128592762</t>
  </si>
  <si>
    <t>SN6AD1C270</t>
  </si>
  <si>
    <t>0000128592763</t>
  </si>
  <si>
    <t>SN6AD1C275</t>
  </si>
  <si>
    <t>0000128592764</t>
  </si>
  <si>
    <t>SN6AD1C280</t>
  </si>
  <si>
    <t>0000128592765</t>
  </si>
  <si>
    <t>SN6AD1C285</t>
  </si>
  <si>
    <t>0000128592766</t>
  </si>
  <si>
    <t>SN6AD1C290</t>
  </si>
  <si>
    <t>0000128592767</t>
  </si>
  <si>
    <t>SN6AD1C295</t>
  </si>
  <si>
    <t>0000128592768</t>
  </si>
  <si>
    <t>SN6AD1C300</t>
  </si>
  <si>
    <t>0000128592769</t>
  </si>
  <si>
    <t>SN6AD1C310</t>
  </si>
  <si>
    <t>0000128592770</t>
  </si>
  <si>
    <t>SN6AD1C320</t>
  </si>
  <si>
    <t>0000128592771</t>
  </si>
  <si>
    <t>SN6AD1C330</t>
  </si>
  <si>
    <t>0000128592772</t>
  </si>
  <si>
    <t>SN6AD1C340</t>
  </si>
  <si>
    <t>0000128592728</t>
  </si>
  <si>
    <t>SN6AD1C100</t>
  </si>
  <si>
    <t>0000128592729</t>
  </si>
  <si>
    <t>SN6AD1C105</t>
  </si>
  <si>
    <t>00002089116816</t>
  </si>
  <si>
    <t>00002089116818</t>
  </si>
  <si>
    <t>00002089116819</t>
  </si>
  <si>
    <t>000048623251808</t>
  </si>
  <si>
    <t>00004862</t>
  </si>
  <si>
    <t>超滑造影导丝</t>
  </si>
  <si>
    <t>导丝直径D1(mm)：0.6；导丝长度L1（cm）：180；导丝弯形：A；导丝柔软度：标准</t>
  </si>
  <si>
    <t>10A12518</t>
  </si>
  <si>
    <t>348</t>
  </si>
  <si>
    <t>00001297111470</t>
  </si>
  <si>
    <t>支架直径（mm）：4.0，支架长度（mm）：36</t>
  </si>
  <si>
    <t>LPRPS4036</t>
  </si>
  <si>
    <t>000603732107528</t>
  </si>
  <si>
    <t>00060373</t>
  </si>
  <si>
    <t>腹腔外置疝修补补片</t>
  </si>
  <si>
    <t>国械注准20183460278</t>
  </si>
  <si>
    <t>矩形，宽度*30cm,长度*30cm，厚度*0.74mm,单丝直径*0.15mm,孔尺寸*2.16mm,单位面积重量*70g/m2</t>
  </si>
  <si>
    <t>MP1-30×30</t>
  </si>
  <si>
    <t>7500</t>
  </si>
  <si>
    <t>000317131233572</t>
  </si>
  <si>
    <t>00031713</t>
  </si>
  <si>
    <t>机械心脏瓣膜</t>
  </si>
  <si>
    <t>国械注进20163131281</t>
  </si>
  <si>
    <t>21AJ-501，组织瓣环直径（mm），21，瓣膜孔口面积（cm 2），2.1，瓣膜孔口内径（mm），16.7，打开植入高度（mm），3.7，打开整体高度（mm），10.6，缝合圈外径标准型（mm），25；</t>
  </si>
  <si>
    <t>21AJ-501</t>
  </si>
  <si>
    <t>2020年浙江省挂网价</t>
  </si>
  <si>
    <t>12250</t>
  </si>
  <si>
    <t>000351731311567</t>
  </si>
  <si>
    <t>00035173</t>
  </si>
  <si>
    <t>一次性使用肛肠吻合器及组件</t>
  </si>
  <si>
    <t>京械注准20172020793</t>
  </si>
  <si>
    <t>抵钉座直径32mm</t>
  </si>
  <si>
    <t>FCSSME32</t>
  </si>
  <si>
    <t>2021年2月江苏省五大类高值耗材阳光挂网价</t>
  </si>
  <si>
    <t>4323</t>
  </si>
  <si>
    <t>000351731311568</t>
  </si>
  <si>
    <t>抵钉座直径33mm</t>
  </si>
  <si>
    <t>FCSSME33</t>
  </si>
  <si>
    <t>000351731311566</t>
  </si>
  <si>
    <t>抵钉座直径31mm</t>
  </si>
  <si>
    <t>FCSSME31</t>
  </si>
  <si>
    <t>000008921236366</t>
  </si>
  <si>
    <t>00000892</t>
  </si>
  <si>
    <t>陶瓷膜房间隔缺损封堵器</t>
  </si>
  <si>
    <t>国械注准20163130338</t>
  </si>
  <si>
    <t>腰部直径:12mm,右盘直径:22mm,左盘直径:26mm,腰部长度:4mm</t>
  </si>
  <si>
    <t>LT-ASD-12</t>
  </si>
  <si>
    <t>广东省</t>
  </si>
  <si>
    <t>2020年广东省联盟限价</t>
  </si>
  <si>
    <t>23000</t>
  </si>
  <si>
    <t>000008921236368</t>
  </si>
  <si>
    <t>腰部直径:16mm,右盘直径:26mm,左盘直径:30mm,腰部长度:4mm</t>
  </si>
  <si>
    <t>LT-ASD-16</t>
  </si>
  <si>
    <t>000008921236367</t>
  </si>
  <si>
    <t>腰部直径:14mm,右盘直径:24mm,左盘直径:28mm,腰部长度:4mm</t>
  </si>
  <si>
    <t>LT-ASD-14</t>
  </si>
  <si>
    <t>000317131233552</t>
  </si>
  <si>
    <t>17AEHPJ-505，组织瓣环直径（mm），17，瓣膜孔口面积（cm 2），1.6，瓣膜孔口内径（mm），14.6，打开植入高度（mm），4.8，打开整体高度（mm），9.9，缝合圈外径加宽型（mm），24；</t>
  </si>
  <si>
    <t>17AEHPJ-505</t>
  </si>
  <si>
    <t>2021年新疆挂网价</t>
  </si>
  <si>
    <t>14871</t>
  </si>
  <si>
    <t>000317131233560</t>
  </si>
  <si>
    <t>19AJ-501，组织瓣环直径（mm），19，瓣膜孔口面积（cm 2），1.6，瓣膜孔口内径（mm），14.6，打开植入高度（mm），3.3，打开整体高度（mm），9.9，缝合圈外径标准型（mm），23；</t>
  </si>
  <si>
    <t>19AJ-501</t>
  </si>
  <si>
    <t>000317131233564</t>
  </si>
  <si>
    <t>19METJ-504，组织瓣环直径（mm），19，瓣膜孔口面积（cm 2），1.6，瓣膜孔口内径（mm），14.6，打开植入高度（mm），4.4，打开整体高度（mm），9.9，缝合圈外径加宽型（mm），26；</t>
  </si>
  <si>
    <t>19METJ-504</t>
  </si>
  <si>
    <t>14037.5</t>
  </si>
  <si>
    <t>000317131233566</t>
  </si>
  <si>
    <t>19MJ-501，组织瓣环直径（mm），19，瓣膜孔口面积（cm 2），1.6，瓣膜孔口内径（mm），14.6，打开植入高度（mm），4.4，打开整体高度（mm），9.9，缝合圈外径标准型（mm），23；</t>
  </si>
  <si>
    <t>19MJ-501</t>
  </si>
  <si>
    <t>000008921236365</t>
  </si>
  <si>
    <t>腰部直径:10mm,右盘直径:20mm,左盘直径:24mm,腰部长度:4mm</t>
  </si>
  <si>
    <t>LT-ASD-10</t>
  </si>
  <si>
    <t>000317131233557</t>
  </si>
  <si>
    <t>19AEHPJ-505，组织瓣环直径（mm），19，瓣膜孔口面积（cm 2），2.1，瓣膜孔口内径（mm），16.7，打开植入高度（mm），5.2，打开整体高度（mm），10.6，缝合圈外径加宽型（mm），26；</t>
  </si>
  <si>
    <t>19AEHPJ-505</t>
  </si>
  <si>
    <t>000008921236364</t>
  </si>
  <si>
    <t>腰部直径:8mm,右盘直径:18mm,左盘直径:22mm,腰部长度:4mm</t>
  </si>
  <si>
    <t>LT-ASD-08</t>
  </si>
  <si>
    <t>000317131233569</t>
  </si>
  <si>
    <t>21AEHPJ-505，组织瓣环直径（mm），21，瓣膜孔口面积（cm 2），2.6，瓣膜孔口内径（mm），18.5，打开植入高度（mm），5.9，打开整体高度（mm），12.0，缝合圈外径加宽型（mm），28；</t>
  </si>
  <si>
    <t>21AEHPJ-505</t>
  </si>
  <si>
    <t>000317131233588</t>
  </si>
  <si>
    <t>23METJ-504，组织瓣环直径（mm），23，瓣膜孔口面积（cm 2），2.6，瓣膜孔口内径（mm），18.5，打开植入高度（mm），4.8，打开整体高度（mm），12.0，缝合圈外径加宽型（mm），31；</t>
  </si>
  <si>
    <t>23METJ-504</t>
  </si>
  <si>
    <t>000317131233590</t>
  </si>
  <si>
    <t>23MJ-501，组织瓣环直径（mm），23，瓣膜孔口面积（cm 2），2.6，瓣膜孔口内径（mm），18.5，打开植入高度（mm），4.8，打开整体高度（mm），12.0，缝合圈外径标准型（mm），28；</t>
  </si>
  <si>
    <t>23MJ-501</t>
  </si>
  <si>
    <t>000317131233593</t>
  </si>
  <si>
    <t>25AEHPJ-505，组织瓣环直径（mm），25，瓣膜孔口面积（cm 2），3.8，瓣膜孔口内径（mm），22.3，打开植入高度（mm），7.2，打开整体高度（mm），13.7，缝合圈外径加宽型（mm），33；</t>
  </si>
  <si>
    <t>25AEHPJ-505</t>
  </si>
  <si>
    <t>000317131233576</t>
  </si>
  <si>
    <t>21METJ-504，组织瓣环直径（mm），21，瓣膜孔口面积（cm 2），2.1，瓣膜孔口内径（mm），16.7，打开植入高度（mm），4.5，打开整体高度（mm），10.6，缝合圈外径加宽型（mm），29；</t>
  </si>
  <si>
    <t>21METJ-504</t>
  </si>
  <si>
    <t>000317131233578</t>
  </si>
  <si>
    <t>21MJ-501，组织瓣环直径（mm），21，瓣膜孔口面积（cm 2），2.1，瓣膜孔口内径（mm），16.7，打开植入高度（mm），4.5，打开整体高度（mm），10.6，缝合圈外径标准型（mm），26；</t>
  </si>
  <si>
    <t>21MJ-501</t>
  </si>
  <si>
    <t>000317131233581</t>
  </si>
  <si>
    <t>23AEHPJ-505，组织瓣环直径（mm），23，瓣膜孔口面积（cm 2），3.1，瓣膜孔口内径（mm），20.4，打开植入高度（mm），6.7，打开整体高度（mm），13.3，缝合圈外径加宽型（mm），31；</t>
  </si>
  <si>
    <t>23AEHPJ-505</t>
  </si>
  <si>
    <t>000317131233584</t>
  </si>
  <si>
    <t>23AJ-501，组织瓣环直径（mm），23，瓣膜孔口面积（cm 2），2.6，瓣膜孔口内径（mm），18.5，打开植入高度（mm），4.4，打开整体高度（mm），12.0，缝合圈外径标准型（mm），26；</t>
  </si>
  <si>
    <t>23AJ-501</t>
  </si>
  <si>
    <t>00004795125674</t>
  </si>
  <si>
    <t>00004795</t>
  </si>
  <si>
    <t>无针接头及附件</t>
  </si>
  <si>
    <t>国械注准20193141801</t>
  </si>
  <si>
    <t>正压，第Ⅰ代，T形，无针接头附件延长管长度L为20mm。</t>
  </si>
  <si>
    <t>LP-JZ-10</t>
  </si>
  <si>
    <t>2021年江苏省药品（医用耗材）阳光采购和综合监管平台采购限价</t>
  </si>
  <si>
    <t>35.91</t>
  </si>
  <si>
    <t>000602622106893</t>
  </si>
  <si>
    <t>00060262</t>
  </si>
  <si>
    <t>腹股沟疝生物补片</t>
  </si>
  <si>
    <t>国械注准20183130498</t>
  </si>
  <si>
    <t>SIS-HRP-8L-13×15  宽度*13cm,长度*15cm,单位面积重量*0.0140±0.0021g/cm2</t>
  </si>
  <si>
    <t>SIS-HRP-8L-13×15</t>
  </si>
  <si>
    <t>135000</t>
  </si>
  <si>
    <t>00004100121811</t>
  </si>
  <si>
    <t>00004100</t>
  </si>
  <si>
    <t>可吸收硬脑（脊）膜补片</t>
  </si>
  <si>
    <t>国械注准20143132038</t>
  </si>
  <si>
    <t>ZY-长3cm×宽6cm</t>
  </si>
  <si>
    <t>2020年12月+贵州省+贵州省阳光挂网+中标价+4200</t>
  </si>
  <si>
    <t>4667</t>
  </si>
  <si>
    <t>00004100121816</t>
  </si>
  <si>
    <t>ZY-长5cm×宽5cm</t>
  </si>
  <si>
    <t>2014年04月+湖北省武汉市标+中标价+5500</t>
  </si>
  <si>
    <t>7500.1</t>
  </si>
  <si>
    <t>00004100121820</t>
  </si>
  <si>
    <t>ZY-长7cm×宽8cm</t>
  </si>
  <si>
    <t>甘肃省</t>
  </si>
  <si>
    <t>2020年10月+甘肃省+2020年甘肃省价格动态调整+中标价+12000</t>
  </si>
  <si>
    <t>14896</t>
  </si>
  <si>
    <t>00004100121821</t>
  </si>
  <si>
    <t>ZY-长7cm×宽9cm</t>
  </si>
  <si>
    <t>2020年10月+甘肃省+2020年甘肃价格动态调整+中标价+16000</t>
  </si>
  <si>
    <t>17640</t>
  </si>
  <si>
    <t>000547843415264</t>
  </si>
  <si>
    <t>00054784</t>
  </si>
  <si>
    <t>一次性使用腔镜下切割吻合器组件</t>
  </si>
  <si>
    <t>京械注准20182020283</t>
  </si>
  <si>
    <t>4.0mm缝钉高度，45mm缝钉线</t>
  </si>
  <si>
    <t>CADF-45P</t>
  </si>
  <si>
    <t>2021年1月陕西省医用耗材阳光挂网价</t>
  </si>
  <si>
    <t>4776</t>
  </si>
  <si>
    <t>000547843415265</t>
  </si>
  <si>
    <t>4.2mm缝钉高度，45mm缝钉线</t>
  </si>
  <si>
    <t>CADF-45S</t>
  </si>
  <si>
    <t>000547843415266</t>
  </si>
  <si>
    <t>5.0mm缝钉高度，45mm缝钉线</t>
  </si>
  <si>
    <t>CADF-45R</t>
  </si>
  <si>
    <t>00004100121808</t>
  </si>
  <si>
    <t>ZY-长2cm×宽3cm</t>
  </si>
  <si>
    <t>2021年04月+陕西省+陕西动态调整+中标价+1600</t>
  </si>
  <si>
    <t>1765</t>
  </si>
  <si>
    <t>00004100121813</t>
  </si>
  <si>
    <t>ZY-长4cm×宽5cm</t>
  </si>
  <si>
    <t>山西省</t>
  </si>
  <si>
    <t>2021年04月+陕西省+陕西省动态调整+中标价+5134</t>
  </si>
  <si>
    <t>5134.85</t>
  </si>
  <si>
    <t>00004100121823</t>
  </si>
  <si>
    <t>ZY-长8cm×宽12cm</t>
  </si>
  <si>
    <t>2020年10月+甘肃省+2020年甘肃省价格动态调整+中标价+21400</t>
  </si>
  <si>
    <t>00004100121824</t>
  </si>
  <si>
    <t>ZY-长10cm×宽10cm</t>
  </si>
  <si>
    <t>2021年04月+陕西省+陕西价格动态调整+中标价+21300</t>
  </si>
  <si>
    <t>21850</t>
  </si>
  <si>
    <t>00004779124357</t>
  </si>
  <si>
    <t>00004779</t>
  </si>
  <si>
    <t>一次性使用中心静脉导管包（适用于血透）</t>
  </si>
  <si>
    <t>国械注准20153030477</t>
  </si>
  <si>
    <t>导管腔数：2腔；导管外径（F）：11.5；导管长度（cm）：20</t>
  </si>
  <si>
    <t>MMCVCB 2-115-20</t>
  </si>
  <si>
    <t>556.8</t>
  </si>
  <si>
    <t>00004779124358</t>
  </si>
  <si>
    <t>导管腔数：2腔；导管外径（F）：11.5；导管长度（cm）：13</t>
  </si>
  <si>
    <t>MMCVCBJ 2-115-13</t>
  </si>
  <si>
    <t>00004779124449</t>
  </si>
  <si>
    <t>导管腔数：2腔；导管外径（F）：11.5；导管长度（cm）：16</t>
  </si>
  <si>
    <t>MMCVCBJ 2-115-16</t>
  </si>
  <si>
    <t>000547843415270</t>
  </si>
  <si>
    <t>2.0mm缝钉高度，60mm缝钉线</t>
  </si>
  <si>
    <t>CADF-60G</t>
  </si>
  <si>
    <t>000547843415271</t>
  </si>
  <si>
    <t>4.2mm缝钉高度，60mm缝钉线</t>
  </si>
  <si>
    <t>CADF-60S</t>
  </si>
  <si>
    <t>000547843415267</t>
  </si>
  <si>
    <t>2.0mm缝钉高度，45mm缝钉线</t>
  </si>
  <si>
    <t>CADF-45G</t>
  </si>
  <si>
    <t>000547843415268</t>
  </si>
  <si>
    <t>4.0mm缝钉高度，60mm缝钉线</t>
  </si>
  <si>
    <t>CADF-60P</t>
  </si>
  <si>
    <t>000547843415269</t>
  </si>
  <si>
    <t>5.0mm缝钉高度，60mm缝钉线</t>
  </si>
  <si>
    <t>CADF-60R</t>
  </si>
  <si>
    <t>00004779124471</t>
  </si>
  <si>
    <t>MMCVCBJ 2-115-20</t>
  </si>
  <si>
    <t>00004779124472</t>
  </si>
  <si>
    <t>MMCVCBY 2-115-13</t>
  </si>
  <si>
    <t>00004779124473</t>
  </si>
  <si>
    <t>MMCVCBY 2-115-16</t>
  </si>
  <si>
    <t>00004779124474</t>
  </si>
  <si>
    <t>MMCVCBY 2-115-20</t>
  </si>
  <si>
    <t>00004779124475</t>
  </si>
  <si>
    <t>MMCVCBJY 2-115-13</t>
  </si>
  <si>
    <t>00004779124476</t>
  </si>
  <si>
    <t>MMCVCBJY 2-115-16</t>
  </si>
  <si>
    <t>00004779124477</t>
  </si>
  <si>
    <t>MMCVCBJY 2-115-20</t>
  </si>
  <si>
    <t>00004660126058</t>
  </si>
  <si>
    <t>00004660</t>
  </si>
  <si>
    <t>主动脉内球囊导管及附件MEGA Intra-Aortic Balloon Catheters</t>
  </si>
  <si>
    <t>国械注进20183771789</t>
  </si>
  <si>
    <t>Mega 7.5Fr. 30cc 球囊膜容积30ml，导管尺寸7.5Fr，长度178mm，直径16mm</t>
  </si>
  <si>
    <t>0684-00- 0294-05</t>
  </si>
  <si>
    <t>河北省阳光采购</t>
  </si>
  <si>
    <t>00004804125677</t>
  </si>
  <si>
    <t>00004804</t>
  </si>
  <si>
    <t>一次性使用引流导管及附件</t>
  </si>
  <si>
    <t>京械注准20202140541</t>
  </si>
  <si>
    <t>导管外径（F）：6；导管长度（cm）：30</t>
  </si>
  <si>
    <t>LPYC0630</t>
  </si>
  <si>
    <t>C01060303501002091240000020</t>
  </si>
  <si>
    <t>2016年辽宁省药品和医用耗材集中采购网</t>
  </si>
  <si>
    <t>1050</t>
  </si>
  <si>
    <t>00004804125678</t>
  </si>
  <si>
    <t>导管外径（F）：8；导管长度（cm）：40</t>
  </si>
  <si>
    <t>LPYC0840</t>
  </si>
  <si>
    <t>C01060303501002091240000019</t>
  </si>
  <si>
    <t>内蒙古自治区</t>
  </si>
  <si>
    <t>2015年内蒙古自治区医疗卫生机构医用耗材采购平台</t>
  </si>
  <si>
    <t>426</t>
  </si>
  <si>
    <t>00004804125679</t>
  </si>
  <si>
    <t>导管外径（F）：8；导管长度（cm）：50</t>
  </si>
  <si>
    <t>LPYC0850</t>
  </si>
  <si>
    <t>C01060303501002091240000022</t>
  </si>
  <si>
    <t>00004795125675</t>
  </si>
  <si>
    <t>正压，第Ⅱ代，直形，无针接头附件延长管长度L为20mm。</t>
  </si>
  <si>
    <t>LP-JZ-11</t>
  </si>
  <si>
    <t>2021年四川省药械集中采购及医药价格监管平台</t>
  </si>
  <si>
    <t>34.6</t>
  </si>
  <si>
    <t>00004795125676</t>
  </si>
  <si>
    <t>非正压，第Ⅱ代，直形，无针接头附件延长管长度L为20mm。</t>
  </si>
  <si>
    <t>LP-JP-11</t>
  </si>
  <si>
    <t>51</t>
  </si>
  <si>
    <t>00004779124347</t>
  </si>
  <si>
    <t>MMCVCB2-115-13</t>
  </si>
  <si>
    <t>00004779124348</t>
  </si>
  <si>
    <t>MMCVCB 2-115-16</t>
  </si>
  <si>
    <t>00004804125827</t>
  </si>
  <si>
    <t>导管外径（F）：12；导管长度（cm）：50</t>
  </si>
  <si>
    <t>LPYC1250</t>
  </si>
  <si>
    <t>C01060303501002091240000014</t>
  </si>
  <si>
    <t>620</t>
  </si>
  <si>
    <t>00004660126056</t>
  </si>
  <si>
    <t>Mega 8Fr. 50cc 球囊膜容积50ml，导管尺寸8.0Fr，长度258mm，直径17.4mm</t>
  </si>
  <si>
    <t>0684-00-0498- 01</t>
  </si>
  <si>
    <t>00004660126057</t>
  </si>
  <si>
    <t>Mega 7.5Fr. 40cc 球囊膜容积40ml，导管尺寸7.5Fr，长度229mm，直径16mm</t>
  </si>
  <si>
    <t>0684-00- 0295-05</t>
  </si>
  <si>
    <t>000598732509625</t>
  </si>
  <si>
    <t>00059873</t>
  </si>
  <si>
    <t>覆膜肠道支架</t>
  </si>
  <si>
    <t>国械注准20183130493</t>
  </si>
  <si>
    <t>双杯口圆柱网状覆硅胶膜肠道支架，支架主体外径18mm，长度为40mm。配套置入器为推送式，外径为6mm，有效工作长度为1400mm</t>
  </si>
  <si>
    <t>MTN-CE-G-18/40-A-6/1400</t>
  </si>
  <si>
    <t>2021年湖南省医用耗材阳光挂网采购申报资料核验结果（第二十五批）</t>
  </si>
  <si>
    <t>17380</t>
  </si>
  <si>
    <t>00004804125823</t>
  </si>
  <si>
    <t>导管外径（F）：10；导管长度（cm）：50</t>
  </si>
  <si>
    <t>LPYC1050</t>
  </si>
  <si>
    <t>C01060303501002091240000021</t>
  </si>
  <si>
    <t>00004804125828</t>
  </si>
  <si>
    <t>导管外径（F）：14；导管长度（cm）：50</t>
  </si>
  <si>
    <t>LPYC1450</t>
  </si>
  <si>
    <t>C01060303501002091240000013</t>
  </si>
  <si>
    <t>000598732509634</t>
  </si>
  <si>
    <t>双杯口圆柱网状覆硅胶膜肠道支架，支架主体外径18mm，长度为130mm。配套置入器为推送式，外径为6mm，有效工作长度为1400mm</t>
  </si>
  <si>
    <t>MTN-CE-G-18/130-A-6/1400</t>
  </si>
  <si>
    <t>000598732509635</t>
  </si>
  <si>
    <t>双杯口圆柱网状覆硅胶膜肠道支架，支架主体外径18mm，长度为140mm。配套置入器为推送式，外径为6mm，有效工作长度为1400mm</t>
  </si>
  <si>
    <t>MTN-CE-G-18/140-A-6/1400</t>
  </si>
  <si>
    <t>000598732509636</t>
  </si>
  <si>
    <t>双杯口圆柱网状覆硅胶膜肠道支架，支架主体外径18mm，长度为150mm。配套置入器为推送式，外径为6mm，有效工作长度为1400mm</t>
  </si>
  <si>
    <t>MTN-CE-G-18/150-A-6/1400</t>
  </si>
  <si>
    <t>000598732509637</t>
  </si>
  <si>
    <t>双杯口圆柱网状覆硅胶膜肠道支架，支架主体外径18mm，长度为160mm。配套置入器为推送式，外径为6mm，有效工作长度为1400mm</t>
  </si>
  <si>
    <t>MTN-CE-G-18/160-A-6/1400</t>
  </si>
  <si>
    <t>000598732509638</t>
  </si>
  <si>
    <t>双球头圆柱网状覆硅胶膜肠道支架，支架主体外径18mm，长度为40mm。配套置入器为推送式，外径为6mm，有效工作长度为1400mm</t>
  </si>
  <si>
    <t>MTN-CG-G-18/40-A-6/1400</t>
  </si>
  <si>
    <t>000598732509759</t>
  </si>
  <si>
    <t>双球头圆柱网状覆硅胶膜肠道支架，支架主体外径18mm，长度为50mm。配套置入器为推送式，外径为6mm，有效工作长度为1400mm</t>
  </si>
  <si>
    <t>MTN-CG-G-18/50-A-6/1400</t>
  </si>
  <si>
    <t>000598732509760</t>
  </si>
  <si>
    <t>双球头圆柱网状覆硅胶膜肠道支架，支架主体外径18mm，长度为60mm。配套置入器为推送式，外径为6mm，有效工作长度为1400mm</t>
  </si>
  <si>
    <t>MTN-CG-G-18/60-A-6/1400</t>
  </si>
  <si>
    <t>000598732509761</t>
  </si>
  <si>
    <t>双球头圆柱网状覆硅胶膜肠道支架，支架主体外径18mm，长度为70mm。配套置入器为推送式，外径为6mm，有效工作长度为1400mm</t>
  </si>
  <si>
    <t>MTN-CG-G-18/70-A-6/1400</t>
  </si>
  <si>
    <t>000598732509626</t>
  </si>
  <si>
    <t>双杯口圆柱网状覆硅胶膜肠道支架，支架主体外径18mm，长度为50mm。配套置入器为推送式，外径为6mm，有效工作长度为1400mm</t>
  </si>
  <si>
    <t>MTN-CE-G-18/50-A-6/1400</t>
  </si>
  <si>
    <t>000598732509627</t>
  </si>
  <si>
    <t>双杯口圆柱网状覆硅胶膜肠道支架，支架主体外径18mm，长度为60mm。配套置入器为推送式，外径为6mm，有效工作长度为1400mm</t>
  </si>
  <si>
    <t>MTN-CE-G-18/60-A-6/1400</t>
  </si>
  <si>
    <t>000598732509628</t>
  </si>
  <si>
    <t>双杯口圆柱网状覆硅胶膜肠道支架，支架主体外径18mm，长度为70mm。配套置入器为推送式，外径为6mm，有效工作长度为1400mm</t>
  </si>
  <si>
    <t>MTN-CE-G-18/70-A-6/1400</t>
  </si>
  <si>
    <t>000598732509629</t>
  </si>
  <si>
    <t>双杯口圆柱网状覆硅胶膜肠道支架，支架主体外径18mm，长度为80mm。配套置入器为推送式，外径为6mm，有效工作长度为1400mm</t>
  </si>
  <si>
    <t>MTN-CE-G-18/80-A-6/1400</t>
  </si>
  <si>
    <t>000598732509630</t>
  </si>
  <si>
    <t>双杯口圆柱网状覆硅胶膜肠道支架，支架主体外径18mm，长度为90mm。配套置入器为推送式，外径为6mm，有效工作长度为1400mm</t>
  </si>
  <si>
    <t>MTN-CE-G-18/90-A-6/1400</t>
  </si>
  <si>
    <t>000598732509631</t>
  </si>
  <si>
    <t>双杯口圆柱网状覆硅胶膜肠道支架，支架主体外径18mm，长度为100mm。配套置入器为推送式，外径为6mm，有效工作长度为1400mm</t>
  </si>
  <si>
    <t>MTN-CE-G-18/100-A-6/1400</t>
  </si>
  <si>
    <t>000598732509632</t>
  </si>
  <si>
    <t>双杯口圆柱网状覆硅胶膜肠道支架，支架主体外径18mm，长度为110mm。配套置入器为推送式，外径为6mm，有效工作长度为1400mm</t>
  </si>
  <si>
    <t>MTN-CE-G-18/110-A-6/1400</t>
  </si>
  <si>
    <t>000598732509633</t>
  </si>
  <si>
    <t>双杯口圆柱网状覆硅胶膜肠道支架，支架主体外径18mm，长度为120mm。配套置入器为推送式，外径为6mm，有效工作长度为1400mm</t>
  </si>
  <si>
    <t>MTN-CE-G-18/120-A-6/1400</t>
  </si>
  <si>
    <t>00004862127146</t>
  </si>
  <si>
    <t>导丝直径D1(mm)：0.6；导丝长度L1（cm）：260；导丝弯形：S；导丝柔软度：标准</t>
  </si>
  <si>
    <t>10S12526</t>
  </si>
  <si>
    <t>内蒙古</t>
  </si>
  <si>
    <t>418</t>
  </si>
  <si>
    <t>00004862127138</t>
  </si>
  <si>
    <t>导丝直径D1(mm)：0.6；导丝长度L1（cm）：150；导丝弯形：A；导丝柔软度：标准</t>
  </si>
  <si>
    <t>10A12515</t>
  </si>
  <si>
    <t>350</t>
  </si>
  <si>
    <t>00004862127140</t>
  </si>
  <si>
    <t>导丝直径D1(mm)：0.6；导丝长度L1（cm）：150；导丝弯形：S；导丝柔软度：标准</t>
  </si>
  <si>
    <t>10S12515</t>
  </si>
  <si>
    <t>00004862127142</t>
  </si>
  <si>
    <t>导丝直径D1(mm)：0.6；导丝长度L1（cm）：180；导丝弯形：J；导丝柔软度：标准</t>
  </si>
  <si>
    <t>10J12518</t>
  </si>
  <si>
    <t>00004862127143</t>
  </si>
  <si>
    <t>导丝直径D1(mm)：0.6；导丝长度L1（cm）：180；导丝弯形：S；导丝柔软度：标准</t>
  </si>
  <si>
    <t>10S12518</t>
  </si>
  <si>
    <t>00004862127144</t>
  </si>
  <si>
    <t>导丝直径D1(mm)：0.6；导丝长度L1（cm）：260；导丝弯形：A；导丝柔软度：标准</t>
  </si>
  <si>
    <t>10A12526</t>
  </si>
  <si>
    <t>00004862127145</t>
  </si>
  <si>
    <t>导丝直径D1(mm)：0.6；导丝长度L1（cm）：260；导丝弯形：J；导丝柔软度：标准</t>
  </si>
  <si>
    <t>10J12526</t>
  </si>
  <si>
    <t>450</t>
  </si>
  <si>
    <t>000636432359974</t>
  </si>
  <si>
    <t>00063643</t>
  </si>
  <si>
    <t>导丝直径D1(mm)：0.93；导丝长度L1（cm）：150；导丝弯形：J；导丝柔软度：标准</t>
  </si>
  <si>
    <t>10J13815</t>
  </si>
  <si>
    <t>218</t>
  </si>
  <si>
    <t>000636432359975</t>
  </si>
  <si>
    <t>导丝直径D1(mm)：0.85；导丝长度L1（cm）：180；导丝弯形：J；导丝柔软度：标准</t>
  </si>
  <si>
    <t>10J13518</t>
  </si>
  <si>
    <t>215</t>
  </si>
  <si>
    <t>000636432359976</t>
  </si>
  <si>
    <t>导丝直径D1(mm)：0.85；导丝长度L1（cm）：150；导丝弯形：J；导丝柔软度：标准</t>
  </si>
  <si>
    <t>10J13515</t>
  </si>
  <si>
    <t>000636432359978</t>
  </si>
  <si>
    <t>导丝直径D1(mm)：0.77；导丝长度L1（cm）：180；导丝弯形：J；导丝柔软度：标准</t>
  </si>
  <si>
    <t>10J13218</t>
  </si>
  <si>
    <t>000636432360039</t>
  </si>
  <si>
    <t>导丝直径D1(mm)：0.77；导丝长度L1（cm）：150；导丝弯形：J；导丝柔软度：标准</t>
  </si>
  <si>
    <t>10J13215</t>
  </si>
  <si>
    <t>00028558554478</t>
  </si>
  <si>
    <t>00028558</t>
  </si>
  <si>
    <t>可吸收止血结扎夹（商品名：速丰）</t>
  </si>
  <si>
    <t>国械注准20163020594</t>
  </si>
  <si>
    <t>单臂长度 12mm</t>
  </si>
  <si>
    <t>K12</t>
  </si>
  <si>
    <t>21年标</t>
  </si>
  <si>
    <t>000317131233596</t>
  </si>
  <si>
    <t>25AJ-501，组织瓣环直径（mm），25，瓣膜孔口面积（cm 2），3.1，瓣膜孔口内径（mm），20.4，打开植入高度（mm），5.2，打开整体高度（mm），13.3，缝合圈外径标准型（mm），28；</t>
  </si>
  <si>
    <t>25AJ-501</t>
  </si>
  <si>
    <t>000317131233600</t>
  </si>
  <si>
    <t>25METJ-504，组织瓣环直径（mm），25，瓣膜孔口面积（cm 2），3.1，瓣膜孔口内径（mm），20.4，打开植入高度（mm），4.8，打开整体高度（mm），13.3，缝合圈外径加宽型（mm），33；</t>
  </si>
  <si>
    <t>25METJ-504</t>
  </si>
  <si>
    <t>000317131233602</t>
  </si>
  <si>
    <t>25MJ-501，组织瓣环直径（mm），25，瓣膜孔口面积（cm 2），3.1，瓣膜孔口内径（mm），20.4，打开植入高度（mm），4.8，打开整体高度（mm），13.3，缝合圈外径标准型（mm），30；</t>
  </si>
  <si>
    <t>25MJ-501</t>
  </si>
  <si>
    <t>00006054133114</t>
  </si>
  <si>
    <t>00006054</t>
  </si>
  <si>
    <t>体腔器械导入润滑剂</t>
  </si>
  <si>
    <t>新证粤械注准20162140265</t>
  </si>
  <si>
    <t>体腔器械导入润滑剂净含量5ml</t>
  </si>
  <si>
    <t>5ml</t>
  </si>
  <si>
    <t>抚州</t>
  </si>
  <si>
    <t>31</t>
  </si>
  <si>
    <t>00006057133622</t>
  </si>
  <si>
    <t>00006057</t>
  </si>
  <si>
    <t>神经外科生物补片</t>
  </si>
  <si>
    <t>国械注准20173464401</t>
  </si>
  <si>
    <t>宽度4cm×长度4cm</t>
  </si>
  <si>
    <t>3094</t>
  </si>
  <si>
    <t>00006057133624</t>
  </si>
  <si>
    <t>宽度5cm×长度5cm</t>
  </si>
  <si>
    <t>6204</t>
  </si>
  <si>
    <t>00006057133627</t>
  </si>
  <si>
    <t>宽度6cm×长度6cm</t>
  </si>
  <si>
    <t>6930</t>
  </si>
  <si>
    <t>00006057133631</t>
  </si>
  <si>
    <t>宽度7cm×长度7cm</t>
  </si>
  <si>
    <t>8334</t>
  </si>
  <si>
    <t>00006057133635</t>
  </si>
  <si>
    <t>宽度8cm×长度8cm</t>
  </si>
  <si>
    <t>安徽省</t>
  </si>
  <si>
    <t>10050</t>
  </si>
  <si>
    <t>000534622793680</t>
  </si>
  <si>
    <t>00053462</t>
  </si>
  <si>
    <t>锁定接骨板系统-腓骨远端外侧板</t>
  </si>
  <si>
    <t>孔数：4H 左侧,长度：86mm,杆部宽度：9mm,厚度：3mm</t>
  </si>
  <si>
    <t>SL103</t>
  </si>
  <si>
    <t>12000</t>
  </si>
  <si>
    <t>000534622793683</t>
  </si>
  <si>
    <t>孔数：8H 左侧,长度：140mm,杆部宽度：9mm,厚度：3mm</t>
  </si>
  <si>
    <t>000534622793684</t>
  </si>
  <si>
    <t>孔数：10H 左侧,长度：167mm,杆部宽度：9mm,厚度：3mm</t>
  </si>
  <si>
    <t>000534622793685</t>
  </si>
  <si>
    <t>孔数：12H 左侧,长度：194mm,杆部宽度：9mm,厚度：3mm</t>
  </si>
  <si>
    <t>000534622793681</t>
  </si>
  <si>
    <t>孔数：5H 左侧,长度：99.5mm,杆部宽度：9mm,厚度：3mm</t>
  </si>
  <si>
    <t>000534622793682</t>
  </si>
  <si>
    <t>孔数：6H 左侧,长度：113mm,杆部宽度：9mm,厚度：3mm</t>
  </si>
  <si>
    <t>000533722793264</t>
  </si>
  <si>
    <t>00053372</t>
  </si>
  <si>
    <t>锁定接骨板系统-3.5前臂板</t>
  </si>
  <si>
    <t>孔数：14H,长度：180mm,杆部宽度：11mm,厚度：3.3mm</t>
  </si>
  <si>
    <t>SL501</t>
  </si>
  <si>
    <t>8520</t>
  </si>
  <si>
    <t>000534042793600</t>
  </si>
  <si>
    <t>00053404</t>
  </si>
  <si>
    <t>锁定接骨板系统-胫骨近端外侧III型板</t>
  </si>
  <si>
    <t>孔数：4H 左侧,长度：70mm,杆部宽度：12mm,厚度：4.1mm</t>
  </si>
  <si>
    <t>SL083</t>
  </si>
  <si>
    <t>000534042793601</t>
  </si>
  <si>
    <t>孔数：6H 左侧,长度：100mm,杆部宽度：12mm,厚度：4.1mm</t>
  </si>
  <si>
    <t>000534042793602</t>
  </si>
  <si>
    <t>孔数：8H 左侧,长度：130mm,杆部宽度：12mm,厚度：4.1mm</t>
  </si>
  <si>
    <t>00006269135004</t>
  </si>
  <si>
    <t>00006269</t>
  </si>
  <si>
    <t>肺补片</t>
  </si>
  <si>
    <t>长度6.5cm×宽度6cm</t>
  </si>
  <si>
    <t>心胸外科生物补片(肺补片）</t>
  </si>
  <si>
    <t>9000</t>
  </si>
  <si>
    <t>000008921236370</t>
  </si>
  <si>
    <t>腰部直径:20mm,右盘直径:30mm,左盘直径:34mm,腰部长度:4mm</t>
  </si>
  <si>
    <t>LT-ASD-20</t>
  </si>
  <si>
    <t>000008921236369</t>
  </si>
  <si>
    <t>腰部直径:18mm,右盘直径:28mm,左盘直径:32mm,腰部长度:4mm</t>
  </si>
  <si>
    <t>LT-ASD-18</t>
  </si>
  <si>
    <t>001058003480858</t>
  </si>
  <si>
    <t>00105800</t>
  </si>
  <si>
    <t>一次性使用直线切割吻合器和钉仓</t>
  </si>
  <si>
    <t>浙械注准20192020482</t>
  </si>
  <si>
    <t>单推钉仓长度55MM</t>
  </si>
  <si>
    <t>HT-LCRA-55H</t>
  </si>
  <si>
    <t>2580</t>
  </si>
  <si>
    <t>000533722793255</t>
  </si>
  <si>
    <t>孔数：4H,长度：50mm,杆部宽度：11mm,厚度：3.3mm</t>
  </si>
  <si>
    <t>000533722793256</t>
  </si>
  <si>
    <t>孔数：5H,长度：63mm,杆部宽度：11mm,厚度：3.3mm</t>
  </si>
  <si>
    <t>000533722793257</t>
  </si>
  <si>
    <t>孔数：6H,长度：76mm,杆部宽度：11mm,厚度：3.3mm</t>
  </si>
  <si>
    <t>001058003480857</t>
  </si>
  <si>
    <t>HT-LCRA-55M</t>
  </si>
  <si>
    <t>00006057133677</t>
  </si>
  <si>
    <t>宽度5cm×长度10cm</t>
  </si>
  <si>
    <t>10740</t>
  </si>
  <si>
    <t>000533722793258</t>
  </si>
  <si>
    <t>孔数：7H,长度：89mm,杆部宽度：11mm,厚度：3.3mm</t>
  </si>
  <si>
    <t>000533722793259</t>
  </si>
  <si>
    <t>孔数：8H,长度：102mm,杆部宽度：11mm,厚度：3.3mm</t>
  </si>
  <si>
    <t>000533722793260</t>
  </si>
  <si>
    <t>孔数：9H,长度：115mm,杆部宽度：11mm,厚度：3.3mm</t>
  </si>
  <si>
    <t>000533722793261</t>
  </si>
  <si>
    <t>孔数：10H,长度：128mm,杆部宽度：11mm,厚度：3.3mm</t>
  </si>
  <si>
    <t>000533722793262</t>
  </si>
  <si>
    <t>孔数：11H,长度：141mm,杆部宽度：11mm,厚度：3.3mm</t>
  </si>
  <si>
    <t>000533722793263</t>
  </si>
  <si>
    <t>孔数：12H,长度：154mm,杆部宽度：11mm,厚度：3.3mm</t>
  </si>
  <si>
    <t>00006057133639</t>
  </si>
  <si>
    <t>宽度9cm×长度9cm</t>
  </si>
  <si>
    <t>10070</t>
  </si>
  <si>
    <t>000008921236372</t>
  </si>
  <si>
    <t>腰部直径:24mm,右盘直径:34mm,左盘直径:38mm,腰部长度:4mm</t>
  </si>
  <si>
    <t>LT-ASD-24</t>
  </si>
  <si>
    <t>000008921236371</t>
  </si>
  <si>
    <t>腰部直径:22mm,右盘直径:32mm,左盘直径:36mm,腰部长度:4mm</t>
  </si>
  <si>
    <t>LT-ASD-22</t>
  </si>
  <si>
    <t>000008921236373</t>
  </si>
  <si>
    <t>腰部直径:26mm,右盘直径:36mm,左盘直径:40mm,腰部长度:4mm</t>
  </si>
  <si>
    <t>LT-ASD-26</t>
  </si>
  <si>
    <t>000008921236374</t>
  </si>
  <si>
    <t>腰部直径:28mm,右盘直径:38mm,左盘直径:42mm,腰部长度:4mm</t>
  </si>
  <si>
    <t>LT-ASD-28</t>
  </si>
  <si>
    <t>00006269135014</t>
  </si>
  <si>
    <t>宽度9.5cm×长度12cm</t>
  </si>
  <si>
    <t>心胸外科生物补片（肺补片）</t>
  </si>
  <si>
    <t>13000</t>
  </si>
  <si>
    <t>00006057133647</t>
  </si>
  <si>
    <t>宽度4cm×长度6cm</t>
  </si>
  <si>
    <t>6560</t>
  </si>
  <si>
    <t>00006057133675</t>
  </si>
  <si>
    <t>宽度4cm×长度8cm</t>
  </si>
  <si>
    <t>8119</t>
  </si>
  <si>
    <t>00006057133652</t>
  </si>
  <si>
    <t>宽度6cm×长度8cm</t>
  </si>
  <si>
    <t>11919.2</t>
  </si>
  <si>
    <t>00006057134665</t>
  </si>
  <si>
    <t>宽度10cm×长度10cm</t>
  </si>
  <si>
    <t>16600</t>
  </si>
  <si>
    <t>000012781236720</t>
  </si>
  <si>
    <t>D直径（mm）：2.5，L长度（mm）,33</t>
  </si>
  <si>
    <t>LPRP2533</t>
  </si>
  <si>
    <t>000505312652662</t>
  </si>
  <si>
    <t>直径 16mmX长度40mm</t>
  </si>
  <si>
    <t>2969640</t>
  </si>
  <si>
    <t>000505312652663</t>
  </si>
  <si>
    <t>直径 14mmX长度55mm</t>
  </si>
  <si>
    <t>2969455</t>
  </si>
  <si>
    <t>000699512828758</t>
  </si>
  <si>
    <t>00069951</t>
  </si>
  <si>
    <t>一次性腔内切割吻合器及切割组件</t>
  </si>
  <si>
    <t>苏械注准20152020694</t>
  </si>
  <si>
    <t>P直型,接套管长度160mm</t>
  </si>
  <si>
    <t>TCNP-M</t>
  </si>
  <si>
    <t>000324251247390</t>
  </si>
  <si>
    <t>00032425</t>
  </si>
  <si>
    <t>静脉腔内射频闭合导管</t>
  </si>
  <si>
    <t>国械注进20183012473</t>
  </si>
  <si>
    <t>穿刺鞘7F；可插入长度：60cm；加热元件直径：2.3mm；加热元件长度：7cm；最大功率设置：40W；默认目标温度设置120度；软件版本4.0.0或者更高。</t>
  </si>
  <si>
    <t>CF7-7-60</t>
  </si>
  <si>
    <t>2021年挂网价</t>
  </si>
  <si>
    <t>9500</t>
  </si>
  <si>
    <t>00006674137934</t>
  </si>
  <si>
    <t>00006674</t>
  </si>
  <si>
    <t>一次性使用直线型缝合器</t>
  </si>
  <si>
    <t>京械注准20152020239</t>
  </si>
  <si>
    <t>直线缝合器60mm，3.5mm缝钉高度</t>
  </si>
  <si>
    <t>FLSLF60(3.5)</t>
  </si>
  <si>
    <t>2021年3月山东省高值医用耗材中标价</t>
  </si>
  <si>
    <t>2432</t>
  </si>
  <si>
    <t>00006693137973</t>
  </si>
  <si>
    <t>00006693</t>
  </si>
  <si>
    <t>一次性使用腔镜下切割吻合器</t>
  </si>
  <si>
    <t>京械注准20172020621</t>
  </si>
  <si>
    <t>杆长26cm，加长杆</t>
  </si>
  <si>
    <t>CEAA-60</t>
  </si>
  <si>
    <t>2021年7月河北省第一批医用耗材挂网价</t>
  </si>
  <si>
    <t>2500</t>
  </si>
  <si>
    <t>000532711996423</t>
  </si>
  <si>
    <t>00053271</t>
  </si>
  <si>
    <t>6.5全螺纹万向锁定空心螺钉</t>
  </si>
  <si>
    <t>直径：φ6.5mm；长度60mm</t>
  </si>
  <si>
    <t>WXK02-全螺纹万向锁定空心螺钉(可注射骨水泥）</t>
  </si>
  <si>
    <t>000532711996424</t>
  </si>
  <si>
    <t>直径：φ6.5mm；长度65mm</t>
  </si>
  <si>
    <t>000532711996425</t>
  </si>
  <si>
    <t>直径：φ6.5mm；长度70mm</t>
  </si>
  <si>
    <t>000532711996426</t>
  </si>
  <si>
    <t>直径：φ6.5mm；长度75mm</t>
  </si>
  <si>
    <t>000532711996427</t>
  </si>
  <si>
    <t>直径：φ6.5mm；长度80mm</t>
  </si>
  <si>
    <t>000532711996428</t>
  </si>
  <si>
    <t>直径：φ6.5mm；长度85mm</t>
  </si>
  <si>
    <t>000532711996429</t>
  </si>
  <si>
    <t>直径：φ6.5mm；长度90mm</t>
  </si>
  <si>
    <t>000532711996430</t>
  </si>
  <si>
    <t>直径：φ6.5mm；长度95mm</t>
  </si>
  <si>
    <t>000532711996431</t>
  </si>
  <si>
    <t>直径：φ6.5mm；长度100mm</t>
  </si>
  <si>
    <t>000532711996432</t>
  </si>
  <si>
    <t>直径：φ6.5mm；长度105mm</t>
  </si>
  <si>
    <t>000532711996433</t>
  </si>
  <si>
    <t>直径：φ6.5mm；长度110mm</t>
  </si>
  <si>
    <t>000532711996434</t>
  </si>
  <si>
    <t>直径：φ6.5mm；长度115mm</t>
  </si>
  <si>
    <t>000532711996435</t>
  </si>
  <si>
    <t>直径：φ6.5mm；长度120mm</t>
  </si>
  <si>
    <t>000532711996436</t>
  </si>
  <si>
    <t>直径：φ6.5mm；长度125mm</t>
  </si>
  <si>
    <t>000532711996437</t>
  </si>
  <si>
    <t>直径：φ6.5mm；长度130mm</t>
  </si>
  <si>
    <t>000534622793692</t>
  </si>
  <si>
    <t>孔数：10H 右侧,长度：167mm,杆部宽度：9mm,厚度：3mm</t>
  </si>
  <si>
    <t>SL104</t>
  </si>
  <si>
    <t>000534622793693</t>
  </si>
  <si>
    <t>孔数：12H 右侧,长度：194mm,杆部宽度：9mm,厚度：3mm</t>
  </si>
  <si>
    <t>000534622793694</t>
  </si>
  <si>
    <t>孔数：14H 右侧,长度：221mm,杆部宽度：9mm,厚度：3mm</t>
  </si>
  <si>
    <t>000534622793695</t>
  </si>
  <si>
    <t>孔数：16H 右侧,长度：248mm,杆部宽度：9mm,厚度：3mm</t>
  </si>
  <si>
    <t>000534622793689</t>
  </si>
  <si>
    <t>孔数：5H 右侧,长度：99.5mm,杆部宽度：9mm,厚度：3mm</t>
  </si>
  <si>
    <t>000534622793690</t>
  </si>
  <si>
    <t>孔数：6H 右侧,长度：113mm,杆部宽度：9mm,厚度：3mm</t>
  </si>
  <si>
    <t>000534622793691</t>
  </si>
  <si>
    <t>孔数：8H 右侧,长度：140mm,杆部宽度：9mm,厚度：3mm</t>
  </si>
  <si>
    <t>000534042793603</t>
  </si>
  <si>
    <t>孔数：10H 左侧,长度：160mm,杆部宽度：12mm,厚度：4.1mm</t>
  </si>
  <si>
    <t>000534042793604</t>
  </si>
  <si>
    <t>孔数：12H 左侧,长度：190mm,杆部宽度：12mm,厚度：4.1mm</t>
  </si>
  <si>
    <t>000534042793605</t>
  </si>
  <si>
    <t>孔数：14H 左侧,长度：220mm,杆部宽度：12mm,厚度：4.1mm</t>
  </si>
  <si>
    <t>000534042793606</t>
  </si>
  <si>
    <t>孔数：4H 右侧,长度：70mm,杆部宽度：12mm,厚度：4.1mm</t>
  </si>
  <si>
    <t>SL084</t>
  </si>
  <si>
    <t>000534042793607</t>
  </si>
  <si>
    <t>孔数：6H 右侧,长度：100mm,杆部宽度：12mm,厚度：4.1mm</t>
  </si>
  <si>
    <t>000534042793608</t>
  </si>
  <si>
    <t>孔数：8H 右侧,长度：130mm,杆部宽度：12mm,厚度：4.1mm</t>
  </si>
  <si>
    <t>000534042793611</t>
  </si>
  <si>
    <t>孔数：14H 右侧,长度：220mm,杆部宽度：12mm,厚度：4.1mm</t>
  </si>
  <si>
    <t>000534622793686</t>
  </si>
  <si>
    <t>孔数：14H 左侧,长度：221mm,杆部宽度：9mm,厚度：3mm</t>
  </si>
  <si>
    <t>000534622793687</t>
  </si>
  <si>
    <t>孔数：16H 左侧,长度：248mm,杆部宽度：9mm,厚度：3mm</t>
  </si>
  <si>
    <t>000534622793688</t>
  </si>
  <si>
    <t>孔数：4H 右侧,长度：86mm,杆部宽度：9mm,厚度：3mm</t>
  </si>
  <si>
    <t>000534042793609</t>
  </si>
  <si>
    <t>孔数：10H 右侧,长度：160mm,杆部宽度：12mm,厚度：4.1mm</t>
  </si>
  <si>
    <t>000534042793610</t>
  </si>
  <si>
    <t>孔数：12H 右侧,长度：190mm,杆部宽度：12mm,厚度：4.1mm</t>
  </si>
  <si>
    <t>000562502564572</t>
  </si>
  <si>
    <t>外管直径2.3mm,适用于≥2.8mm钳道孔,工作长度1600mm,套圈宽度35mm,椭圆型</t>
  </si>
  <si>
    <t>SD-28K-35B</t>
  </si>
  <si>
    <t>000313371461653</t>
  </si>
  <si>
    <t>00031337</t>
  </si>
  <si>
    <t>穿刺系统</t>
  </si>
  <si>
    <t>苏械注准20172040373</t>
  </si>
  <si>
    <t>穿刺针 直径：1.8</t>
  </si>
  <si>
    <t>ZTQX01</t>
  </si>
  <si>
    <t>2021年甘肃省医用耗材网上阳光采购项目挂网价</t>
  </si>
  <si>
    <t>785</t>
  </si>
  <si>
    <t>00006674140657</t>
  </si>
  <si>
    <t>直线缝合器60mm，4.8mm缝钉高度</t>
  </si>
  <si>
    <t>FLSLF60(4.8)</t>
  </si>
  <si>
    <t>000317131233605</t>
  </si>
  <si>
    <t>27AEHPJ-505，组织瓣环直径（mm），27，瓣膜孔口面积（cm 2），4.4，瓣膜孔口内径（mm），24.1，打开植入高度（mm），8.0，打开整体高度（mm），14.6，缝合圈外径加宽型（mm），35；</t>
  </si>
  <si>
    <t>27AEHPJ-505</t>
  </si>
  <si>
    <t>000564902625330</t>
  </si>
  <si>
    <t>00056490</t>
  </si>
  <si>
    <t>一次性使用内窥镜用取样刷</t>
  </si>
  <si>
    <t>苏械注准20172020952</t>
  </si>
  <si>
    <t>直形刷头,适用于≥2.8mm钳道孔直径,工作长度2300mm</t>
  </si>
  <si>
    <t>BC-28U-A</t>
  </si>
  <si>
    <t>贵州省2021年高值耗材交易价格</t>
  </si>
  <si>
    <t>390</t>
  </si>
  <si>
    <t>000799373111850</t>
  </si>
  <si>
    <t>00079937</t>
  </si>
  <si>
    <t>直圆棒-ZB01</t>
  </si>
  <si>
    <t>国械注准20193130119</t>
  </si>
  <si>
    <t>直径：3.0mm，长度：40mm</t>
  </si>
  <si>
    <t>ZB01</t>
  </si>
  <si>
    <t>4500</t>
  </si>
  <si>
    <t>000799373111851</t>
  </si>
  <si>
    <t>直径：3.0mm，长度：45mm</t>
  </si>
  <si>
    <t>000799373111852</t>
  </si>
  <si>
    <t>直径：3.0mm，长度：50mm</t>
  </si>
  <si>
    <t>000799373111853</t>
  </si>
  <si>
    <t>直径：3.0mm，长度：55mm</t>
  </si>
  <si>
    <t>000789343053708</t>
  </si>
  <si>
    <t>00078934</t>
  </si>
  <si>
    <t>5'-核苷酸酶测定试剂盒（过氧化物酶法）</t>
  </si>
  <si>
    <t>浙械注准20162400700</t>
  </si>
  <si>
    <t>试剂1:60mL×3,试剂2:60mL×1;校准品：1mL×1（选购）,质控品：1mL ×1（选购）</t>
  </si>
  <si>
    <t>9240</t>
  </si>
  <si>
    <t>000502332199512</t>
  </si>
  <si>
    <t>00050233</t>
  </si>
  <si>
    <t>长臂万向椎弓根钉</t>
  </si>
  <si>
    <t>直径：5.5mm；长度：35mm</t>
  </si>
  <si>
    <t>U spine-Ⅱ</t>
  </si>
  <si>
    <t>000502332199509</t>
  </si>
  <si>
    <t>直径：5.5mm；长度：20mm</t>
  </si>
  <si>
    <t>000502332199510</t>
  </si>
  <si>
    <t>直径：5.5mm；长度：25mm</t>
  </si>
  <si>
    <t>000502332199511</t>
  </si>
  <si>
    <t>直径：5.5mm；长度：30mm</t>
  </si>
  <si>
    <t>000008921236375</t>
  </si>
  <si>
    <t>腰部直径:30mm,右盘直径:40mm,左盘直径:44mm,腰部长度:4mm</t>
  </si>
  <si>
    <t>LT-ASD-30</t>
  </si>
  <si>
    <t>000008921236376</t>
  </si>
  <si>
    <t>腰部直径:32mm,右盘直径:42mm,左盘直径:47mm,腰部长度:4mm</t>
  </si>
  <si>
    <t>LT-ASD-32</t>
  </si>
  <si>
    <t>000008921236377</t>
  </si>
  <si>
    <t>腰部直径:34mm,右盘直径:44mm,左盘直径:50mm,腰部长度:4mm</t>
  </si>
  <si>
    <t>LT-ASD-34</t>
  </si>
  <si>
    <t>000008921236378</t>
  </si>
  <si>
    <t>腰部直径:36mm,右盘直径:46mm,左盘直径:52mm,腰部长度:4mm</t>
  </si>
  <si>
    <t>LT-ASD-36</t>
  </si>
  <si>
    <t>000008921236379</t>
  </si>
  <si>
    <t>腰部直径:38mm,右盘直径:48mm,左盘直径:54mm,腰部长度:4mm</t>
  </si>
  <si>
    <t>LT-ASD-38</t>
  </si>
  <si>
    <t>000008921236380</t>
  </si>
  <si>
    <t>腰部直径:40mm,右盘直径:50mm,左盘直径:56mm,腰部长度:4mm</t>
  </si>
  <si>
    <t>LT-ASD-40</t>
  </si>
  <si>
    <t>000008941236381</t>
  </si>
  <si>
    <t>00000894</t>
  </si>
  <si>
    <t>陶瓷膜室间隔缺损封堵器</t>
  </si>
  <si>
    <t>国械注准20163130337</t>
  </si>
  <si>
    <t>腰部直径:4mm,右盘直径:8mm,左盘直径:8mm,腰部长度:3mm</t>
  </si>
  <si>
    <t>LT-VSD-Sym-04</t>
  </si>
  <si>
    <t>24700</t>
  </si>
  <si>
    <t>000008941236382</t>
  </si>
  <si>
    <t>腰部直径:5mm,右盘直径:9mm,左盘直径:9mm,腰部长度:3mm</t>
  </si>
  <si>
    <t>LT-VSD-Sym-05</t>
  </si>
  <si>
    <t>000008941236383</t>
  </si>
  <si>
    <t>腰部直径:6mm,右盘直径:10mm,左盘直径:10mm,腰部长度:3mm</t>
  </si>
  <si>
    <t>LT-VSD-Sym-06</t>
  </si>
  <si>
    <t>000008941236384</t>
  </si>
  <si>
    <t>腰部直径:7mm,右盘直径:11mm,左盘直径:11mm,腰部长度:3mm</t>
  </si>
  <si>
    <t>LT-VSD-Sym-07</t>
  </si>
  <si>
    <t>000008941236385</t>
  </si>
  <si>
    <t>腰部直径:8mm,右盘直径:12mm,左盘直径:12mm,腰部长度:3mm</t>
  </si>
  <si>
    <t>LT-VSD-Sym-08</t>
  </si>
  <si>
    <t>000008941236386</t>
  </si>
  <si>
    <t>腰部直径:10mm,右盘直径:14mm,左盘直径:14mm,腰部长度:3mm</t>
  </si>
  <si>
    <t>LT-VSD-Sym-10</t>
  </si>
  <si>
    <t>000008941236387</t>
  </si>
  <si>
    <t>腰部直径:12mm,右盘直径:16mm,左盘直径:16mm,腰部长度:3mm</t>
  </si>
  <si>
    <t>LT-VSD-Sym-12</t>
  </si>
  <si>
    <t>000008941236388</t>
  </si>
  <si>
    <t>腰部直径:14mm,右盘直径:19mm,左盘直径:19mm,腰部长度:3mm</t>
  </si>
  <si>
    <t>LT-VSD-Sym-14</t>
  </si>
  <si>
    <t>000502332199492</t>
  </si>
  <si>
    <t>直径：5.0mm；长度：20mm</t>
  </si>
  <si>
    <t>000502332199493</t>
  </si>
  <si>
    <t>直径：5.0mm；长度：25mm</t>
  </si>
  <si>
    <t>000502332199494</t>
  </si>
  <si>
    <t>直径：5.0mm；长度：30mm</t>
  </si>
  <si>
    <t>000502332199495</t>
  </si>
  <si>
    <t>直径：5.0mm；长度：35mm</t>
  </si>
  <si>
    <t>000502332199496</t>
  </si>
  <si>
    <t>直径：5.0mm；长度：40mm</t>
  </si>
  <si>
    <t>000502332199497</t>
  </si>
  <si>
    <t>直径：5.0mm；长度：45mm</t>
  </si>
  <si>
    <t>000502332199498</t>
  </si>
  <si>
    <t>直径：5.0mm；长度：50mm</t>
  </si>
  <si>
    <t>000502332199499</t>
  </si>
  <si>
    <t>直径：5.0mm；长度：55mm</t>
  </si>
  <si>
    <t>000502332199500</t>
  </si>
  <si>
    <t>直径：5.0mm；长度：60mm</t>
  </si>
  <si>
    <t>00006700548477</t>
  </si>
  <si>
    <t>00006700</t>
  </si>
  <si>
    <t>一次性使用线形切割吻合器及组件</t>
  </si>
  <si>
    <t>京械注准20172020620</t>
  </si>
  <si>
    <t>缝合长度40mm</t>
  </si>
  <si>
    <t>CAZB-40D</t>
  </si>
  <si>
    <t>1600</t>
  </si>
  <si>
    <t>000532401995935</t>
  </si>
  <si>
    <t>00053240</t>
  </si>
  <si>
    <t>4.0万向锁定螺钉</t>
  </si>
  <si>
    <t>直径：φ4.0mm；长度4mm</t>
  </si>
  <si>
    <t>WX08-万向锁定螺钉</t>
  </si>
  <si>
    <t>2800</t>
  </si>
  <si>
    <t>000532401995936</t>
  </si>
  <si>
    <t>直径：φ4.0mm；长度6mm</t>
  </si>
  <si>
    <t>000532401995937</t>
  </si>
  <si>
    <t>直径：φ4.0mm；长度8mm</t>
  </si>
  <si>
    <t>000532401995938</t>
  </si>
  <si>
    <t>直径：φ4.0mm；长度10mm</t>
  </si>
  <si>
    <t>000663352476450</t>
  </si>
  <si>
    <t>00066335</t>
  </si>
  <si>
    <t>自粘性软聚硅酮泡沫敷料</t>
  </si>
  <si>
    <t>国械注进20173141524</t>
  </si>
  <si>
    <t>长6cm*宽8.5cm</t>
  </si>
  <si>
    <t>284000</t>
  </si>
  <si>
    <t>106.275</t>
  </si>
  <si>
    <t>000663352476451</t>
  </si>
  <si>
    <t>长10cm*宽10cm</t>
  </si>
  <si>
    <t>284100</t>
  </si>
  <si>
    <t>85.66</t>
  </si>
  <si>
    <t>000532401996040</t>
  </si>
  <si>
    <t>直径：φ4.0mm；长度14mm</t>
  </si>
  <si>
    <t>000532401996041</t>
  </si>
  <si>
    <t>直径：φ4.0mm；长度16mm</t>
  </si>
  <si>
    <t>000532401996042</t>
  </si>
  <si>
    <t>直径：φ4.0mm；长度18mm</t>
  </si>
  <si>
    <t>000532401996043</t>
  </si>
  <si>
    <t>直径：φ4.0mm；长度20mm</t>
  </si>
  <si>
    <t>000532401996044</t>
  </si>
  <si>
    <t>直径：φ4.0mm；长度22mm</t>
  </si>
  <si>
    <t>000532401996039</t>
  </si>
  <si>
    <t>直径：φ4.0mm；长度12mm</t>
  </si>
  <si>
    <t>00009736160002</t>
  </si>
  <si>
    <t>00009736</t>
  </si>
  <si>
    <t>肠道支架</t>
  </si>
  <si>
    <t>国械注准20163131472</t>
  </si>
  <si>
    <t>CG-双球头；S-手编；支架直径为20mm，长度为80mm；A-推送式置入器，直径为6mm，长度为1400mm</t>
  </si>
  <si>
    <t>MTN-CG-S-20/80-A-6/1400</t>
  </si>
  <si>
    <t>2015年山东省医疗机构高值医用耗材集中采购-2020年11月6日关于公布2020年山东省高值医用耗材产品挂网（三）申报信息的通知</t>
  </si>
  <si>
    <t>5346.67</t>
  </si>
  <si>
    <t>000532401996046</t>
  </si>
  <si>
    <t>直径：φ4.0mm；长度26mm</t>
  </si>
  <si>
    <t>000532401996047</t>
  </si>
  <si>
    <t>直径：φ4.0mm；长度28mm</t>
  </si>
  <si>
    <t>000532401996048</t>
  </si>
  <si>
    <t>直径：φ4.0mm；长度30mm</t>
  </si>
  <si>
    <t>000532401996049</t>
  </si>
  <si>
    <t>直径：φ4.0mm；长度32mm</t>
  </si>
  <si>
    <t>000532401996050</t>
  </si>
  <si>
    <t>直径：φ4.0mm；长度34mm</t>
  </si>
  <si>
    <t>000532401996045</t>
  </si>
  <si>
    <t>直径：φ4.0mm；长度24mm</t>
  </si>
  <si>
    <t>000417601867653</t>
  </si>
  <si>
    <t>00041760</t>
  </si>
  <si>
    <t>U形刷头,适用于≥2.0mm钳道孔直径,工作长度1600mm</t>
  </si>
  <si>
    <t>BC-28K-B</t>
  </si>
  <si>
    <t>000546842564464</t>
  </si>
  <si>
    <t>00054684</t>
  </si>
  <si>
    <t>一次性内镜用软管式活组织取样钳</t>
  </si>
  <si>
    <t>苏械注准20172020951</t>
  </si>
  <si>
    <t>钳头直径2.3mm,适用于≥2.8mm钳道孔直径,工作长度为2000mm,平口型,不包塑不带针</t>
  </si>
  <si>
    <t>FB-28Q-A1</t>
  </si>
  <si>
    <t>上海市</t>
  </si>
  <si>
    <t>上海市2021年采购价格</t>
  </si>
  <si>
    <t>001443494193879</t>
  </si>
  <si>
    <t>00144349</t>
  </si>
  <si>
    <t>一次性使用病毒采样管</t>
  </si>
  <si>
    <t>鲁济械备20200255号</t>
  </si>
  <si>
    <t>10mL/支</t>
  </si>
  <si>
    <t>快筛型II</t>
  </si>
  <si>
    <t>58</t>
  </si>
  <si>
    <t>000476421862913</t>
  </si>
  <si>
    <t>00047642</t>
  </si>
  <si>
    <t>定位膜</t>
  </si>
  <si>
    <t>粤穗械备20180096号</t>
  </si>
  <si>
    <t>长558.8mm*宽457.2mm*厚度3.2mm,全孔型</t>
  </si>
  <si>
    <t>CIC020200</t>
  </si>
  <si>
    <t>挂网</t>
  </si>
  <si>
    <t>960</t>
  </si>
  <si>
    <t>000730772925500</t>
  </si>
  <si>
    <t>00073077</t>
  </si>
  <si>
    <t>总胆汁酸测定试剂盒（酶循环法）</t>
  </si>
  <si>
    <t>浙械注准20162400250</t>
  </si>
  <si>
    <t>试剂1:60mL×3,试剂2:60mL×1; 校准品：1mL×1 (选购)</t>
  </si>
  <si>
    <t>000414751683967</t>
  </si>
  <si>
    <t>00041475</t>
  </si>
  <si>
    <t>一次性射频等离子手术电极</t>
  </si>
  <si>
    <t>沪械注准20202010542</t>
  </si>
  <si>
    <t>长度：13cm；直径：45mm</t>
  </si>
  <si>
    <t>FA 02-1345</t>
  </si>
  <si>
    <t>江苏省省医用耗材交易系统</t>
  </si>
  <si>
    <t>5200</t>
  </si>
  <si>
    <t>000502332199458</t>
  </si>
  <si>
    <t>000502332199459</t>
  </si>
  <si>
    <t>000502332199460</t>
  </si>
  <si>
    <t>000502332199461</t>
  </si>
  <si>
    <t>000502332199462</t>
  </si>
  <si>
    <t>000502332199463</t>
  </si>
  <si>
    <t>000502332199464</t>
  </si>
  <si>
    <t>000502332199465</t>
  </si>
  <si>
    <t>000502072199918</t>
  </si>
  <si>
    <t>00050207</t>
  </si>
  <si>
    <t>万向椎弓根钉</t>
  </si>
  <si>
    <t>4300</t>
  </si>
  <si>
    <t>000324251247391</t>
  </si>
  <si>
    <t>穿刺鞘7F；可插入长度：100cm；加热元件直径：2.3mm；加热元件长度：7cm；最大功率设置：40W；默认目标温度设置120度；软件版本4.0.0或者更高。</t>
  </si>
  <si>
    <t>CF7-7-100</t>
  </si>
  <si>
    <t>000324251247392</t>
  </si>
  <si>
    <t>穿刺鞘7F；可插入长度：60cm；加热元件直径：2.3mm；加热元件长度：3cm；最大功率设置：18W；默认目标温度设置120度；软件版本4.0.0或者更高。</t>
  </si>
  <si>
    <t>CF7-3-60</t>
  </si>
  <si>
    <t>000317131233608</t>
  </si>
  <si>
    <t>27AJ-501，组织瓣环直径（mm），27，瓣膜孔口面积（cm 2），3.8，瓣膜孔口内径（mm），22.3，打开植入高度（mm），5.7，打开整体高度（mm），13.7，缝合圈外径标准型（mm），31；</t>
  </si>
  <si>
    <t>27AJ-501</t>
  </si>
  <si>
    <t>000500221921655</t>
  </si>
  <si>
    <t>00050022</t>
  </si>
  <si>
    <t>一次性使用无菌鼻咽通气管</t>
  </si>
  <si>
    <t>津械注准20212080412</t>
  </si>
  <si>
    <t>直径8.5mm</t>
  </si>
  <si>
    <t>常用型</t>
  </si>
  <si>
    <t>2020年3月上海市医药采购服务与监管信息系统医疗机构采购最低价</t>
  </si>
  <si>
    <t>240</t>
  </si>
  <si>
    <t>000500221921657</t>
  </si>
  <si>
    <t>直径4.0mm</t>
  </si>
  <si>
    <t>监测型</t>
  </si>
  <si>
    <t>000500221921680</t>
  </si>
  <si>
    <t>直径5.5mm</t>
  </si>
  <si>
    <t>000500221921683</t>
  </si>
  <si>
    <t>直径7.0mm</t>
  </si>
  <si>
    <t>000500221921686</t>
  </si>
  <si>
    <t>000500221921688</t>
  </si>
  <si>
    <t>监测过滤型</t>
  </si>
  <si>
    <t>00015856546713</t>
  </si>
  <si>
    <t>00015856</t>
  </si>
  <si>
    <t>一次性使用负压引流护创材料（引流管套装）</t>
  </si>
  <si>
    <t>国械注准20143142322</t>
  </si>
  <si>
    <t>VSD-B-2-17.8×12.6×1；内置引流管数量：2，泡沫尺寸：长17.8cm宽12.6cm厚1cm</t>
  </si>
  <si>
    <t>VSD-B-2-17.8×12.6×1</t>
  </si>
  <si>
    <t>3000</t>
  </si>
  <si>
    <t>000656302476809</t>
  </si>
  <si>
    <t>00065630</t>
  </si>
  <si>
    <t>自粘性软聚硅酮普通型泡沫敷料</t>
  </si>
  <si>
    <t>国械注进20173141523</t>
  </si>
  <si>
    <t>宽15cm*长15cm</t>
  </si>
  <si>
    <t>294300</t>
  </si>
  <si>
    <t>342.9</t>
  </si>
  <si>
    <t>00029933637887</t>
  </si>
  <si>
    <t>00029933</t>
  </si>
  <si>
    <t>主动脉内球囊反搏导管及附件</t>
  </si>
  <si>
    <t>国械注进20153032353</t>
  </si>
  <si>
    <t>主动脉内球囊容积30CC</t>
  </si>
  <si>
    <t>IAB-S730C</t>
  </si>
  <si>
    <t>福建</t>
  </si>
  <si>
    <t>9700</t>
  </si>
  <si>
    <t>00029933637888</t>
  </si>
  <si>
    <t>主动脉内球囊容积40CC</t>
  </si>
  <si>
    <t>IAB-S840C</t>
  </si>
  <si>
    <t>9259</t>
  </si>
  <si>
    <t>000447982821065</t>
  </si>
  <si>
    <t>00044798</t>
  </si>
  <si>
    <t>大动脉覆膜支架系统</t>
  </si>
  <si>
    <t>国械注准20173463369</t>
  </si>
  <si>
    <t>近端直径：40mm，远端直径：36mm，覆膜长度：160mm</t>
  </si>
  <si>
    <t>TAA4036B160</t>
  </si>
  <si>
    <t>2021年甘肃省动态调整</t>
  </si>
  <si>
    <t>72800</t>
  </si>
  <si>
    <t>000789343053782</t>
  </si>
  <si>
    <t>试剂1:60mL×1,试剂2:20mL×1; 校准品：1mL×1（选购）,质控品：1mL ×1（选购）</t>
  </si>
  <si>
    <t>3080</t>
  </si>
  <si>
    <t>000504681924650</t>
  </si>
  <si>
    <t>00050468</t>
  </si>
  <si>
    <t>环柄注射器</t>
  </si>
  <si>
    <t>国械注准20183150147</t>
  </si>
  <si>
    <t>7CS-MLL3R10-2-1 容积：10ML</t>
  </si>
  <si>
    <t>7CS-MLL3R10-2-1</t>
  </si>
  <si>
    <t>新疆维吾尔自治区阳光挂网价</t>
  </si>
  <si>
    <t>70</t>
  </si>
  <si>
    <t>000549131988223</t>
  </si>
  <si>
    <t>00054913</t>
  </si>
  <si>
    <t>壳聚糖阴道填塞敷料</t>
  </si>
  <si>
    <t>黑械注准20182140074</t>
  </si>
  <si>
    <t>3.0g</t>
  </si>
  <si>
    <t>凝胶式</t>
  </si>
  <si>
    <t>71.1</t>
  </si>
  <si>
    <t>000502072199939</t>
  </si>
  <si>
    <t>000502072199955</t>
  </si>
  <si>
    <t>直径：4.5mm；长度：25mm</t>
  </si>
  <si>
    <t>000502072199956</t>
  </si>
  <si>
    <t>直径：4.5mm；长度：30mm</t>
  </si>
  <si>
    <t>000502072199957</t>
  </si>
  <si>
    <t>直径：4.5mm；长度：35mm</t>
  </si>
  <si>
    <t>000605412110204</t>
  </si>
  <si>
    <t>00060541</t>
  </si>
  <si>
    <t>医用脱脂纱布块</t>
  </si>
  <si>
    <t>豫械注准20202140655</t>
  </si>
  <si>
    <t>8cm×8cm-8p 、400块/袋、纱支：21*21*30*28</t>
  </si>
  <si>
    <t>Ⅰ型</t>
  </si>
  <si>
    <t>湖南省耗材交易系统挂网价格</t>
  </si>
  <si>
    <t>184</t>
  </si>
  <si>
    <t>000663102479119</t>
  </si>
  <si>
    <t>00066310</t>
  </si>
  <si>
    <t>外周球囊扩张导管（膝下）</t>
  </si>
  <si>
    <t>国械注准20173771290</t>
  </si>
  <si>
    <t>球囊直径（mm):2.5球囊长度（mm):100导管长度（cm):150</t>
  </si>
  <si>
    <t>RW25100150</t>
  </si>
  <si>
    <t>2021年9月甘肃省动态调整挂网价</t>
  </si>
  <si>
    <t>6200</t>
  </si>
  <si>
    <t>000663102479122</t>
  </si>
  <si>
    <t>球囊直径（mm):2.5球囊长度（mm):220导管长度（cm):150</t>
  </si>
  <si>
    <t>RW25220150</t>
  </si>
  <si>
    <t>000500221921646</t>
  </si>
  <si>
    <t>000500221921647</t>
  </si>
  <si>
    <t>直径4.5mm</t>
  </si>
  <si>
    <t>000500221921648</t>
  </si>
  <si>
    <t>直径5.0mm</t>
  </si>
  <si>
    <t>000500221921649</t>
  </si>
  <si>
    <t>000500221921650</t>
  </si>
  <si>
    <t>直径6.0mm</t>
  </si>
  <si>
    <t>000500221921651</t>
  </si>
  <si>
    <t>直径6.5mm</t>
  </si>
  <si>
    <t>000603732107529</t>
  </si>
  <si>
    <t>矩形，宽度*6cm,长度*11cm，厚度*0.64mm,单丝直径*0.18mm,孔尺寸*0.78mm,单位面积重量*105g/m2</t>
  </si>
  <si>
    <t>MP4-6×11</t>
  </si>
  <si>
    <t>000603732107532</t>
  </si>
  <si>
    <t>矩形，宽度*30cm,长度*30cm，厚度*0.64mm,单丝直径*0.18mm,孔尺寸*0.78mm,单位面积重量*105g/m2</t>
  </si>
  <si>
    <t>MP4-30×30</t>
  </si>
  <si>
    <t>000616942138111</t>
  </si>
  <si>
    <t>00061694</t>
  </si>
  <si>
    <t>国械注准20183030535</t>
  </si>
  <si>
    <t>有效长度L1(cm)：135，抽吸腔远端内径D1(mm）：1.27，抽吸腔近端内径D2(mm)：1.39，抽吸导管最大外径D3(mm)：1.93，导丝腔内径D4(mm)：0.43，导丝腔长度L2(mm)：50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(mm)：14.7，兼容导引导管规格：7F(I.D.≥0.080”)</t>
  </si>
  <si>
    <t>65765504</t>
  </si>
  <si>
    <t>000616942138112</t>
  </si>
  <si>
    <t>有效长度L1(cm)：135，抽吸腔远端内径D1(mm）：0.99，抽吸腔近端内径D2(mm)：1.11，抽吸导管最大外径D3(mm)：1.65，导丝腔内径D4(mm)：0.43，导丝腔长度L2(mm)：50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(mm)：14.7，兼容导引导管规格：6F(I.D.≥0.070”)</t>
  </si>
  <si>
    <t>65654405</t>
  </si>
  <si>
    <t>000616942138110</t>
  </si>
  <si>
    <t>有效长度L1(cm)：135，抽吸腔远端内径D1(mm）：0.83，抽吸腔近端内径D2(mm)：0.95，抽吸导管最大外径D3(mm)：1.5，导丝腔内径D4(mm)：0.43，导丝腔长度L2(mm)：200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(mm)：14.7，兼容导引导管规格：5.5F(I.D.≥0.063”)</t>
  </si>
  <si>
    <t>65593703</t>
  </si>
  <si>
    <t>3480</t>
  </si>
  <si>
    <t>000616942138108</t>
  </si>
  <si>
    <t>有效长度L1(cm)：135，抽吸腔远端内径D1(mm）：1.27，抽吸腔近端内径D2(mm)：1.39，抽吸导管最大外径D3(mm)：1.93，导丝腔内径D4(mm)：0.43，导丝腔长度L2(mm)：200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(mm)：14.7，兼容导引导管规格：7F(I.D.≥0.080”)</t>
  </si>
  <si>
    <t>65765501</t>
  </si>
  <si>
    <t>000616942138109</t>
  </si>
  <si>
    <t>有效长度L1(cm)：135，抽吸腔远端内径D1(mm）：0.99，抽吸腔近端内径D2(mm)：1.11，抽吸导管最大外径D3(mm)：1.65，导丝腔内径D4(mm)：0.43，导丝腔长度L2(mm)：200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(mm)：14.7，兼容导引导管规格：6F(I.D.≥0.070”)</t>
  </si>
  <si>
    <t>65654402</t>
  </si>
  <si>
    <t>00015856546788</t>
  </si>
  <si>
    <t>VSD-D-1-20×5×1；上置引流管数量：1，泡沫尺寸：长20cm宽5cm厚1cm</t>
  </si>
  <si>
    <t>VSD-D-1-20×5×1</t>
  </si>
  <si>
    <t>盐城市</t>
  </si>
  <si>
    <t>2769</t>
  </si>
  <si>
    <t>000598732509762</t>
  </si>
  <si>
    <t>双球头圆柱网状覆硅胶膜肠道支架，支架主体外径18mm，长度为80mm。配套置入器为推送式，外径为6mm，有效工作长度为1400mm</t>
  </si>
  <si>
    <t>MTN-CG-G-18/80-A-6/1400</t>
  </si>
  <si>
    <t>000598732509763</t>
  </si>
  <si>
    <t>双球头圆柱网状覆硅胶膜肠道支架，支架主体外径18mm，长度为90mm。配套置入器为推送式，外径为6mm，有效工作长度为1400mm</t>
  </si>
  <si>
    <t>MTN-CG-G-18/90-A-6/1400</t>
  </si>
  <si>
    <t>000598732509764</t>
  </si>
  <si>
    <t>双球头圆柱网状覆硅胶膜肠道支架，支架主体外径18mm，长度为100mm。配套置入器为推送式，外径为6mm，有效工作长度为1400mm</t>
  </si>
  <si>
    <t>MTN-CG-G-18/100-A-6/1400</t>
  </si>
  <si>
    <t>000598732509765</t>
  </si>
  <si>
    <t>双球头圆柱网状覆硅胶膜肠道支架，支架主体外径18mm，长度为110mm。配套置入器为推送式，外径为6mm，有效工作长度为1400mm</t>
  </si>
  <si>
    <t>MTN-CG-G-18/110-A-6/1400</t>
  </si>
  <si>
    <t>000598732509766</t>
  </si>
  <si>
    <t>双球头圆柱网状覆硅胶膜肠道支架，支架主体外径18mm，长度为120mm。配套置入器为推送式，外径为6mm，有效工作长度为1400mm</t>
  </si>
  <si>
    <t>MTN-CG-G-18/120-A-6/1400</t>
  </si>
  <si>
    <t>000703672984200</t>
  </si>
  <si>
    <t>00070367</t>
  </si>
  <si>
    <t>IV型胶原测定试剂盒（胶乳免疫比浊法）</t>
  </si>
  <si>
    <t>浙械注准20192400146</t>
  </si>
  <si>
    <t>试剂1:4.5ml×4×6,试剂2:3ml×2×6; 校准品：1ml×4（选购）质控品：低值：0.5ml×1 （选购）高值：0.5ml×1 （选购）稀释液：10 ml×1（选购）</t>
  </si>
  <si>
    <t>18432</t>
  </si>
  <si>
    <t>00012372201267</t>
  </si>
  <si>
    <t>00012372</t>
  </si>
  <si>
    <t>脉冲冲洗枪</t>
  </si>
  <si>
    <t>沪械注准20172100671</t>
  </si>
  <si>
    <t>长:160mm;宽:150mm;高:35mm.</t>
  </si>
  <si>
    <t>RZ-K/XP</t>
  </si>
  <si>
    <t>2021年省标</t>
  </si>
  <si>
    <t>1004</t>
  </si>
  <si>
    <t>000502072199958</t>
  </si>
  <si>
    <t>直径：4.5mm；长度：40mm</t>
  </si>
  <si>
    <t>000502072199959</t>
  </si>
  <si>
    <t>直径：4.5mm；长度：45mm</t>
  </si>
  <si>
    <t>000502072199960</t>
  </si>
  <si>
    <t>直径：4.5mm；长度：50mm</t>
  </si>
  <si>
    <t>000502072199961</t>
  </si>
  <si>
    <t>直径：4.5mm；长度：55mm</t>
  </si>
  <si>
    <t>000502072199962</t>
  </si>
  <si>
    <t>直径：4.5mm；长度：60mm</t>
  </si>
  <si>
    <t>000502072199963</t>
  </si>
  <si>
    <t>直径：4.5mm；长度：65mm</t>
  </si>
  <si>
    <t>000502072199964</t>
  </si>
  <si>
    <t>直径：4.5mm；长度：70mm</t>
  </si>
  <si>
    <t>000502072199965</t>
  </si>
  <si>
    <t>直径：4.5mm；长度：75mm</t>
  </si>
  <si>
    <t>000502072199966</t>
  </si>
  <si>
    <t>直径：4.5mm；长度：80mm</t>
  </si>
  <si>
    <t>000502072199967</t>
  </si>
  <si>
    <t>直径：4.5mm；长度：85mm</t>
  </si>
  <si>
    <t>000502072199968</t>
  </si>
  <si>
    <t>直径：4.5mm；长度：90mm</t>
  </si>
  <si>
    <t>000502072199969</t>
  </si>
  <si>
    <t>直径：4.5mm；长度：95mm</t>
  </si>
  <si>
    <t>000502072199970</t>
  </si>
  <si>
    <t>直径：4.5mm；长度：100mm</t>
  </si>
  <si>
    <t>000739453012833</t>
  </si>
  <si>
    <t>00073945</t>
  </si>
  <si>
    <t>射频治疗导管</t>
  </si>
  <si>
    <t>国械注准20173254389</t>
  </si>
  <si>
    <t>MER-200G射频治疗导管，为长条管状，重量轻，操作简易、直观。外形尺寸：射频治疗导管：总长980mm；
手柄长200mm x宽30mm x高70mm；
导管部分：长780mm，直径10mm；
重量：300g</t>
  </si>
  <si>
    <t>MER-200G</t>
  </si>
  <si>
    <t>云南省挂网价格</t>
  </si>
  <si>
    <t>14000</t>
  </si>
  <si>
    <t>000711282981447</t>
  </si>
  <si>
    <t>00071128</t>
  </si>
  <si>
    <t>糖化血红蛋白测定试剂盒（蛋白酶法）</t>
  </si>
  <si>
    <t>浙械注准20172400147</t>
  </si>
  <si>
    <t>R1a：38ml×1 R1b：17ml×1 R2：20 ml×1 溶血剂85ml×1</t>
  </si>
  <si>
    <t>30800</t>
  </si>
  <si>
    <t>00004149202934</t>
  </si>
  <si>
    <t>00004149</t>
  </si>
  <si>
    <t>外周血管用导丝</t>
  </si>
  <si>
    <t>国械注准20153032236</t>
  </si>
  <si>
    <t>长度（mm）:2600±130,外径（mm）0.89±0.15</t>
  </si>
  <si>
    <t>PZ-35-LS</t>
  </si>
  <si>
    <t>2021年7月甘肃省阳光采购动态调整参考价</t>
  </si>
  <si>
    <t>1780</t>
  </si>
  <si>
    <t>000602622106895</t>
  </si>
  <si>
    <t>SIS-HRP-8L-20×30 宽度*20cm,长度*30cm,单位面积重量*0.0140±0.0021g/cm2</t>
  </si>
  <si>
    <t>SIS-HRP-8L-20×30</t>
  </si>
  <si>
    <t>295000</t>
  </si>
  <si>
    <t>000538672793871</t>
  </si>
  <si>
    <t>00053867</t>
  </si>
  <si>
    <t>锁定接骨板（髋臼后壁II型板）</t>
  </si>
  <si>
    <t>孔数：9H 左侧,长度：122mm,杆部宽度：10.5mm,厚度：3.3mm</t>
  </si>
  <si>
    <t>ML152</t>
  </si>
  <si>
    <t>27320</t>
  </si>
  <si>
    <t>000538672793869</t>
  </si>
  <si>
    <t>孔数：5H 左侧,长度：70mm,杆部宽度：10.5mm,厚度：3.3mm</t>
  </si>
  <si>
    <t>000538672793870</t>
  </si>
  <si>
    <t>孔数：7H 左侧,长度：96mm,杆部宽度：10.5mm,厚度：3.3mm</t>
  </si>
  <si>
    <t>000538672793872</t>
  </si>
  <si>
    <t>孔数：5H 右侧,长度：70mm,杆部宽度：10.5mm,厚度：3.3mm</t>
  </si>
  <si>
    <t>ML153</t>
  </si>
  <si>
    <t>000538672793873</t>
  </si>
  <si>
    <t>孔数：7H 右侧,长度：96mm,杆部宽度：10.5mm,厚度：3.3mm</t>
  </si>
  <si>
    <t>000502072199971</t>
  </si>
  <si>
    <t>000502072199975</t>
  </si>
  <si>
    <t>000502072199972</t>
  </si>
  <si>
    <t>000502072199973</t>
  </si>
  <si>
    <t>000605412110205</t>
  </si>
  <si>
    <t>6cm×8cm-8p 、400块/袋、纱支：21*21*30*28</t>
  </si>
  <si>
    <t>000535501965791</t>
  </si>
  <si>
    <t>00053550</t>
  </si>
  <si>
    <t>不可吸收缝合线CARDIOXYL Unabsorable Suture</t>
  </si>
  <si>
    <t>国械注进20162020743</t>
  </si>
  <si>
    <t>型号：73S30AP；缝线粗细：2/0 ；缝线长度：75cm；缝线颜色：绿色；针型：圆体角针；针弯曲度： 1/2；针直径：18mm</t>
  </si>
  <si>
    <t>73S30AP</t>
  </si>
  <si>
    <t>2021年5月江苏省普通医用耗材阳光挂网价</t>
  </si>
  <si>
    <t>112.8</t>
  </si>
  <si>
    <t>000500221921652</t>
  </si>
  <si>
    <t>000534282793598</t>
  </si>
  <si>
    <t>00053428</t>
  </si>
  <si>
    <t>锁定接骨板系统-胫骨远端内侧II型板</t>
  </si>
  <si>
    <t>孔数：12H 右侧,长度：198mm,杆部宽度：12mm,厚度：3.5mm</t>
  </si>
  <si>
    <t>SL088</t>
  </si>
  <si>
    <t>16640</t>
  </si>
  <si>
    <t>000534282793596</t>
  </si>
  <si>
    <t>孔数：8H 右侧,长度：146mm,杆部宽度：12mm,厚度：3.5mm</t>
  </si>
  <si>
    <t>000534282793597</t>
  </si>
  <si>
    <t>孔数：10H 右侧,长度：172mm,杆部宽度：12mm,厚度：3.5mm</t>
  </si>
  <si>
    <t>000534282793659</t>
  </si>
  <si>
    <t>孔数：14H 右侧,长度：224mm,杆部宽度：12mm,厚度：3.5mm</t>
  </si>
  <si>
    <t>000534282793593</t>
  </si>
  <si>
    <t>孔数：12H 左侧,长度：198mm,杆部宽度：12mm,厚度：3.5mm</t>
  </si>
  <si>
    <t>SL087</t>
  </si>
  <si>
    <t>000534282793590</t>
  </si>
  <si>
    <t>孔数：6H 左侧,长度：120mm,杆部宽度：12mm,厚度：3.5mm</t>
  </si>
  <si>
    <t>000534282793591</t>
  </si>
  <si>
    <t>孔数：8H 左侧,长度：146mm,杆部宽度：12mm,厚度：3.5mm</t>
  </si>
  <si>
    <t>000534282793592</t>
  </si>
  <si>
    <t>孔数：10H 左侧,长度：172mm,杆部宽度：12mm,厚度：3.5mm</t>
  </si>
  <si>
    <t>000534282793594</t>
  </si>
  <si>
    <t>孔数：14H 左侧,长度：224mm,杆部宽度：12mm,厚度：3.5mm</t>
  </si>
  <si>
    <t>000534282793595</t>
  </si>
  <si>
    <t>孔数：6H 右侧,长度：120mm,杆部宽度：12mm,厚度：3.5mm</t>
  </si>
  <si>
    <t>001442604204107</t>
  </si>
  <si>
    <t>1ml/支</t>
  </si>
  <si>
    <t>6</t>
  </si>
  <si>
    <t>001442604204390</t>
  </si>
  <si>
    <t>单拭子型</t>
  </si>
  <si>
    <t>7.6</t>
  </si>
  <si>
    <t>001442604204442</t>
  </si>
  <si>
    <t>13.2</t>
  </si>
  <si>
    <t>001442604204110</t>
  </si>
  <si>
    <t>10ml/支</t>
  </si>
  <si>
    <t>22</t>
  </si>
  <si>
    <t>000537042793727</t>
  </si>
  <si>
    <t>00053704</t>
  </si>
  <si>
    <t>锁定接骨板（2.4桡骨远端掌侧I型板）</t>
  </si>
  <si>
    <t>孔数：3H 左侧,长度：40mm,杆部宽度：7.5mm,厚度：2mm</t>
  </si>
  <si>
    <t>ML033</t>
  </si>
  <si>
    <t>15000</t>
  </si>
  <si>
    <t>000537042793728</t>
  </si>
  <si>
    <t>孔数：5H 左侧,长度：49mm,杆部宽度：7.5mm,厚度：2mm</t>
  </si>
  <si>
    <t>000537042793729</t>
  </si>
  <si>
    <t>孔数：3H 右侧,长度：40mm,杆部宽度：7.5mm,厚度：2mm</t>
  </si>
  <si>
    <t>ML034</t>
  </si>
  <si>
    <t>000537042793730</t>
  </si>
  <si>
    <t>孔数：5H 右侧,长度：49mm,杆部宽度：7.5mm,厚度：2mm</t>
  </si>
  <si>
    <t>000533252793229</t>
  </si>
  <si>
    <t>00053325</t>
  </si>
  <si>
    <t>锁定接骨板系统-2.7/3.5肱骨远端内侧板</t>
  </si>
  <si>
    <t>孔数：1H 左侧,长度：80mm,杆部宽度：11mm,厚度：3mm</t>
  </si>
  <si>
    <t>SL025</t>
  </si>
  <si>
    <t>11400</t>
  </si>
  <si>
    <t>000533252793230</t>
  </si>
  <si>
    <t>孔数：2H 左侧,长度：92mm,杆部宽度：11mm,厚度：3mm</t>
  </si>
  <si>
    <t>000533252793231</t>
  </si>
  <si>
    <t>孔数：4H 左侧,长度：116mm,杆部宽度：11mm,厚度：3mm</t>
  </si>
  <si>
    <t>000533252793232</t>
  </si>
  <si>
    <t>孔数：6H 左侧,长度：140mm,杆部宽度：11mm,厚度：3mm</t>
  </si>
  <si>
    <t>000533252793233</t>
  </si>
  <si>
    <t>孔数：8H 左侧,长度：164mm,杆部宽度：11mm,厚度：3mm</t>
  </si>
  <si>
    <t>000533252793234</t>
  </si>
  <si>
    <t>孔数：10H 左侧,长度：188mm,杆部宽度：11mm,厚度：3mm</t>
  </si>
  <si>
    <t>000533252793235</t>
  </si>
  <si>
    <t>孔数：1H 右侧,长度：80mm,杆部宽度：11mm,厚度：3mm</t>
  </si>
  <si>
    <t>SL026</t>
  </si>
  <si>
    <t>000533252793236</t>
  </si>
  <si>
    <t>孔数：2H 右侧,长度：92mm,杆部宽度：11mm,厚度：3mm</t>
  </si>
  <si>
    <t>000533252793237</t>
  </si>
  <si>
    <t>孔数：4H 右侧,长度：116mm,杆部宽度：11mm,厚度：3mm</t>
  </si>
  <si>
    <t>000533252793238</t>
  </si>
  <si>
    <t>孔数：6H 右侧,长度：140mm,杆部宽度：11mm,厚度：3mm</t>
  </si>
  <si>
    <t>000533252793239</t>
  </si>
  <si>
    <t>孔数：8H 右侧,长度：164mm,杆部宽度：11mm,厚度：3mm</t>
  </si>
  <si>
    <t>000533252793240</t>
  </si>
  <si>
    <t>孔数：10H 右侧,长度：188mm,杆部宽度：11mm,厚度：3mm</t>
  </si>
  <si>
    <t>000533662793269</t>
  </si>
  <si>
    <t>00053366</t>
  </si>
  <si>
    <t>锁定接骨板系统-2.4桡骨远端掌侧II型板</t>
  </si>
  <si>
    <t>孔数：2H 左侧,长度：45mm,杆部宽度：7.5mm,厚度：2mm</t>
  </si>
  <si>
    <t>SL035</t>
  </si>
  <si>
    <t>000533662793270</t>
  </si>
  <si>
    <t>孔数：3H 左侧,长度：54mm,杆部宽度：7.5mm,厚度：2mm</t>
  </si>
  <si>
    <t>000533662793271</t>
  </si>
  <si>
    <t>孔数：4H 左侧,长度：63mm,杆部宽度：7.5mm,厚度：2mm</t>
  </si>
  <si>
    <t>000533662793272</t>
  </si>
  <si>
    <t>孔数：5H 左侧,长度：72mm,杆部宽度：7.5mm,厚度：2mm</t>
  </si>
  <si>
    <t>000533662793273</t>
  </si>
  <si>
    <t>孔数：2H 右侧,长度：45mm,杆部宽度：7.5mm,厚度：2mm</t>
  </si>
  <si>
    <t>SL036</t>
  </si>
  <si>
    <t>000533662793274</t>
  </si>
  <si>
    <t>孔数：3H 右侧,长度：54mm,杆部宽度：7.5mm,厚度：2mm</t>
  </si>
  <si>
    <t>000533662793275</t>
  </si>
  <si>
    <t>孔数：4H 右侧,长度：63mm,杆部宽度：7.5mm,厚度：2mm</t>
  </si>
  <si>
    <t>000533662793276</t>
  </si>
  <si>
    <t>孔数：5H 右侧,长度：72mm,杆部宽度：7.5mm,厚度：2mm</t>
  </si>
  <si>
    <t>000536892793731</t>
  </si>
  <si>
    <t>00053689</t>
  </si>
  <si>
    <t>锁定接骨板（2.4桡骨远端背侧斜角L形板）</t>
  </si>
  <si>
    <t>孔数：3H 左侧,长度：39mm,杆部宽度：6.8mm,厚度：1.6mm</t>
  </si>
  <si>
    <t>ML039</t>
  </si>
  <si>
    <t>000536892793732</t>
  </si>
  <si>
    <t>孔数：4H 左侧,长度：46mm,杆部宽度：6.8mm,厚度：1.6mm</t>
  </si>
  <si>
    <t>000536892793733</t>
  </si>
  <si>
    <t>孔数：5H 左侧,长度：53mm,杆部宽度：6.8mm,厚度：1.6mm</t>
  </si>
  <si>
    <t>000536892793734</t>
  </si>
  <si>
    <t>孔数：3H 右侧,长度：39mm,杆部宽度：6.8mm,厚度：1.6mm</t>
  </si>
  <si>
    <t>ML040</t>
  </si>
  <si>
    <t>000536892793735</t>
  </si>
  <si>
    <t>孔数：4H 右侧,长度：46mm,杆部宽度：6.8mm,厚度：1.6mm</t>
  </si>
  <si>
    <t>000536892793736</t>
  </si>
  <si>
    <t>孔数：5H 右侧,长度：53mm,杆部宽度：6.8mm,厚度：1.6mm</t>
  </si>
  <si>
    <t>000685332791584</t>
  </si>
  <si>
    <t>00068533</t>
  </si>
  <si>
    <t>氧化锆全瓷牙</t>
  </si>
  <si>
    <t>鄂械注准20192172723</t>
  </si>
  <si>
    <t>20年宜昌</t>
  </si>
  <si>
    <t>520</t>
  </si>
  <si>
    <t>000398781634132</t>
  </si>
  <si>
    <t>00039878</t>
  </si>
  <si>
    <t>一次性使用直线型吻（缝）合器</t>
  </si>
  <si>
    <t>浙械注准20152020665</t>
  </si>
  <si>
    <t>缝合长度30mm，缝合钉数11枚，缝合高度（蓝色3.8mm，绿色4.8mm）</t>
  </si>
  <si>
    <t>FHS-30</t>
  </si>
  <si>
    <t>1980</t>
  </si>
  <si>
    <t>000532711996357</t>
  </si>
  <si>
    <t>直径：φ6.5mm；长度30mm</t>
  </si>
  <si>
    <t>000532711996358</t>
  </si>
  <si>
    <t>直径：φ6.5mm；长度35mm</t>
  </si>
  <si>
    <t>000532711996419</t>
  </si>
  <si>
    <t>直径：φ6.5mm；长度40mm</t>
  </si>
  <si>
    <t>000532711996420</t>
  </si>
  <si>
    <t>直径：φ6.5mm；长度45mm</t>
  </si>
  <si>
    <t>000532711996421</t>
  </si>
  <si>
    <t>直径：φ6.5mm；长度50mm</t>
  </si>
  <si>
    <t>000820383274832</t>
  </si>
  <si>
    <t>00082038</t>
  </si>
  <si>
    <t>腹主动脉覆膜支架及输送系统（短延长物）</t>
  </si>
  <si>
    <t>国械注准20193130182</t>
  </si>
  <si>
    <t>分支覆膜支架远端直径：24mm，分支覆膜支架覆膜长度：80mm</t>
  </si>
  <si>
    <t>CL24-80</t>
  </si>
  <si>
    <t>25000</t>
  </si>
  <si>
    <t>000815993274883</t>
  </si>
  <si>
    <t>00081599</t>
  </si>
  <si>
    <t>腹主动脉覆膜支架及输送系统（短主体）</t>
  </si>
  <si>
    <t>主体覆膜支架近端直径：22mm，主体覆膜支架同侧覆膜长度：90mm</t>
  </si>
  <si>
    <t>CM22-90</t>
  </si>
  <si>
    <t>99800</t>
  </si>
  <si>
    <t>00013860526406</t>
  </si>
  <si>
    <t>00013860</t>
  </si>
  <si>
    <t>动力髋接骨板</t>
  </si>
  <si>
    <t>国械注准20143132019</t>
  </si>
  <si>
    <t>135°动力髋接骨板，孔数：2孔；厚度：5.0mm，长度：84mm；角度：135°</t>
  </si>
  <si>
    <t>DHS Ⅰ</t>
  </si>
  <si>
    <t>2021年11月四川省医用耗材网上阳光采购项目挂网价</t>
  </si>
  <si>
    <t>3400</t>
  </si>
  <si>
    <t>00013860526407</t>
  </si>
  <si>
    <t>135°动力髋接骨板，孔数：3孔；厚度：5.0mm，长度：103mm；角度：135°</t>
  </si>
  <si>
    <t>00013860526408</t>
  </si>
  <si>
    <t>135°动力髋接骨板，孔数：4孔；厚度：5.0mm，长度：122mm；角度：135°</t>
  </si>
  <si>
    <t>00013860526409</t>
  </si>
  <si>
    <t>135°动力髋接骨板，孔数：5孔；厚度：5.0mm，长度：141mm；角度：135°</t>
  </si>
  <si>
    <t>00013860526410</t>
  </si>
  <si>
    <t>135°动力髋接骨板，孔数：6孔；厚度：5.0mm，长度：160mm；角度：135°</t>
  </si>
  <si>
    <t>00013860526411</t>
  </si>
  <si>
    <t>135°动力髋接骨板，孔数：7孔；厚度：5.0mm，长度：179mm；角度：135°</t>
  </si>
  <si>
    <t>00013860526412</t>
  </si>
  <si>
    <t>135°动力髋接骨板，孔数：8孔；厚度：5.0mm，长度：198mm；角度：135°</t>
  </si>
  <si>
    <t>00013860526413</t>
  </si>
  <si>
    <t>135°动力髋接骨板，孔数：9孔；厚度：5.0mm，长度：217mm；角度：135°</t>
  </si>
  <si>
    <t>00013860526414</t>
  </si>
  <si>
    <t>135°动力髋接骨板，孔数：10孔；厚度：5.0mm，长度：236mm；角度：135°</t>
  </si>
  <si>
    <t>00013860526415</t>
  </si>
  <si>
    <t>135°动力髋接骨板，孔数：11孔；厚度：5.0mm，长度：255mm；角度：135°</t>
  </si>
  <si>
    <t>00013860526416</t>
  </si>
  <si>
    <t>135°动力髋接骨板，孔数：12孔；厚度：5.0mm，长度：274mm；角度：135°</t>
  </si>
  <si>
    <t>00013860526417</t>
  </si>
  <si>
    <t>135°动力髋接骨板，孔数：13孔；厚度：5.0mm，长度：293mm；角度：135°</t>
  </si>
  <si>
    <t>00013860526418</t>
  </si>
  <si>
    <t>135°动力髋接骨板，孔数：14孔；厚度：5.0mm，长度：312mm；角度：135°</t>
  </si>
  <si>
    <t>000505312652664</t>
  </si>
  <si>
    <t>直径 14mmX长度50mm</t>
  </si>
  <si>
    <t>2969450</t>
  </si>
  <si>
    <t>000533882793285</t>
  </si>
  <si>
    <t>00053388</t>
  </si>
  <si>
    <t>锁定接骨板系统-3.5骨盆J型板</t>
  </si>
  <si>
    <t>孔数：10H 左侧,长度：130mm,杆部宽度：10.5mm,厚度：3.3mm</t>
  </si>
  <si>
    <t>SL063</t>
  </si>
  <si>
    <t>12600</t>
  </si>
  <si>
    <t>000533882793286</t>
  </si>
  <si>
    <t>孔数：12H 左侧,长度：156mm,杆部宽度：10.5mm,厚度：3.3mm</t>
  </si>
  <si>
    <t>000533882793287</t>
  </si>
  <si>
    <t>孔数：14H 左侧,长度：182mm,杆部宽度：10.5mm,厚度：3.3mm</t>
  </si>
  <si>
    <t>000533882793288</t>
  </si>
  <si>
    <t>孔数：16H 左侧,长度：208mm,杆部宽度：10.5mm,厚度：3.3mm</t>
  </si>
  <si>
    <t>000533882793289</t>
  </si>
  <si>
    <t>孔数：10H 右侧,长度：130mm,杆部宽度：10.5mm,厚度：3.3mm</t>
  </si>
  <si>
    <t>SL064</t>
  </si>
  <si>
    <t>000533882793290</t>
  </si>
  <si>
    <t>孔数：12H 右侧,长度：156mm,杆部宽度：10.5mm,厚度：3.3mm</t>
  </si>
  <si>
    <t>000533882793291</t>
  </si>
  <si>
    <t>孔数：14H 右侧,长度：182mm,杆部宽度：10.5mm,厚度：3.3mm</t>
  </si>
  <si>
    <t>000533882793292</t>
  </si>
  <si>
    <t>孔数：16H 右侧,长度：208mm,杆部宽度：10.5mm,厚度：3.3mm</t>
  </si>
  <si>
    <t>000554742351844</t>
  </si>
  <si>
    <t>00055474</t>
  </si>
  <si>
    <t>一次性使用腔镜下切割吻合器及组件</t>
  </si>
  <si>
    <t>京械注准20182020293</t>
  </si>
  <si>
    <t>直型；吻合口长度L1±2为45mm,切割长度L2±3为48mm,钉高H±0.2为4.0mm</t>
  </si>
  <si>
    <t>RJELC-R-4540</t>
  </si>
  <si>
    <t>000554742351845</t>
  </si>
  <si>
    <t>直型；吻合口长度L1±2为45mm,切割长度L2±3为48mm,钉高H±0.2为2.5mm</t>
  </si>
  <si>
    <t>RJELC-R-4525</t>
  </si>
  <si>
    <t>000554742351846</t>
  </si>
  <si>
    <t>直型；吻合口长度L1±2为30mm,切割长度L2±3为33mm,钉高H±0.2为4.8mm</t>
  </si>
  <si>
    <t>RJELC-R-3048</t>
  </si>
  <si>
    <t>6600</t>
  </si>
  <si>
    <t>000505312652665</t>
  </si>
  <si>
    <t>直径 14mmX长度45mm</t>
  </si>
  <si>
    <t>2969445</t>
  </si>
  <si>
    <t>000505312652666</t>
  </si>
  <si>
    <t>直径 14mmX长度40mm</t>
  </si>
  <si>
    <t>2969440</t>
  </si>
  <si>
    <t>000505312652667</t>
  </si>
  <si>
    <t>直径 12mmX长度55mm</t>
  </si>
  <si>
    <t>2969255</t>
  </si>
  <si>
    <t>000533132793355</t>
  </si>
  <si>
    <t>00053313</t>
  </si>
  <si>
    <t>锁定接骨板系统-锁骨中段上方板</t>
  </si>
  <si>
    <t>孔数：7H 左侧,长度：100mm,杆部宽度：10.5mm,厚度：3.3mm</t>
  </si>
  <si>
    <t>SL003</t>
  </si>
  <si>
    <t>10200</t>
  </si>
  <si>
    <t>000533132793356</t>
  </si>
  <si>
    <t>孔数：8H 左侧,长度：113mm,杆部宽度：10.5mm,厚度：3.3mm</t>
  </si>
  <si>
    <t>000533132793357</t>
  </si>
  <si>
    <t>孔数：6H 右侧,长度：87mm,杆部宽度：10.5mm,厚度：3.3mm</t>
  </si>
  <si>
    <t>SL004</t>
  </si>
  <si>
    <t>000533132793354</t>
  </si>
  <si>
    <t>孔数：6H 左侧,长度：87mm,杆部宽度：10.5mm,厚度：3.3mm</t>
  </si>
  <si>
    <t>000533132793358</t>
  </si>
  <si>
    <t>孔数：7H 右侧,长度：100mm,杆部宽度：10.5mm,厚度：3.3mm</t>
  </si>
  <si>
    <t>000533132793599</t>
  </si>
  <si>
    <t>孔数：8H 右侧,长度：113mm,杆部宽度：10.5mm,厚度：3.3mm</t>
  </si>
  <si>
    <t>000534662793696</t>
  </si>
  <si>
    <t>00053466</t>
  </si>
  <si>
    <t>锁定接骨板系统-管形板</t>
  </si>
  <si>
    <t>孔数：4H,长度：30mm,杆部宽度：9.8mm,厚度：2mm</t>
  </si>
  <si>
    <t>SL503</t>
  </si>
  <si>
    <t>8700</t>
  </si>
  <si>
    <t>000534662793697</t>
  </si>
  <si>
    <t>孔数：5H,长度：42mm,杆部宽度：9.8mm,厚度：2mm</t>
  </si>
  <si>
    <t>000534662793698</t>
  </si>
  <si>
    <t>孔数：6H,长度：54mm,杆部宽度：9.8mm,厚度：2mm</t>
  </si>
  <si>
    <t>000534662793699</t>
  </si>
  <si>
    <t>孔数：7H,长度：66mm,杆部宽度：9.8mm,厚度：2mm</t>
  </si>
  <si>
    <t>000534662793700</t>
  </si>
  <si>
    <t>孔数：8H,长度：78mm,杆部宽度：9.8mm,厚度：2mm</t>
  </si>
  <si>
    <t>000534662793701</t>
  </si>
  <si>
    <t>孔数：9H,长度：90mm,杆部宽度：9.8mm,厚度：2mm</t>
  </si>
  <si>
    <t>000534662793702</t>
  </si>
  <si>
    <t>孔数：10H,长度：102mm,杆部宽度：9.8mm,厚度：2mm</t>
  </si>
  <si>
    <t>000534052793612</t>
  </si>
  <si>
    <t>00053405</t>
  </si>
  <si>
    <t>锁定接骨板系统-3.5胫骨近端内侧T型板</t>
  </si>
  <si>
    <t>孔数：4H 左侧,长度：88mm,杆部宽度：11mm,厚度：3.8mm</t>
  </si>
  <si>
    <t>SL090</t>
  </si>
  <si>
    <t>14160</t>
  </si>
  <si>
    <t>000534052793613</t>
  </si>
  <si>
    <t>孔数：6H 左侧,长度：114mm,杆部宽度：11mm,厚度：3.8mm</t>
  </si>
  <si>
    <t>000534052793614</t>
  </si>
  <si>
    <t>孔数：8H 左侧,长度：140mm,杆部宽度：11mm,厚度：3.8mm</t>
  </si>
  <si>
    <t>000534052793615</t>
  </si>
  <si>
    <t>孔数：10H 左侧,长度：166mm,杆部宽度：11mm,厚度：3.8mm</t>
  </si>
  <si>
    <t>000534052793616</t>
  </si>
  <si>
    <t>孔数：12H 左侧,长度：192mm,杆部宽度：11mm,厚度：3.8mm</t>
  </si>
  <si>
    <t>000534052793617</t>
  </si>
  <si>
    <t>孔数：14H 左侧,长度：218mm,杆部宽度：11mm,厚度：3.8mm</t>
  </si>
  <si>
    <t>000534052793618</t>
  </si>
  <si>
    <t>孔数：16H 左侧,长度：244mm,杆部宽度：11mm,厚度：3.8mm</t>
  </si>
  <si>
    <t>000534052793619</t>
  </si>
  <si>
    <t>孔数：18H 左侧,长度：270mm,杆部宽度：11mm,厚度：3.8mm</t>
  </si>
  <si>
    <t>000608852117462</t>
  </si>
  <si>
    <t>00060885</t>
  </si>
  <si>
    <t>有效长度(cm),115,电极间距(mm),2-5-2,直径(F),7,头端电极(mm),4,曲型内距(mm),23.6;</t>
  </si>
  <si>
    <t>001224843774511</t>
  </si>
  <si>
    <t>00122484</t>
  </si>
  <si>
    <t>一次性使用可旋转腔镜直线切割吻合器及一次性钉匣</t>
  </si>
  <si>
    <t>浙械注准20202020757</t>
  </si>
  <si>
    <t>缝合长度30MM,缝合钉高度2.5MM</t>
  </si>
  <si>
    <t>HTQE-WB3025</t>
  </si>
  <si>
    <t>4950</t>
  </si>
  <si>
    <t>00023069419433</t>
  </si>
  <si>
    <t>00023069</t>
  </si>
  <si>
    <t>一次性使用腹腔镜穿刺器</t>
  </si>
  <si>
    <t>苏械注准20152020724</t>
  </si>
  <si>
    <t>穿刺芯外径基本尺寸5±0.8mm，穿刺套管内径基本尺寸5.5+0.3/0mm</t>
  </si>
  <si>
    <t>TCC5S</t>
  </si>
  <si>
    <t>850</t>
  </si>
  <si>
    <t>00023069419434</t>
  </si>
  <si>
    <t>TCC5M</t>
  </si>
  <si>
    <t>00023069419435</t>
  </si>
  <si>
    <t>TCC5L</t>
  </si>
  <si>
    <t>00023069419436</t>
  </si>
  <si>
    <t>穿刺芯外径基本尺寸8±0.8mm，穿刺套管内径基本尺寸8.5+0.3/0mm</t>
  </si>
  <si>
    <t>TCC8S</t>
  </si>
  <si>
    <t>00023069419437</t>
  </si>
  <si>
    <t>TCC8M</t>
  </si>
  <si>
    <t>00023069419438</t>
  </si>
  <si>
    <t>TCC8L</t>
  </si>
  <si>
    <t>00023069419439</t>
  </si>
  <si>
    <t>穿刺芯外径基本尺寸10±0.8mm，穿刺套管内径基本尺寸10.5+0.3/0mm</t>
  </si>
  <si>
    <t>TCC10S</t>
  </si>
  <si>
    <t>000533972793301</t>
  </si>
  <si>
    <t>00053397</t>
  </si>
  <si>
    <t>锁定接骨板系统-股骨近端I型板</t>
  </si>
  <si>
    <t>孔数：4H 左侧,长度：136mm,杆部宽度：19mm,厚度：6.9mm</t>
  </si>
  <si>
    <t>SL071</t>
  </si>
  <si>
    <t>000533972793302</t>
  </si>
  <si>
    <t>孔数：6H 左侧,长度：172mm,杆部宽度：19mm,厚度：6.9mm</t>
  </si>
  <si>
    <t>000533972793300</t>
  </si>
  <si>
    <t>孔数：2H 左侧,长度：100mm,杆部宽度：19mm,厚度：6.9mm</t>
  </si>
  <si>
    <t>000533972793303</t>
  </si>
  <si>
    <t>孔数：8H 左侧,长度：208mm,杆部宽度：19mm,厚度：6.9mm</t>
  </si>
  <si>
    <t>000533972793304</t>
  </si>
  <si>
    <t>孔数：10H 左侧,长度：244mm,杆部宽度：19mm,厚度：6.9mm</t>
  </si>
  <si>
    <t>000533972793306</t>
  </si>
  <si>
    <t>孔数：14H 左侧,长度：316mm,杆部宽度：19mm,厚度：6.9mm</t>
  </si>
  <si>
    <t>000533972793307</t>
  </si>
  <si>
    <t>孔数：2H 右侧,长度：100mm,杆部宽度：19mm,厚度：6.9mm</t>
  </si>
  <si>
    <t>SL072</t>
  </si>
  <si>
    <t>000533972793308</t>
  </si>
  <si>
    <t>孔数：4H 右侧,长度：136mm,杆部宽度：19mm,厚度：6.9mm</t>
  </si>
  <si>
    <t>000533972793309</t>
  </si>
  <si>
    <t>孔数：6H 右侧,长度：172mm,杆部宽度：19mm,厚度：6.9mm</t>
  </si>
  <si>
    <t>000533972793310</t>
  </si>
  <si>
    <t>孔数：8H 右侧,长度：208mm,杆部宽度：19mm,厚度：6.9mm</t>
  </si>
  <si>
    <t>000533972793311</t>
  </si>
  <si>
    <t>孔数：10H 右侧,长度：244mm,杆部宽度：19mm,厚度：6.9mm</t>
  </si>
  <si>
    <t>000533972793312</t>
  </si>
  <si>
    <t>孔数：12H 右侧,长度：280mm,杆部宽度：19mm,厚度：6.9mm</t>
  </si>
  <si>
    <t>000533972793313</t>
  </si>
  <si>
    <t>孔数：14H 右侧,长度：316mm,杆部宽度：19mm,厚度：6.9mm</t>
  </si>
  <si>
    <t>000623502209032</t>
  </si>
  <si>
    <t>00062350</t>
  </si>
  <si>
    <t>可控弯导引鞘组</t>
  </si>
  <si>
    <t>国械注准20183770098</t>
  </si>
  <si>
    <t>8.5F；长74CM</t>
  </si>
  <si>
    <t>S08574LL</t>
  </si>
  <si>
    <t>2021年河北</t>
  </si>
  <si>
    <t>12500</t>
  </si>
  <si>
    <t>00023069419440</t>
  </si>
  <si>
    <t>TCC10M</t>
  </si>
  <si>
    <t>00018865332811</t>
  </si>
  <si>
    <t>00018865</t>
  </si>
  <si>
    <t>一次性使用异物钳</t>
  </si>
  <si>
    <t>苏械注准20172222473</t>
  </si>
  <si>
    <t>圆型钳口，PTFE外套管，钳头闭合直径18mm，有效工作长度1100mm，适用于内窥镜钳道最小直径2.0mm，适合柱状异物取出</t>
  </si>
  <si>
    <t>TCYY-C1-O-18-1100</t>
  </si>
  <si>
    <t>000533972793305</t>
  </si>
  <si>
    <t>孔数：12H 左侧,长度：280mm,杆部宽度：19mm,厚度：6.9mm</t>
  </si>
  <si>
    <t>00031337809906</t>
  </si>
  <si>
    <t>穿刺针；直径：2.0</t>
  </si>
  <si>
    <t>000653982702798</t>
  </si>
  <si>
    <t>00065398</t>
  </si>
  <si>
    <t>一次性使用静脉留置针</t>
  </si>
  <si>
    <t>国械注准20163150591</t>
  </si>
  <si>
    <t>Y22G×25-30(三隙夹)</t>
  </si>
  <si>
    <t>65</t>
  </si>
  <si>
    <t>000502072199950</t>
  </si>
  <si>
    <t>直径：4.0mm；长度：85mm</t>
  </si>
  <si>
    <t>000502072199951</t>
  </si>
  <si>
    <t>直径：4.0mm；长度：90mm</t>
  </si>
  <si>
    <t>000502072199952</t>
  </si>
  <si>
    <t>直径：4.0mm；长度：95mm</t>
  </si>
  <si>
    <t>000502072199953</t>
  </si>
  <si>
    <t>直径：4.0mm；长度：100mm</t>
  </si>
  <si>
    <t>000604992109430</t>
  </si>
  <si>
    <t>00060499</t>
  </si>
  <si>
    <t>植入式心脏起搏器</t>
  </si>
  <si>
    <t>国械注进20163214289</t>
  </si>
  <si>
    <t>XL SC 5056,外壳材料,钛,接头材料,环氧树脂,外壳涂料,无,顶盖,硅酮,隔垫,硅酮,连接器材料,复合聚合物,尺寸大小*(mm)(宽×长×厚),42.5×52×6,质量(克)*,23,体积(cm 3)*,10.4;连接器,IS-1 * *</t>
  </si>
  <si>
    <t>XL SC 5056</t>
  </si>
  <si>
    <t>2021年山东省挂网价</t>
  </si>
  <si>
    <t>13670</t>
  </si>
  <si>
    <t>000605022109434</t>
  </si>
  <si>
    <t>00060502</t>
  </si>
  <si>
    <t>国械注进20183120455</t>
  </si>
  <si>
    <t>长47mm宽50mm高6mm,重量 19克，体积9.7CM3</t>
  </si>
  <si>
    <t>PM1172</t>
  </si>
  <si>
    <t>50000</t>
  </si>
  <si>
    <t>000605042109639</t>
  </si>
  <si>
    <t>00060504</t>
  </si>
  <si>
    <t>长47mm宽50mm高6mm,重量 20克，体积11CM3</t>
  </si>
  <si>
    <t>PM2172</t>
  </si>
  <si>
    <t>2021年福建省挂网价</t>
  </si>
  <si>
    <t>90000</t>
  </si>
  <si>
    <t>000604202108174</t>
  </si>
  <si>
    <t>00060420</t>
  </si>
  <si>
    <t>国械注准20183460277</t>
  </si>
  <si>
    <t>圆型，直径*7.5mm,厚度*0.64mm,单丝直径*0.18mm,孔尺寸*0.78mm,单位面积重量*105g/m2</t>
  </si>
  <si>
    <t>MP4-7.5</t>
  </si>
  <si>
    <t>000538672793874</t>
  </si>
  <si>
    <t>孔数：9H 右侧,长度：122mm,杆部宽度：10.5mm,厚度：3.3mm</t>
  </si>
  <si>
    <t>000538282793887</t>
  </si>
  <si>
    <t>00053828</t>
  </si>
  <si>
    <t>锁定接骨板（2.4/2.7MTP融合板）</t>
  </si>
  <si>
    <t>孔数：6H (0°) 左侧，长度：42mm，杆部宽度：7mm，厚度：1.8mm</t>
  </si>
  <si>
    <t>ML115</t>
  </si>
  <si>
    <t>18530</t>
  </si>
  <si>
    <t>000538282793888</t>
  </si>
  <si>
    <t>孔数：6H (5°) 左侧，长度：42mm，杆部宽度：7mm，厚度：1.8mm</t>
  </si>
  <si>
    <t>000538282793889</t>
  </si>
  <si>
    <t>孔数：6H (10°) 左侧，长度：42mm，杆部宽度：7mm，厚度：1.8mm</t>
  </si>
  <si>
    <t>000538282793890</t>
  </si>
  <si>
    <t>孔数：7H (5°) 左侧，长度：51mm，杆部宽度：7mm，厚度：1.8mm</t>
  </si>
  <si>
    <t>000538282793891</t>
  </si>
  <si>
    <t>孔数：6H (0°) 右侧，长度：42mm，杆部宽度：7mm，厚度：1.8mm</t>
  </si>
  <si>
    <t>ML116</t>
  </si>
  <si>
    <t>000538282793892</t>
  </si>
  <si>
    <t>孔数：6H (5°) 右侧，长度：42mm，杆部宽度：7mm，厚度：1.8mm</t>
  </si>
  <si>
    <t>000538282793893</t>
  </si>
  <si>
    <t>孔数：6H (10°) 右侧，长度：42mm，杆部宽度：7mm，厚度：1.8mm</t>
  </si>
  <si>
    <t>000538282793894</t>
  </si>
  <si>
    <t>孔数：7H (5°) 右侧，长度：51mm，杆部宽度：7mm，厚度：1.8mm</t>
  </si>
  <si>
    <t>000562502564592</t>
  </si>
  <si>
    <t>外管直径2.3mm,适用于≥2.8mm钳道孔,工作长度1600mm,套圈宽度25mm,月牙型</t>
  </si>
  <si>
    <t>SD-28K-25C</t>
  </si>
  <si>
    <t>000562502564595</t>
  </si>
  <si>
    <t>外管直径2.3mm,适用于≥2.8mm钳道孔,工作长度2300mm,套圈宽度25mm,六角型</t>
  </si>
  <si>
    <t>SD-28U-25A</t>
  </si>
  <si>
    <t>000502462182054</t>
  </si>
  <si>
    <t>00050246</t>
  </si>
  <si>
    <t>梅花自断螺塞</t>
  </si>
  <si>
    <t>直径：10mm</t>
  </si>
  <si>
    <t>U spine-Ⅳ</t>
  </si>
  <si>
    <t>1250</t>
  </si>
  <si>
    <t>000502462182055</t>
  </si>
  <si>
    <t>直径：9mm</t>
  </si>
  <si>
    <t>000567982033541</t>
  </si>
  <si>
    <t>00056798</t>
  </si>
  <si>
    <t>不可吸收缝合线Unabsorbable Suture</t>
  </si>
  <si>
    <t>国械注进20162020747</t>
  </si>
  <si>
    <t>型号：20I20H；缝线粗细：3/0 ；缝线长度（cm）：75；颜色：无色；针型：单角；针弯曲度： 3/8；针长（mm）：19</t>
  </si>
  <si>
    <t>20I20H</t>
  </si>
  <si>
    <t>86.4</t>
  </si>
  <si>
    <t>000567972033543</t>
  </si>
  <si>
    <t>00056797</t>
  </si>
  <si>
    <t>不可吸收缝合线PREMIO Unabsorbable Suture</t>
  </si>
  <si>
    <t>国械注进20162020749</t>
  </si>
  <si>
    <t>型号：26S10T；缝线粗细：5/0 ；缝线长度：75cm；缝线颜色：蓝色；针型：圆针；针弯曲度： 1/2；针直径：18mm</t>
  </si>
  <si>
    <t>26S10T</t>
  </si>
  <si>
    <t>120</t>
  </si>
  <si>
    <t>000567972033544</t>
  </si>
  <si>
    <t>型号：26S10U；缝线粗细：5/0 ；缝线长度：75cm；缝线颜色：蓝色；针型：圆针；针弯曲度： 1/2；针直径：18mm</t>
  </si>
  <si>
    <t>26S10U</t>
  </si>
  <si>
    <t>000567972033545</t>
  </si>
  <si>
    <t>型号：26S10Z；缝线粗细：5/0 ；缝线长度：75cm；缝线颜色：蓝色；针型：圆针；针弯曲度： 1/2；针直径：25mm</t>
  </si>
  <si>
    <t>26S10Z</t>
  </si>
  <si>
    <t>000567972033548</t>
  </si>
  <si>
    <t>型号：26S10V；缝线粗细：5/0 ；缝线长度：75cm；缝线颜色：蓝色；针型：圆体角针；针弯曲度： 1/2；针直径：18mm</t>
  </si>
  <si>
    <t>26S10V</t>
  </si>
  <si>
    <t>172.8</t>
  </si>
  <si>
    <t>000567972033549</t>
  </si>
  <si>
    <t>型号：26S10Y；缝线粗细：5/0 ；缝线长度：75cm；缝线颜色：蓝色；针型：圆体角针；针弯曲度： 1/2；针直径：20mm</t>
  </si>
  <si>
    <t>26S10Y</t>
  </si>
  <si>
    <t>000567972033551</t>
  </si>
  <si>
    <t>型号：26S15E；缝线粗细：4/0 ；缝线长度：75cm；缝线颜色：蓝色；针型：圆针；针弯曲度： 3/8；针直径：20mm</t>
  </si>
  <si>
    <t>26S15E</t>
  </si>
  <si>
    <t>115.2</t>
  </si>
  <si>
    <t>000567972033554</t>
  </si>
  <si>
    <t>型号：26S15AS；缝线粗细：4/0 ；缝线长度：90cm；缝线颜色：蓝色；针型：圆针；针弯曲度： 1/2；针直径：20mm</t>
  </si>
  <si>
    <t>26S15AS</t>
  </si>
  <si>
    <t>129.6</t>
  </si>
  <si>
    <t>000567972033556</t>
  </si>
  <si>
    <t>型号：26S07AE；缝线粗细：6/0 ；缝线长度：60cm；缝线颜色：蓝色；针型：圆针；针弯曲度： 3/8；针直径：10mm</t>
  </si>
  <si>
    <t>26S07AE</t>
  </si>
  <si>
    <t>144</t>
  </si>
  <si>
    <t>000317131233629</t>
  </si>
  <si>
    <t>31METJ-504，组织瓣环直径（mm），31，瓣膜孔口面积（cm 2），5.1，瓣膜孔口内径（mm），26.0，打开植入高度（mm），7.2，打开整体高度（mm），15.9，缝合圈外径加宽型（mm），40；</t>
  </si>
  <si>
    <t>31METJ-504</t>
  </si>
  <si>
    <t>000317131233630</t>
  </si>
  <si>
    <t>31MJ-501，组织瓣环直径（mm），31，瓣膜孔口面积（cm 2），5.1，瓣膜孔口内径（mm），26.0，打开植入高度（mm），7.2，打开整体高度（mm），15.9，缝合圈外径标准型（mm），37；</t>
  </si>
  <si>
    <t>31MJ-501</t>
  </si>
  <si>
    <t>000317131233633</t>
  </si>
  <si>
    <t>33METJ-504，组织瓣环直径（mm），33，瓣膜孔口面积（cm 2），5.1，瓣膜孔口内径（mm），26.0，打开植入高度（mm），8.2，打开整体高度（mm），15.9，缝合圈外径加宽型（mm），42；</t>
  </si>
  <si>
    <t>33METJ-504</t>
  </si>
  <si>
    <t>000317131233634</t>
  </si>
  <si>
    <t>33MJ-501，组织瓣环直径（mm），33，瓣膜孔口面积（cm 2），5.1，瓣膜孔口内径（mm），26.0，打开植入高度（mm），8.2，打开整体高度（mm），15.9，缝合圈外径标准型（mm），39；</t>
  </si>
  <si>
    <t>33MJ-501</t>
  </si>
  <si>
    <t>000317131233636</t>
  </si>
  <si>
    <t>35MJ-501，组织瓣环直径（mm），35，瓣膜孔口面积（cm 2），5.1，瓣膜孔口内径（mm），26.0，打开植入高度（mm），8.2，打开整体高度（mm），15.9，缝合圈外径标准型（mm），40；</t>
  </si>
  <si>
    <t>35MJ-501</t>
  </si>
  <si>
    <t>000317131233637</t>
  </si>
  <si>
    <t>37MJ-501，组织瓣环直径（mm），37，瓣膜孔口面积（cm 2），5.1，瓣膜孔口内径（mm），26.0，打开植入高度（mm），8.2，打开整体高度（mm），15.9，缝合圈外径标准型（mm），40；</t>
  </si>
  <si>
    <t>37MJ-501</t>
  </si>
  <si>
    <t>000317131233612</t>
  </si>
  <si>
    <t>27METJ-504，组织瓣环直径（mm），27，瓣膜孔口面积（cm 2），3.8，瓣膜孔口内径（mm），22.3，打开植入高度（mm），5.8，打开整体高度（mm），13.7，缝合圈外径加宽型（mm），36；</t>
  </si>
  <si>
    <t>27METJ-504</t>
  </si>
  <si>
    <t>000317131233614</t>
  </si>
  <si>
    <t>27MJ-501，组织瓣环直径（mm），27，瓣膜孔口面积（cm 2），3.8，瓣膜孔口内径（mm），22.3，打开植入高度（mm），5.8，打开整体高度（mm），13.7，缝合圈外径标准型（mm），32；</t>
  </si>
  <si>
    <t>27MJ-501</t>
  </si>
  <si>
    <t>000317131233618</t>
  </si>
  <si>
    <t>29AJ-501，组织瓣环直径（mm），29，瓣膜孔口面积（cm 2），4.4，瓣膜孔口内径（mm），24.1，打开植入高度（mm），6.5，打开整体高度（mm），14.6，缝合圈外径标准型（mm），33；</t>
  </si>
  <si>
    <t>29AJ-501</t>
  </si>
  <si>
    <t>000317131233621</t>
  </si>
  <si>
    <t>29METJ-504，组织瓣环直径（mm），29，瓣膜孔口面积（cm 2），4.4，瓣膜孔口内径（mm），24.1，打开植入高度（mm），6.6，打开整体高度（mm），14.6，缝合圈外径加宽型（mm），38；</t>
  </si>
  <si>
    <t>29METJ-504</t>
  </si>
  <si>
    <t>000317131233622</t>
  </si>
  <si>
    <t>29MJ-501，组织瓣环直径（mm），29，瓣膜孔口面积（cm 2），4.4，瓣膜孔口内径（mm），24.1，打开植入高度（mm），6.6，打开整体高度（mm），14.6，缝合圈外径标准型（mm），35；</t>
  </si>
  <si>
    <t>29MJ-501</t>
  </si>
  <si>
    <t>000317131233626</t>
  </si>
  <si>
    <t>31AJ-501，组织瓣环直径（mm），31，瓣膜孔口面积（cm 2），5.1，瓣膜孔口内径（mm），26.0，打开植入高度（mm），7.2，打开整体高度（mm），15.9，缝合圈外径标准型（mm），35；</t>
  </si>
  <si>
    <t>31AJ-501</t>
  </si>
  <si>
    <t>000488441875384</t>
  </si>
  <si>
    <t>00048844</t>
  </si>
  <si>
    <t>一次性使用直线切割吻合器及组件</t>
  </si>
  <si>
    <t>京械注准20182020379</t>
  </si>
  <si>
    <t>RJLC-A-7548,吻合钉高度H±0.2mm为4.8mm，切割长度L±2.0mm为75mm</t>
  </si>
  <si>
    <t>RJLC-A-7548</t>
  </si>
  <si>
    <t>2021年</t>
  </si>
  <si>
    <t>000502102199799</t>
  </si>
  <si>
    <t>00050210</t>
  </si>
  <si>
    <t>直径：6.0mm；长度：70mm</t>
  </si>
  <si>
    <t>000502102199800</t>
  </si>
  <si>
    <t>直径：6.0mm；长度：75mm</t>
  </si>
  <si>
    <t>000502102199801</t>
  </si>
  <si>
    <t>直径：6.0mm；长度：80mm</t>
  </si>
  <si>
    <t>000502102199802</t>
  </si>
  <si>
    <t>直径：6.0mm；长度：85mm</t>
  </si>
  <si>
    <t>000502102199803</t>
  </si>
  <si>
    <t>直径：6.0mm；长度：90mm</t>
  </si>
  <si>
    <t>000502102199804</t>
  </si>
  <si>
    <t>直径：6.0mm；长度：95mm</t>
  </si>
  <si>
    <t>000287782987740</t>
  </si>
  <si>
    <t>00028778</t>
  </si>
  <si>
    <t>一次性施夹吻合器</t>
  </si>
  <si>
    <t>京械注准20162020135</t>
  </si>
  <si>
    <t>施夹吻合器，夹子数量18个</t>
  </si>
  <si>
    <t>CCAC18-L1</t>
  </si>
  <si>
    <t>2021年9月四川省第一批医用耗材分类采购申报产品挂网价</t>
  </si>
  <si>
    <t>4235</t>
  </si>
  <si>
    <t>000287782987741</t>
  </si>
  <si>
    <t>施夹吻合器，夹子数量15个</t>
  </si>
  <si>
    <t>CCAC15-L1</t>
  </si>
  <si>
    <t>3960</t>
  </si>
  <si>
    <t>000502102199794</t>
  </si>
  <si>
    <t>直径：6.0mm；长度：45mm</t>
  </si>
  <si>
    <t>000502102199795</t>
  </si>
  <si>
    <t>直径：6.0mm；长度：50mm</t>
  </si>
  <si>
    <t>000502102199796</t>
  </si>
  <si>
    <t>直径：6.0mm；长度：55mm</t>
  </si>
  <si>
    <t>000502102199797</t>
  </si>
  <si>
    <t>直径：6.0mm；长度：60mm</t>
  </si>
  <si>
    <t>000502102199798</t>
  </si>
  <si>
    <t>直径：6.0mm；长度：65mm</t>
  </si>
  <si>
    <t>000543052093363</t>
  </si>
  <si>
    <t>00054305</t>
  </si>
  <si>
    <t>万向螺钉</t>
  </si>
  <si>
    <t>国械注进20153130096</t>
  </si>
  <si>
    <t>直径4.5MMX长 75 MM</t>
  </si>
  <si>
    <t>54840004575</t>
  </si>
  <si>
    <t>6280</t>
  </si>
  <si>
    <t>000543052093362</t>
  </si>
  <si>
    <t>直径4.5MMX长 80 MM</t>
  </si>
  <si>
    <t>54840004580</t>
  </si>
  <si>
    <t>000543052093364</t>
  </si>
  <si>
    <t>直径4.5MMX长 70MM</t>
  </si>
  <si>
    <t>54840004570</t>
  </si>
  <si>
    <t>000120812510829</t>
  </si>
  <si>
    <t>00012081</t>
  </si>
  <si>
    <t>一次性使用内镜喷洒管</t>
  </si>
  <si>
    <t>苏械注准20172021104</t>
  </si>
  <si>
    <t>直径1.8mm，工作长度1000mm的喷洒管</t>
  </si>
  <si>
    <t>WP-18/1000</t>
  </si>
  <si>
    <t>2021年河北省关于公布第一批医用耗材产品挂网的通知</t>
  </si>
  <si>
    <t>74.53</t>
  </si>
  <si>
    <t>000502332199466</t>
  </si>
  <si>
    <t>000502332199501</t>
  </si>
  <si>
    <t>直径：5.0mm；长度：65mm</t>
  </si>
  <si>
    <t>000502332199513</t>
  </si>
  <si>
    <t>直径：5.5mm；长度：40mm</t>
  </si>
  <si>
    <t>000661772471145</t>
  </si>
  <si>
    <t>00066177</t>
  </si>
  <si>
    <t>分叉型覆膜支架及输送系统（商品名：Hercules）（长主体）</t>
  </si>
  <si>
    <t>覆膜段长度：L1：160mm；裸段长度：L2：15mm；近端直径：D1：22mm；远端直径：D2：16mm</t>
  </si>
  <si>
    <t>HBB2216-160-1500</t>
  </si>
  <si>
    <t>000659342464633</t>
  </si>
  <si>
    <t>00065934</t>
  </si>
  <si>
    <t>人工生物心脏瓣膜</t>
  </si>
  <si>
    <t>国械注准20173134064</t>
  </si>
  <si>
    <t>房室瓣35  组织环直径35mm/外廓高度20mm</t>
  </si>
  <si>
    <t>房室瓣35</t>
  </si>
  <si>
    <t>2021年7月河北省挂网限价</t>
  </si>
  <si>
    <t>29000</t>
  </si>
  <si>
    <t>000659342464634</t>
  </si>
  <si>
    <t>房室瓣33  组织环直径33mm/外廓高度19mm</t>
  </si>
  <si>
    <t>房室瓣33</t>
  </si>
  <si>
    <t>000659342464635</t>
  </si>
  <si>
    <t>房室瓣31  组织环直径31mm/外廓高度18mm</t>
  </si>
  <si>
    <t>000659342464636</t>
  </si>
  <si>
    <t>房室瓣29  组织环直径29mm/外廓高度17mm</t>
  </si>
  <si>
    <t>房室瓣29</t>
  </si>
  <si>
    <t>000534052793620</t>
  </si>
  <si>
    <t>孔数：4H 右侧,长度：88mm,杆部宽度：11mm,厚度：3.8mm</t>
  </si>
  <si>
    <t>SL091</t>
  </si>
  <si>
    <t>000534052793621</t>
  </si>
  <si>
    <t>孔数：6H 右侧,长度：114mm,杆部宽度：11mm,厚度：3.8mm</t>
  </si>
  <si>
    <t>000534052793622</t>
  </si>
  <si>
    <t>孔数：8H 右侧,长度：140mm,杆部宽度：11mm,厚度：3.8mm</t>
  </si>
  <si>
    <t>000661772471151</t>
  </si>
  <si>
    <t>覆膜段长度：L1：160mm；裸段长度：L2：15mm；近端直径：D1：26mm；远端直径：D2：16mm</t>
  </si>
  <si>
    <t>HBB2616-160-1500</t>
  </si>
  <si>
    <t>000661772471152</t>
  </si>
  <si>
    <t>覆膜段长度：L1：160mm；裸段长度：L2：15mm；近端直径：D1：26mm；远端直径：D2：18mm</t>
  </si>
  <si>
    <t>HBB2618-160-1500</t>
  </si>
  <si>
    <t>000485171870340</t>
  </si>
  <si>
    <t>00048517</t>
  </si>
  <si>
    <t>一次性使用泌尿道用导丝</t>
  </si>
  <si>
    <t>苏械注准20182220119</t>
  </si>
  <si>
    <t>最大直径为0.80mm,工作长度为150cm,包塑直头导丝</t>
  </si>
  <si>
    <t>UGW-80-150-B1</t>
  </si>
  <si>
    <t>2000</t>
  </si>
  <si>
    <t>000703672839070</t>
  </si>
  <si>
    <t>试剂1:40ml×1,试剂2:13ml×1；校准品：1ml×4（选购）；质控品：低值：0.5ml×1 （选购）；高值：0.5ml×1（选购）；稀释液：10 ml×1 （选购）</t>
  </si>
  <si>
    <t>6784</t>
  </si>
  <si>
    <t>001443314190057</t>
  </si>
  <si>
    <t>6mL/支</t>
  </si>
  <si>
    <t>快筛型I</t>
  </si>
  <si>
    <t>24</t>
  </si>
  <si>
    <t>001443314190088</t>
  </si>
  <si>
    <t>44</t>
  </si>
  <si>
    <t>001443314190098</t>
  </si>
  <si>
    <t>10支/盒</t>
  </si>
  <si>
    <t>2320</t>
  </si>
  <si>
    <t>000403821681351</t>
  </si>
  <si>
    <t>00040382</t>
  </si>
  <si>
    <t>一次性使用肛肠套扎吻合器</t>
  </si>
  <si>
    <t>苏械注准20162020945</t>
  </si>
  <si>
    <t>A型，圈套数：1个。扩肛器高度：132mm，肛门镜直径：23mm。套扎胶圈内径：2.3mm，外径：5.5mm，高度：2mm。</t>
  </si>
  <si>
    <t>TPYTZA-1</t>
  </si>
  <si>
    <t>2021年1月贵州省阳光采购挂网目录</t>
  </si>
  <si>
    <t>1298</t>
  </si>
  <si>
    <t>000403821681352</t>
  </si>
  <si>
    <t>A型，圈套数：2个。扩肛器高度：132mm，肛门镜直径：23mm。套扎胶圈内径：2.3mm，外径：5.5mm，高度：2mm。</t>
  </si>
  <si>
    <t>TPYTZA-2</t>
  </si>
  <si>
    <t>000403821681353</t>
  </si>
  <si>
    <t>A型，圈套数：3个。扩肛器高度：132mm，肛门镜直径：23mm。套扎胶圈内径：2.3mm，外径：5.5mm，高度：2mm。</t>
  </si>
  <si>
    <t>TPYTZA-3</t>
  </si>
  <si>
    <t>000403821681354</t>
  </si>
  <si>
    <t>A型，圈套数：4个。扩肛器高度：132mm，肛门镜直径：23mm。套扎胶圈内径：2.3mm，外径：5.5mm，高度：2mm。</t>
  </si>
  <si>
    <t>TPYTZA-4</t>
  </si>
  <si>
    <t>000475331862396</t>
  </si>
  <si>
    <t>00047533</t>
  </si>
  <si>
    <t>一次性使用隔离套</t>
  </si>
  <si>
    <t>苏械注准20182540843</t>
  </si>
  <si>
    <t>长度L:（30~250）cm×宽度W:（1~200）cm，允差：±20cm.材质：PE（聚乙烯）</t>
  </si>
  <si>
    <t>A型</t>
  </si>
  <si>
    <t>2020年</t>
  </si>
  <si>
    <t>85</t>
  </si>
  <si>
    <t>000475331862397</t>
  </si>
  <si>
    <t>长度L:（30~250）cm×宽度W:（1~200）cm，允差：±20cm.材质：PE（聚氨酯）</t>
  </si>
  <si>
    <t>B型</t>
  </si>
  <si>
    <t>86</t>
  </si>
  <si>
    <t>000709322924053</t>
  </si>
  <si>
    <t>00070932</t>
  </si>
  <si>
    <t>55K超声止血刀具</t>
  </si>
  <si>
    <t>国械注准20153010459</t>
  </si>
  <si>
    <t>长36CM，一体式刀具</t>
  </si>
  <si>
    <t>HS5P</t>
  </si>
  <si>
    <t>黑龙江省</t>
  </si>
  <si>
    <t>5000</t>
  </si>
  <si>
    <t>000709322924079</t>
  </si>
  <si>
    <t>长14CM，一体式刀具</t>
  </si>
  <si>
    <t>HS5PTT</t>
  </si>
  <si>
    <t>6000</t>
  </si>
  <si>
    <t>00017282280242</t>
  </si>
  <si>
    <t>00017282</t>
  </si>
  <si>
    <t>国械注进20153120178</t>
  </si>
  <si>
    <t>产品描述：Endurity_TM  DR ;说明：双腔脉冲发生器
长46mm  宽50mm 高6mm  重19g 排量10.4立方厘米</t>
  </si>
  <si>
    <t>PM2160</t>
  </si>
  <si>
    <t>78500</t>
  </si>
  <si>
    <t>000419071721010</t>
  </si>
  <si>
    <t>00041907</t>
  </si>
  <si>
    <t>中空纤维透析器</t>
  </si>
  <si>
    <t>国械注准20173453360</t>
  </si>
  <si>
    <t>膜面积1.5㎡</t>
  </si>
  <si>
    <t>NV-1.5M</t>
  </si>
  <si>
    <t>医用耗材阳光采购</t>
  </si>
  <si>
    <t>97</t>
  </si>
  <si>
    <t>000419071721011</t>
  </si>
  <si>
    <t>膜面积1.3㎡</t>
  </si>
  <si>
    <t>NV-1.3M</t>
  </si>
  <si>
    <t>限价阳光采购</t>
  </si>
  <si>
    <t>89</t>
  </si>
  <si>
    <t>000815993274886</t>
  </si>
  <si>
    <t>主体覆膜支架近端直径：28mm，主体覆膜支架同侧覆膜长度：90mm</t>
  </si>
  <si>
    <t>CM28-90</t>
  </si>
  <si>
    <t>000815993274887</t>
  </si>
  <si>
    <t>主体覆膜支架近端直径：30mm，主体覆膜支架同侧覆膜长度：90mm</t>
  </si>
  <si>
    <t>CM30-90</t>
  </si>
  <si>
    <t>00012081276479</t>
  </si>
  <si>
    <t>喷洒管直径1.8mm；工作段长度2200mm，内窥镜钳道直径2.2mm</t>
  </si>
  <si>
    <t>WP-18/2200</t>
  </si>
  <si>
    <t>55.25</t>
  </si>
  <si>
    <t>00017265280141</t>
  </si>
  <si>
    <t>00017265</t>
  </si>
  <si>
    <t>产品描述：Endurity_TM  SR ;说明：单腔脉冲发生器
长41mm 宽50mm 高6mm 重19g 排量9.7立方厘米</t>
  </si>
  <si>
    <t>PM1160</t>
  </si>
  <si>
    <t>40000</t>
  </si>
  <si>
    <t>00016598269503</t>
  </si>
  <si>
    <t>00016598</t>
  </si>
  <si>
    <t>国械注进20173216416</t>
  </si>
  <si>
    <t>基本频率60 次 / 分
心室不应期250 毫秒；心房不应期 (PVARP) 275 毫秒
心室脉冲振幅2.5 伏；心室脉宽0.4 毫秒
心房脉冲振幅2.5 伏；心房脉宽0.4 毫秒
心室感知灵敏度2.0 毫伏；心房感知灵敏度0.5 毫伏5</t>
  </si>
  <si>
    <t>XL DR 5826</t>
  </si>
  <si>
    <t>40517</t>
  </si>
  <si>
    <t>00017007276942</t>
  </si>
  <si>
    <t>00017007</t>
  </si>
  <si>
    <t>植入式心脏起搏器(商品名：Accent MRI)</t>
  </si>
  <si>
    <t>国食药监械(进)字2014第3214074号</t>
  </si>
  <si>
    <t>"说明：具备 RF
遥测功能的双腔脉冲发生器"</t>
  </si>
  <si>
    <t>PM2224</t>
  </si>
  <si>
    <t>53500</t>
  </si>
  <si>
    <t>000527221978489</t>
  </si>
  <si>
    <t>00052722</t>
  </si>
  <si>
    <t>大号直型骨延长</t>
  </si>
  <si>
    <t>京械注准20172040276</t>
  </si>
  <si>
    <t>夹持针棒范围：φ6mm,长度：300mm</t>
  </si>
  <si>
    <t>YT13</t>
  </si>
  <si>
    <t>19001</t>
  </si>
  <si>
    <t>000546842564434</t>
  </si>
  <si>
    <t>钳头直径1.8mm,适用于≥2.0mm钳道孔直径,工作长度为1050mm,平口型,不包塑不带针</t>
  </si>
  <si>
    <t>FB-20C-A1</t>
  </si>
  <si>
    <t>000403821681355</t>
  </si>
  <si>
    <t>A型，圈套数：5个。扩肛器高度：132mm，肛门镜直径：23mm。套扎胶圈内径：2.3mm，外径：5.5mm，高度：2mm。</t>
  </si>
  <si>
    <t>TPYTZA-5</t>
  </si>
  <si>
    <t>00017317280775</t>
  </si>
  <si>
    <t>00017317</t>
  </si>
  <si>
    <t>医用透明贴膜</t>
  </si>
  <si>
    <t>鄂械注准20142141763</t>
  </si>
  <si>
    <t>VSD-M-PU-14×20；长14cm，宽20cm</t>
  </si>
  <si>
    <t>VSD-M-PU-14×20</t>
  </si>
  <si>
    <t>南京市</t>
  </si>
  <si>
    <t>178</t>
  </si>
  <si>
    <t>00011975275009</t>
  </si>
  <si>
    <t>00011975</t>
  </si>
  <si>
    <t>口腔开口器</t>
  </si>
  <si>
    <t>苏宁械备20150051号</t>
  </si>
  <si>
    <t>II型-成人型；B-不装固定带</t>
  </si>
  <si>
    <t>MTN-YH-II-B</t>
  </si>
  <si>
    <t>4.32</t>
  </si>
  <si>
    <t>00017007276922</t>
  </si>
  <si>
    <t>说明：双腔脉冲发生器</t>
  </si>
  <si>
    <t>PM2124</t>
  </si>
  <si>
    <t>66600</t>
  </si>
  <si>
    <t>000502102199824</t>
  </si>
  <si>
    <t>直径：7.0mm；长度：25mm</t>
  </si>
  <si>
    <t>000502102199805</t>
  </si>
  <si>
    <t>直径：6.0mm；长度：100mm</t>
  </si>
  <si>
    <t>000502102199818</t>
  </si>
  <si>
    <t>直径：6.5mm；长度：80mm</t>
  </si>
  <si>
    <t>000502102199819</t>
  </si>
  <si>
    <t>直径：6.5mm；长度：85mm</t>
  </si>
  <si>
    <t>000502102199820</t>
  </si>
  <si>
    <t>直径：6.5mm；长度：90mm</t>
  </si>
  <si>
    <t>000502102199821</t>
  </si>
  <si>
    <t>直径：6.5mm；长度：95mm</t>
  </si>
  <si>
    <t>000502102199822</t>
  </si>
  <si>
    <t>直径：6.5mm；长度：100mm</t>
  </si>
  <si>
    <t>000502102199823</t>
  </si>
  <si>
    <t>直径：7.0mm；长度：20mm</t>
  </si>
  <si>
    <t>000502102199825</t>
  </si>
  <si>
    <t>直径：7.0mm；长度：30mm</t>
  </si>
  <si>
    <t>000502102199826</t>
  </si>
  <si>
    <t>直径：7.0mm；长度：35mm</t>
  </si>
  <si>
    <t>000502102199827</t>
  </si>
  <si>
    <t>直径：7.0mm；长度：40mm</t>
  </si>
  <si>
    <t>000502102199828</t>
  </si>
  <si>
    <t>直径：7.0mm；长度：45mm</t>
  </si>
  <si>
    <t>000502102199829</t>
  </si>
  <si>
    <t>直径：7.0mm；长度：50mm</t>
  </si>
  <si>
    <t>00011840278794</t>
  </si>
  <si>
    <t>00011840</t>
  </si>
  <si>
    <t>带涂层一次性使用内窥镜活体取样钳</t>
  </si>
  <si>
    <t>苏械注准20182021546</t>
  </si>
  <si>
    <t>钳头直径：1.8mm；工作长度：1600mm；A-不带针；C-外管带涂层；1表示钳头为0Cr17Ni4Cu4Nb，涂层为聚全氟乙丙稀</t>
  </si>
  <si>
    <t>MTN-BF-18/16-A-C-1</t>
  </si>
  <si>
    <t>60</t>
  </si>
  <si>
    <t>000506202165087</t>
  </si>
  <si>
    <t>000506202165092</t>
  </si>
  <si>
    <t>000506202165097</t>
  </si>
  <si>
    <t>直径：7.0mm；长度：65mm</t>
  </si>
  <si>
    <t>00011840278669</t>
  </si>
  <si>
    <t>钳头直径：1.8mm；工作长度：1200mm；A-不带针；C-外管带涂层；1表示钳头为0Cr17Ni4Cu4Nb，涂层为聚全氟乙丙稀</t>
  </si>
  <si>
    <t>MTN-BF-18/12-A-C-1</t>
  </si>
  <si>
    <t>000403821681357</t>
  </si>
  <si>
    <t>B型，圈套数：2个。扩肛器高度：132mm，肛门镜直径：23mm。套扎胶圈内径：2.3mm，外径：5.5mm，高度：2mm。</t>
  </si>
  <si>
    <t>TPYTZB-2</t>
  </si>
  <si>
    <t>000403821681358</t>
  </si>
  <si>
    <t>B型，圈套数：3个。扩肛器高度：132mm，肛门镜直径：23mm。套扎胶圈内径：2.3mm，外径：5.5mm，高度：2mm。</t>
  </si>
  <si>
    <t>TPYTZB-3</t>
  </si>
  <si>
    <t>000403821681359</t>
  </si>
  <si>
    <t>B型，圈套数：4个。扩肛器高度：132mm，肛门镜直径：23mm。套扎胶圈内径：2.3mm，外径：5.5mm，高度：2mm。</t>
  </si>
  <si>
    <t>TPYTZB-4</t>
  </si>
  <si>
    <t>000403821681360</t>
  </si>
  <si>
    <t>B型，圈套数：5个。扩肛器高度：132mm，肛门镜直径：23mm。套扎胶圈内径：2.3mm，外径：5.5mm，高度：2mm。</t>
  </si>
  <si>
    <t>TPYTZB-5</t>
  </si>
  <si>
    <t>00015955263220</t>
  </si>
  <si>
    <t>00015955</t>
  </si>
  <si>
    <t>植入式心脏再同步复律除颤器(商品名:Unify Quadra)</t>
  </si>
  <si>
    <t>国械注进20163122968</t>
  </si>
  <si>
    <t>CD3249-40,名称,Unify Quadra,说明,具有RF遥测功能的CRT-D,连接器类型,DF-1/IS4-LLLL/IS-1,能量输出(近似值),40焦耳;</t>
  </si>
  <si>
    <t>CD3249-40</t>
  </si>
  <si>
    <t>113041</t>
  </si>
  <si>
    <t>000577822048378</t>
  </si>
  <si>
    <t>00057782</t>
  </si>
  <si>
    <t>医用输液贴</t>
  </si>
  <si>
    <t>豫械注准20182140854</t>
  </si>
  <si>
    <t>32mm×70mm、2片/袋</t>
  </si>
  <si>
    <t>2016年+湖南湘潭+中标价</t>
  </si>
  <si>
    <t>0.288</t>
  </si>
  <si>
    <t>000604202108102</t>
  </si>
  <si>
    <t>折叠型，宽度*5cm,长度*10cm，厚度*0.78mm,单丝直径*0.185mm,孔尺寸*0.65mm,单位面积重量*185g/m2</t>
  </si>
  <si>
    <t>MP1-5×10</t>
  </si>
  <si>
    <t>5700</t>
  </si>
  <si>
    <t>000761722989932</t>
  </si>
  <si>
    <t>00076172</t>
  </si>
  <si>
    <t>α1-微球蛋白测定试剂盒（免疫比浊法）</t>
  </si>
  <si>
    <t>浙械注准20162400704</t>
  </si>
  <si>
    <t>试剂1:60mL×1,试剂2:15mL×1;校准品：1mL×1（选购）,质控品：1mL×1（选购）</t>
  </si>
  <si>
    <t>4743.75</t>
  </si>
  <si>
    <t>00015599271356</t>
  </si>
  <si>
    <t>00015599</t>
  </si>
  <si>
    <t>苏械注准20152020299</t>
  </si>
  <si>
    <t>钳头直径：2.3mm；工作长度：2300mm；1-齿形异物钳；C-外管带涂层；0表示钳头为05Cr17Ni4Cu4nb，涂层为聚乙烯</t>
  </si>
  <si>
    <t>MTN-GF-23/23-1-C-0</t>
  </si>
  <si>
    <t>2022年湖南省医用耗材阳光挂网采购项目（第二十九批）</t>
  </si>
  <si>
    <t>237.73</t>
  </si>
  <si>
    <t>00015599271357</t>
  </si>
  <si>
    <t>钳头直径：2.3mm；工作长度：2300mm；3-混合钳头异物钳；C-外管带涂层；0表示钳头为05Cr17Ni4Cu4nb，涂层为聚乙烯</t>
  </si>
  <si>
    <t>MTN-GF-23/23-3-C-0</t>
  </si>
  <si>
    <t>000596812095537</t>
  </si>
  <si>
    <t>00059681</t>
  </si>
  <si>
    <t>56孔压力监测冷盐水灌注消融导管（双弯）</t>
  </si>
  <si>
    <t>头电极长度3.5mm，弯度D-D，管身直径2.5mm(7.5F)，电极间隙1-6-2mm，感温类型热电偶，长度115cm</t>
  </si>
  <si>
    <t>D134821IL</t>
  </si>
  <si>
    <t>2021年9月福建省耗材联合阳光采购中标价</t>
  </si>
  <si>
    <t>39800</t>
  </si>
  <si>
    <t>000596812095538</t>
  </si>
  <si>
    <t>头电极长度3.5mm，弯度F-F，管身直径2.5mm(7.5F)，电极间隙1-6-2mm，感温类型热电偶，长度115cm</t>
  </si>
  <si>
    <t>D134822IL</t>
  </si>
  <si>
    <t>000596812095540</t>
  </si>
  <si>
    <t>头电极长度3.5mm，弯度F-J，管身直径2.5mm(7.5F)，电极间隙1-6-2mm，感温类型热电偶，长度115cm</t>
  </si>
  <si>
    <t>D134824IL</t>
  </si>
  <si>
    <t>000403821681356</t>
  </si>
  <si>
    <t>B型，圈套数：1个。扩肛器高度：132mm，肛门镜直径：23mm。套扎胶圈内径：2.3mm，外径：5.5mm，高度：2mm。</t>
  </si>
  <si>
    <t>TPYTZB-1</t>
  </si>
  <si>
    <t>000607922114803</t>
  </si>
  <si>
    <t>00060792</t>
  </si>
  <si>
    <t>植入式神经刺激系统经皮电极套件</t>
  </si>
  <si>
    <t>国械注进20173126226</t>
  </si>
  <si>
    <t>长度(cm)60,触点数(个)8,触点排列长度(mm)52,直径(mm)1.4,电阻(Ω)&lt;5;</t>
  </si>
  <si>
    <t>3186</t>
  </si>
  <si>
    <t>000607922114805</t>
  </si>
  <si>
    <t>长度(cm)90,触点数(个)8,触点排列长度(mm)52,直径(mm)1.4,电阻(Ω)&lt;5;</t>
  </si>
  <si>
    <t>3189</t>
  </si>
  <si>
    <t>2021年甘肃省挂网价</t>
  </si>
  <si>
    <t>14500</t>
  </si>
  <si>
    <t>000370951345579</t>
  </si>
  <si>
    <t>00037095</t>
  </si>
  <si>
    <t>疝修补补片</t>
  </si>
  <si>
    <t>国械注准20163131628</t>
  </si>
  <si>
    <t>标准平片，宽度6cm*长度11cm</t>
  </si>
  <si>
    <t>A9-6*11</t>
  </si>
  <si>
    <t>000567992033335</t>
  </si>
  <si>
    <t>00056799</t>
  </si>
  <si>
    <t>不可吸收缝合线FILAPEAU Unabsorable Suture</t>
  </si>
  <si>
    <t>国械注进20162023191</t>
  </si>
  <si>
    <t>型号：87001；缝线粗细：5/0 ；缝线长度：90cm；缝线颜色：蓝色；针型：角针；针弯曲度： 3/8；针直径：16mm</t>
  </si>
  <si>
    <t>87001</t>
  </si>
  <si>
    <t>69.6</t>
  </si>
  <si>
    <t>000567992033336</t>
  </si>
  <si>
    <t>型号：87006；缝线粗细：5/0 ；缝线长度：90cm；缝线颜色：蓝色；针型：角针；针弯曲度： 3/8；针直径：18mm</t>
  </si>
  <si>
    <t>87006</t>
  </si>
  <si>
    <t>000567992033337</t>
  </si>
  <si>
    <t>型号：87003；缝线粗细：4/0 ；缝线长度：90cm；缝线颜色：蓝色；针型：角针；针弯曲度： 3/8；针直径：16mm</t>
  </si>
  <si>
    <t>87003</t>
  </si>
  <si>
    <t>000567992033338</t>
  </si>
  <si>
    <t>型号：87499B；缝线粗细：2/0 ；缝线长度：90cm；缝线颜色：蓝色；针型：角针；针弯曲度： 3/8；针直径：25mm</t>
  </si>
  <si>
    <t>87499B</t>
  </si>
  <si>
    <t>000502102199806</t>
  </si>
  <si>
    <t>直径：6.5mm；长度：20mm</t>
  </si>
  <si>
    <t>000502102199810</t>
  </si>
  <si>
    <t>直径：6.5mm；长度：40mm</t>
  </si>
  <si>
    <t>000502102199807</t>
  </si>
  <si>
    <t>直径：6.5mm；长度：25mm</t>
  </si>
  <si>
    <t>000502102199808</t>
  </si>
  <si>
    <t>直径：6.5mm；长度：30mm</t>
  </si>
  <si>
    <t>000502102199809</t>
  </si>
  <si>
    <t>直径：6.5mm；长度：35mm</t>
  </si>
  <si>
    <t>000502102199811</t>
  </si>
  <si>
    <t>直径：6.5mm；长度：45mm</t>
  </si>
  <si>
    <t>000502102199812</t>
  </si>
  <si>
    <t>直径：6.5mm；长度：50mm</t>
  </si>
  <si>
    <t>000502102199813</t>
  </si>
  <si>
    <t>直径：6.5mm；长度：55mm</t>
  </si>
  <si>
    <t>000502102199814</t>
  </si>
  <si>
    <t>直径：6.5mm；长度：60mm</t>
  </si>
  <si>
    <t>000502102199815</t>
  </si>
  <si>
    <t>直径：6.5mm；长度：65mm</t>
  </si>
  <si>
    <t>000502102199816</t>
  </si>
  <si>
    <t>直径：6.5mm；长度：70mm</t>
  </si>
  <si>
    <t>00022455405271</t>
  </si>
  <si>
    <t>00022455</t>
  </si>
  <si>
    <t>一次性使用直线吻（缝）合器</t>
  </si>
  <si>
    <t>苏械注准20152020725</t>
  </si>
  <si>
    <t>总长350±5mm，缝合长度53.5±2mm，吻合钉高度4.5±0.2mm，钉槽数19个</t>
  </si>
  <si>
    <t>TCYZ-60×4.5</t>
  </si>
  <si>
    <t>1730</t>
  </si>
  <si>
    <t>00022455405294</t>
  </si>
  <si>
    <t>总长350±5mm，缝合长度72.5±2mm，吻合钉高度4.5±0.2mm，钉槽数25个</t>
  </si>
  <si>
    <t>TCYZ-75×4.5</t>
  </si>
  <si>
    <t>000502102199817</t>
  </si>
  <si>
    <t>直径：6.5mm；长度：75mm</t>
  </si>
  <si>
    <t>000502102199830</t>
  </si>
  <si>
    <t>直径：7.0mm；长度：55mm</t>
  </si>
  <si>
    <t>000502102199831</t>
  </si>
  <si>
    <t>直径：7.0mm；长度：60mm</t>
  </si>
  <si>
    <t>000502102199832</t>
  </si>
  <si>
    <t>00022587408685</t>
  </si>
  <si>
    <t>00022587</t>
  </si>
  <si>
    <t>一次性圆弧切割吻合器</t>
  </si>
  <si>
    <t>苏械注准20152020695</t>
  </si>
  <si>
    <t>三手柄，吻合长度45±1.0mm，钉高3.8±0.1mm</t>
  </si>
  <si>
    <t>TCYQ-A-45B</t>
  </si>
  <si>
    <t>2975</t>
  </si>
  <si>
    <t>000636432360101</t>
  </si>
  <si>
    <t>导丝直径D1(mm)：0.85；导丝长度L1（cm）：260；导丝弯形：J；导丝柔软度：加硬</t>
  </si>
  <si>
    <t>10J23526</t>
  </si>
  <si>
    <t>420</t>
  </si>
  <si>
    <t>000636432360102</t>
  </si>
  <si>
    <t>导丝直径D1(mm)：0.85；导丝长度L1（cm）：180；导丝弯形：J；导丝柔软度：加硬</t>
  </si>
  <si>
    <t>10J23518</t>
  </si>
  <si>
    <t>315</t>
  </si>
  <si>
    <t>000636432360103</t>
  </si>
  <si>
    <t>导丝直径D1(mm)：0.85；导丝长度L1（cm）：150；导丝弯形：J；导丝柔软度：加硬</t>
  </si>
  <si>
    <t>10J23515</t>
  </si>
  <si>
    <t>000532711996422</t>
  </si>
  <si>
    <t>直径：φ6.5mm；长度55mm</t>
  </si>
  <si>
    <t>000598732509767</t>
  </si>
  <si>
    <t>双球头圆柱网状覆硅胶膜肠道支架，支架主体外径18mm，长度为130mm。配套置入器为推送式，外径为6mm，有效工作长度为1400mm</t>
  </si>
  <si>
    <t>MTN-CG-G-18/130-A-6/1400</t>
  </si>
  <si>
    <t>000534052793623</t>
  </si>
  <si>
    <t>孔数：10H 右侧,长度：166mm,杆部宽度：11mm,厚度：3.8mm</t>
  </si>
  <si>
    <t>000534052793624</t>
  </si>
  <si>
    <t>孔数：12H 右侧,长度：192mm,杆部宽度：11mm,厚度：3.8mm</t>
  </si>
  <si>
    <t>000534052793625</t>
  </si>
  <si>
    <t>孔数：14H 右侧,长度：218mm,杆部宽度：11mm,厚度：3.8mm</t>
  </si>
  <si>
    <t>000534052793626</t>
  </si>
  <si>
    <t>孔数：16H 右侧,长度：244mm,杆部宽度：11mm,厚度：3.8mm</t>
  </si>
  <si>
    <t>00018303302177</t>
  </si>
  <si>
    <t>00018303</t>
  </si>
  <si>
    <t>植入式心脏再同步复律除颤器</t>
  </si>
  <si>
    <t>国械注进20153122694</t>
  </si>
  <si>
    <t>说明：具有 RF 遥测功能的
CRT-D，带聚对二甲苯涂
层；能量：40焦</t>
  </si>
  <si>
    <t>CD3361-40QC</t>
  </si>
  <si>
    <t>160000</t>
  </si>
  <si>
    <t>000567992033501</t>
  </si>
  <si>
    <t>型号：87000；缝线粗细：6/0 ；缝线长度：90cm；缝线颜色：蓝色；针型：角针；针弯曲度： 3/8；针直径：12mm</t>
  </si>
  <si>
    <t>87000</t>
  </si>
  <si>
    <t>000567992033502</t>
  </si>
  <si>
    <t>型号：87004；缝线粗细：5/0 ；缝线长度：90cm；缝线颜色：蓝色；针型：角针；针弯曲度： 3/8；针直径：12mm</t>
  </si>
  <si>
    <t>87004</t>
  </si>
  <si>
    <t>000567982033512</t>
  </si>
  <si>
    <t>型号：20S15Y；缝线粗细：4/0 ；缝线长度(cm)：90；颜色：蓝色；针型：圆针；针弯曲度： 1/2；针长（mm）：16</t>
  </si>
  <si>
    <t>20S15Y</t>
  </si>
  <si>
    <t>82.65</t>
  </si>
  <si>
    <t>000567982033513</t>
  </si>
  <si>
    <t>型号：20S15I；缝线粗细：4/0 ；缝线长度(cm)：75；颜色：蓝色；针型：双圆角；针弯曲度： 1/2；针长（mm）：18</t>
  </si>
  <si>
    <t>20S15I</t>
  </si>
  <si>
    <t>000567982033516</t>
  </si>
  <si>
    <t>型号：20S20F；缝线粗细：3/0 ；缝线长度(cm)：75；颜色：蓝色；针型：双圆角；针弯曲度： 1/2；针长（mm）：18</t>
  </si>
  <si>
    <t>20S20F</t>
  </si>
  <si>
    <t>000567982033517</t>
  </si>
  <si>
    <t>型号：20S20Z；缝线粗细：3/0 ；缝线长度(cm)：90；颜色：蓝色；针型：双圆角；针弯曲度： 1/2；针长（mm）：22</t>
  </si>
  <si>
    <t>20S20Z</t>
  </si>
  <si>
    <t>000567972033559</t>
  </si>
  <si>
    <t>型号：26S15K；缝线粗细：4/0 ；缝线长度：75cm；缝线颜色：蓝色；针型：圆针；针弯曲度： 3/8；针直径：13mm</t>
  </si>
  <si>
    <t>26S15K</t>
  </si>
  <si>
    <t>000567972033560</t>
  </si>
  <si>
    <t>型号：26S15C；缝线粗细：4/0 ；缝线长度：75cm；缝线颜色：蓝色；针型：圆针；针弯曲度： 3/8；针直径：16mm</t>
  </si>
  <si>
    <t>26S15C</t>
  </si>
  <si>
    <t>000567972033562</t>
  </si>
  <si>
    <t>型号：26S10M；缝线粗细：5/0 ；缝线长度：75cm；缝线颜色：蓝色；针型：圆针；针弯曲度： 3/8；针直径：13mm</t>
  </si>
  <si>
    <t>26S10M</t>
  </si>
  <si>
    <t>000636432360099</t>
  </si>
  <si>
    <t>导丝直径D1(mm)：0.93；导丝长度L1（cm）：180；导丝弯形：J；导丝柔软度：加硬</t>
  </si>
  <si>
    <t>10J23818</t>
  </si>
  <si>
    <t>000636432360100</t>
  </si>
  <si>
    <t>导丝直径D1(mm)：0.93；导丝长度L1（cm）：150；导丝弯形：J；导丝柔软度：加硬</t>
  </si>
  <si>
    <t>10J23815</t>
  </si>
  <si>
    <t>00018058295941</t>
  </si>
  <si>
    <t>00018058</t>
  </si>
  <si>
    <t>国械注进20153121884</t>
  </si>
  <si>
    <t>说明：具有 RF 遥测功能的
CRT-D；
长7.5厘米 宽4.1厘米 高1.4厘米 重量80g 体积38立方厘米 能量45焦</t>
  </si>
  <si>
    <t>CD3371-40Q</t>
  </si>
  <si>
    <t>165000</t>
  </si>
  <si>
    <t>000387041633418</t>
  </si>
  <si>
    <t>00038704</t>
  </si>
  <si>
    <t>一次性使用包皮切割吻合器</t>
  </si>
  <si>
    <t>苏械注准20172021064</t>
  </si>
  <si>
    <t>TCBP-12×3.5-A，环形刀直径：12mm，钉高：3.5mm，钉数：9</t>
  </si>
  <si>
    <t>TCBP-12×3.5-A</t>
  </si>
  <si>
    <t>1870</t>
  </si>
  <si>
    <t>000403821681361</t>
  </si>
  <si>
    <t>C型，圈套数：3个。扩肛器高度：132mm，肛门镜直径：23mm。套扎胶圈内径：2.3mm，外径：5.5mm，高度：2mm。</t>
  </si>
  <si>
    <t>TPYTZC-3</t>
  </si>
  <si>
    <t>000546842564336</t>
  </si>
  <si>
    <t>钳头直径2.3mm,适用于≥2.8mm钳道孔直径,工作长度为2300mm,平口型,包塑不带针</t>
  </si>
  <si>
    <t>FB-28U-A3</t>
  </si>
  <si>
    <t>000546842564337</t>
  </si>
  <si>
    <t>钳头直径2.3mm,适用于≥2.8mm钳道孔直径,工作长度为1600mm,平口型,包塑不带针</t>
  </si>
  <si>
    <t>FB-28K-A3</t>
  </si>
  <si>
    <t>000387041633419</t>
  </si>
  <si>
    <t>TCBP-12×3.0-A，环形刀直径：12mm，钉高：3.0mm，钉数：9</t>
  </si>
  <si>
    <t>TCBP-12×3.0-A</t>
  </si>
  <si>
    <t>000387041633420</t>
  </si>
  <si>
    <t>TCBP-15×3.5-A，环形刀直径：15mm，钉高：3.5mm，钉数：12</t>
  </si>
  <si>
    <t>TCBP-15×3.5-A</t>
  </si>
  <si>
    <t>000387041633421</t>
  </si>
  <si>
    <t>TCBP-15×3.0-A，环形刀直径：15mm，钉高：3.0mm，钉数：12</t>
  </si>
  <si>
    <t>TCBP-15×3.0-A</t>
  </si>
  <si>
    <t>000387041633422</t>
  </si>
  <si>
    <t>TCBP-18×3.5-A，环形刀直径：18mm，钉高：3.5mm，钉数：12</t>
  </si>
  <si>
    <t>TCBP-18×3.5-A</t>
  </si>
  <si>
    <t>00017133729199</t>
  </si>
  <si>
    <t>00017133</t>
  </si>
  <si>
    <t>髋关节假体-双极头外杯</t>
  </si>
  <si>
    <t>国械注准20153132078</t>
  </si>
  <si>
    <t>外径42mm</t>
  </si>
  <si>
    <t>ZCC</t>
  </si>
  <si>
    <t>2021年1月山东省挂网采购</t>
  </si>
  <si>
    <t>2499</t>
  </si>
  <si>
    <t>00017133729200</t>
  </si>
  <si>
    <t>外径44mm</t>
  </si>
  <si>
    <t>00017133729201</t>
  </si>
  <si>
    <t>外径46mm</t>
  </si>
  <si>
    <t>00017133729202</t>
  </si>
  <si>
    <t>外径48mm</t>
  </si>
  <si>
    <t>00017133729203</t>
  </si>
  <si>
    <t>外径50mm</t>
  </si>
  <si>
    <t>00017133729204</t>
  </si>
  <si>
    <t>外径52mm</t>
  </si>
  <si>
    <t>000387041633423</t>
  </si>
  <si>
    <t>TCBP-18×3.0-A，环形刀直径：18mm，钉高：3.0mm，钉数：12</t>
  </si>
  <si>
    <t>TCBP-18×3.0-A</t>
  </si>
  <si>
    <t>000387041633424</t>
  </si>
  <si>
    <t>TCBP-21×3.5-A，环形刀直径：21mm，钉高：3.5mm，钉数：15</t>
  </si>
  <si>
    <t>TCBP-21×3.5-A</t>
  </si>
  <si>
    <t>000387041633426</t>
  </si>
  <si>
    <t>TCBP-26×3.5-A，环形刀直径：26mm，钉高：3.5mm，钉数：18</t>
  </si>
  <si>
    <t>TCBP-26×3.5-A</t>
  </si>
  <si>
    <t>000387041633427</t>
  </si>
  <si>
    <t>TCBP-26×3.0-A，环形刀直径：26mm，钉高：3.5mm，钉数：18</t>
  </si>
  <si>
    <t>TCBP-26×3.0-A</t>
  </si>
  <si>
    <t>000387041633425</t>
  </si>
  <si>
    <t>TCBP-21×3.0-A，环形刀直径：21mm，钉高：3.0mm，钉数：15</t>
  </si>
  <si>
    <t>TCBP-21×3.0-A</t>
  </si>
  <si>
    <t>000387041633428</t>
  </si>
  <si>
    <t>TCBP-30×3.5-A，环形刀直径：30mm，钉高：3.5mm，钉数：20</t>
  </si>
  <si>
    <t>TCBP-30×3.5-A</t>
  </si>
  <si>
    <t>000387041633429</t>
  </si>
  <si>
    <t>TCBP-30×3.0-A，环形刀直径：30mm，钉高：3.0mm，钉数：20</t>
  </si>
  <si>
    <t>TCBP-30×3.0-A</t>
  </si>
  <si>
    <t>000387041633433</t>
  </si>
  <si>
    <t>TCBP-36×3.0-A，环形刀直径：36mm，钉高：3.0mm，钉数：22</t>
  </si>
  <si>
    <t>TCBP-36×3.0-A</t>
  </si>
  <si>
    <t>000387041633430</t>
  </si>
  <si>
    <t>TCBP-32×3.5-A，环形刀直径：32mm，钉高：3.5mm，钉数：22</t>
  </si>
  <si>
    <t>TCBP-32×3.5-A</t>
  </si>
  <si>
    <t>000387041633431</t>
  </si>
  <si>
    <t>TCBP-32×3.0-A，环形刀直径：32mm，钉高：3.0mm，钉数：22</t>
  </si>
  <si>
    <t>TCBP-32×3.0-A</t>
  </si>
  <si>
    <t>000387041633432</t>
  </si>
  <si>
    <t>TCBP-36×3.5-A，环形刀直径：36mm，钉高：3.5mm，钉数：22</t>
  </si>
  <si>
    <t>TCBP-36×3.5-A</t>
  </si>
  <si>
    <t>000394461616619</t>
  </si>
  <si>
    <t>00039446</t>
  </si>
  <si>
    <t>神经血管导丝 ASAHI Neurovascular Guide Wire</t>
  </si>
  <si>
    <t>国械注进20173031492</t>
  </si>
  <si>
    <t>直径（mm）：0.26，长度（cm）：200</t>
  </si>
  <si>
    <t>WAIN-CKI-10-200</t>
  </si>
  <si>
    <t>6650</t>
  </si>
  <si>
    <t>000394461616620</t>
  </si>
  <si>
    <t>直径（mm）：0.26，长度（cm）：300</t>
  </si>
  <si>
    <t>WAIN-CKI-10-300</t>
  </si>
  <si>
    <t>000502072199944</t>
  </si>
  <si>
    <t>000502072199945</t>
  </si>
  <si>
    <t>000502072199946</t>
  </si>
  <si>
    <t>000502072199947</t>
  </si>
  <si>
    <t>000502072199948</t>
  </si>
  <si>
    <t>000502072199940</t>
  </si>
  <si>
    <t>000502072199941</t>
  </si>
  <si>
    <t>000502072199942</t>
  </si>
  <si>
    <t>000502072199943</t>
  </si>
  <si>
    <t>000534052793627</t>
  </si>
  <si>
    <t>孔数：18H 右侧,长度：270mm,杆部宽度：11mm,厚度：3.8mm</t>
  </si>
  <si>
    <t>00019020333972</t>
  </si>
  <si>
    <t>00019020</t>
  </si>
  <si>
    <t>瓣成形环／带</t>
  </si>
  <si>
    <t>国械注进20153132729</t>
  </si>
  <si>
    <t>TARP-25，环内尺寸（B），28.4mm，环外尺寸（C），34.4mm，环厚度，1.5mm-4.0mm；</t>
  </si>
  <si>
    <t>瓣成形环：TARP-25</t>
  </si>
  <si>
    <t>2020年江苏省挂网价</t>
  </si>
  <si>
    <t>8959</t>
  </si>
  <si>
    <t>00019020333973</t>
  </si>
  <si>
    <t>TARP-27，环内尺寸（B），31.2mm，环外尺寸（C），37.2mm，环厚度，1.5mm-4.0mm；</t>
  </si>
  <si>
    <t>瓣成形环：TARP-27</t>
  </si>
  <si>
    <t>00019020333974</t>
  </si>
  <si>
    <t>TARP-29，环内尺寸（B），34.0mm，环外尺寸（C），40.0mm，环厚度，1.5mm-4.0mm；</t>
  </si>
  <si>
    <t>瓣成形环：TARP-29</t>
  </si>
  <si>
    <t>00019020333975</t>
  </si>
  <si>
    <t>TARP-31，环内尺寸（B），36.6mm，环外尺寸（C），42.6mm，环厚度，1.5mm-4.0mm；</t>
  </si>
  <si>
    <t>瓣成形环：TARP-31</t>
  </si>
  <si>
    <t>00019020333976</t>
  </si>
  <si>
    <t>TARP-33，环内尺寸（B），39.4mm，环外尺寸（C），45.4mm，环厚度，1.5mm-4.0mm；</t>
  </si>
  <si>
    <t>瓣成形环：TARP-33</t>
  </si>
  <si>
    <t>00019020333977</t>
  </si>
  <si>
    <t>TARP-35，环内尺寸（B），40.9mm，环外尺寸（C），47.9mm，环厚度，1.5mm-4.0mm</t>
  </si>
  <si>
    <t>瓣成形环：TARP-35</t>
  </si>
  <si>
    <t>00019020333978</t>
  </si>
  <si>
    <t>TAB-25，带内尺寸（B），28.4mm，带外尺寸（C），34.4mm，带厚度，1.5mm-4.0mm；</t>
  </si>
  <si>
    <t>瓣成形带：TAB-25</t>
  </si>
  <si>
    <t>00019020333979</t>
  </si>
  <si>
    <t>TAB-27，带内尺寸（B），31.2mm，带外尺寸（C），37.2mm，带厚度，1.5mm-4.0mm；</t>
  </si>
  <si>
    <t>瓣成形带：TAB-27</t>
  </si>
  <si>
    <t>00019020333980</t>
  </si>
  <si>
    <t>TAB-29，带内尺寸（B），34.0mm，带外尺寸（C），40.0mm，带厚度，1.5mm-4.0mm；</t>
  </si>
  <si>
    <t>瓣成形带：TAB-29</t>
  </si>
  <si>
    <t>00019020333981</t>
  </si>
  <si>
    <t>TAB-31，带内尺寸（B），36.6mm，带外尺寸（C），42.6mm，带厚度，1.5mm-4.0mm；</t>
  </si>
  <si>
    <t>瓣成形带：TAB-31</t>
  </si>
  <si>
    <t>00019020333982</t>
  </si>
  <si>
    <t>TAB-33，带内尺寸（B），39.4mm，带外尺寸（C），45.4mm，带厚度，1.5mm-4.0mm；</t>
  </si>
  <si>
    <t>瓣成形带：TAB-33</t>
  </si>
  <si>
    <t>00019020333983</t>
  </si>
  <si>
    <t>TAB-35，带内尺寸（B），40.9mm，带外尺寸（C），47.9mm，带厚度，1.5mm-4.0mm；</t>
  </si>
  <si>
    <t>瓣成形带：TAB-35</t>
  </si>
  <si>
    <t>000604202108130</t>
  </si>
  <si>
    <t>3D-L,宽度*8.5cm,长度*13.7cm，厚度*0.64mm,高度*2.0cm,单丝直径*0.18mm,孔尺寸*0.78mm,单位面积重量*105g/m2</t>
  </si>
  <si>
    <t>MP4-8.5×13.7-L</t>
  </si>
  <si>
    <t>8250</t>
  </si>
  <si>
    <t>000604202108131</t>
  </si>
  <si>
    <t>3D-L,宽度*10.8cm,长度*16cm，厚度*0.64mm,高度*2.0cm,单丝直径*0.18mm,孔尺寸*0.78mm,单位面积重量*105g/m2</t>
  </si>
  <si>
    <t>MP4-10.8×16-L</t>
  </si>
  <si>
    <t>000527231978509</t>
  </si>
  <si>
    <t>00052723</t>
  </si>
  <si>
    <t>小号直型骨延长</t>
  </si>
  <si>
    <t>夹持针棒范围：φ3mm，长度：97mm</t>
  </si>
  <si>
    <t>YT15</t>
  </si>
  <si>
    <t>19600</t>
  </si>
  <si>
    <t>000488441875370</t>
  </si>
  <si>
    <t>RJLC-A-6048,吻合钉高度H±0.2mm为4.8mm，切割长度L±2.0mm为60mm</t>
  </si>
  <si>
    <t>RJLC-A-6048</t>
  </si>
  <si>
    <t>00019015333965</t>
  </si>
  <si>
    <t>00019015</t>
  </si>
  <si>
    <t>瓣膜（商品名：Epic Supra）</t>
  </si>
  <si>
    <t>国械注进20153130059</t>
  </si>
  <si>
    <t>ESP100-19,组织环直径TAD(mm),19,组织环内径面积,183,主动脉/心室突起AP(mm),11,总高度TH(mm),14,缝合环外径OD(mm),25;</t>
  </si>
  <si>
    <t>ESP100-19</t>
  </si>
  <si>
    <t>2020年陕西省挂网价</t>
  </si>
  <si>
    <t>37800</t>
  </si>
  <si>
    <t>00019015333966</t>
  </si>
  <si>
    <t>ESP100-21,组织环直径TAD(mm),21,组织环内径面积,237,主动脉/心室突起AP(mm),11,总高度TH(mm),15,缝合环外径OD(mm),28;</t>
  </si>
  <si>
    <t>ESP100-21</t>
  </si>
  <si>
    <t>00019015333967</t>
  </si>
  <si>
    <t>ESP100-23,组织环直径TAD(mm),23,组织环内径面积,288,主动脉/心室突起AP(mm),13,总高度TH(mm),16,缝合环外径OD(mm),29;</t>
  </si>
  <si>
    <t>ESP100-23</t>
  </si>
  <si>
    <t>00019015333968</t>
  </si>
  <si>
    <t>ESP100-25,组织环直径TAD(mm),25,组织环内径面积,348,主动脉/心室突起AP(mm),13,总高度TH(mm),17,缝合环外径OD(mm),31;</t>
  </si>
  <si>
    <t>ESP100-25</t>
  </si>
  <si>
    <t>00019015333969</t>
  </si>
  <si>
    <t>ESP100-27,组织环直径TAD(mm),27,组织环内径面积,410,主动脉/心室突起AP(mm),14,总高度TH(mm),19,缝合环外径OD(mm),33;</t>
  </si>
  <si>
    <t>ESP100-27</t>
  </si>
  <si>
    <t>000645472465288</t>
  </si>
  <si>
    <t>00064547</t>
  </si>
  <si>
    <t>非吸收性外科缝线</t>
  </si>
  <si>
    <t>苏械注准20152021365</t>
  </si>
  <si>
    <t>聚丙烯缝线(3-0，单股、蓝色)线长90cm，带针-双针(圆针，针径0.51mm针长25mm1/2弧)，缝针由022Cr19Ni10材料组成</t>
  </si>
  <si>
    <t>2021年湖南省挂网价格</t>
  </si>
  <si>
    <t>64.2855</t>
  </si>
  <si>
    <t>000645472465289</t>
  </si>
  <si>
    <t>聚丙烯缝线(2-0，单股、蓝色)线长90cm，带针-双针(圆针，针径0.61mm针长25mm1/2弧)，缝针由022Cr19Ni10材料组成</t>
  </si>
  <si>
    <t>75.973</t>
  </si>
  <si>
    <t>000171332465360</t>
  </si>
  <si>
    <t>外径38mm</t>
  </si>
  <si>
    <t>000171332465361</t>
  </si>
  <si>
    <t>外径40mm</t>
  </si>
  <si>
    <t>000534102793641</t>
  </si>
  <si>
    <t>00053410</t>
  </si>
  <si>
    <t>锁定接骨板系统-4.5窄直型板</t>
  </si>
  <si>
    <t>孔数：14H,长度：257mm,杆部宽度：13.9mm,厚度：4.6mm</t>
  </si>
  <si>
    <t>SL509</t>
  </si>
  <si>
    <t>000534302793642</t>
  </si>
  <si>
    <t>00053430</t>
  </si>
  <si>
    <t>锁定接骨板系统-胫骨远端外侧I型板</t>
  </si>
  <si>
    <t>孔数：4H 左侧,长度：72mm,杆部宽度：13.5mm,厚度：3.6mm</t>
  </si>
  <si>
    <t>SL096</t>
  </si>
  <si>
    <t>14280</t>
  </si>
  <si>
    <t>000534302793643</t>
  </si>
  <si>
    <t>孔数：6H 左侧,长度：98mm,杆部宽度：13.5mm,厚度：3.6mm</t>
  </si>
  <si>
    <t>000599182102354</t>
  </si>
  <si>
    <t>00059918</t>
  </si>
  <si>
    <t>外周血管球囊扩张导管 Armada 18 PTA Catheter</t>
  </si>
  <si>
    <t>国械注进20183770150</t>
  </si>
  <si>
    <t>球囊长度：100mm；导管有效长度：90cm；球囊直径：5.5mm</t>
  </si>
  <si>
    <t>1014257-100</t>
  </si>
  <si>
    <t>2021年福建调价</t>
  </si>
  <si>
    <t>000534102793635</t>
  </si>
  <si>
    <t>孔数：6H,长度：113mm,杆部宽度：13.9mm,厚度：4.6mm</t>
  </si>
  <si>
    <t>000534102793636</t>
  </si>
  <si>
    <t>孔数：7H,长度：131mm,杆部宽度：13.9mm,厚度：4.6mm</t>
  </si>
  <si>
    <t>000534102793637</t>
  </si>
  <si>
    <t>孔数：8H,长度：149mm,杆部宽度：13.9mm,厚度：4.6mm</t>
  </si>
  <si>
    <t>000534102793638</t>
  </si>
  <si>
    <t>孔数：9H,长度：167mm,杆部宽度：13.9mm,厚度：4.6mm</t>
  </si>
  <si>
    <t>000534102793639</t>
  </si>
  <si>
    <t>孔数：10H,长度：185mm,杆部宽度：13.9mm,厚度：4.6mm</t>
  </si>
  <si>
    <t>000534102793640</t>
  </si>
  <si>
    <t>孔数：12H,长度：221mm,杆部宽度：13.9mm,厚度：4.6mm</t>
  </si>
  <si>
    <t>000534102793634</t>
  </si>
  <si>
    <t>孔数：5H,长度：95mm,杆部宽度：13.9mm,厚度：4.6mm</t>
  </si>
  <si>
    <t>000534302793646</t>
  </si>
  <si>
    <t>孔数：12H 左侧,长度：176mm,杆部宽度：13.5mm,厚度：3.6mm</t>
  </si>
  <si>
    <t>000534302793647</t>
  </si>
  <si>
    <t>孔数：14H 左侧,长度：202mm,杆部宽度：13.5mm,厚度：3.6mm</t>
  </si>
  <si>
    <t>000534302793648</t>
  </si>
  <si>
    <t>孔数：16H 左侧,长度：228mm,杆部宽度：13.5mm,厚度：3.6mm</t>
  </si>
  <si>
    <t>000534302793649</t>
  </si>
  <si>
    <t>孔数：18H 左侧,长度：254mm,杆部宽度：13.5mm,厚度：3.6mm</t>
  </si>
  <si>
    <t>000534302793650</t>
  </si>
  <si>
    <t>孔数：20H 左侧,长度：280mm,杆部宽度：13.5mm,厚度：3.6mm</t>
  </si>
  <si>
    <t>000534302793651</t>
  </si>
  <si>
    <t>孔数：4H 右侧,长度：72mm,杆部宽度：13.5mm,厚度：3.6mm</t>
  </si>
  <si>
    <t>SL097</t>
  </si>
  <si>
    <t>000534302793652</t>
  </si>
  <si>
    <t>孔数：6H 右侧,长度：98mm,杆部宽度：13.5mm,厚度：3.6mm</t>
  </si>
  <si>
    <t>000534302793653</t>
  </si>
  <si>
    <t>孔数：8H 右侧,长度：124mm,杆部宽度：13.5mm,厚度：3.6mm</t>
  </si>
  <si>
    <t>000534302793654</t>
  </si>
  <si>
    <t>孔数：10H 右侧,长度：150mm,杆部宽度：13.5mm,厚度：3.6mm</t>
  </si>
  <si>
    <t>000534302793655</t>
  </si>
  <si>
    <t>孔数：12H 右侧,长度：176mm,杆部宽度：13.5mm,厚度：3.6mm</t>
  </si>
  <si>
    <t>000534302793656</t>
  </si>
  <si>
    <t>孔数：14H 右侧,长度：202mm,杆部宽度：13.5mm,厚度：3.6mm</t>
  </si>
  <si>
    <t>000534302793657</t>
  </si>
  <si>
    <t>孔数：16H 右侧,长度：228mm,杆部宽度：13.5mm,厚度：3.6mm</t>
  </si>
  <si>
    <t>000534302793644</t>
  </si>
  <si>
    <t>孔数：8H 左侧,长度：124mm,杆部宽度：13.5mm,厚度：3.6mm</t>
  </si>
  <si>
    <t>000534302793645</t>
  </si>
  <si>
    <t>孔数：10H 左侧,长度：150mm,杆部宽度：13.5mm,厚度：3.6mm</t>
  </si>
  <si>
    <t>000534302793658</t>
  </si>
  <si>
    <t>孔数：18H 右侧,长度：254mm,杆部宽度：13.5mm,厚度：3.6mm</t>
  </si>
  <si>
    <t>00021486385263</t>
  </si>
  <si>
    <t>00021486</t>
  </si>
  <si>
    <t>一次性使用细胞刷</t>
  </si>
  <si>
    <t>苏械注准20182220731</t>
  </si>
  <si>
    <t>直型刷头，套管直径2.3mm，套管长度2300mm，适用于内窥镜钳道最小直径2.8mm</t>
  </si>
  <si>
    <t>TCYX-A-23-2300</t>
  </si>
  <si>
    <t>250</t>
  </si>
  <si>
    <t>000607242113777</t>
  </si>
  <si>
    <t>00060724</t>
  </si>
  <si>
    <t>有效管长：60cm；管径：</t>
  </si>
  <si>
    <t>94100603</t>
  </si>
  <si>
    <t>2021年福建省挂网价格</t>
  </si>
  <si>
    <t>1538</t>
  </si>
  <si>
    <t>000607242113778</t>
  </si>
  <si>
    <t>94080603</t>
  </si>
  <si>
    <t>000607242113779</t>
  </si>
  <si>
    <t>有效管长：45cm；管径：</t>
  </si>
  <si>
    <t>94080453</t>
  </si>
  <si>
    <t>000607242113780</t>
  </si>
  <si>
    <t>94070603</t>
  </si>
  <si>
    <t>000567982033521</t>
  </si>
  <si>
    <t>型号：20S10M；缝线粗细：5/0 ；缝线长度(cm)：75；颜色：蓝色；针型：双圆角；针弯曲度： 3/8；针长（mm）：10</t>
  </si>
  <si>
    <t>20S10M</t>
  </si>
  <si>
    <t>122.4</t>
  </si>
  <si>
    <t>000567982033523</t>
  </si>
  <si>
    <t>型号：20S10Q；缝线粗细：5/0 ；缝线长度(cm)：75；颜色：蓝色；针型：双圆角；针弯曲度： 1/2；针长（mm）：13</t>
  </si>
  <si>
    <t>20S10Q</t>
  </si>
  <si>
    <t>000567982033525</t>
  </si>
  <si>
    <t>型号：20S15F；缝线粗细：4/0 ；缝线长度(cm)：75；颜色：蓝色；针型：双圆角；针弯曲度： 3/8；针长（mm）：18</t>
  </si>
  <si>
    <t>20S15F</t>
  </si>
  <si>
    <t>000567982033527</t>
  </si>
  <si>
    <t>型号：20S30D；缝线粗细：2/0 ；缝线长度(cm)：120；颜色：蓝色；针型：双圆角；针弯曲度： 3/8；针长（mm）：18</t>
  </si>
  <si>
    <t>20S30D</t>
  </si>
  <si>
    <t>96</t>
  </si>
  <si>
    <t>000567982033529</t>
  </si>
  <si>
    <t>型号：20S30G；缝线粗细：2/0 ；缝线长度（cm）：120；颜色：蓝色；针型：双圆体角针；针弯曲度： 1/2；针长（mm）：26</t>
  </si>
  <si>
    <t>20S30G</t>
  </si>
  <si>
    <t>000567982033534</t>
  </si>
  <si>
    <t>型号：20S15K；缝线粗细：4/0 ；缝线长度（cm）：75；颜色：蓝色；针型：角针；针弯曲度： 3/8；针长（mm）：19</t>
  </si>
  <si>
    <t>20S15K</t>
  </si>
  <si>
    <t>76.8</t>
  </si>
  <si>
    <t>000567982033535</t>
  </si>
  <si>
    <t>型号：20S30B；缝线粗细：2/0 ；缝线长度（cm）：75；颜色：蓝色；针型：角针；针弯曲度： 3/8；针长（mm）：26</t>
  </si>
  <si>
    <t>20S30B</t>
  </si>
  <si>
    <t>000567982033539</t>
  </si>
  <si>
    <t>型号：20I15J；缝线粗细：4/0 ；缝线长度（cm）：75；颜色：无色；针型：圆体角针；针弯曲度： 3/8；针长（mm）：13</t>
  </si>
  <si>
    <t>20I15J</t>
  </si>
  <si>
    <t>62.4</t>
  </si>
  <si>
    <t>000607242113776</t>
  </si>
  <si>
    <t>94120603</t>
  </si>
  <si>
    <t>000534302793679</t>
  </si>
  <si>
    <t>孔数：20H 右侧,长度：280mm,杆部宽度：13.5mm,厚度：3.6mm</t>
  </si>
  <si>
    <t>000546842564427</t>
  </si>
  <si>
    <t>钳头直径1.8mm,适用于≥2.0mm钳道孔直径,工作长度为1600mm,平口型,包塑不带针</t>
  </si>
  <si>
    <t>FB-20K-A3</t>
  </si>
  <si>
    <t>000546842564428</t>
  </si>
  <si>
    <t>钳头直径1.8mm,适用于≥2.0mm钳道孔直径,工作长度为1050mm,平口型,包塑不带针</t>
  </si>
  <si>
    <t>FB-20C-A3</t>
  </si>
  <si>
    <t>000546842564429</t>
  </si>
  <si>
    <t>钳头直径2.3mm,适用于≥2.8mm钳道孔直径,工作长度为1800mm,平口型,不包塑不带针</t>
  </si>
  <si>
    <t>FB-28N-A1</t>
  </si>
  <si>
    <t>000546842564431</t>
  </si>
  <si>
    <t>钳头直径1.8mm,适用于≥2.0mm钳道孔直径,工作长度为1600mm,齿口型,不包塑不带针</t>
  </si>
  <si>
    <t>FB-20K-B1</t>
  </si>
  <si>
    <t>000546842564432</t>
  </si>
  <si>
    <t>钳头直径1.8mm,适用于≥2.0mm钳道孔直径,工作长度为1050mm,齿口型,不包塑不带针</t>
  </si>
  <si>
    <t>FB-20C-B1</t>
  </si>
  <si>
    <t>000060591855745</t>
  </si>
  <si>
    <t>00006059</t>
  </si>
  <si>
    <t>一次性使用血液灌流器</t>
  </si>
  <si>
    <t>国械注准20163101181</t>
  </si>
  <si>
    <t>HA代表血液灌流器系列，380代表树脂型吸附剂体积380ml</t>
  </si>
  <si>
    <t>HA380</t>
  </si>
  <si>
    <t>2021年11月新疆兵团第一批高值耗材项目中标价</t>
  </si>
  <si>
    <t>000538412793875</t>
  </si>
  <si>
    <t>00053841</t>
  </si>
  <si>
    <t>锁定接骨板（耻骨联合J型板）</t>
  </si>
  <si>
    <t>孔数：12H 左侧,长度：140mm,杆部宽度：10.5mm,厚度：3.3mm</t>
  </si>
  <si>
    <t>ML154</t>
  </si>
  <si>
    <t>000538412793876</t>
  </si>
  <si>
    <t>孔数：14H 左侧,长度：166mm,杆部宽度：10.5mm,厚度：3.3mm</t>
  </si>
  <si>
    <t>000538412793877</t>
  </si>
  <si>
    <t>孔数：12H 右侧,长度：140mm,杆部宽度：10.5mm,厚度：3.3mm</t>
  </si>
  <si>
    <t>ML155</t>
  </si>
  <si>
    <t>000538412793878</t>
  </si>
  <si>
    <t>孔数：14H 右侧,长度：166mm,杆部宽度：10.5mm,厚度：3.3mm</t>
  </si>
  <si>
    <t>00018975333558</t>
  </si>
  <si>
    <t>00018975</t>
  </si>
  <si>
    <t>瓣膜（商品名：Biocor）</t>
  </si>
  <si>
    <t>国械注进20183132605</t>
  </si>
  <si>
    <t>B100-21A,组织环直径TAD(mm),21,组织环内径面积(mm2),167,主动脉/心室突起AP(mm),9,总高度TH(mm),14,缝合环外径OD(mm),25;</t>
  </si>
  <si>
    <t>B100-21A</t>
  </si>
  <si>
    <t>2020浙江省挂网价</t>
  </si>
  <si>
    <t>20000</t>
  </si>
  <si>
    <t>00018975333559</t>
  </si>
  <si>
    <t>B100-23A,组织环直径TAD(mm),23,组织环内径面积(mm2),213,主动脉/心室突起AP(mm),9,总高度TH(mm),15,缝合环外径OD(mm),27;</t>
  </si>
  <si>
    <t>B100-23A</t>
  </si>
  <si>
    <t>00018975333560</t>
  </si>
  <si>
    <t>B100-25A,组织环直径TAD(mm),25,组织环内径面积(mm2),260,主动脉/心室突起AP(mm),10,总高度TH(mm),16,缝合环外径OD(mm),29;</t>
  </si>
  <si>
    <t>B100-25A</t>
  </si>
  <si>
    <t>00018975333561</t>
  </si>
  <si>
    <t>B100-27A,组织环直径TAD(mm),27,组织环内径面积(mm2),323,主动脉/心室突起AP(mm),11,总高度TH(mm),17,缝合环外径OD(mm),31;</t>
  </si>
  <si>
    <t>B100-27A</t>
  </si>
  <si>
    <t>00018975333562</t>
  </si>
  <si>
    <t>B100-29A,组织环直径TAD(mm),29,组织环内径面积(mm2),383,主动脉/心室突起AP(mm),12,总高度TH(mm),19,缝合环外径OD(mm),33;</t>
  </si>
  <si>
    <t>B100-29A</t>
  </si>
  <si>
    <t>00018975333563</t>
  </si>
  <si>
    <t>B100-25M,组织环直径TAD(mm),25,组织环内径面积(mm2),260,主动脉/心室突起AP(mm),9,总高度TH(mm),16,缝合环外径OD(mm),33;</t>
  </si>
  <si>
    <t>B100-25M</t>
  </si>
  <si>
    <t>00018975333564</t>
  </si>
  <si>
    <t>B100-27M,组织环直径TAD(mm),27,组织环内径面积(mm2),323,主动脉/心室突起AP(mm),9,总高度TH(mm),17,缝合环外径OD(mm),35;</t>
  </si>
  <si>
    <t>B100-27M</t>
  </si>
  <si>
    <t>00018975333565</t>
  </si>
  <si>
    <t>B100-29M,组织环直径TAD(mm),29,组织环内径面积(mm2),383,主动脉/心室突起AP(mm),10,总高度TH(mm),19,缝合环外径OD(mm),37;</t>
  </si>
  <si>
    <t>B100-29M</t>
  </si>
  <si>
    <t>00018975333566</t>
  </si>
  <si>
    <t>B100-31M,组织环直径TAD(mm),31,组织环内径面积(mm2),489,主动脉/心室突起AP(mm),10,总高度TH(mm),20,缝合环外径OD(mm),39;</t>
  </si>
  <si>
    <t>B100-31M</t>
  </si>
  <si>
    <t>00018975333567</t>
  </si>
  <si>
    <t>B100-33M,组织环直径TAD(mm),33,组织环内径面积(mm2),566,主动脉/心室突起AP(mm),11,总高度TH(mm),20,缝合环外径OD(mm),41;</t>
  </si>
  <si>
    <t>B100-33M</t>
  </si>
  <si>
    <t>00019027334029</t>
  </si>
  <si>
    <t>00019027</t>
  </si>
  <si>
    <t>国械注进20153132912</t>
  </si>
  <si>
    <t>19AGFN-756,组织环直径(mm),19,瓣膜孔口内径(mm),17.8,瓣膜孔口面积(cm 2),2.39;</t>
  </si>
  <si>
    <t>19AGFN-756</t>
  </si>
  <si>
    <t>00019027334030</t>
  </si>
  <si>
    <t>21AGFN-756,组织环直径(mm),21,瓣膜孔口内径(mm),19.2,瓣膜孔口面积(cm 2),2.9;</t>
  </si>
  <si>
    <t>21AGFN-756</t>
  </si>
  <si>
    <t>00019027334031</t>
  </si>
  <si>
    <t>23AGFN-756,组织环直径(mm),23,瓣膜孔口内径(mm),21.4,瓣膜孔口面积(cm 2),3.45;</t>
  </si>
  <si>
    <t>23AGFN-756</t>
  </si>
  <si>
    <t>00019027334032</t>
  </si>
  <si>
    <t>25AGFN-756,组织环直径(mm),25,瓣膜孔口内径(mm),23.0,瓣膜孔口面积(cm 2),4.02;</t>
  </si>
  <si>
    <t>25AGFN-756</t>
  </si>
  <si>
    <t>00019027334033</t>
  </si>
  <si>
    <t>27AGFN-756,组织环直径(mm),27,瓣膜孔口内径(mm),24.9,瓣膜孔口面积(cm 2),4.69;</t>
  </si>
  <si>
    <t>27AGFN-756</t>
  </si>
  <si>
    <t>00019031334040</t>
  </si>
  <si>
    <t>00019031</t>
  </si>
  <si>
    <t>国械注进20153132911</t>
  </si>
  <si>
    <t>17AGFN-756,组织环直径(mm),17,瓣膜孔口内径(mm),15.9,瓣膜孔口面积(cm 2),1.87;</t>
  </si>
  <si>
    <t>17AGFN-756</t>
  </si>
  <si>
    <t>00019031334041</t>
  </si>
  <si>
    <t>29AGFN-756,组织环直径(mm),29,瓣膜孔口内径(mm),26.8,瓣膜孔口面积(cm 2),5.44;</t>
  </si>
  <si>
    <t>29AGFN-756</t>
  </si>
  <si>
    <t>00021486385064</t>
  </si>
  <si>
    <t>直型刷头，套管直径1.8mm，套管长度1200mm，适用于内窥镜钳道最小直径2mm。</t>
  </si>
  <si>
    <t>TCYX-A-18-1200</t>
  </si>
  <si>
    <t>000531152011533</t>
  </si>
  <si>
    <t>00053115</t>
  </si>
  <si>
    <t>锁定接骨板-锁骨远端前方板</t>
  </si>
  <si>
    <t>孔数：11H 左侧,长度：116mm,杆部宽度：10.5mm,厚度：3.3mm</t>
  </si>
  <si>
    <t>锁骨远端前方板-ML011</t>
  </si>
  <si>
    <t>000531152011538</t>
  </si>
  <si>
    <t>孔数：11H 右侧,长度：116mm,杆部宽度：10.5mm,厚度：3.3mm</t>
  </si>
  <si>
    <t>锁骨远端前方板-ML012</t>
  </si>
  <si>
    <t>000534012793561</t>
  </si>
  <si>
    <t>00053401</t>
  </si>
  <si>
    <t>锁定接骨板系统-胫骨近端外侧I型板</t>
  </si>
  <si>
    <t>孔数：5H 左侧,长度：139mm,杆部宽度：16.6mm,厚度：4.8mm</t>
  </si>
  <si>
    <t>SL079</t>
  </si>
  <si>
    <t>000534012793562</t>
  </si>
  <si>
    <t>孔数：7H 左侧,长度：179mm,杆部宽度：16.6mm,厚度：4.8mm</t>
  </si>
  <si>
    <t>000534012793563</t>
  </si>
  <si>
    <t>孔数：9H 左侧,长度：219mm,杆部宽度：16.6mm,厚度：4.8mm</t>
  </si>
  <si>
    <t>000534012793564</t>
  </si>
  <si>
    <t>孔数：11H 左侧,长度：259mm,杆部宽度：16.6mm,厚度：4.8mm</t>
  </si>
  <si>
    <t>000534012793565</t>
  </si>
  <si>
    <t>孔数：13H 左侧,长度：299mm,杆部宽度：16.6mm,厚度：4.8mm</t>
  </si>
  <si>
    <t>000534012793566</t>
  </si>
  <si>
    <t>孔数：3H 右侧,长度：99mm,杆部宽度：16.6mm,厚度：4.8mm</t>
  </si>
  <si>
    <t>SL080</t>
  </si>
  <si>
    <t>000534012793560</t>
  </si>
  <si>
    <t>孔数：3H 左侧,长度：99mm,杆部宽度：16.6mm,厚度：4.8mm</t>
  </si>
  <si>
    <t>000534012793567</t>
  </si>
  <si>
    <t>孔数：5H 右侧,长度：139mm,杆部宽度：16.6mm,厚度：4.8mm</t>
  </si>
  <si>
    <t>000598732509768</t>
  </si>
  <si>
    <t>双球头圆柱网状覆硅胶膜肠道支架，支架主体外径18mm，长度为140mm。配套置入器为推送式，外径为6mm，有效工作长度为1400mm</t>
  </si>
  <si>
    <t>MTN-CG-G-18/140-A-6/1400</t>
  </si>
  <si>
    <t>000534012793569</t>
  </si>
  <si>
    <t>孔数：9H 右侧,长度：219mm,杆部宽度：16.6mm,厚度：4.8mm</t>
  </si>
  <si>
    <t>000534012793570</t>
  </si>
  <si>
    <t>孔数：11H 右侧,长度：259mm,杆部宽度：16.6mm,厚度：4.8mm</t>
  </si>
  <si>
    <t>000534012793571</t>
  </si>
  <si>
    <t>孔数：13H 右侧,长度：299mm,杆部宽度：16.6mm,厚度：4.8mm</t>
  </si>
  <si>
    <t>000533992793572</t>
  </si>
  <si>
    <t>00053399</t>
  </si>
  <si>
    <t>锁定接骨板系统-股骨远端外侧I型板</t>
  </si>
  <si>
    <t>孔数：6H 左侧,长度：161mm,杆部宽度：15.8mm,厚度：5.8mm</t>
  </si>
  <si>
    <t>SL075</t>
  </si>
  <si>
    <t>000533992793574</t>
  </si>
  <si>
    <t>孔数：10H 左侧,长度：241mm,杆部宽度：15.8mm,厚度：5.8mm</t>
  </si>
  <si>
    <t>000533992793575</t>
  </si>
  <si>
    <t>孔数：12H 左侧,长度：281mm,杆部宽度：15.8mm,厚度：5.8mm</t>
  </si>
  <si>
    <t>000533992793576</t>
  </si>
  <si>
    <t>孔数：14H 左侧,长度：321mm,杆部宽度：15.8mm,厚度：5.8mm</t>
  </si>
  <si>
    <t>000533992793577</t>
  </si>
  <si>
    <t>孔数：6H 右侧,长度：161mm,杆部宽度：15.8mm,厚度：5.8mm</t>
  </si>
  <si>
    <t>SL076</t>
  </si>
  <si>
    <t>000533992793578</t>
  </si>
  <si>
    <t>孔数：8H 右侧,长度：201mm,杆部宽度：15.8mm,厚度：5.8mm</t>
  </si>
  <si>
    <t>000533992793573</t>
  </si>
  <si>
    <t>孔数：8H 左侧,长度：201mm,杆部宽度：15.8mm,厚度：5.8mm</t>
  </si>
  <si>
    <t>000533172793582</t>
  </si>
  <si>
    <t>00053317</t>
  </si>
  <si>
    <t>锁定接骨板系统-锁骨远端上方板</t>
  </si>
  <si>
    <t>孔数：5H 左侧,长度：55mm,杆部宽度：10.5mm,厚度：3.3mm</t>
  </si>
  <si>
    <t>SL009</t>
  </si>
  <si>
    <t>10000</t>
  </si>
  <si>
    <t>000533172793583</t>
  </si>
  <si>
    <t>孔数：6H 左侧,长度：68mm,杆部宽度：10.5mm,厚度：3.3mm</t>
  </si>
  <si>
    <t>000533172793584</t>
  </si>
  <si>
    <t>000533172793585</t>
  </si>
  <si>
    <t>孔数：8H 左侧,长度：94mm,杆部宽度：10.5mm,厚度：3.3mm</t>
  </si>
  <si>
    <t>000533172793586</t>
  </si>
  <si>
    <t>孔数：5H 右侧,长度：55mm,杆部宽度：10.5mm,厚度：3.3mm</t>
  </si>
  <si>
    <t>SL010</t>
  </si>
  <si>
    <t>000533172793587</t>
  </si>
  <si>
    <t>孔数：6H 右侧,长度：68mm,杆部宽度：10.5mm,厚度：3.3mm</t>
  </si>
  <si>
    <t>000533172793588</t>
  </si>
  <si>
    <t>孔数：7H 右侧,长度：81mm,杆部宽度：10.5mm,厚度：3.3mm</t>
  </si>
  <si>
    <t>000533172793589</t>
  </si>
  <si>
    <t>孔数：8H 右侧,长度：94mm,杆部宽度：10.5mm,厚度：3.3mm</t>
  </si>
  <si>
    <t>000533992793579</t>
  </si>
  <si>
    <t>孔数：10H 右侧,长度：241mm,杆部宽度：15.8mm,厚度：5.8mm</t>
  </si>
  <si>
    <t>000533992793580</t>
  </si>
  <si>
    <t>孔数：12H 右侧,长度：281mm,杆部宽度：15.8mm,厚度：5.8mm</t>
  </si>
  <si>
    <t>000533992793581</t>
  </si>
  <si>
    <t>孔数：14H 右侧,长度：321mm,杆部宽度：15.8mm,厚度：5.8mm</t>
  </si>
  <si>
    <t>000557022006183</t>
  </si>
  <si>
    <t>00055702</t>
  </si>
  <si>
    <t>适用于≥2.8mm钳道孔直径,工作长度为1800mm,球囊直径20mm,工作长度60mm</t>
  </si>
  <si>
    <t>BD-28N-2060</t>
  </si>
  <si>
    <t>00021486386301</t>
  </si>
  <si>
    <t>U型刷头，套管直径1.8mm，套管长度1600mm，适用于内窥镜钳道最小直径2mm</t>
  </si>
  <si>
    <t>TCYX-B-18-1600</t>
  </si>
  <si>
    <t>00021486386440</t>
  </si>
  <si>
    <t>U型刷头，套管直径2.3mm，套管长度1600mm，适用于内窥镜钳道最小直径2.8mm</t>
  </si>
  <si>
    <t>TCYX-B-23-1600</t>
  </si>
  <si>
    <t>000534012793568</t>
  </si>
  <si>
    <t>孔数：7H 右侧,长度：179mm,杆部宽度：16.6mm,厚度：4.8mm</t>
  </si>
  <si>
    <t>000502332199502</t>
  </si>
  <si>
    <t>直径：5.0mm；长度：70mm</t>
  </si>
  <si>
    <t>000502332199503</t>
  </si>
  <si>
    <t>直径：5.0mm；长度：75mm</t>
  </si>
  <si>
    <t>000502332199504</t>
  </si>
  <si>
    <t>直径：5.0mm；长度：80mm</t>
  </si>
  <si>
    <t>000502332199505</t>
  </si>
  <si>
    <t>直径：5.0mm；长度：85mm</t>
  </si>
  <si>
    <t>000502332199506</t>
  </si>
  <si>
    <t>直径：5.0mm；长度：90mm</t>
  </si>
  <si>
    <t>000502332199507</t>
  </si>
  <si>
    <t>直径：5.0mm；长度：95mm</t>
  </si>
  <si>
    <t>00021486386795</t>
  </si>
  <si>
    <t>U型刷头，套管直径2.3mm，套管长度2300mm，适用于内窥镜钳道最小直径2.8mm</t>
  </si>
  <si>
    <t>TCYX-B-23-2300</t>
  </si>
  <si>
    <t>000542662091193</t>
  </si>
  <si>
    <t>00054266</t>
  </si>
  <si>
    <t>螺塞</t>
  </si>
  <si>
    <t>直径7.95mm</t>
  </si>
  <si>
    <t>5540230</t>
  </si>
  <si>
    <t>3504</t>
  </si>
  <si>
    <t>000659342464637</t>
  </si>
  <si>
    <t>房室瓣27  组织环直径27mm/外廓高度16mm</t>
  </si>
  <si>
    <t>房室瓣27</t>
  </si>
  <si>
    <t>000659342464638</t>
  </si>
  <si>
    <t>房室瓣25  组织环直径25mm/外廓高度15mm</t>
  </si>
  <si>
    <t>房室瓣25</t>
  </si>
  <si>
    <t>000538562793859</t>
  </si>
  <si>
    <t>00053856</t>
  </si>
  <si>
    <t>锁定接骨板（骨盆内环板）</t>
  </si>
  <si>
    <t>孔数：5H 左侧,长度：60mm,杆部宽度：10.5mm,厚度：3.3mm</t>
  </si>
  <si>
    <t>ML157</t>
  </si>
  <si>
    <t>18500</t>
  </si>
  <si>
    <t>000538562793860</t>
  </si>
  <si>
    <t>孔数：9H 左侧,长度：112mm,杆部宽度：10.5mm,厚度：3.3mm</t>
  </si>
  <si>
    <t>000538562793861</t>
  </si>
  <si>
    <t>孔数：5H 右侧,长度：60mm,杆部宽度：10.5mm,厚度：3.3mm</t>
  </si>
  <si>
    <t>ML158</t>
  </si>
  <si>
    <t>000538562793862</t>
  </si>
  <si>
    <t>孔数：9H 右侧,长度：112mm,杆部宽度：10.5mm,厚度：3.3mm</t>
  </si>
  <si>
    <t>00021421383282</t>
  </si>
  <si>
    <t>00021421</t>
  </si>
  <si>
    <t>椎体扩张球囊导管</t>
  </si>
  <si>
    <t>国械注准20173104469</t>
  </si>
  <si>
    <t>椎体扩张球囊导管，球囊长度：15mm</t>
  </si>
  <si>
    <t>IBB 15</t>
  </si>
  <si>
    <t>2021年11月四川省高值医用耗材集中挂网项目挂网价</t>
  </si>
  <si>
    <t>6585.3</t>
  </si>
  <si>
    <t>000535661965882</t>
  </si>
  <si>
    <t>00053566</t>
  </si>
  <si>
    <t>可吸收手术缝合线Absorbable Suture</t>
  </si>
  <si>
    <t>国械注进20143025880</t>
  </si>
  <si>
    <t>1；缝线长度：90cm；缝线颜色：紫色；针型：圆体角针；针弯曲度：1/2；针长：48mm</t>
  </si>
  <si>
    <t>18S40W</t>
  </si>
  <si>
    <t>81.6</t>
  </si>
  <si>
    <t>000734053111653</t>
  </si>
  <si>
    <t>00073405</t>
  </si>
  <si>
    <t>横联器Ⅲ型</t>
  </si>
  <si>
    <t>直径：3.0mm</t>
  </si>
  <si>
    <t>HL02</t>
  </si>
  <si>
    <t>000444383351833</t>
  </si>
  <si>
    <t>00044438</t>
  </si>
  <si>
    <t>一次性腹腔镜高频手术器械</t>
  </si>
  <si>
    <t>国械注准20183220072</t>
  </si>
  <si>
    <t>一次性弯头双极电凝钳</t>
  </si>
  <si>
    <t>122-32011</t>
  </si>
  <si>
    <t>2021年7月河北挂</t>
  </si>
  <si>
    <t>000575492043853</t>
  </si>
  <si>
    <t>00057549</t>
  </si>
  <si>
    <t>诊断用电极导管-可调弯10极</t>
  </si>
  <si>
    <t>国械注进20173776958</t>
  </si>
  <si>
    <t>Dyn XT产品组“外径：2mm （6F）；有效长度：110cm；电极个数：10；电极间距：2,6,2mm；近端电极长度：1mm；远端电极长度：2mm；弯型：Large 4.0；</t>
  </si>
  <si>
    <t>M0042011020</t>
  </si>
  <si>
    <t>2021年四川省挂网</t>
  </si>
  <si>
    <t>4275</t>
  </si>
  <si>
    <t>000820673274570</t>
  </si>
  <si>
    <t>00082067</t>
  </si>
  <si>
    <t>腹主动脉覆膜支架及输送系统（中延长物）</t>
  </si>
  <si>
    <t>分支覆膜支架远端直径：13mm，分支覆膜支架覆膜长度：100mm</t>
  </si>
  <si>
    <t>CL13-100</t>
  </si>
  <si>
    <t>27000</t>
  </si>
  <si>
    <t>000820673274571</t>
  </si>
  <si>
    <t>分支覆膜支架远端直径：16mm，分支覆膜支架覆膜长度：100mm</t>
  </si>
  <si>
    <t>CL16-100</t>
  </si>
  <si>
    <t>00021486384983</t>
  </si>
  <si>
    <t>直型刷头，套管直径1.8mm，套管长度1050mm，适用于内窥镜钳道最小直径2mm。</t>
  </si>
  <si>
    <t>TCYX-A-18-1050</t>
  </si>
  <si>
    <t>00021486385100</t>
  </si>
  <si>
    <t>直型刷头，套管直径1.8mm，套管长度1600mm，适用于内窥镜钳道最小直径2mm</t>
  </si>
  <si>
    <t>TCYX-A-18-1600</t>
  </si>
  <si>
    <t>00021472383740</t>
  </si>
  <si>
    <t>00021472</t>
  </si>
  <si>
    <t>腰椎融合器</t>
  </si>
  <si>
    <t>国械注准20173130527</t>
  </si>
  <si>
    <t>高度7mm；角度5°</t>
  </si>
  <si>
    <t>ZFC V</t>
  </si>
  <si>
    <t>4800</t>
  </si>
  <si>
    <t>00021472383741</t>
  </si>
  <si>
    <t>高度8mm；角度5°</t>
  </si>
  <si>
    <t>00021472383742</t>
  </si>
  <si>
    <t>高度9mm；角度5°</t>
  </si>
  <si>
    <t>00021472383743</t>
  </si>
  <si>
    <t>高度10mm；角度5°</t>
  </si>
  <si>
    <t>00021472383744</t>
  </si>
  <si>
    <t>高度11mm；角度5°</t>
  </si>
  <si>
    <t>00021472383745</t>
  </si>
  <si>
    <t>高度12mm；角度5°</t>
  </si>
  <si>
    <t>00021472383746</t>
  </si>
  <si>
    <t>高度13mm；角度5°</t>
  </si>
  <si>
    <t>00021486385125</t>
  </si>
  <si>
    <t>直型刷头，套管直径2.3mm，套管长度1600mm，适用于内窥镜钳道最小直径2.8mm</t>
  </si>
  <si>
    <t>TCYX-A-23-1600</t>
  </si>
  <si>
    <t>00021486385142</t>
  </si>
  <si>
    <t>直型刷头，套管直径2.3mm，套管长度1800mm，适用于内窥镜钳道最小直径2.8mm</t>
  </si>
  <si>
    <t>TCYX-A-23-1800</t>
  </si>
  <si>
    <t>00021486385292</t>
  </si>
  <si>
    <t>U型刷头，套管直径1.8mm，套管长度1050mm，适用于内窥镜钳道最小直径2mm</t>
  </si>
  <si>
    <t>TCYX-B-18-1050</t>
  </si>
  <si>
    <t>000538922793879</t>
  </si>
  <si>
    <t>00053892</t>
  </si>
  <si>
    <t>锁定接骨板（股骨远端内侧板）</t>
  </si>
  <si>
    <t>孔数：2H 左侧,长度：76mm,杆部宽度：16mm,厚度：5.8mm</t>
  </si>
  <si>
    <t>ML143</t>
  </si>
  <si>
    <t>27920</t>
  </si>
  <si>
    <t>000538922793880</t>
  </si>
  <si>
    <t>孔数：4H 左侧,长度：108mm,杆部宽度：16mm,厚度：5.8mm</t>
  </si>
  <si>
    <t>000538922793881</t>
  </si>
  <si>
    <t>孔数：6H 左侧,长度：140mm,杆部宽度：16mm,厚度：5.8mm</t>
  </si>
  <si>
    <t>000538922793882</t>
  </si>
  <si>
    <t>孔数：8H 左侧,长度：172mm,杆部宽度：16mm,厚度：5.8mm</t>
  </si>
  <si>
    <t>000538922793883</t>
  </si>
  <si>
    <t>孔数：2H 右侧,长度：76mm,杆部宽度：16mm,厚度：5.8mm</t>
  </si>
  <si>
    <t>ML144</t>
  </si>
  <si>
    <t>000538922793884</t>
  </si>
  <si>
    <t>孔数：4H 右侧,长度：108mm,杆部宽度：16mm,厚度：5.8mm</t>
  </si>
  <si>
    <t>000538922793885</t>
  </si>
  <si>
    <t>孔数：6H 右侧,长度：140mm,杆部宽度：16mm,厚度：5.8mm</t>
  </si>
  <si>
    <t>000538922793886</t>
  </si>
  <si>
    <t>孔数：8H 右侧,长度：172mm,杆部宽度：16mm,厚度：5.8mm</t>
  </si>
  <si>
    <t>000895193226397</t>
  </si>
  <si>
    <t>00089519</t>
  </si>
  <si>
    <t>一次性内窥镜超声吸引活检针</t>
  </si>
  <si>
    <t>国械注准20193020120</t>
  </si>
  <si>
    <t>针管直径为25G，探针类型为圆头，针材料为钴铬合金</t>
  </si>
  <si>
    <t>EUS-25-0-N</t>
  </si>
  <si>
    <t>2020湖南省耗材阳光挂网采购-第九批</t>
  </si>
  <si>
    <t>4999</t>
  </si>
  <si>
    <t>000895193226398</t>
  </si>
  <si>
    <t>针管直径为22G，探针类型为圆头，针材料为钴铬合金</t>
  </si>
  <si>
    <t>EUS-22-0-N</t>
  </si>
  <si>
    <t>4990</t>
  </si>
  <si>
    <t>000895193226419</t>
  </si>
  <si>
    <t>针管直径为19G，探针类型为圆头，针材料为钴铬合金</t>
  </si>
  <si>
    <t>EUS-19-0-N</t>
  </si>
  <si>
    <t>00021486386476</t>
  </si>
  <si>
    <t>U型刷头，套管直径2.3mm，套管长度1800mm，适用于内窥镜钳道最小直径2mm</t>
  </si>
  <si>
    <t>TCYX-B-23-1800</t>
  </si>
  <si>
    <t>00021486385301</t>
  </si>
  <si>
    <t>U型刷头，套管直径1.8mm，套管长度1200mm，适用于内窥镜钳道最小直径2mm</t>
  </si>
  <si>
    <t>TCYX-B-18-1200</t>
  </si>
  <si>
    <t>000315091351355</t>
  </si>
  <si>
    <t>00031509</t>
  </si>
  <si>
    <t>一次性使用不粘镀钛双极电凝镊</t>
  </si>
  <si>
    <t>苏械注准20162011121</t>
  </si>
  <si>
    <t>镊体形状是枪形，镊体全长150mm±5mm，工作头端宽度0.5mm±0.3mm</t>
  </si>
  <si>
    <t>TN-TQ-150-0.5</t>
  </si>
  <si>
    <t>15年挂网</t>
  </si>
  <si>
    <t>900</t>
  </si>
  <si>
    <t>001019063410085</t>
  </si>
  <si>
    <t>00101906</t>
  </si>
  <si>
    <t>外科修补网</t>
  </si>
  <si>
    <t>国械注进20153130039</t>
  </si>
  <si>
    <t>平片：长30cm，宽30cm</t>
  </si>
  <si>
    <t>R2-30x30</t>
  </si>
  <si>
    <t>2207.2</t>
  </si>
  <si>
    <t>000680402782870</t>
  </si>
  <si>
    <t>00068040</t>
  </si>
  <si>
    <t>股骨头-金属股骨头</t>
  </si>
  <si>
    <t>国械注准20193130059</t>
  </si>
  <si>
    <t>外径：22mm，球心距：4mm，内锥规格12mm/14mm</t>
  </si>
  <si>
    <t>ADM/A</t>
  </si>
  <si>
    <t>4480</t>
  </si>
  <si>
    <t>000680402782871</t>
  </si>
  <si>
    <t>外径：22mm，球心距：7mm，内锥规格12mm/14mm</t>
  </si>
  <si>
    <t>000680402782872</t>
  </si>
  <si>
    <t>外径：28mm，球心距：1.5mm，内锥规格12mm/14mm</t>
  </si>
  <si>
    <t>000680402782873</t>
  </si>
  <si>
    <t>外径：28mm，球心距：5mm，内锥规格12mm/14mm</t>
  </si>
  <si>
    <t>000680402782874</t>
  </si>
  <si>
    <t>外径：28mm，球心距：8.5mm，内锥规格12mm/14mm</t>
  </si>
  <si>
    <t>000680402782875</t>
  </si>
  <si>
    <t>外径：28mm，球心距：12mm，内锥规格12mm/14mm</t>
  </si>
  <si>
    <t>000680402782876</t>
  </si>
  <si>
    <t>外径：32mm，球心距：1mm，内锥规格12mm/14mm</t>
  </si>
  <si>
    <t>000680402782877</t>
  </si>
  <si>
    <t>外径：32mm，球心距：5mm，内锥规格12mm/14mm</t>
  </si>
  <si>
    <t>000680402782878</t>
  </si>
  <si>
    <t>外径：32mm，球心距：9mm，内锥规格12mm/14mm</t>
  </si>
  <si>
    <t>000607242113781</t>
  </si>
  <si>
    <t>94070453</t>
  </si>
  <si>
    <t>000604202108125</t>
  </si>
  <si>
    <t>圆型，直径*10mm,厚度*0.64mm,单丝直径*0.18mm,孔尺寸*0.78mm,单位面积重量*105g/m2</t>
  </si>
  <si>
    <t>MP4-10.0</t>
  </si>
  <si>
    <t>000565032671729</t>
  </si>
  <si>
    <t>00056503</t>
  </si>
  <si>
    <t>骨水泥推送器</t>
  </si>
  <si>
    <t>国械注进20162044472</t>
  </si>
  <si>
    <t>管套全长214.4+-0.5mm，管芯长度210.9+-0.5mm，直径2.77+-0.05mm</t>
  </si>
  <si>
    <t>F04C</t>
  </si>
  <si>
    <t>00018865388215</t>
  </si>
  <si>
    <t>圆型钳口，PTFE外套管，钳头闭合直径18mm，有效工作长度2300mm，适用于内窥镜钳道最小直径2.0mm，适合柱状异物取出</t>
  </si>
  <si>
    <t>TCYY-C1-O-18-2300</t>
  </si>
  <si>
    <t>00018865388836</t>
  </si>
  <si>
    <t>圆型钳口，PTFE外套管，钳头闭合直径23mm，有效工作长度1100mm，适用于内窥镜钳道最小直径2.8mm，适合柱状异物取出</t>
  </si>
  <si>
    <t>TCYY-C1-O-23-1100</t>
  </si>
  <si>
    <t>000708202983941</t>
  </si>
  <si>
    <t>00070820</t>
  </si>
  <si>
    <t>血管紧张素转化酶测定试剂盒（FAPGG底物法）</t>
  </si>
  <si>
    <t>浙械注准20172400138</t>
  </si>
  <si>
    <t>R:50ml×1</t>
  </si>
  <si>
    <t>2062.5</t>
  </si>
  <si>
    <t>000399663939559</t>
  </si>
  <si>
    <t>00039966</t>
  </si>
  <si>
    <t>一次性使用腔镜直线型切割吻合器组件</t>
  </si>
  <si>
    <t>浙械注准20192020087</t>
  </si>
  <si>
    <t>HQE-B3020</t>
  </si>
  <si>
    <t>4380</t>
  </si>
  <si>
    <t>000603732107503</t>
  </si>
  <si>
    <t>矩形，宽度*8cm,长度*15cm，厚度*0.74mm,单丝直径*0.15mm,孔尺寸*2.16mm,单位面积重量*70g/m2</t>
  </si>
  <si>
    <t>MP1-8×15</t>
  </si>
  <si>
    <t>3750</t>
  </si>
  <si>
    <t>00018865390824</t>
  </si>
  <si>
    <t>月牙形钳口，PTFE外套管，钳头闭合直径18mm，有效工作长度2300mm，适用于内窥镜钳道最小直径2.8mm，适合柱状异物取出</t>
  </si>
  <si>
    <t>TCYY-C3-O-18-2300</t>
  </si>
  <si>
    <t>000399663939609</t>
  </si>
  <si>
    <t>HQE-L2020</t>
  </si>
  <si>
    <t>00018865389281</t>
  </si>
  <si>
    <t>六边型钳口，PTFE外套管，钳头闭合直径18mm，有效工作长度1600mm，适用于内窥镜钳道最小直径2.0mm，适合柱状异物取出</t>
  </si>
  <si>
    <t>TCYY-C2-O-18-1600</t>
  </si>
  <si>
    <t>00018865389444</t>
  </si>
  <si>
    <t>六边型钳口，PTFE外套管，钳头闭合直径23mm，有效工作长度1600mm，适用于内窥镜钳道最小直径2.8mm，适合柱状异物取出</t>
  </si>
  <si>
    <t>TCYY-C2-O-23-1600</t>
  </si>
  <si>
    <t>00018865389000</t>
  </si>
  <si>
    <t>圆型钳口，PTFE外套管，钳头闭合直径23mm，有效工作长度2300mm，适用于内窥镜钳道最小直径2.8mm，适合柱状异物取出</t>
  </si>
  <si>
    <t>TCYY-C1-O-23-2300</t>
  </si>
  <si>
    <t>00018865390955</t>
  </si>
  <si>
    <t>圆形钳口，PTFE外套管，钳头闭合直径18mm，有效工作长度1200mm，适用于内窥镜钳道最小直径2.0mm，适合柱状异物取出</t>
  </si>
  <si>
    <t>TCYY-C1-O-18-1200</t>
  </si>
  <si>
    <t>00018865390973</t>
  </si>
  <si>
    <t>圆形钳口，PTFE外套管，钳头闭合直径18mm，有效工作长度1600mm，适用于内窥镜钳道最小直径2.0mm，适合柱状异物取出</t>
  </si>
  <si>
    <t>TCYY-C1-O-18-1600</t>
  </si>
  <si>
    <t>00022587409853</t>
  </si>
  <si>
    <t>双手柄，吻合长度45±1.0mm，钉高4.8±0.1mm</t>
  </si>
  <si>
    <t>TCYQ-B-45G</t>
  </si>
  <si>
    <t>00022587409954</t>
  </si>
  <si>
    <t>三手柄，吻合长度65±1.0mm，钉高3.8±0.1mm</t>
  </si>
  <si>
    <t>TCYQ-A-65B</t>
  </si>
  <si>
    <t>000531482791650</t>
  </si>
  <si>
    <t>00053148</t>
  </si>
  <si>
    <t>全螺纹标准锁定空心螺钉</t>
  </si>
  <si>
    <t>BZK02</t>
  </si>
  <si>
    <t>000531482791651</t>
  </si>
  <si>
    <t>000531482791652</t>
  </si>
  <si>
    <t>000531482791653</t>
  </si>
  <si>
    <t>00022587410175</t>
  </si>
  <si>
    <t>双手柄，吻合长度65±1.0mm，钉高4.8±0.1mm</t>
  </si>
  <si>
    <t>TCYQ-B-65G</t>
  </si>
  <si>
    <t>00022587408692</t>
  </si>
  <si>
    <t>双手柄，吻合长度45±1.0mm，钉高3.8±0.1mm</t>
  </si>
  <si>
    <t>TCYQ-B-45B</t>
  </si>
  <si>
    <t>00021970393536</t>
  </si>
  <si>
    <t>00021970</t>
  </si>
  <si>
    <t>连接块</t>
  </si>
  <si>
    <t>国械注准20173131004</t>
  </si>
  <si>
    <t>Reno钛标准连接块；直径：4.5mm；角度：30°；长度：14.5mm；宽度：14.4mm</t>
  </si>
  <si>
    <t>RN K01</t>
  </si>
  <si>
    <t>2021年11月山东省医用耗材集中采购项目中标价</t>
  </si>
  <si>
    <t>1399</t>
  </si>
  <si>
    <t>00021970393537</t>
  </si>
  <si>
    <t>Reno钛延长连接块；直径：4.5mm；角度：30°；长度：17.5mm；宽度：14.4mm</t>
  </si>
  <si>
    <t>00022587408707</t>
  </si>
  <si>
    <t>三手柄，吻合长度45±1.0mm，钉高4.8±0.1mm</t>
  </si>
  <si>
    <t>TCYQ-A-45G</t>
  </si>
  <si>
    <t>00021970393538</t>
  </si>
  <si>
    <t>Reno钛标准连接块；直径：6.0mm；角度：30°；长度：16mm；宽度：15.9mm</t>
  </si>
  <si>
    <t>00021970393539</t>
  </si>
  <si>
    <t>Reno钛延长连接块；直径：6.0mm；角度：30°；长度：19mm；宽度：15.9mm</t>
  </si>
  <si>
    <t>000329721258036</t>
  </si>
  <si>
    <t>00032972</t>
  </si>
  <si>
    <t>骨科外固定支架/5孔固定夹</t>
  </si>
  <si>
    <t>京械注准20152040934</t>
  </si>
  <si>
    <t>J050 直径8mm</t>
  </si>
  <si>
    <t>CW8M</t>
  </si>
  <si>
    <t>黑龙江省挂网</t>
  </si>
  <si>
    <t>4801</t>
  </si>
  <si>
    <t>00018865388919</t>
  </si>
  <si>
    <t>圆型钳口，PTFE外套管，钳头闭合直径23mm，有效工作长度1600mm，适用于内窥镜钳道最小直径2.8mm，适合柱状异物取出</t>
  </si>
  <si>
    <t>TCYY-C1-O-23-1600</t>
  </si>
  <si>
    <t>00022587410166</t>
  </si>
  <si>
    <t>三手柄，吻合长度65±1.0mm，钉高4.8±0.1mm</t>
  </si>
  <si>
    <t>TCYQ-A-65G</t>
  </si>
  <si>
    <t>00022587410112</t>
  </si>
  <si>
    <t>双手柄，吻合长度65±1.0mm，钉高3.8±0.1mm</t>
  </si>
  <si>
    <t>TCYQ-B-65B</t>
  </si>
  <si>
    <t>00023069419441</t>
  </si>
  <si>
    <t>TCC10L</t>
  </si>
  <si>
    <t>00023069419445</t>
  </si>
  <si>
    <t>穿刺芯外径基本尺寸15±0.8mm，穿刺套管内径基本尺寸15.5+0.3/0mm</t>
  </si>
  <si>
    <t>TCC15S</t>
  </si>
  <si>
    <t>00023069419446</t>
  </si>
  <si>
    <t>TCC15M</t>
  </si>
  <si>
    <t>00023069419447</t>
  </si>
  <si>
    <t>TCC15L</t>
  </si>
  <si>
    <t>00023069419442</t>
  </si>
  <si>
    <t>穿刺芯外径基本尺寸12±0.8mm，穿刺套管内径基本尺寸12.5+0.3/0mm</t>
  </si>
  <si>
    <t>TCC12S</t>
  </si>
  <si>
    <t>00023069419443</t>
  </si>
  <si>
    <t>TCC12M</t>
  </si>
  <si>
    <t>00023069419444</t>
  </si>
  <si>
    <t>TCC12L</t>
  </si>
  <si>
    <t>00018865390439</t>
  </si>
  <si>
    <t>六边型钳口，PTFE外套管，钳头闭合直径23mm，有效工作长度1100mm，适用于内窥镜钳道最小直径2.8mm，适合柱状异物取出</t>
  </si>
  <si>
    <t>TCYY-C2-O-23-1100</t>
  </si>
  <si>
    <t>00018865390620</t>
  </si>
  <si>
    <t>月牙形钳口，PTFE外套管，钳头闭合直径18mm，有效工作长度1200mm，适用于内窥镜钳道最小直径2.0mm，适合柱状异物取出</t>
  </si>
  <si>
    <t>TCYY-C3-O-18-1200</t>
  </si>
  <si>
    <t>000700242832737</t>
  </si>
  <si>
    <t>00070024</t>
  </si>
  <si>
    <t>TCCA10M,穿刺套管内径：10.8mm,穿刺套管长度：108mm</t>
  </si>
  <si>
    <t>TCCA10M</t>
  </si>
  <si>
    <t>1200</t>
  </si>
  <si>
    <t>000700242832738</t>
  </si>
  <si>
    <t>TCCA12M,穿刺套管内径：12.8mm,穿刺套管长度：108mm</t>
  </si>
  <si>
    <t>TCCA12M</t>
  </si>
  <si>
    <t>000700242832819</t>
  </si>
  <si>
    <t>TCCA15M,穿刺套管内径：15.8mm,穿刺套管长度：108mm</t>
  </si>
  <si>
    <t>TCCA15M</t>
  </si>
  <si>
    <t>000700242832736</t>
  </si>
  <si>
    <t>TCCA5M,穿刺套管内径：5.8mm,穿刺套管长度：100mm</t>
  </si>
  <si>
    <t>TCCA5M</t>
  </si>
  <si>
    <t>00018865390909</t>
  </si>
  <si>
    <t>月牙形钳口，PTFE外套管，钳头闭合直径23mm，有效工作长度1600mm，适用于内窥镜钳道最小直径2.8mm，适合柱状异物取出</t>
  </si>
  <si>
    <t>TCYY-C3-O-23-1600</t>
  </si>
  <si>
    <t>00018865390932</t>
  </si>
  <si>
    <t>月牙形钳口，PTFE外套管，钳头闭合直径23mm，有效工作长度1800mm，适用于内窥镜钳道最小直径2.8mm，适合柱状异物取出</t>
  </si>
  <si>
    <t>TCYY-C3-O-23-1800</t>
  </si>
  <si>
    <t>00018865390994</t>
  </si>
  <si>
    <t>圆形钳口，PTFE外套管，钳头闭合直径23mm，有效工作长度1200mm，适用于内窥镜钳道最小直径2.8mm，适合柱状异物取出</t>
  </si>
  <si>
    <t>TCYY-C1-O-23-1200</t>
  </si>
  <si>
    <t>00022455405213</t>
  </si>
  <si>
    <t>总长350±5mm，缝合长度31.5±2mm，吻合钉高度4.5±0.2mm，钉槽数11个</t>
  </si>
  <si>
    <t>TCYZ-30×4.5</t>
  </si>
  <si>
    <t>00022455405267</t>
  </si>
  <si>
    <t>总长350±5mm，缝合长度42.5±2mm，吻合钉高度4.5±0.2mm，钉槽数15个</t>
  </si>
  <si>
    <t>TCYZ-45×4.5</t>
  </si>
  <si>
    <t>00022587408651</t>
  </si>
  <si>
    <t>三手柄，吻合长度30±1.0mm，钉高3.8±0.1mm</t>
  </si>
  <si>
    <t>TCYQ-A-30B</t>
  </si>
  <si>
    <t>00022587408679</t>
  </si>
  <si>
    <t>双手柄，吻合长度30±1.0mm，钉高3.8±0.1mm</t>
  </si>
  <si>
    <t>TCYQ-B-30B</t>
  </si>
  <si>
    <t>00022587408681</t>
  </si>
  <si>
    <t>三手柄，吻合长度30±1.0mm，钉高4.8±0.1mm</t>
  </si>
  <si>
    <t>TCYQ-A-30G</t>
  </si>
  <si>
    <t>00022587408683</t>
  </si>
  <si>
    <t>双手柄，吻合长度30±1.0mm，钉高4.8±0.1mm</t>
  </si>
  <si>
    <t>TCYQ-B-30G</t>
  </si>
  <si>
    <t>00018865389938</t>
  </si>
  <si>
    <t>圆型钳口，PTFE外套管，钳头闭合直径23mm，有效工作长度1800mm，适用于内窥镜钳道最小直径2.8mm，适合柱状异物取出</t>
  </si>
  <si>
    <t>TCYY-C1-O-23-1800</t>
  </si>
  <si>
    <t>000488161948405</t>
  </si>
  <si>
    <t>00048816</t>
  </si>
  <si>
    <t>PTA高压球囊扩张导管</t>
  </si>
  <si>
    <t>国械注准20183030316</t>
  </si>
  <si>
    <t>导管长度135cm，球囊直径8mm，球囊长度180mm</t>
  </si>
  <si>
    <t>ZWH135080018035B</t>
  </si>
  <si>
    <t>2021年8月+辽宁省+高值耗材项目+中标价</t>
  </si>
  <si>
    <t>8000</t>
  </si>
  <si>
    <t>000488161948406</t>
  </si>
  <si>
    <t>导管长度135cm，球囊直径3mm，球囊长度200mm</t>
  </si>
  <si>
    <t>ZWH135030020035B</t>
  </si>
  <si>
    <t>000488161948407</t>
  </si>
  <si>
    <t>导管长度135cm，球囊直径4mm，球囊长度200mm</t>
  </si>
  <si>
    <t>ZWH135040020035B</t>
  </si>
  <si>
    <t>00022455405086</t>
  </si>
  <si>
    <t>总长350±5mm，缝合长度72.5±2mm，吻合钉高度3.8±0.2mm，钉槽数25个</t>
  </si>
  <si>
    <t>TCYZ-75×3.8</t>
  </si>
  <si>
    <t>000526761973138</t>
  </si>
  <si>
    <t>00052676</t>
  </si>
  <si>
    <t>3.0mm外架骨针</t>
  </si>
  <si>
    <t>国械注准20173460499</t>
  </si>
  <si>
    <t>杆部直径：φ3.0mm，总长度：100mm，直螺纹/尾端螺纹直径：φ3.0mm，尖端螺纹直径：2.5mm，螺纹长：25mm</t>
  </si>
  <si>
    <t>GZ02-外架骨针</t>
  </si>
  <si>
    <t>650</t>
  </si>
  <si>
    <t>000526761973160</t>
  </si>
  <si>
    <t>杆部直径：φ3.0mm，总长度：100mm，直螺纹/尾端螺纹直径：φ3.0mm，尖端螺纹直径：2.5mm，螺纹长：15mm</t>
  </si>
  <si>
    <t>000526761973162</t>
  </si>
  <si>
    <t>杆部直径：φ3.0mm，总长度：100mm，直螺纹/尾端螺纹直径：φ3.0mm，尖端螺纹直径：2.5mm，螺纹长：20mm</t>
  </si>
  <si>
    <t>00018865389143</t>
  </si>
  <si>
    <t>六边型钳口，PTFE外套管，钳头闭合直径18mm，有效工作长度1100mm，适用于内窥镜钳道最小直径2.0mm，适合柱状异物取出</t>
  </si>
  <si>
    <t>TCYY-C2-O-18-1100</t>
  </si>
  <si>
    <t>000488161948383</t>
  </si>
  <si>
    <t>导管长度75cm，球囊直径4mm，球囊长度180mm</t>
  </si>
  <si>
    <t>ZWH075040018035B</t>
  </si>
  <si>
    <t>000488161948384</t>
  </si>
  <si>
    <t>导管长度75cm，球囊直径5mm，球囊长度180mm</t>
  </si>
  <si>
    <t>ZWH075050018035B</t>
  </si>
  <si>
    <t>000488161948385</t>
  </si>
  <si>
    <t>导管长度75cm，球囊直径6mm，球囊长度180mm</t>
  </si>
  <si>
    <t>ZWH075060018035B</t>
  </si>
  <si>
    <t>000488161948386</t>
  </si>
  <si>
    <t>导管长度75cm，球囊直径7mm，球囊长度180mm</t>
  </si>
  <si>
    <t>ZWH075070018035B</t>
  </si>
  <si>
    <t>000488161948387</t>
  </si>
  <si>
    <t>导管长度75cm，球囊直径8mm，球囊长度180mm</t>
  </si>
  <si>
    <t>ZWH075080018035B</t>
  </si>
  <si>
    <t>000488161948388</t>
  </si>
  <si>
    <t>导管长度75cm，球囊直径3mm，球囊长度200mm</t>
  </si>
  <si>
    <t>ZWH075030020035B</t>
  </si>
  <si>
    <t>000488161948389</t>
  </si>
  <si>
    <t>导管长度75cm，球囊直径4mm，球囊长度200mm</t>
  </si>
  <si>
    <t>ZWH075040020035B</t>
  </si>
  <si>
    <t>000488161948390</t>
  </si>
  <si>
    <t>导管长度75cm，球囊直径5mm，球囊长度200mm</t>
  </si>
  <si>
    <t>ZWH075050020035B</t>
  </si>
  <si>
    <t>000488161948391</t>
  </si>
  <si>
    <t>导管长度75cm，球囊直径6mm，球囊长度200mm</t>
  </si>
  <si>
    <t>ZWH075060020035B</t>
  </si>
  <si>
    <t>000488161948382</t>
  </si>
  <si>
    <t>导管长度75cm，球囊直径3mm，球囊长度180mm</t>
  </si>
  <si>
    <t>ZWH075030018035B</t>
  </si>
  <si>
    <t>000488161948392</t>
  </si>
  <si>
    <t>导管长度75cm，球囊直径7mm，球囊长度200mm</t>
  </si>
  <si>
    <t>ZWH075070020035B</t>
  </si>
  <si>
    <t>000488161948393</t>
  </si>
  <si>
    <t>导管长度75cm，球囊直径8mm，球囊长度200mm</t>
  </si>
  <si>
    <t>ZWH075080020035B</t>
  </si>
  <si>
    <t>000488161948395</t>
  </si>
  <si>
    <t>导管长度135cm，球囊直径4mm，球囊长度150mm</t>
  </si>
  <si>
    <t>ZWH135040015035B</t>
  </si>
  <si>
    <t>00018865390484</t>
  </si>
  <si>
    <t>六边型钳口，PTFE外套管，钳头闭合直径23mm，有效工作长度1200mm，适用于内窥镜钳道最小直径2.8mm，适合柱状异物取出</t>
  </si>
  <si>
    <t>TCYY-C2-O-23-1200</t>
  </si>
  <si>
    <t>000488161948394</t>
  </si>
  <si>
    <t>导管长度135cm，球囊直径3mm，球囊长度150mm</t>
  </si>
  <si>
    <t>ZWH135030015035B</t>
  </si>
  <si>
    <t>000488161948408</t>
  </si>
  <si>
    <t>导管长度135cm，球囊直径5mm，球囊长度200mm</t>
  </si>
  <si>
    <t>ZWH135050020035B</t>
  </si>
  <si>
    <t>000488161948409</t>
  </si>
  <si>
    <t>导管长度135cm，球囊直径6mm，球囊长度200mm</t>
  </si>
  <si>
    <t>ZWH135060020035B</t>
  </si>
  <si>
    <t>000488161948410</t>
  </si>
  <si>
    <t>导管长度135cm，球囊直径7mm，球囊长度200mm</t>
  </si>
  <si>
    <t>ZWH135070020035B</t>
  </si>
  <si>
    <t>000488161948411</t>
  </si>
  <si>
    <t>导管长度135cm，球囊直径8mm，球囊长度200mm</t>
  </si>
  <si>
    <t>ZWH135080020035B</t>
  </si>
  <si>
    <t>000488161948356</t>
  </si>
  <si>
    <t>导管长度75cm，球囊直径3mm，球囊长度150mm</t>
  </si>
  <si>
    <t>ZWH075030015035B</t>
  </si>
  <si>
    <t>000488161948357</t>
  </si>
  <si>
    <t>导管长度75cm，球囊直径4mm，球囊长度150mm</t>
  </si>
  <si>
    <t>ZWH075040015035B</t>
  </si>
  <si>
    <t>000488161948358</t>
  </si>
  <si>
    <t>导管长度75cm，球囊直径5mm，球囊长度150mm</t>
  </si>
  <si>
    <t>ZWH075050015035B</t>
  </si>
  <si>
    <t>000488161948379</t>
  </si>
  <si>
    <t>导管长度75cm，球囊直径6mm，球囊长度150mm</t>
  </si>
  <si>
    <t>ZWH075060015035B</t>
  </si>
  <si>
    <t>000488161948380</t>
  </si>
  <si>
    <t>导管长度75cm，球囊直径7mm，球囊长度150mm</t>
  </si>
  <si>
    <t>ZWH075070015035B</t>
  </si>
  <si>
    <t>000488161948381</t>
  </si>
  <si>
    <t>导管长度75cm，球囊直径8mm，球囊长度150mm</t>
  </si>
  <si>
    <t>ZWH075080015035B</t>
  </si>
  <si>
    <t>00018865390569</t>
  </si>
  <si>
    <t>月牙形钳口，PTFE外套管，钳头闭合直径18mm，有效工作长度1100mm，适用于内窥镜钳道最小直径2.0mm，适合柱状异物取出</t>
  </si>
  <si>
    <t>TCYY-C3-O-18-1100</t>
  </si>
  <si>
    <t>000564902029488</t>
  </si>
  <si>
    <t>U形刷头,适用于≥2.8mm钳道孔直径,工作长度2300mm</t>
  </si>
  <si>
    <t>BC-28U-B</t>
  </si>
  <si>
    <t>000485171870339</t>
  </si>
  <si>
    <t>最大直径为0.63mm,工作长度为150cm,包塑直头导丝</t>
  </si>
  <si>
    <t>UGW-63-150-B1</t>
  </si>
  <si>
    <t>00018865389221</t>
  </si>
  <si>
    <t>六边型钳口，PTFE外套管，钳头闭合直径18mm，有效工作长度1200mm，适用于内窥镜钳道最小直径2.0mm，适合柱状异物取出</t>
  </si>
  <si>
    <t>TCYY-C2-O-18-1200</t>
  </si>
  <si>
    <t>00021724389336</t>
  </si>
  <si>
    <t>00021724</t>
  </si>
  <si>
    <t>植骨螺钉</t>
  </si>
  <si>
    <t>国械注准20163132427</t>
  </si>
  <si>
    <t>SolidFix植骨螺钉，直径：4.2mm；长度：20mm</t>
  </si>
  <si>
    <t>GXC</t>
  </si>
  <si>
    <t>600</t>
  </si>
  <si>
    <t>00021724389337</t>
  </si>
  <si>
    <t>SolidFix植骨螺钉，直径：4.2mm；长度：25mm</t>
  </si>
  <si>
    <t>00021724389338</t>
  </si>
  <si>
    <t>SolidFix植骨螺钉，直径：4.2mm；长度：30mm</t>
  </si>
  <si>
    <t>00018865389351</t>
  </si>
  <si>
    <t>六边型钳口，PTFE外套管，钳头闭合直径18mm，有效工作长度1800mm，适用于内窥镜钳道最小直径2.0mm，适合柱状异物取出</t>
  </si>
  <si>
    <t>TCYY-C2-O-18-1800</t>
  </si>
  <si>
    <t>000526761973131</t>
  </si>
  <si>
    <t>杆部直径：φ3.0mm，总长度：45mm，直螺纹/尾端螺纹直径：φ2.5mm，尖端螺纹直径：2.0mm，螺纹长：18mm</t>
  </si>
  <si>
    <t>000526761973133</t>
  </si>
  <si>
    <t>杆部直径：φ3.0mm，总长度：60mm，直螺纹/尾端螺纹直径：φ3.0mm，尖端螺纹直径：2.5mm，螺纹长：25mm</t>
  </si>
  <si>
    <t>000526761973135</t>
  </si>
  <si>
    <t>杆部直径：φ3.0mm，总长度：60mm，直螺纹/尾端螺纹直径：φ3.0mm，尖端螺纹直径：2.5mm，螺纹长：15mm</t>
  </si>
  <si>
    <t>000526761973137</t>
  </si>
  <si>
    <t>杆部直径：φ3.0mm，总长度：60mm，直螺纹/尾端螺纹直径：φ3.0mm，尖端螺纹直径：2.5mm，螺纹长：20mm</t>
  </si>
  <si>
    <t>001019573411506</t>
  </si>
  <si>
    <t>00101957</t>
  </si>
  <si>
    <t>一次性使用包皮切割缝合器</t>
  </si>
  <si>
    <t>京械注准20192020582</t>
  </si>
  <si>
    <t>凹形座内径9mm，缝合钉宽度4.0mm，缝合钉数量10个</t>
  </si>
  <si>
    <t>PFS-9</t>
  </si>
  <si>
    <t>2021年7月贵州2021年第五批高值医用耗材挂网价</t>
  </si>
  <si>
    <t>3600</t>
  </si>
  <si>
    <t>001019573411507</t>
  </si>
  <si>
    <t>凹形座内径11mm，缝合钉宽度4.0mm，缝合钉数量12个</t>
  </si>
  <si>
    <t>PFS-11</t>
  </si>
  <si>
    <t>001019573411508</t>
  </si>
  <si>
    <t>凹形座内径15mm，缝合钉宽度4.0mm，缝合钉数量15个</t>
  </si>
  <si>
    <t>PFS-15</t>
  </si>
  <si>
    <t>00018865389682</t>
  </si>
  <si>
    <t>月牙型钳口，PTFE外套管，钳头闭合直径23mm，有效工作长度1200mm，适用于内窥镜钳道最小直径2.8mm，适合柱状异物取出</t>
  </si>
  <si>
    <t>TCYY-C3-O-23-1200</t>
  </si>
  <si>
    <t>000488161948397</t>
  </si>
  <si>
    <t>导管长度135cm，球囊直径6mm，球囊长度150mm</t>
  </si>
  <si>
    <t>ZWH135060015035B</t>
  </si>
  <si>
    <t>000488161948396</t>
  </si>
  <si>
    <t>导管长度135cm，球囊直径5mm，球囊长度150mm</t>
  </si>
  <si>
    <t>ZWH135050015035B</t>
  </si>
  <si>
    <t>000488161948398</t>
  </si>
  <si>
    <t>导管长度135cm，球囊直径7mm，球囊长度150mm</t>
  </si>
  <si>
    <t>ZWH135070015035B</t>
  </si>
  <si>
    <t>000488161948399</t>
  </si>
  <si>
    <t>导管长度135cm，球囊直径8mm，球囊长度150mm</t>
  </si>
  <si>
    <t>ZWH135080015035B</t>
  </si>
  <si>
    <t>000488161948400</t>
  </si>
  <si>
    <t>导管长度135cm，球囊直径3mm，球囊长度180mm</t>
  </si>
  <si>
    <t>ZWH135030018035B</t>
  </si>
  <si>
    <t>000488161948401</t>
  </si>
  <si>
    <t>导管长度135cm，球囊直径4mm，球囊长度180mm</t>
  </si>
  <si>
    <t>ZWH135040018035B</t>
  </si>
  <si>
    <t>000488161948402</t>
  </si>
  <si>
    <t>导管长度135cm，球囊直径5mm，球囊长度180mm</t>
  </si>
  <si>
    <t>ZWH135050018035B</t>
  </si>
  <si>
    <t>000488161948403</t>
  </si>
  <si>
    <t>导管长度135cm，球囊直径6mm，球囊长度180mm</t>
  </si>
  <si>
    <t>ZWH135060018035B</t>
  </si>
  <si>
    <t>000488161948404</t>
  </si>
  <si>
    <t>导管长度135cm，球囊直径7mm，球囊长度180mm</t>
  </si>
  <si>
    <t>ZWH135070018035B</t>
  </si>
  <si>
    <t>00021928393276</t>
  </si>
  <si>
    <t>00021928</t>
  </si>
  <si>
    <t>金属矫形用棒</t>
  </si>
  <si>
    <t>Reno钛棒；直径：4.5mm；长度：60mm</t>
  </si>
  <si>
    <t>RN B01</t>
  </si>
  <si>
    <t>800</t>
  </si>
  <si>
    <t>00021928393277</t>
  </si>
  <si>
    <t>Reno钛棒；直径：4.5mm；长度：70mm</t>
  </si>
  <si>
    <t>00021928393278</t>
  </si>
  <si>
    <t>Reno钛棒；直径：4.5mm；长度：90mm</t>
  </si>
  <si>
    <t>00021928393279</t>
  </si>
  <si>
    <t>Reno钛棒；直径：4.5mm；长度：110mm</t>
  </si>
  <si>
    <t>00021928393280</t>
  </si>
  <si>
    <t>Reno钛棒；直径：4.5mm；长度：480mm</t>
  </si>
  <si>
    <t>00021928393281</t>
  </si>
  <si>
    <t>Reno钛棒；直径：6.0mm；长度：70mm</t>
  </si>
  <si>
    <t>00021928393282</t>
  </si>
  <si>
    <t>Reno钛棒；直径：6.0mm；长度：90mm</t>
  </si>
  <si>
    <t>00021928393283</t>
  </si>
  <si>
    <t>Reno钛棒；直径：6.0mm；长度：110mm</t>
  </si>
  <si>
    <t>00021928393284</t>
  </si>
  <si>
    <t>Reno钛棒；直径：6.0mm；长度：130mm</t>
  </si>
  <si>
    <t>00021928393285</t>
  </si>
  <si>
    <t>Reno钛棒；直径：6.0mm；长度：480mm</t>
  </si>
  <si>
    <t>000936973337420</t>
  </si>
  <si>
    <t>00093697</t>
  </si>
  <si>
    <t>一次性使用中心静脉导管包</t>
  </si>
  <si>
    <t>导管腔数：1；导管内径（G）：14；导管长度（cm）：15</t>
  </si>
  <si>
    <t>MMCVCB1-14-15</t>
  </si>
  <si>
    <t>180</t>
  </si>
  <si>
    <t>000936973337421</t>
  </si>
  <si>
    <t>导管腔数：1；导管内径（G）：14；导管长度（cm）：20</t>
  </si>
  <si>
    <t>MMCVCB1-14-20</t>
  </si>
  <si>
    <t>000936973337422</t>
  </si>
  <si>
    <t>导管腔数：1；导管内径（G）：14；导管长度（cm）：30</t>
  </si>
  <si>
    <t>MMCVCB1-14-30</t>
  </si>
  <si>
    <t>00018865389802</t>
  </si>
  <si>
    <t>月牙型钳口，PTFE外套管，钳头闭合直径23mm，有效工作长度2300mm，适用于内窥镜钳道最小直径2.8mm，适合柱状异物取出</t>
  </si>
  <si>
    <t>TCYY-C3-O-23-2300</t>
  </si>
  <si>
    <t>00022455405018</t>
  </si>
  <si>
    <t>总长350±5mm，缝合长度31.5±2mm，吻合钉高度3.8±0.2mm，钉槽数11个</t>
  </si>
  <si>
    <t>TCYZ-30×3.8</t>
  </si>
  <si>
    <t>000936973337423</t>
  </si>
  <si>
    <t>导管腔数：1；导管内径（G）：16；导管长度（cm）：15</t>
  </si>
  <si>
    <t>MMCVCB1-16-15</t>
  </si>
  <si>
    <t>00022455405150</t>
  </si>
  <si>
    <t>总长350±5mm，缝合长度92±2mm，吻合钉高度3.8±0.2mm，钉槽数33个</t>
  </si>
  <si>
    <t>TCYZ-90×3.8</t>
  </si>
  <si>
    <t>00022455405302</t>
  </si>
  <si>
    <t>总长350±5mm，缝合长度92±2mm，吻合钉高度4.5±0.2mm，钉槽数33个</t>
  </si>
  <si>
    <t>TCYZ-90×4.5</t>
  </si>
  <si>
    <t>00006300651418</t>
  </si>
  <si>
    <t>00006300</t>
  </si>
  <si>
    <t>房缺封堵器</t>
  </si>
  <si>
    <t>国械注准20153130206</t>
  </si>
  <si>
    <t>16（后伞直径26±0.5mm,前伞直径30±0.5mm,封堵器直径16±0.25mm,封堵器长度4±0.5mm）</t>
  </si>
  <si>
    <t>16</t>
  </si>
  <si>
    <t>11687</t>
  </si>
  <si>
    <t>00006300651419</t>
  </si>
  <si>
    <t>18（后伞直径28±0.5mm,前伞直径32±0.5mm,封堵器直径18±0.25mm,封堵器长度4±0.25mm）</t>
  </si>
  <si>
    <t>18</t>
  </si>
  <si>
    <t>00006300651420</t>
  </si>
  <si>
    <t>20（后伞直径30±0.5mm,前伞直径34±0.5mm,封堵器直径20±0.25mm,封堵器长度4±0.25mm）</t>
  </si>
  <si>
    <t>20</t>
  </si>
  <si>
    <t>00006300651421</t>
  </si>
  <si>
    <t>22（后伞直径32±0.5mm,前伞直径36±0.5mm,封堵器直径22±0.25mm,封堵器长度4±0.25mm）</t>
  </si>
  <si>
    <t>00006300651422</t>
  </si>
  <si>
    <t>24（后伞直径34±0.5mm,前伞直径38±0.5mm,封堵器直径24±0.25mm,封堵器长度4±0.25mm）</t>
  </si>
  <si>
    <t>00006300651423</t>
  </si>
  <si>
    <t>26（后伞直径36±0.5mm,前伞直径40±0.5mm,封堵器直径26±0.25mm,封堵器长度4±0.25mm）</t>
  </si>
  <si>
    <t>26</t>
  </si>
  <si>
    <t>00006300651424</t>
  </si>
  <si>
    <t>28（后伞直径38±0.5mm,前伞直径42±0.5mm,封堵器直径28±0.25mm,封堵器长度4±0.25mm）</t>
  </si>
  <si>
    <t>28</t>
  </si>
  <si>
    <t>00006300651425</t>
  </si>
  <si>
    <t>10（后伞直径18±0.5mm,前伞直径22±0.5mm,封堵器直径10±0.25mm,封堵器长度3±0.25mm）</t>
  </si>
  <si>
    <t>00018865390649</t>
  </si>
  <si>
    <t>月牙形钳口，PTFE外套管，钳头闭合直径18mm，有效工作长度1600mm，适用于内窥镜钳道最小直径2.0mm，适合柱状异物取出</t>
  </si>
  <si>
    <t>TCYY-C3-O-18-1600</t>
  </si>
  <si>
    <t>00018865390509</t>
  </si>
  <si>
    <t>六边型钳口，PTFE外套管，钳头闭合直径23mm，有效工作长度1800mm，适用于内窥镜钳道最小直径2.8mm，适合柱状异物取出</t>
  </si>
  <si>
    <t>TCYY-C2-O-23-1800</t>
  </si>
  <si>
    <t>00018865390982</t>
  </si>
  <si>
    <t>圆形钳口，PTFE外套管，钳头闭合直径18mm，有效工作长度1800mm，适用于内窥镜钳道最小直径2.0mm，适合柱状异物取出</t>
  </si>
  <si>
    <t>TCYY-C1-O-18-1800</t>
  </si>
  <si>
    <t>00018865389489</t>
  </si>
  <si>
    <t>六边型钳口，PTFE外套管，钳头闭合直径23mm，有效工作长度2300mm，适用于内窥镜钳道最小直径2.8mm，适合柱状异物取出</t>
  </si>
  <si>
    <t>TCYY-C2-O-23-2300</t>
  </si>
  <si>
    <t>00018865390816</t>
  </si>
  <si>
    <t>月牙形钳口，PTFE外套管，钳头闭合直径18mm，有效工作长度1800mm，适用于内窥镜钳道最小直径2.0mm，适合柱状异物取出</t>
  </si>
  <si>
    <t>TCYY-C3-O-18-1800</t>
  </si>
  <si>
    <t>00018865390870</t>
  </si>
  <si>
    <t>月牙形钳口，PTFE外套管，钳头闭合直径23mm，有效工作长度1100mm，适用于内窥镜钳道最小直径2.8mm，适合柱状异物取出</t>
  </si>
  <si>
    <t>TCYY-C3-O-23-1100</t>
  </si>
  <si>
    <t>000523201948615</t>
  </si>
  <si>
    <t>00052320</t>
  </si>
  <si>
    <t>微导管导丝系统（导管与导丝套装）</t>
  </si>
  <si>
    <t>国械注准20183770117</t>
  </si>
  <si>
    <t>导管外径2.2F，内径0.020inch，长度125cm;导丝外径0.016inch，长度165cm，导丝头端直型，可塑型。</t>
  </si>
  <si>
    <t>MS-C22G16SS4</t>
  </si>
  <si>
    <t>2021年7月内蒙古自治区医用耗材集中挂网产品（第二批）中标价</t>
  </si>
  <si>
    <t>9800</t>
  </si>
  <si>
    <t>00022455405043</t>
  </si>
  <si>
    <t>总长350±5mm，缝合长度42.5±2mm，吻合钉高度3.8±0.2mm，钉槽数15个</t>
  </si>
  <si>
    <t>TCYZ-45×3.8</t>
  </si>
  <si>
    <t>00022455405067</t>
  </si>
  <si>
    <t>总长350±5mm，缝合长度53.5±2mm，吻合钉高度3.8±0.2mm，钉槽数19个</t>
  </si>
  <si>
    <t>TCYZ-60×3.8</t>
  </si>
  <si>
    <t>00018865390049</t>
  </si>
  <si>
    <t>六边型钳口，PTFE外套管，钳头闭合直径18mm，有效工作长度2300mm，适用于内窥镜钳道最小直径2.0mm，适合柱状异物取出</t>
  </si>
  <si>
    <t>TCYY-C2-O-18-2300</t>
  </si>
  <si>
    <t>00006300651426</t>
  </si>
  <si>
    <t>12（后伞直径22±0.5mm,前伞直径26±0.5mm,封堵器直径12±0.25mm,封堵器长度4±0.25mm）</t>
  </si>
  <si>
    <t>12</t>
  </si>
  <si>
    <t>00006300651427</t>
  </si>
  <si>
    <t>30（后伞直径40±0.5mm,前伞直径44±0.5mm,封堵器直径30±0.25mm,封堵器长度4±0.25mm）</t>
  </si>
  <si>
    <t>30</t>
  </si>
  <si>
    <t>00006300651428</t>
  </si>
  <si>
    <t>32（后伞直径42±0.5mm,前伞直径46±0.5mm,封堵器直径32±0.25mm,封堵器长度4±0.25mm）</t>
  </si>
  <si>
    <t>32</t>
  </si>
  <si>
    <t>00006300651429</t>
  </si>
  <si>
    <t>34（后伞直径44±0.5mm,前伞直径50±0.5mm,封堵器直径34±0.25mm,封堵器长度4±0.25mm）</t>
  </si>
  <si>
    <t>34</t>
  </si>
  <si>
    <t>00006300651430</t>
  </si>
  <si>
    <t>36（后伞直径46±0.5mm,前伞直径52±0.5mm,封堵器直径36±0.25mm,封堵器长度4±0.25mm）</t>
  </si>
  <si>
    <t>36</t>
  </si>
  <si>
    <t>00006300651431</t>
  </si>
  <si>
    <t>38（后伞直径48±0.5mm,前伞直径54±0.5mm,封堵器直径38±0.25mm,封堵器长度4±0.25mm）</t>
  </si>
  <si>
    <t>38</t>
  </si>
  <si>
    <t>00006300651432</t>
  </si>
  <si>
    <t>4（后伞直径12±0.5mm,前伞直径16±0.5mm,封堵器直径4±0.25mm,封堵器长度3±0.25mm）</t>
  </si>
  <si>
    <t>4</t>
  </si>
  <si>
    <t>00006300651433</t>
  </si>
  <si>
    <t>40（后伞直径50±0.5mm,前伞直径56±0.5mm,封堵器直径40±0.25mm,封堵器长度4±0.25mm）</t>
  </si>
  <si>
    <t>40</t>
  </si>
  <si>
    <t>00022851413543</t>
  </si>
  <si>
    <t>00022851</t>
  </si>
  <si>
    <t>一次性使用切割吻（缝）合器</t>
  </si>
  <si>
    <t>苏械注准20152020723</t>
  </si>
  <si>
    <t>总长250mm,有效缝合长度55mm</t>
  </si>
  <si>
    <t>TCYQ-55×2.5</t>
  </si>
  <si>
    <t>2980</t>
  </si>
  <si>
    <t>00022851413544</t>
  </si>
  <si>
    <t>总长255mm,有效缝合长度60mm</t>
  </si>
  <si>
    <t>TCYQ-60×2.5</t>
  </si>
  <si>
    <t>00022851413545</t>
  </si>
  <si>
    <t>总长270mm,有效缝合长度75mm</t>
  </si>
  <si>
    <t>TCYQ-75×2.5</t>
  </si>
  <si>
    <t>00022851413546</t>
  </si>
  <si>
    <t>总长300mm,有效缝合长度80mm</t>
  </si>
  <si>
    <t>TCYQ-80×2.5</t>
  </si>
  <si>
    <t>00022851413547</t>
  </si>
  <si>
    <t>总长310mm,有效缝合长度90mm</t>
  </si>
  <si>
    <t>TCYQ-90×2.5</t>
  </si>
  <si>
    <t>00022851413548</t>
  </si>
  <si>
    <t>总长320mm,有效缝合长度100mm</t>
  </si>
  <si>
    <t>TCYQ-100×2.5</t>
  </si>
  <si>
    <t>00022851413549</t>
  </si>
  <si>
    <t>TCYQ-55×3.85</t>
  </si>
  <si>
    <t>00022851413550</t>
  </si>
  <si>
    <t>TCYQ-60×3.85</t>
  </si>
  <si>
    <t>00022851413551</t>
  </si>
  <si>
    <t>TCYQ-75×3.85</t>
  </si>
  <si>
    <t>00022851413552</t>
  </si>
  <si>
    <t>TCYQ-80×3.85</t>
  </si>
  <si>
    <t>00022851413553</t>
  </si>
  <si>
    <t>TCYQ-90×3.85</t>
  </si>
  <si>
    <t>00022851413554</t>
  </si>
  <si>
    <t>TCYQ-100×3.85</t>
  </si>
  <si>
    <t>00022851413555</t>
  </si>
  <si>
    <t>TCYQ-55×4.5</t>
  </si>
  <si>
    <t>00022851413556</t>
  </si>
  <si>
    <t>TCYQ-60×4.5</t>
  </si>
  <si>
    <t>00022851413557</t>
  </si>
  <si>
    <t>TCYQ-75×4.5</t>
  </si>
  <si>
    <t>00022851413558</t>
  </si>
  <si>
    <t>TCYQ-80×4.5</t>
  </si>
  <si>
    <t>00022851413559</t>
  </si>
  <si>
    <t>TCYQ-90×4.5</t>
  </si>
  <si>
    <t>00022851413560</t>
  </si>
  <si>
    <t>TCYQ-100×4.5</t>
  </si>
  <si>
    <t>000296612429423</t>
  </si>
  <si>
    <t>00029661</t>
  </si>
  <si>
    <t>无创皮肤吻合器</t>
  </si>
  <si>
    <t>浙械注准20162020103</t>
  </si>
  <si>
    <t>4cm；（长度：4cm）</t>
  </si>
  <si>
    <t>5HWH-4A</t>
  </si>
  <si>
    <t>642</t>
  </si>
  <si>
    <t>000396231623872</t>
  </si>
  <si>
    <t>00039623</t>
  </si>
  <si>
    <t>PTCA球囊扩张导管</t>
  </si>
  <si>
    <t>国械注准20173771288</t>
  </si>
  <si>
    <t>球囊直径（mm):1.00；球囊长度（mm)：6</t>
  </si>
  <si>
    <t>RF1006</t>
  </si>
  <si>
    <t>2021年9月+四川省+2021年第四批医用耗材分类采购项目+3300元</t>
  </si>
  <si>
    <t>3880</t>
  </si>
  <si>
    <t>000486651873796</t>
  </si>
  <si>
    <t>00048665</t>
  </si>
  <si>
    <t>RJLC-RA-7538,吻合钉高度H±0.2mm为3.8，吻合钉数76个</t>
  </si>
  <si>
    <t>RJLC-RA-7538</t>
  </si>
  <si>
    <t>9100</t>
  </si>
  <si>
    <t>000616942138113</t>
  </si>
  <si>
    <t>有效长度L1(cm)：135，抽吸腔远端内径D1(mm）：0.83，抽吸腔近端内径D2(mm)：0.95，抽吸导管最大外径D3(mm)：1.5，导丝腔内径D4(mm)：0.43，导丝腔长度L2(mm)：50，侧孔数：无；延长导丝总长(mm)：1265，延长导丝芯丝外径(mm)：0.43，延长管管身最小内径D5(mm）：1.42，延长管管身外径D6(mm)：3.15，延长管有效长度L3(mm)：130，延长管总长L4(mm)：213，过滤筛筛网孔径D7(μm)：70，过滤筛筛体外径D8(mm)：31.7，过滤筛最大宽度L5(mm)：39.3，过滤筛筛体高h (mm)：14.7，兼容导引导管规格：5.5F(I.D.≥0.063”)</t>
  </si>
  <si>
    <t>65593706</t>
  </si>
  <si>
    <t>000317191233720</t>
  </si>
  <si>
    <t>00031719</t>
  </si>
  <si>
    <t>电生理诊断导管</t>
  </si>
  <si>
    <t>国械注进20163070761</t>
  </si>
  <si>
    <t>80244,描述,1004-6-10-C-PO-4BE,电极数,4,电极间距(mm),10,导管直径,6F,有效长度(cm),110,导管头端弯曲类型,C;</t>
  </si>
  <si>
    <t>80244</t>
  </si>
  <si>
    <t>2590</t>
  </si>
  <si>
    <t>000317191233721</t>
  </si>
  <si>
    <t>80245,描述,1004-6-10-J-PO-4BE,电极数,4,电极间距(mm),10,导管直径,6F,有效长度(cm),110,导管头端弯曲类型,J;</t>
  </si>
  <si>
    <t>80245</t>
  </si>
  <si>
    <t>000317191233722</t>
  </si>
  <si>
    <t>80246,描述,1004-6-10-D-PO-4BE,电极数,4,电极间距(mm),10,导管直径,6F,有效长度(cm),110,导管头端弯曲类型,D;</t>
  </si>
  <si>
    <t>80246</t>
  </si>
  <si>
    <t>000667802488776</t>
  </si>
  <si>
    <t>00066780</t>
  </si>
  <si>
    <t>自粘性软聚硅酮银离子泡沫敷料</t>
  </si>
  <si>
    <t>国械注进20173141838</t>
  </si>
  <si>
    <t>宽6cm*长8.5cm</t>
  </si>
  <si>
    <t>287021</t>
  </si>
  <si>
    <t>293</t>
  </si>
  <si>
    <t>00022873414504</t>
  </si>
  <si>
    <t>00022873</t>
  </si>
  <si>
    <t>一次性使用切割吻（缝）合器组件</t>
  </si>
  <si>
    <t>TCYQ-55×2.5组件</t>
  </si>
  <si>
    <t>1300</t>
  </si>
  <si>
    <t>00022873414505</t>
  </si>
  <si>
    <t>TCYQ-60×2.5组件</t>
  </si>
  <si>
    <t>00022873414506</t>
  </si>
  <si>
    <t>TCYQ-75×2.5组件</t>
  </si>
  <si>
    <t>00022873414507</t>
  </si>
  <si>
    <t>TCYQ-80×2.5组件</t>
  </si>
  <si>
    <t>00022873414508</t>
  </si>
  <si>
    <t>TCYQ-90×2.5组件</t>
  </si>
  <si>
    <t>00022873414509</t>
  </si>
  <si>
    <t>TCYQ-100×2.5组件</t>
  </si>
  <si>
    <t>00022873414510</t>
  </si>
  <si>
    <t>TCYQ-55×3.85组件</t>
  </si>
  <si>
    <t>00022873414511</t>
  </si>
  <si>
    <t>TCYQ-60×3.85组件</t>
  </si>
  <si>
    <t>00022873414512</t>
  </si>
  <si>
    <t>TCYQ-75×3.85组件</t>
  </si>
  <si>
    <t>00022873414513</t>
  </si>
  <si>
    <t>TCYQ-80×3.85组件</t>
  </si>
  <si>
    <t>00022873414514</t>
  </si>
  <si>
    <t>TCYQ-90×3.85组件</t>
  </si>
  <si>
    <t>00022873414515</t>
  </si>
  <si>
    <t>TCYQ-100×3.85组件</t>
  </si>
  <si>
    <t>00022873414516</t>
  </si>
  <si>
    <t>TCYQ-55×4.5组件</t>
  </si>
  <si>
    <t>00022873414517</t>
  </si>
  <si>
    <t>TCYQ-60×4.5组件</t>
  </si>
  <si>
    <t>00022873414518</t>
  </si>
  <si>
    <t>TCYQ-75×4.5组件</t>
  </si>
  <si>
    <t>00022873414519</t>
  </si>
  <si>
    <t>TCYQ-80×4.5组件</t>
  </si>
  <si>
    <t>00022873414520</t>
  </si>
  <si>
    <t>TCYQ-90×4.5组件</t>
  </si>
  <si>
    <t>00022873414521</t>
  </si>
  <si>
    <t>TCYQ-100×4.5组件</t>
  </si>
  <si>
    <t>00022978417183</t>
  </si>
  <si>
    <t>00022978</t>
  </si>
  <si>
    <t>一次性腔内切割吻合器</t>
  </si>
  <si>
    <t>接套形式标准型，接套长160mm±5mm，切割长度60±5mm,吻合钉高度3.5±0.3mm，钉槽数90个，旋转头型切割组件</t>
  </si>
  <si>
    <t>TCNQMX-60B</t>
  </si>
  <si>
    <t>吉林省</t>
  </si>
  <si>
    <t>2020</t>
  </si>
  <si>
    <t>3850</t>
  </si>
  <si>
    <t>00022978417184</t>
  </si>
  <si>
    <t>接套形式长柄型，接套长260mm±5mm，切割长度30±5mm,吻合钉高度4.8±0.3mm，钉槽数42个，旋转头型切割组件</t>
  </si>
  <si>
    <t>TCNQLX-30A</t>
  </si>
  <si>
    <t>00022978417185</t>
  </si>
  <si>
    <t>接套形式长柄型，接套长260mm±5mm，切割长度45±5mm,吻合钉高度4.8±0.3mm，钉槽数66个，旋转头型切割组件</t>
  </si>
  <si>
    <t>TCNQLX-45A</t>
  </si>
  <si>
    <t>00022978417186</t>
  </si>
  <si>
    <t>接套形式长柄型，接套长260mm±5mm，切割长度60±5mm,吻合钉高度4.8±0.3mm，钉槽数99个，旋转头型切割组件</t>
  </si>
  <si>
    <t>TCNQLX-60A</t>
  </si>
  <si>
    <t>00022978417187</t>
  </si>
  <si>
    <t>接套形式长柄型，接套长260mm±5mm，切割长度30±5mm,吻合钉高度3.5±0.3mm，钉槽数42个，旋转头型切割组件</t>
  </si>
  <si>
    <t>TCNQLX-30B</t>
  </si>
  <si>
    <t>00022978417188</t>
  </si>
  <si>
    <t>接套形式长柄型，接套长260mm±5mm，切割长度45±5mm,吻合钉高度3.5±0.3mm，钉槽数66个，旋转头型切割组件</t>
  </si>
  <si>
    <t>TCNQLX-45B</t>
  </si>
  <si>
    <t>00022978417189</t>
  </si>
  <si>
    <t>接套形式长柄型，接套长260mm±5mm，切割长度60±5mm,吻合钉高度3.5±0.3mm，钉槽数90个，旋转头型切割组件</t>
  </si>
  <si>
    <t>TCNQLX-60B</t>
  </si>
  <si>
    <t>000661772471191</t>
  </si>
  <si>
    <t>覆膜段长度：L1：170mm；裸段长度：L2：20mm；近端直径：D1：32mm；远端直径：D2：16mm</t>
  </si>
  <si>
    <t>HBB3216-170-2000</t>
  </si>
  <si>
    <t>000661772471192</t>
  </si>
  <si>
    <t>覆膜段长度：L1：170mm；裸段长度：L2：20mm；近端直径：D1：32mm；远端直径：D2：18mm</t>
  </si>
  <si>
    <t>HBB3218-170-2000</t>
  </si>
  <si>
    <t>000661772471153</t>
  </si>
  <si>
    <t>覆膜段长度：L1：160mm；裸段长度：L2：15mm；近端直径：D1：28mm；远端直径：D2：12mm</t>
  </si>
  <si>
    <t>HBB2812-160-1500</t>
  </si>
  <si>
    <t>000661772471180</t>
  </si>
  <si>
    <t>覆膜段长度：L1：170mm；裸段长度：L2：15mm；近端直径：D1：26mm；远端直径：D2：18mm</t>
  </si>
  <si>
    <t>HBB2618-170-1500</t>
  </si>
  <si>
    <t>000661772471181</t>
  </si>
  <si>
    <t>覆膜段长度：L1：170mm；裸段长度：L2：15mm；近端直径：D1：28mm；远端直径：D2：12mm</t>
  </si>
  <si>
    <t>HBB2812-170-1500</t>
  </si>
  <si>
    <t>000661772471185</t>
  </si>
  <si>
    <t>覆膜段长度：L1：170mm；裸段长度：L2：20mm；近端直径：D1：30mm；远端直径：D2：12mm</t>
  </si>
  <si>
    <t>HBB3012-170-2000</t>
  </si>
  <si>
    <t>000661772471188</t>
  </si>
  <si>
    <t>覆膜段长度：L1：170mm；裸段长度：L2：20mm；近端直径：D1：30mm；远端直径：D2：18mm</t>
  </si>
  <si>
    <t>HBB3018-170-2000</t>
  </si>
  <si>
    <t>000661772471189</t>
  </si>
  <si>
    <t>覆膜段长度：L1：170mm；裸段长度：L2：20mm；近端直径：D1：32mm；远端直径：D2：12mm</t>
  </si>
  <si>
    <t>HBB3212-170-2000</t>
  </si>
  <si>
    <t>000689332812323</t>
  </si>
  <si>
    <t>00068933</t>
  </si>
  <si>
    <t>左心耳封堵器介入输送装置</t>
  </si>
  <si>
    <t>国械注准20193130279</t>
  </si>
  <si>
    <t>DS-L 10F  装载器内径3.33mm±0.20mm。 装载器有效长度145mm±7mm。传送鞘管导管内径3.33mm±0.25mm。传送鞘管有效长度800mm±40mm。扩张器导管最小内径1.20mm±0.12mm。扩张器导管最大外径3.18 mm±0.1 mm。扩张器有效长度900mm±45mm。扩张器弯曲度45°±4°。推送杆长度1200mm±50mm。推送杆直径1.9mm±0.1mm。推送杆螺纹外径0.8mm±0.06mm，螺纹螺距0.22mm±0.02mm，长度1.3mm±0.1mm。总表面积277.58cm2。</t>
  </si>
  <si>
    <t>DS-L</t>
  </si>
  <si>
    <t>新疆</t>
  </si>
  <si>
    <t>00022978417154</t>
  </si>
  <si>
    <t>接套形式短柄型，接套长60mm±5mm，切割长度30±5mm,吻合钉高度4.8±0.3mm，钉槽数42个，直头型切割组件</t>
  </si>
  <si>
    <t>TCNQSZ-30A</t>
  </si>
  <si>
    <t>00022978417155</t>
  </si>
  <si>
    <t>接套形式短柄型，接套长60mm±5mm，切割长度45±5mm,吻合钉高度4.8±0.3mm，钉槽数66个，直头型切割组件</t>
  </si>
  <si>
    <t>TCNQSZ-45A</t>
  </si>
  <si>
    <t>00022809412870</t>
  </si>
  <si>
    <t>00022809</t>
  </si>
  <si>
    <t>一次性使用取物袋</t>
  </si>
  <si>
    <t>苏械注准20152060696</t>
  </si>
  <si>
    <t>张开装置外形为圆形，直径40mm</t>
  </si>
  <si>
    <t>TCQWA-40</t>
  </si>
  <si>
    <t>00022809412871</t>
  </si>
  <si>
    <t>张开装置外形为圆形，直径60mm</t>
  </si>
  <si>
    <t>TCQWA-60</t>
  </si>
  <si>
    <t>00022809412872</t>
  </si>
  <si>
    <t>张开装置外形为椭圆形，长轴80mm</t>
  </si>
  <si>
    <t>TCQWB-80</t>
  </si>
  <si>
    <t>00022809412873</t>
  </si>
  <si>
    <t>张开装置外形为椭圆形，长轴100mm</t>
  </si>
  <si>
    <t>TCQWB-100</t>
  </si>
  <si>
    <t>00022809412874</t>
  </si>
  <si>
    <t>张开装置外形为椭圆形，长轴130mm</t>
  </si>
  <si>
    <t>TCQWB-130</t>
  </si>
  <si>
    <t>00022978417156</t>
  </si>
  <si>
    <t>接套形式短柄型，接套长60mm±5mm，切割长度60±5mm,吻合钉高度4.8±0.3mm，钉槽数90个，直头型切割组件</t>
  </si>
  <si>
    <t>TCNQSZ-60A</t>
  </si>
  <si>
    <t>00022978417157</t>
  </si>
  <si>
    <t>接套形式短柄型，接套长60mm±5mm，切割长度30±5mm,吻合钉高度3.5±0.3mm，钉槽数42个，直头型切割组件</t>
  </si>
  <si>
    <t>TCNQSZ-30B</t>
  </si>
  <si>
    <t>00022978417158</t>
  </si>
  <si>
    <t>接套形式短柄型，接套长60mm±5mm，切割长度45±5mm,吻合钉高度3.5±0.3mm，钉槽数66个，直头型切割组件</t>
  </si>
  <si>
    <t>TCNQSZ-45B</t>
  </si>
  <si>
    <t>00022978417159</t>
  </si>
  <si>
    <t>接套形式短柄型，接套长60mm±5mm，切割长度60±5mm,吻合钉高度3.5±0.3mm，钉槽数90个，直头型切割组件</t>
  </si>
  <si>
    <t>TCNQSZ-60B</t>
  </si>
  <si>
    <t>00022978417160</t>
  </si>
  <si>
    <t>接套形式标准型，接套长160mm±5mm，切割长度30±5mm,吻合钉高度4.8±0.3mm，钉槽数42个，直头型切割组件</t>
  </si>
  <si>
    <t>TCNQMZ-30A</t>
  </si>
  <si>
    <t>00022978417161</t>
  </si>
  <si>
    <t>接套形式标准型，接套长160mm±5mm，切割长度45±5mm,吻合钉高度4.8±0.3mm，钉槽数66个，直头型切割组件</t>
  </si>
  <si>
    <t>TCNQMZ-45A</t>
  </si>
  <si>
    <t>00022978417162</t>
  </si>
  <si>
    <t>接套形式标准型，接套长160mm±5mm，切割长度60±5mm,吻合钉高度4.8±0.3mm，钉槽数90个，直头型切割组件</t>
  </si>
  <si>
    <t>TCNQMZ-60A</t>
  </si>
  <si>
    <t>00022978417163</t>
  </si>
  <si>
    <t>接套形式标准型，接套长160mm±5mm，切割长度30±5mm,吻合钉高度3.5±0.3mm，钉槽数42个，直头型切割组件</t>
  </si>
  <si>
    <t>TCNQMZ-30B</t>
  </si>
  <si>
    <t>00022978417164</t>
  </si>
  <si>
    <t>接套形式标准型，接套长160mm±5mm，切割长度45±5mm,吻合钉高度3.5±0.3mm，钉槽数66个，直头型切割组件</t>
  </si>
  <si>
    <t>TCNQMZ-45B</t>
  </si>
  <si>
    <t>00022978417165</t>
  </si>
  <si>
    <t>接套形式标准型，接套长160mm±5mm，切割长度60±5mm,吻合钉高度3.5±0.3mm，钉槽数90个，直头型切割组件</t>
  </si>
  <si>
    <t>TCNQMZ-60B</t>
  </si>
  <si>
    <t>00022978417166</t>
  </si>
  <si>
    <t>接套形式长柄型，接套长260mm±5mm，切割长度30±5mm,吻合钉高度4.8±0.3mm，钉槽数42个，直头型切割组件</t>
  </si>
  <si>
    <t>TCNQLZ-30A</t>
  </si>
  <si>
    <t>00022978417167</t>
  </si>
  <si>
    <t>接套形式长柄型，接套长260mm±5mm，切割长度45±5mm,吻合钉高度4.8±0.3mm，钉槽数66个，直头型切割组件</t>
  </si>
  <si>
    <t>TCNQLZ-45A</t>
  </si>
  <si>
    <t>00022978417168</t>
  </si>
  <si>
    <t>接套形式长柄型，接套长260mm±5mm，切割长度60±5mm,吻合钉高度4.8±0.3mm，钉槽数90个，直头型切割组件</t>
  </si>
  <si>
    <t>TCNQLZ-60A</t>
  </si>
  <si>
    <t>00022978417169</t>
  </si>
  <si>
    <t>接套形式长柄型，接套长260mm±5mm，切割长度30±5mm,吻合钉高度3.5±0.3mm，钉槽数42个，直头型切割组件</t>
  </si>
  <si>
    <t>TCNQLZ-30B</t>
  </si>
  <si>
    <t>00022978417170</t>
  </si>
  <si>
    <t>接套形式长柄型，接套长260mm±5mm，切割长度45±5mm,吻合钉高度3.5±0.3mm，钉槽数66个，直头型切割组件</t>
  </si>
  <si>
    <t>TCNQLZ-45B</t>
  </si>
  <si>
    <t>00022978417171</t>
  </si>
  <si>
    <t>接套形式长柄型，接套长260mm±5mm，切割长度60±5mm,吻合钉高度3.5±0.3mm，钉槽数90个，直头型切割组件</t>
  </si>
  <si>
    <t>TCNQLZ-60B</t>
  </si>
  <si>
    <t>00022978417172</t>
  </si>
  <si>
    <t>接套形式短柄型，接套长60mm±5mm，切割长度30±5mm,吻合钉高度4.8±0.3mm，钉槽数42个，旋转头型切割组件</t>
  </si>
  <si>
    <t>TCNQSX-30A</t>
  </si>
  <si>
    <t>00022978417173</t>
  </si>
  <si>
    <t>接套形式短柄型，接套长60mm±5mm，切割长度45±5mm,吻合钉高度4.8±0.3mm，钉槽数66个，旋转头型切割组件</t>
  </si>
  <si>
    <t>TCNQSX-45A</t>
  </si>
  <si>
    <t>00022978417174</t>
  </si>
  <si>
    <t>接套形式短柄型，接套长60mm±5mm，切割长度60±5mm,吻合钉高度4.8±0.3mm，钉槽数90个，旋转头型切割组件</t>
  </si>
  <si>
    <t>TCNQSX-60A</t>
  </si>
  <si>
    <t>00022978417175</t>
  </si>
  <si>
    <t>接套形式短柄型，接套长60mm±5mm，切割长度30±5mm,吻合钉高度3.5±0.3mm，钉槽数42个，旋转头型切割组件</t>
  </si>
  <si>
    <t>TCNQSX-30B</t>
  </si>
  <si>
    <t>00022978417176</t>
  </si>
  <si>
    <t>接套形式短柄型，接套长60mm±5mm，切割长度45±5mm,吻合钉高度3.5±0.3mm，钉槽数66个，旋转头型切割组件</t>
  </si>
  <si>
    <t>TCNQSX-45B</t>
  </si>
  <si>
    <t>00022978417177</t>
  </si>
  <si>
    <t>接套形式短柄型，接套长60mm±5mm，切割长度60±5mm,吻合钉高度3.5±0.3mm，钉槽数90个，旋转头型切割组件</t>
  </si>
  <si>
    <t>TCNQSX-60B</t>
  </si>
  <si>
    <t>00022978417178</t>
  </si>
  <si>
    <t>接套形式标准型，接套长160mm±5mm，切割长度30±5mm,吻合钉高度4.8±0.3mm，钉槽数42个，旋转头型切割组件</t>
  </si>
  <si>
    <t>TCNQMX-30A</t>
  </si>
  <si>
    <t>00022978417179</t>
  </si>
  <si>
    <t>接套形式标准型，接套长160mm±5mm，切割长度45±5mm,吻合钉高度4.8±0.3mm，钉槽数66个，旋转头型切割组件</t>
  </si>
  <si>
    <t>TCNQMX-45A</t>
  </si>
  <si>
    <t>00022978417180</t>
  </si>
  <si>
    <t>接套形式标准型，接套长160mm±5mm，切割长度60±5mm,吻合钉高度4.8±0.3mm，钉槽数90个，旋转头型切割组件</t>
  </si>
  <si>
    <t>TCNQMX-60A</t>
  </si>
  <si>
    <t>00022978417181</t>
  </si>
  <si>
    <t>接套形式标准型，接套长160mm±5mm，切割长度30±5mm,吻合钉高度3.5±0.3mm，钉槽数42个，旋转头型切割组件</t>
  </si>
  <si>
    <t>TCNQMX-30B</t>
  </si>
  <si>
    <t>00022978417182</t>
  </si>
  <si>
    <t>接套形式标准型，接套长160mm±5mm，切割长度45±5mm,吻合钉高度3.5±0.3mm，钉槽数66个，旋转头型切割组件</t>
  </si>
  <si>
    <t>TCNQMX-45B</t>
  </si>
  <si>
    <t>000598732509769</t>
  </si>
  <si>
    <t>双球头圆柱网状覆硅胶膜肠道支架，支架主体外径18mm，长度为150mm。配套置入器为推送式，外径为6mm，有效工作长度为1400mm</t>
  </si>
  <si>
    <t>MTN-CG-G-18/150-A-6/1400</t>
  </si>
  <si>
    <t>000598732509770</t>
  </si>
  <si>
    <t>双球头圆柱网状覆硅胶膜肠道支架，支架主体外径18mm，长度为160mm。配套置入器为推送式，外径为6mm，有效工作长度为1400mm</t>
  </si>
  <si>
    <t>MTN-CG-G-18/160-A-6/1400</t>
  </si>
  <si>
    <t>000598732509771</t>
  </si>
  <si>
    <t>双杯口圆柱网状覆硅胶膜肠道支架，支架主体外径20mm，长度为40mm。配套置入器为推送式，外径为6mm，有效工作长度为1400mm</t>
  </si>
  <si>
    <t>MTN-CE-G-20/40-A-6/1400</t>
  </si>
  <si>
    <t>000598732509772</t>
  </si>
  <si>
    <t>双杯口圆柱网状覆硅胶膜肠道支架，支架主体外径20mm，长度为50mm。配套置入器为推送式，外径为6mm，有效工作长度为1400mm</t>
  </si>
  <si>
    <t>MTN-CE-G-20/50-A-6/1400</t>
  </si>
  <si>
    <t>000598732509773</t>
  </si>
  <si>
    <t>双杯口圆柱网状覆硅胶膜肠道支架，支架主体外径20mm，长度为60mm。配套置入器为推送式，外径为6mm，有效工作长度为1400mm</t>
  </si>
  <si>
    <t>MTN-CE-G-20/60-A-6/1400</t>
  </si>
  <si>
    <t>000598732509774</t>
  </si>
  <si>
    <t>双杯口圆柱网状覆硅胶膜肠道支架，支架主体外径20mm，长度为70mm。配套置入器为推送式，外径为6mm，有效工作长度为1400mm</t>
  </si>
  <si>
    <t>MTN-CE-G-20/70-A-6/1400</t>
  </si>
  <si>
    <t>000598732509775</t>
  </si>
  <si>
    <t>双杯口圆柱网状覆硅胶膜肠道支架，支架主体外径20mm，长度为80mm。配套置入器为推送式，外径为6mm，有效工作长度为1400mm</t>
  </si>
  <si>
    <t>MTN-CE-G-20/80-A-6/1400</t>
  </si>
  <si>
    <t>000636432360153</t>
  </si>
  <si>
    <t>导丝直径D1(mm):0.97;导丝长度L1（cm）:260;导丝弯形:J;导丝柔软度：加硬</t>
  </si>
  <si>
    <t>10J23826</t>
  </si>
  <si>
    <t>000758592987903</t>
  </si>
  <si>
    <t>00075859</t>
  </si>
  <si>
    <t>载脂蛋白B测定试剂盒（免疫比浊法）</t>
  </si>
  <si>
    <t>浙械注准20162400711</t>
  </si>
  <si>
    <t>试剂1:50mL×1,试剂2:10mL×1; 校准品:1mL ×1 (选购) ,质控品:1mL ×1 (选购)；</t>
  </si>
  <si>
    <t>1485</t>
  </si>
  <si>
    <t>000287782987729</t>
  </si>
  <si>
    <t>施夹吻合器，夹子数量12个</t>
  </si>
  <si>
    <t>CCAC12-L1</t>
  </si>
  <si>
    <t>000287782987730</t>
  </si>
  <si>
    <t>施夹吻合器，夹子数量6个</t>
  </si>
  <si>
    <t>CCAC6-L1</t>
  </si>
  <si>
    <t>3520</t>
  </si>
  <si>
    <t>000829753130783</t>
  </si>
  <si>
    <t>00082975</t>
  </si>
  <si>
    <t>耻骨联合J型板</t>
  </si>
  <si>
    <t>孔数：12HL，长度：140mm，杆部宽度：10.5mm，厚度：3.3mm</t>
  </si>
  <si>
    <t>SL154</t>
  </si>
  <si>
    <t>000829753130784</t>
  </si>
  <si>
    <t>孔数：14HL，长度：166mm，杆部宽度：10.5mm，厚度：3.3mm</t>
  </si>
  <si>
    <t>000829753130785</t>
  </si>
  <si>
    <t>孔数：12HR，长度：140mm，杆部宽度：10.5mm，厚度：3.3mm</t>
  </si>
  <si>
    <t>SL155</t>
  </si>
  <si>
    <t>000829753130786</t>
  </si>
  <si>
    <t>孔数：14HR，长度：166mm，杆部宽度：10.5mm，厚度：3.3mm</t>
  </si>
  <si>
    <t>000598732509779</t>
  </si>
  <si>
    <t>双杯口圆柱网状覆硅胶膜肠道支架，支架主体外径20mm，长度为120mm。配套置入器为推送式，外径为6mm，有效工作长度为1400mm</t>
  </si>
  <si>
    <t>MTN-CE-G-20/120-A-6/1400</t>
  </si>
  <si>
    <t>000598732509780</t>
  </si>
  <si>
    <t>双杯口圆柱网状覆硅胶膜肠道支架，支架主体外径20mm，长度为130mm。配套置入器为推送式，外径为6mm，有效工作长度为1400mm</t>
  </si>
  <si>
    <t>MTN-CE-G-20/130-A-6/1400</t>
  </si>
  <si>
    <t>000598732509781</t>
  </si>
  <si>
    <t>双杯口圆柱网状覆硅胶膜肠道支架，支架主体外径20mm，长度为140mm。配套置入器为推送式，外径为6mm，有效工作长度为1400mm</t>
  </si>
  <si>
    <t>MTN-CE-G-20/140-A-6/1400</t>
  </si>
  <si>
    <t>000598732509782</t>
  </si>
  <si>
    <t>双杯口圆柱网状覆硅胶膜肠道支架，支架主体外径20mm，长度为150mm。配套置入器为推送式，外径为6mm，有效工作长度为1400mm</t>
  </si>
  <si>
    <t>MTN-CE-G-20/150-A-6/1400</t>
  </si>
  <si>
    <t>000609812122627</t>
  </si>
  <si>
    <t>长度:110cm； 外径:6F；弯形A；测温方式:热敏电阻 环电极宽度（mm）:1±0.05 端电极长度（mm）:4±0.2 端电极外径（mm）:2±0.05 电极间距±0.5(mm):2-5-2</t>
  </si>
  <si>
    <t>902154</t>
  </si>
  <si>
    <t>000598732509783</t>
  </si>
  <si>
    <t>双杯口圆柱网状覆硅胶膜肠道支架，支架主体外径20mm，长度为160mm。配套置入器为推送式，外径为6mm，有效工作长度为1400mm</t>
  </si>
  <si>
    <t>MTN-CE-G-20/160-A-6/1400</t>
  </si>
  <si>
    <t>000598732509784</t>
  </si>
  <si>
    <t>双球头圆柱网状覆硅胶膜肠道支架，支架主体外径20mm，长度为40mm。配套置入器为推送式，外径为6mm，有效工作长度为1400mm</t>
  </si>
  <si>
    <t>MTN-CG-G-20/40-A-6/1400</t>
  </si>
  <si>
    <t>000598732509785</t>
  </si>
  <si>
    <t>双球头圆柱网状覆硅胶膜肠道支架，支架主体外径20mm，长度为50mm。配套置入器为推送式，外径为6mm，有效工作长度为1400mm</t>
  </si>
  <si>
    <t>MTN-CG-G-20/50-A-6/1400</t>
  </si>
  <si>
    <t>000598732509786</t>
  </si>
  <si>
    <t>双球头圆柱网状覆硅胶膜肠道支架，支架主体外径20mm，长度为60mm。配套置入器为推送式，外径为6mm，有效工作长度为1400mm</t>
  </si>
  <si>
    <t>MTN-CG-G-20/60-A-6/1400</t>
  </si>
  <si>
    <t>000598732509787</t>
  </si>
  <si>
    <t>双球头圆柱网状覆硅胶膜肠道支架，支架主体外径20mm，长度为70mm。配套置入器为推送式，外径为6mm，有效工作长度为1400mm</t>
  </si>
  <si>
    <t>MTN-CG-G-20/70-A-6/1400</t>
  </si>
  <si>
    <t>000598732509788</t>
  </si>
  <si>
    <t>双球头圆柱网状覆硅胶膜肠道支架，支架主体外径20mm，长度为80mm。配套置入器为推送式，外径为6mm，有效工作长度为1400mm</t>
  </si>
  <si>
    <t>MTN-CG-G-20/80-A-6/1400</t>
  </si>
  <si>
    <t>000598732509789</t>
  </si>
  <si>
    <t>双球头圆柱网状覆硅胶膜肠道支架，支架主体外径20mm，长度为90mm。配套置入器为推送式，外径为6mm，有效工作长度为1400mm</t>
  </si>
  <si>
    <t>MTN-CG-G-20/90-A-6/1400</t>
  </si>
  <si>
    <t>000598732509790</t>
  </si>
  <si>
    <t>双球头圆柱网状覆硅胶膜肠道支架，支架主体外径20mm，长度为100mm。配套置入器为推送式，外径为6mm，有效工作长度为1400mm</t>
  </si>
  <si>
    <t>MTN-CG-G-20/100-A-6/1400</t>
  </si>
  <si>
    <t>000598732509791</t>
  </si>
  <si>
    <t>双球头圆柱网状覆硅胶膜肠道支架，支架主体外径20mm，长度为110mm。配套置入器为推送式，外径为6mm，有效工作长度为1400mm</t>
  </si>
  <si>
    <t>MTN-CG-G-20/110-A-6/1400</t>
  </si>
  <si>
    <t>000598732509792</t>
  </si>
  <si>
    <t>双球头圆柱网状覆硅胶膜肠道支架，支架主体外径20mm，长度为120mm。配套置入器为推送式，外径为6mm，有效工作长度为1400mm</t>
  </si>
  <si>
    <t>MTN-CG-G-20/120-A-6/1400</t>
  </si>
  <si>
    <t>000598732509793</t>
  </si>
  <si>
    <t>双球头圆柱网状覆硅胶膜肠道支架，支架主体外径20mm，长度为130mm。配套置入器为推送式，外径为6mm，有效工作长度为1400mm</t>
  </si>
  <si>
    <t>MTN-CG-G-20/130-A-6/1400</t>
  </si>
  <si>
    <t>000598732509794</t>
  </si>
  <si>
    <t>双球头圆柱网状覆硅胶膜肠道支架，支架主体外径20mm，长度为140mm。配套置入器为推送式，外径为6mm，有效工作长度为1400mm</t>
  </si>
  <si>
    <t>MTN-CG-G-20/140-A-6/1400</t>
  </si>
  <si>
    <t>000598732509800</t>
  </si>
  <si>
    <t>双杯口圆柱网状覆硅胶膜肠道支架，支架主体外径22mm，长度为70mm。配套置入器为推送式，外径为6mm，有效工作长度为1400mm</t>
  </si>
  <si>
    <t>MTN-CE-G-22/70-A-6/1400</t>
  </si>
  <si>
    <t>000598732509795</t>
  </si>
  <si>
    <t>双球头圆柱网状覆硅胶膜肠道支架，支架主体外径20mm，长度为150mm。配套置入器为推送式，外径为6mm，有效工作长度为1400mm</t>
  </si>
  <si>
    <t>MTN-CG-G-20/150-A-6/1400</t>
  </si>
  <si>
    <t>000598732509796</t>
  </si>
  <si>
    <t>双球头圆柱网状覆硅胶膜肠道支架，支架主体外径20mm，长度为160mm。配套置入器为推送式，外径为6mm，有效工作长度为1400mm</t>
  </si>
  <si>
    <t>MTN-CG-G-20/160-A-6/1400</t>
  </si>
  <si>
    <t>000598732509797</t>
  </si>
  <si>
    <t>双杯口圆柱网状覆硅胶膜肠道支架，支架主体外径22mm，长度为40mm。配套置入器为推送式，外径为6mm，有效工作长度为1400mm</t>
  </si>
  <si>
    <t>MTN-CE-G-22/40-A-6/1400</t>
  </si>
  <si>
    <t>000598732509798</t>
  </si>
  <si>
    <t>双杯口圆柱网状覆硅胶膜肠道支架，支架主体外径22mm，长度为50mm。配套置入器为推送式，外径为6mm，有效工作长度为1400mm</t>
  </si>
  <si>
    <t>MTN-CE-G-22/50-A-6/1400</t>
  </si>
  <si>
    <t>000598732509799</t>
  </si>
  <si>
    <t>双杯口圆柱网状覆硅胶膜肠道支架，支架主体外径22mm，长度为60mm。配套置入器为推送式，外径为6mm，有效工作长度为1400mm</t>
  </si>
  <si>
    <t>MTN-CE-G-22/60-A-6/1400</t>
  </si>
  <si>
    <t>000598732509776</t>
  </si>
  <si>
    <t>双杯口圆柱网状覆硅胶膜肠道支架，支架主体外径20mm，长度为90mm。配套置入器为推送式，外径为6mm，有效工作长度为1400mm</t>
  </si>
  <si>
    <t>MTN-CE-G-20/90-A-6/1400</t>
  </si>
  <si>
    <t>000598732509777</t>
  </si>
  <si>
    <t>双杯口圆柱网状覆硅胶膜肠道支架，支架主体外径20mm，长度为100mm。配套置入器为推送式，外径为6mm，有效工作长度为1400mm</t>
  </si>
  <si>
    <t>MTN-CE-G-20/100-A-6/1400</t>
  </si>
  <si>
    <t>000598732509778</t>
  </si>
  <si>
    <t>双杯口圆柱网状覆硅胶膜肠道支架，支架主体外径20mm，长度为110mm。配套置入器为推送式，外径为6mm，有效工作长度为1400mm</t>
  </si>
  <si>
    <t>MTN-CE-G-20/110-A-6/1400</t>
  </si>
  <si>
    <t>000668172489036</t>
  </si>
  <si>
    <t>00066817</t>
  </si>
  <si>
    <t>自粘性软聚硅酮敷料</t>
  </si>
  <si>
    <t>国械注进20162142805</t>
  </si>
  <si>
    <t>宽5cm*长7.5cm</t>
  </si>
  <si>
    <t>293700</t>
  </si>
  <si>
    <t>400.4</t>
  </si>
  <si>
    <t>001443314188067</t>
  </si>
  <si>
    <t>12支/盒</t>
  </si>
  <si>
    <t>2784</t>
  </si>
  <si>
    <t>000987413357624</t>
  </si>
  <si>
    <t>00098741</t>
  </si>
  <si>
    <t>肛瘘塞</t>
  </si>
  <si>
    <t>国械注准20193130872</t>
  </si>
  <si>
    <t>无</t>
  </si>
  <si>
    <t>SIS-AFRP-0.6×9.5</t>
  </si>
  <si>
    <t>9200</t>
  </si>
  <si>
    <t>000558182012194</t>
  </si>
  <si>
    <t>00055818</t>
  </si>
  <si>
    <t>不适用任何钳道孔,工作长度为900mm,球囊直径40mm,工作长度80mm</t>
  </si>
  <si>
    <t>BD-00A-4080</t>
  </si>
  <si>
    <t>00006300651434</t>
  </si>
  <si>
    <t>5（后伞直径13±0.5mm,前伞直径17±0.5mm,封堵器直径5±0.25mm,封堵器长度3±0.25mm）</t>
  </si>
  <si>
    <t>5</t>
  </si>
  <si>
    <t>00006300651435</t>
  </si>
  <si>
    <t>6（后伞直径14±0.5mm,前伞直径18±0.5mm,封堵器直径6±0.25mm,封堵器长度3±0.25mm）</t>
  </si>
  <si>
    <t>00006300651436</t>
  </si>
  <si>
    <t>7（后伞直径15±0.5mm,前伞直径19±0.5mm,封堵器直径7±0.25mm,封堵器长度3±0.25mm）</t>
  </si>
  <si>
    <t>7</t>
  </si>
  <si>
    <t>00006300651437</t>
  </si>
  <si>
    <t>8（后伞直径16±0.5mm,前伞直径20±0.5mm,封堵器直径8±0.25mm,封堵器长度3±0.25mm）</t>
  </si>
  <si>
    <t>8</t>
  </si>
  <si>
    <t>000501351920826</t>
  </si>
  <si>
    <t>00050135</t>
  </si>
  <si>
    <t>球囊加压装置</t>
  </si>
  <si>
    <t>粤械注准20182660415</t>
  </si>
  <si>
    <t>7ID-T120-2-1 长：26.5CM,宽：9.5CM,高：4.5CM,容积：20ML</t>
  </si>
  <si>
    <t>7ID-T120-2-1</t>
  </si>
  <si>
    <t>辽宁省挂网价</t>
  </si>
  <si>
    <t>000315091351353</t>
  </si>
  <si>
    <t>镊体形状是枪形，镊体全长230MM±5MM，工作头端宽度0.9MM±0.3MM</t>
  </si>
  <si>
    <t>TN-TQ-230-0.9</t>
  </si>
  <si>
    <t>000315091351354</t>
  </si>
  <si>
    <t>镊体形状是枪形，镊体全长195mm±5mm,工作头端宽度0.8mm±0.3mm</t>
  </si>
  <si>
    <t>TN-TQ-195-0.8</t>
  </si>
  <si>
    <t>000315091351358</t>
  </si>
  <si>
    <t>镊体形状是枪形，镊体全长150mm±5mm，工作头端宽度1.2mm±0.3mm</t>
  </si>
  <si>
    <t>TN-TQ-150-1.2</t>
  </si>
  <si>
    <t>000315091351359</t>
  </si>
  <si>
    <t>镊体形状是枪形，镊体全长165mm±5mm，工作头端宽度0.5mm±0.3mm</t>
  </si>
  <si>
    <t>TN-TQ-165-0.5</t>
  </si>
  <si>
    <t>000936973337427</t>
  </si>
  <si>
    <t>穿刺针：Y型；导管腔数：1；导管内径（G）：14；导管长度（cm）：20</t>
  </si>
  <si>
    <t>MMCVCBY1-14-20</t>
  </si>
  <si>
    <t>000936973337428</t>
  </si>
  <si>
    <t>穿刺针：Y型；导管腔数：1；导管内径（G）：14；导管长度（cm）：30</t>
  </si>
  <si>
    <t>MMCVCBY1-14-30</t>
  </si>
  <si>
    <t>000936973337424</t>
  </si>
  <si>
    <t>导管腔数：1；导管内径（G）：16；导管长度（cm）：20</t>
  </si>
  <si>
    <t>MMCVCB1-16-20</t>
  </si>
  <si>
    <t>000936973337425</t>
  </si>
  <si>
    <t>导管腔数：1；导管内径（G）：16；导管长度（cm）：30</t>
  </si>
  <si>
    <t>MMCVCB1-16-30</t>
  </si>
  <si>
    <t>000936973337426</t>
  </si>
  <si>
    <t>穿刺针：Y型；导管腔数：1；导管内径（G）：14；导管长度（cm）：15</t>
  </si>
  <si>
    <t>MMCVCBY1-14-15</t>
  </si>
  <si>
    <t>000661772471169</t>
  </si>
  <si>
    <t>覆膜段长度：L1：170mm；裸段长度：L2：15mm；近端直径：D1：20mm；远端直径：D2：12mm</t>
  </si>
  <si>
    <t>HBB2012-170-1500</t>
  </si>
  <si>
    <t>000661772471170</t>
  </si>
  <si>
    <t>覆膜段长度：L1：170mm；裸段长度：L2：15mm；近端直径：D1：20mm；远端直径：D2：14mm</t>
  </si>
  <si>
    <t>HBB2014-170-1500</t>
  </si>
  <si>
    <t>000534892793222</t>
  </si>
  <si>
    <t>00053489</t>
  </si>
  <si>
    <t>锁定接骨板系统-2.4/2.7MTP融合板</t>
  </si>
  <si>
    <t>SL115</t>
  </si>
  <si>
    <t>000534892793223</t>
  </si>
  <si>
    <t>000534892793224</t>
  </si>
  <si>
    <t>000534892793225</t>
  </si>
  <si>
    <t>SL116</t>
  </si>
  <si>
    <t>000534892793226</t>
  </si>
  <si>
    <t>000534892793221</t>
  </si>
  <si>
    <t>000534892793227</t>
  </si>
  <si>
    <t>000534892793228</t>
  </si>
  <si>
    <t>000661772471156</t>
  </si>
  <si>
    <t>覆膜段长度：L1：160mm；裸段长度：L2：15mm；近端直径：D1：28mm；远端直径：D2：18mm</t>
  </si>
  <si>
    <t>HBB2818-160-1500</t>
  </si>
  <si>
    <t>000661772471157</t>
  </si>
  <si>
    <t>覆膜段长度：L1：160mm；裸段长度：L2：20mm；近端直径：D1：30mm；远端直径：D2：12mm</t>
  </si>
  <si>
    <t>HBB3012-160-2000</t>
  </si>
  <si>
    <t>000661772471158</t>
  </si>
  <si>
    <t>覆膜段长度：L1：160mm；裸段长度：L2：20mm；近端直径：D1：30mm；远端直径：D2：14mm</t>
  </si>
  <si>
    <t>HBB3014-160-2000</t>
  </si>
  <si>
    <t>000661772471159</t>
  </si>
  <si>
    <t>覆膜段长度：L1：160mm；裸段长度：L2：20mm；近端直径：D1：30mm；远端直径：D2：16mm</t>
  </si>
  <si>
    <t>HBB3016-160-2000</t>
  </si>
  <si>
    <t>000661772471160</t>
  </si>
  <si>
    <t>覆膜段长度：L1：160mm；裸段长度：L2：20mm；近端直径：D1：30mm；远端直径：D2：18mm</t>
  </si>
  <si>
    <t>HBB3018-160-2000</t>
  </si>
  <si>
    <t>000661772471172</t>
  </si>
  <si>
    <t>覆膜段长度：L1：170mm；裸段长度：L2：15mm；近端直径：D1：22mm；远端直径：D2：14mm</t>
  </si>
  <si>
    <t>HBB2214-170-1500</t>
  </si>
  <si>
    <t>000661772471173</t>
  </si>
  <si>
    <t>覆膜段长度：L1：170mm；裸段长度：L2：15mm；近端直径：D1：22mm；远端直径：D2：16mm</t>
  </si>
  <si>
    <t>HBB2216-170-1500</t>
  </si>
  <si>
    <t>000661772471161</t>
  </si>
  <si>
    <t>覆膜段长度：L1：160mm；裸段长度：L2：20mm；近端直径：D1：32mm；远端直径：D2：12mm</t>
  </si>
  <si>
    <t>HBB3212-160-2000</t>
  </si>
  <si>
    <t>000661772471162</t>
  </si>
  <si>
    <t>覆膜段长度：L1：160mm；裸段长度：L2：20mm；近端直径：D1：32mm；远端直径：D2：14mm</t>
  </si>
  <si>
    <t>HBB3214-160-2000</t>
  </si>
  <si>
    <t>000661772471163</t>
  </si>
  <si>
    <t>覆膜段长度：L1：160mm；裸段长度：L2：20mm；近端直径：D1：32mm；远端直径：D2：16mm</t>
  </si>
  <si>
    <t>HBB3216-160-2000</t>
  </si>
  <si>
    <t>000661772471164</t>
  </si>
  <si>
    <t>覆膜段长度：L1：160mm；裸段长度：L2：20mm；近端直径：D1：32mm；远端直径：D2：18mm</t>
  </si>
  <si>
    <t>HBB3218-160-2000</t>
  </si>
  <si>
    <t>000661772471167</t>
  </si>
  <si>
    <t>覆膜段长度：L1：160mm；裸段长度：L2：20mm；近端直径：D1：34mm；远端直径：D2：16mm</t>
  </si>
  <si>
    <t>HBB3416-160-2000</t>
  </si>
  <si>
    <t>000661772471168</t>
  </si>
  <si>
    <t>覆膜段长度：L1：160mm；裸段长度：L2：20mm；近端直径：D1：34mm；远端直径：D2：18mm</t>
  </si>
  <si>
    <t>HBB3418-160-2000</t>
  </si>
  <si>
    <t>000661772471165</t>
  </si>
  <si>
    <t>覆膜段长度：L1：160mm；裸段长度：L2：20mm；近端直径：D1：34mm；远端直径：D2：12mm</t>
  </si>
  <si>
    <t>HBB3412-160-2000</t>
  </si>
  <si>
    <t>000531482791654</t>
  </si>
  <si>
    <t>000531482791655</t>
  </si>
  <si>
    <t>000531482791656</t>
  </si>
  <si>
    <t>000531482791657</t>
  </si>
  <si>
    <t>000531482791658</t>
  </si>
  <si>
    <t>000661772471141</t>
  </si>
  <si>
    <t>覆膜段长度：L1：160mm；裸段长度：L2：15mm；近端直径：D1：20mm；远端直径：D2：12mm</t>
  </si>
  <si>
    <t>HBB2012-160-1500</t>
  </si>
  <si>
    <t>000661772471142</t>
  </si>
  <si>
    <t>覆膜段长度：L1：160mm；裸段长度：L2：15mm；近端直径：D1：20mm；远端直径：D2：14mm</t>
  </si>
  <si>
    <t>HBB2014-160-1500</t>
  </si>
  <si>
    <t>000668102490595</t>
  </si>
  <si>
    <t>00066810</t>
  </si>
  <si>
    <t>自粘性软聚硅酮伤口敷料（Mepitel One）</t>
  </si>
  <si>
    <t>国械注进20162141486</t>
  </si>
  <si>
    <t>宽12cm*长15cm</t>
  </si>
  <si>
    <t>289400</t>
  </si>
  <si>
    <t>303.75</t>
  </si>
  <si>
    <t>000668072489709</t>
  </si>
  <si>
    <t>00066807</t>
  </si>
  <si>
    <t>高渗盐水敷料</t>
  </si>
  <si>
    <t>国械注进20163143199</t>
  </si>
  <si>
    <t>长5cm*宽5cm</t>
  </si>
  <si>
    <t>285580</t>
  </si>
  <si>
    <t>33.3</t>
  </si>
  <si>
    <t>000668072489710</t>
  </si>
  <si>
    <t>宽2cm*长100cm</t>
  </si>
  <si>
    <t>285280</t>
  </si>
  <si>
    <t>62</t>
  </si>
  <si>
    <t>00029599672342</t>
  </si>
  <si>
    <t>00029599</t>
  </si>
  <si>
    <t>三维诊断超声导管（商品名：SOUNDSTAR）</t>
  </si>
  <si>
    <t>国食药监械(进)字2014第3772994号</t>
  </si>
  <si>
    <t>由三维诊断超声导管探头和连接器组成。</t>
  </si>
  <si>
    <t>SNDSTR10</t>
  </si>
  <si>
    <t>2021年9月甘肃省高值医用耗材阳光采购平台挂网产品信息变更挂网结果中标价</t>
  </si>
  <si>
    <t>21080</t>
  </si>
  <si>
    <t>000595982650970</t>
  </si>
  <si>
    <t>00059598</t>
  </si>
  <si>
    <t>纱布绷带</t>
  </si>
  <si>
    <t>豫长械备20160058号</t>
  </si>
  <si>
    <t>6cm×500cm、18卷/袋</t>
  </si>
  <si>
    <t>47.376</t>
  </si>
  <si>
    <t>00024393461804</t>
  </si>
  <si>
    <t>00024393</t>
  </si>
  <si>
    <t>止血材料</t>
  </si>
  <si>
    <t>国械注进20173641819</t>
  </si>
  <si>
    <t>9115284-止血海棉</t>
  </si>
  <si>
    <t>630</t>
  </si>
  <si>
    <t>000318691237609</t>
  </si>
  <si>
    <t>00031869</t>
  </si>
  <si>
    <t>皮肤修复膜</t>
  </si>
  <si>
    <t>国械注准20143132108</t>
  </si>
  <si>
    <t>（长*宽）10cm*10cm</t>
  </si>
  <si>
    <t>2020年12月+贵州省+贵州省阳光挂网+中标价+26000</t>
  </si>
  <si>
    <t>38024</t>
  </si>
  <si>
    <t>000668452493615</t>
  </si>
  <si>
    <t>00066845</t>
  </si>
  <si>
    <t>自粘性软聚硅酮薄膜敷料(商品名：美菲)</t>
  </si>
  <si>
    <t>国械注进20193141619</t>
  </si>
  <si>
    <t>宽10cm*长25cm</t>
  </si>
  <si>
    <t>296400</t>
  </si>
  <si>
    <t>661</t>
  </si>
  <si>
    <t>000396231623873</t>
  </si>
  <si>
    <t>球囊直径（mm):1.00；球囊长度（mm)：10</t>
  </si>
  <si>
    <t>RF1010</t>
  </si>
  <si>
    <t>000490801948340</t>
  </si>
  <si>
    <t>00049080</t>
  </si>
  <si>
    <t>微导管导丝系统（导管装）</t>
  </si>
  <si>
    <t>外径2.2F，内径0.020inch,长度125cm</t>
  </si>
  <si>
    <t>MS-C224</t>
  </si>
  <si>
    <t>7000</t>
  </si>
  <si>
    <t>000535831965811</t>
  </si>
  <si>
    <t>00053583</t>
  </si>
  <si>
    <t>不可吸收缝合线CARDIONYL Unabsorbable Suture</t>
  </si>
  <si>
    <t>国械注进20162020975</t>
  </si>
  <si>
    <t>型号：72179；线粗细：4/0 ；线长（厘米）：80；颜色：蓝色；针型：圆针；针弧： 3/8：针长（毫米）：16</t>
  </si>
  <si>
    <t>72179</t>
  </si>
  <si>
    <t>000535831965808</t>
  </si>
  <si>
    <t>型号：721202；线粗细：5/0 ；线长（厘米）：80；颜色：蓝色；针型：圆针；针弧： 1/2：针长（毫米）：12</t>
  </si>
  <si>
    <t>721202</t>
  </si>
  <si>
    <t>001546204881556</t>
  </si>
  <si>
    <t>00154620</t>
  </si>
  <si>
    <t>胶质纤维酸性蛋白（Glial Fibrillary Acidic Protein，GFAP）抗体试剂（免疫组织化学）</t>
  </si>
  <si>
    <t>粤深械备20190127号</t>
  </si>
  <si>
    <t>即用型：3ml/瓶</t>
  </si>
  <si>
    <t>RMA1A019</t>
  </si>
  <si>
    <t>湖南</t>
  </si>
  <si>
    <t>2071</t>
  </si>
  <si>
    <t>000896493339974</t>
  </si>
  <si>
    <t>00089649</t>
  </si>
  <si>
    <t>一次性使用含药中心静脉导管</t>
  </si>
  <si>
    <t>国械注准20163031322</t>
  </si>
  <si>
    <t>导管腔数：1腔；导管内径（G）：14；导管长度（cm）：15</t>
  </si>
  <si>
    <t>LPPCVC1-14-15</t>
  </si>
  <si>
    <t>241</t>
  </si>
  <si>
    <t>000316961233551</t>
  </si>
  <si>
    <t>00031696</t>
  </si>
  <si>
    <t>非血管腔道导丝</t>
  </si>
  <si>
    <t>苏械注准20162020960</t>
  </si>
  <si>
    <t>导丝杆直径：0.96mm；导丝长度：4200mm;B-平头导丝</t>
  </si>
  <si>
    <t>MTN-QF-96/42-B</t>
  </si>
  <si>
    <t>2015年山东省医疗机构高值医用耗材集中采购-2018年11月7日关于开展山东省高值医用耗材集中采购部分非中标产品增补工作的通知（二）-2021年9月17日关于公布山东省高值医用耗材集中采购挂网产品价格联动信息（2021年第一批）（第二期）（一）的通知</t>
  </si>
  <si>
    <t>816</t>
  </si>
  <si>
    <t>000490551948559</t>
  </si>
  <si>
    <t>00049055</t>
  </si>
  <si>
    <t>微导管导丝系统（导丝装）</t>
  </si>
  <si>
    <t>外径0.016inch，长度165cm，导丝头端直型、可塑型</t>
  </si>
  <si>
    <t>MS-G16SS</t>
  </si>
  <si>
    <t>000490551948560</t>
  </si>
  <si>
    <t>外径0.016inch，长度165cm，导丝头端角型、不可塑型</t>
  </si>
  <si>
    <t>MS-G16AN</t>
  </si>
  <si>
    <t>000490551948561</t>
  </si>
  <si>
    <t>外径0.016inch，长度165cm，导丝头端角型、可塑型</t>
  </si>
  <si>
    <t>MS-G16AS</t>
  </si>
  <si>
    <t>000490551948562</t>
  </si>
  <si>
    <t>外径0.021inch，长度165cm，导丝头端直型、可塑型</t>
  </si>
  <si>
    <t>MS-G21SS</t>
  </si>
  <si>
    <t>000490551948563</t>
  </si>
  <si>
    <t>外径0.021inch，长度165cm，导丝头端角型、不可塑型</t>
  </si>
  <si>
    <t>MS-G21AN</t>
  </si>
  <si>
    <t>000490551948564</t>
  </si>
  <si>
    <t>外径0.021inch，长度165cm，导丝头端角型、可塑型</t>
  </si>
  <si>
    <t>MS-G21AS</t>
  </si>
  <si>
    <t>000531482791779</t>
  </si>
  <si>
    <t>000531482791780</t>
  </si>
  <si>
    <t>000531482791781</t>
  </si>
  <si>
    <t>000531482791782</t>
  </si>
  <si>
    <t>000396231623874</t>
  </si>
  <si>
    <t>球囊直径（mm):1.00；球囊长度（mm)：15</t>
  </si>
  <si>
    <t>RF1015</t>
  </si>
  <si>
    <t>000396231623875</t>
  </si>
  <si>
    <t>球囊直径（mm):1.00；球囊长度（mm)：20</t>
  </si>
  <si>
    <t>RF1020</t>
  </si>
  <si>
    <t>000396231623876</t>
  </si>
  <si>
    <t>球囊直径（mm):1.25；球囊长度（mm)：6</t>
  </si>
  <si>
    <t>RF1206</t>
  </si>
  <si>
    <t>000396231623877</t>
  </si>
  <si>
    <t>球囊直径（mm):1.25；球囊长度（mm)：10</t>
  </si>
  <si>
    <t>RF1210</t>
  </si>
  <si>
    <t>000396231623878</t>
  </si>
  <si>
    <t>球囊直径（mm):1.25；球囊长度（mm)：15</t>
  </si>
  <si>
    <t>RF1215</t>
  </si>
  <si>
    <t>000243931840710</t>
  </si>
  <si>
    <t>9110524—止血贴</t>
  </si>
  <si>
    <t>690</t>
  </si>
  <si>
    <t>000562502703999</t>
  </si>
  <si>
    <t>外管直径2.3mm,适用于≥2.8mm钳道孔,工作长度2300mm,套圈宽度15mm,月牙型</t>
  </si>
  <si>
    <t>SD-28U-15C</t>
  </si>
  <si>
    <t>000730772965201</t>
  </si>
  <si>
    <t>试剂1:60mL×2,试剂2:20mL×2; 校准品：1mL×1 (选购)；</t>
  </si>
  <si>
    <t>000730772965207</t>
  </si>
  <si>
    <t>试剂1:60mL×1,试剂2:20mL×1; 校准品：1mL×1 (选购)；</t>
  </si>
  <si>
    <t>3300</t>
  </si>
  <si>
    <t>000566482032118</t>
  </si>
  <si>
    <t>00056648</t>
  </si>
  <si>
    <t>三维磁电双定位心内超声导管</t>
  </si>
  <si>
    <t>国械注进20193062105</t>
  </si>
  <si>
    <t>直径10F(3.3mm)；长度90cm。</t>
  </si>
  <si>
    <t>10438577</t>
  </si>
  <si>
    <t>000566482032159</t>
  </si>
  <si>
    <t>10439072</t>
  </si>
  <si>
    <t>000562502703977</t>
  </si>
  <si>
    <t>外管直径2.3mm,适用于≥2.8mm钳道孔,工作长度1800mm,套圈宽度25mm,椭圆型</t>
  </si>
  <si>
    <t>SD-28N-25B</t>
  </si>
  <si>
    <t>000485171870657</t>
  </si>
  <si>
    <t>最大直径为0.63mm,工作长度为150cm,包塑弯头导丝</t>
  </si>
  <si>
    <t>UGW-63-150-B2</t>
  </si>
  <si>
    <t>000596152093295</t>
  </si>
  <si>
    <t>00059615</t>
  </si>
  <si>
    <t>透气胶带</t>
  </si>
  <si>
    <t>豫长械备20160012号</t>
  </si>
  <si>
    <t>1.25cm×914cm</t>
  </si>
  <si>
    <t>2016年+湖南省湘潭市+中标价</t>
  </si>
  <si>
    <t>75.84</t>
  </si>
  <si>
    <t>000577822651011</t>
  </si>
  <si>
    <t>42mm×80mm、5片/袋</t>
  </si>
  <si>
    <t>1.32</t>
  </si>
  <si>
    <t>000370951344471</t>
  </si>
  <si>
    <t>预裁平片（无孔），宽度5cm*长度10cm</t>
  </si>
  <si>
    <t>PRE9D</t>
  </si>
  <si>
    <t>1216.35</t>
  </si>
  <si>
    <t>000396231623879</t>
  </si>
  <si>
    <t>球囊直径（mm):1.25；球囊长度（mm)：20</t>
  </si>
  <si>
    <t>RF1220</t>
  </si>
  <si>
    <t>000396231623880</t>
  </si>
  <si>
    <t>球囊直径（mm):1.50；球囊长度（mm)：6</t>
  </si>
  <si>
    <t>RF1506</t>
  </si>
  <si>
    <t>000396231623881</t>
  </si>
  <si>
    <t>球囊直径（mm):1.50；球囊长度（mm)：10</t>
  </si>
  <si>
    <t>RF1510</t>
  </si>
  <si>
    <t>000396231623883</t>
  </si>
  <si>
    <t>球囊直径（mm):1.50；球囊长度（mm)：20</t>
  </si>
  <si>
    <t>RF1520</t>
  </si>
  <si>
    <t>000396231623884</t>
  </si>
  <si>
    <t>球囊直径（mm):2.00；球囊长度（mm)：6</t>
  </si>
  <si>
    <t>RF2006</t>
  </si>
  <si>
    <t>000396231623885</t>
  </si>
  <si>
    <t>球囊直径（mm):2.00；球囊长度（mm)：10</t>
  </si>
  <si>
    <t>RF2010</t>
  </si>
  <si>
    <t>000396231623886</t>
  </si>
  <si>
    <t>球囊直径（mm):2.00；球囊长度（mm)：15</t>
  </si>
  <si>
    <t>RF2015</t>
  </si>
  <si>
    <t>000396231623887</t>
  </si>
  <si>
    <t>球囊直径（mm):2.00；球囊长度（mm)：20</t>
  </si>
  <si>
    <t>RF2020</t>
  </si>
  <si>
    <t>000396231623888</t>
  </si>
  <si>
    <t>球囊直径（mm):2.25；球囊长度（mm)：6</t>
  </si>
  <si>
    <t>RF2206</t>
  </si>
  <si>
    <t>000396231623889</t>
  </si>
  <si>
    <t>球囊直径（mm):2.25；球囊长度（mm)：10</t>
  </si>
  <si>
    <t>RF2210</t>
  </si>
  <si>
    <t>000396231623890</t>
  </si>
  <si>
    <t>球囊直径（mm):2.25；球囊长度（mm)：15</t>
  </si>
  <si>
    <t>RF2215</t>
  </si>
  <si>
    <t>000396231623891</t>
  </si>
  <si>
    <t>球囊直径（mm):2.25；球囊长度（mm)：20</t>
  </si>
  <si>
    <t>RF2220</t>
  </si>
  <si>
    <t>000396231623892</t>
  </si>
  <si>
    <t>球囊直径（mm):2.50；球囊长度（mm)：6</t>
  </si>
  <si>
    <t>RF2506</t>
  </si>
  <si>
    <t>000396231623893</t>
  </si>
  <si>
    <t>球囊直径（mm):2.50；球囊长度（mm)：10</t>
  </si>
  <si>
    <t>RF2510</t>
  </si>
  <si>
    <t>000396231623894</t>
  </si>
  <si>
    <t>球囊直径（mm):2.50；球囊长度（mm)：15</t>
  </si>
  <si>
    <t>RF2515</t>
  </si>
  <si>
    <t>000396231623882</t>
  </si>
  <si>
    <t>球囊直径（mm):1.50；球囊长度（mm)：15</t>
  </si>
  <si>
    <t>RF1515</t>
  </si>
  <si>
    <t>000396231623895</t>
  </si>
  <si>
    <t>球囊直径（mm):2.50；球囊长度（mm)：20</t>
  </si>
  <si>
    <t>RF2520</t>
  </si>
  <si>
    <t>000396231623896</t>
  </si>
  <si>
    <t>球囊直径（mm):2.75；球囊长度（mm)：6</t>
  </si>
  <si>
    <t>RF2706</t>
  </si>
  <si>
    <t>000589472078742</t>
  </si>
  <si>
    <t>00058947</t>
  </si>
  <si>
    <t>杆长16cm，标准杆</t>
  </si>
  <si>
    <t>CEAC-30</t>
  </si>
  <si>
    <t>4850</t>
  </si>
  <si>
    <t>000370951344241</t>
  </si>
  <si>
    <t>预裁平片（有孔），宽度5cm*长度10cm</t>
  </si>
  <si>
    <t>PRE9</t>
  </si>
  <si>
    <t>000371591344705</t>
  </si>
  <si>
    <t>00037159</t>
  </si>
  <si>
    <t>国械注准20173103125</t>
  </si>
  <si>
    <t>RC150</t>
  </si>
  <si>
    <t>2019年7月河北邯郸市市标</t>
  </si>
  <si>
    <t>1380</t>
  </si>
  <si>
    <t>000371591344706</t>
  </si>
  <si>
    <t>RC180</t>
  </si>
  <si>
    <t>000562502703908</t>
  </si>
  <si>
    <t>外管直径2.3mm,适用于≥2.8mm钳道孔,工作长度1800mm,套圈宽度20mm,椭圆型</t>
  </si>
  <si>
    <t>SD-28N-20B</t>
  </si>
  <si>
    <t>000668112488855</t>
  </si>
  <si>
    <t>00066811</t>
  </si>
  <si>
    <t>自粘性软聚硅酮银离子泡沫敷料（Mepilex Transfer Ag）</t>
  </si>
  <si>
    <t>国械注进20173145188</t>
  </si>
  <si>
    <t>宽7.5*长8.5cm</t>
  </si>
  <si>
    <t>394000</t>
  </si>
  <si>
    <t>285</t>
  </si>
  <si>
    <t>000525681978373</t>
  </si>
  <si>
    <t>00052568</t>
  </si>
  <si>
    <t>卡套Ⅱ型</t>
  </si>
  <si>
    <t>国械注准20183460251</t>
  </si>
  <si>
    <t>直径：1.7mm</t>
  </si>
  <si>
    <t>KT02</t>
  </si>
  <si>
    <t>000598732509801</t>
  </si>
  <si>
    <t>双杯口圆柱网状覆硅胶膜肠道支架，支架主体外径22mm，长度为80mm。配套置入器为推送式，外径为6mm，有效工作长度为1400mm</t>
  </si>
  <si>
    <t>MTN-CE-G-22/80-A-6/1400</t>
  </si>
  <si>
    <t>000598732509802</t>
  </si>
  <si>
    <t>双杯口圆柱网状覆硅胶膜肠道支架，支架主体外径22mm，长度为90mm。配套置入器为推送式，外径为6mm，有效工作长度为1400mm</t>
  </si>
  <si>
    <t>MTN-CE-G-22/90-A-6/1400</t>
  </si>
  <si>
    <t>000598732509803</t>
  </si>
  <si>
    <t>双杯口圆柱网状覆硅胶膜肠道支架，支架主体外径22mm，长度为100mm。配套置入器为推送式，外径为6mm，有效工作长度为1400mm</t>
  </si>
  <si>
    <t>MTN-CE-G-22/100-A-6/1400</t>
  </si>
  <si>
    <t>000595982650972</t>
  </si>
  <si>
    <t>10cm×500cm、12卷/袋</t>
  </si>
  <si>
    <t>41.472</t>
  </si>
  <si>
    <t>000595982650973</t>
  </si>
  <si>
    <t>8cm×600cm、10卷/袋</t>
  </si>
  <si>
    <t>33.04</t>
  </si>
  <si>
    <t>000531482791783</t>
  </si>
  <si>
    <t>000531482791784</t>
  </si>
  <si>
    <t>000531482791785</t>
  </si>
  <si>
    <t>000531482791786</t>
  </si>
  <si>
    <t>000531482791787</t>
  </si>
  <si>
    <t>000531482791788</t>
  </si>
  <si>
    <t>000596492095171</t>
  </si>
  <si>
    <t>00059649</t>
  </si>
  <si>
    <t>56孔压力监测冷盐水灌注消融导管（单弯）</t>
  </si>
  <si>
    <t>头电极长度3.5mm，弯度D，管身直径2.5mm(7.5F)，电极间隙1-6-2mm，感温类型热电偶，长度115cm</t>
  </si>
  <si>
    <t>D134721IL</t>
  </si>
  <si>
    <t>2021年8月辽宁省药品和医用耗材集中采购网企业挂网产品中标价</t>
  </si>
  <si>
    <t>35580</t>
  </si>
  <si>
    <t>000596492095172</t>
  </si>
  <si>
    <t>头电极长度3.5mm，弯度F，管身直径2.5mm(7.5F)，电极间隙1-6-2mm，感温类型热电偶，长度115cm</t>
  </si>
  <si>
    <t>D134722IL</t>
  </si>
  <si>
    <t>000596492095173</t>
  </si>
  <si>
    <t>头电极长度3.5mm，弯度J，管身直径2.5mm(7.5F)，电极间隙1-6-2mm，感温类型热电偶，长度115cm</t>
  </si>
  <si>
    <t>D134723IL</t>
  </si>
  <si>
    <t>000562502703795</t>
  </si>
  <si>
    <t>外管直径2.3mm,适用于≥2.8mm钳道孔,工作长度2300mm,套圈宽度15mm,椭圆型</t>
  </si>
  <si>
    <t>SD-28U-15B</t>
  </si>
  <si>
    <t>000604202108129</t>
  </si>
  <si>
    <t>3D-R,宽度*10.8cm,长度*16cm，厚度*0.64mm,高度*2.0cm,单丝直径*0.18mm,孔尺寸*0.78mm,单位面积重量*105g/m2</t>
  </si>
  <si>
    <t>MP4-10.8×16-R</t>
  </si>
  <si>
    <t>10725</t>
  </si>
  <si>
    <t>00013868526563</t>
  </si>
  <si>
    <t>00013868</t>
  </si>
  <si>
    <t>动力髁接骨板</t>
  </si>
  <si>
    <t>95°动力髁接骨板Ⅱ型，孔数：4孔；厚度：6.0mm，长度：73.5mm，角度95°</t>
  </si>
  <si>
    <t>DCS Ⅱ</t>
  </si>
  <si>
    <t>2021年11月四川省高值耗材阳光采购项目挂网价</t>
  </si>
  <si>
    <t>3360</t>
  </si>
  <si>
    <t>00013868526564</t>
  </si>
  <si>
    <t>95°动力髁接骨板Ⅱ型，孔数：5孔；厚度：6.0mm，长度：89.5mm，角度95°</t>
  </si>
  <si>
    <t>00013868526565</t>
  </si>
  <si>
    <t>95°动力髁接骨板Ⅱ型，孔数：6孔；厚度：6.0mm，长度：105.5mm，角度95°</t>
  </si>
  <si>
    <t>00013868526566</t>
  </si>
  <si>
    <t>95°动力髁接骨板Ⅱ型，孔数：8孔；厚度：6.0mm，长度：137.5mm，角度95°</t>
  </si>
  <si>
    <t>00013868526567</t>
  </si>
  <si>
    <t>95°动力髁接骨板Ⅱ型，孔数：10孔；厚度：6.0mm，长度：169.5mm，角度95°</t>
  </si>
  <si>
    <t>00013868526568</t>
  </si>
  <si>
    <t>95°动力髁接骨板Ⅱ型，孔数：11孔；厚度：6.0mm，长度：185.5mm，角度95°</t>
  </si>
  <si>
    <t>00013868526569</t>
  </si>
  <si>
    <t>95°动力髁接骨板Ⅱ型，孔数：12孔；厚度：6.0mm，长度：201.5mm，角度95°</t>
  </si>
  <si>
    <t>00013868526570</t>
  </si>
  <si>
    <t>95°动力髁接骨板Ⅱ型，孔数：14孔；厚度：6.0mm，长度：233.5mm，角度95°</t>
  </si>
  <si>
    <t>00013868526571</t>
  </si>
  <si>
    <t>95°动力髁接骨板Ⅱ型，孔数：16孔；厚度：6.0mm，长度：265.5mm，角度95°</t>
  </si>
  <si>
    <t>000396231623903</t>
  </si>
  <si>
    <t>球囊直径（mm):3.25；球囊长度（mm)：10</t>
  </si>
  <si>
    <t>RF3210</t>
  </si>
  <si>
    <t>000396231623904</t>
  </si>
  <si>
    <t>球囊直径（mm):3.25；球囊长度（mm)：15</t>
  </si>
  <si>
    <t>RF3215</t>
  </si>
  <si>
    <t>000396231623905</t>
  </si>
  <si>
    <t>球囊直径（mm):3.25；球囊长度（mm)：20</t>
  </si>
  <si>
    <t>RF3220</t>
  </si>
  <si>
    <t>000396231623897</t>
  </si>
  <si>
    <t>球囊直径（mm):2.75；球囊长度（mm)：10</t>
  </si>
  <si>
    <t>RF2710</t>
  </si>
  <si>
    <t>000396231623898</t>
  </si>
  <si>
    <t>球囊直径（mm):2.75；球囊长度（mm)：15</t>
  </si>
  <si>
    <t>RF2715</t>
  </si>
  <si>
    <t>000396231623899</t>
  </si>
  <si>
    <t>球囊直径（mm):2.75；球囊长度（mm)：20</t>
  </si>
  <si>
    <t>RF2720</t>
  </si>
  <si>
    <t>000396231623900</t>
  </si>
  <si>
    <t>球囊直径（mm):3.00；球囊长度（mm)：10</t>
  </si>
  <si>
    <t>RF3010</t>
  </si>
  <si>
    <t>000396231623901</t>
  </si>
  <si>
    <t>球囊直径（mm):3.00；球囊长度（mm)：15</t>
  </si>
  <si>
    <t>RF3015</t>
  </si>
  <si>
    <t>000396231623902</t>
  </si>
  <si>
    <t>球囊直径（mm):3.00；球囊长度（mm)：20</t>
  </si>
  <si>
    <t>RF3020</t>
  </si>
  <si>
    <t>000502631950731</t>
  </si>
  <si>
    <t>00050263</t>
  </si>
  <si>
    <t>一次性使用无菌气管插管</t>
  </si>
  <si>
    <t>津械注准20212080281</t>
  </si>
  <si>
    <t>产品规格9.0mm，公称内径9.0mm公称外径12.3mm</t>
  </si>
  <si>
    <t>ETT-J32（加强带压力指示器高容量）</t>
  </si>
  <si>
    <t>2019年5月上海市医药采购服务与监管信息系统医疗机构采购最低价</t>
  </si>
  <si>
    <t>307.8</t>
  </si>
  <si>
    <t>000502631950732</t>
  </si>
  <si>
    <t>产品规格9.5mm，公称内径9.5mm公称外径13.0mm</t>
  </si>
  <si>
    <t>000502631950733</t>
  </si>
  <si>
    <t>产品规格10.0mm，公称内径10.0mm公称外径13.6mm</t>
  </si>
  <si>
    <t>000502631950688</t>
  </si>
  <si>
    <t>产品规格3.5mm，公称内径3.5mm公称外径5.0mm</t>
  </si>
  <si>
    <t>ETT-J22（加强带囊高容量）</t>
  </si>
  <si>
    <t>2020年5月浙江省药械采购平台挂网采购价</t>
  </si>
  <si>
    <t>167</t>
  </si>
  <si>
    <t>000502631950690</t>
  </si>
  <si>
    <t>产品规格4.5mm，公称内径4.5mm公称外径6.3mm</t>
  </si>
  <si>
    <t>000502631950691</t>
  </si>
  <si>
    <t>产品规格5.0mm，公称内径5.0mm公称外径7.0mm</t>
  </si>
  <si>
    <t>000502631950693</t>
  </si>
  <si>
    <t>产品规格6.0mm，公称内径6.0mm公称外径8.3mm</t>
  </si>
  <si>
    <t>000502631950695</t>
  </si>
  <si>
    <t>产品规格7.0mm，公称内径7.0mm公称外径9.6mm</t>
  </si>
  <si>
    <t>000502631950699</t>
  </si>
  <si>
    <t>000502631950701</t>
  </si>
  <si>
    <t>000502631950705</t>
  </si>
  <si>
    <t>产品规格4.0mm，公称内径4.0mm公称外径5.6mm</t>
  </si>
  <si>
    <t>ETT-J31（加强带压力指示器标准）</t>
  </si>
  <si>
    <t>190</t>
  </si>
  <si>
    <t>000502631950707</t>
  </si>
  <si>
    <t>000502631950709</t>
  </si>
  <si>
    <t>000502631950711</t>
  </si>
  <si>
    <t>000502631950713</t>
  </si>
  <si>
    <t>产品规格8.0mm，公称内径8.0mm公称外径11.0mm</t>
  </si>
  <si>
    <t>000502631950714</t>
  </si>
  <si>
    <t>产品规格8.5mm，公称内径8.5mm公称外径11.6mm</t>
  </si>
  <si>
    <t>000502631950716</t>
  </si>
  <si>
    <t>000502631950717</t>
  </si>
  <si>
    <t>000502631950719</t>
  </si>
  <si>
    <t>产品规格3.0mm，公称内径3.0mm公称外径4.3mm</t>
  </si>
  <si>
    <t>000502631950721</t>
  </si>
  <si>
    <t>000502631950725</t>
  </si>
  <si>
    <t>000502631950727</t>
  </si>
  <si>
    <t>000502631950729</t>
  </si>
  <si>
    <t>000617892145025</t>
  </si>
  <si>
    <t>00061789</t>
  </si>
  <si>
    <t>标测延长电缆</t>
  </si>
  <si>
    <t>国械注准20163072522</t>
  </si>
  <si>
    <t>六、八、十极连接电缆（十四芯插头-十插针）；长度:150±1cm；颜色:黑色</t>
  </si>
  <si>
    <t>901956</t>
  </si>
  <si>
    <t>2021年陕西省挂网价格</t>
  </si>
  <si>
    <t>000617892145026</t>
  </si>
  <si>
    <t>四极连接电缆（十芯插头-四插针）；长度:150±1cm；颜色:黑色</t>
  </si>
  <si>
    <t>901955</t>
  </si>
  <si>
    <t>000617892145027</t>
  </si>
  <si>
    <t>六极连接电缆（十芯插座-六插针）；长度:150±1cm；颜色:黑色</t>
  </si>
  <si>
    <t>901954</t>
  </si>
  <si>
    <t>000617892145028</t>
  </si>
  <si>
    <t>四极连接电缆（四芯插座-四插针）；长度:150±1cm；颜色:红色</t>
  </si>
  <si>
    <t>901953</t>
  </si>
  <si>
    <t>000617892145029</t>
  </si>
  <si>
    <t>四极连接电缆（四芯插座-四插针）；长度:150±1cm；颜色:灰色</t>
  </si>
  <si>
    <t>901952</t>
  </si>
  <si>
    <t>000617892145023</t>
  </si>
  <si>
    <t>二极连接电缆（四芯插座-四插针；导管可用长度：150mm；颜色：黑色</t>
  </si>
  <si>
    <t>901958</t>
  </si>
  <si>
    <t>000617892145024</t>
  </si>
  <si>
    <t>六、八、十极连接电缆（十四芯插座-十插针）；长度:210±1cm；颜色:黑色</t>
  </si>
  <si>
    <t>901957</t>
  </si>
  <si>
    <t>000629752276703</t>
  </si>
  <si>
    <t>00062975</t>
  </si>
  <si>
    <t>微导管</t>
  </si>
  <si>
    <t>国械注准20173031405</t>
  </si>
  <si>
    <t>规格描述：2.7F,导管有效长度：130cm,示标数：1</t>
  </si>
  <si>
    <t>60273001</t>
  </si>
  <si>
    <t>2900</t>
  </si>
  <si>
    <t>000617892145030</t>
  </si>
  <si>
    <t>四极连接电缆（四芯插座-四插针）；长度:150±1cm；颜色:兰色</t>
  </si>
  <si>
    <t>901951</t>
  </si>
  <si>
    <t>000617892145031</t>
  </si>
  <si>
    <t>四极连接电缆（四芯插座-四插针）；长度:150±1cm；颜色:黑色</t>
  </si>
  <si>
    <t>901950</t>
  </si>
  <si>
    <t>000617892145032</t>
  </si>
  <si>
    <t>二极连接电缆(四芯插座-四插针)；长度:150±1cm；颜色:黑色</t>
  </si>
  <si>
    <t>901908</t>
  </si>
  <si>
    <t>000562502703905</t>
  </si>
  <si>
    <t>外管直径2.3mm,适用于≥2.8mm钳道孔,工作长度1800mm,套圈宽度15mm,椭圆型</t>
  </si>
  <si>
    <t>SD-28N-15B</t>
  </si>
  <si>
    <t>000631622324301</t>
  </si>
  <si>
    <t>00063162</t>
  </si>
  <si>
    <t>造影导管</t>
  </si>
  <si>
    <t>国械注准20173033051</t>
  </si>
  <si>
    <t>外径:6F，导管外径：2.00mm，导管内经：1.47mm，配用导丝：0.038"，耐压：1000psi，导管有效长度:110cm,侧孔数目:8,远端弯形:PIG-145°</t>
  </si>
  <si>
    <t>11611018</t>
  </si>
  <si>
    <t>230</t>
  </si>
  <si>
    <t>000631622324302</t>
  </si>
  <si>
    <t>外径:6F，导管外径：2.00mm，导管内经：1.47mm，配用导丝：0.038"，耐压：1000psi，导管有效长度:110cm,侧孔数目:6,远端弯形:PIG-155°</t>
  </si>
  <si>
    <t>11611017</t>
  </si>
  <si>
    <t>000631622324303</t>
  </si>
  <si>
    <t>外径:6F，导管外径：2.00mm，导管内经：1.47mm，配用导丝：0.038"，耐压：1000psi，导管有效长度:110cm,侧孔数目:6,远端弯形:PIG-145°</t>
  </si>
  <si>
    <t>11611015</t>
  </si>
  <si>
    <t>000631622324304</t>
  </si>
  <si>
    <t>外径:6F，导管外径：2.00mm，导管内经：1.47mm，配用导丝：0.038"，耐压：1000psi，导管有效长度:110cm,侧孔数目:8,远端弯形:PIG</t>
  </si>
  <si>
    <t>11611014</t>
  </si>
  <si>
    <t>000631622324306</t>
  </si>
  <si>
    <t>外径:6F，导管外径：2.00mm，导管内经：1.47mm，配用导丝：0.038"，耐压：1000psi，导管有效长度:110cm,侧孔数目:1,远端弯形:TIG</t>
  </si>
  <si>
    <t>11611011</t>
  </si>
  <si>
    <t>000603732107530</t>
  </si>
  <si>
    <t>矩形，宽度*8cm,长度*15cm，厚度*0.64mm,单丝直径*0.18mm,孔尺寸*0.78mm,单位面积重量*105g/m2</t>
  </si>
  <si>
    <t>MP4-8×15</t>
  </si>
  <si>
    <t>2160</t>
  </si>
  <si>
    <t>000603732107531</t>
  </si>
  <si>
    <t>矩形，宽度*15cm,长度*15cm，厚度*0.64mm,单丝直径*0.18mm,孔尺寸*0.78mm,单位面积重量*105g/m2</t>
  </si>
  <si>
    <t>MP4-15×15</t>
  </si>
  <si>
    <t>2640</t>
  </si>
  <si>
    <t>000603732107526</t>
  </si>
  <si>
    <t>矩形，宽度*15cm,长度*15cm，厚度*0.74mm,单丝直径*0.15mm,孔尺寸*2.16mm,单位面积重量*70g/m2</t>
  </si>
  <si>
    <t>MP1-15×15</t>
  </si>
  <si>
    <t>000533182793348</t>
  </si>
  <si>
    <t>00053318</t>
  </si>
  <si>
    <t>锁定接骨板系统-肱骨近端II型</t>
  </si>
  <si>
    <t>孔数：3H,长度：102mm,杆部宽度：12mm,厚度：3.5mm</t>
  </si>
  <si>
    <t>SL016</t>
  </si>
  <si>
    <t>000533182793349</t>
  </si>
  <si>
    <t>孔数：5H,长度：126mm,杆部宽度：12mm,厚度：3.5mm</t>
  </si>
  <si>
    <t>000533182793350</t>
  </si>
  <si>
    <t>孔数：7H,长度：150mm,杆部宽度：12mm,厚度：3.5mm</t>
  </si>
  <si>
    <t>000533182793351</t>
  </si>
  <si>
    <t>孔数：9H,长度：174mm,杆部宽度：12mm,厚度：3.5mm</t>
  </si>
  <si>
    <t>000533182793352</t>
  </si>
  <si>
    <t>孔数：11H,长度：198mm,杆部宽度：12mm,厚度：3.5mm</t>
  </si>
  <si>
    <t>000533182793353</t>
  </si>
  <si>
    <t>孔数：13H,长度：222mm,杆部宽度：12mm,厚度：3.5mm</t>
  </si>
  <si>
    <t>000543022092924</t>
  </si>
  <si>
    <t>00054302</t>
  </si>
  <si>
    <t>Solera 4.75骶髂螺钉</t>
  </si>
  <si>
    <t>直径7.5MMX长85MM</t>
  </si>
  <si>
    <t>55840007585</t>
  </si>
  <si>
    <t>8775</t>
  </si>
  <si>
    <t>000603732107523</t>
  </si>
  <si>
    <t>矩形，宽度*6cm,长度*11cm，厚度*0.74mm,单丝直径*0.15mm,孔尺寸*2.16mm,单位面积重量*70g/m2</t>
  </si>
  <si>
    <t>MP1-6×11</t>
  </si>
  <si>
    <t>3150</t>
  </si>
  <si>
    <t>000604202107939</t>
  </si>
  <si>
    <t>折叠型，宽度*5cm,长度*10cm，厚度*0.64mm,单丝直径*0.18mm,孔尺寸*0.78mm,单位面积重量*105g/m2</t>
  </si>
  <si>
    <t>MP4-5×10</t>
  </si>
  <si>
    <t>3975</t>
  </si>
  <si>
    <t>00006700548472</t>
  </si>
  <si>
    <t>CAZB-40N</t>
  </si>
  <si>
    <t>000399661680877</t>
  </si>
  <si>
    <t>产品缝合长度30MM 缝合钉钉高2.0MM</t>
  </si>
  <si>
    <t>HQE-L3020</t>
  </si>
  <si>
    <t>2280</t>
  </si>
  <si>
    <t>000509482065935</t>
  </si>
  <si>
    <t>00050948</t>
  </si>
  <si>
    <t>椎间融合器（商品名：Cornerstone-SR）</t>
  </si>
  <si>
    <t>国械注进20183132365</t>
  </si>
  <si>
    <t>融合器 长14MM×宽11MM×高7MM</t>
  </si>
  <si>
    <t>6272417</t>
  </si>
  <si>
    <t>8098</t>
  </si>
  <si>
    <t>000509482065936</t>
  </si>
  <si>
    <t>融合器 长14MM×宽11MM×高6MM</t>
  </si>
  <si>
    <t>6272416</t>
  </si>
  <si>
    <t>000509482065933</t>
  </si>
  <si>
    <t>融合器 长14MM×宽11MM×高9MM</t>
  </si>
  <si>
    <t>6271419</t>
  </si>
  <si>
    <t>000509482065934</t>
  </si>
  <si>
    <t>融合器 长14MM×宽11MM×高8MM</t>
  </si>
  <si>
    <t>6272418</t>
  </si>
  <si>
    <t>000509482065937</t>
  </si>
  <si>
    <t>融合器 长14MM×宽11MM×高5MM</t>
  </si>
  <si>
    <t>6272415</t>
  </si>
  <si>
    <t>000509482065938</t>
  </si>
  <si>
    <t>融合器 长14MM×宽11MM×高4MM</t>
  </si>
  <si>
    <t>6272414</t>
  </si>
  <si>
    <t>000567992033326</t>
  </si>
  <si>
    <t>型号：87010；缝线粗细：7/0 ；缝线长度：90cm；缝线颜色：蓝色；针型：角针；针弯曲度： 1/2；针直径：13mm</t>
  </si>
  <si>
    <t>87010</t>
  </si>
  <si>
    <t>000611042128891</t>
  </si>
  <si>
    <t>00061104</t>
  </si>
  <si>
    <t>国械注准20143132066</t>
  </si>
  <si>
    <t>钛棒，直径5.6mm；长度125mm</t>
  </si>
  <si>
    <t>G5 B01</t>
  </si>
  <si>
    <t>2021年4月四川省高值耗材阳光采购挂网价</t>
  </si>
  <si>
    <t>2509.8</t>
  </si>
  <si>
    <t>000611042128892</t>
  </si>
  <si>
    <t>钛棒，直径5.6mm；长度120mm</t>
  </si>
  <si>
    <t>000611042128894</t>
  </si>
  <si>
    <t>钛棒，直径5.6mm；长度110mm</t>
  </si>
  <si>
    <t>000611042128895</t>
  </si>
  <si>
    <t>钛棒，直径5.6mm；长度105mm</t>
  </si>
  <si>
    <t>000611042128896</t>
  </si>
  <si>
    <t>钛棒，直径5.6mm；长度100mm</t>
  </si>
  <si>
    <t>000611042128897</t>
  </si>
  <si>
    <t>钛棒，直径5.6mm；长度95mm</t>
  </si>
  <si>
    <t>000611042128898</t>
  </si>
  <si>
    <t>钛棒，直径5.6mm；长度90mm</t>
  </si>
  <si>
    <t>000611042128899</t>
  </si>
  <si>
    <t>钛棒，直径5.6mm；长度85mm</t>
  </si>
  <si>
    <t>000611042128900</t>
  </si>
  <si>
    <t>钛棒，直径5.6mm；长度80mm</t>
  </si>
  <si>
    <t>000611042128901</t>
  </si>
  <si>
    <t>钛棒，直径5.6mm；长度75mm</t>
  </si>
  <si>
    <t>000611042128902</t>
  </si>
  <si>
    <t>钛棒，直径5.6mm；长度70mm</t>
  </si>
  <si>
    <t>000611042128903</t>
  </si>
  <si>
    <t>钛棒，直径5.6mm；长度65mm</t>
  </si>
  <si>
    <t>000611042128904</t>
  </si>
  <si>
    <t>钛棒，直径5.6mm；长度60mm</t>
  </si>
  <si>
    <t>000611042128905</t>
  </si>
  <si>
    <t>钛棒，直径5.6mm；长度55mm</t>
  </si>
  <si>
    <t>000611042128906</t>
  </si>
  <si>
    <t>钛棒，直径5.6mm；长度50mm</t>
  </si>
  <si>
    <t>000396231623906</t>
  </si>
  <si>
    <t>球囊直径（mm):3.50；球囊长度（mm)：10</t>
  </si>
  <si>
    <t>RF3510</t>
  </si>
  <si>
    <t>000396231623907</t>
  </si>
  <si>
    <t>球囊直径（mm):3.50；球囊长度（mm)：15</t>
  </si>
  <si>
    <t>RF3515</t>
  </si>
  <si>
    <t>000396231623908</t>
  </si>
  <si>
    <t>球囊直径（mm):3.50；球囊长度（mm)：20</t>
  </si>
  <si>
    <t>RF3520</t>
  </si>
  <si>
    <t>000396231623909</t>
  </si>
  <si>
    <t>球囊直径（mm):3.75；球囊长度（mm)：10</t>
  </si>
  <si>
    <t>RF3710</t>
  </si>
  <si>
    <t>000017212806787</t>
  </si>
  <si>
    <t>穿刺针型号：MMNI；号数：18；长度52mm</t>
  </si>
  <si>
    <t>MMNI1852</t>
  </si>
  <si>
    <t>000017212806790</t>
  </si>
  <si>
    <t>穿刺针型号：MMNI；号数：19；长度52mm</t>
  </si>
  <si>
    <t>MMNI1952</t>
  </si>
  <si>
    <t>000017212806791</t>
  </si>
  <si>
    <t>穿刺针型号：MMNI；号数：19；长度70mm</t>
  </si>
  <si>
    <t>MMNI1970</t>
  </si>
  <si>
    <t>000017212806792</t>
  </si>
  <si>
    <t>穿刺针型号：MMNI；号数：20；长度38mm</t>
  </si>
  <si>
    <t>MMNI2038</t>
  </si>
  <si>
    <t>000017212806793</t>
  </si>
  <si>
    <t>穿刺针型号：MMNI；号数：21；长度38mm</t>
  </si>
  <si>
    <t>MMNI2138</t>
  </si>
  <si>
    <t>000017212806788</t>
  </si>
  <si>
    <t>穿刺针型号：MMNI；号数：18；长度70mm</t>
  </si>
  <si>
    <t>MMNI1870</t>
  </si>
  <si>
    <t>000017212806789</t>
  </si>
  <si>
    <t>穿刺针型号：MMNI；号数：19；长度38mm</t>
  </si>
  <si>
    <t>MMNI1938</t>
  </si>
  <si>
    <t>000017212806794</t>
  </si>
  <si>
    <t>穿刺针型号：MMN；号数：18；长度70mm</t>
  </si>
  <si>
    <t>MMN1870</t>
  </si>
  <si>
    <t>000396231623910</t>
  </si>
  <si>
    <t>球囊直径（mm):3.75；球囊长度（mm)：15</t>
  </si>
  <si>
    <t>RF3715</t>
  </si>
  <si>
    <t>000396231623911</t>
  </si>
  <si>
    <t>球囊直径（mm):3.75；球囊长度（mm)：20</t>
  </si>
  <si>
    <t>RF3720</t>
  </si>
  <si>
    <t>000396231623912</t>
  </si>
  <si>
    <t>球囊直径（mm):4.00；球囊长度（mm)：10</t>
  </si>
  <si>
    <t>RF4010</t>
  </si>
  <si>
    <t>000396231623913</t>
  </si>
  <si>
    <t>球囊直径（mm):4.00；球囊长度（mm)：15</t>
  </si>
  <si>
    <t>RF4015</t>
  </si>
  <si>
    <t>000396231623914</t>
  </si>
  <si>
    <t>球囊直径（mm):4.00；球囊长度（mm)：20</t>
  </si>
  <si>
    <t>RF4020</t>
  </si>
  <si>
    <t>000554742351847</t>
  </si>
  <si>
    <t>直型；吻合口长度L1±2为30mm,切割长度L2±3为33mm,钉高H±0.2为4.0mm</t>
  </si>
  <si>
    <t>RJELC-R-3040</t>
  </si>
  <si>
    <t>000554742351848</t>
  </si>
  <si>
    <t>直型；吻合口长度L1±2为30mm,切割长度L2±3为33mm,钉高H±0.2为3.5mm</t>
  </si>
  <si>
    <t>RJELC-R-3035</t>
  </si>
  <si>
    <t>000447982821442</t>
  </si>
  <si>
    <t>近端直径：30mm，远端直径：26mm，覆膜长度：160mm</t>
  </si>
  <si>
    <t>TAA3026B160</t>
  </si>
  <si>
    <t>000383821648026</t>
  </si>
  <si>
    <t>00038382</t>
  </si>
  <si>
    <t>左心耳封堵器系统</t>
  </si>
  <si>
    <t>国械注准20173130881</t>
  </si>
  <si>
    <t>固定盘直径：16mm，密封盘直径：22mm</t>
  </si>
  <si>
    <t>LT-LAA-1622</t>
  </si>
  <si>
    <t>2021年河北省医用耗材挂网</t>
  </si>
  <si>
    <t>000383821648027</t>
  </si>
  <si>
    <t>固定盘直径：18mm，密封盘直径：24mm</t>
  </si>
  <si>
    <t>LT-LAA-1824</t>
  </si>
  <si>
    <t>000383821648028</t>
  </si>
  <si>
    <t>固定盘直径：20mm，密封盘直径：26mm</t>
  </si>
  <si>
    <t>LT-LAA-2026</t>
  </si>
  <si>
    <t>00028718567116</t>
  </si>
  <si>
    <t>00028718</t>
  </si>
  <si>
    <t>一次性荷包吻合器</t>
  </si>
  <si>
    <t>京械注准20162020137</t>
  </si>
  <si>
    <t>一次性荷包吻合器吻合长度为45mm</t>
  </si>
  <si>
    <t>PSIA-45</t>
  </si>
  <si>
    <t>2650</t>
  </si>
  <si>
    <t>000679882564752</t>
  </si>
  <si>
    <t>00067988</t>
  </si>
  <si>
    <t>生物型股骨柄-股骨柄(BDS/C-1)</t>
  </si>
  <si>
    <t>国械注准20193130057</t>
  </si>
  <si>
    <t>规格：0#；柄长：112mm；内锥规格：12mm/14mm</t>
  </si>
  <si>
    <t>BDS/C-1</t>
  </si>
  <si>
    <t>16500</t>
  </si>
  <si>
    <t>000679882564753</t>
  </si>
  <si>
    <t>规格：1#；柄长：114mm；内锥规格：12mm/14mm</t>
  </si>
  <si>
    <t>00028718567115</t>
  </si>
  <si>
    <t>一次性荷包吻合器吻合长度为35mm</t>
  </si>
  <si>
    <t>PSIA-35</t>
  </si>
  <si>
    <t>00028718567117</t>
  </si>
  <si>
    <t>一次性荷包吻合器吻合长度为65mm</t>
  </si>
  <si>
    <t>PSIA-65</t>
  </si>
  <si>
    <t>000679882564754</t>
  </si>
  <si>
    <t>规格：2#；柄长：117mm；内锥规格：12mm/14mm</t>
  </si>
  <si>
    <t>000679882564755</t>
  </si>
  <si>
    <t>规格：3#；柄长：119mm；内锥规格：12mm/14mm</t>
  </si>
  <si>
    <t>000679882564756</t>
  </si>
  <si>
    <t>规格：4#；柄长：122mm；内锥规格：12mm/14mm</t>
  </si>
  <si>
    <t>000679882564757</t>
  </si>
  <si>
    <t>规格：5#；柄长：124mm；内锥规格：12mm/14mm</t>
  </si>
  <si>
    <t>000679882564758</t>
  </si>
  <si>
    <t>规格：6#；柄长：126mm；内锥规格：12mm/14mm</t>
  </si>
  <si>
    <t>000679882564759</t>
  </si>
  <si>
    <t>规格：7#；柄长：129mm；内锥规格：12mm/14mm</t>
  </si>
  <si>
    <t>000679882564760</t>
  </si>
  <si>
    <t>规格：8#；柄长：131mm；内锥规格：12mm/14mm</t>
  </si>
  <si>
    <t>000679882564761</t>
  </si>
  <si>
    <t>规格：9#；柄长：133mm；内锥规格：12mm/14mm</t>
  </si>
  <si>
    <t>000679882564762</t>
  </si>
  <si>
    <t>规格：10#；柄长：135mm；内锥规格：12mm/14mm</t>
  </si>
  <si>
    <t>000679882564763</t>
  </si>
  <si>
    <t>规格：11#；柄长：137mm；内锥规格：12mm/14mm</t>
  </si>
  <si>
    <t>000679882564764</t>
  </si>
  <si>
    <t>规格：12#；柄长：139mm；内锥规格：12mm/14mm</t>
  </si>
  <si>
    <t>00030988672591</t>
  </si>
  <si>
    <t>00030988</t>
  </si>
  <si>
    <t>小儿标测导管</t>
  </si>
  <si>
    <t>国械注进20153072179</t>
  </si>
  <si>
    <t>导管直径(mm):1.4;头端弯度:A弯;电极数量（个）:4;电极间隙(mm):5;导管有效长度(cm):110;接口类型:RT;其它:适用于小儿心脏</t>
  </si>
  <si>
    <t>F4QA005RT</t>
  </si>
  <si>
    <t>2021年7月江苏省药品（医用耗材）阳光采购和综合监管平台中标价</t>
  </si>
  <si>
    <t>2490</t>
  </si>
  <si>
    <t>00030988672588</t>
  </si>
  <si>
    <t>固定弯 4F 4极 H弯 5MM间距 RT接口 100CM</t>
  </si>
  <si>
    <t>F4QH005RT</t>
  </si>
  <si>
    <t>00030988672589</t>
  </si>
  <si>
    <t>导管直径(mm):1.7;头端弯度:F弯;电极数量（个）:4;电极间隙(mm):5;导管有效长度(cm):80;接口类型:RT;其它:适用于小儿心脏</t>
  </si>
  <si>
    <t>F5SQF005RT</t>
  </si>
  <si>
    <t>00030988672590</t>
  </si>
  <si>
    <t>导管直径(mm):1.7;头端弯度:A弯;电极数量（个）:4;电极间隙(mm):2-5-2;导管有效长度(cm):80;接口类型:RT;其它:适用于小儿心脏</t>
  </si>
  <si>
    <t>F5SQA252RT</t>
  </si>
  <si>
    <t>000447982821117</t>
  </si>
  <si>
    <t>近端直径：36mm，远端直径：32mm，覆膜长度：160mm</t>
  </si>
  <si>
    <t>TAA3632B160</t>
  </si>
  <si>
    <t>000447982821100</t>
  </si>
  <si>
    <t>近端直径：38mm，远端直径：34mm，覆膜长度：160mm</t>
  </si>
  <si>
    <t>TAA3834B160</t>
  </si>
  <si>
    <t>000607112113157</t>
  </si>
  <si>
    <t>00060711</t>
  </si>
  <si>
    <t>植入式神经刺激系统延伸导线套件</t>
  </si>
  <si>
    <t>国械注进20173125193</t>
  </si>
  <si>
    <t>长度(cm)双接头导线,30厘米,触点数(个)4</t>
  </si>
  <si>
    <t>3343</t>
  </si>
  <si>
    <t>000607112113158</t>
  </si>
  <si>
    <t>长度(cm)双接头导线,60厘米,触点数(个)4</t>
  </si>
  <si>
    <t>3346</t>
  </si>
  <si>
    <t>000607112113239</t>
  </si>
  <si>
    <t>长度(cm)双接头导线,20厘米,触点数(个)4</t>
  </si>
  <si>
    <t>3342</t>
  </si>
  <si>
    <t>000607112113240</t>
  </si>
  <si>
    <t>长度(cm)导线,20厘米,触点数(个)8</t>
  </si>
  <si>
    <t>3382</t>
  </si>
  <si>
    <t>000607112113241</t>
  </si>
  <si>
    <t>长度(cm)导线,30厘米,触点数(个)8</t>
  </si>
  <si>
    <t>3383</t>
  </si>
  <si>
    <t>000607112113242</t>
  </si>
  <si>
    <t>长度(cm)导线,60厘米,触点数(个)8</t>
  </si>
  <si>
    <t>3386</t>
  </si>
  <si>
    <t>000833453104388</t>
  </si>
  <si>
    <t>00083345</t>
  </si>
  <si>
    <t>引流袋</t>
  </si>
  <si>
    <t>鄂汉械备20150199号</t>
  </si>
  <si>
    <t>1000ml</t>
  </si>
  <si>
    <t>VSD-YLD-1000</t>
  </si>
  <si>
    <t>490</t>
  </si>
  <si>
    <t>000629392284888</t>
  </si>
  <si>
    <t>00062939</t>
  </si>
  <si>
    <t>规格描述：2.1F,导管有效长度：110cm,示标数：1</t>
  </si>
  <si>
    <t>60212704</t>
  </si>
  <si>
    <t>4400</t>
  </si>
  <si>
    <t>000629392284889</t>
  </si>
  <si>
    <t>规格描述：2.1F,导管有效长度：130cm,示标数：1</t>
  </si>
  <si>
    <t>60212703</t>
  </si>
  <si>
    <t>000607112113156</t>
  </si>
  <si>
    <t>长度(cm)双接头导线,10厘米,触点数(个)4</t>
  </si>
  <si>
    <t>3341</t>
  </si>
  <si>
    <t>00029599672371</t>
  </si>
  <si>
    <t>SNDSTR10G</t>
  </si>
  <si>
    <t>000531482791789</t>
  </si>
  <si>
    <t>000531482791790</t>
  </si>
  <si>
    <t>000371591344708</t>
  </si>
  <si>
    <t>RC250</t>
  </si>
  <si>
    <t>2380</t>
  </si>
  <si>
    <t>000488441875375</t>
  </si>
  <si>
    <t>RJLC-A-5548,吻合钉高度H±0.2mm为4.8mm，切割长度L±2.0mm为55mm</t>
  </si>
  <si>
    <t>RJLC-A-5548</t>
  </si>
  <si>
    <t>000598662103674</t>
  </si>
  <si>
    <t>00059866</t>
  </si>
  <si>
    <t>一次性使用切口保护套</t>
  </si>
  <si>
    <t>京械注准20182020312</t>
  </si>
  <si>
    <t>外卡环外径D1为70±5mm,内卡环外径D2为70±5，通道外径D3为35±5，管道高度H为35±5</t>
  </si>
  <si>
    <t>RJQK-70/70-35/35D</t>
  </si>
  <si>
    <t>000595022091251</t>
  </si>
  <si>
    <t>00059502</t>
  </si>
  <si>
    <t>一次性使用真空采血管</t>
  </si>
  <si>
    <t>豫械注准20212221985</t>
  </si>
  <si>
    <t>EDTA</t>
  </si>
  <si>
    <t>000595022091252</t>
  </si>
  <si>
    <t>柠檬酸钠9：1</t>
  </si>
  <si>
    <t>108.8</t>
  </si>
  <si>
    <t>000595022091253</t>
  </si>
  <si>
    <t>柠檬酸钠4：1</t>
  </si>
  <si>
    <t>84</t>
  </si>
  <si>
    <t>000595022091254</t>
  </si>
  <si>
    <t>氟化物/草酸盐</t>
  </si>
  <si>
    <t>89.6</t>
  </si>
  <si>
    <t>000595022091255</t>
  </si>
  <si>
    <t>氟化物/EDTA</t>
  </si>
  <si>
    <t>88.8</t>
  </si>
  <si>
    <t>000595022091257</t>
  </si>
  <si>
    <t>肝素锂</t>
  </si>
  <si>
    <t>94.4</t>
  </si>
  <si>
    <t>000595022091259</t>
  </si>
  <si>
    <t>无添加剂</t>
  </si>
  <si>
    <t>80</t>
  </si>
  <si>
    <t>000607242113784</t>
  </si>
  <si>
    <t>有效管长：80cm；管径：8.5F</t>
  </si>
  <si>
    <t>94080806</t>
  </si>
  <si>
    <t>000607242113785</t>
  </si>
  <si>
    <t>有效管长：62cm；管径：8.5F</t>
  </si>
  <si>
    <t>94080626</t>
  </si>
  <si>
    <t>000607242113786</t>
  </si>
  <si>
    <t>有效管长：80cm；管径：8F</t>
  </si>
  <si>
    <t>94080802</t>
  </si>
  <si>
    <t>000541322093068</t>
  </si>
  <si>
    <t>00054132</t>
  </si>
  <si>
    <t>直径7.5MMX长90MM</t>
  </si>
  <si>
    <t>55840007590</t>
  </si>
  <si>
    <t>000541322093069</t>
  </si>
  <si>
    <t>直径7.5MMX长95MM</t>
  </si>
  <si>
    <t>55840007595</t>
  </si>
  <si>
    <t>000541322093070</t>
  </si>
  <si>
    <t>直径7.5MMX长100MM</t>
  </si>
  <si>
    <t>55840007500</t>
  </si>
  <si>
    <t>000541322093071</t>
  </si>
  <si>
    <t>直径7.5MMX长110MM</t>
  </si>
  <si>
    <t>55840007511</t>
  </si>
  <si>
    <t>000635392632430</t>
  </si>
  <si>
    <t>00063539</t>
  </si>
  <si>
    <t>直径:0.018",导丝弯形:A,导丝长度:180cm,导丝柔软度:标准</t>
  </si>
  <si>
    <t>10A11818</t>
  </si>
  <si>
    <t>000485171870210</t>
  </si>
  <si>
    <t>最大直径为0.88mm,工作长度为150cm,包塑弯头导丝</t>
  </si>
  <si>
    <t>UGW-88-150-B2</t>
  </si>
  <si>
    <t>000394411616592</t>
  </si>
  <si>
    <t>00039441</t>
  </si>
  <si>
    <t>神经血管导丝IVRガイドヮイヤ一Ⅱ</t>
  </si>
  <si>
    <t>国械注进20173031493</t>
  </si>
  <si>
    <t>直径（mm）：0.36，长度（cm）：200</t>
  </si>
  <si>
    <t>WAIN-CKI-200</t>
  </si>
  <si>
    <t>000394411616598</t>
  </si>
  <si>
    <t>直径（mm）：0.36，长度（cm）：300</t>
  </si>
  <si>
    <t>WAIN-CKI-300</t>
  </si>
  <si>
    <t>000441191832202</t>
  </si>
  <si>
    <t>00044119</t>
  </si>
  <si>
    <t>左心耳封堵器输送器</t>
  </si>
  <si>
    <t>内径：3.0mm，外径：3.8mm</t>
  </si>
  <si>
    <t>SL9F45×30-900</t>
  </si>
  <si>
    <t>000603732107535</t>
  </si>
  <si>
    <t>矩形，宽度*5cm,长度*10cm，厚度*0.64mm,单丝直径*0.18mm,孔尺寸*0.78mm,单位面积重量*105g/m2</t>
  </si>
  <si>
    <t>MP4-5×10-PR</t>
  </si>
  <si>
    <t>2100</t>
  </si>
  <si>
    <t>00029793620320</t>
  </si>
  <si>
    <t>00029793</t>
  </si>
  <si>
    <t>可调控型导管鞘</t>
  </si>
  <si>
    <t>国械注进20153032565</t>
  </si>
  <si>
    <t>内径4mm(12F,16英寸）,外径：5mm(15F,20英寸）,有效长度65cm</t>
  </si>
  <si>
    <t>4FC12</t>
  </si>
  <si>
    <t>2020山东</t>
  </si>
  <si>
    <t>000658472464556</t>
  </si>
  <si>
    <t>00065847</t>
  </si>
  <si>
    <t>同种异体骨修复材料</t>
  </si>
  <si>
    <t>国械注准20183460145</t>
  </si>
  <si>
    <t>骨块1(6mm*13mm*13mm)</t>
  </si>
  <si>
    <t>皮质骨</t>
  </si>
  <si>
    <t>2021年9月四川阳光采购平台挂网</t>
  </si>
  <si>
    <t>3900</t>
  </si>
  <si>
    <t>000658472464557</t>
  </si>
  <si>
    <t>骨块1(6mm*15mm*15mm)</t>
  </si>
  <si>
    <t>4550</t>
  </si>
  <si>
    <t>000609812122412</t>
  </si>
  <si>
    <t>长度:110cm； 外径:7F；弯形E；测温方式:热敏电阻 环电极宽度（mm）:1±0.05 端电极长度（mm）:4±0.2 端电极外径（mm）:2.33±0.05 电极间距±0.5(mm):2-5-2</t>
  </si>
  <si>
    <t>902184</t>
  </si>
  <si>
    <t>000609812122413</t>
  </si>
  <si>
    <t>长度:110cm； 外径:7F；弯形F；测温方式:热敏电阻 环电极宽度（mm）:1±0.05 端电极长度（mm）:4±0.2 端电极外径（mm）:2.33±0.05 电极间距±0.5(mm):2-5-2</t>
  </si>
  <si>
    <t>902186</t>
  </si>
  <si>
    <t>000609812122414</t>
  </si>
  <si>
    <t>长度:110cm；外径:7F；弯形DL；测温方式:热敏电阻 环电极宽度（mm）:1±0.05 端电极长度（mm）:4±0.2 端电极外径（mm）:2.33±0.05 电极间距±0.5(mm):2-5-2</t>
  </si>
  <si>
    <t>902189</t>
  </si>
  <si>
    <t>000639372545028</t>
  </si>
  <si>
    <t>00063937</t>
  </si>
  <si>
    <t>医用棉纱垫</t>
  </si>
  <si>
    <t>豫械注准20202140652</t>
  </si>
  <si>
    <t>10cm×15cm、纱支:21*21/30*28、20块/袋</t>
  </si>
  <si>
    <t>Ⅰ型、非灭菌</t>
  </si>
  <si>
    <t>42</t>
  </si>
  <si>
    <t>000668452493616</t>
  </si>
  <si>
    <t>宽15cm*长20cm</t>
  </si>
  <si>
    <t>296600</t>
  </si>
  <si>
    <t>000598732509804</t>
  </si>
  <si>
    <t>双杯口圆柱网状覆硅胶膜肠道支架，支架主体外径22mm，长度为110mm。配套置入器为推送式，外径为6mm，有效工作长度为1400mm</t>
  </si>
  <si>
    <t>MTN-CE-G-22/110-A-6/1400</t>
  </si>
  <si>
    <t>000598732509905</t>
  </si>
  <si>
    <t>双球头圆柱网状覆硅胶膜肠道支架，支架主体外径22mm，长度为80mm。配套置入器为推送式，外径为6mm，有效工作长度为1200mm</t>
  </si>
  <si>
    <t>MTN-CG-G-22/80-A-6/1200</t>
  </si>
  <si>
    <t>17500</t>
  </si>
  <si>
    <t>000441221832315</t>
  </si>
  <si>
    <t>00044122</t>
  </si>
  <si>
    <t>IBA 15</t>
  </si>
  <si>
    <t>000387121633302</t>
  </si>
  <si>
    <t>2.2mm GuideImplant，刀刃宽度2.2mm</t>
  </si>
  <si>
    <t>植入刀（TCYD-E）,2.2mm GuideImplant</t>
  </si>
  <si>
    <t>000668432493566</t>
  </si>
  <si>
    <t>00066843</t>
  </si>
  <si>
    <t>自粘性软聚硅酮有边型吸水纤维敷料</t>
  </si>
  <si>
    <t>国械注进20153641895</t>
  </si>
  <si>
    <t>长10cm*宽9cm</t>
  </si>
  <si>
    <t>495200</t>
  </si>
  <si>
    <t>232.5</t>
  </si>
  <si>
    <t>000511472081391</t>
  </si>
  <si>
    <t>00051147</t>
  </si>
  <si>
    <t>开门钛板</t>
  </si>
  <si>
    <t>国械注进20153133787</t>
  </si>
  <si>
    <t>长度22.8+-0.5MM,高度6.27+-0.5MM</t>
  </si>
  <si>
    <t>8530008</t>
  </si>
  <si>
    <t>7371</t>
  </si>
  <si>
    <t>000447982821032</t>
  </si>
  <si>
    <t>近端直径：42mm，远端直径：38mm，覆膜长度：160mm</t>
  </si>
  <si>
    <t>TAA4238B160</t>
  </si>
  <si>
    <t>000645472465277</t>
  </si>
  <si>
    <t>聚丙烯缝线(4-0，单股、蓝色)线长45cm，带针-单针(角针，针径0.61mm针长19mm3/8弧)，缝针由12Cr17Ni7材料组成</t>
  </si>
  <si>
    <t>46.8605</t>
  </si>
  <si>
    <t>000393351614942</t>
  </si>
  <si>
    <t>00039335</t>
  </si>
  <si>
    <t>生物疝补片</t>
  </si>
  <si>
    <t>国械注准20173133214</t>
  </si>
  <si>
    <t>6cmx8cm  厚度0.2-0.6mm</t>
  </si>
  <si>
    <t>spp</t>
  </si>
  <si>
    <t>000393351614959</t>
  </si>
  <si>
    <t>10cmx15cm   厚度0.2-0.6mm</t>
  </si>
  <si>
    <t>15750</t>
  </si>
  <si>
    <t>000630902553380</t>
  </si>
  <si>
    <t>00063090</t>
  </si>
  <si>
    <t>三腔胃管</t>
  </si>
  <si>
    <t>浙械注准20192140302</t>
  </si>
  <si>
    <t>导管外径4.7mm，导管内径3.5mm</t>
  </si>
  <si>
    <t>B32-14</t>
  </si>
  <si>
    <t>2017年福建省审核结果</t>
  </si>
  <si>
    <t>289.85</t>
  </si>
  <si>
    <t>000630902553381</t>
  </si>
  <si>
    <t>导管外径5.3mm，导管内径3.9mm</t>
  </si>
  <si>
    <t>B32-16</t>
  </si>
  <si>
    <t>000387121633307</t>
  </si>
  <si>
    <t>2.2mm Slit，裂隙弯角2.2mm</t>
  </si>
  <si>
    <t>穿刺刀（TCYD-C），2.2mm Slit</t>
  </si>
  <si>
    <t>000387121633308</t>
  </si>
  <si>
    <t>2.8mm Slit，裂隙弯角2.8mm</t>
  </si>
  <si>
    <t>穿刺刀（TCYD-C），2.8mm Slit</t>
  </si>
  <si>
    <t>000387121633309</t>
  </si>
  <si>
    <t>1.0mm Slit Straight，直裂隙1.0mm</t>
  </si>
  <si>
    <t>穿刺刀（TCYD-C），1.0mm Slit Straight</t>
  </si>
  <si>
    <t>000387121633310</t>
  </si>
  <si>
    <t>20G Lance，矛型20G</t>
  </si>
  <si>
    <t>矛型刀（TCYD-D），20G Lance</t>
  </si>
  <si>
    <t>000387121633311</t>
  </si>
  <si>
    <t>21G Lance angled，弯矛型21G</t>
  </si>
  <si>
    <t>矛型刀（TCYD-D），21G Lance angled</t>
  </si>
  <si>
    <t>000387121633312</t>
  </si>
  <si>
    <t>25G Port，Port Knife 25G</t>
  </si>
  <si>
    <t>矛型刀（TCYD-D），25G Port</t>
  </si>
  <si>
    <t>000387121633313</t>
  </si>
  <si>
    <t>Crescent bevel down，新月下弯角60°</t>
  </si>
  <si>
    <t>隧道刀（TCYD-A），Crescent bevel down</t>
  </si>
  <si>
    <t>000387121633304</t>
  </si>
  <si>
    <t>22.5°Stab，直角22.5°</t>
  </si>
  <si>
    <t>侧切口穿刺刀（TCYD-B），22.5°Stab</t>
  </si>
  <si>
    <t>000387121633305</t>
  </si>
  <si>
    <t>1.1mm Slit，裂隙弯角1.1mm</t>
  </si>
  <si>
    <t>穿刺刀（TCYD-C），1.1mm Slit</t>
  </si>
  <si>
    <t>000387121633306</t>
  </si>
  <si>
    <t>1.6mm Slit，裂隙弯角1.6mm</t>
  </si>
  <si>
    <t>穿刺刀（TCYD-C），1.6mm Slit</t>
  </si>
  <si>
    <t>000387121633314</t>
  </si>
  <si>
    <t>Crescent round，圆型</t>
  </si>
  <si>
    <t>隧道刀（TCYD-A），Crescent round</t>
  </si>
  <si>
    <t>000387121633315</t>
  </si>
  <si>
    <t>0°Stab，直角0°</t>
  </si>
  <si>
    <t>侧切口穿刺刀（TCYD-B），0°Stab</t>
  </si>
  <si>
    <t>000387121633316</t>
  </si>
  <si>
    <t>15°Stab，直角15°</t>
  </si>
  <si>
    <t>侧切口穿刺刀（TCYD-B），15°Stab</t>
  </si>
  <si>
    <t>000387121633317</t>
  </si>
  <si>
    <t>30°Stab，直角30°</t>
  </si>
  <si>
    <t>侧切口穿刺刀（TCYD-B），30°Stab</t>
  </si>
  <si>
    <t>000387121633318</t>
  </si>
  <si>
    <t>45°Stab，直角45°</t>
  </si>
  <si>
    <t>侧切口穿刺刀（TCYD-B），45°Stab</t>
  </si>
  <si>
    <t>000387121633319</t>
  </si>
  <si>
    <t>1.0mm Slit，裂隙弯角1.0mm</t>
  </si>
  <si>
    <t>穿刺刀（TCYD-C），1.0mm Slit</t>
  </si>
  <si>
    <t>000387121633320</t>
  </si>
  <si>
    <t>1.2mm Slit，裂隙弯角1.2mm</t>
  </si>
  <si>
    <t>穿刺刀（TCYD-C），1.2mm Slit</t>
  </si>
  <si>
    <t>000387121633321</t>
  </si>
  <si>
    <t>1.3mm Slit，裂隙弯角1.3mm</t>
  </si>
  <si>
    <t>穿刺刀（TCYD-C），1.3mm Slit</t>
  </si>
  <si>
    <t>000387121633322</t>
  </si>
  <si>
    <t>1.4mm Slit，裂隙弯角1.4mm</t>
  </si>
  <si>
    <t>穿刺刀（TCYD-C），1.4mm Slit</t>
  </si>
  <si>
    <t>000387121633323</t>
  </si>
  <si>
    <t>3.2mm Implant，裂隙弯角3.2mm</t>
  </si>
  <si>
    <t>植入刀（TCYD-E）,3.2mm Implant</t>
  </si>
  <si>
    <t>000387121633324</t>
  </si>
  <si>
    <t>3.5mm Implant，裂隙弯角3.5mm</t>
  </si>
  <si>
    <t>植入刀（TCYD-E）,3.5mm Implant</t>
  </si>
  <si>
    <t>000387121633325</t>
  </si>
  <si>
    <t>4.1mm Implant，裂隙弯角4.1mm</t>
  </si>
  <si>
    <t>植入刀（TCYD-E）,4.1mm Implant</t>
  </si>
  <si>
    <t>000387121633326</t>
  </si>
  <si>
    <t>2.3mm Guide Implant，刀刃宽度2.3mm</t>
  </si>
  <si>
    <t>植入刀（TCYD-E）,2.3mm Guide Implant</t>
  </si>
  <si>
    <t>000387121633327</t>
  </si>
  <si>
    <t>1.8mm Slit，裂隙弯角1.8mm</t>
  </si>
  <si>
    <t>穿刺刀（TCYD-C），1.8mm Slit</t>
  </si>
  <si>
    <t>000387121633328</t>
  </si>
  <si>
    <t>2.0mm Slit，裂隙弯角2.0mm</t>
  </si>
  <si>
    <t>穿刺刀（TCYD-C），2.0mm Slit</t>
  </si>
  <si>
    <t>000387121633329</t>
  </si>
  <si>
    <t>2.4mm Slit，裂隙弯角2.4mm</t>
  </si>
  <si>
    <t>穿刺刀（TCYD-C），2.4mm Slit</t>
  </si>
  <si>
    <t>000387121633330</t>
  </si>
  <si>
    <t>2.65mm Slit，裂隙弯角2.65mm</t>
  </si>
  <si>
    <t>穿刺刀（TCYD-C），2.65mm Slit</t>
  </si>
  <si>
    <t>000393351614933</t>
  </si>
  <si>
    <t>4cmx6cm   厚度0.2-0.6mm</t>
  </si>
  <si>
    <t>5600</t>
  </si>
  <si>
    <t>000393351614963</t>
  </si>
  <si>
    <t>4cmx6cm(3孔）厚度0.2-0.6mm</t>
  </si>
  <si>
    <t>SPK</t>
  </si>
  <si>
    <t>6300</t>
  </si>
  <si>
    <t>000393351615028</t>
  </si>
  <si>
    <t>6cmx8cm（6孔）厚度0.2-0.6mm</t>
  </si>
  <si>
    <t>000393351615051</t>
  </si>
  <si>
    <t>10cmx15cm（28孔）厚度0.2-0.6mm</t>
  </si>
  <si>
    <t>000387121633332</t>
  </si>
  <si>
    <t>3.75mm Implant，裂隙弯角3.75mm</t>
  </si>
  <si>
    <t>植入刀（TCYD-E）,3.75mm Implant</t>
  </si>
  <si>
    <t>000387121633333</t>
  </si>
  <si>
    <t>2.75mm Slit，裂隙弯角2.75mm</t>
  </si>
  <si>
    <t>穿刺刀（TCYD-C），2.75mm Slit</t>
  </si>
  <si>
    <t>000387121633334</t>
  </si>
  <si>
    <t>3.0mm Slit，裂隙弯角3.0mm</t>
  </si>
  <si>
    <t>穿刺刀（TCYD-C），3.0mm Slit</t>
  </si>
  <si>
    <t>000387121633335</t>
  </si>
  <si>
    <t>3.2mm Slit，裂隙弯角3.2mm</t>
  </si>
  <si>
    <t>穿刺刀（TCYD-C），3.2mm Slit</t>
  </si>
  <si>
    <t>000387121633336</t>
  </si>
  <si>
    <t>3.5mm Slit，裂隙弯角3.5mm</t>
  </si>
  <si>
    <t>穿刺刀（TCYD-C），3.5mm Slit</t>
  </si>
  <si>
    <t>000387121633337</t>
  </si>
  <si>
    <t>2.8mm Slit Straight，直裂隙2.8mm</t>
  </si>
  <si>
    <t>穿刺刀（TCYD-C），2.8mm Slit Straight</t>
  </si>
  <si>
    <t>000387121633338</t>
  </si>
  <si>
    <t>3.0mm Slit Straight，直裂隙3.0mm</t>
  </si>
  <si>
    <t>穿刺刀（TCYD-C），3.0mm Slit Straight</t>
  </si>
  <si>
    <t>000387121633339</t>
  </si>
  <si>
    <t>19G Lance，矛型19G</t>
  </si>
  <si>
    <t>矛型刀（TCYD-D），19G Lance</t>
  </si>
  <si>
    <t>000387121633340</t>
  </si>
  <si>
    <t>23G Lance，矛型23G</t>
  </si>
  <si>
    <t>矛型刀（TCYD-D），23G Lance</t>
  </si>
  <si>
    <t>000387121633341</t>
  </si>
  <si>
    <t>25G Lance，矛型25G</t>
  </si>
  <si>
    <t>矛型刀（TCYD-D），25G Lance</t>
  </si>
  <si>
    <t>000387121633342</t>
  </si>
  <si>
    <t>20G Lance angled，弯矛型20G</t>
  </si>
  <si>
    <t>矛型刀（TCYD-D），20G Lance angled</t>
  </si>
  <si>
    <t>000387121633331</t>
  </si>
  <si>
    <t>3.0mm Guide Implant，刀刃宽度3.0mm</t>
  </si>
  <si>
    <t>植入刀（TCYD-E）,3.0mm Guide Implant</t>
  </si>
  <si>
    <t>000387121633343</t>
  </si>
  <si>
    <t>23G Lance angled，弯矛型23G</t>
  </si>
  <si>
    <t>矛型刀（TCYD-D），23G Lance angled</t>
  </si>
  <si>
    <t>000387121633344</t>
  </si>
  <si>
    <t>24G Lance angled，弯矛型24G</t>
  </si>
  <si>
    <t>矛型刀（TCYD-D），24G Lance angled</t>
  </si>
  <si>
    <t>000387121633345</t>
  </si>
  <si>
    <t>5.2mm Implant，裂隙弯角5.2mm</t>
  </si>
  <si>
    <t>植入刀（TCYD-E）,5.2mm Implant</t>
  </si>
  <si>
    <t>000387121633346</t>
  </si>
  <si>
    <t>5.5mm Implant，裂隙弯角5.5mm</t>
  </si>
  <si>
    <t>植入刀（TCYD-E）,5.5mm Implant</t>
  </si>
  <si>
    <t>000387121633347</t>
  </si>
  <si>
    <t>2.4mm Guide Implant，刀刃宽度2.4mm</t>
  </si>
  <si>
    <t>植入刀（TCYD-E）,2.4mm Guide Implant</t>
  </si>
  <si>
    <t>000387121633348</t>
  </si>
  <si>
    <t>Crescent bevel up，新月上弯角60°</t>
  </si>
  <si>
    <t>隧道刀（TCYD-A），Crescent bevel up</t>
  </si>
  <si>
    <t>000387121633349</t>
  </si>
  <si>
    <t>Crescent straight，新月直型</t>
  </si>
  <si>
    <t>隧道刀（TCYD-A），Crescent straight</t>
  </si>
  <si>
    <t>000066741334209</t>
  </si>
  <si>
    <t>直线缝合器90mm，钉高3.5mm</t>
  </si>
  <si>
    <t>FLSLG90(3.5)</t>
  </si>
  <si>
    <t>3665.63</t>
  </si>
  <si>
    <t>000066741334210</t>
  </si>
  <si>
    <t>直线缝合器90mm，钉高4.8mm</t>
  </si>
  <si>
    <t>FLSLG90(4.8)</t>
  </si>
  <si>
    <t>001443494192275</t>
  </si>
  <si>
    <t>1mL/支</t>
  </si>
  <si>
    <t>双拭子型</t>
  </si>
  <si>
    <t>8.8</t>
  </si>
  <si>
    <t>000670992504573</t>
  </si>
  <si>
    <t>00067099</t>
  </si>
  <si>
    <t>软组织剥离器</t>
  </si>
  <si>
    <t>国械注进20162014509</t>
  </si>
  <si>
    <t>MID1(轴长（mm)266.7±1,手柄长（mm）119±5，手柄直径（mm）33.5±3，软组织接触端长（mm）53±3，软组织接触端半径（mm）3±1。)</t>
  </si>
  <si>
    <t>MID1</t>
  </si>
  <si>
    <t>2021年第3季度</t>
  </si>
  <si>
    <t>0000189026926</t>
  </si>
  <si>
    <t>L1（mm）：140；L2（mm）：15；D1（mm）：26；D2（mm）：12</t>
  </si>
  <si>
    <t>HBB2612-140-1500</t>
  </si>
  <si>
    <t>000936973337436</t>
  </si>
  <si>
    <t>包装类型：简包；导管腔数：1；导管内径（G）：16；导管长度（cm）：20</t>
  </si>
  <si>
    <t>MMCVCBJ1-16-20</t>
  </si>
  <si>
    <t>000603732107515</t>
  </si>
  <si>
    <t>MP4-5×10-PRD</t>
  </si>
  <si>
    <t>000936973337429</t>
  </si>
  <si>
    <t>穿刺针：Y型；导管腔数：1；导管内径（G）：16；导管长度（cm）：15</t>
  </si>
  <si>
    <t>MMCVCBY1-16-15</t>
  </si>
  <si>
    <t>000936973337430</t>
  </si>
  <si>
    <t>穿刺针：Y型；导管腔数：1；导管内径（G）：16；导管长度（cm）：20</t>
  </si>
  <si>
    <t>MMCVCBY1-16-20</t>
  </si>
  <si>
    <t>000936973337431</t>
  </si>
  <si>
    <t>穿刺针：Y型；导管腔数：1；导管内径（G）：16；导管长度（cm）：30</t>
  </si>
  <si>
    <t>MMCVCBY1-16-30</t>
  </si>
  <si>
    <t>000936973337432</t>
  </si>
  <si>
    <t>包装类型：简包；导管腔数：1；导管内径（G）：14；导管长度（cm）：15</t>
  </si>
  <si>
    <t>MMCVCBJ1-14-15</t>
  </si>
  <si>
    <t>000936973337433</t>
  </si>
  <si>
    <t>包装类型：简包；导管腔数：1；导管内径（G）：14；导管长度（cm）：20</t>
  </si>
  <si>
    <t>MMCVCBJ1-14-20</t>
  </si>
  <si>
    <t>000936973337434</t>
  </si>
  <si>
    <t>包装类型：简包；导管腔数：1；导管内径（G）：14；导管长度（cm）：30</t>
  </si>
  <si>
    <t>MMCVCBJ1-14-30</t>
  </si>
  <si>
    <t>000936973337435</t>
  </si>
  <si>
    <t>包装类型：简包；导管腔数：1；导管内径（G）：16；导管长度（cm）：15</t>
  </si>
  <si>
    <t>MMCVCBJ1-16-15</t>
  </si>
  <si>
    <t>000528221982504</t>
  </si>
  <si>
    <t>00052822</t>
  </si>
  <si>
    <t>胫骨空心I型</t>
  </si>
  <si>
    <t>国械注准20183130432</t>
  </si>
  <si>
    <t>直径：Φ8.4；长度：260mm</t>
  </si>
  <si>
    <t>SJDK01</t>
  </si>
  <si>
    <t>15700</t>
  </si>
  <si>
    <t>000528221982505</t>
  </si>
  <si>
    <t>直径：Φ8.4；长度：280mm</t>
  </si>
  <si>
    <t>000631622324307</t>
  </si>
  <si>
    <t>外径:6F，导管外径：2.00mm，导管内经：1.47mm，配用导丝：0.038"，耐压：1000psi，导管有效长度:100cm,侧孔数目:无,远端弯形:TIG</t>
  </si>
  <si>
    <t>11610010</t>
  </si>
  <si>
    <t>000598732509906</t>
  </si>
  <si>
    <t>双球头圆柱网状覆硅胶膜肠道支架，支架主体外径22mm，长度为90mm。配套置入器为推送式，外径为6mm，有效工作长度为1200mm</t>
  </si>
  <si>
    <t>MTN-CG-G-22/90-A-6/1200</t>
  </si>
  <si>
    <t>000598732510012</t>
  </si>
  <si>
    <t>双蘑菇头网状覆硅胶膜肠道支架，支架主体外径30mm，长度为110mm。配套置入器为推送式，外径为8mm，有效工作长度为1000mm</t>
  </si>
  <si>
    <t>MTN-CH-G-30/110-A-8/1000</t>
  </si>
  <si>
    <t>17900</t>
  </si>
  <si>
    <t>000598732510013</t>
  </si>
  <si>
    <t>双蘑菇头网状覆硅胶膜肠道支架，支架主体外径30mm，长度为120mm。配套置入器为推送式，外径为8mm，有效工作长度为1000mm</t>
  </si>
  <si>
    <t>MTN-CH-G-30/120-A-8/1000</t>
  </si>
  <si>
    <t>000598732510014</t>
  </si>
  <si>
    <t>双蘑菇头网状覆硅胶膜肠道支架，支架主体外径30mm，长度为130mm。配套置入器为推送式，外径为8mm，有效工作长度为1000mm</t>
  </si>
  <si>
    <t>MTN-CH-G-30/130-A-8/1000</t>
  </si>
  <si>
    <t>000598732510015</t>
  </si>
  <si>
    <t>双蘑菇头网状覆硅胶膜肠道支架，支架主体外径30mm，长度为140mm。配套置入器为推送式，外径为8mm，有效工作长度为1000mm</t>
  </si>
  <si>
    <t>MTN-CH-G-30/140-A-8/1000</t>
  </si>
  <si>
    <t>000598732510016</t>
  </si>
  <si>
    <t>双蘑菇头网状覆硅胶膜肠道支架，支架主体外径30mm，长度为150mm。配套置入器为推送式，外径为8mm，有效工作长度为1000mm</t>
  </si>
  <si>
    <t>MTN-CH-G-30/150-A-8/1000</t>
  </si>
  <si>
    <t>000611172130854</t>
  </si>
  <si>
    <t>00061117</t>
  </si>
  <si>
    <t>二极标测电极导管</t>
  </si>
  <si>
    <t>直径:外径:直径:外径:5F；长度:120 ±5cm；其他描述:电极极数2极为铂金材料，既可作标测同时可作临时起搏电极使用已带连线 极数:二极 环电极宽度H,㎜:2 ±0.05 端电极长度，mm:2 ±0.2 电极间距D, mm:10 ±0.5</t>
  </si>
  <si>
    <t>901301</t>
  </si>
  <si>
    <t>961</t>
  </si>
  <si>
    <t>000611172130855</t>
  </si>
  <si>
    <t>直径:外径:直径:外径:6F；长度:120 ±5cm；其他描述:电极极数2极为铂金材料，既可作标测同时可作临时起搏电极使用已带连线 极数:二极 环电极宽度H,㎜:2 ±0.05 端电极长度，mm:2 ±0.2 电极间距D, mm:10 ±0.5</t>
  </si>
  <si>
    <t>901302</t>
  </si>
  <si>
    <t>000611172130856</t>
  </si>
  <si>
    <t>901304</t>
  </si>
  <si>
    <t>000611172130857</t>
  </si>
  <si>
    <t>901305</t>
  </si>
  <si>
    <t>000598732509963</t>
  </si>
  <si>
    <t>双球头圆柱网状覆硅胶膜肠道支架，支架主体外径30mm，长度为140mm。配套置入器为推送式，外径为8mm，有效工作长度为1000mm</t>
  </si>
  <si>
    <t>MTN-CG-G-30/140-A-8/1000</t>
  </si>
  <si>
    <t>16000</t>
  </si>
  <si>
    <t>000598732509964</t>
  </si>
  <si>
    <t>双球头圆柱网状覆硅胶膜肠道支架，支架主体外径30mm，长度为150mm。配套置入器为推送式，外径为8mm，有效工作长度为1000mm</t>
  </si>
  <si>
    <t>MTN-CG-G-30/150-A-8/1000</t>
  </si>
  <si>
    <t>000598732509965</t>
  </si>
  <si>
    <t>双球头圆柱网状覆硅胶膜肠道支架，支架主体外径30mm，长度为160mm。配套置入器为推送式，外径为8mm，有效工作长度为1000mm</t>
  </si>
  <si>
    <t>MTN-CG-G-30/160-A-8/1000</t>
  </si>
  <si>
    <t>000598732509966</t>
  </si>
  <si>
    <t>双蘑菇头网状覆硅胶膜肠道支架，支架主体外径24mm，长度为40mm。配套置入器为推送式，外径为8mm，有效工作长度为1000mm</t>
  </si>
  <si>
    <t>MTN-CH-G-24/40-A-8/1000</t>
  </si>
  <si>
    <t>000598732509967</t>
  </si>
  <si>
    <t>双蘑菇头网状覆硅胶膜肠道支架，支架主体外径24mm，长度为50mm。配套置入器为推送式，外径为8mm，有效工作长度为1000mm</t>
  </si>
  <si>
    <t>MTN-CH-G-24/50-A-8/1000</t>
  </si>
  <si>
    <t>000598732509968</t>
  </si>
  <si>
    <t>双蘑菇头网状覆硅胶膜肠道支架，支架主体外径24mm，长度为60mm。配套置入器为推送式，外径为8mm，有效工作长度为1000mm</t>
  </si>
  <si>
    <t>MTN-CH-G-24/60-A-8/1000</t>
  </si>
  <si>
    <t>000598732509969</t>
  </si>
  <si>
    <t>双蘑菇头网状覆硅胶膜肠道支架，支架主体外径24mm，长度为70mm。配套置入器为推送式，外径为8mm，有效工作长度为1000mm</t>
  </si>
  <si>
    <t>MTN-CH-G-24/70-A-8/1000</t>
  </si>
  <si>
    <t>000598732509970</t>
  </si>
  <si>
    <t>双蘑菇头网状覆硅胶膜肠道支架，支架主体外径24mm，长度为80mm。配套置入器为推送式，外径为8mm，有效工作长度为1000mm</t>
  </si>
  <si>
    <t>MTN-CH-G-24/80-A-8/1000</t>
  </si>
  <si>
    <t>000598732509971</t>
  </si>
  <si>
    <t>双蘑菇头网状覆硅胶膜肠道支架，支架主体外径24mm，长度为90mm。配套置入器为推送式，外径为8mm，有效工作长度为1000mm</t>
  </si>
  <si>
    <t>MTN-CH-G-24/90-A-8/1000</t>
  </si>
  <si>
    <t>000598732509946</t>
  </si>
  <si>
    <t>双球头圆柱网状覆硅胶膜肠道支架，支架主体外径28mm，长度为100mm。配套置入器为推送式，外径为8mm，有效工作长度为1000mm</t>
  </si>
  <si>
    <t>MTN-CG-G-28/100-A-8/1000</t>
  </si>
  <si>
    <t>000598732509947</t>
  </si>
  <si>
    <t>双球头圆柱网状覆硅胶膜肠道支架，支架主体外径28mm，长度为110mm。配套置入器为推送式，外径为8mm，有效工作长度为1000mm</t>
  </si>
  <si>
    <t>MTN-CG-G-28/110-A-8/1000</t>
  </si>
  <si>
    <t>000598732509948</t>
  </si>
  <si>
    <t>双球头圆柱网状覆硅胶膜肠道支架，支架主体外径28mm，长度为120mm。配套置入器为推送式，外径为8mm，有效工作长度为1000mm</t>
  </si>
  <si>
    <t>MTN-CG-G-28/120-A-8/1000</t>
  </si>
  <si>
    <t>000598732509949</t>
  </si>
  <si>
    <t>双球头圆柱网状覆硅胶膜肠道支架，支架主体外径28mm，长度为130mm。配套置入器为推送式，外径为8mm，有效工作长度为1000mm</t>
  </si>
  <si>
    <t>MTN-CG-G-28/130-A-8/1000</t>
  </si>
  <si>
    <t>000598732509950</t>
  </si>
  <si>
    <t>双球头圆柱网状覆硅胶膜肠道支架，支架主体外径28mm，长度为140mm。配套置入器为推送式，外径为8mm，有效工作长度为1000mm</t>
  </si>
  <si>
    <t>MTN-CG-G-28/140-A-8/1000</t>
  </si>
  <si>
    <t>000598732509907</t>
  </si>
  <si>
    <t>双球头圆柱网状覆硅胶膜肠道支架，支架主体外径22mm，长度为100mm。配套置入器为推送式，外径为6mm，有效工作长度为1200mm</t>
  </si>
  <si>
    <t>MTN-CG-G-22/100-A-6/1200</t>
  </si>
  <si>
    <t>000598732509911</t>
  </si>
  <si>
    <t>双球头圆柱网状覆硅胶膜肠道支架，支架主体外径22mm，长度为140mm。配套置入器为推送式，外径为6mm，有效工作长度为1200mm</t>
  </si>
  <si>
    <t>MTN-CG-G-22/140-A-6/1200</t>
  </si>
  <si>
    <t>000598732509908</t>
  </si>
  <si>
    <t>双球头圆柱网状覆硅胶膜肠道支架，支架主体外径22mm，长度为110mm。配套置入器为推送式，外径为6mm，有效工作长度为1200mm</t>
  </si>
  <si>
    <t>MTN-CG-G-22/110-A-6/1200</t>
  </si>
  <si>
    <t>000598732509909</t>
  </si>
  <si>
    <t>双球头圆柱网状覆硅胶膜肠道支架，支架主体外径22mm，长度为120mm。配套置入器为推送式，外径为6mm，有效工作长度为1200mm</t>
  </si>
  <si>
    <t>MTN-CG-G-22/120-A-6/1200</t>
  </si>
  <si>
    <t>000598732509910</t>
  </si>
  <si>
    <t>双球头圆柱网状覆硅胶膜肠道支架，支架主体外径22mm，长度为130mm。配套置入器为推送式，外径为6mm，有效工作长度为1200mm</t>
  </si>
  <si>
    <t>MTN-CG-G-22/130-A-6/1200</t>
  </si>
  <si>
    <t>000598732509916</t>
  </si>
  <si>
    <t>双球头圆柱网状覆硅胶膜肠道支架，支架主体外径24mm，长度为60mm。配套置入器为推送式，外径为8mm，有效工作长度为1000mm</t>
  </si>
  <si>
    <t>MTN-CG-G-24/60-A-8/1000</t>
  </si>
  <si>
    <t>000598732509917</t>
  </si>
  <si>
    <t>双球头圆柱网状覆硅胶膜肠道支架，支架主体外径24mm，长度为70mm。配套置入器为推送式，外径为8mm，有效工作长度为1000mm</t>
  </si>
  <si>
    <t>MTN-CG-G-24/70-A-8/1000</t>
  </si>
  <si>
    <t>000598732509918</t>
  </si>
  <si>
    <t>双球头圆柱网状覆硅胶膜肠道支架，支架主体外径24mm，长度为80mm。配套置入器为推送式，外径为8mm，有效工作长度为1000mm</t>
  </si>
  <si>
    <t>MTN-CG-G-24/80-A-8/1000</t>
  </si>
  <si>
    <t>000598732509919</t>
  </si>
  <si>
    <t>双球头圆柱网状覆硅胶膜肠道支架，支架主体外径24mm，长度为90mm。配套置入器为推送式，外径为8mm，有效工作长度为1000mm</t>
  </si>
  <si>
    <t>MTN-CG-G-24/90-A-8/1000</t>
  </si>
  <si>
    <t>000598732509920</t>
  </si>
  <si>
    <t>双球头圆柱网状覆硅胶膜肠道支架，支架主体外径24mm，长度为100mm。配套置入器为推送式，外径为8mm，有效工作长度为1000mm</t>
  </si>
  <si>
    <t>MTN-CG-G-24/100-A-8/1000</t>
  </si>
  <si>
    <t>000598732509921</t>
  </si>
  <si>
    <t>双球头圆柱网状覆硅胶膜肠道支架，支架主体外径24mm，长度为110mm。配套置入器为推送式，外径为8mm，有效工作长度为1000mm</t>
  </si>
  <si>
    <t>MTN-CG-G-24/110-A-8/1000</t>
  </si>
  <si>
    <t>000598732509922</t>
  </si>
  <si>
    <t>双球头圆柱网状覆硅胶膜肠道支架，支架主体外径24mm，长度为120mm。配套置入器为推送式，外径为8mm，有效工作长度为1000mm</t>
  </si>
  <si>
    <t>MTN-CG-G-24/120-A-8/1000</t>
  </si>
  <si>
    <t>000598732509923</t>
  </si>
  <si>
    <t>双球头圆柱网状覆硅胶膜肠道支架，支架主体外径24mm，长度为130mm。配套置入器为推送式，外径为8mm，有效工作长度为1000mm</t>
  </si>
  <si>
    <t>MTN-CG-G-24/130-A-8/1000</t>
  </si>
  <si>
    <t>000598732509924</t>
  </si>
  <si>
    <t>双球头圆柱网状覆硅胶膜肠道支架，支架主体外径24mm，长度为140mm。配套置入器为推送式，外径为8mm，有效工作长度为1000mm</t>
  </si>
  <si>
    <t>MTN-CG-G-24/140-A-8/1000</t>
  </si>
  <si>
    <t>000598732509925</t>
  </si>
  <si>
    <t>双球头圆柱网状覆硅胶膜肠道支架，支架主体外径24mm，长度为150mm。配套置入器为推送式，外径为8mm，有效工作长度为1000mm</t>
  </si>
  <si>
    <t>MTN-CG-G-24/150-A-8/1000</t>
  </si>
  <si>
    <t>000598732509912</t>
  </si>
  <si>
    <t>双球头圆柱网状覆硅胶膜肠道支架，支架主体外径22mm，长度为150mm。配套置入器为推送式，外径为6mm，有效工作长度为1200mm</t>
  </si>
  <si>
    <t>MTN-CG-G-22/150-A-6/1200</t>
  </si>
  <si>
    <t>000598732509913</t>
  </si>
  <si>
    <t>双球头圆柱网状覆硅胶膜肠道支架，支架主体外径22mm，长度为160mm。配套置入器为推送式，外径为6mm，有效工作长度为1200mm</t>
  </si>
  <si>
    <t>MTN-CG-G-22/160-A-6/1200</t>
  </si>
  <si>
    <t>000598732509914</t>
  </si>
  <si>
    <t>双球头圆柱网状覆硅胶膜肠道支架，支架主体外径24mm，长度为40mm。配套置入器为推送式，外径为8mm，有效工作长度为1000mm</t>
  </si>
  <si>
    <t>MTN-CG-G-24/40-A-8/1000</t>
  </si>
  <si>
    <t>000598732509915</t>
  </si>
  <si>
    <t>双球头圆柱网状覆硅胶膜肠道支架，支架主体外径24mm，长度为50mm。配套置入器为推送式，外径为8mm，有效工作长度为1000mm</t>
  </si>
  <si>
    <t>MTN-CG-G-24/50-A-8/1000</t>
  </si>
  <si>
    <t>000598732509972</t>
  </si>
  <si>
    <t>双蘑菇头网状覆硅胶膜肠道支架，支架主体外径24mm，长度为100mm。配套置入器为推送式，外径为8mm，有效工作长度为1000mm</t>
  </si>
  <si>
    <t>MTN-CH-G-24/100-A-8/1000</t>
  </si>
  <si>
    <t>000598732509973</t>
  </si>
  <si>
    <t>双蘑菇头网状覆硅胶膜肠道支架，支架主体外径24mm，长度为110mm。配套置入器为推送式，外径为8mm，有效工作长度为1000mm</t>
  </si>
  <si>
    <t>MTN-CH-G-24/110-A-8/1000</t>
  </si>
  <si>
    <t>000598732509974</t>
  </si>
  <si>
    <t>双蘑菇头网状覆硅胶膜肠道支架，支架主体外径24mm，长度为120mm。配套置入器为推送式，外径为8mm，有效工作长度为1000mm</t>
  </si>
  <si>
    <t>MTN-CH-G-24/120-A-8/1000</t>
  </si>
  <si>
    <t>000598732509975</t>
  </si>
  <si>
    <t>双蘑菇头网状覆硅胶膜肠道支架，支架主体外径24mm，长度为130mm。配套置入器为推送式，外径为8mm，有效工作长度为1000mm</t>
  </si>
  <si>
    <t>MTN-CH-G-24/130-A-8/1000</t>
  </si>
  <si>
    <t>000598732509976</t>
  </si>
  <si>
    <t>双蘑菇头网状覆硅胶膜肠道支架，支架主体外径24mm，长度为140mm。配套置入器为推送式，外径为8mm，有效工作长度为1000mm</t>
  </si>
  <si>
    <t>MTN-CH-G-24/140-A-8/1000</t>
  </si>
  <si>
    <t>000598732509977</t>
  </si>
  <si>
    <t>双蘑菇头网状覆硅胶膜肠道支架，支架主体外径24mm，长度为150mm。配套置入器为推送式，外径为8mm，有效工作长度为1000mm</t>
  </si>
  <si>
    <t>MTN-CH-G-24/150-A-8/1000</t>
  </si>
  <si>
    <t>000598732509978</t>
  </si>
  <si>
    <t>双蘑菇头网状覆硅胶膜肠道支架，支架主体外径24mm，长度为160mm。配套置入器为推送式，外径为8mm，有效工作长度为1000mm</t>
  </si>
  <si>
    <t>MTN-CH-G-24/160-A-8/1000</t>
  </si>
  <si>
    <t>000598732509979</t>
  </si>
  <si>
    <t>双蘑菇头网状覆硅胶膜肠道支架，支架主体外径26mm，长度为40mm。配套置入器为推送式，外径为8mm，有效工作长度为1000mm</t>
  </si>
  <si>
    <t>MTN-CH-G-26/40-A-8/1000</t>
  </si>
  <si>
    <t>000598732509980</t>
  </si>
  <si>
    <t>双蘑菇头网状覆硅胶膜肠道支架，支架主体外径26mm，长度为50mm。配套置入器为推送式，外径为8mm，有效工作长度为1000mm</t>
  </si>
  <si>
    <t>MTN-CH-G-26/50-A-8/1000</t>
  </si>
  <si>
    <t>000598732509981</t>
  </si>
  <si>
    <t>双蘑菇头网状覆硅胶膜肠道支架，支架主体外径26mm，长度为60mm。配套置入器为推送式，外径为8mm，有效工作长度为1000mm</t>
  </si>
  <si>
    <t>MTN-CH-G-26/60-A-8/1000</t>
  </si>
  <si>
    <t>000598732509982</t>
  </si>
  <si>
    <t>双蘑菇头网状覆硅胶膜肠道支架，支架主体外径26mm，长度为70mm。配套置入器为推送式，外径为8mm，有效工作长度为1000mm</t>
  </si>
  <si>
    <t>MTN-CH-G-26/70-A-8/1000</t>
  </si>
  <si>
    <t>000598732509926</t>
  </si>
  <si>
    <t>双球头圆柱网状覆硅胶膜肠道支架，支架主体外径24mm，长度为160mm。配套置入器为推送式，外径为8mm，有效工作长度为1000mm</t>
  </si>
  <si>
    <t>MTN-CG-G-24/160-A-8/1000</t>
  </si>
  <si>
    <t>000598732509927</t>
  </si>
  <si>
    <t>双球头圆柱网状覆硅胶膜肠道支架，支架主体外径26mm，长度为40mm。配套置入器为推送式，外径为8mm，有效工作长度为1000mm</t>
  </si>
  <si>
    <t>MTN-CG-G-26/40-A-8/1000</t>
  </si>
  <si>
    <t>000598732509928</t>
  </si>
  <si>
    <t>双球头圆柱网状覆硅胶膜肠道支架，支架主体外径26mm，长度为50mm。配套置入器为推送式，外径为8mm，有效工作长度为1000mm</t>
  </si>
  <si>
    <t>MTN-CG-G-26/50-A-8/1000</t>
  </si>
  <si>
    <t>000598732509929</t>
  </si>
  <si>
    <t>双球头圆柱网状覆硅胶膜肠道支架，支架主体外径26mm，长度为60mm。配套置入器为推送式，外径为8mm，有效工作长度为1000mm</t>
  </si>
  <si>
    <t>MTN-CG-G-26/60-A-8/1000</t>
  </si>
  <si>
    <t>000598732509930</t>
  </si>
  <si>
    <t>双球头圆柱网状覆硅胶膜肠道支架，支架主体外径26mm，长度为70mm。配套置入器为推送式，外径为8mm，有效工作长度为1000mm</t>
  </si>
  <si>
    <t>MTN-CG-G-26/70-A-8/1000</t>
  </si>
  <si>
    <t>000598732509931</t>
  </si>
  <si>
    <t>双球头圆柱网状覆硅胶膜肠道支架，支架主体外径26mm，长度为80mm。配套置入器为推送式，外径为8mm，有效工作长度为1000mm</t>
  </si>
  <si>
    <t>MTN-CG-G-26/80-A-8/1000</t>
  </si>
  <si>
    <t>000598732509932</t>
  </si>
  <si>
    <t>双球头圆柱网状覆硅胶膜肠道支架，支架主体外径26mm，长度为90mm。配套置入器为推送式，外径为8mm，有效工作长度为1000mm</t>
  </si>
  <si>
    <t>MTN-CG-G-26/90-A-8/1000</t>
  </si>
  <si>
    <t>000598732509933</t>
  </si>
  <si>
    <t>双球头圆柱网状覆硅胶膜肠道支架，支架主体外径26mm，长度为100mm。配套置入器为推送式，外径为8mm，有效工作长度为1000mm</t>
  </si>
  <si>
    <t>MTN-CG-G-26/100-A-8/1000</t>
  </si>
  <si>
    <t>000598732509934</t>
  </si>
  <si>
    <t>双球头圆柱网状覆硅胶膜肠道支架，支架主体外径26mm，长度为110mm。配套置入器为推送式，外径为8mm，有效工作长度为1000mm</t>
  </si>
  <si>
    <t>MTN-CG-G-26/110-A-8/1000</t>
  </si>
  <si>
    <t>000598732509935</t>
  </si>
  <si>
    <t>双球头圆柱网状覆硅胶膜肠道支架，支架主体外径26mm，长度为120mm。配套置入器为推送式，外径为8mm，有效工作长度为1000mm</t>
  </si>
  <si>
    <t>MTN-CG-G-26/120-A-8/1000</t>
  </si>
  <si>
    <t>000598732509936</t>
  </si>
  <si>
    <t>双球头圆柱网状覆硅胶膜肠道支架，支架主体外径26mm，长度为130mm。配套置入器为推送式，外径为8mm，有效工作长度为1000mm</t>
  </si>
  <si>
    <t>MTN-CG-G-26/130-A-8/1000</t>
  </si>
  <si>
    <t>000598732509937</t>
  </si>
  <si>
    <t>双球头圆柱网状覆硅胶膜肠道支架，支架主体外径26mm，长度为140mm。配套置入器为推送式，外径为8mm，有效工作长度为1000mm</t>
  </si>
  <si>
    <t>MTN-CG-G-26/140-A-8/1000</t>
  </si>
  <si>
    <t>000598732509938</t>
  </si>
  <si>
    <t>双球头圆柱网状覆硅胶膜肠道支架，支架主体外径26mm，长度为150mm。配套置入器为推送式，外径为8mm，有效工作长度为1000mm</t>
  </si>
  <si>
    <t>MTN-CG-G-26/150-A-8/1000</t>
  </si>
  <si>
    <t>000598732509939</t>
  </si>
  <si>
    <t>双球头圆柱网状覆硅胶膜肠道支架，支架主体外径26mm，长度为160mm。配套置入器为推送式，外径为8mm，有效工作长度为1000mm</t>
  </si>
  <si>
    <t>MTN-CG-G-26/160-A-8/1000</t>
  </si>
  <si>
    <t>000598732509951</t>
  </si>
  <si>
    <t>双球头圆柱网状覆硅胶膜肠道支架，支架主体外径28mm，长度为150mm。配套置入器为推送式，外径为8mm，有效工作长度为1000mm</t>
  </si>
  <si>
    <t>MTN-CG-G-28/150-A-8/1000</t>
  </si>
  <si>
    <t>000598732509952</t>
  </si>
  <si>
    <t>双球头圆柱网状覆硅胶膜肠道支架，支架主体外径28mm，长度为160mm。配套置入器为推送式，外径为8mm，有效工作长度为1000mm</t>
  </si>
  <si>
    <t>MTN-CG-G-28/160-A-8/1000</t>
  </si>
  <si>
    <t>000598732509953</t>
  </si>
  <si>
    <t>双球头圆柱网状覆硅胶膜肠道支架，支架主体外径30mm，长度为40mm。配套置入器为推送式，外径为8mm，有效工作长度为1000mm</t>
  </si>
  <si>
    <t>MTN-CG-G-30/40-A-8/1000</t>
  </si>
  <si>
    <t>000598732509954</t>
  </si>
  <si>
    <t>双球头圆柱网状覆硅胶膜肠道支架，支架主体外径30mm，长度为50mm。配套置入器为推送式，外径为8mm，有效工作长度为1000mm</t>
  </si>
  <si>
    <t>MTN-CG-G-30/50-A-8/1000</t>
  </si>
  <si>
    <t>000598732509988</t>
  </si>
  <si>
    <t>双蘑菇头网状覆硅胶膜肠道支架，支架主体外径26mm，长度为130mm。配套置入器为推送式，外径为8mm，有效工作长度为1000mm</t>
  </si>
  <si>
    <t>MTN-CH-G-26/130-A-8/1000</t>
  </si>
  <si>
    <t>000598732509989</t>
  </si>
  <si>
    <t>双蘑菇头网状覆硅胶膜肠道支架，支架主体外径26mm，长度为140mm。配套置入器为推送式，外径为8mm，有效工作长度为1000mm</t>
  </si>
  <si>
    <t>MTN-CH-G-26/140-A-8/1000</t>
  </si>
  <si>
    <t>000598732509990</t>
  </si>
  <si>
    <t>双蘑菇头网状覆硅胶膜肠道支架，支架主体外径26mm，长度为150mm。配套置入器为推送式，外径为8mm，有效工作长度为1000mm</t>
  </si>
  <si>
    <t>MTN-CH-G-26/150-A-8/1000</t>
  </si>
  <si>
    <t>000598732509991</t>
  </si>
  <si>
    <t>双蘑菇头网状覆硅胶膜肠道支架，支架主体外径26mm，长度为160mm。配套置入器为推送式，外径为8mm，有效工作长度为1000mm</t>
  </si>
  <si>
    <t>MTN-CH-G-26/160-A-8/1000</t>
  </si>
  <si>
    <t>000598732509984</t>
  </si>
  <si>
    <t>双蘑菇头网状覆硅胶膜肠道支架，支架主体外径26mm，长度为90mm。配套置入器为推送式，外径为8mm，有效工作长度为1000mm</t>
  </si>
  <si>
    <t>MTN-CH-G-26/90-A-8/1000</t>
  </si>
  <si>
    <t>000598732509985</t>
  </si>
  <si>
    <t>双蘑菇头网状覆硅胶膜肠道支架，支架主体外径26mm，长度为100mm。配套置入器为推送式，外径为8mm，有效工作长度为1000mm</t>
  </si>
  <si>
    <t>MTN-CH-G-26/100-A-8/1000</t>
  </si>
  <si>
    <t>000598732509986</t>
  </si>
  <si>
    <t>双蘑菇头网状覆硅胶膜肠道支架，支架主体外径26mm，长度为110mm。配套置入器为推送式，外径为8mm，有效工作长度为1000mm</t>
  </si>
  <si>
    <t>MTN-CH-G-26/110-A-8/1000</t>
  </si>
  <si>
    <t>000598732509940</t>
  </si>
  <si>
    <t>双球头圆柱网状覆硅胶膜肠道支架，支架主体外径28mm，长度为40mm。配套置入器为推送式，外径为8mm，有效工作长度为1000mm</t>
  </si>
  <si>
    <t>MTN-CG-G-28/40-A-8/1000</t>
  </si>
  <si>
    <t>000598732509941</t>
  </si>
  <si>
    <t>双球头圆柱网状覆硅胶膜肠道支架，支架主体外径28mm，长度为50mm。配套置入器为推送式，外径为8mm，有效工作长度为1000mm</t>
  </si>
  <si>
    <t>MTN-CG-G-28/50-A-8/1000</t>
  </si>
  <si>
    <t>000598732509942</t>
  </si>
  <si>
    <t>双球头圆柱网状覆硅胶膜肠道支架，支架主体外径28mm，长度为60mm。配套置入器为推送式，外径为8mm，有效工作长度为1000mm</t>
  </si>
  <si>
    <t>MTN-CG-G-28/60-A-8/1000</t>
  </si>
  <si>
    <t>000598732509943</t>
  </si>
  <si>
    <t>双球头圆柱网状覆硅胶膜肠道支架，支架主体外径28mm，长度为70mm。配套置入器为推送式，外径为8mm，有效工作长度为1000mm</t>
  </si>
  <si>
    <t>MTN-CG-G-28/70-A-8/1000</t>
  </si>
  <si>
    <t>000598732509995</t>
  </si>
  <si>
    <t>双蘑菇头网状覆硅胶膜肠道支架，支架主体外径28mm，长度为70mm。配套置入器为推送式，外径为8mm，有效工作长度为1000mm</t>
  </si>
  <si>
    <t>MTN-CH-G-28/70-A-8/1000</t>
  </si>
  <si>
    <t>000598732509996</t>
  </si>
  <si>
    <t>双蘑菇头网状覆硅胶膜肠道支架，支架主体外径28mm，长度为80mm。配套置入器为推送式，外径为8mm，有效工作长度为1000mm</t>
  </si>
  <si>
    <t>MTN-CH-G-28/80-A-8/1000</t>
  </si>
  <si>
    <t>000598732509997</t>
  </si>
  <si>
    <t>双蘑菇头网状覆硅胶膜肠道支架，支架主体外径28mm，长度为90mm。配套置入器为推送式，外径为8mm，有效工作长度为1000mm</t>
  </si>
  <si>
    <t>MTN-CH-G-28/90-A-8/1000</t>
  </si>
  <si>
    <t>000598732509983</t>
  </si>
  <si>
    <t>双蘑菇头网状覆硅胶膜肠道支架，支架主体外径26mm，长度为80mm。配套置入器为推送式，外径为8mm，有效工作长度为1000mm</t>
  </si>
  <si>
    <t>MTN-CH-G-26/80-A-8/1000</t>
  </si>
  <si>
    <t>000598732509992</t>
  </si>
  <si>
    <t>双蘑菇头网状覆硅胶膜肠道支架，支架主体外径28mm，长度为40mm。配套置入器为推送式，外径为8mm，有效工作长度为1000mm</t>
  </si>
  <si>
    <t>MTN-CH-G-28/40-A-8/1000</t>
  </si>
  <si>
    <t>000598732509993</t>
  </si>
  <si>
    <t>双蘑菇头网状覆硅胶膜肠道支架，支架主体外径28mm，长度为50mm。配套置入器为推送式，外径为8mm，有效工作长度为1000mm</t>
  </si>
  <si>
    <t>MTN-CH-G-28/50-A-8/1000</t>
  </si>
  <si>
    <t>000598732509994</t>
  </si>
  <si>
    <t>双蘑菇头网状覆硅胶膜肠道支架，支架主体外径28mm，长度为60mm。配套置入器为推送式，外径为8mm，有效工作长度为1000mm</t>
  </si>
  <si>
    <t>MTN-CH-G-28/60-A-8/1000</t>
  </si>
  <si>
    <t>000598732509944</t>
  </si>
  <si>
    <t>双球头圆柱网状覆硅胶膜肠道支架，支架主体外径28mm，长度为80mm。配套置入器为推送式，外径为8mm，有效工作长度为1000mm</t>
  </si>
  <si>
    <t>MTN-CG-G-28/80-A-8/1000</t>
  </si>
  <si>
    <t>000598732509945</t>
  </si>
  <si>
    <t>双球头圆柱网状覆硅胶膜肠道支架，支架主体外径28mm，长度为90mm。配套置入器为推送式，外径为8mm，有效工作长度为1000mm</t>
  </si>
  <si>
    <t>MTN-CG-G-28/90-A-8/1000</t>
  </si>
  <si>
    <t>000639372545022</t>
  </si>
  <si>
    <t>15cm×20cm、纱支:21*21/30*28、40块/袋</t>
  </si>
  <si>
    <t>92.16</t>
  </si>
  <si>
    <t>000598732509962</t>
  </si>
  <si>
    <t>双球头圆柱网状覆硅胶膜肠道支架，支架主体外径30mm，长度为130mm。配套置入器为推送式，外径为8mm，有效工作长度为1000mm</t>
  </si>
  <si>
    <t>MTN-CG-G-30/130-A-8/1000</t>
  </si>
  <si>
    <t>000598732509955</t>
  </si>
  <si>
    <t>双球头圆柱网状覆硅胶膜肠道支架，支架主体外径30mm，长度为60mm。配套置入器为推送式，外径为8mm，有效工作长度为1000mm</t>
  </si>
  <si>
    <t>MTN-CG-G-30/60-A-8/1000</t>
  </si>
  <si>
    <t>000598732509956</t>
  </si>
  <si>
    <t>双球头圆柱网状覆硅胶膜肠道支架，支架主体外径30mm，长度为70mm。配套置入器为推送式，外径为8mm，有效工作长度为1000mm</t>
  </si>
  <si>
    <t>MTN-CG-G-30/70-A-8/1000</t>
  </si>
  <si>
    <t>000598732509957</t>
  </si>
  <si>
    <t>双球头圆柱网状覆硅胶膜肠道支架，支架主体外径30mm，长度为80mm。配套置入器为推送式，外径为8mm，有效工作长度为1000mm</t>
  </si>
  <si>
    <t>MTN-CG-G-30/80-A-8/1000</t>
  </si>
  <si>
    <t>000598732509958</t>
  </si>
  <si>
    <t>双球头圆柱网状覆硅胶膜肠道支架，支架主体外径30mm，长度为90mm。配套置入器为推送式，外径为8mm，有效工作长度为1000mm</t>
  </si>
  <si>
    <t>MTN-CG-G-30/90-A-8/1000</t>
  </si>
  <si>
    <t>000598732509959</t>
  </si>
  <si>
    <t>双球头圆柱网状覆硅胶膜肠道支架，支架主体外径30mm，长度为100mm。配套置入器为推送式，外径为8mm，有效工作长度为1000mm</t>
  </si>
  <si>
    <t>MTN-CG-G-30/100-A-8/1000</t>
  </si>
  <si>
    <t>000598732509960</t>
  </si>
  <si>
    <t>双球头圆柱网状覆硅胶膜肠道支架，支架主体外径30mm，长度为110mm。配套置入器为推送式，外径为8mm，有效工作长度为1000mm</t>
  </si>
  <si>
    <t>MTN-CG-G-30/110-A-8/1000</t>
  </si>
  <si>
    <t>000598732509961</t>
  </si>
  <si>
    <t>双球头圆柱网状覆硅胶膜肠道支架，支架主体外径30mm，长度为120mm。配套置入器为推送式，外径为8mm，有效工作长度为1000mm</t>
  </si>
  <si>
    <t>MTN-CG-G-30/120-A-8/1000</t>
  </si>
  <si>
    <t>000661822471931</t>
  </si>
  <si>
    <t>覆膜段长度：L1：150mm；裸段长度：L2：20mm；近端直径：D1：30mm；远端直径：D2：18mm</t>
  </si>
  <si>
    <t>HBB3018-150-2000</t>
  </si>
  <si>
    <t>000661822471932</t>
  </si>
  <si>
    <t>覆膜段长度：L1：150mm；裸段长度：L2：20mm；近端直径：D1：32mm；远端直径：D2：12mm</t>
  </si>
  <si>
    <t>HBB3212-150-2000</t>
  </si>
  <si>
    <t>000661822471933</t>
  </si>
  <si>
    <t>覆膜段长度：L1：150mm；裸段长度：L2：20mm；近端直径：D1：32mm；远端直径：D2：14mm</t>
  </si>
  <si>
    <t>HBB3214-150-2000</t>
  </si>
  <si>
    <t>000661822471935</t>
  </si>
  <si>
    <t>覆膜段长度：L1：150mm；裸段长度：L2：20mm；近端直径：D1：32mm；远端直径：D2：18mm</t>
  </si>
  <si>
    <t>HBB3218-150-2000</t>
  </si>
  <si>
    <t>000661822471936</t>
  </si>
  <si>
    <t>覆膜段长度：L1：150mm；裸段长度：L2：20mm；近端直径：D1：34mm；远端直径：D2：12mm</t>
  </si>
  <si>
    <t>HBB3412-150-2000</t>
  </si>
  <si>
    <t>000661822471938</t>
  </si>
  <si>
    <t>覆膜段长度：L1：150mm；裸段长度：L2：20mm；近端直径：D1：34mm；远端直径：D2：16mm</t>
  </si>
  <si>
    <t>HBB3416-150-2000</t>
  </si>
  <si>
    <t>000661822471939</t>
  </si>
  <si>
    <t>覆膜段长度：L1：150mm；裸段长度：L2：20mm；近端直径：D1：34mm；远端直径：D2：18mm</t>
  </si>
  <si>
    <t>HBB3418-150-2000</t>
  </si>
  <si>
    <t>00017133729205</t>
  </si>
  <si>
    <t>外径54mm</t>
  </si>
  <si>
    <t>00017133729206</t>
  </si>
  <si>
    <t>外径56mm</t>
  </si>
  <si>
    <t>00017133729207</t>
  </si>
  <si>
    <t>外径58mm</t>
  </si>
  <si>
    <t>000653982702808</t>
  </si>
  <si>
    <t>Y22G×19-30(三隙夹)</t>
  </si>
  <si>
    <t>000653982702810</t>
  </si>
  <si>
    <t>Y20G×29-52(三隙夹)</t>
  </si>
  <si>
    <t>000447982820909</t>
  </si>
  <si>
    <t>近端直径：26mm，远端直径：22mm，覆膜长度：160mm</t>
  </si>
  <si>
    <t>TAA2622B160</t>
  </si>
  <si>
    <t>000502332199488</t>
  </si>
  <si>
    <t>000502332199489</t>
  </si>
  <si>
    <t>000502332199490</t>
  </si>
  <si>
    <t>000025651251993</t>
  </si>
  <si>
    <t>00002565</t>
  </si>
  <si>
    <t>Marinr CS 可调弯十极标测电极</t>
  </si>
  <si>
    <t>国械注进20163072112</t>
  </si>
  <si>
    <t>长度：90CM；外径：7F ；电极间距：2/2/2；可以通过股静脉穿刺或锁骨穿刺；安全锁扣连接</t>
  </si>
  <si>
    <t>043302M</t>
  </si>
  <si>
    <t>5400</t>
  </si>
  <si>
    <t>000759092988491</t>
  </si>
  <si>
    <t>00075909</t>
  </si>
  <si>
    <t>视黄醇结合蛋白测定试剂盒（免疫比浊法）</t>
  </si>
  <si>
    <t>浙械注准20162400710</t>
  </si>
  <si>
    <t>试剂 1:4ml×4×6,试剂 2:4ml×1×6;校准品：1ml×1(选购),质控品：1ml×1(选购)；</t>
  </si>
  <si>
    <t>000630902298106</t>
  </si>
  <si>
    <t>导管外径4.0mm，导管内径2.8mm</t>
  </si>
  <si>
    <t>B22-12</t>
  </si>
  <si>
    <t>2021江苏省医用耗材备案采购审核结果</t>
  </si>
  <si>
    <t>885.13</t>
  </si>
  <si>
    <t>000645472465269</t>
  </si>
  <si>
    <t>聚丙烯缝线(5-0，单股、蓝色)线长45cm，带针-单针(角针，针径0.40mm针长13mm3/8弧)，缝针由12Cr17Ni7材料组成</t>
  </si>
  <si>
    <t>000645472465282</t>
  </si>
  <si>
    <t>聚丙烯缝线(7-0，单股、蓝色)线长60cm，带针-双针(圆针，针径0.21mm针长9mm3/8弧)，缝针由022Cr19Ni10材料组成</t>
  </si>
  <si>
    <t>94.5625</t>
  </si>
  <si>
    <t>00031339810354</t>
  </si>
  <si>
    <t>00031339</t>
  </si>
  <si>
    <t>骨水泥注入系统</t>
  </si>
  <si>
    <t>骨水泥注入推杆；直径：2.8mm</t>
  </si>
  <si>
    <t>ZTQX10</t>
  </si>
  <si>
    <t>2021甘肃省阳光采购项目挂网价</t>
  </si>
  <si>
    <t>000567972033542</t>
  </si>
  <si>
    <t>型号：26S03C；缝线粗细：9/0 ；缝线长度：13mm；缝线颜色：蓝色；针型：圆体角针；针弯曲度： 3/8；针直径：5mm</t>
  </si>
  <si>
    <t>26S03C</t>
  </si>
  <si>
    <t>700.8</t>
  </si>
  <si>
    <t>000639372394045</t>
  </si>
  <si>
    <t>40cm×40cm-4p、纱支:21*21/30*28、20块/袋</t>
  </si>
  <si>
    <t>Ⅱ型</t>
  </si>
  <si>
    <t>143.32</t>
  </si>
  <si>
    <t>000639372394046</t>
  </si>
  <si>
    <t>25cm×30cm-6p、纱支:21*21/30*28、20块/袋</t>
  </si>
  <si>
    <t>000447982820878</t>
  </si>
  <si>
    <t>近端直径：24mm，远端直径：20mm，覆膜长度：160mm</t>
  </si>
  <si>
    <t>TAA2420B160</t>
  </si>
  <si>
    <t>000171162460240</t>
  </si>
  <si>
    <t>00017116</t>
  </si>
  <si>
    <t>髋关节假体-髋臼内衬（PEA I）</t>
  </si>
  <si>
    <t>外杯56mm/内径32mm</t>
  </si>
  <si>
    <t>PEA I</t>
  </si>
  <si>
    <t>2924</t>
  </si>
  <si>
    <t>000639372394047</t>
  </si>
  <si>
    <t>30cm×30cm-4p、纱支:21*21/30*28、20块/袋</t>
  </si>
  <si>
    <t>119.52</t>
  </si>
  <si>
    <t>000639372394054</t>
  </si>
  <si>
    <t>30cm×40cm-6p、纱支:21*21/30*28、20块/袋</t>
  </si>
  <si>
    <t>148.96</t>
  </si>
  <si>
    <t>000639372394055</t>
  </si>
  <si>
    <t>30cm×40cm-4p、纱支:21*21/30*28、20块/袋</t>
  </si>
  <si>
    <t>107.8</t>
  </si>
  <si>
    <t>001443534183343</t>
  </si>
  <si>
    <t>00144353</t>
  </si>
  <si>
    <t>拭子</t>
  </si>
  <si>
    <t>鲁济械备20200298号</t>
  </si>
  <si>
    <t>2支/包</t>
  </si>
  <si>
    <t>N-1</t>
  </si>
  <si>
    <t>4.8</t>
  </si>
  <si>
    <t>000645472465271</t>
  </si>
  <si>
    <t>聚丙烯缝线(5-0，单股、蓝色)线长90cm，带针-双针(圆针，针径0.30mm针长16mm1/2弧)，缝针由022Cr19Ni10材料组成</t>
  </si>
  <si>
    <t>75.4375</t>
  </si>
  <si>
    <t>000645472465273</t>
  </si>
  <si>
    <t>聚丙烯缝线(6-0，单股、蓝色)线长75cm，带针-双针(圆针，针径0.30mm针长13mm3/8弧)，缝针由022Cr19Ni10材料组成</t>
  </si>
  <si>
    <t>86.4875</t>
  </si>
  <si>
    <t>000645472465270</t>
  </si>
  <si>
    <t>聚丙烯缝线(5-0，单股、蓝色)线长75cm，带针-双针(圆针，针径0.40mm针长13mm3/8弧)，缝针由022Cr19Ni10材料组成</t>
  </si>
  <si>
    <t>000383821648030</t>
  </si>
  <si>
    <t>固定盘直径：24mm，密封盘直径：30mm</t>
  </si>
  <si>
    <t>LT-LAA-2430</t>
  </si>
  <si>
    <t>000383821648031</t>
  </si>
  <si>
    <t>固定盘直径：26mm，密封盘直径：32mm</t>
  </si>
  <si>
    <t>LT-LAA-2632</t>
  </si>
  <si>
    <t>000383821648032</t>
  </si>
  <si>
    <t>固定盘直径：28mm，密封盘直径：34mm</t>
  </si>
  <si>
    <t>LT-LAA-2834</t>
  </si>
  <si>
    <t>000383821648033</t>
  </si>
  <si>
    <t>固定盘直径：30mm，密封盘直径：36mm</t>
  </si>
  <si>
    <t>LT-LAA-3036</t>
  </si>
  <si>
    <t>000383821648029</t>
  </si>
  <si>
    <t>固定盘直径：22mm，密封盘直径：28mm</t>
  </si>
  <si>
    <t>LT-LAA-2228</t>
  </si>
  <si>
    <t>000383821648034</t>
  </si>
  <si>
    <t>固定盘直径：32mm，密封盘直径：36mm</t>
  </si>
  <si>
    <t>LT-LAA-3236</t>
  </si>
  <si>
    <t>000383821648035</t>
  </si>
  <si>
    <t>固定盘直径：34mm，密封盘直径：38mm</t>
  </si>
  <si>
    <t>LT-LAA-3438</t>
  </si>
  <si>
    <t>000383821648036</t>
  </si>
  <si>
    <t>固定盘直径：36mm，密封盘直径：40mm</t>
  </si>
  <si>
    <t>LT-LAA-3640</t>
  </si>
  <si>
    <t>000383821648037</t>
  </si>
  <si>
    <t>固定盘直径：16mm，密封盘直径：30mm</t>
  </si>
  <si>
    <t>LT-LAA-1630</t>
  </si>
  <si>
    <t>2021年辽宁挂网价</t>
  </si>
  <si>
    <t>51000</t>
  </si>
  <si>
    <t>000383821648038</t>
  </si>
  <si>
    <t>固定盘直径：18mm，密封盘直径：32mm</t>
  </si>
  <si>
    <t>LT-LAA-1832</t>
  </si>
  <si>
    <t>000538582013969</t>
  </si>
  <si>
    <t>00053858</t>
  </si>
  <si>
    <t>锁定接骨板（髋臼底复位板）</t>
  </si>
  <si>
    <t>孔数：3H,长度：60mm,杆部宽度：17、20、23mm,厚度：2.8mm</t>
  </si>
  <si>
    <t>ML065-髋臼底复位板</t>
  </si>
  <si>
    <t>000383821648039</t>
  </si>
  <si>
    <t>固定盘直径：20mm，密封盘直径：32mm</t>
  </si>
  <si>
    <t>LT-LAA-2032</t>
  </si>
  <si>
    <t>000383821648040</t>
  </si>
  <si>
    <t>固定盘直径：22mm，密封盘直径：34mm</t>
  </si>
  <si>
    <t>LT-LAA-2234</t>
  </si>
  <si>
    <t>000383821648041</t>
  </si>
  <si>
    <t>固定盘直径：24mm，密封盘直径：36mm</t>
  </si>
  <si>
    <t>LT-LAA-2436</t>
  </si>
  <si>
    <t>000383821648042</t>
  </si>
  <si>
    <t>固定盘直径：26mm，密封盘直径：38mm</t>
  </si>
  <si>
    <t>LT-LAA-2638</t>
  </si>
  <si>
    <t>000399661680910</t>
  </si>
  <si>
    <t>产品缝合长度30MM 缝合钉钉高3.5MM</t>
  </si>
  <si>
    <t>HQE-C3035</t>
  </si>
  <si>
    <t>000399661680914</t>
  </si>
  <si>
    <t>HQE-C3020</t>
  </si>
  <si>
    <t>000482362626565</t>
  </si>
  <si>
    <t>00048236</t>
  </si>
  <si>
    <t>一次性使用消化道气道用导丝</t>
  </si>
  <si>
    <t>苏械注准20182220120</t>
  </si>
  <si>
    <t>直径为0.80mm,工作长度为260cm,斑马直头导丝</t>
  </si>
  <si>
    <t>GW-80-260-C1</t>
  </si>
  <si>
    <t>辽宁省2021年第一批入库交易价格</t>
  </si>
  <si>
    <t>4100</t>
  </si>
  <si>
    <t>000399661680903</t>
  </si>
  <si>
    <t>产品缝合长度30MM 缝合钉钉高2.5MM</t>
  </si>
  <si>
    <t>HQE-C3025</t>
  </si>
  <si>
    <t>001443314190035</t>
  </si>
  <si>
    <t>2mL/支</t>
  </si>
  <si>
    <t>12.8</t>
  </si>
  <si>
    <t>000758592988162</t>
  </si>
  <si>
    <t>试剂1:50mL×2,试剂2:10mL×2; 校准品:1mL ×1 (选购) ,质控品:1mL ×1 (选购)；</t>
  </si>
  <si>
    <t>2970</t>
  </si>
  <si>
    <t>000589472078759</t>
  </si>
  <si>
    <t>杆长6cm，短杆</t>
  </si>
  <si>
    <t>CEAC-45</t>
  </si>
  <si>
    <t>000399661680921</t>
  </si>
  <si>
    <t>HQE-L3035</t>
  </si>
  <si>
    <t>000399661680922</t>
  </si>
  <si>
    <t>HQE-L3025</t>
  </si>
  <si>
    <t>000410511667973</t>
  </si>
  <si>
    <t>00041051</t>
  </si>
  <si>
    <t>全降解鼻窦药物支架系统</t>
  </si>
  <si>
    <t>国械注准20173130679</t>
  </si>
  <si>
    <t>SDES4216-1，支架直径：42mm，支架长度：16mm，输送系统角度：10°</t>
  </si>
  <si>
    <t>SDES4216-1</t>
  </si>
  <si>
    <t>2021年5月贵州省第四批高值医用耗材审核结果公布</t>
  </si>
  <si>
    <t>001442604204114</t>
  </si>
  <si>
    <t>24支/盒</t>
  </si>
  <si>
    <t>2112</t>
  </si>
  <si>
    <t>001459334265607</t>
  </si>
  <si>
    <t>00145933</t>
  </si>
  <si>
    <t>颅内取栓支架</t>
  </si>
  <si>
    <t>国械注准20203030702</t>
  </si>
  <si>
    <t>支架有效段20mm长</t>
  </si>
  <si>
    <t>HC*TDE-4020</t>
  </si>
  <si>
    <t>2021年浙江省首批医用耗材集中采购产品动态调整挂网</t>
  </si>
  <si>
    <t>001459334265608</t>
  </si>
  <si>
    <t>支架有效段40mm长</t>
  </si>
  <si>
    <t>HC*TDE-4040</t>
  </si>
  <si>
    <t>001459334265609</t>
  </si>
  <si>
    <t>HC*TDE-6020</t>
  </si>
  <si>
    <t>001459334265610</t>
  </si>
  <si>
    <t>支架有效段30mm长</t>
  </si>
  <si>
    <t>HC*TDE-6030</t>
  </si>
  <si>
    <t>000447982820989</t>
  </si>
  <si>
    <t>近端直径：28mm，远端直径：24mm，覆膜长度：160mm</t>
  </si>
  <si>
    <t>TAA2824B160</t>
  </si>
  <si>
    <t>000414771719779</t>
  </si>
  <si>
    <t>00041477</t>
  </si>
  <si>
    <t>药物涂层支架系统（雷帕霉素）</t>
  </si>
  <si>
    <t>国械注准20173460994</t>
  </si>
  <si>
    <t>规格描述，2.5*14mm，支架直径（mm)2.50,支架长度（mm）14.4，命名压力（atm)6，额定爆破压力（atm)16，药物标示含量（ug)192</t>
  </si>
  <si>
    <t>RDES-2514</t>
  </si>
  <si>
    <t>7018</t>
  </si>
  <si>
    <t>000414771719780</t>
  </si>
  <si>
    <t>规格描述，2.75*14mm，支架直径（mm)2.75,支架长度（mm）14.4，命名压力（atm)6，额定爆破压力（atm)16，药物标示含量（ug)192</t>
  </si>
  <si>
    <t>RDES-2714</t>
  </si>
  <si>
    <t>000414771719781</t>
  </si>
  <si>
    <t>规格描述，3.0*14mm，支架直径（mm)3.0,支架长度（mm）14.4，命名压力（atm)6，额定爆破压力（atm)16，药物标示含量（ug)192</t>
  </si>
  <si>
    <t>RDES-3014</t>
  </si>
  <si>
    <t>000414771719782</t>
  </si>
  <si>
    <t>规格描述，3.5*14mm，支架直径（mm)3.5,支架长度（mm）14.6，命名压力（atm)6，额定爆破压力（atm)14，药物标示含量（ug)195</t>
  </si>
  <si>
    <t>RDES-3514</t>
  </si>
  <si>
    <t>000414771719783</t>
  </si>
  <si>
    <t>规格描述，4.0*14mm，支架直径（mm)4.0,支架长度（mm）14.6，命名压力（atm)6，额定爆破压力（atm)14，药物标示含量（ug)195</t>
  </si>
  <si>
    <t>RDES-4014</t>
  </si>
  <si>
    <t>000414771719784</t>
  </si>
  <si>
    <t>规格描述，2.50*18mm，支架直径（mm)2.50,支架长度（mm）18.7，命名压力（atm)6，额定爆破压力（atm)16，药物标示含量（ug)249</t>
  </si>
  <si>
    <t>RDES-2518</t>
  </si>
  <si>
    <t>000414771719785</t>
  </si>
  <si>
    <t>规格描述，2.75*18mm，支架直径（mm)2.75,支架长度（mm）18.7，命名压力（atm)6，额定爆破压力（atm)16，药物标示含量（ug)249</t>
  </si>
  <si>
    <t>RDES-2718</t>
  </si>
  <si>
    <t>000414771719786</t>
  </si>
  <si>
    <t>规格描述，3.0*18mm，支架直径（mm)3.0,支架长度（mm）18.7，命名压力（atm)6，额定爆破压力（atm)16，药物标示含量（ug)249</t>
  </si>
  <si>
    <t>RDES-3018</t>
  </si>
  <si>
    <t>000414771719787</t>
  </si>
  <si>
    <t>规格描述，3.5*18mm，支架直径（mm)3.5,支架长度（mm）18.4，命名压力（atm)6，额定爆破压力（atm)14，药物标示含量（ug)246</t>
  </si>
  <si>
    <t>RDES-3518</t>
  </si>
  <si>
    <t>000414771719788</t>
  </si>
  <si>
    <t>规格描述，4.00*18mm，支架直径（mm)4.0,支架长度（mm）18.4，命名压力（atm)6，额定爆破压力（atm)14，药物标示含量（ug)246</t>
  </si>
  <si>
    <t>RDES-4018</t>
  </si>
  <si>
    <t>000722572897114</t>
  </si>
  <si>
    <t>00072257</t>
  </si>
  <si>
    <t>中性粒细胞明胶酶相关脂质运载蛋白测定试剂盒（胶乳免疫比浊法）</t>
  </si>
  <si>
    <t>浙械注准20162400745</t>
  </si>
  <si>
    <t>R1:60ml×1,R2:15ml×1</t>
  </si>
  <si>
    <t>26250</t>
  </si>
  <si>
    <t>000922793555316</t>
  </si>
  <si>
    <t>00092279</t>
  </si>
  <si>
    <t>钙离子检测试剂盒（偶氮胂Ⅲ法）</t>
  </si>
  <si>
    <t>浙械注准20142400124</t>
  </si>
  <si>
    <t>4×200T</t>
  </si>
  <si>
    <t>内蒙古自治区平台挂网价</t>
  </si>
  <si>
    <t>342</t>
  </si>
  <si>
    <t>000526011978371</t>
  </si>
  <si>
    <t>00052601</t>
  </si>
  <si>
    <t>缆索Ⅱ型</t>
  </si>
  <si>
    <t>LX02</t>
  </si>
  <si>
    <t>000404541664860</t>
  </si>
  <si>
    <t>00040454</t>
  </si>
  <si>
    <t>一次性微创腔镜切割吻合器组件</t>
  </si>
  <si>
    <t>苏械注准20172020076</t>
  </si>
  <si>
    <t>摆头，缝合长度：61mm,钉高：2.5mm,钉数：90</t>
  </si>
  <si>
    <t>TPYJQW-60L</t>
  </si>
  <si>
    <t>2021年3月江苏省阳光采购省级挂网目录</t>
  </si>
  <si>
    <t>3260</t>
  </si>
  <si>
    <t>000404541664861</t>
  </si>
  <si>
    <t>摆头，缝合长度：61mm,钉高：2.0mm,钉数：90</t>
  </si>
  <si>
    <t>TPYJQW-60S</t>
  </si>
  <si>
    <t>000404541664859</t>
  </si>
  <si>
    <t>摆头，缝合长度：61mm,钉高：3.5mm,钉数：90</t>
  </si>
  <si>
    <t>TPYJQW-60M</t>
  </si>
  <si>
    <t>000598732509998</t>
  </si>
  <si>
    <t>双蘑菇头网状覆硅胶膜肠道支架，支架主体外径28mm，长度为100mm。配套置入器为推送式，外径为8mm，有效工作长度为1000mm</t>
  </si>
  <si>
    <t>MTN-CH-G-28/100-A-8/1000</t>
  </si>
  <si>
    <t>000598732510005</t>
  </si>
  <si>
    <t>双蘑菇头网状覆硅胶膜肠道支架，支架主体外径30mm，长度为40mm。配套置入器为推送式，外径为8mm，有效工作长度为1000mm</t>
  </si>
  <si>
    <t>MTN-CH-G-30/40-A-8/1000</t>
  </si>
  <si>
    <t>000598732510006</t>
  </si>
  <si>
    <t>双蘑菇头网状覆硅胶膜肠道支架，支架主体外径30mm，长度为50mm。配套置入器为推送式，外径为8mm，有效工作长度为1000mm</t>
  </si>
  <si>
    <t>MTN-CH-G-30/50-A-8/1000</t>
  </si>
  <si>
    <t>000598732510007</t>
  </si>
  <si>
    <t>双蘑菇头网状覆硅胶膜肠道支架，支架主体外径30mm，长度为60mm。配套置入器为推送式，外径为8mm，有效工作长度为1000mm</t>
  </si>
  <si>
    <t>MTN-CH-G-30/60-A-8/1000</t>
  </si>
  <si>
    <t>000598732510009</t>
  </si>
  <si>
    <t>双蘑菇头网状覆硅胶膜肠道支架，支架主体外径30mm，长度为80mm。配套置入器为推送式，外径为8mm，有效工作长度为1000mm</t>
  </si>
  <si>
    <t>MTN-CH-G-30/80-A-8/1000</t>
  </si>
  <si>
    <t>000598732510008</t>
  </si>
  <si>
    <t>双蘑菇头网状覆硅胶膜肠道支架，支架主体外径30mm，长度为70mm。配套置入器为推送式，外径为8mm，有效工作长度为1000mm</t>
  </si>
  <si>
    <t>MTN-CH-G-30/70-A-8/1000</t>
  </si>
  <si>
    <t>000598732510010</t>
  </si>
  <si>
    <t>双蘑菇头网状覆硅胶膜肠道支架，支架主体外径30mm，长度为90mm。配套置入器为推送式，外径为8mm，有效工作长度为1000mm</t>
  </si>
  <si>
    <t>MTN-CH-G-30/90-A-8/1000</t>
  </si>
  <si>
    <t>000404541664850</t>
  </si>
  <si>
    <t>摆头，缝合长度：29mm,钉高：4.8mm,钉数：42</t>
  </si>
  <si>
    <t>TPYJQW-30H</t>
  </si>
  <si>
    <t>000404541664852</t>
  </si>
  <si>
    <t>摆头，缝合长度：29mm,钉高：2.5mm,钉数：42</t>
  </si>
  <si>
    <t>TPYJQW-30L</t>
  </si>
  <si>
    <t>000404541664853</t>
  </si>
  <si>
    <t>摆头，缝合长度：29mm,钉高：2.0mm,钉数：42</t>
  </si>
  <si>
    <t>TPYJQW-30S</t>
  </si>
  <si>
    <t>000404541664854</t>
  </si>
  <si>
    <t>摆头，缝合长度：45mm,钉高：4.8mm,钉数：66</t>
  </si>
  <si>
    <t>TPYJQW-45H</t>
  </si>
  <si>
    <t>000404541664851</t>
  </si>
  <si>
    <t>摆头，缝合长度：29mm,钉高：3.5mm,钉数：42</t>
  </si>
  <si>
    <t>TPYJQW-30M</t>
  </si>
  <si>
    <t>000404541664856</t>
  </si>
  <si>
    <t>摆头，缝合长度：45mm,钉高：2.5mm,钉数：66</t>
  </si>
  <si>
    <t>TPYJQW-45L</t>
  </si>
  <si>
    <t>000404541664857</t>
  </si>
  <si>
    <t>摆头，缝合长度：45mm,钉高：2.0mm,钉数：66</t>
  </si>
  <si>
    <t>TPYJQW-45S</t>
  </si>
  <si>
    <t>000404541664858</t>
  </si>
  <si>
    <t>摆头，缝合长度：61mm,钉高：4.8mm,钉数：90</t>
  </si>
  <si>
    <t>TPYJQW-60H</t>
  </si>
  <si>
    <t>000404541664855</t>
  </si>
  <si>
    <t>摆头，缝合长度：45mm,钉高：3.5mm,钉数：66</t>
  </si>
  <si>
    <t>TPYJQW-45M</t>
  </si>
  <si>
    <t>000500221921691</t>
  </si>
  <si>
    <t>000500221921694</t>
  </si>
  <si>
    <t>000661772471193</t>
  </si>
  <si>
    <t>覆膜段长度：L1：170mm；裸段长度：L2：20mm；近端直径：D1：34mm；远端直径：D2：12mm</t>
  </si>
  <si>
    <t>HBB3412-170-2000</t>
  </si>
  <si>
    <t>001443804182670</t>
  </si>
  <si>
    <t>00144380</t>
  </si>
  <si>
    <t>核酸提取试剂盒叁（磁珠法）</t>
  </si>
  <si>
    <t>鲁济械备20200621号</t>
  </si>
  <si>
    <t>100人份/盒</t>
  </si>
  <si>
    <t>2250</t>
  </si>
  <si>
    <t>000414751683833</t>
  </si>
  <si>
    <t>长度：13cm；直径：35mm</t>
  </si>
  <si>
    <t>FA 01-1335</t>
  </si>
  <si>
    <t>江苏省医用耗材交易系统</t>
  </si>
  <si>
    <t>000410511667970</t>
  </si>
  <si>
    <t>SDES4212-1，支架直径：42mm，支架长度：12mm，输送系统角度：10°</t>
  </si>
  <si>
    <t>SDES4212-1</t>
  </si>
  <si>
    <t>2021年广东省广州市医疗机构医用耗材集中采购议价采购第二批次挂网交易工作项目</t>
  </si>
  <si>
    <t>000414771719789</t>
  </si>
  <si>
    <t>规格描述，2.5*24mm，支架直径（mm)2.50,支架长度（mm）24.5，命名压力（atm)6，额定爆破压力（atm)16，药物标示含量（ug)326</t>
  </si>
  <si>
    <t>RDES-2524</t>
  </si>
  <si>
    <t>000661822471927</t>
  </si>
  <si>
    <t>覆膜段长度：L1：150mm；裸段长度：L2：15mm；近端直径：D1：28mm；远端直径：D2：18mm</t>
  </si>
  <si>
    <t>HBB2818-150-1500</t>
  </si>
  <si>
    <t>000661822471928</t>
  </si>
  <si>
    <t>覆膜段长度：L1：150mm；裸段长度：L2：20mm；近端直径：D1：30mm；远端直径：D2：12mm</t>
  </si>
  <si>
    <t>HBB3012-150-2000</t>
  </si>
  <si>
    <t>000588492094392</t>
  </si>
  <si>
    <t>00058849</t>
  </si>
  <si>
    <t>RS8MISS-6.0多轴钉MISS Ⅵ型</t>
  </si>
  <si>
    <t>国械注准20173464726</t>
  </si>
  <si>
    <t>螺纹直径:3.5mm;螺纹长度:12mm</t>
  </si>
  <si>
    <t>RS8 MISS-6.0多轴钉MISS Ⅵ型</t>
  </si>
  <si>
    <t>5524.26</t>
  </si>
  <si>
    <t>000588492094391</t>
  </si>
  <si>
    <t>螺纹直径:3.5mm;螺纹长度:10mm</t>
  </si>
  <si>
    <t>000358331338514</t>
  </si>
  <si>
    <t>00035833</t>
  </si>
  <si>
    <t>国械注进20153131131</t>
  </si>
  <si>
    <t>长度15cm*宽度15cm</t>
  </si>
  <si>
    <t>R2-15*15</t>
  </si>
  <si>
    <t>1400</t>
  </si>
  <si>
    <t>000598732510000</t>
  </si>
  <si>
    <t>双蘑菇头网状覆硅胶膜肠道支架，支架主体外径28mm，长度为120mm。配套置入器为推送式，外径为8mm，有效工作长度为1000mm</t>
  </si>
  <si>
    <t>MTN-CH-G-28/120-A-8/1000</t>
  </si>
  <si>
    <t>000598732510001</t>
  </si>
  <si>
    <t>双蘑菇头网状覆硅胶膜肠道支架，支架主体外径28mm，长度为130mm。配套置入器为推送式，外径为8mm，有效工作长度为1000mm</t>
  </si>
  <si>
    <t>MTN-CH-G-28/130-A-8/1000</t>
  </si>
  <si>
    <t>000598732510002</t>
  </si>
  <si>
    <t>双蘑菇头网状覆硅胶膜肠道支架，支架主体外径28mm，长度为140mm。配套置入器为推送式，外径为8mm，有效工作长度为1000mm</t>
  </si>
  <si>
    <t>MTN-CH-G-28/140-A-8/1000</t>
  </si>
  <si>
    <t>000598732510003</t>
  </si>
  <si>
    <t>双蘑菇头网状覆硅胶膜肠道支架，支架主体外径28mm，长度为150mm。配套置入器为推送式，外径为8mm，有效工作长度为1000mm</t>
  </si>
  <si>
    <t>MTN-CH-G-28/150-A-8/1000</t>
  </si>
  <si>
    <t>000598732509999</t>
  </si>
  <si>
    <t>双蘑菇头网状覆硅胶膜肠道支架，支架主体外径28mm，长度为110mm。配套置入器为推送式，外径为8mm，有效工作长度为1000mm</t>
  </si>
  <si>
    <t>MTN-CH-G-28/110-A-8/1000</t>
  </si>
  <si>
    <t>000410511667958</t>
  </si>
  <si>
    <t>SDES2514-2，支架直径：25mm，支架长度：14mm，输送系统角度：70°</t>
  </si>
  <si>
    <t>SDES2514-2</t>
  </si>
  <si>
    <t>4700</t>
  </si>
  <si>
    <t>000598732509901</t>
  </si>
  <si>
    <t>双球头圆柱网状覆硅胶膜肠道支架，支架主体外径22mm，长度为40mm。配套置入器为推送式，外径为6mm，有效工作长度为1200mm</t>
  </si>
  <si>
    <t>MTN-CG-G-22/40-A-6/1200</t>
  </si>
  <si>
    <t>000598732509902</t>
  </si>
  <si>
    <t>双球头圆柱网状覆硅胶膜肠道支架，支架主体外径22mm，长度为50mm。配套置入器为推送式，外径为6mm，有效工作长度为1200mm</t>
  </si>
  <si>
    <t>MTN-CG-G-22/50-A-6/1200</t>
  </si>
  <si>
    <t>000526712787297</t>
  </si>
  <si>
    <t>00052671</t>
  </si>
  <si>
    <t>无头半螺纹</t>
  </si>
  <si>
    <t>国械注准20173461551</t>
  </si>
  <si>
    <t>直径：3.0mm，长度：16mm</t>
  </si>
  <si>
    <t>WT06-无头半螺纹φ3.0</t>
  </si>
  <si>
    <t>6112</t>
  </si>
  <si>
    <t>000526712787298</t>
  </si>
  <si>
    <t>直径：3.0mm，长度：18mm</t>
  </si>
  <si>
    <t>000526712787299</t>
  </si>
  <si>
    <t>直径：3.0mm，长度：20mm</t>
  </si>
  <si>
    <t>000526712787300</t>
  </si>
  <si>
    <t>直径：3.0mm，长度：22mm</t>
  </si>
  <si>
    <t>000526712787294</t>
  </si>
  <si>
    <t>直径：3.0mm，长度：10mm</t>
  </si>
  <si>
    <t>000526712787295</t>
  </si>
  <si>
    <t>直径：3.0mm，长度：12mm</t>
  </si>
  <si>
    <t>000526712787296</t>
  </si>
  <si>
    <t>直径：3.0mm，长度：14mm</t>
  </si>
  <si>
    <t>000598662103769</t>
  </si>
  <si>
    <t>外卡环外径D1为270±10mm,内卡环外径D2为280±10，通道外径D3为270±10，可变高度：40~220±20</t>
  </si>
  <si>
    <t>RJQK-270/280-270/250B</t>
  </si>
  <si>
    <t>000645182464969</t>
  </si>
  <si>
    <t>00064518</t>
  </si>
  <si>
    <t>可吸收性外科缝线</t>
  </si>
  <si>
    <t>国械注准20193021967</t>
  </si>
  <si>
    <t>0(线长75cm，缝线染成紫色)，带针-单针(针规格型号为圆针，针径0.98mm针长27mm1/2弧)</t>
  </si>
  <si>
    <t>53.8135</t>
  </si>
  <si>
    <t>000645182464978</t>
  </si>
  <si>
    <t>0(线长90cm，缝线染成紫色)，带针-单针(针规格型号为圆针，针径1.01mm针长37mm1/2弧)</t>
  </si>
  <si>
    <t>53.975</t>
  </si>
  <si>
    <t>000645182464979</t>
  </si>
  <si>
    <t>0(线长90cm，缝线染成紫色)，带针-单针(针规格型号为圆针，针径1.08mm针长40mm1/2弧)</t>
  </si>
  <si>
    <t>52.815</t>
  </si>
  <si>
    <t>000645182464980</t>
  </si>
  <si>
    <t>0(线长90cm，缝线染成紫色)，带针-单针(针规格型号为圆针，针径1.10mm针长40mm1/2弧)</t>
  </si>
  <si>
    <t>39.9075</t>
  </si>
  <si>
    <t>000645182464982</t>
  </si>
  <si>
    <t>1(线长150cm，缝线染成紫色)，不带针</t>
  </si>
  <si>
    <t>53.125</t>
  </si>
  <si>
    <t>000645182464962</t>
  </si>
  <si>
    <t>0(线长100cm，缝线染成紫色)，带针-单针(针规格型号为圆针，针径1.10mm针长40mm1/2弧)</t>
  </si>
  <si>
    <t>56.576</t>
  </si>
  <si>
    <t>000645182464965</t>
  </si>
  <si>
    <t>0(线长20cm，缝线染成紫色)，带针-单针(针规格型号为圆针，针径0.70mm针长23mm雪橇形)</t>
  </si>
  <si>
    <t>40.273</t>
  </si>
  <si>
    <t>000639372545024</t>
  </si>
  <si>
    <t>10cm×15cm、纱支:21*21/30*28、60块/袋</t>
  </si>
  <si>
    <t>126</t>
  </si>
  <si>
    <t>000558312563718</t>
  </si>
  <si>
    <t>00055831</t>
  </si>
  <si>
    <t>适用于≥2.8mm钳道孔直径,工作长度为1800mm,球囊直径6mm,工作长度40mm</t>
  </si>
  <si>
    <t>BD-28N-0640</t>
  </si>
  <si>
    <t>000321581241850</t>
  </si>
  <si>
    <t>00032158</t>
  </si>
  <si>
    <t>一次性使用管型消化道吻合器</t>
  </si>
  <si>
    <t>沪械注准20212020059</t>
  </si>
  <si>
    <t>头部外壳外径 14mm 缝钉高度5.0mm</t>
  </si>
  <si>
    <t>EGCS 14A</t>
  </si>
  <si>
    <t>上海市阳光采购价</t>
  </si>
  <si>
    <t>000318331238414</t>
  </si>
  <si>
    <t>00031833</t>
  </si>
  <si>
    <t>医用聚丙烯修补网(塞)</t>
  </si>
  <si>
    <t>国械注准20143132079</t>
  </si>
  <si>
    <t>宽30cm×长30cm矩形网片</t>
  </si>
  <si>
    <t>WJ3030</t>
  </si>
  <si>
    <t>江苏省挂网价格</t>
  </si>
  <si>
    <t>000318331238415</t>
  </si>
  <si>
    <t>短边4.5cm×长边10cm，带直径1cm的圆开孔冲浪板形网片</t>
  </si>
  <si>
    <t>WP0410K</t>
  </si>
  <si>
    <t>000318331238417</t>
  </si>
  <si>
    <t>短边4.5cm×长边10cm，带直径1cm的圆开孔冲浪板形网片+圆锥展开圆直径7cm网片叠加成圆锥形塞</t>
  </si>
  <si>
    <t>WP0410K＋WS4035</t>
  </si>
  <si>
    <t>000318331238424</t>
  </si>
  <si>
    <t>短边6cm×长边13cm，带直径1cm的圆开孔冲浪板形网片＋圆锥展开圆直径9cm网片叠加成圆锥形塞</t>
  </si>
  <si>
    <t>WP0613K＋WS5042</t>
  </si>
  <si>
    <t>000318331238425</t>
  </si>
  <si>
    <t>短边6cm×长边13cm，带直径1cm的圆开孔冲浪板形网片＋直径10cm圆形网片</t>
  </si>
  <si>
    <t>WP0613K＋WY10</t>
  </si>
  <si>
    <t>000653982702780</t>
  </si>
  <si>
    <t>YZ18G×29-80(三隙夹</t>
  </si>
  <si>
    <t>000554741996542</t>
  </si>
  <si>
    <t>A系列，吻合器总长479mm</t>
  </si>
  <si>
    <t>RJELC-AL</t>
  </si>
  <si>
    <t>000653982702824</t>
  </si>
  <si>
    <t>Y22G×19-30(单手夹)</t>
  </si>
  <si>
    <t>000653982702826</t>
  </si>
  <si>
    <t>Y22G×25-30(单手夹)</t>
  </si>
  <si>
    <t>000485561871569</t>
  </si>
  <si>
    <t>00048556</t>
  </si>
  <si>
    <t>一次性使用皮肤缝合器</t>
  </si>
  <si>
    <t>京械注准20182020380</t>
  </si>
  <si>
    <t>RJSS-A35W，缝合钉成型前宽度L±0.2mm为13.8mm、缝合钉成型前高度H±0.1mm为3.5mm、缝合钉数量是35个、缝合钉直径d±0.1mm为0.6mm</t>
  </si>
  <si>
    <t>RJSS-A35W</t>
  </si>
  <si>
    <t>1950</t>
  </si>
  <si>
    <t>000319031238358</t>
  </si>
  <si>
    <t>00031903</t>
  </si>
  <si>
    <t>国械注准20163121585</t>
  </si>
  <si>
    <t>Qinming 8631D 重量：26g, 容积：11cm3 ，宽*高*厚（mm）：53*45*6</t>
  </si>
  <si>
    <t>Qinming 8631D</t>
  </si>
  <si>
    <t>最低挂网价</t>
  </si>
  <si>
    <t>28310</t>
  </si>
  <si>
    <t>000612242133513</t>
  </si>
  <si>
    <t>00061224</t>
  </si>
  <si>
    <t>体表电极 EnSiteTM PrecisionTM Surface Electrode Kit</t>
  </si>
  <si>
    <t>国械注进20182070359</t>
  </si>
  <si>
    <t>圆形，直径6.35cm</t>
  </si>
  <si>
    <t>EN0020-P</t>
  </si>
  <si>
    <t>000562502025915</t>
  </si>
  <si>
    <t>外管直径2.3mm,适用于≥2.8mm钳道孔,工作长度1600mm,套圈宽度30mm,六角型</t>
  </si>
  <si>
    <t>SD-28K-30A</t>
  </si>
  <si>
    <t>000318691237603</t>
  </si>
  <si>
    <t>（长*宽）2cm*3cm</t>
  </si>
  <si>
    <t>2021年9月+陕西省动态调整+2355</t>
  </si>
  <si>
    <t>2820</t>
  </si>
  <si>
    <t>000318691237606</t>
  </si>
  <si>
    <t>（长*宽）5cm*5cm</t>
  </si>
  <si>
    <t>2020年12月+贵州省+贵州省阳光挂网价+中标价+8200</t>
  </si>
  <si>
    <t>11750</t>
  </si>
  <si>
    <t>001443494193662</t>
  </si>
  <si>
    <t>15.2</t>
  </si>
  <si>
    <t>000504771924991</t>
  </si>
  <si>
    <t>00050477</t>
  </si>
  <si>
    <t>连通板</t>
  </si>
  <si>
    <t>国械注准20183660180</t>
  </si>
  <si>
    <t>73M-MLL30-2-1</t>
  </si>
  <si>
    <t>000526712787303</t>
  </si>
  <si>
    <t>直径：3.0mm，长度：28mm</t>
  </si>
  <si>
    <t>000526712787301</t>
  </si>
  <si>
    <t>直径：3.0mm，长度：24mm</t>
  </si>
  <si>
    <t>000526712787302</t>
  </si>
  <si>
    <t>直径：3.0mm，长度：26mm</t>
  </si>
  <si>
    <t>000526712787304</t>
  </si>
  <si>
    <t>直径：3.0mm，长度：30mm</t>
  </si>
  <si>
    <t>000668562491513</t>
  </si>
  <si>
    <t>00066856</t>
  </si>
  <si>
    <t>自粘性外科敷料（Mepore）</t>
  </si>
  <si>
    <t>国械注进20163141487</t>
  </si>
  <si>
    <t>宽9cm*长25cm</t>
  </si>
  <si>
    <t>671200</t>
  </si>
  <si>
    <t>12.15</t>
  </si>
  <si>
    <t>000668562491512</t>
  </si>
  <si>
    <t>宽9cm*长20cm</t>
  </si>
  <si>
    <t>671100</t>
  </si>
  <si>
    <t>8.58</t>
  </si>
  <si>
    <t>000326471252041</t>
  </si>
  <si>
    <t>球囊外径28mm，管身外径10.5Fr, 总长140cm, 可用长度102cm</t>
  </si>
  <si>
    <t>2AF283</t>
  </si>
  <si>
    <t>000321581424846</t>
  </si>
  <si>
    <t>头部外壳外径 28mm 缝钉高度5.0mm</t>
  </si>
  <si>
    <t>EGCS 28A</t>
  </si>
  <si>
    <t>000321581424847</t>
  </si>
  <si>
    <t>头部外壳外径 31.8mm 缝钉高度 5.0mm</t>
  </si>
  <si>
    <t>EGCS 31A</t>
  </si>
  <si>
    <t>000321581424848</t>
  </si>
  <si>
    <t>头部外壳外径 33.5mm 缝钉高度 5.0mm</t>
  </si>
  <si>
    <t>EGCS 33A</t>
  </si>
  <si>
    <t>000319751845526</t>
  </si>
  <si>
    <t>00031975</t>
  </si>
  <si>
    <t>痔疮套扎吻合器</t>
  </si>
  <si>
    <t>赣械注准20172090237</t>
  </si>
  <si>
    <t>LL-TZQ-004套扎管长度：160.0 ±5mm  外径：Φ12 ±0.5mm  内径Φ11 ±0.5mm    套扎材质：弹力线</t>
  </si>
  <si>
    <t>LL-TZQ-004</t>
  </si>
  <si>
    <t>2020江苏高值医用耗材阳光挂网</t>
  </si>
  <si>
    <t>000758592988181</t>
  </si>
  <si>
    <t>试剂1:75mL×1,试剂2:15mL×1; 校准品:1mL ×1 (选购) ,质控品:1mL ×1 (选购)</t>
  </si>
  <si>
    <t>2227.5</t>
  </si>
  <si>
    <t>001025003482104</t>
  </si>
  <si>
    <t>00102500</t>
  </si>
  <si>
    <t>可过活检孔道肠道支架套装</t>
  </si>
  <si>
    <t>国械注准20193130949</t>
  </si>
  <si>
    <t>支架外径为18mm，长度为70mm的直圆柱网状裸架，置入器外径为3.3mm，有效工作长度为2300mm。</t>
  </si>
  <si>
    <t>NST64-001-18.070</t>
  </si>
  <si>
    <t>14990</t>
  </si>
  <si>
    <t>001025003482105</t>
  </si>
  <si>
    <t>支架外径为18mm，长度为80mm的直圆柱网状裸架，置入器外径为3.3mm，有效工作长度为2300mm。</t>
  </si>
  <si>
    <t>NST64-001-18.080</t>
  </si>
  <si>
    <t>001025003482106</t>
  </si>
  <si>
    <t>支架外径为18mm，长度为90mm的直圆柱网状裸架，置入器外径为3.3mm，有效工作长度为2300mm。</t>
  </si>
  <si>
    <t>NST64-001-18.090</t>
  </si>
  <si>
    <t>001025003482107</t>
  </si>
  <si>
    <t>支架外径为18mm，长度为100mm的直圆柱网状裸架，置入器外径为3.3mm，有效工作长度为2300mm。</t>
  </si>
  <si>
    <t>NST64-001-18.100</t>
  </si>
  <si>
    <t>001025003482108</t>
  </si>
  <si>
    <t>支架外径为18mm，长度为110mm的直圆柱网状裸架，置入器外径为3.3mm，有效工作长度为2300mm。</t>
  </si>
  <si>
    <t>NST64-001-18.110</t>
  </si>
  <si>
    <t>001025003482112</t>
  </si>
  <si>
    <t>支架外径为20mm，长度为60mm的直圆柱网状裸架，置入器外径为3.3mm，有效工作长度为2300mm。</t>
  </si>
  <si>
    <t>NST64-001-20.060</t>
  </si>
  <si>
    <t>001025003482113</t>
  </si>
  <si>
    <t>支架外径为20mm，长度为70mm的直圆柱网状裸架，置入器外径为3.3mm，有效工作长度为2300mm。</t>
  </si>
  <si>
    <t>NST64-001-20.070</t>
  </si>
  <si>
    <t>001025003482101</t>
  </si>
  <si>
    <t>支架外径为18mm，长度为40mm的直圆柱网状裸架，置入器外径为3.3mm，有效工作长度为2300mm。</t>
  </si>
  <si>
    <t>NST64-001-18.040</t>
  </si>
  <si>
    <t>001025003482102</t>
  </si>
  <si>
    <t>支架外径为18mm，长度为50mm的直圆柱网状裸架，置入器外径为3.3mm，有效工作长度为2300mm。</t>
  </si>
  <si>
    <t>NST64-001-18.050</t>
  </si>
  <si>
    <t>001025003482103</t>
  </si>
  <si>
    <t>支架外径为18mm，长度为60mm的直圆柱网状裸架，置入器外径为3.3mm，有效工作长度为2300mm。</t>
  </si>
  <si>
    <t>NST64-001-18.060</t>
  </si>
  <si>
    <t>001025003482109</t>
  </si>
  <si>
    <t>支架外径为18mm，长度为120mm的直圆柱网状裸架，置入器外径为3.3mm，有效工作长度为2300mm。</t>
  </si>
  <si>
    <t>NST64-001-18.120</t>
  </si>
  <si>
    <t>001025003482110</t>
  </si>
  <si>
    <t>支架外径为20mm，长度为40mm的直圆柱网状裸架，置入器外径为3.3mm，有效工作长度为2300mm。</t>
  </si>
  <si>
    <t>NST64-001-20.040</t>
  </si>
  <si>
    <t>001025003482111</t>
  </si>
  <si>
    <t>支架外径为20mm，长度为50mm的直圆柱网状裸架，置入器外径为3.3mm，有效工作长度为2300mm。</t>
  </si>
  <si>
    <t>NST64-001-20.050</t>
  </si>
  <si>
    <t>000361491325180</t>
  </si>
  <si>
    <t>00036149</t>
  </si>
  <si>
    <t>4代血管塞（商品名：AMPLATZER）</t>
  </si>
  <si>
    <t>国械注进20183132466</t>
  </si>
  <si>
    <t>9-AVP038-004;植入装置;A±0.50;4.00mm;B(﹣1.6~﹢1.0);10.0mm;传送导丝;L±13;1550mm;D(﹣0.05~0);0.889mm;</t>
  </si>
  <si>
    <t>9-AVP038-004</t>
  </si>
  <si>
    <t>29800</t>
  </si>
  <si>
    <t>000361491325181</t>
  </si>
  <si>
    <t>9-AVP038-005;植入装置;A±0.50;5.00mm;B(﹣1.6~﹢1.0);10.5mm;传送导丝;L±13;1550mm;D(﹣0.05~0);0.889mm;</t>
  </si>
  <si>
    <t>9-AVP038-005</t>
  </si>
  <si>
    <t>000361491325182</t>
  </si>
  <si>
    <t>9-AVP038-006;植入装置;A±0.50;6.00mm;B(﹣1.6~﹢1.0);11.0mm;传送导丝;L±13;1550mm;D(﹣0.05~0);0.889mm;</t>
  </si>
  <si>
    <t>9-AVP038-006</t>
  </si>
  <si>
    <t>000361491325183</t>
  </si>
  <si>
    <t>9-AVP038-007;植入装置;A±0.50;7.00mm;B(﹣1.6~﹢1.0);12.5mm;传送导丝;L±13;1550mm;D(﹣0.05~0);0.889mm;</t>
  </si>
  <si>
    <t>9-AVP038-007</t>
  </si>
  <si>
    <t>000361491325184</t>
  </si>
  <si>
    <t>9-AVP038-008;植入装置;A±0.50;8.00mm;B(﹣1.6~﹢1.0);13.5mm;传送导丝;L±13;1550mm;D(﹣0.05~0);0.889mm;</t>
  </si>
  <si>
    <t>9-AVP038-008</t>
  </si>
  <si>
    <t>000756772985787</t>
  </si>
  <si>
    <t>00075677</t>
  </si>
  <si>
    <t>载脂蛋白A1测定试剂盒（免疫比浊法）</t>
  </si>
  <si>
    <t>浙械注准20162400712</t>
  </si>
  <si>
    <t>试剂1:40mL×1,试剂2:10mL×1; 校准品：1mL×1 (选购),质控品：1mL×1 (选购)；</t>
  </si>
  <si>
    <t>1237.5</t>
  </si>
  <si>
    <t>000759092988496</t>
  </si>
  <si>
    <t>试剂 1:60ml×1,试剂 2:15ml×1;校准品：1ml×1(选购) ,质控品：1ml×1(选购)</t>
  </si>
  <si>
    <t>3093.75</t>
  </si>
  <si>
    <t>000708202983907</t>
  </si>
  <si>
    <t>R:40ml×1</t>
  </si>
  <si>
    <t>1650</t>
  </si>
  <si>
    <t>000598402101891</t>
  </si>
  <si>
    <t>00059840</t>
  </si>
  <si>
    <t>球囊长度：150mm；导管有效长度：90cm；球囊直径：3.0mm</t>
  </si>
  <si>
    <t>1014254-150</t>
  </si>
  <si>
    <t>000598402101892</t>
  </si>
  <si>
    <t>球囊长度：180mm；导管有效长度：90cm；球囊直径：3.0mm</t>
  </si>
  <si>
    <t>1014254-180</t>
  </si>
  <si>
    <t>000598402101893</t>
  </si>
  <si>
    <t>球囊长度：200mm；导管有效长度：90cm；球囊直径：3.0mm</t>
  </si>
  <si>
    <t>1014254-200</t>
  </si>
  <si>
    <t>000339721277173</t>
  </si>
  <si>
    <t>00033972</t>
  </si>
  <si>
    <t>主动脉瓣19  组织环直径19mm/外廓高度12mm</t>
  </si>
  <si>
    <t>主动脉瓣19</t>
  </si>
  <si>
    <t>000598402101877</t>
  </si>
  <si>
    <t>球囊长度：40mm；导管有效长度：90cm；球囊直径：2.5mm</t>
  </si>
  <si>
    <t>1014253-040</t>
  </si>
  <si>
    <t>000598402101878</t>
  </si>
  <si>
    <t>球囊长度：60mm；导管有效长度：90cm；球囊直径：2.5mm</t>
  </si>
  <si>
    <t>1014253-060</t>
  </si>
  <si>
    <t>000598402101879</t>
  </si>
  <si>
    <t>球囊长度：80mm；导管有效长度：90cm；球囊直径：2.5mm</t>
  </si>
  <si>
    <t>1014253-080</t>
  </si>
  <si>
    <t>000598402101880</t>
  </si>
  <si>
    <t>球囊长度：100mm；导管有效长度：90cm；球囊直径：2.5mm</t>
  </si>
  <si>
    <t>1014253-100</t>
  </si>
  <si>
    <t>000339721277176</t>
  </si>
  <si>
    <t>主动脉瓣21  组织环直径21mm/外廓高度13mm</t>
  </si>
  <si>
    <t>主动脉瓣21</t>
  </si>
  <si>
    <t>000339721277177</t>
  </si>
  <si>
    <t>主动脉瓣23  组织环直径23mm/外廓高度14mm</t>
  </si>
  <si>
    <t>主动脉瓣23</t>
  </si>
  <si>
    <t>000339721277178</t>
  </si>
  <si>
    <t>主动脉瓣25  组织环直径25mm/外廓高度15mm</t>
  </si>
  <si>
    <t>主动脉瓣25</t>
  </si>
  <si>
    <t>000339721277179</t>
  </si>
  <si>
    <t>主动脉瓣27  组织环直径27mm/外廓高度16mm</t>
  </si>
  <si>
    <t>主动脉瓣27</t>
  </si>
  <si>
    <t>000598402101867</t>
  </si>
  <si>
    <t>球囊长度：20mm；导管有效长度：90cm；球囊直径：2.0mm</t>
  </si>
  <si>
    <t>1014252-020</t>
  </si>
  <si>
    <t>000598402101868</t>
  </si>
  <si>
    <t>球囊长度：40mm；导管有效长度：90cm；球囊直径：2.0mm</t>
  </si>
  <si>
    <t>1014252-040</t>
  </si>
  <si>
    <t>000598402101869</t>
  </si>
  <si>
    <t>球囊长度：60mm；导管有效长度：90cm；球囊直径：2.0mm</t>
  </si>
  <si>
    <t>1014252-060</t>
  </si>
  <si>
    <t>000598402101870</t>
  </si>
  <si>
    <t>球囊长度：80mm；导管有效长度：90cm；球囊直径：2.0mm</t>
  </si>
  <si>
    <t>1014252-080</t>
  </si>
  <si>
    <t>000598402101871</t>
  </si>
  <si>
    <t>球囊长度：100mm；导管有效长度：90cm；球囊直径：2.0mm</t>
  </si>
  <si>
    <t>1014252-100</t>
  </si>
  <si>
    <t>000598402101872</t>
  </si>
  <si>
    <t>球囊长度：120mm；导管有效长度：90cm；球囊直径：2.0mm</t>
  </si>
  <si>
    <t>1014252-120</t>
  </si>
  <si>
    <t>000598402101873</t>
  </si>
  <si>
    <t>球囊长度：150mm；导管有效长度：90cm；球囊直径：2.0mm</t>
  </si>
  <si>
    <t>1014252-150</t>
  </si>
  <si>
    <t>000598402101874</t>
  </si>
  <si>
    <t>球囊长度：180mm；导管有效长度：90cm；球囊直径：2.0mm</t>
  </si>
  <si>
    <t>1014252-180</t>
  </si>
  <si>
    <t>000598402101875</t>
  </si>
  <si>
    <t>球囊长度：200mm；导管有效长度：90cm；球囊直径：2.0mm</t>
  </si>
  <si>
    <t>1014252-200</t>
  </si>
  <si>
    <t>000598402101876</t>
  </si>
  <si>
    <t>球囊长度：20mm；导管有效长度：90cm；球囊直径：2.5mm</t>
  </si>
  <si>
    <t>1014253-020</t>
  </si>
  <si>
    <t>000598402101881</t>
  </si>
  <si>
    <t>球囊长度：120mm；导管有效长度：90cm；球囊直径：2.5mm</t>
  </si>
  <si>
    <t>1014253-120</t>
  </si>
  <si>
    <t>000598402101882</t>
  </si>
  <si>
    <t>球囊长度：150mm；导管有效长度：90cm；球囊直径：2.5mm</t>
  </si>
  <si>
    <t>1014253-150</t>
  </si>
  <si>
    <t>000598402101883</t>
  </si>
  <si>
    <t>球囊长度：180mm；导管有效长度：90cm；球囊直径：2.5mm</t>
  </si>
  <si>
    <t>1014253-180</t>
  </si>
  <si>
    <t>000598402101884</t>
  </si>
  <si>
    <t>球囊长度：200mm；导管有效长度：90cm；球囊直径：2.5mm</t>
  </si>
  <si>
    <t>1014253-200</t>
  </si>
  <si>
    <t>000598402101885</t>
  </si>
  <si>
    <t>球囊长度：20mm；导管有效长度：90cm；球囊直径：3.0mm</t>
  </si>
  <si>
    <t>1014254-020</t>
  </si>
  <si>
    <t>000598402101886</t>
  </si>
  <si>
    <t>球囊长度：40mm；导管有效长度：90cm；球囊直径：3.0mm</t>
  </si>
  <si>
    <t>1014254-040</t>
  </si>
  <si>
    <t>000598402101887</t>
  </si>
  <si>
    <t>球囊长度：60mm；导管有效长度：90cm；球囊直径：3.0mm</t>
  </si>
  <si>
    <t>1014254-060</t>
  </si>
  <si>
    <t>000598402101888</t>
  </si>
  <si>
    <t>球囊长度：80mm；导管有效长度：90cm；球囊直径：3.0mm</t>
  </si>
  <si>
    <t>1014254-080</t>
  </si>
  <si>
    <t>000598402101889</t>
  </si>
  <si>
    <t>球囊长度：100mm；导管有效长度：90cm；球囊直径：3.0mm</t>
  </si>
  <si>
    <t>1014254-100</t>
  </si>
  <si>
    <t>000598402101890</t>
  </si>
  <si>
    <t>球囊长度：120mm；导管有效长度：90cm；球囊直径：3.0mm</t>
  </si>
  <si>
    <t>1014254-120</t>
  </si>
  <si>
    <t>000598662103678</t>
  </si>
  <si>
    <t>外卡环外径D1为180±10mm,内卡环外径D2为190±10，通道外径D3为180±10，可变高度：40~220±20</t>
  </si>
  <si>
    <t>RJQK-180/190-180/250B</t>
  </si>
  <si>
    <t>000526712787305</t>
  </si>
  <si>
    <t>直径：3.5mm，长度：20mm</t>
  </si>
  <si>
    <t>WT07-无头半螺纹φ3.5</t>
  </si>
  <si>
    <t>000365971421037</t>
  </si>
  <si>
    <t>00036597</t>
  </si>
  <si>
    <t>血管鞘组</t>
  </si>
  <si>
    <t>国械注准20163031291</t>
  </si>
  <si>
    <t>6.5F-25cm，导管鞘有效长度：25cm，导管鞘内径：2.31cm，外径：2.62cm，配套导丝：直头0.025"*80cm</t>
  </si>
  <si>
    <t>98060251</t>
  </si>
  <si>
    <t>225.1</t>
  </si>
  <si>
    <t>000339721277180</t>
  </si>
  <si>
    <t>主动脉瓣29  组织环直径29mm/外廓高度17mm</t>
  </si>
  <si>
    <t>主动脉瓣29</t>
  </si>
  <si>
    <t>000066621302844</t>
  </si>
  <si>
    <t>00006662</t>
  </si>
  <si>
    <t>一次性使用管型吻合器及组件</t>
  </si>
  <si>
    <t>京械注准20172020619</t>
  </si>
  <si>
    <t>抵钉座直径24mm</t>
  </si>
  <si>
    <t>FCSMED24</t>
  </si>
  <si>
    <t>5500</t>
  </si>
  <si>
    <t>000066621302877</t>
  </si>
  <si>
    <t>抵钉座直径29mm</t>
  </si>
  <si>
    <t>FCSMED29</t>
  </si>
  <si>
    <t>001224843819603</t>
  </si>
  <si>
    <t>缝合长度20MM,缝合钉高度2.5MM</t>
  </si>
  <si>
    <t>HTQE-WE2025</t>
  </si>
  <si>
    <t>000526712787307</t>
  </si>
  <si>
    <t>直径：3.5mm，长度：30mm</t>
  </si>
  <si>
    <t>000526712787308</t>
  </si>
  <si>
    <t>直径：3.5mm，长度：35mm</t>
  </si>
  <si>
    <t>000526712787306</t>
  </si>
  <si>
    <t>直径：3.5mm，长度：25mm</t>
  </si>
  <si>
    <t>000066621302875</t>
  </si>
  <si>
    <t>抵钉座直径26mm</t>
  </si>
  <si>
    <t>FCSMED26</t>
  </si>
  <si>
    <t>000758592988183</t>
  </si>
  <si>
    <t>试剂1:100mL×2,试剂2:20mL×2; 校准品:1mL ×1 (选购) ,质控品:1mL ×1 (选购)</t>
  </si>
  <si>
    <t>5940</t>
  </si>
  <si>
    <t>000760012988817</t>
  </si>
  <si>
    <t>00076001</t>
  </si>
  <si>
    <t>脂肪酶测定试剂盒（甲基试卤灵底物法）</t>
  </si>
  <si>
    <t>浙械注准20162400708</t>
  </si>
  <si>
    <t>试剂1:40mL×1,试剂2:20mL×1; 校准品:1mL×1 (选购),质控品:1mL×1 (选购)；</t>
  </si>
  <si>
    <t>000404531658192</t>
  </si>
  <si>
    <t>00040453</t>
  </si>
  <si>
    <t>一次性微创腔镜切割吻合器</t>
  </si>
  <si>
    <t>A型，连接杆长度：260mm，总长：480</t>
  </si>
  <si>
    <t>TPYJQA-260</t>
  </si>
  <si>
    <t>3366</t>
  </si>
  <si>
    <t>000404531658193</t>
  </si>
  <si>
    <t>B型，连接杆长度：60mm，总长：280</t>
  </si>
  <si>
    <t>TPYJQB-60</t>
  </si>
  <si>
    <t>000404531658194</t>
  </si>
  <si>
    <t>B型，连接杆长度：160mm，总长：380</t>
  </si>
  <si>
    <t>TPYJQB-160</t>
  </si>
  <si>
    <t>000404531658195</t>
  </si>
  <si>
    <t>B型，连接杆长度：260mm，总长：480</t>
  </si>
  <si>
    <t>TPYJQB-260</t>
  </si>
  <si>
    <t>000404531658190</t>
  </si>
  <si>
    <t>A型，连接杆长度：60mm，总长：280</t>
  </si>
  <si>
    <t>TPYJQA-60</t>
  </si>
  <si>
    <t>000340381278366</t>
  </si>
  <si>
    <t>00034038</t>
  </si>
  <si>
    <t>自膨式外周支架系统 Xpert Pro Peripheral Self-Expanding Stent System</t>
  </si>
  <si>
    <t>国械注进20163133173</t>
  </si>
  <si>
    <t>支架直径：5.0mm；支架长度：20mm；导管长度：80cm</t>
  </si>
  <si>
    <t>17505080-20</t>
  </si>
  <si>
    <t>2021年山东价格调整</t>
  </si>
  <si>
    <t>19300</t>
  </si>
  <si>
    <t>000340381278367</t>
  </si>
  <si>
    <t>支架直径：5.0mm；支架长度：30mm；导管长度：80cm</t>
  </si>
  <si>
    <t>17505080-30</t>
  </si>
  <si>
    <t>000340381278368</t>
  </si>
  <si>
    <t>支架直径：5.0mm；支架长度：40mm；导管长度：80cm</t>
  </si>
  <si>
    <t>17505080-40</t>
  </si>
  <si>
    <t>000340381278369</t>
  </si>
  <si>
    <t>支架直径：5.0mm；支架长度：60mm；导管长度：80cm</t>
  </si>
  <si>
    <t>17505080-60</t>
  </si>
  <si>
    <t>000340381278370</t>
  </si>
  <si>
    <t>支架直径：5.0mm；支架长度：80mm；导管长度：80cm</t>
  </si>
  <si>
    <t>17505080-80</t>
  </si>
  <si>
    <t>000340381278371</t>
  </si>
  <si>
    <t>支架直径：5.0mm；支架长度：100mm；导管长度：80cm</t>
  </si>
  <si>
    <t>17505080-100</t>
  </si>
  <si>
    <t>000340381278372</t>
  </si>
  <si>
    <t>支架直径：6.0mm；支架长度：20mm；导管长度：80cm</t>
  </si>
  <si>
    <t>17506080-20</t>
  </si>
  <si>
    <t>000340381278373</t>
  </si>
  <si>
    <t>支架直径：6.0mm；支架长度：30mm；导管长度：80cm</t>
  </si>
  <si>
    <t>17506080-30</t>
  </si>
  <si>
    <t>000340381278374</t>
  </si>
  <si>
    <t>支架直径：6.0mm；支架长度：40mm；导管长度：80cm</t>
  </si>
  <si>
    <t>17506080-40</t>
  </si>
  <si>
    <t>000340381278375</t>
  </si>
  <si>
    <t>支架直径：6.0mm；支架长度：60mm；导管长度：80cm</t>
  </si>
  <si>
    <t>17506080-60</t>
  </si>
  <si>
    <t>000340381278376</t>
  </si>
  <si>
    <t>支架直径：6.0mm；支架长度：80mm；导管长度：80cm</t>
  </si>
  <si>
    <t>17506080-80</t>
  </si>
  <si>
    <t>000340381278377</t>
  </si>
  <si>
    <t>支架直径：8.0mm；支架长度：30mm；导管长度：80cm</t>
  </si>
  <si>
    <t>17508080-30</t>
  </si>
  <si>
    <t>000340381278378</t>
  </si>
  <si>
    <t>支架直径：8.0mm；支架长度：40mm；导管长度：80cm</t>
  </si>
  <si>
    <t>17508080-40</t>
  </si>
  <si>
    <t>000340381278379</t>
  </si>
  <si>
    <t>支架直径：8.0mm；支架长度：60mm；导管长度：80cm</t>
  </si>
  <si>
    <t>17508080-60</t>
  </si>
  <si>
    <t>000340381278392</t>
  </si>
  <si>
    <t>支架直径：5.0mm；支架长度：20mm；导管长度：120cm</t>
  </si>
  <si>
    <t>17505120-20</t>
  </si>
  <si>
    <t>000340381278393</t>
  </si>
  <si>
    <t>支架直径：5.0mm；支架长度：30mm；导管长度：120cm</t>
  </si>
  <si>
    <t>17505120-30</t>
  </si>
  <si>
    <t>000340381278394</t>
  </si>
  <si>
    <t>支架直径：5.0mm；支架长度：40mm；导管长度：120cm</t>
  </si>
  <si>
    <t>17505120-40</t>
  </si>
  <si>
    <t>000340381278395</t>
  </si>
  <si>
    <t>支架直径：5.0mm；支架长度：60mm；导管长度：120cm</t>
  </si>
  <si>
    <t>17505120-60</t>
  </si>
  <si>
    <t>000340381278396</t>
  </si>
  <si>
    <t>支架直径：5.0mm；支架长度：80mm；导管长度：120cm</t>
  </si>
  <si>
    <t>17505120-80</t>
  </si>
  <si>
    <t>000340381278397</t>
  </si>
  <si>
    <t>支架直径：5.0mm；支架长度：100mm；导管长度：120cm</t>
  </si>
  <si>
    <t>17505120-100</t>
  </si>
  <si>
    <t>000340381278398</t>
  </si>
  <si>
    <t>支架直径：6.0mm；支架长度：20mm；导管长度：120cm</t>
  </si>
  <si>
    <t>17506120-20</t>
  </si>
  <si>
    <t>000340381278399</t>
  </si>
  <si>
    <t>支架直径：6.0mm；支架长度：30mm；导管长度：120cm</t>
  </si>
  <si>
    <t>17506120-30</t>
  </si>
  <si>
    <t>000340381278400</t>
  </si>
  <si>
    <t>支架直径：6.0mm；支架长度：40mm；导管长度：120cm</t>
  </si>
  <si>
    <t>17506120-40</t>
  </si>
  <si>
    <t>000340381278401</t>
  </si>
  <si>
    <t>支架直径：6.0mm；支架长度：60mm；导管长度：120cm</t>
  </si>
  <si>
    <t>17506120-60</t>
  </si>
  <si>
    <t>000340381278402</t>
  </si>
  <si>
    <t>支架直径：6.0mm；支架长度：80mm；导管长度：120cm</t>
  </si>
  <si>
    <t>17506120-80</t>
  </si>
  <si>
    <t>000340381278403</t>
  </si>
  <si>
    <t>支架直径：8.0mm；支架长度：30mm；导管长度：120cm</t>
  </si>
  <si>
    <t>17508120-30</t>
  </si>
  <si>
    <t>000340381278404</t>
  </si>
  <si>
    <t>支架直径：8.0mm；支架长度：40mm；导管长度：120cm</t>
  </si>
  <si>
    <t>17508120-40</t>
  </si>
  <si>
    <t>000340381278405</t>
  </si>
  <si>
    <t>支架直径：8.0mm；支架长度：60mm；导管长度：120cm</t>
  </si>
  <si>
    <t>17508120-60</t>
  </si>
  <si>
    <t>000328931278406</t>
  </si>
  <si>
    <t>00032893</t>
  </si>
  <si>
    <t>国械注进20163132140</t>
  </si>
  <si>
    <t>支架直径：2.25mm；支架长度：8mm</t>
  </si>
  <si>
    <t>1120225-08</t>
  </si>
  <si>
    <t>23300</t>
  </si>
  <si>
    <t>000328931278407</t>
  </si>
  <si>
    <t>支架直径：2.25mm；支架长度：12mm</t>
  </si>
  <si>
    <t>1120225-12</t>
  </si>
  <si>
    <t>000328931278408</t>
  </si>
  <si>
    <t>支架直径：2.25mm；支架长度：15mm</t>
  </si>
  <si>
    <t>1120225-15</t>
  </si>
  <si>
    <t>000328931278409</t>
  </si>
  <si>
    <t>支架直径：2.25mm；支架长度：18mm</t>
  </si>
  <si>
    <t>1120225-18</t>
  </si>
  <si>
    <t>000328931278410</t>
  </si>
  <si>
    <t>支架直径：2.25mm；支架长度：23mm</t>
  </si>
  <si>
    <t>1120225-23</t>
  </si>
  <si>
    <t>000526712787309</t>
  </si>
  <si>
    <t>直径：3.5mm，长度：40mm</t>
  </si>
  <si>
    <t>000328931278411</t>
  </si>
  <si>
    <t>支架直径：2.25mm；支架长度：28mm</t>
  </si>
  <si>
    <t>1120225-28</t>
  </si>
  <si>
    <t>000328931278412</t>
  </si>
  <si>
    <t>支架直径：2.5mm；支架长度：8mm</t>
  </si>
  <si>
    <t>1120250-08</t>
  </si>
  <si>
    <t>000328931278413</t>
  </si>
  <si>
    <t>支架直径：2.5mm；支架长度：12mm</t>
  </si>
  <si>
    <t>1120250-12</t>
  </si>
  <si>
    <t>000328931278414</t>
  </si>
  <si>
    <t>支架直径：2.5mm；支架长度：15mm</t>
  </si>
  <si>
    <t>1120250-15</t>
  </si>
  <si>
    <t>000328931278415</t>
  </si>
  <si>
    <t>支架直径：2.5mm；支架长度：18mm</t>
  </si>
  <si>
    <t>1120250-18</t>
  </si>
  <si>
    <t>000328931278416</t>
  </si>
  <si>
    <t>支架直径：2.5mm；支架长度：23mm</t>
  </si>
  <si>
    <t>1120250-23</t>
  </si>
  <si>
    <t>000328931278417</t>
  </si>
  <si>
    <t>支架直径：2.5mm；支架长度：28mm</t>
  </si>
  <si>
    <t>1120250-28</t>
  </si>
  <si>
    <t>000328931278418</t>
  </si>
  <si>
    <t>支架直径：2.5mm；支架长度：33mm</t>
  </si>
  <si>
    <t>1120250-33</t>
  </si>
  <si>
    <t>000328931278419</t>
  </si>
  <si>
    <t>支架直径：2.5mm；支架长度：38mm</t>
  </si>
  <si>
    <t>1120250-38</t>
  </si>
  <si>
    <t>000328931278420</t>
  </si>
  <si>
    <t>支架直径：2.75mm；支架长度：8mm</t>
  </si>
  <si>
    <t>1120275-08</t>
  </si>
  <si>
    <t>000328931278421</t>
  </si>
  <si>
    <t>支架直径：2.75mm；支架长度：12mm</t>
  </si>
  <si>
    <t>1120275-12</t>
  </si>
  <si>
    <t>000328931278422</t>
  </si>
  <si>
    <t>支架直径：2.75mm；支架长度：15mm</t>
  </si>
  <si>
    <t>1120275-15</t>
  </si>
  <si>
    <t>000328931278423</t>
  </si>
  <si>
    <t>支架直径：2.75mm；支架长度：18mm</t>
  </si>
  <si>
    <t>1120275-18</t>
  </si>
  <si>
    <t>000328931278424</t>
  </si>
  <si>
    <t>支架直径：2.75mm；支架长度：23mm</t>
  </si>
  <si>
    <t>1120275-23</t>
  </si>
  <si>
    <t>000328931278425</t>
  </si>
  <si>
    <t>支架直径：2.75mm；支架长度：28mm</t>
  </si>
  <si>
    <t>1120275-28</t>
  </si>
  <si>
    <t>000328931278426</t>
  </si>
  <si>
    <t>支架直径：2.75mm；支架长度：33mm</t>
  </si>
  <si>
    <t>1120275-33</t>
  </si>
  <si>
    <t>000328931278427</t>
  </si>
  <si>
    <t>支架直径：2.75mm；支架长度：38mm</t>
  </si>
  <si>
    <t>1120275-38</t>
  </si>
  <si>
    <t>000328931278428</t>
  </si>
  <si>
    <t>支架直径：3.0mm；支架长度：8mm</t>
  </si>
  <si>
    <t>1120300-08</t>
  </si>
  <si>
    <t>000328931278429</t>
  </si>
  <si>
    <t>支架直径：3.0mm；支架长度：12mm</t>
  </si>
  <si>
    <t>1120300-12</t>
  </si>
  <si>
    <t>000328931278430</t>
  </si>
  <si>
    <t>支架直径：3.0mm；支架长度：15mm</t>
  </si>
  <si>
    <t>1120300-15</t>
  </si>
  <si>
    <t>000328931278431</t>
  </si>
  <si>
    <t>支架直径：3.0mm；支架长度：18mm</t>
  </si>
  <si>
    <t>1120300-18</t>
  </si>
  <si>
    <t>000328931278432</t>
  </si>
  <si>
    <t>支架直径：3.0mm；支架长度：23mm</t>
  </si>
  <si>
    <t>1120300-23</t>
  </si>
  <si>
    <t>000328931278433</t>
  </si>
  <si>
    <t>支架直径：3.0mm；支架长度：28mm</t>
  </si>
  <si>
    <t>1120300-28</t>
  </si>
  <si>
    <t>000328931278434</t>
  </si>
  <si>
    <t>支架直径：3.0mm；支架长度：33mm</t>
  </si>
  <si>
    <t>1120300-33</t>
  </si>
  <si>
    <t>000328931278435</t>
  </si>
  <si>
    <t>支架直径：3.0mm；支架长度：38mm</t>
  </si>
  <si>
    <t>1120300-38</t>
  </si>
  <si>
    <t>000328931278436</t>
  </si>
  <si>
    <t>支架直径：3.25mm；支架长度：8mm</t>
  </si>
  <si>
    <t>1120325-08</t>
  </si>
  <si>
    <t>000328931278437</t>
  </si>
  <si>
    <t>支架直径：3.25mm；支架长度：12mm</t>
  </si>
  <si>
    <t>1120325-12</t>
  </si>
  <si>
    <t>000328931278438</t>
  </si>
  <si>
    <t>支架直径：3.25mm；支架长度：15mm</t>
  </si>
  <si>
    <t>1120325-15</t>
  </si>
  <si>
    <t>000328931278439</t>
  </si>
  <si>
    <t>支架直径：3.25mm；支架长度：18mm</t>
  </si>
  <si>
    <t>1120325-18</t>
  </si>
  <si>
    <t>000328931278440</t>
  </si>
  <si>
    <t>支架直径：3.25mm；支架长度：23mm</t>
  </si>
  <si>
    <t>1120325-23</t>
  </si>
  <si>
    <t>000328931278441</t>
  </si>
  <si>
    <t>支架直径：3.25mm；支架长度：28mm</t>
  </si>
  <si>
    <t>1120325-28</t>
  </si>
  <si>
    <t>000328931278442</t>
  </si>
  <si>
    <t>支架直径：3.25mm；支架长度：33mm</t>
  </si>
  <si>
    <t>1120325-33</t>
  </si>
  <si>
    <t>000328931278443</t>
  </si>
  <si>
    <t>支架直径：3.25mm；支架长度：38mm</t>
  </si>
  <si>
    <t>1120325-38</t>
  </si>
  <si>
    <t>000328931278444</t>
  </si>
  <si>
    <t>支架直径：3.5mm；支架长度：8mm</t>
  </si>
  <si>
    <t>1120350-08</t>
  </si>
  <si>
    <t>000328931278445</t>
  </si>
  <si>
    <t>支架直径：3.5mm；支架长度：12mm</t>
  </si>
  <si>
    <t>1120350-12</t>
  </si>
  <si>
    <t>000328931278446</t>
  </si>
  <si>
    <t>支架直径：3.5mm；支架长度：15mm</t>
  </si>
  <si>
    <t>1120350-15</t>
  </si>
  <si>
    <t>000328931278447</t>
  </si>
  <si>
    <t>支架直径：3.5mm；支架长度：18mm</t>
  </si>
  <si>
    <t>1120350-18</t>
  </si>
  <si>
    <t>000328931278448</t>
  </si>
  <si>
    <t>支架直径：3.5mm；支架长度：23mm</t>
  </si>
  <si>
    <t>1120350-23</t>
  </si>
  <si>
    <t>000328931278449</t>
  </si>
  <si>
    <t>支架直径：3.5mm；支架长度：28mm</t>
  </si>
  <si>
    <t>1120350-28</t>
  </si>
  <si>
    <t>000328931278450</t>
  </si>
  <si>
    <t>支架直径：3.5mm；支架长度：33mm</t>
  </si>
  <si>
    <t>1120350-33</t>
  </si>
  <si>
    <t>000328931278451</t>
  </si>
  <si>
    <t>支架直径：3.5mm；支架长度：38mm</t>
  </si>
  <si>
    <t>1120350-38</t>
  </si>
  <si>
    <t>000328931278452</t>
  </si>
  <si>
    <t>支架直径：4.0mm；支架长度：8mm</t>
  </si>
  <si>
    <t>1120400-08</t>
  </si>
  <si>
    <t>000328931278453</t>
  </si>
  <si>
    <t>支架直径：4.0mm；支架长度：12mm</t>
  </si>
  <si>
    <t>1120400-12</t>
  </si>
  <si>
    <t>000328931278454</t>
  </si>
  <si>
    <t>支架直径：4.0mm；支架长度：15mm</t>
  </si>
  <si>
    <t>1120400-15</t>
  </si>
  <si>
    <t>000328931278455</t>
  </si>
  <si>
    <t>支架直径：4.0mm；支架长度：18mm</t>
  </si>
  <si>
    <t>1120400-18</t>
  </si>
  <si>
    <t>000328931278456</t>
  </si>
  <si>
    <t>支架直径：4.0mm；支架长度：23mm</t>
  </si>
  <si>
    <t>1120400-23</t>
  </si>
  <si>
    <t>000328931278457</t>
  </si>
  <si>
    <t>支架直径：4.0mm；支架长度：28mm</t>
  </si>
  <si>
    <t>1120400-28</t>
  </si>
  <si>
    <t>000328931278458</t>
  </si>
  <si>
    <t>支架直径：4.0mm；支架长度：33mm</t>
  </si>
  <si>
    <t>1120400-33</t>
  </si>
  <si>
    <t>000328931278459</t>
  </si>
  <si>
    <t>支架直径：4.0mm；支架长度：38mm</t>
  </si>
  <si>
    <t>1120400-38</t>
  </si>
  <si>
    <t>000526712787310</t>
  </si>
  <si>
    <t>直径：3.5mm，长度：45mm</t>
  </si>
  <si>
    <t>000526712787311</t>
  </si>
  <si>
    <t>直径：3.5mm，长度：50mm</t>
  </si>
  <si>
    <t>000526712787312</t>
  </si>
  <si>
    <t>直径：3.5mm，长度：55mm</t>
  </si>
  <si>
    <t>000526712787313</t>
  </si>
  <si>
    <t>直径：4.5mm，长度：25mm</t>
  </si>
  <si>
    <t>WT08-无头半螺纹φ4.5</t>
  </si>
  <si>
    <t>000404531658191</t>
  </si>
  <si>
    <t>A型，连接杆长度：160mm，总长：380</t>
  </si>
  <si>
    <t>TPYJQA-160</t>
  </si>
  <si>
    <t>000387061658087</t>
  </si>
  <si>
    <t>00038706</t>
  </si>
  <si>
    <t>一次性使用肛肠套扎器及辅件</t>
  </si>
  <si>
    <t>苏械注准20172021006</t>
  </si>
  <si>
    <t>B款，项圈：4,套扎器直径：12mm。扩张器高度：132mm，导入器直:23mm。套扎项圈内径：2.3mm,外径：5.5mm,高度:2mm。</t>
  </si>
  <si>
    <t>TCTZB-4</t>
  </si>
  <si>
    <t>1350</t>
  </si>
  <si>
    <t>000387061658088</t>
  </si>
  <si>
    <t>A款，项圈：2,套扎器直径：12mm。扩张器高度：132mm，导入器直:23mm。套扎项圈内径：2.3mm,外径：5.5mm,高度:2mm。</t>
  </si>
  <si>
    <t>TCTZA-2</t>
  </si>
  <si>
    <t>000387061658089</t>
  </si>
  <si>
    <t>A款，项圈：3,套扎器直径：12mm。扩张器高度：132mm，导入器直:23mm。套扎项圈内径：2.3mm,外径：5.5mm,高度:2mm。</t>
  </si>
  <si>
    <t>TCTZA-3</t>
  </si>
  <si>
    <t>000387061658090</t>
  </si>
  <si>
    <t>A款，项圈：4,套扎器直径：12mm。扩张器高度：132mm，导入器直:23mm。套扎项圈内径：2.3mm,外径：5.5mm,高度:2mm。</t>
  </si>
  <si>
    <t>TCTZA-4</t>
  </si>
  <si>
    <t>000526712787314</t>
  </si>
  <si>
    <t>直径：4.5mm，长度：30mm</t>
  </si>
  <si>
    <t>000526712787315</t>
  </si>
  <si>
    <t>直径：4.5mm，长度：35mm</t>
  </si>
  <si>
    <t>000526712787316</t>
  </si>
  <si>
    <t>直径：4.5mm，长度：40mm</t>
  </si>
  <si>
    <t>000526712787324</t>
  </si>
  <si>
    <t>直径：6.5mm，长度：45mm</t>
  </si>
  <si>
    <t>WT09-无头半螺纹φ6.5</t>
  </si>
  <si>
    <t>000526712787325</t>
  </si>
  <si>
    <t>直径：6.5mm，长度：50mm</t>
  </si>
  <si>
    <t>000526712787326</t>
  </si>
  <si>
    <t>直径：6.5mm，长度：55mm</t>
  </si>
  <si>
    <t>000526712787327</t>
  </si>
  <si>
    <t>直径：6.5mm，长度：60mm</t>
  </si>
  <si>
    <t>000526712787328</t>
  </si>
  <si>
    <t>直径：6.5mm，长度：65mm</t>
  </si>
  <si>
    <t>000526712787329</t>
  </si>
  <si>
    <t>直径：6.5mm，长度：70mm</t>
  </si>
  <si>
    <t>000526712787330</t>
  </si>
  <si>
    <t>直径：6.5mm，长度：75mm</t>
  </si>
  <si>
    <t>000526712787331</t>
  </si>
  <si>
    <t>直径：6.5mm，长度：80mm</t>
  </si>
  <si>
    <t>000526712787332</t>
  </si>
  <si>
    <t>直径：6.5mm，长度：85mm</t>
  </si>
  <si>
    <t>000526712787333</t>
  </si>
  <si>
    <t>直径：6.5mm，长度：90mm</t>
  </si>
  <si>
    <t>000526712787334</t>
  </si>
  <si>
    <t>直径：6.5mm，长度：95mm</t>
  </si>
  <si>
    <t>000526712787335</t>
  </si>
  <si>
    <t>直径：6.5mm，长度：100mm</t>
  </si>
  <si>
    <t>000526712787336</t>
  </si>
  <si>
    <t>直径：6.5mm，长度：105mm</t>
  </si>
  <si>
    <t>000387061658091</t>
  </si>
  <si>
    <t>A款，项圈：5,套扎器直径：12mm。扩张器高度：132mm，导入器直:23mm。套扎项圈内径：2.3mm,外径：5.5mm,高度:2mm。</t>
  </si>
  <si>
    <t>TCTZA-5</t>
  </si>
  <si>
    <t>000526712787337</t>
  </si>
  <si>
    <t>直径：6.5mm，长度：110mm</t>
  </si>
  <si>
    <t>000526712787338</t>
  </si>
  <si>
    <t>直径：6.5mm，长度：115mm</t>
  </si>
  <si>
    <t>000363631327552</t>
  </si>
  <si>
    <t>15（后伞直径25±0.5mm,前伞直径29±0.5mm,封堵器直径15±0.25mm,封堵器长度4±0.25mm）</t>
  </si>
  <si>
    <t>15</t>
  </si>
  <si>
    <t>000526712787317</t>
  </si>
  <si>
    <t>直径：4.5mm，长度：45mm</t>
  </si>
  <si>
    <t>000526712787318</t>
  </si>
  <si>
    <t>直径：4.5mm，长度：50mm</t>
  </si>
  <si>
    <t>000526712787319</t>
  </si>
  <si>
    <t>直径：4.5mm，长度：55mm</t>
  </si>
  <si>
    <t>000526712787320</t>
  </si>
  <si>
    <t>直径：4.5mm，长度：60mm</t>
  </si>
  <si>
    <t>000526712787321</t>
  </si>
  <si>
    <t>直径：4.5mm，长度：65mm</t>
  </si>
  <si>
    <t>000526712787322</t>
  </si>
  <si>
    <t>直径：4.5mm，长度：70mm</t>
  </si>
  <si>
    <t>000526712787323</t>
  </si>
  <si>
    <t>直径：6.5mm，长度：40mm</t>
  </si>
  <si>
    <t>000363631327548</t>
  </si>
  <si>
    <t>9（后伞直径17±0.5mm,前伞直径21±0.5mm,封堵器直径9±0.25mm,封堵器长度3±0.25mm）</t>
  </si>
  <si>
    <t>9</t>
  </si>
  <si>
    <t>000363631327549</t>
  </si>
  <si>
    <t>11（后伞直径20±0.5mm,前伞直径25±0.5mm,封堵器直径11±0.25mm,封堵器长度4±0.25mm）</t>
  </si>
  <si>
    <t>11</t>
  </si>
  <si>
    <t>000543022092928</t>
  </si>
  <si>
    <t>直径7.5MMX长65MM</t>
  </si>
  <si>
    <t>55840007565</t>
  </si>
  <si>
    <t>000543022092929</t>
  </si>
  <si>
    <t>直径7.5MMX长60MM</t>
  </si>
  <si>
    <t>55840007560</t>
  </si>
  <si>
    <t>000543022092925</t>
  </si>
  <si>
    <t>直径7.5MMX长80MM</t>
  </si>
  <si>
    <t>55840007580</t>
  </si>
  <si>
    <t>000543022092926</t>
  </si>
  <si>
    <t>直径7.5MMX长75MM</t>
  </si>
  <si>
    <t>55840007575</t>
  </si>
  <si>
    <t>000387061658092</t>
  </si>
  <si>
    <t>A款，项圈：7,套扎器直径：12mm。扩张器高度：132mm，导入器直:23mm。套扎项圈内径：2.3mm,外径：5.5mm,高度:2mm。</t>
  </si>
  <si>
    <t>TCTZA-7</t>
  </si>
  <si>
    <t>000387061658093</t>
  </si>
  <si>
    <t>B款，项圈：5,套扎器直径：12mm。扩张器高度：132mm，导入器直:23mm。套扎项圈内径：2.3mm,外径：5.5mm,高度:2mm。</t>
  </si>
  <si>
    <t>TCTZB-5</t>
  </si>
  <si>
    <t>000387061658094</t>
  </si>
  <si>
    <t>B款，项圈：6,套扎器直径：12mm。扩张器高度：132mm，导入器直:23mm。套扎项圈内径：2.3mm,外径：5.5mm,高度:2mm。</t>
  </si>
  <si>
    <t>TCTZB-6</t>
  </si>
  <si>
    <t>000387061658095</t>
  </si>
  <si>
    <t>B款，项圈：7,套扎器直径：12mm。扩张器高度：132mm，导入器直:23mm。套扎项圈内径：2.3mm,外径：5.5mm,高度:2mm。</t>
  </si>
  <si>
    <t>TCTZB-7</t>
  </si>
  <si>
    <t>000387061658096</t>
  </si>
  <si>
    <t>B款，项圈：8,套扎器直径：12mm。扩张器高度：132mm，导入器直:23mm。套扎项圈内径：2.3mm,外径：5.5mm,高度:2mm。</t>
  </si>
  <si>
    <t>TCTZB-8</t>
  </si>
  <si>
    <t>000623502206035</t>
  </si>
  <si>
    <t>S08574LM</t>
  </si>
  <si>
    <t>000387061658106</t>
  </si>
  <si>
    <t>A款，项圈：8,套扎器直径：12mm。扩张器高度：132mm，导入器直:23mm。套扎项圈内径：2.3mm,外径：5.5mm,高度:2mm。</t>
  </si>
  <si>
    <t>TCTZA-8</t>
  </si>
  <si>
    <t>000387061658107</t>
  </si>
  <si>
    <t>B款，项圈：1,套扎器直径：12mm。扩张器高度：132mm，导入器直:23mm。套扎项圈内径：2.3mm,外径：5.5mm,高度:2mm。</t>
  </si>
  <si>
    <t>TCTZB-1</t>
  </si>
  <si>
    <t>000387061658108</t>
  </si>
  <si>
    <t>B款，项圈：2,套扎器直径：12mm。扩张器高度：132mm，导入器直:23mm。套扎项圈内径：2.3mm,外径：5.5mm,高度:2mm。</t>
  </si>
  <si>
    <t>TCTZB-2</t>
  </si>
  <si>
    <t>000387061658109</t>
  </si>
  <si>
    <t>B款，项圈：3,套扎器直径：12mm。扩张器高度：132mm，导入器直:23mm。套扎项圈内径：2.3mm,外径：5.5mm,高度:2mm。</t>
  </si>
  <si>
    <t>TCTZB-3</t>
  </si>
  <si>
    <t>000387061658110</t>
  </si>
  <si>
    <t>A款，项圈：1,套扎器直径：12mm。扩张器高度：132mm，导入器直:23mm。套扎项圈内径：2.3mm,外径：5.5mm,高度:2mm。</t>
  </si>
  <si>
    <t>TCTZA-1</t>
  </si>
  <si>
    <t>000417601867624</t>
  </si>
  <si>
    <t>U形刷头,适用于≥2.0mm钳道孔直径,工作长度1200mm</t>
  </si>
  <si>
    <t>BC-20E-B</t>
  </si>
  <si>
    <t>000363631327550</t>
  </si>
  <si>
    <t>13（后伞直径23±0.5mm,前伞直径27±0.5mm,封堵器直径13±0.25mm,封堵器长度4±0.25mm）</t>
  </si>
  <si>
    <t>13</t>
  </si>
  <si>
    <t>000363631327551</t>
  </si>
  <si>
    <t>14（后伞直径24±0.5mm,前伞直径28±0.5mm,封堵器直径14±0.25mm,封堵器长度4±0.25mm）</t>
  </si>
  <si>
    <t>14</t>
  </si>
  <si>
    <t>000363631327553</t>
  </si>
  <si>
    <t>17（后伞直径27±0.5mm,前伞直径31±0.5mm,封堵器直径17±0.25mm,封堵器长度4±0.25mm）</t>
  </si>
  <si>
    <t>17</t>
  </si>
  <si>
    <t>000363631327554</t>
  </si>
  <si>
    <t>19（后伞直径29±0.5mm,前伞直径33±0.5mm,封堵器直径19±0.25mm,封堵器长度4±0.25mm）</t>
  </si>
  <si>
    <t>19</t>
  </si>
  <si>
    <t>000066681306425</t>
  </si>
  <si>
    <t>00006668</t>
  </si>
  <si>
    <t>京械注准20172020791</t>
  </si>
  <si>
    <t>FCSSWBE33</t>
  </si>
  <si>
    <t>2700</t>
  </si>
  <si>
    <t>000006481319842</t>
  </si>
  <si>
    <t>00000648</t>
  </si>
  <si>
    <t>一次性使用血管内球囊扩张导管</t>
  </si>
  <si>
    <t>国械注准20163030597</t>
  </si>
  <si>
    <t>直径为2.0mm、长度10mm</t>
  </si>
  <si>
    <t>WOTEN</t>
  </si>
  <si>
    <t>2021年第2季度</t>
  </si>
  <si>
    <t>2200</t>
  </si>
  <si>
    <t>000006481319843</t>
  </si>
  <si>
    <t>直径为2.0mm、长度13mm</t>
  </si>
  <si>
    <t>000351731311569</t>
  </si>
  <si>
    <t>抵钉座直径34mm</t>
  </si>
  <si>
    <t>FCSSME34</t>
  </si>
  <si>
    <t>000006481319844</t>
  </si>
  <si>
    <t>直径2.0mm、长度15mm</t>
  </si>
  <si>
    <t>000006481319845</t>
  </si>
  <si>
    <t>直径2.0mm、长度20mm</t>
  </si>
  <si>
    <t>000006481319846</t>
  </si>
  <si>
    <t>直径2.0mm、长度25mm</t>
  </si>
  <si>
    <t>000006481319847</t>
  </si>
  <si>
    <t>直径2.0mm、长度30mm</t>
  </si>
  <si>
    <t>000006481319848</t>
  </si>
  <si>
    <t>直径2.0mm、长度40mm</t>
  </si>
  <si>
    <t>000006481319849</t>
  </si>
  <si>
    <t>直径2.25mm、长度10mm</t>
  </si>
  <si>
    <t>000006481319850</t>
  </si>
  <si>
    <t>直径2.25mm、长度15mm</t>
  </si>
  <si>
    <t>000006481319851</t>
  </si>
  <si>
    <t>直径2.25mm、长度20mm</t>
  </si>
  <si>
    <t>000006481319852</t>
  </si>
  <si>
    <t>直径2.5mm、长度10mm</t>
  </si>
  <si>
    <t>000006481319853</t>
  </si>
  <si>
    <t>直径2.5mm、长度13mm</t>
  </si>
  <si>
    <t>000006481319854</t>
  </si>
  <si>
    <t>直径2.5mm、长度15mm</t>
  </si>
  <si>
    <t>000006481319855</t>
  </si>
  <si>
    <t>直径2.5mm、长度18mm</t>
  </si>
  <si>
    <t>000006481319856</t>
  </si>
  <si>
    <t>直径2.5mm、长度20mm</t>
  </si>
  <si>
    <t>000006481319857</t>
  </si>
  <si>
    <t>直径2.5mm、长度25mm</t>
  </si>
  <si>
    <t>000006481319858</t>
  </si>
  <si>
    <t>直径2.5mm、长度30mm</t>
  </si>
  <si>
    <t>000006481319859</t>
  </si>
  <si>
    <t>直径2.5mm、长度40mm</t>
  </si>
  <si>
    <t>000006481319860</t>
  </si>
  <si>
    <t>直径2.75mm、长度10mm</t>
  </si>
  <si>
    <t>000006481319861</t>
  </si>
  <si>
    <t>直径2.75mm、长度12mm</t>
  </si>
  <si>
    <t>000006481319862</t>
  </si>
  <si>
    <t>直径2.75mm、长度15mm</t>
  </si>
  <si>
    <t>000006481319863</t>
  </si>
  <si>
    <t>直径2.75mm、长度20mm</t>
  </si>
  <si>
    <t>000006481319864</t>
  </si>
  <si>
    <t>直径2.75mm、长度25mm</t>
  </si>
  <si>
    <t>000006481319865</t>
  </si>
  <si>
    <t>直径2.75mm、长度30mm</t>
  </si>
  <si>
    <t>000006481319866</t>
  </si>
  <si>
    <t>直径2.75mm、长度35mm</t>
  </si>
  <si>
    <t>000006481319867</t>
  </si>
  <si>
    <t>直径2.75mm、长度40mm</t>
  </si>
  <si>
    <t>000006481319868</t>
  </si>
  <si>
    <t>直径3.0mm、长度10mm</t>
  </si>
  <si>
    <t>000006481319869</t>
  </si>
  <si>
    <t>直径3.0mm、长度13mm</t>
  </si>
  <si>
    <t>000006481319870</t>
  </si>
  <si>
    <t>直径3.0mm、长度15mm</t>
  </si>
  <si>
    <t>000006481319871</t>
  </si>
  <si>
    <t>直径3.0mm、长度18mm</t>
  </si>
  <si>
    <t>000006481319872</t>
  </si>
  <si>
    <t>直径3.0mm、长度20mm</t>
  </si>
  <si>
    <t>000006481319873</t>
  </si>
  <si>
    <t>直径3.0mm、长度25mm</t>
  </si>
  <si>
    <t>000006481319874</t>
  </si>
  <si>
    <t>直径3.0mm、长度30mm</t>
  </si>
  <si>
    <t>000006481319875</t>
  </si>
  <si>
    <t>直径3.0mm、长度40mm</t>
  </si>
  <si>
    <t>000006481319876</t>
  </si>
  <si>
    <t>直径3.25mm、长度10mm</t>
  </si>
  <si>
    <t>000006481319877</t>
  </si>
  <si>
    <t>直径3.25mm、长度15mm</t>
  </si>
  <si>
    <t>000357721318451</t>
  </si>
  <si>
    <t>00035772</t>
  </si>
  <si>
    <t>接触压力光感应消融导管</t>
  </si>
  <si>
    <t>国械注进20163012841</t>
  </si>
  <si>
    <t>导管直径(F)7,电极数,4,可调节部分长度(mm)65,有效长度(cm)115,电极间距(mm)2-5-2,头端电极(mm)3.5</t>
  </si>
  <si>
    <t>PN－004 065</t>
  </si>
  <si>
    <t>27900</t>
  </si>
  <si>
    <t>000006481319878</t>
  </si>
  <si>
    <t>直径3.25mm、长度20mm</t>
  </si>
  <si>
    <t>000006481319879</t>
  </si>
  <si>
    <t>直径3.25mm、长度25mm</t>
  </si>
  <si>
    <t>000006481319880</t>
  </si>
  <si>
    <t>直径3.25mm、长度30mm</t>
  </si>
  <si>
    <t>000006481319881</t>
  </si>
  <si>
    <t>直径3.25mm、长度35mm</t>
  </si>
  <si>
    <t>000006481319882</t>
  </si>
  <si>
    <t>直径3.25mm、长度40mm</t>
  </si>
  <si>
    <t>000006481319883</t>
  </si>
  <si>
    <t>直径3.5mm、长度10mm</t>
  </si>
  <si>
    <t>000006481319884</t>
  </si>
  <si>
    <t>直径3.5mm、长度13mm</t>
  </si>
  <si>
    <t>000006481319885</t>
  </si>
  <si>
    <t>直径3.5mm、长度15mm</t>
  </si>
  <si>
    <t>000006481319886</t>
  </si>
  <si>
    <t>直径3.5mm、长度18mm</t>
  </si>
  <si>
    <t>000006481319887</t>
  </si>
  <si>
    <t>直径3.5mm、长度20mm</t>
  </si>
  <si>
    <t>000006481319888</t>
  </si>
  <si>
    <t>直径3.5mm、长度25mm</t>
  </si>
  <si>
    <t>000006481319889</t>
  </si>
  <si>
    <t>直径3.5mm、长度30mm</t>
  </si>
  <si>
    <t>000006481319890</t>
  </si>
  <si>
    <t>直径3.5mm、长度40mm</t>
  </si>
  <si>
    <t>000006481319891</t>
  </si>
  <si>
    <t>直径4.0mm、长度10mm</t>
  </si>
  <si>
    <t>000006481319892</t>
  </si>
  <si>
    <t>直径4.0mm、长度13mm</t>
  </si>
  <si>
    <t>000006481319893</t>
  </si>
  <si>
    <t>直径4.0mm、长度15mm</t>
  </si>
  <si>
    <t>000006481319894</t>
  </si>
  <si>
    <t>直径4.0mm、长度18mm</t>
  </si>
  <si>
    <t>000598732509896</t>
  </si>
  <si>
    <t>双球头圆柱网状覆硅胶膜肠道支架，支架主体外径20mm，长度为120mm。配套置入器为推送式，外径为6mm，有效工作长度为1200mm</t>
  </si>
  <si>
    <t>MTN-CG-G-20/120-A-6/1200</t>
  </si>
  <si>
    <t>000598732509897</t>
  </si>
  <si>
    <t>双球头圆柱网状覆硅胶膜肠道支架，支架主体外径20mm，长度为130mm。配套置入器为推送式，外径为6mm，有效工作长度为1200mm</t>
  </si>
  <si>
    <t>MTN-CG-G-20/130-A-6/1200</t>
  </si>
  <si>
    <t>000598732509898</t>
  </si>
  <si>
    <t>双球头圆柱网状覆硅胶膜肠道支架，支架主体外径20mm，长度为140mm。配套置入器为推送式，外径为6mm，有效工作长度为1200mm</t>
  </si>
  <si>
    <t>MTN-CG-G-20/140-A-6/1200</t>
  </si>
  <si>
    <t>000598732509899</t>
  </si>
  <si>
    <t>双球头圆柱网状覆硅胶膜肠道支架，支架主体外径20mm，长度为150mm。配套置入器为推送式，外径为6mm，有效工作长度为1200mm</t>
  </si>
  <si>
    <t>MTN-CG-G-20/150-A-6/1200</t>
  </si>
  <si>
    <t>000006481319895</t>
  </si>
  <si>
    <t>直径4.0mm、长度20mm</t>
  </si>
  <si>
    <t>000006481319896</t>
  </si>
  <si>
    <t>直径4.0mm、长度25mm</t>
  </si>
  <si>
    <t>000006481319897</t>
  </si>
  <si>
    <t>直径4.0mm、长度30mm</t>
  </si>
  <si>
    <t>000006481319898</t>
  </si>
  <si>
    <t>直径4.0mm、长度40mm</t>
  </si>
  <si>
    <t>000502542195946</t>
  </si>
  <si>
    <t>00050254</t>
  </si>
  <si>
    <t>000502542195947</t>
  </si>
  <si>
    <t>000502542195948</t>
  </si>
  <si>
    <t>000502542195949</t>
  </si>
  <si>
    <t>000502542195950</t>
  </si>
  <si>
    <t>直径：7.0mm；长度：70mm</t>
  </si>
  <si>
    <t>000502542195951</t>
  </si>
  <si>
    <t>直径：7.0mm；长度：75mm</t>
  </si>
  <si>
    <t>000502542195952</t>
  </si>
  <si>
    <t>直径：7.0mm；长度：80mm</t>
  </si>
  <si>
    <t>000502542195953</t>
  </si>
  <si>
    <t>直径：7.0mm；长度：85mm</t>
  </si>
  <si>
    <t>000502542195954</t>
  </si>
  <si>
    <t>直径：7.0mm；长度：90mm</t>
  </si>
  <si>
    <t>000502542195955</t>
  </si>
  <si>
    <t>直径：7.0mm；长度：95mm</t>
  </si>
  <si>
    <t>000502542195956</t>
  </si>
  <si>
    <t>直径：7.0mm；长度：100mm</t>
  </si>
  <si>
    <t>000502542195957</t>
  </si>
  <si>
    <t>直径：7.5mm；长度：20mm</t>
  </si>
  <si>
    <t>000502542195958</t>
  </si>
  <si>
    <t>直径：7.5mm；长度：25mm</t>
  </si>
  <si>
    <t>000502542195959</t>
  </si>
  <si>
    <t>直径：7.5mm；长度：30mm</t>
  </si>
  <si>
    <t>000502332199474</t>
  </si>
  <si>
    <t>000502542195961</t>
  </si>
  <si>
    <t>直径：7.5mm；长度：40mm</t>
  </si>
  <si>
    <t>000502542195962</t>
  </si>
  <si>
    <t>直径：7.5mm；长度：45mm</t>
  </si>
  <si>
    <t>000502542195963</t>
  </si>
  <si>
    <t>直径：7.5mm；长度：50mm</t>
  </si>
  <si>
    <t>000502332199476</t>
  </si>
  <si>
    <t>000502332199477</t>
  </si>
  <si>
    <t>000502332199478</t>
  </si>
  <si>
    <t>000502332199479</t>
  </si>
  <si>
    <t>000502332199480</t>
  </si>
  <si>
    <t>000502332199481</t>
  </si>
  <si>
    <t>000502332199482</t>
  </si>
  <si>
    <t>000502332199483</t>
  </si>
  <si>
    <t>000502332199484</t>
  </si>
  <si>
    <t>000358331319912</t>
  </si>
  <si>
    <t>花瓣状网塞，高度3.1cm*直径3.4cm</t>
  </si>
  <si>
    <t>PF110</t>
  </si>
  <si>
    <t>945</t>
  </si>
  <si>
    <t>000502542195906</t>
  </si>
  <si>
    <t>直径：6.0mm；长度：20mm</t>
  </si>
  <si>
    <t>000502542195907</t>
  </si>
  <si>
    <t>直径：6.0mm；长度：25mm</t>
  </si>
  <si>
    <t>000502542195909</t>
  </si>
  <si>
    <t>直径：6.0mm；长度：35mm</t>
  </si>
  <si>
    <t>000502542195910</t>
  </si>
  <si>
    <t>直径：6.0mm；长度：40mm</t>
  </si>
  <si>
    <t>000502542195911</t>
  </si>
  <si>
    <t>000502542195912</t>
  </si>
  <si>
    <t>000502332199486</t>
  </si>
  <si>
    <t>000502542195913</t>
  </si>
  <si>
    <t>000502542195914</t>
  </si>
  <si>
    <t>000502542195915</t>
  </si>
  <si>
    <t>000502542195916</t>
  </si>
  <si>
    <t>000502542195917</t>
  </si>
  <si>
    <t>000502542195920</t>
  </si>
  <si>
    <t>000502542195921</t>
  </si>
  <si>
    <t>000502542195922</t>
  </si>
  <si>
    <t>000502542195923</t>
  </si>
  <si>
    <t>000502542195924</t>
  </si>
  <si>
    <t>000502542195925</t>
  </si>
  <si>
    <t>000502542195926</t>
  </si>
  <si>
    <t>000502542195927</t>
  </si>
  <si>
    <t>000502542195918</t>
  </si>
  <si>
    <t>000502542195919</t>
  </si>
  <si>
    <t>000502542195928</t>
  </si>
  <si>
    <t>000502542195930</t>
  </si>
  <si>
    <t>000502542195931</t>
  </si>
  <si>
    <t>000502332199467</t>
  </si>
  <si>
    <t>000502332199468</t>
  </si>
  <si>
    <t>000502332199469</t>
  </si>
  <si>
    <t>000502332199470</t>
  </si>
  <si>
    <t>000502332199471</t>
  </si>
  <si>
    <t>000502332199472</t>
  </si>
  <si>
    <t>000502332199473</t>
  </si>
  <si>
    <t>000502542195932</t>
  </si>
  <si>
    <t>000502542195933</t>
  </si>
  <si>
    <t>000502542195934</t>
  </si>
  <si>
    <t>000502542195935</t>
  </si>
  <si>
    <t>000502542195937</t>
  </si>
  <si>
    <t>000502542195938</t>
  </si>
  <si>
    <t>000502542195939</t>
  </si>
  <si>
    <t>000502542195940</t>
  </si>
  <si>
    <t>000502542195942</t>
  </si>
  <si>
    <t>000502542195943</t>
  </si>
  <si>
    <t>000502542195944</t>
  </si>
  <si>
    <t>000502542195945</t>
  </si>
  <si>
    <t>000606122111817</t>
  </si>
  <si>
    <t>00060612</t>
  </si>
  <si>
    <t>可调弯电生理诊断导管</t>
  </si>
  <si>
    <t>国械注进20153073669</t>
  </si>
  <si>
    <t>电极数,10,电极间距2mm,电极直径,5F,有效长度110cm,导管头端弯曲类型,M(中弯)</t>
  </si>
  <si>
    <t>81171</t>
  </si>
  <si>
    <t>5607</t>
  </si>
  <si>
    <t>000606122111819</t>
  </si>
  <si>
    <t>电极数,10,电极间距2-5-2mm,电极直径,5F,有效长度110cm,导管头端弯曲类型,M(中弯)</t>
  </si>
  <si>
    <t>81172</t>
  </si>
  <si>
    <t>000606122111820</t>
  </si>
  <si>
    <t>电极数,10,电极间距2-5-2mm,电极直径,5F,有效长度110cm,导管头端弯曲类型,L(大弯)</t>
  </si>
  <si>
    <t>81174</t>
  </si>
  <si>
    <t>000606122111821</t>
  </si>
  <si>
    <t>电极数,10,电极间距2-5-2mm,电极直径,5F,有效长度110cm,导管头端弯曲类型,F(Far Reach)</t>
  </si>
  <si>
    <t>81176</t>
  </si>
  <si>
    <t>000606122111822</t>
  </si>
  <si>
    <t>电极数,10,电极间距5mm,电极直径,5F,有效长度110cm,导管头端弯曲类型,L(大弯)</t>
  </si>
  <si>
    <t>81177</t>
  </si>
  <si>
    <t>000606122111823</t>
  </si>
  <si>
    <t>电极数,10,电极间距2mm,电极直径,5F,有效长度110cm,导管头端弯曲类型,L(大弯)</t>
  </si>
  <si>
    <t>81178</t>
  </si>
  <si>
    <t>000606122111824</t>
  </si>
  <si>
    <t>电极数,10,电极间距2mm,电极直径,5F,有效长度110cm,导管头端弯曲类型,E(Extended Reach)</t>
  </si>
  <si>
    <t>81179</t>
  </si>
  <si>
    <t>000606122111825</t>
  </si>
  <si>
    <t>电极数,10,电极间距5mm,电极直径,6F,有效长度110cm,导管头端弯曲类型,XL(X-大弯)</t>
  </si>
  <si>
    <t>81105</t>
  </si>
  <si>
    <t>000606122111826</t>
  </si>
  <si>
    <t>81107</t>
  </si>
  <si>
    <t>000606122111828</t>
  </si>
  <si>
    <t>电极数,10,电极间距2mm,电极直径,6F,有效长度110cm,导管头端弯曲类型,L(大弯)</t>
  </si>
  <si>
    <t>81109</t>
  </si>
  <si>
    <t>000606122111829</t>
  </si>
  <si>
    <t>电极数,10,电极间距2mm,电极直径,6F,有效长度110cm,导管头端弯曲类型,XL(X-大弯)</t>
  </si>
  <si>
    <t>81520</t>
  </si>
  <si>
    <t>000606122111830</t>
  </si>
  <si>
    <t>81524</t>
  </si>
  <si>
    <t>000606122111831</t>
  </si>
  <si>
    <t>电极数,10,电极间距5mm,电极直径,6F,有效长度110cm,导管头端弯曲类型,M(中弯)</t>
  </si>
  <si>
    <t>81504</t>
  </si>
  <si>
    <t>000066741334158</t>
  </si>
  <si>
    <t>直线缝合器45mm，钉高4.8mm</t>
  </si>
  <si>
    <t>FLSLG45(4.8)</t>
  </si>
  <si>
    <t>3346.88</t>
  </si>
  <si>
    <t>000366311331623</t>
  </si>
  <si>
    <t>00036631</t>
  </si>
  <si>
    <t>一次性使用无菌医用激光光纤</t>
  </si>
  <si>
    <t>国械注进20152011260</t>
  </si>
  <si>
    <t>兼容激光 XPS
触发角 ~ 70-80°
功率范围 ≤180W
工作距离下的光束面积 0.44 mm2
能量上限 400 kJ
光纤芯径 750 μm
光纤尖端直径 2.3 mm
Active Cooling Cap? 是
使用环境 多数 22 - 24 Fr 连续流量内窥镜/膀胱镜</t>
  </si>
  <si>
    <t>0010-2400</t>
  </si>
  <si>
    <t>2021年陕西省动态调整</t>
  </si>
  <si>
    <t>000367611333387</t>
  </si>
  <si>
    <t>支架直径（mm）：2.75，支架长度（mm）：33</t>
  </si>
  <si>
    <t>LPRPS2733</t>
  </si>
  <si>
    <t>000357881337202</t>
  </si>
  <si>
    <t>00035788</t>
  </si>
  <si>
    <t>皮肤缝合器</t>
  </si>
  <si>
    <t>国械注进20152022920</t>
  </si>
  <si>
    <t>Reflex TL 皮肤缝合器，35枚钉</t>
  </si>
  <si>
    <t>3013R</t>
  </si>
  <si>
    <t>280</t>
  </si>
  <si>
    <t>000357721318452</t>
  </si>
  <si>
    <t>导管直径(F)7,电极数,4,可调节部分长度(mm)75,有效长度(cm)115,电极间距(mm)2-5-2,头端电极(mm)3.5</t>
  </si>
  <si>
    <t>PN－004 075</t>
  </si>
  <si>
    <t>000356311335557</t>
  </si>
  <si>
    <t>00035631</t>
  </si>
  <si>
    <t>京械注准20162020136</t>
  </si>
  <si>
    <t>钉数35个，钉高3.3mm</t>
  </si>
  <si>
    <t>DSSA-35</t>
  </si>
  <si>
    <t>261</t>
  </si>
  <si>
    <t>000356311316919</t>
  </si>
  <si>
    <t>35颗宽钉</t>
  </si>
  <si>
    <t>DSSB-35</t>
  </si>
  <si>
    <t>135</t>
  </si>
  <si>
    <t>000368701334756</t>
  </si>
  <si>
    <t>00036870</t>
  </si>
  <si>
    <t>一次性使用内窥镜用套扎器</t>
  </si>
  <si>
    <t>苏械注准20162020935</t>
  </si>
  <si>
    <t>适用内窥镜的外径：9.5~13.0mm；单支套筒上预装载6支套圈</t>
  </si>
  <si>
    <t>MBLS-6</t>
  </si>
  <si>
    <t>2021年辽宁省医用耗材阳光采购产品清单</t>
  </si>
  <si>
    <t>000368701334757</t>
  </si>
  <si>
    <t>适用于奥林巴斯160系类内窥镜，内镜外径：8.5mm；单支套筒上预装载6支套圈</t>
  </si>
  <si>
    <t>MBLS-P-6</t>
  </si>
  <si>
    <t>000368701334758</t>
  </si>
  <si>
    <t>适用内窥镜的外径：8.6~9.2mm；单支套筒上预装载6支套圈</t>
  </si>
  <si>
    <t>MBLS-XS-6</t>
  </si>
  <si>
    <t>2021年湖南省医用耗材阳光挂网采购申报资料核验结果（第二十七批）</t>
  </si>
  <si>
    <t>000287781336002</t>
  </si>
  <si>
    <t>长度485±20mm，钉子数量20个</t>
  </si>
  <si>
    <t>CCAC20-L1</t>
  </si>
  <si>
    <t>4090.63</t>
  </si>
  <si>
    <t>000367611333352</t>
  </si>
  <si>
    <t>支架直径（mm）：2.5 ，支架长度（mm）：33</t>
  </si>
  <si>
    <t>LPRPS2533</t>
  </si>
  <si>
    <t>000066741334155</t>
  </si>
  <si>
    <t>直线缝合器30mm，钉高3.5mm</t>
  </si>
  <si>
    <t>FLSLG30(3.5)</t>
  </si>
  <si>
    <t>000066741334156</t>
  </si>
  <si>
    <t>直线缝合器30mm，钉高4.8mm</t>
  </si>
  <si>
    <t>FLSLG30(4.8)</t>
  </si>
  <si>
    <t>000066741334157</t>
  </si>
  <si>
    <t>直线缝合器45mm，钉高3.5mm</t>
  </si>
  <si>
    <t>FLSLG45(3.5)</t>
  </si>
  <si>
    <t>000367611333392</t>
  </si>
  <si>
    <t>支架直径（mm）：4.0 ，支架长度（mm）：33</t>
  </si>
  <si>
    <t>LPRPS4033</t>
  </si>
  <si>
    <t>000367611333389</t>
  </si>
  <si>
    <t>支架直径（mm）：3.0 ，支架长度（mm）：33</t>
  </si>
  <si>
    <t>LPRPS3033</t>
  </si>
  <si>
    <t>000066681306423</t>
  </si>
  <si>
    <t>FCSSWBE31</t>
  </si>
  <si>
    <t>000066681306424</t>
  </si>
  <si>
    <t>FCSSWBE32</t>
  </si>
  <si>
    <t>000066681306426</t>
  </si>
  <si>
    <t>FCSSWBE34</t>
  </si>
  <si>
    <t>000350951304289</t>
  </si>
  <si>
    <t>00035095</t>
  </si>
  <si>
    <t>体表参考电极</t>
  </si>
  <si>
    <t>沪械注准20202070586</t>
  </si>
  <si>
    <t>管径：2.5+/-1.0mm；有效长度：1050+/-10%mm;贴片直径：75+/-10mm</t>
  </si>
  <si>
    <t>EPR105A</t>
  </si>
  <si>
    <t>000367481333198</t>
  </si>
  <si>
    <t>00036748</t>
  </si>
  <si>
    <t>尺寸大小*(mm),41(宽)×44(长)×6(厚),重量*(g),17,体积(cm3),7.9,导线连接器,IS-1**;</t>
  </si>
  <si>
    <t>SR 5620</t>
  </si>
  <si>
    <t>16450</t>
  </si>
  <si>
    <t>000366881356067</t>
  </si>
  <si>
    <t>00036688</t>
  </si>
  <si>
    <t>外径:4F，导管外径：1.43mm，导管内经：1.05mm，配用导丝：0.035"，耐压：1000psi，导管有效长度:100cm,侧孔数目:无,远端弯形:AR MOD</t>
  </si>
  <si>
    <t>11410020</t>
  </si>
  <si>
    <t>380</t>
  </si>
  <si>
    <t>000366881356065</t>
  </si>
  <si>
    <t>外径:4F，导管外径：1.43mm，导管内经：1.05mm，配用导丝：0.035"，耐压：1000psi，导管有效长度:100cm,侧孔数目:无,远端弯形:MPA</t>
  </si>
  <si>
    <t>11410018</t>
  </si>
  <si>
    <t>000366881356066</t>
  </si>
  <si>
    <t>外径:4F，导管外径：1.43mm，导管内经：1.05mm，配用导丝：0.035"，耐压：1000psi，导管有效长度:100cm,侧孔数目:2,远端弯形:MPA2</t>
  </si>
  <si>
    <t>11410019</t>
  </si>
  <si>
    <t>000358331320066</t>
  </si>
  <si>
    <t>675</t>
  </si>
  <si>
    <t>000358331320068</t>
  </si>
  <si>
    <t>翼型补片，宽度6cm*长度10 cm</t>
  </si>
  <si>
    <t>WM-6*10</t>
  </si>
  <si>
    <t>000366881356073</t>
  </si>
  <si>
    <t>外径:4F，导管外径：1.43mm，导管内经：1.05mm，配用导丝：0.035"，耐压：1000psi，导管有效长度:100cm,侧孔数目:无,远端弯形:3DRC</t>
  </si>
  <si>
    <t>11410026</t>
  </si>
  <si>
    <t>000366881356074</t>
  </si>
  <si>
    <t>外径:4F，导管外径：1.43mm，导管内经：1.05mm，配用导丝：0.035"，耐压：1000psi，导管有效长度:80cm,侧孔数目:无,远端弯形:COBRA1</t>
  </si>
  <si>
    <t>11408027</t>
  </si>
  <si>
    <t>000366881356068</t>
  </si>
  <si>
    <t>外径:4F，导管外径：1.43mm，导管内经：1.05mm，配用导丝：0.035"，耐压：1000psi，导管有效长度:100cm,侧孔数目:无,远端弯形:ARⅠMOD</t>
  </si>
  <si>
    <t>11410021</t>
  </si>
  <si>
    <t>000366881356069</t>
  </si>
  <si>
    <t>外径:4F，导管外径：1.43mm，导管内经：1.05mm，配用导丝：0.035"，耐压：1000psi，导管有效长度:100cm,侧孔数目:无,远端弯形:ARⅡMOD</t>
  </si>
  <si>
    <t>11410022</t>
  </si>
  <si>
    <t>000366881356070</t>
  </si>
  <si>
    <t>外径:4F，导管外径：1.43mm，导管内经：1.05mm，配用导丝：0.035"，耐压：1000psi，导管有效长度:100cm,侧孔数目:无,远端弯形:ALⅠ</t>
  </si>
  <si>
    <t>11410023</t>
  </si>
  <si>
    <t>000366881356071</t>
  </si>
  <si>
    <t>外径:4F，导管外径：1.43mm，导管内经：1.05mm，配用导丝：0.035"，耐压：1000psi，导管有效长度:100cm,侧孔数目:无,远端弯形:ALⅡ</t>
  </si>
  <si>
    <t>11410024</t>
  </si>
  <si>
    <t>000366881356072</t>
  </si>
  <si>
    <t>外径:4F，导管外径：1.43mm，导管内经：1.05mm，配用导丝：0.035"，耐压：1000psi，导管有效长度:100cm,侧孔数目:无,远端弯形:ALⅢ</t>
  </si>
  <si>
    <t>11410025</t>
  </si>
  <si>
    <t>000315091351362</t>
  </si>
  <si>
    <t>镊体形状是枪形，镊体全长180mm±5mm，工作头端宽度1.2mm±0.3mm</t>
  </si>
  <si>
    <t>TN-TQ-180-1.2</t>
  </si>
  <si>
    <t>000315091351363</t>
  </si>
  <si>
    <t>镊体形状是枪形，镊体全长210mm±5mm，工作头端宽度0.5mm±0.3mm</t>
  </si>
  <si>
    <t>TN-TQ-210-0.5</t>
  </si>
  <si>
    <t>000315091351364</t>
  </si>
  <si>
    <t>镊体形状是枪形，镊体全长210mm±5mm，工作头端宽度1.2mm±0.3mm</t>
  </si>
  <si>
    <t>TN-TQ-210-1.2</t>
  </si>
  <si>
    <t>000171162460239</t>
  </si>
  <si>
    <t>外杯54mm/内径32mm</t>
  </si>
  <si>
    <t>000358331338391</t>
  </si>
  <si>
    <t>PRE0</t>
  </si>
  <si>
    <t>975</t>
  </si>
  <si>
    <t>000372381346792</t>
  </si>
  <si>
    <t>00037238</t>
  </si>
  <si>
    <t>国械注准20163131627</t>
  </si>
  <si>
    <t>聚酯补片，长度15cm*宽度15cm</t>
  </si>
  <si>
    <t>2295</t>
  </si>
  <si>
    <t>000372381346793</t>
  </si>
  <si>
    <t>聚酯补片，长度15cm*宽度30cm</t>
  </si>
  <si>
    <t>R2-15*30</t>
  </si>
  <si>
    <t>2949.08</t>
  </si>
  <si>
    <t>000315091351361</t>
  </si>
  <si>
    <t>镊体形状是枪形，镊体全长180mm±5mm，工作头端宽度0.5mm±0.3mm</t>
  </si>
  <si>
    <t>TN-TQ-180-0.5</t>
  </si>
  <si>
    <t>000315091351367</t>
  </si>
  <si>
    <t>镊体形状是直型，镊体全长135mm±5mm，工作头端宽度1.2mm±0.3mm</t>
  </si>
  <si>
    <t>TN-TZ-135-1.2</t>
  </si>
  <si>
    <t>000315091351368</t>
  </si>
  <si>
    <t>镊体形状是直型，镊体全长150mm±5mm，工作头端宽度0.5mm±0.3mm</t>
  </si>
  <si>
    <t>TN-TZ-150-0.5</t>
  </si>
  <si>
    <t>000658872461602</t>
  </si>
  <si>
    <t>00065887</t>
  </si>
  <si>
    <t>分支型主动脉覆膜支架及输送系统（超长主体）</t>
  </si>
  <si>
    <t>国械注准20173133241</t>
  </si>
  <si>
    <t>主体近端直径D1（mm）：36、主体远端直径D2（mm）：28、侧支远端直径D3（mm）：10、主体长度L1（mm）：200、侧支长度L2（mm）：30、侧支后移长度L3（mm）：15</t>
  </si>
  <si>
    <t>C362810-2003015</t>
  </si>
  <si>
    <t>2021年4月陕西省动态调整挂网价</t>
  </si>
  <si>
    <t>132000</t>
  </si>
  <si>
    <t>000567982033538</t>
  </si>
  <si>
    <t>型号：20I10K；缝线粗细：5/0 ；缝线长度（cm）：75；颜色：无色；针型：圆体角针；针弯曲度： 3/8；针长（mm）：16</t>
  </si>
  <si>
    <t>20I10K</t>
  </si>
  <si>
    <t>000567982033508</t>
  </si>
  <si>
    <t>型号：20S04A；缝线粗细：8/0 ；缝线长度(cm)：60；颜色：蓝色；针型：双圆角；针弯曲度： 3/8；针长（mm）：6.4</t>
  </si>
  <si>
    <t>20S04A</t>
  </si>
  <si>
    <t>260</t>
  </si>
  <si>
    <t>000567982033536</t>
  </si>
  <si>
    <t>型号：20S30A；缝线粗细：2/0 ；缝线长度（cm）：75；颜色：蓝色；针型：圆针；针弯曲度： 1/2；针长（mm）：26</t>
  </si>
  <si>
    <t>20S30A</t>
  </si>
  <si>
    <t>67.2</t>
  </si>
  <si>
    <t>000506092165202</t>
  </si>
  <si>
    <t>000321461424834</t>
  </si>
  <si>
    <t>00032146</t>
  </si>
  <si>
    <t>一次性使用直线切割吻合器(包含钉匣组件）</t>
  </si>
  <si>
    <t>沪械注准20212020057</t>
  </si>
  <si>
    <t>缝合长度 83mm 钉高4.5mm</t>
  </si>
  <si>
    <t>EGLC 8045S</t>
  </si>
  <si>
    <t>山东省挂网价</t>
  </si>
  <si>
    <t>3790</t>
  </si>
  <si>
    <t>000567982033528</t>
  </si>
  <si>
    <t>型号：20S30Z；缝线粗细：2/0 ；缝线长度（cm）：90；颜色：蓝色；针型：双圆体角针；针弯曲度： 1/2；针长（mm）：25</t>
  </si>
  <si>
    <t>20S30Z</t>
  </si>
  <si>
    <t>000567992033503</t>
  </si>
  <si>
    <t>型号：87007；缝线粗细：4/0 ；缝线长度：90cm；缝线颜色：蓝色；针型：角针；针弯曲度： 3/8；针直径：18mm</t>
  </si>
  <si>
    <t>87007</t>
  </si>
  <si>
    <t>000567992033505</t>
  </si>
  <si>
    <t>型号：87296；缝线粗细：3/0 ；缝线长度：90cm；缝线颜色：蓝色；针型：角针；针弯曲度： 3/8；针直径：16mm</t>
  </si>
  <si>
    <t>87296</t>
  </si>
  <si>
    <t>000567982033530</t>
  </si>
  <si>
    <t>型号：20S07E；缝线粗细：6/0 ；缝线长度（cm）：75；颜色：蓝色；针型：角针；针弯曲度： 3/8；针长（mm）：10</t>
  </si>
  <si>
    <t>20S07E</t>
  </si>
  <si>
    <t>72</t>
  </si>
  <si>
    <t>000358331338504</t>
  </si>
  <si>
    <t>圆形补片，直径5cm</t>
  </si>
  <si>
    <t>P5</t>
  </si>
  <si>
    <t>805.5</t>
  </si>
  <si>
    <t>000358331338508</t>
  </si>
  <si>
    <t>圆形补片，直径7cm</t>
  </si>
  <si>
    <t>P7</t>
  </si>
  <si>
    <t>990</t>
  </si>
  <si>
    <t>000358331338509</t>
  </si>
  <si>
    <t>圆形补片，直径10cm</t>
  </si>
  <si>
    <t>P10</t>
  </si>
  <si>
    <t>1055.9</t>
  </si>
  <si>
    <t>000315091351366</t>
  </si>
  <si>
    <t>镊体形状是直型，镊体全长135mm±5mm，工作头端宽度0.5mm±0.3mm</t>
  </si>
  <si>
    <t>TN-TZ-135-0.5</t>
  </si>
  <si>
    <t>000315091351369</t>
  </si>
  <si>
    <t>镊体形状是直型，镊体全长150mm±5mm，工作头端宽度1.2mm±0.3mm</t>
  </si>
  <si>
    <t>TN-TZ-150-1.2</t>
  </si>
  <si>
    <t>000315091351370</t>
  </si>
  <si>
    <t>镊体形状是直型，镊体全长165mm±5mm，工作头端宽度0.5mm±0.3mm</t>
  </si>
  <si>
    <t>TN-TZ-165-0.5</t>
  </si>
  <si>
    <t>000315091351371</t>
  </si>
  <si>
    <t>镊体形状是直型，镊体全长165mm±5mm，工作头端宽度1.2mm±0.3mm</t>
  </si>
  <si>
    <t>TN-TZ-165-1.2</t>
  </si>
  <si>
    <t>000315091351356</t>
  </si>
  <si>
    <t>镊体形状是枪形，镊体全长135mm±5mm，工作头端宽度0.5mm±0.3mm</t>
  </si>
  <si>
    <t>TN-TQ-135-0.5</t>
  </si>
  <si>
    <t>000315091351357</t>
  </si>
  <si>
    <t>镊体形状是枪形，镊体全长135mm±5mm，工作头端宽度1.2mm±0.3mm</t>
  </si>
  <si>
    <t>TN-TQ-135-1.2</t>
  </si>
  <si>
    <t>000315091351360</t>
  </si>
  <si>
    <t>镊体形状是枪形，镊体全长165mm±5mm，工作头端宽度1.2mm±0.3mm</t>
  </si>
  <si>
    <t>TN-TQ-165-1.2</t>
  </si>
  <si>
    <t>000315091351365</t>
  </si>
  <si>
    <t>镊体形状是枪形，镊体全长230mm±5mm，工作头端宽度0.9mm±0.3mm</t>
  </si>
  <si>
    <t>TN-LQ-230-0.9</t>
  </si>
  <si>
    <t>000370951344267</t>
  </si>
  <si>
    <t>PRE8</t>
  </si>
  <si>
    <t>000358331338488</t>
  </si>
  <si>
    <t>PRE0D</t>
  </si>
  <si>
    <t>1068.7</t>
  </si>
  <si>
    <t>000358331338495</t>
  </si>
  <si>
    <t>PRE5D</t>
  </si>
  <si>
    <t>000358331338500</t>
  </si>
  <si>
    <t>826.3</t>
  </si>
  <si>
    <t>000358331338501</t>
  </si>
  <si>
    <t>PRE8D</t>
  </si>
  <si>
    <t>000358331338502</t>
  </si>
  <si>
    <t>PRE5</t>
  </si>
  <si>
    <t>000370951344035</t>
  </si>
  <si>
    <t>花瓣状网塞（六瓣），高度3.1cm*直径3.7cm</t>
  </si>
  <si>
    <t>1715</t>
  </si>
  <si>
    <t>000370951344038</t>
  </si>
  <si>
    <t>000372381346922</t>
  </si>
  <si>
    <t>聚酯补片，长度30cm*宽度50cm</t>
  </si>
  <si>
    <t>R2-30*50</t>
  </si>
  <si>
    <t>4257.23</t>
  </si>
  <si>
    <t>001443494193120</t>
  </si>
  <si>
    <t>001443494193129</t>
  </si>
  <si>
    <t>8.6</t>
  </si>
  <si>
    <t>000365971421041</t>
  </si>
  <si>
    <t>4F-25cm，导管鞘有效长度：25cm，导管鞘内径：1.60cm，外径：1.90cm，配套导丝：直头0.025"*80cm</t>
  </si>
  <si>
    <t>98040250</t>
  </si>
  <si>
    <t>000365971421042</t>
  </si>
  <si>
    <t>7F-25cm，导管鞘有效长度：25cm，导管鞘内径：2.51cm，外径：2.82cm，配套导丝：直头0.025"*80cm</t>
  </si>
  <si>
    <t>98070250</t>
  </si>
  <si>
    <t>000365971421038</t>
  </si>
  <si>
    <t>6F-25cm，导管鞘有效长度：25cm，导管鞘内径：2.18cm，外径：2.49cm，配套导丝：直头0.025"*80cm</t>
  </si>
  <si>
    <t>98060250</t>
  </si>
  <si>
    <t>000365971421039</t>
  </si>
  <si>
    <t>5.5F-25cm，导管鞘有效长度：25cm，导管鞘内径：2.03cm，外径：2.34cm，配套导丝：直头0.025"*80cm</t>
  </si>
  <si>
    <t>98050251</t>
  </si>
  <si>
    <t>000365971421040</t>
  </si>
  <si>
    <t>5F-25cm，导管鞘有效长度：25cm，导管鞘内径：1.85cm，外径：2.16cm，配套导丝：直头0.025"*80cm</t>
  </si>
  <si>
    <t>98050250</t>
  </si>
  <si>
    <t>000370951344942</t>
  </si>
  <si>
    <t>翼形补片，宽度6*长度9cm</t>
  </si>
  <si>
    <t>WM-6*9</t>
  </si>
  <si>
    <t>2183.99</t>
  </si>
  <si>
    <t>000370951344997</t>
  </si>
  <si>
    <t>基础平片，直径5cm</t>
  </si>
  <si>
    <t>918</t>
  </si>
  <si>
    <t>000370951345610</t>
  </si>
  <si>
    <t>标准平片，宽度15cm*长度15cm</t>
  </si>
  <si>
    <t>A9-15*15</t>
  </si>
  <si>
    <t>000315091351372</t>
  </si>
  <si>
    <t>镊体形状是直型，镊体全长180mm±5mm，工作头端宽度0.5mm±0.3mm</t>
  </si>
  <si>
    <t>TN-TZ-180-0.5</t>
  </si>
  <si>
    <t>000315091351373</t>
  </si>
  <si>
    <t>镊体形状是直型，镊体全长180mm±5mm，工作头端宽度1.2mm±0.3mm</t>
  </si>
  <si>
    <t>TN-TZ-180-1.2</t>
  </si>
  <si>
    <t>000486651873798</t>
  </si>
  <si>
    <t>RJLC-RA-7548,吻合钉高度H±0.2mm为4.8，吻合钉数76个</t>
  </si>
  <si>
    <t>RJLC-RA-7548</t>
  </si>
  <si>
    <t>000370951344911</t>
  </si>
  <si>
    <t>000370951345308</t>
  </si>
  <si>
    <t>基础平片，直径10cm</t>
  </si>
  <si>
    <t>1147.5</t>
  </si>
  <si>
    <t>000370951345593</t>
  </si>
  <si>
    <t>标准平片，宽度8cm*长度15cm</t>
  </si>
  <si>
    <t>A9-8*15</t>
  </si>
  <si>
    <t>001486204225116</t>
  </si>
  <si>
    <t>00148620</t>
  </si>
  <si>
    <t>腹股沟疝修补补片</t>
  </si>
  <si>
    <t>国械注准20183460279</t>
  </si>
  <si>
    <t>花型，直径*3.4cm,高度*3.1cm</t>
  </si>
  <si>
    <t>MPF1-3.4×3.1</t>
  </si>
  <si>
    <t>001485464224633</t>
  </si>
  <si>
    <t>00148546</t>
  </si>
  <si>
    <t>3D-R</t>
  </si>
  <si>
    <t>MP1-8.5×13.7-R</t>
  </si>
  <si>
    <t>5720</t>
  </si>
  <si>
    <t>001485464224634</t>
  </si>
  <si>
    <t>MP1-10.8×16-R</t>
  </si>
  <si>
    <t>001485464224635</t>
  </si>
  <si>
    <t>3D-L</t>
  </si>
  <si>
    <t>MP1-8.5×13.7-L</t>
  </si>
  <si>
    <t>001485464224636</t>
  </si>
  <si>
    <t>MP1-10.8×16-L</t>
  </si>
  <si>
    <t>000370951344724</t>
  </si>
  <si>
    <t>001462024183730</t>
  </si>
  <si>
    <t>00146202</t>
  </si>
  <si>
    <t>雌二醇测定试剂盒（化学发光法）</t>
  </si>
  <si>
    <t>川械注准20202400177</t>
  </si>
  <si>
    <t>2×50测试/盒 校准品：0.5mL×2</t>
  </si>
  <si>
    <t>2860</t>
  </si>
  <si>
    <t>001443314187791</t>
  </si>
  <si>
    <t>3mL/支</t>
  </si>
  <si>
    <t>000003923227058</t>
  </si>
  <si>
    <t>支架直径（mm）：4.0，支架长度（mm）：23</t>
  </si>
  <si>
    <t>A4023</t>
  </si>
  <si>
    <t>000372381346921</t>
  </si>
  <si>
    <t>聚酯补片，长度30cm*宽度30cm</t>
  </si>
  <si>
    <t>R2-30*30</t>
  </si>
  <si>
    <t>3442.5</t>
  </si>
  <si>
    <t>000562502564655</t>
  </si>
  <si>
    <t>外管直径2.3mm,适用于≥2.8mm钳道孔,工作长度1600mm,套圈宽度20mm,椭圆型</t>
  </si>
  <si>
    <t>SD-28K-20B</t>
  </si>
  <si>
    <t>000370951344253</t>
  </si>
  <si>
    <t>000370951344457</t>
  </si>
  <si>
    <t>预裁平片（无孔），宽度5*长度10cm</t>
  </si>
  <si>
    <t>000366881356075</t>
  </si>
  <si>
    <t>外径:4F，导管外径：1.43mm，导管内经：1.05mm，配用导丝：0.035"，耐压：1000psi，导管有效长度:80cm,侧孔数目:无,远端弯形:COBRA2</t>
  </si>
  <si>
    <t>11408028</t>
  </si>
  <si>
    <t>001443314188896</t>
  </si>
  <si>
    <t>5568</t>
  </si>
  <si>
    <t>001443314190418</t>
  </si>
  <si>
    <t>001443314190479</t>
  </si>
  <si>
    <t>001443534190530</t>
  </si>
  <si>
    <t>50支/包</t>
  </si>
  <si>
    <t>P-1</t>
  </si>
  <si>
    <t>000321431424839</t>
  </si>
  <si>
    <t>00032143</t>
  </si>
  <si>
    <t>一次性使用直线切割吻合器钉匣组件</t>
  </si>
  <si>
    <t>缝合长度 83mm  钉高 4.5mm</t>
  </si>
  <si>
    <t>EGLC 8045L</t>
  </si>
  <si>
    <t>2540</t>
  </si>
  <si>
    <t>000321581424843</t>
  </si>
  <si>
    <t>头部外壳外径 17mm 缝钉高度5.0mm</t>
  </si>
  <si>
    <t>EGCS 17A</t>
  </si>
  <si>
    <t>4600</t>
  </si>
  <si>
    <t>001443534190572</t>
  </si>
  <si>
    <t>200支/包</t>
  </si>
  <si>
    <t>480</t>
  </si>
  <si>
    <t>000407791664604</t>
  </si>
  <si>
    <t>00040779</t>
  </si>
  <si>
    <t>一次性切口牵开保护器</t>
  </si>
  <si>
    <t>苏械注准20172021005</t>
  </si>
  <si>
    <t>B型，外环直径：50，置入环直径：40，通道直径：15，长度：20</t>
  </si>
  <si>
    <t>TCQGB50/40-15/20</t>
  </si>
  <si>
    <t>680</t>
  </si>
  <si>
    <t>000407791664605</t>
  </si>
  <si>
    <t>B型，外环直径：50，置入环直径：40，通道直径：25，长度：25</t>
  </si>
  <si>
    <t>TCQGB50/40-25/25</t>
  </si>
  <si>
    <t>000407791664601</t>
  </si>
  <si>
    <t>A型，外环直径：280，置入环直径：270，通道直径：270，长度：250</t>
  </si>
  <si>
    <t>TCQGA270/280-270/250</t>
  </si>
  <si>
    <t>000407791664602</t>
  </si>
  <si>
    <t>A型，外环直径：330，置入环直径：320，通道直径：320，长度：250</t>
  </si>
  <si>
    <t>TCQGA320/330-320/250</t>
  </si>
  <si>
    <t>000407791664603</t>
  </si>
  <si>
    <t>B型，外环直径：40，置入环直径：30，通道直径：15，长度：20</t>
  </si>
  <si>
    <t>TCQGB40/30-15/20</t>
  </si>
  <si>
    <t>000407791664616</t>
  </si>
  <si>
    <t>B型，外环直径：100，置入环直径：50，通道直径：60，长度：17</t>
  </si>
  <si>
    <t>TCQGB100/50-60/5</t>
  </si>
  <si>
    <t>000407791664617</t>
  </si>
  <si>
    <t>B型，外环直径：120，置入环直径：100，通道直径：60，长度：17</t>
  </si>
  <si>
    <t>TCQGB120/100-60/25</t>
  </si>
  <si>
    <t>000407791664606</t>
  </si>
  <si>
    <t>B型，外环直径：50，置入环直径：50，通道直径：25，长度：30</t>
  </si>
  <si>
    <t>TCQGB50/50-25/30</t>
  </si>
  <si>
    <t>000407791664618</t>
  </si>
  <si>
    <t>B型，外环直径：120，置入环直径：100，通道直径：60，长度：40</t>
  </si>
  <si>
    <t>TCQGB120/100-60/40</t>
  </si>
  <si>
    <t>000407791664619</t>
  </si>
  <si>
    <t>B型，外环直径：120，置入环直径：100，通道直径：60，长度：70</t>
  </si>
  <si>
    <t>TCQGB120/100-60/70</t>
  </si>
  <si>
    <t>000407791664625</t>
  </si>
  <si>
    <t>B型，外环直径：150，置入环直径：70，通道直径：60，长度：17</t>
  </si>
  <si>
    <t>TCQGB150/70-60/5</t>
  </si>
  <si>
    <t>000407791664626</t>
  </si>
  <si>
    <t>B型，外环直径：150，置入环直径：70，通道直径：80，长度：17</t>
  </si>
  <si>
    <t>TCQGB150/70-80/5</t>
  </si>
  <si>
    <t>000407791664607</t>
  </si>
  <si>
    <t>B型，外环直径：60，置入环直径：50，通道直径：25，长度：17</t>
  </si>
  <si>
    <t>TCQGB60/50-25/5</t>
  </si>
  <si>
    <t>000407791664608</t>
  </si>
  <si>
    <t>B型，外环直径：60，置入环直径：50，通道直径：25，长度：25</t>
  </si>
  <si>
    <t>TCQGB60/50-25/25</t>
  </si>
  <si>
    <t>000407791664609</t>
  </si>
  <si>
    <t>B型，外环直径：60，置入环直径：50，通道直径：25，长度：50</t>
  </si>
  <si>
    <t>TCQGB60/50-25/50</t>
  </si>
  <si>
    <t>000407791664610</t>
  </si>
  <si>
    <t>B型，外环直径：70，置入环直径：60，通道直径：35，长度：17</t>
  </si>
  <si>
    <t>TCQGB70/60-35/5</t>
  </si>
  <si>
    <t>000407791664611</t>
  </si>
  <si>
    <t>B型，外环直径：70，置入环直径：60，通道直径：35，长度：50</t>
  </si>
  <si>
    <t>TCQGB70/60-35/50</t>
  </si>
  <si>
    <t>000407791664612</t>
  </si>
  <si>
    <t>B型，外环直径：70，置入环直径：70，通道直径：35，长度：17</t>
  </si>
  <si>
    <t>TCQGB70/70-35/5</t>
  </si>
  <si>
    <t>000407791664613</t>
  </si>
  <si>
    <t>B型，外环直径：70，置入环直径：70，通道直径：35，长度：25</t>
  </si>
  <si>
    <t>TCQGB70/70-35/25</t>
  </si>
  <si>
    <t>000407791664614</t>
  </si>
  <si>
    <t>B型，外环直径：70，置入环直径：70，通道直径：35，长度：40</t>
  </si>
  <si>
    <t>TCQGB70/70-35/40</t>
  </si>
  <si>
    <t>000407791664615</t>
  </si>
  <si>
    <t>B型，外环直径：100，置入环直径：50，通道直径：35，长度：17</t>
  </si>
  <si>
    <t>TCQGB100/50-35/5</t>
  </si>
  <si>
    <t>000407791664620</t>
  </si>
  <si>
    <t>B型，外环直径：120，置入环直径：120，通道直径：60，长度：17</t>
  </si>
  <si>
    <t>TCQGB120/120-60/5</t>
  </si>
  <si>
    <t>000407791664621</t>
  </si>
  <si>
    <t>B型，外环直径：120，置入环直径：120，通道直径：60，长度：25</t>
  </si>
  <si>
    <t>TCQGB120/120-60/25</t>
  </si>
  <si>
    <t>000407791664622</t>
  </si>
  <si>
    <t>B型，外环直径：120，置入环直径：120，通道直径：60，长度：40</t>
  </si>
  <si>
    <t>TCQGB120/120-60/40</t>
  </si>
  <si>
    <t>000407791664623</t>
  </si>
  <si>
    <t>B型，外环直径：60，置入环直径：70，通道直径：60，长度：150</t>
  </si>
  <si>
    <t>TCQGB60/70-60/150</t>
  </si>
  <si>
    <t>000407791664624</t>
  </si>
  <si>
    <t>B型，外环直径：80，置入环直径：90，通道直径：80，长度：150</t>
  </si>
  <si>
    <t>TCQGB80/90-80/150</t>
  </si>
  <si>
    <t>001443314188427</t>
  </si>
  <si>
    <t>7.8</t>
  </si>
  <si>
    <t>000407791664592</t>
  </si>
  <si>
    <t>A型，外环直径：50，置入环直径：60，通道直径：150，长度：150</t>
  </si>
  <si>
    <t>TCQGA50/60-50/150</t>
  </si>
  <si>
    <t>000407791664593</t>
  </si>
  <si>
    <t>A型，外环直径：70，置入环直径：60，通道直径：60，长度：150</t>
  </si>
  <si>
    <t>TCQGA60/70-60/150</t>
  </si>
  <si>
    <t>000407791664594</t>
  </si>
  <si>
    <t>A型，外环直径：90，置入环直径：80，通道直径：80，长度：150</t>
  </si>
  <si>
    <t>TCQGA80/90-80/150</t>
  </si>
  <si>
    <t>000407791664595</t>
  </si>
  <si>
    <t>A型，外环直径：130，置入环直径：130，通道直径：100，长度：150</t>
  </si>
  <si>
    <t>TCQGA130/130-100/150</t>
  </si>
  <si>
    <t>000407791664596</t>
  </si>
  <si>
    <t>A型，外环直径：130，置入环直径：120，通道直径：120，长度：250</t>
  </si>
  <si>
    <t>TCQGA120/130-120/250</t>
  </si>
  <si>
    <t>000407791664597</t>
  </si>
  <si>
    <t>A型，外环直径：160，置入环直径：150，通道直径：150，长度：250</t>
  </si>
  <si>
    <t>TCQGA150/160-150/250</t>
  </si>
  <si>
    <t>000407791664598</t>
  </si>
  <si>
    <t>A型，外环直径：190，置入环直径：180，通道直径：180，长度：250</t>
  </si>
  <si>
    <t>TCQGA180/190-180/250</t>
  </si>
  <si>
    <t>000407791664599</t>
  </si>
  <si>
    <t>A型，外环直径：230，置入环直径：220，通道直径：220，长度：320</t>
  </si>
  <si>
    <t>TCQGA220/230-220/250</t>
  </si>
  <si>
    <t>000407791664600</t>
  </si>
  <si>
    <t>A型，外环直径：240，置入环直径：240，通道直径：220，长度：320</t>
  </si>
  <si>
    <t>TCQGA240/240-220/320</t>
  </si>
  <si>
    <t>001443314190343</t>
  </si>
  <si>
    <t>000366881356123</t>
  </si>
  <si>
    <t>外径:5F，导管外径：1.70mm，导管内经：1.2mm，配用导丝：0.038"，耐压：1000psi，导管有效长度:100cm,侧孔数目:无,远端弯形: MPA</t>
  </si>
  <si>
    <t>11510019</t>
  </si>
  <si>
    <t>271</t>
  </si>
  <si>
    <t>000366881356124</t>
  </si>
  <si>
    <t>外径:5F，导管外径：1.70mm，导管内经：1.2mm，配用导丝：0.038"，耐压：1000psi，导管有效长度:100cm,侧孔数目:2,远端弯形: MPA2</t>
  </si>
  <si>
    <t>11510020</t>
  </si>
  <si>
    <t>000366881356125</t>
  </si>
  <si>
    <t>外径:5F，导管外径：1.70mm，导管内经：1.2mm，配用导丝：0.038"，耐压：1000psi，导管有效长度:100cm,侧孔数目:无,远端弯形:AR MOD</t>
  </si>
  <si>
    <t>11510021</t>
  </si>
  <si>
    <t>000366881356126</t>
  </si>
  <si>
    <t>外径:5F，导管外径：1.70mm，导管内经：1.2mm，配用导丝：0.038"，耐压：1000psi，导管有效长度:100cm,侧孔数目:无,远端弯形:ARⅠMOD</t>
  </si>
  <si>
    <t>11510022</t>
  </si>
  <si>
    <t>000366881356127</t>
  </si>
  <si>
    <t>外径:5F，导管外径：1.70mm，导管内经：1.2mm，配用导丝：0.038"，耐压：1000psi，导管有效长度:100cm,侧孔数目:无,远端弯形:ARⅡMOD</t>
  </si>
  <si>
    <t>11510023</t>
  </si>
  <si>
    <t>000366881356128</t>
  </si>
  <si>
    <t>外径:5F，导管外径：1.70mm，导管内经：1.2mm，配用导丝：0.038"，耐压：1000psi，导管有效长度:100cm,侧孔数目:无,远端弯形:ALⅠ</t>
  </si>
  <si>
    <t>11510024</t>
  </si>
  <si>
    <t>000366881356129</t>
  </si>
  <si>
    <t>外径:5F，导管外径：1.70mm，导管内经：1.2mm，配用导丝：0.038"，耐压：1000psi，导管有效长度:100cm,侧孔数目:无,远端弯形:ALⅡ</t>
  </si>
  <si>
    <t>11510025</t>
  </si>
  <si>
    <t>000366881356130</t>
  </si>
  <si>
    <t>外径:5F，导管外径：1.70mm，导管内经：1.2mm，配用导丝：0.038"，耐压：1000psi，导管有效长度:100cm,侧孔数目:无,远端弯形:ALⅢ</t>
  </si>
  <si>
    <t>11510026</t>
  </si>
  <si>
    <t>000366881356131</t>
  </si>
  <si>
    <t>外径:5F，导管外径：1.70mm，导管内经：1.2mm，配用导丝：0.038"，耐压：1000psi，导管有效长度:100cm,侧孔数目:无,远端弯形:3DRC</t>
  </si>
  <si>
    <t>11510027</t>
  </si>
  <si>
    <t>000366881356076</t>
  </si>
  <si>
    <t>外径:4F，导管外径：1.43mm，导管内经：1.05mm，配用导丝：0.035"，耐压：1000psi，导管有效长度:80cm,侧孔数目:无,远端弯形:COBRA3</t>
  </si>
  <si>
    <t>11408029</t>
  </si>
  <si>
    <t>000366881356077</t>
  </si>
  <si>
    <t>外径:4F，导管外径：1.43mm，导管内经：1.05mm，配用导丝：0.035"，耐压：1000psi，导管有效长度:80cm,侧孔数目:无,远端弯形:SIM1</t>
  </si>
  <si>
    <t>11408030</t>
  </si>
  <si>
    <t>000366881356078</t>
  </si>
  <si>
    <t>外径:4F，导管外径：1.43mm，导管内经：1.05mm，配用导丝：0.035"，耐压：1000psi，导管有效长度:80cm,侧孔数目:无,远端弯形:SIM2</t>
  </si>
  <si>
    <t>11408031</t>
  </si>
  <si>
    <t>000366881356079</t>
  </si>
  <si>
    <t>外径:4F，导管外径：1.43mm，导管内经：1.05mm，配用导丝：0.035"，耐压：1000psi，导管有效长度:80cm,侧孔数目:无,远端弯形:SIM3</t>
  </si>
  <si>
    <t>11408032</t>
  </si>
  <si>
    <t>000366881356080</t>
  </si>
  <si>
    <t>外径:4F，导管外径：1.43mm，导管内经：1.05mm，配用导丝：0.035"，耐压：1000psi，导管有效长度:100cm,侧孔数目:无,远端弯形:HEADHUNTER1</t>
  </si>
  <si>
    <t>11410033</t>
  </si>
  <si>
    <t>000366881356081</t>
  </si>
  <si>
    <t>外径:4F，导管外径：1.43mm，导管内经：1.05mm，配用导丝：0.035"，耐压：1000psi，导管有效长度:100cm,侧孔数目:无,远端弯形:HEADHUNTER2</t>
  </si>
  <si>
    <t>11410034</t>
  </si>
  <si>
    <t>000366881356082</t>
  </si>
  <si>
    <t>外径:4F，导管外径：1.43mm，导管内经：1.05mm，配用导丝：0.035"，耐压：1000psi，导管有效长度:100cm,侧孔数目:无,远端弯形:HEADHUNTER3</t>
  </si>
  <si>
    <t>11410035</t>
  </si>
  <si>
    <t>000366881356083</t>
  </si>
  <si>
    <t>外径:4F，导管外径：1.43mm，导管内经：1.05mm，配用导丝：0.035"，耐压：1000psi，导管有效长度:100cm,侧孔数目:无,远端弯形:HEADHUNTER5</t>
  </si>
  <si>
    <t>11410036</t>
  </si>
  <si>
    <t>000366881356084</t>
  </si>
  <si>
    <t>外径:4F，导管外径：1.43mm，导管内经：1.05mm，配用导丝：0.035"，耐压：1000psi，导管有效长度:100cm,侧孔数目:无,远端弯形:HEADHUNTER6</t>
  </si>
  <si>
    <t>11410037</t>
  </si>
  <si>
    <t>000366881356085</t>
  </si>
  <si>
    <t>外径:4F，导管外径：1.43mm，导管内经：1.05mm，配用导丝：0.035"，耐压：1000psi，导管有效长度:80cm,侧孔数目:无,远端弯形:RH</t>
  </si>
  <si>
    <t>11408038</t>
  </si>
  <si>
    <t>000366881356086</t>
  </si>
  <si>
    <t>外径:4F，导管外径：1.43mm，导管内经：1.05mm，配用导丝：0.035"，耐压：1000psi，导管有效长度:100cm,侧孔数目:无,远端弯形:直形</t>
  </si>
  <si>
    <t>11410039</t>
  </si>
  <si>
    <t>000366881356132</t>
  </si>
  <si>
    <t>外径:5F，导管外径：1.70mm，导管内经：1.2mm，配用导丝：0.038"，耐压：1000psi，导管有效长度:80cm,侧孔数目:无,远端弯形:COBRA1</t>
  </si>
  <si>
    <t>11508028</t>
  </si>
  <si>
    <t>000366881356133</t>
  </si>
  <si>
    <t>外径:5F，导管外径：1.70mm，导管内经：1.2mm，配用导丝：0.038"，耐压：1000psi，导管有效长度:80cm,侧孔数目:无,远端弯形:COBRA2</t>
  </si>
  <si>
    <t>11508029</t>
  </si>
  <si>
    <t>000366881356134</t>
  </si>
  <si>
    <t>外径:5F，导管外径：1.70mm，导管内经：1.2mm，配用导丝：0.038"，耐压：1000psi，导管有效长度:80cm,侧孔数目:无,远端弯形:COBRA3</t>
  </si>
  <si>
    <t>11508030</t>
  </si>
  <si>
    <t>000366881356135</t>
  </si>
  <si>
    <t>外径:5F，导管外径：1.70mm，导管内经：1.2mm，配用导丝：0.038"，耐压：1000psi，导管有效长度:80cm,侧孔数目:无,远端弯形:SIM1</t>
  </si>
  <si>
    <t>11508031</t>
  </si>
  <si>
    <t>000366881356136</t>
  </si>
  <si>
    <t>外径:5F，导管外径：1.70mm，导管内经：1.2mm，配用导丝：0.038"，耐压：1000psi，导管有效长度:80cm,侧孔数目:无,远端弯形:SIM2</t>
  </si>
  <si>
    <t>11508032</t>
  </si>
  <si>
    <t>000366881356137</t>
  </si>
  <si>
    <t>外径:5F，导管外径：1.70mm，导管内经：1.2mm，配用导丝：0.038"，耐压：1000psi，导管有效长度:80cm,侧孔数目:无,远端弯形:SIM3</t>
  </si>
  <si>
    <t>11508033</t>
  </si>
  <si>
    <t>000366881356138</t>
  </si>
  <si>
    <t>外径:5F，导管外径：1.70mm，导管内经：1.2mm，配用导丝：0.038"，耐压：1000psi，导管有效长度:100cm,侧孔数目:无,远端弯形:HEADHUNTER1</t>
  </si>
  <si>
    <t>11510034</t>
  </si>
  <si>
    <t>000366881356139</t>
  </si>
  <si>
    <t>外径:5F，导管外径：1.70mm，导管内经：1.2mm，配用导丝：0.038"，耐压：1000psi，导管有效长度:100cm,侧孔数目:无,远端弯形:HEADHUNTER2</t>
  </si>
  <si>
    <t>11510035</t>
  </si>
  <si>
    <t>000366881356140</t>
  </si>
  <si>
    <t>外径:5F，导管外径：1.70mm，导管内经：1.2mm，配用导丝：0.038"，耐压：1000psi，导管有效长度:100cm,侧孔数目:无,远端弯形:HEADHUNTER3</t>
  </si>
  <si>
    <t>11510036</t>
  </si>
  <si>
    <t>000366881356141</t>
  </si>
  <si>
    <t>外径:5F，导管外径：1.70mm，导管内经：1.2mm，配用导丝：0.038"，耐压：1000psi，导管有效长度:100cm,侧孔数目:无,远端弯形:HEADHUNTER5</t>
  </si>
  <si>
    <t>11510037</t>
  </si>
  <si>
    <t>000366881356142</t>
  </si>
  <si>
    <t>外径:5F，导管外径：1.70mm，导管内经：1.2mm，配用导丝：0.038"，耐压：1000psi，导管有效长度:100cm,侧孔数目:无,远端弯形:HEADHUNTER6</t>
  </si>
  <si>
    <t>11510038</t>
  </si>
  <si>
    <t>000366881356143</t>
  </si>
  <si>
    <t>外径:5F，导管外径：1.70mm，导管内经：1.2mm，配用导丝：0.038"，耐压：1000psi，导管有效长度:80cm,侧孔数目:无,远端弯形:RH</t>
  </si>
  <si>
    <t>11508039</t>
  </si>
  <si>
    <t>000366881356144</t>
  </si>
  <si>
    <t>外径:6F，导管外径：2.00mm，导管内经：1.47mm，配用导丝：0.038"，耐压：1000psi，导管有效长度:100cm,侧孔数目:无,远端弯形:MPA</t>
  </si>
  <si>
    <t>11610019</t>
  </si>
  <si>
    <t>000366881356145</t>
  </si>
  <si>
    <t>外径:6F，导管外径：2.00mm，导管内经：1.47mm，配用导丝：0.038"，耐压：1000psi，导管有效长度:100cm,侧孔数目:2,远端弯形:MPA2</t>
  </si>
  <si>
    <t>11610020</t>
  </si>
  <si>
    <t>000366881356146</t>
  </si>
  <si>
    <t>外径:6F，导管外径：2.00mm，导管内经：1.47mm，配用导丝：0.038"，耐压：1000psi，导管有效长度:100cm,侧孔数目:无,远端弯形:AR MOD</t>
  </si>
  <si>
    <t>11610021</t>
  </si>
  <si>
    <t>000366881356147</t>
  </si>
  <si>
    <t>外径:6F，导管外径：2.00mm，导管内经：1.47mm，配用导丝：0.038"，耐压：1000psi，导管有效长度:100cm,侧孔数目:无,远端弯形:ARⅠMOD</t>
  </si>
  <si>
    <t>11610022</t>
  </si>
  <si>
    <t>000366881356148</t>
  </si>
  <si>
    <t>外径:6F，导管外径：2.00mm，导管内经：1.47mm，配用导丝：0.038"，耐压：1000psi，导管有效长度:100cm,侧孔数目:无,远端弯形:ARⅡMOD</t>
  </si>
  <si>
    <t>11610023</t>
  </si>
  <si>
    <t>000366881356149</t>
  </si>
  <si>
    <t>外径:6F，导管外径：2.00mm，导管内经：1.47mm，配用导丝：0.038"，耐压：1000psi，导管有效长度:100cm,侧孔数目:无,远端弯形:ALⅠ</t>
  </si>
  <si>
    <t>11610024</t>
  </si>
  <si>
    <t>000366881356150</t>
  </si>
  <si>
    <t>外径:6F，导管外径：2.00mm，导管内经：1.47mm，配用导丝：0.038"，耐压：1000psi，导管有效长度:100cm,侧孔数目:无,远端弯形:ALⅡ</t>
  </si>
  <si>
    <t>11610025</t>
  </si>
  <si>
    <t>000366881356151</t>
  </si>
  <si>
    <t>外径:6F，导管外径：2.00mm，导管内经：1.47mm，配用导丝：0.038"，耐压：1000psi，导管有效长度:100cm,侧孔数目:无,远端弯形:ALⅢ</t>
  </si>
  <si>
    <t>11610026</t>
  </si>
  <si>
    <t>000366881356152</t>
  </si>
  <si>
    <t>外径:6F，导管外径：2.00mm，导管内经：1.47mm，配用导丝：0.038"，耐压：1000psi，导管有效长度:100cm,侧孔数目:无,远端弯形:3DRC</t>
  </si>
  <si>
    <t>11610027</t>
  </si>
  <si>
    <t>000366881356153</t>
  </si>
  <si>
    <t>外径:6F，导管外径：2.00mm，导管内经：1.47mm，配用导丝：0.038"，耐压：1000psi，导管有效长度:80cm,侧孔数目:无,远端弯形:COBRA1</t>
  </si>
  <si>
    <t>11608028</t>
  </si>
  <si>
    <t>000366881356154</t>
  </si>
  <si>
    <t>外径:6F，导管外径：2.00mm，导管内经：1.47mm，配用导丝：0.038"，耐压：1000psi，导管有效长度:80cm,侧孔数目:无,远端弯形:COBRA2</t>
  </si>
  <si>
    <t>11608029</t>
  </si>
  <si>
    <t>000366881356155</t>
  </si>
  <si>
    <t>外径:6F，导管外径：2.00mm，导管内经：1.47mm，配用导丝：0.038"，耐压：1000psi，导管有效长度:80cm,侧孔数目:无,远端弯形:COBRA3</t>
  </si>
  <si>
    <t>11680030</t>
  </si>
  <si>
    <t>000366881356156</t>
  </si>
  <si>
    <t>外径:6F，导管外径：2.00mm，导管内经：1.47mm，配用导丝：0.038"，耐压：1000psi，导管有效长度:80cm,侧孔数目:无,远端弯形:SIM1</t>
  </si>
  <si>
    <t>11608031</t>
  </si>
  <si>
    <t>000366881356157</t>
  </si>
  <si>
    <t>外径:6F，导管外径：2.00mm，导管内经：1.47mm，配用导丝：0.038"，耐压：1000psi，导管有效长度:80cm,侧孔数目:无,远端弯形:SIM2</t>
  </si>
  <si>
    <t>11608032</t>
  </si>
  <si>
    <t>000366881356158</t>
  </si>
  <si>
    <t>外径:6F，导管外径：2.00mm，导管内经：1.47mm，配用导丝：0.038"，耐压：1000psi，导管有效长度:80cm,侧孔数目:无,远端弯形:SIM3</t>
  </si>
  <si>
    <t>11608033</t>
  </si>
  <si>
    <t>000366881356159</t>
  </si>
  <si>
    <t>外径:6F，导管外径：2.00mm，导管内经：1.47mm，配用导丝：0.038"，耐压：1000psi，导管有效长度:80cm,侧孔数目:无,远端弯形:HEADHUNTER1</t>
  </si>
  <si>
    <t>11608034</t>
  </si>
  <si>
    <t>000366881356160</t>
  </si>
  <si>
    <t>外径:6F，导管外径：2.00mm，导管内经：1.47mm，配用导丝：0.038"，耐压：1000psi，导管有效长度:80cm,侧孔数目:无,远端弯形:HEADHUNTER2</t>
  </si>
  <si>
    <t>11608035</t>
  </si>
  <si>
    <t>000366881356161</t>
  </si>
  <si>
    <t>外径:6F，导管外径：2.00mm，导管内经：1.47mm，配用导丝：0.038"，耐压：1000psi，导管有效长度:80cm,侧孔数目:无,远端弯形:HEADHUNTER3</t>
  </si>
  <si>
    <t>11608036</t>
  </si>
  <si>
    <t>000366881356162</t>
  </si>
  <si>
    <t>外径:6F，导管外径：2.00mm，导管内经：1.47mm，配用导丝：0.038"，耐压：1000psi，导管有效长度:80cm,侧孔数目:无,远端弯形:HEADHUNTER5</t>
  </si>
  <si>
    <t>11608037</t>
  </si>
  <si>
    <t>000366881356163</t>
  </si>
  <si>
    <t>外径:6F，导管外径：2.00mm，导管内经：1.47mm，配用导丝：0.038"，耐压：1000psi，导管有效长度:80cm,侧孔数目:无,远端弯形:HEADHUNTER6</t>
  </si>
  <si>
    <t>11608038</t>
  </si>
  <si>
    <t>000366881356164</t>
  </si>
  <si>
    <t>外径:6F，导管外径：2.00mm，导管内经：1.47mm，配用导丝：0.038"，耐压：1000psi，导管有效长度:80cm,侧孔数目:无,远端弯形:RH</t>
  </si>
  <si>
    <t>11608039</t>
  </si>
  <si>
    <t>001443314190065</t>
  </si>
  <si>
    <t>5mL/支</t>
  </si>
  <si>
    <t>20.8</t>
  </si>
  <si>
    <t>001443534190171</t>
  </si>
  <si>
    <t>R-1</t>
  </si>
  <si>
    <t>000609812122638</t>
  </si>
  <si>
    <t>管径(mm):5F；有效管长(cm)±5%(允差):110；弯形:A；测温方式:热电偶 环电极宽度（mm）:1±0.05 端电极长度（mm）:4±0.2 端电极外径（mm）:1.67±0.05 电极间距±0.5(mm):2-5-2</t>
  </si>
  <si>
    <t>902454</t>
  </si>
  <si>
    <t>000609812122659</t>
  </si>
  <si>
    <t>管径(mm):5F；有效管长(cm)±5%(允差):110；弯形:B；测温方式:热电偶 环电极宽度（mm）:1±0.05 端电极长度（mm）:4±0.2 端电极外径（mm）:1.67±0.05 电极间距±0.5(mm):2-5-2</t>
  </si>
  <si>
    <t>902455</t>
  </si>
  <si>
    <t>000609812122660</t>
  </si>
  <si>
    <t>管径(mm):5F；有效管长(cm)±5%(允差):110；弯形:D；测温方式:热电偶 环电极宽度（mm）:1±0.05 端电极长度（mm）:4±0.2 端电极外径（mm）:1.67±0.05 电极间距±0.5(mm):2-5-2</t>
  </si>
  <si>
    <t>902456</t>
  </si>
  <si>
    <t>000609812122661</t>
  </si>
  <si>
    <t>管径(mm):5F；有效管长(cm)±5%(允差):110；弯形:DL；测温方式:热电偶 环电极宽度（mm）:1±0.05 端电极长度（mm）:4±0.2 端电极外径（mm）:1.67±0.05 电极间距±0.5(mm):2-5-2</t>
  </si>
  <si>
    <t>902457</t>
  </si>
  <si>
    <t>000414751684003</t>
  </si>
  <si>
    <t>长度：13cm；直径：30mm</t>
  </si>
  <si>
    <t>FA 03-1330</t>
  </si>
  <si>
    <t>000419431692312</t>
  </si>
  <si>
    <t>00041943</t>
  </si>
  <si>
    <t>规格描述：1.9F,导管有效长度：130cm,示标数：1</t>
  </si>
  <si>
    <t>60192405</t>
  </si>
  <si>
    <t>000419431692315</t>
  </si>
  <si>
    <t>规格描述：2.6F,导管有效长度：130cm,示标数：2，示标间距：10mm，带侧孔</t>
  </si>
  <si>
    <t>60262803</t>
  </si>
  <si>
    <t>000419431692316</t>
  </si>
  <si>
    <t>60263002</t>
  </si>
  <si>
    <t>000653982702578</t>
  </si>
  <si>
    <t>YZ22G×25-30(三隙夹)</t>
  </si>
  <si>
    <t>000419431692308</t>
  </si>
  <si>
    <t>规格描述：1.9F,导管有效长度：170cm,示标数：3，示标间距：15mm</t>
  </si>
  <si>
    <t>60192401</t>
  </si>
  <si>
    <t>000419431692309</t>
  </si>
  <si>
    <t>规格描述：1.9F,导管有效长度：170cm,示标数：2，示标间距：30mm</t>
  </si>
  <si>
    <t>60192402</t>
  </si>
  <si>
    <t>000419431692310</t>
  </si>
  <si>
    <t>规格描述：1.9F,导管有效长度：150cm,示标数：2，示标间距：30mm</t>
  </si>
  <si>
    <t>60192403</t>
  </si>
  <si>
    <t>000419431692311</t>
  </si>
  <si>
    <t>规格描述：1.9F,导管有效长度：150cm,示标数：1</t>
  </si>
  <si>
    <t>60192404</t>
  </si>
  <si>
    <t>000381711541537</t>
  </si>
  <si>
    <t>00038171</t>
  </si>
  <si>
    <t>颅内动脉支架系统</t>
  </si>
  <si>
    <t>4.5mm×8mm</t>
  </si>
  <si>
    <t>A4508</t>
  </si>
  <si>
    <t>36800</t>
  </si>
  <si>
    <t>000381711541538</t>
  </si>
  <si>
    <t>4.5mm×13mm</t>
  </si>
  <si>
    <t>A4513</t>
  </si>
  <si>
    <t>000381711541539</t>
  </si>
  <si>
    <t>4.5mm×18mm</t>
  </si>
  <si>
    <t>A4518</t>
  </si>
  <si>
    <t>000381711541540</t>
  </si>
  <si>
    <t>4.5mm×23mm</t>
  </si>
  <si>
    <t>A4523</t>
  </si>
  <si>
    <t>000381711541541</t>
  </si>
  <si>
    <t>4.5mm×10mm</t>
  </si>
  <si>
    <t>A4510</t>
  </si>
  <si>
    <t>000381711541542</t>
  </si>
  <si>
    <t>4.5mm×15mm</t>
  </si>
  <si>
    <t>A4515</t>
  </si>
  <si>
    <t>000381711541543</t>
  </si>
  <si>
    <t>5.0mm×8mm</t>
  </si>
  <si>
    <t>A5008</t>
  </si>
  <si>
    <t>000381711541544</t>
  </si>
  <si>
    <t>5.0mm×10mm</t>
  </si>
  <si>
    <t>A5010</t>
  </si>
  <si>
    <t>000381711541545</t>
  </si>
  <si>
    <t>5.0mm×13mm</t>
  </si>
  <si>
    <t>A5013</t>
  </si>
  <si>
    <t>000381711541546</t>
  </si>
  <si>
    <t>5.0mm×15mm</t>
  </si>
  <si>
    <t>A5015</t>
  </si>
  <si>
    <t>000381711541547</t>
  </si>
  <si>
    <t>5.0mm×18mm</t>
  </si>
  <si>
    <t>A5018</t>
  </si>
  <si>
    <t>000381711541548</t>
  </si>
  <si>
    <t>5.0mm×23mm</t>
  </si>
  <si>
    <t>A5023</t>
  </si>
  <si>
    <t>000598662103685</t>
  </si>
  <si>
    <t>RJQK-70/70-30/35D</t>
  </si>
  <si>
    <t>000366771440120</t>
  </si>
  <si>
    <t>00036677</t>
  </si>
  <si>
    <t>5.5F-25cm，（1F≈1/3mm，计量单位，表示导管鞘的内径）：25cm，导管鞘内径：2.03mm，外径：2.34mm，扩张器长度：31cm，扩张器外径：1.98mm，配套导丝：J弯0.038"*80cm，导管鞘示标有无：有，穿刺针外径：1.26mm，穿刺针内径：1.04mm，穿刺针长度：70mm</t>
  </si>
  <si>
    <t>98050253</t>
  </si>
  <si>
    <t>001443534190344</t>
  </si>
  <si>
    <t>1000支/盒</t>
  </si>
  <si>
    <t>000609812122423</t>
  </si>
  <si>
    <t>长度:110cm； 外径:6F；弯形E；测温方式:热电偶 环电极宽度（mm）:1±0.05 端电极长度（mm）:4±0.2 端电极外径（mm）:2±0.05 电极间距±0.5(mm):2-5-2</t>
  </si>
  <si>
    <t>902107</t>
  </si>
  <si>
    <t>000609812122424</t>
  </si>
  <si>
    <t>长度:110cm； 外径:6F；弯形DL；测温方式:热电偶 环电极宽度（mm）:1±0.05 端电极长度（mm）:4±0.2 端电极外径（mm）:2±0.05 电极间距±0.5(mm):2-5-2</t>
  </si>
  <si>
    <t>902110</t>
  </si>
  <si>
    <t>6578.04</t>
  </si>
  <si>
    <t>000609812122425</t>
  </si>
  <si>
    <t>长度:110cm； 外径:7F；弯形A；测温方式:热电偶 环电极宽度（mm）:1±0.05 端电极长度（mm）:4±0.2 端电极外径（mm）:2.33±0.05 电极间距±0.5(mm):2-5-2</t>
  </si>
  <si>
    <t>902128</t>
  </si>
  <si>
    <t>000609812122426</t>
  </si>
  <si>
    <t>长度:110cm； 外径:7F；弯形B；测温方式:热电偶 环电极宽度（mm）:1±0.05 端电极长度（mm）:4±0.2 端电极外径（mm）:2.33±0.05 电极间距±0.5(mm):2-5-2</t>
  </si>
  <si>
    <t>902129</t>
  </si>
  <si>
    <t>000609812122427</t>
  </si>
  <si>
    <t>长度:110cm； 外径:7F；弯形C；测温方式:热电偶 环电极宽度（mm）:1±0.05 端电极长度（mm）:4±0.2 端电极外径（mm）:2.33±0.05 电极间距±0.5(mm):2-5-2</t>
  </si>
  <si>
    <t>902131</t>
  </si>
  <si>
    <t>000577822048420</t>
  </si>
  <si>
    <t>42mm×70mm、2片/袋</t>
  </si>
  <si>
    <t>0.48</t>
  </si>
  <si>
    <t>000609812122429</t>
  </si>
  <si>
    <t>长度:110cm； 外径:7F；弯形E；测温方式:热电偶 环电极宽度（mm）:1±0.05 端电极长度（mm）:4±0.2 端电极外径（mm）:2.33±0.05 电极间距±0.5(mm):2-5-2</t>
  </si>
  <si>
    <t>902134</t>
  </si>
  <si>
    <t>000609812122430</t>
  </si>
  <si>
    <t>长度:110cm； 外径:7F；弯形F；测温方式:热电偶 环电极宽度（mm）:1±0.05 端电极长度（mm）:4±0.2 端电极外径（mm）:2.33±0.05 电极间距±0.5(mm):2-5-2</t>
  </si>
  <si>
    <t>902136</t>
  </si>
  <si>
    <t>000609812122431</t>
  </si>
  <si>
    <t>长度:110cm；外径:7F；弯形DL；测温方式:热电偶 环电极宽度（mm）:1±0.05 端电极长度（mm）:4±0.2 端电极外径（mm）:2.33±0.05 电极间距±0.5(mm):2-5-2</t>
  </si>
  <si>
    <t>902139</t>
  </si>
  <si>
    <t>000419071691878</t>
  </si>
  <si>
    <t>膜面积2.1㎡</t>
  </si>
  <si>
    <t>NV-2.1M</t>
  </si>
  <si>
    <t>000598732509888</t>
  </si>
  <si>
    <t>双球头圆柱网状覆硅胶膜肠道支架，支架主体外径20mm，长度为40mm。配套置入器为推送式，外径为6mm，有效工作长度为1200mm</t>
  </si>
  <si>
    <t>MTN-CG-G-20/40-A-6/1200</t>
  </si>
  <si>
    <t>000598732509880</t>
  </si>
  <si>
    <t>双球头圆柱网状覆硅胶膜肠道支架，支架主体外径18mm，长度为90mm。配套置入器为推送式，外径为6mm，有效工作长度为1200mm</t>
  </si>
  <si>
    <t>MTN-CG-G-18/90-A-6/1200</t>
  </si>
  <si>
    <t>000598732509881</t>
  </si>
  <si>
    <t>双球头圆柱网状覆硅胶膜肠道支架，支架主体外径18mm，长度为100mm。配套置入器为推送式，外径为6mm，有效工作长度为1200mm</t>
  </si>
  <si>
    <t>MTN-CG-G-18/100-A-6/1200</t>
  </si>
  <si>
    <t>000598732509882</t>
  </si>
  <si>
    <t>双球头圆柱网状覆硅胶膜肠道支架，支架主体外径18mm，长度为110mm。配套置入器为推送式，外径为6mm，有效工作长度为1200mm</t>
  </si>
  <si>
    <t>MTN-CG-G-18/110-A-6/1200</t>
  </si>
  <si>
    <t>000598732509883</t>
  </si>
  <si>
    <t>双球头圆柱网状覆硅胶膜肠道支架，支架主体外径18mm，长度为120mm。配套置入器为推送式，外径为6mm，有效工作长度为1200mm</t>
  </si>
  <si>
    <t>MTN-CG-G-18/120-A-6/1200</t>
  </si>
  <si>
    <t>000598732509884</t>
  </si>
  <si>
    <t>双球头圆柱网状覆硅胶膜肠道支架，支架主体外径18mm，长度为130mm。配套置入器为推送式，外径为6mm，有效工作长度为1200mm</t>
  </si>
  <si>
    <t>MTN-CG-G-18/130-A-6/1200</t>
  </si>
  <si>
    <t>000598732509885</t>
  </si>
  <si>
    <t>双球头圆柱网状覆硅胶膜肠道支架，支架主体外径18mm，长度为140mm。配套置入器为推送式，外径为6mm，有效工作长度为1200mm</t>
  </si>
  <si>
    <t>MTN-CG-G-18/140-A-6/1200</t>
  </si>
  <si>
    <t>000598732509886</t>
  </si>
  <si>
    <t>双球头圆柱网状覆硅胶膜肠道支架，支架主体外径18mm，长度为150mm。配套置入器为推送式，外径为6mm，有效工作长度为1200mm</t>
  </si>
  <si>
    <t>MTN-CG-G-18/150-A-6/1200</t>
  </si>
  <si>
    <t>000598732509887</t>
  </si>
  <si>
    <t>双球头圆柱网状覆硅胶膜肠道支架，支架主体外径18mm，长度为160mm。配套置入器为推送式，外径为6mm，有效工作长度为1200mm</t>
  </si>
  <si>
    <t>MTN-CG-G-18/160-A-6/1200</t>
  </si>
  <si>
    <t>000579792049701</t>
  </si>
  <si>
    <t>00057979</t>
  </si>
  <si>
    <t>一次性医用垫</t>
  </si>
  <si>
    <t>豫械注准20182140856</t>
  </si>
  <si>
    <t>90cm×200cm</t>
  </si>
  <si>
    <t>纸垫</t>
  </si>
  <si>
    <t>自报价</t>
  </si>
  <si>
    <t>11.9</t>
  </si>
  <si>
    <t>000608852117417</t>
  </si>
  <si>
    <t>有效长度(cm),115,电极间距(mm),2-5-2,直径(F),7,头端电极(mm),4,曲型内距(mm),44.5;</t>
  </si>
  <si>
    <t>000418091711905</t>
  </si>
  <si>
    <t>00041809</t>
  </si>
  <si>
    <t>适用于≥2.8mm钳道孔直径，工作长度2300mm，齿口，不带针包塑</t>
  </si>
  <si>
    <t>FB-28U-B3</t>
  </si>
  <si>
    <t>000486891872453</t>
  </si>
  <si>
    <t>00048689</t>
  </si>
  <si>
    <t>PTA球囊扩张导管</t>
  </si>
  <si>
    <t>国械注准20183770047</t>
  </si>
  <si>
    <t>导管长度100cm，球囊直径4mm，球囊长度15mm</t>
  </si>
  <si>
    <t>ZW100040001514B</t>
  </si>
  <si>
    <t>2021年3月+河北省+高值耗材项目+中标价</t>
  </si>
  <si>
    <t>7380</t>
  </si>
  <si>
    <t>000486891872454</t>
  </si>
  <si>
    <t>导管长度130cm，球囊直径4mm，球囊长度15mm</t>
  </si>
  <si>
    <t>ZW130040001514B</t>
  </si>
  <si>
    <t>000486891872455</t>
  </si>
  <si>
    <t>导管长度140cm，球囊直径4mm，球囊长度15mm</t>
  </si>
  <si>
    <t>ZW140040001514B</t>
  </si>
  <si>
    <t>000486891872456</t>
  </si>
  <si>
    <t>导管长度150cm，球囊直径4mm，球囊长度15mm</t>
  </si>
  <si>
    <t>ZW150040001514B</t>
  </si>
  <si>
    <t>000486891872457</t>
  </si>
  <si>
    <t>导管长度100cm，球囊直径4mm，球囊长度20mm</t>
  </si>
  <si>
    <t>ZW100040002014B</t>
  </si>
  <si>
    <t>000486891872458</t>
  </si>
  <si>
    <t>导管长度130cm，球囊直径4mm，球囊长度20mm</t>
  </si>
  <si>
    <t>ZW130040002014B</t>
  </si>
  <si>
    <t>000486891872559</t>
  </si>
  <si>
    <t>导管长度140cm，球囊直径4mm，球囊长度20mm</t>
  </si>
  <si>
    <t>ZW140040002014B</t>
  </si>
  <si>
    <t>000486891872560</t>
  </si>
  <si>
    <t>导管长度150cm，球囊直径4mm，球囊长度20mm</t>
  </si>
  <si>
    <t>ZW150040002014B</t>
  </si>
  <si>
    <t>000417801719773</t>
  </si>
  <si>
    <t>00041780</t>
  </si>
  <si>
    <t>直径2.3mm，工作长度2300mm，椭圆形，圈套宽度25mm</t>
  </si>
  <si>
    <t>SD-28U-25B</t>
  </si>
  <si>
    <t>000417801719774</t>
  </si>
  <si>
    <t>直径2.3mm，工作长度2300mm，椭圆形，圈套宽度30mm</t>
  </si>
  <si>
    <t>SD-28U-30B</t>
  </si>
  <si>
    <t>000417801719775</t>
  </si>
  <si>
    <t>直径2.3mm，工作长度2300mm，椭圆形，圈套宽度35mm</t>
  </si>
  <si>
    <t>SD-28U-35B</t>
  </si>
  <si>
    <t>000414771719790</t>
  </si>
  <si>
    <t>规格描述，2.75*24mm，支架直径（mm)2.75,支架长度（mm）24.5，命名压力（atm)6，额定爆破压力（atm)16，药物标示含量（ug)326</t>
  </si>
  <si>
    <t>RDES-2724</t>
  </si>
  <si>
    <t>000414771719791</t>
  </si>
  <si>
    <t>规格描述，3.0*24mm，支架直径（mm)3.0,支架长度（mm）24.5，命名压力（atm)6，额定爆破压力（atm)16，药物标示含量（ug)326</t>
  </si>
  <si>
    <t>RDES-3024</t>
  </si>
  <si>
    <t>000414771719792</t>
  </si>
  <si>
    <t>规格描述，3.5*24mm，支架直径（mm)3.5,支架长度（mm）23.2，命名压力（atm)6，额定爆破压力（atm)14，药物标示含量（ug)310</t>
  </si>
  <si>
    <t>RDES-3524</t>
  </si>
  <si>
    <t>000414771719793</t>
  </si>
  <si>
    <t>规格描述，4.0*24mm，支架直径（mm)4.0,支架长度（mm）23.2，命名压力（atm)6，额定爆破压力（atm)14，药物标示含量（ug)310</t>
  </si>
  <si>
    <t>RDES-4024</t>
  </si>
  <si>
    <t>000414771719794</t>
  </si>
  <si>
    <t>规格描述，2.50*28mm，支架直径（mm)2.50,支架长度（mm）28.8，命名压力（atm)6，额定爆破压力（atm)16，药物标示含量（ug)383</t>
  </si>
  <si>
    <t>RDES-2528</t>
  </si>
  <si>
    <t>000414771719795</t>
  </si>
  <si>
    <t>规格描述，2.75*28mm，支架直径（mm)2.750,支架长度（mm）28.8，命名压力（atm)6，额定爆破压力（atm)16，药物标示含量（ug)383</t>
  </si>
  <si>
    <t>RDES-2728</t>
  </si>
  <si>
    <t>000414771719796</t>
  </si>
  <si>
    <t>规格描述，3.0*28mm，支架直径（mm)3.0,支架长度（mm）28.8，命名压力（atm)6，额定爆破压力（atm)16，药物标示含量（ug)383</t>
  </si>
  <si>
    <t>RDES-3028</t>
  </si>
  <si>
    <t>000414771719797</t>
  </si>
  <si>
    <t>规格描述，3.5*28mm，支架直径（mm)3.5,支架长度（mm）28.1，命名压力（atm)6，额定爆破压力（atm)14，药物标示含量（ug)376</t>
  </si>
  <si>
    <t>RDES-3528</t>
  </si>
  <si>
    <t>000414771719798</t>
  </si>
  <si>
    <t>规格描述，4.0*28mm，支架直径（mm)4.0,支架长度（mm）28.1，命名压力（atm)6，额定爆破压力（atm)14，药物标示含量（ug)376</t>
  </si>
  <si>
    <t>RDES-4028</t>
  </si>
  <si>
    <t>000414771719799</t>
  </si>
  <si>
    <t>规格描述，2.5*33mm，支架直径（mm)2.5,支架长度（mm）33.2，命名压力（atm)6，额定爆破压力（atm)16，药物标示含量（ug)441</t>
  </si>
  <si>
    <t>RDES-2533</t>
  </si>
  <si>
    <t>000414771719800</t>
  </si>
  <si>
    <t>规格描述，2.75*33mm，支架直径（mm)2.75,支架长度（mm）33.2，命名压力（atm)6，额定爆破压力（atm)16，药物标示含量（ug)441</t>
  </si>
  <si>
    <t>RDES-2733</t>
  </si>
  <si>
    <t>000414771719801</t>
  </si>
  <si>
    <t>规格描述，3.0*33mm，支架直径（mm)3.0,支架长度（mm）33.2，命名压力（atm)6，额定爆破压力（atm)16，药物标示含量（ug)441</t>
  </si>
  <si>
    <t>RDES-3033</t>
  </si>
  <si>
    <t>000414771719802</t>
  </si>
  <si>
    <t>规格描述，3.5*33mm，支架直径（mm)3.5,支架长度（mm）33.1，命名压力（atm)6，额定爆破压力（atm)14，药物标示含量（ug)443</t>
  </si>
  <si>
    <t>RDES-3533</t>
  </si>
  <si>
    <t>000414771719803</t>
  </si>
  <si>
    <t>规格描述，4.0*33mm，支架直径（mm)4.0,支架长度（mm）33.1，命名压力（atm)6，额定爆破压力（atm)14，药物标示含量（ug)443</t>
  </si>
  <si>
    <t>RDES-4033</t>
  </si>
  <si>
    <t>000414771719804</t>
  </si>
  <si>
    <t>规格描述，2.50*36mm，支架直径（mm)2.50,支架长度（mm）36.2，命名压力（atm)6，额定爆破压力（atm)16，药物标示含量（ug)472</t>
  </si>
  <si>
    <t>RDES-2536</t>
  </si>
  <si>
    <t>000414771719805</t>
  </si>
  <si>
    <t>规格描述，2.750*36mm，支架直径（mm)2.750,支架长度（mm）36.2，命名压力（atm)6，额定爆破压力（atm)16，药物标示含量（ug)472</t>
  </si>
  <si>
    <t>RDES-2736</t>
  </si>
  <si>
    <t>000414771719806</t>
  </si>
  <si>
    <t>规格描述，3.0*36mm，支架直径（mm)3.0,支架长度（mm）36.2，命名压力（atm)6，额定爆破压力（atm)16，药物标示含量（ug)472</t>
  </si>
  <si>
    <t>RDES-3036</t>
  </si>
  <si>
    <t>000414771719807</t>
  </si>
  <si>
    <t>规格描述，3.50*36mm，支架直径（mm)3.50,支架长度（mm）36，命名压力（atm)6，额定爆破压力（atm)14，药物标示含量（ug)475</t>
  </si>
  <si>
    <t>RDES-3536</t>
  </si>
  <si>
    <t>000414771719808</t>
  </si>
  <si>
    <t>规格描述，4.0*36mm，支架直径（mm)4.0,支架长度（mm）36，命名压力（atm)6，额定爆破压力（atm)14，药物标示含量（ug)475</t>
  </si>
  <si>
    <t>RDES-4036</t>
  </si>
  <si>
    <t>000486891872562</t>
  </si>
  <si>
    <t>导管长度130cm，球囊直径4mm，球囊长度40mm</t>
  </si>
  <si>
    <t>ZW130040004014B</t>
  </si>
  <si>
    <t>000486891872563</t>
  </si>
  <si>
    <t>导管长度140cm，球囊直径4mm，球囊长度40mm</t>
  </si>
  <si>
    <t>ZW140040004014B</t>
  </si>
  <si>
    <t>000486891872564</t>
  </si>
  <si>
    <t>导管长度150cm，球囊直径4mm，球囊长度40mm</t>
  </si>
  <si>
    <t>ZW150040004014B</t>
  </si>
  <si>
    <t>000486891872565</t>
  </si>
  <si>
    <t>导管长度100cm，球囊直径4mm，球囊长度60mm</t>
  </si>
  <si>
    <t>ZW100040006014B</t>
  </si>
  <si>
    <t>000486891872566</t>
  </si>
  <si>
    <t>导管长度130cm，球囊直径4mm，球囊长度60mm</t>
  </si>
  <si>
    <t>ZW130040006014B</t>
  </si>
  <si>
    <t>000486891872567</t>
  </si>
  <si>
    <t>导管长度140cm，球囊直径4mm，球囊长度60mm</t>
  </si>
  <si>
    <t>ZW140040006014B</t>
  </si>
  <si>
    <t>000486891872568</t>
  </si>
  <si>
    <t>导管长度150cm，球囊直径4mm，球囊长度60mm</t>
  </si>
  <si>
    <t>ZW150040006014B</t>
  </si>
  <si>
    <t>000486891872569</t>
  </si>
  <si>
    <t>导管长度100cm，球囊直径4mm，球囊长度80mm</t>
  </si>
  <si>
    <t>ZW100040008014B</t>
  </si>
  <si>
    <t>000486891872570</t>
  </si>
  <si>
    <t>导管长度130cm，球囊直径4mm，球囊长度80mm</t>
  </si>
  <si>
    <t>ZW130040008014B</t>
  </si>
  <si>
    <t>000486891872571</t>
  </si>
  <si>
    <t>导管长度140cm，球囊直径4mm，球囊长度80mm</t>
  </si>
  <si>
    <t>ZW140040008014B</t>
  </si>
  <si>
    <t>000486891872561</t>
  </si>
  <si>
    <t>导管长度100cm，球囊直径4mm，球囊长度40mm</t>
  </si>
  <si>
    <t>ZW100040004014B</t>
  </si>
  <si>
    <t>000486891872572</t>
  </si>
  <si>
    <t>导管长度150cm，球囊直径4mm，球囊长度80mm</t>
  </si>
  <si>
    <t>ZW150040008014B</t>
  </si>
  <si>
    <t>000486891872573</t>
  </si>
  <si>
    <t>导管长度100cm，球囊直径4mm，球囊长度100mm</t>
  </si>
  <si>
    <t>ZW100040010014B</t>
  </si>
  <si>
    <t>000486891872574</t>
  </si>
  <si>
    <t>导管长度130cm，球囊直径4mm，球囊长度100mm</t>
  </si>
  <si>
    <t>ZW130040010014B</t>
  </si>
  <si>
    <t>000486891872575</t>
  </si>
  <si>
    <t>导管长度140cm，球囊直径4mm，球囊长度100mm</t>
  </si>
  <si>
    <t>ZW140040010014B</t>
  </si>
  <si>
    <t>000486891872576</t>
  </si>
  <si>
    <t>导管长度150cm，球囊直径4mm，球囊长度100mm</t>
  </si>
  <si>
    <t>ZW150040010014B</t>
  </si>
  <si>
    <t>000486891872577</t>
  </si>
  <si>
    <t>导管长度100cm，球囊直径4mm，球囊长度120mm</t>
  </si>
  <si>
    <t>ZW100040012014B</t>
  </si>
  <si>
    <t>000486891872578</t>
  </si>
  <si>
    <t>导管长度130cm，球囊直径4mm，球囊长度120mm</t>
  </si>
  <si>
    <t>ZW130040012014B</t>
  </si>
  <si>
    <t>000486891872579</t>
  </si>
  <si>
    <t>导管长度140cm，球囊直径4mm，球囊长度120mm</t>
  </si>
  <si>
    <t>ZW140040012014B</t>
  </si>
  <si>
    <t>000486891872580</t>
  </si>
  <si>
    <t>导管长度150cm，球囊直径4mm，球囊长度120mm</t>
  </si>
  <si>
    <t>ZW150040012014B</t>
  </si>
  <si>
    <t>000502542195908</t>
  </si>
  <si>
    <t>直径：6.0mm；长度：30mm</t>
  </si>
  <si>
    <t>000502542195929</t>
  </si>
  <si>
    <t>000535651965814</t>
  </si>
  <si>
    <t>00053565</t>
  </si>
  <si>
    <t>可吸收手术缝合线OPTIME Absorbable Suture</t>
  </si>
  <si>
    <t>国械注进20163022481</t>
  </si>
  <si>
    <t>型号：12S20E；线粗细：3/0 ；线长（厘米）：75；颜色：无色；针型：圆针；针弧度：3/8；针长（毫米）：16</t>
  </si>
  <si>
    <t>12S20E</t>
  </si>
  <si>
    <t>101.2</t>
  </si>
  <si>
    <t>000535651965817</t>
  </si>
  <si>
    <t>型号：12S30A；线粗细：2/0 ；线长（厘米）：90；颜色：无色；针型：圆角针；针弧度：1/2；针长（毫米）：36</t>
  </si>
  <si>
    <t>12S30A</t>
  </si>
  <si>
    <t>82</t>
  </si>
  <si>
    <t>000482362626559</t>
  </si>
  <si>
    <t>直径为0.80mm,工作长度为260cm,斑马弯头导丝</t>
  </si>
  <si>
    <t>GW-80-260-C2</t>
  </si>
  <si>
    <t>000482362626563</t>
  </si>
  <si>
    <t>直径为0.88mm,工作长度为260cm,斑马弯头导丝</t>
  </si>
  <si>
    <t>GW-88-260-C2</t>
  </si>
  <si>
    <t>000502542195960</t>
  </si>
  <si>
    <t>直径：7.5mm；长度：35mm</t>
  </si>
  <si>
    <t>000502332199475</t>
  </si>
  <si>
    <t>直径：4.5mm；长度：20mm</t>
  </si>
  <si>
    <t>000502332199485</t>
  </si>
  <si>
    <t>000447501838722</t>
  </si>
  <si>
    <t>00044750</t>
  </si>
  <si>
    <t>国械注准20173211570</t>
  </si>
  <si>
    <t>高：44.7mm，宽：47.9mm，厚：7.5mm</t>
  </si>
  <si>
    <t>LD300S</t>
  </si>
  <si>
    <t>15407</t>
  </si>
  <si>
    <t>000598732509850</t>
  </si>
  <si>
    <t>双球头圆柱网状覆硅胶膜肠道支架，支架主体外径28mm，长度为50mm。配套置入器为推送式，外径为8mm，有效工作长度为650mm</t>
  </si>
  <si>
    <t>MTN-CG-G-28/50-A-8/650</t>
  </si>
  <si>
    <t>18100</t>
  </si>
  <si>
    <t>000598732509844</t>
  </si>
  <si>
    <t>双球头圆柱网状覆硅胶膜肠道支架，支架主体外径26mm，长度为120mm。配套置入器为推送式，外径为8mm，有效工作长度为650mm</t>
  </si>
  <si>
    <t>MTN-CG-G-26/120-A-8/650</t>
  </si>
  <si>
    <t>000598732509845</t>
  </si>
  <si>
    <t>双球头圆柱网状覆硅胶膜肠道支架，支架主体外径26mm，长度为130mm。配套置入器为推送式，外径为8mm，有效工作长度为650mm</t>
  </si>
  <si>
    <t>MTN-CG-G-26/130-A-8/650</t>
  </si>
  <si>
    <t>000598732509846</t>
  </si>
  <si>
    <t>双球头圆柱网状覆硅胶膜肠道支架，支架主体外径26mm，长度为140mm。配套置入器为推送式，外径为8mm，有效工作长度为650mm</t>
  </si>
  <si>
    <t>MTN-CG-G-26/140-A-8/650</t>
  </si>
  <si>
    <t>000598732509847</t>
  </si>
  <si>
    <t>双球头圆柱网状覆硅胶膜肠道支架，支架主体外径26mm，长度为150mm。配套置入器为推送式，外径为8mm，有效工作长度为650mm</t>
  </si>
  <si>
    <t>MTN-CG-G-26/150-A-8/650</t>
  </si>
  <si>
    <t>000598732509848</t>
  </si>
  <si>
    <t>双球头圆柱网状覆硅胶膜肠道支架，支架主体外径26mm，长度为160mm。配套置入器为推送式，外径为8mm，有效工作长度为650mm</t>
  </si>
  <si>
    <t>MTN-CG-G-26/160-A-8/650</t>
  </si>
  <si>
    <t>000598732509849</t>
  </si>
  <si>
    <t>双球头圆柱网状覆硅胶膜肠道支架，支架主体外径28mm，长度为40mm。配套置入器为推送式，外径为8mm，有效工作长度为650mm</t>
  </si>
  <si>
    <t>MTN-CG-G-28/40-A-8/650</t>
  </si>
  <si>
    <t>000598732509864</t>
  </si>
  <si>
    <t>双球头圆柱网状覆硅胶膜肠道支架，支架主体外径30mm，长度为60mm。配套置入器为推送式，外径为8mm，有效工作长度为650mm</t>
  </si>
  <si>
    <t>MTN-CG-G-30/60-A-8/650</t>
  </si>
  <si>
    <t>000598732509851</t>
  </si>
  <si>
    <t>双球头圆柱网状覆硅胶膜肠道支架，支架主体外径28mm，长度为60mm。配套置入器为推送式，外径为8mm，有效工作长度为650mm</t>
  </si>
  <si>
    <t>MTN-CG-G-28/60-A-8/650</t>
  </si>
  <si>
    <t>000598732509852</t>
  </si>
  <si>
    <t>双球头圆柱网状覆硅胶膜肠道支架，支架主体外径28mm，长度为70mm。配套置入器为推送式，外径为8mm，有效工作长度为650mm</t>
  </si>
  <si>
    <t>MTN-CG-G-28/70-A-8/650</t>
  </si>
  <si>
    <t>000598732509853</t>
  </si>
  <si>
    <t>双球头圆柱网状覆硅胶膜肠道支架，支架主体外径28mm，长度为80mm。配套置入器为推送式，外径为8mm，有效工作长度为650mm</t>
  </si>
  <si>
    <t>MTN-CG-G-28/80-A-8/650</t>
  </si>
  <si>
    <t>000598732509854</t>
  </si>
  <si>
    <t>双球头圆柱网状覆硅胶膜肠道支架，支架主体外径28mm，长度为90mm。配套置入器为推送式，外径为8mm，有效工作长度为650mm</t>
  </si>
  <si>
    <t>MTN-CG-G-28/90-A-8/650</t>
  </si>
  <si>
    <t>000598732509855</t>
  </si>
  <si>
    <t>双球头圆柱网状覆硅胶膜肠道支架，支架主体外径28mm，长度为100mm。配套置入器为推送式，外径为8mm，有效工作长度为650mm</t>
  </si>
  <si>
    <t>MTN-CG-G-28/100-A-8/650</t>
  </si>
  <si>
    <t>000598732509856</t>
  </si>
  <si>
    <t>双球头圆柱网状覆硅胶膜肠道支架，支架主体外径28mm，长度为110mm。配套置入器为推送式，外径为8mm，有效工作长度为650mm</t>
  </si>
  <si>
    <t>MTN-CG-G-28/110-A-8/650</t>
  </si>
  <si>
    <t>000598732509857</t>
  </si>
  <si>
    <t>双球头圆柱网状覆硅胶膜肠道支架，支架主体外径28mm，长度为120mm。配套置入器为推送式，外径为8mm，有效工作长度为650mm</t>
  </si>
  <si>
    <t>MTN-CG-G-28/120-A-8/650</t>
  </si>
  <si>
    <t>000598732509858</t>
  </si>
  <si>
    <t>双球头圆柱网状覆硅胶膜肠道支架，支架主体外径28mm，长度为130mm。配套置入器为推送式，外径为8mm，有效工作长度为650mm</t>
  </si>
  <si>
    <t>MTN-CG-G-28/130-A-8/650</t>
  </si>
  <si>
    <t>000598732509859</t>
  </si>
  <si>
    <t>双球头圆柱网状覆硅胶膜肠道支架，支架主体外径28mm，长度为140mm。配套置入器为推送式，外径为8mm，有效工作长度为650mm</t>
  </si>
  <si>
    <t>MTN-CG-G-28/140-A-8/650</t>
  </si>
  <si>
    <t>000598732509860</t>
  </si>
  <si>
    <t>双球头圆柱网状覆硅胶膜肠道支架，支架主体外径28mm，长度为150mm。配套置入器为推送式，外径为8mm，有效工作长度为650mm</t>
  </si>
  <si>
    <t>MTN-CG-G-28/150-A-8/650</t>
  </si>
  <si>
    <t>000598732509861</t>
  </si>
  <si>
    <t>双球头圆柱网状覆硅胶膜肠道支架，支架主体外径28mm，长度为160mm。配套置入器为推送式，外径为8mm，有效工作长度为650mm</t>
  </si>
  <si>
    <t>MTN-CG-G-28/160-A-8/650</t>
  </si>
  <si>
    <t>000598732509862</t>
  </si>
  <si>
    <t>双球头圆柱网状覆硅胶膜肠道支架，支架主体外径30mm，长度为40mm。配套置入器为推送式，外径为8mm，有效工作长度为650mm</t>
  </si>
  <si>
    <t>MTN-CG-G-30/40-A-8/650</t>
  </si>
  <si>
    <t>000598732509863</t>
  </si>
  <si>
    <t>双球头圆柱网状覆硅胶膜肠道支架，支架主体外径30mm，长度为50mm。配套置入器为推送式，外径为8mm，有效工作长度为650mm</t>
  </si>
  <si>
    <t>MTN-CG-G-30/50-A-8/650</t>
  </si>
  <si>
    <t>000598732509876</t>
  </si>
  <si>
    <t>双球头圆柱网状覆硅胶膜肠道支架，支架主体外径18mm，长度为50mm。配套置入器为推送式，外径为6mm，有效工作长度为1200mm</t>
  </si>
  <si>
    <t>MTN-CG-G-18/50-A-6/1200</t>
  </si>
  <si>
    <t>000598732509877</t>
  </si>
  <si>
    <t>双球头圆柱网状覆硅胶膜肠道支架，支架主体外径18mm，长度为60mm。配套置入器为推送式，外径为6mm，有效工作长度为1200mm</t>
  </si>
  <si>
    <t>MTN-CG-G-18/60-A-6/1200</t>
  </si>
  <si>
    <t>000598732509878</t>
  </si>
  <si>
    <t>双球头圆柱网状覆硅胶膜肠道支架，支架主体外径18mm，长度为70mm。配套置入器为推送式，外径为6mm，有效工作长度为1200mm</t>
  </si>
  <si>
    <t>MTN-CG-G-18/70-A-6/1200</t>
  </si>
  <si>
    <t>000598732509865</t>
  </si>
  <si>
    <t>双球头圆柱网状覆硅胶膜肠道支架，支架主体外径30mm，长度为70mm。配套置入器为推送式，外径为8mm，有效工作长度为650mm</t>
  </si>
  <si>
    <t>MTN-CG-G-30/70-A-8/650</t>
  </si>
  <si>
    <t>000598732509866</t>
  </si>
  <si>
    <t>双球头圆柱网状覆硅胶膜肠道支架，支架主体外径30mm，长度为80mm。配套置入器为推送式，外径为8mm，有效工作长度为650mm</t>
  </si>
  <si>
    <t>MTN-CG-G-30/80-A-8/650</t>
  </si>
  <si>
    <t>000598732509867</t>
  </si>
  <si>
    <t>双球头圆柱网状覆硅胶膜肠道支架，支架主体外径30mm，长度为90mm。配套置入器为推送式，外径为8mm，有效工作长度为650mm</t>
  </si>
  <si>
    <t>MTN-CG-G-30/90-A-8/650</t>
  </si>
  <si>
    <t>000598732509868</t>
  </si>
  <si>
    <t>双球头圆柱网状覆硅胶膜肠道支架，支架主体外径30mm，长度为100mm。配套置入器为推送式，外径为8mm，有效工作长度为650mm</t>
  </si>
  <si>
    <t>MTN-CG-G-30/100-A-8/650</t>
  </si>
  <si>
    <t>000598732509869</t>
  </si>
  <si>
    <t>双球头圆柱网状覆硅胶膜肠道支架，支架主体外径30mm，长度为110mm。配套置入器为推送式，外径为8mm，有效工作长度为650mm</t>
  </si>
  <si>
    <t>MTN-CG-G-30/110-A-8/650</t>
  </si>
  <si>
    <t>000598732509870</t>
  </si>
  <si>
    <t>双球头圆柱网状覆硅胶膜肠道支架，支架主体外径30mm，长度为120mm。配套置入器为推送式，外径为8mm，有效工作长度为650mm</t>
  </si>
  <si>
    <t>MTN-CG-G-30/120-A-8/650</t>
  </si>
  <si>
    <t>000598732509871</t>
  </si>
  <si>
    <t>双球头圆柱网状覆硅胶膜肠道支架，支架主体外径30mm，长度为130mm。配套置入器为推送式，外径为8mm，有效工作长度为650mm</t>
  </si>
  <si>
    <t>MTN-CG-G-30/130-A-8/650</t>
  </si>
  <si>
    <t>000598732509872</t>
  </si>
  <si>
    <t>双球头圆柱网状覆硅胶膜肠道支架，支架主体外径30mm，长度为140mm。配套置入器为推送式，外径为8mm，有效工作长度为650mm</t>
  </si>
  <si>
    <t>MTN-CG-G-30/140-A-8/650</t>
  </si>
  <si>
    <t>000598732509873</t>
  </si>
  <si>
    <t>双球头圆柱网状覆硅胶膜肠道支架，支架主体外径30mm，长度为150mm。配套置入器为推送式，外径为8mm，有效工作长度为650mm</t>
  </si>
  <si>
    <t>MTN-CG-G-30/150-A-8/650</t>
  </si>
  <si>
    <t>000598732509874</t>
  </si>
  <si>
    <t>双球头圆柱网状覆硅胶膜肠道支架，支架主体外径30mm，长度为160mm。配套置入器为推送式，外径为8mm，有效工作长度为650mm</t>
  </si>
  <si>
    <t>MTN-CG-G-30/160-A-8/650</t>
  </si>
  <si>
    <t>000598732509875</t>
  </si>
  <si>
    <t>双球头圆柱网状覆硅胶膜肠道支架，支架主体外径18mm，长度为40mm。配套置入器为推送式，外径为6mm，有效工作长度为1200mm</t>
  </si>
  <si>
    <t>MTN-CG-G-18/40-A-6/1200</t>
  </si>
  <si>
    <t>000598732509811</t>
  </si>
  <si>
    <t>双球头圆柱网状覆硅胶膜肠道支架，支架主体外径22mm，长度为50mm。配套置入器为推送式，外径为6mm，有效工作长度为1400mm</t>
  </si>
  <si>
    <t>MTN-CG-G-22/50-A-6/1400</t>
  </si>
  <si>
    <t>000598732509812</t>
  </si>
  <si>
    <t>双球头圆柱网状覆硅胶膜肠道支架，支架主体外径22mm，长度为60mm。配套置入器为推送式，外径为6mm，有效工作长度为1400mm</t>
  </si>
  <si>
    <t>MTN-CG-G-22/60-A-6/1400</t>
  </si>
  <si>
    <t>000598732509813</t>
  </si>
  <si>
    <t>双球头圆柱网状覆硅胶膜肠道支架，支架主体外径22mm，长度为70mm。配套置入器为推送式，外径为6mm，有效工作长度为1400mm</t>
  </si>
  <si>
    <t>MTN-CG-G-22/70-A-6/1400</t>
  </si>
  <si>
    <t>000598732509814</t>
  </si>
  <si>
    <t>双球头圆柱网状覆硅胶膜肠道支架，支架主体外径22mm，长度为80mm。配套置入器为推送式，外径为6mm，有效工作长度为1400mm</t>
  </si>
  <si>
    <t>MTN-CG-G-22/80-A-6/1400</t>
  </si>
  <si>
    <t>000598732509815</t>
  </si>
  <si>
    <t>双球头圆柱网状覆硅胶膜肠道支架，支架主体外径22mm，长度为90mm。配套置入器为推送式，外径为6mm，有效工作长度为1400mm</t>
  </si>
  <si>
    <t>MTN-CG-G-22/90-A-6/1400</t>
  </si>
  <si>
    <t>000598732509816</t>
  </si>
  <si>
    <t>双球头圆柱网状覆硅胶膜肠道支架，支架主体外径22mm，长度为100mm。配套置入器为推送式，外径为6mm，有效工作长度为1400mm</t>
  </si>
  <si>
    <t>MTN-CG-G-22/100-A-6/1400</t>
  </si>
  <si>
    <t>000598732509817</t>
  </si>
  <si>
    <t>双球头圆柱网状覆硅胶膜肠道支架，支架主体外径22mm，长度为110mm。配套置入器为推送式，外径为6mm，有效工作长度为1400mm</t>
  </si>
  <si>
    <t>MTN-CG-G-22/110-A-6/1400</t>
  </si>
  <si>
    <t>000598732509805</t>
  </si>
  <si>
    <t>双杯口圆柱网状覆硅胶膜肠道支架，支架主体外径22mm，长度为120mm。配套置入器为推送式，外径为6mm，有效工作长度为1400mm</t>
  </si>
  <si>
    <t>MTN-CE-G-22/120-A-6/1400</t>
  </si>
  <si>
    <t>000598732509806</t>
  </si>
  <si>
    <t>双杯口圆柱网状覆硅胶膜肠道支架，支架主体外径22mm，长度为130mm。配套置入器为推送式，外径为6mm，有效工作长度为1400mm</t>
  </si>
  <si>
    <t>MTN-CE-G-22/130-A-6/1400</t>
  </si>
  <si>
    <t>000598732509807</t>
  </si>
  <si>
    <t>双杯口圆柱网状覆硅胶膜肠道支架，支架主体外径22mm，长度为140mm。配套置入器为推送式，外径为6mm，有效工作长度为1400mm</t>
  </si>
  <si>
    <t>MTN-CE-G-22/140-A-6/1400</t>
  </si>
  <si>
    <t>000598732509808</t>
  </si>
  <si>
    <t>双杯口圆柱网状覆硅胶膜肠道支架，支架主体外径22mm，长度为150mm。配套置入器为推送式，外径为6mm，有效工作长度为1400mm</t>
  </si>
  <si>
    <t>MTN-CE-G-22/150-A-6/1400</t>
  </si>
  <si>
    <t>000598732509809</t>
  </si>
  <si>
    <t>双杯口圆柱网状覆硅胶膜肠道支架，支架主体外径22mm，长度为160mm。配套置入器为推送式，外径为6mm，有效工作长度为1400mm</t>
  </si>
  <si>
    <t>MTN-CE-G-22/160-A-6/1400</t>
  </si>
  <si>
    <t>000598732509810</t>
  </si>
  <si>
    <t>双球头圆柱网状覆硅胶膜肠道支架，支架主体外径22mm，长度为40mm。配套置入器为推送式，外径为6mm，有效工作长度为1400mm</t>
  </si>
  <si>
    <t>MTN-CG-G-22/40-A-6/1400</t>
  </si>
  <si>
    <t>000598732509818</t>
  </si>
  <si>
    <t>双球头圆柱网状覆硅胶膜肠道支架，支架主体外径22mm，长度为120mm。配套置入器为推送式，外径为6mm，有效工作长度为1400mm</t>
  </si>
  <si>
    <t>MTN-CG-G-22/120-A-6/1400</t>
  </si>
  <si>
    <t>000598732509819</t>
  </si>
  <si>
    <t>双球头圆柱网状覆硅胶膜肠道支架，支架主体外径22mm，长度为130mm。配套置入器为推送式，外径为6mm，有效工作长度为1400mm</t>
  </si>
  <si>
    <t>MTN-CG-G-22/130-A-6/1400</t>
  </si>
  <si>
    <t>000598732509820</t>
  </si>
  <si>
    <t>双球头圆柱网状覆硅胶膜肠道支架，支架主体外径22mm，长度为140mm。配套置入器为推送式，外径为6mm，有效工作长度为1400mm</t>
  </si>
  <si>
    <t>MTN-CG-G-22/140-A-6/1400</t>
  </si>
  <si>
    <t>000598732509821</t>
  </si>
  <si>
    <t>双球头圆柱网状覆硅胶膜肠道支架，支架主体外径22mm，长度为150mm。配套置入器为推送式，外径为6mm，有效工作长度为1400mm</t>
  </si>
  <si>
    <t>MTN-CG-G-22/150-A-6/1400</t>
  </si>
  <si>
    <t>000598732509822</t>
  </si>
  <si>
    <t>双球头圆柱网状覆硅胶膜肠道支架，支架主体外径22mm，长度为160mm。配套置入器为推送式，外径为6mm，有效工作长度为1400mm</t>
  </si>
  <si>
    <t>MTN-CG-G-22/160-A-6/1400</t>
  </si>
  <si>
    <t>000598732509823</t>
  </si>
  <si>
    <t>双球头圆柱网状覆硅胶膜肠道支架，支架主体外径24mm，长度为40mm。配套置入器为推送式，外径为8mm，有效工作长度为650mm</t>
  </si>
  <si>
    <t>MTN-CG-G-24/40-A-8/650</t>
  </si>
  <si>
    <t>000598732509824</t>
  </si>
  <si>
    <t>双球头圆柱网状覆硅胶膜肠道支架，支架主体外径24mm，长度为50mm。配套置入器为推送式，外径为8mm，有效工作长度为650mm</t>
  </si>
  <si>
    <t>MTN-CG-G-24/50-A-8/650</t>
  </si>
  <si>
    <t>000598732509825</t>
  </si>
  <si>
    <t>双球头圆柱网状覆硅胶膜肠道支架，支架主体外径24mm，长度为60mm。配套置入器为推送式，外径为8mm，有效工作长度为650mm</t>
  </si>
  <si>
    <t>MTN-CG-G-24/60-A-8/650</t>
  </si>
  <si>
    <t>000598732509826</t>
  </si>
  <si>
    <t>双球头圆柱网状覆硅胶膜肠道支架，支架主体外径24mm，长度为70mm。配套置入器为推送式，外径为8mm，有效工作长度为650mm</t>
  </si>
  <si>
    <t>MTN-CG-G-24/70-A-8/650</t>
  </si>
  <si>
    <t>000598732509827</t>
  </si>
  <si>
    <t>双球头圆柱网状覆硅胶膜肠道支架，支架主体外径24mm，长度为80mm。配套置入器为推送式，外径为8mm，有效工作长度为650mm</t>
  </si>
  <si>
    <t>MTN-CG-G-24/80-A-8/650</t>
  </si>
  <si>
    <t>000598732509828</t>
  </si>
  <si>
    <t>双球头圆柱网状覆硅胶膜肠道支架，支架主体外径24mm，长度为90mm。配套置入器为推送式，外径为8mm，有效工作长度为650mm</t>
  </si>
  <si>
    <t>MTN-CG-G-24/90-A-8/650</t>
  </si>
  <si>
    <t>000598732509829</t>
  </si>
  <si>
    <t>双球头圆柱网状覆硅胶膜肠道支架，支架主体外径24mm，长度为100mm。配套置入器为推送式，外径为8mm，有效工作长度为650mm</t>
  </si>
  <si>
    <t>MTN-CG-G-24/100-A-8/650</t>
  </si>
  <si>
    <t>000598732509830</t>
  </si>
  <si>
    <t>双球头圆柱网状覆硅胶膜肠道支架，支架主体外径24mm，长度为110mm。配套置入器为推送式，外径为8mm，有效工作长度为650mm</t>
  </si>
  <si>
    <t>MTN-CG-G-24/110-A-8/650</t>
  </si>
  <si>
    <t>000598732509831</t>
  </si>
  <si>
    <t>双球头圆柱网状覆硅胶膜肠道支架，支架主体外径24mm，长度为120mm。配套置入器为推送式，外径为8mm，有效工作长度为650mm</t>
  </si>
  <si>
    <t>MTN-CG-G-24/120-A-8/650</t>
  </si>
  <si>
    <t>000609812122420</t>
  </si>
  <si>
    <t>长度:110cm； 外径:6F；弯形A；测温方式:热电偶 环电极宽度（mm）:1±0.05 端电极长度（mm）:4±0.2 端电极外径（mm）:2±0.05 电极间距±0.5(mm):2-5-2</t>
  </si>
  <si>
    <t>902104</t>
  </si>
  <si>
    <t>000609812122421</t>
  </si>
  <si>
    <t>长度:110cm； 外径:6F；弯形B；测温方式:热电偶 环电极宽度（mm）:1±0.05 端电极长度（mm）:4±0.2 端电极外径（mm）:2±0.05 电极间距±0.5(mm):2-5-2</t>
  </si>
  <si>
    <t>902105</t>
  </si>
  <si>
    <t>000432541731617</t>
  </si>
  <si>
    <t>00043254</t>
  </si>
  <si>
    <t>管腔抓捕系统</t>
  </si>
  <si>
    <t>国械注准20173773365</t>
  </si>
  <si>
    <t>抓捕环直径：5mm，抓捕器长度：120cm，导管长度：100cm</t>
  </si>
  <si>
    <t>LT-SG-05</t>
  </si>
  <si>
    <t>5800</t>
  </si>
  <si>
    <t>000432541731618</t>
  </si>
  <si>
    <t>抓捕环直径：10mm，抓捕器长度：120cm，导管长度：100cm</t>
  </si>
  <si>
    <t>LT-SG-10</t>
  </si>
  <si>
    <t>000432541731619</t>
  </si>
  <si>
    <t>抓捕环直径：15mm，抓捕器长度：120cm，导管长度：100cm</t>
  </si>
  <si>
    <t>LT-SG-15</t>
  </si>
  <si>
    <t>000432541731620</t>
  </si>
  <si>
    <t>抓捕环直径：20mm，抓捕器长度：120cm，导管长度：100cm</t>
  </si>
  <si>
    <t>LT-SG-20</t>
  </si>
  <si>
    <t>000432541731621</t>
  </si>
  <si>
    <t>抓捕环直径：25mm，抓捕器长度：120cm，导管长度：100cm</t>
  </si>
  <si>
    <t>LT-SG-25</t>
  </si>
  <si>
    <t>000432541731622</t>
  </si>
  <si>
    <t>抓捕环直径：30mm，抓捕器长度：120cm，导管长度：100cm</t>
  </si>
  <si>
    <t>LT-SG-30</t>
  </si>
  <si>
    <t>000432541731623</t>
  </si>
  <si>
    <t>抓捕环直径：35mm，抓捕器长度：120cm，导管长度：100cm</t>
  </si>
  <si>
    <t>LT-SG-35</t>
  </si>
  <si>
    <t>000432541731626</t>
  </si>
  <si>
    <t>抓捕环直径：2mm，抓捕器长度：200cm，导管长度：175cm</t>
  </si>
  <si>
    <t>LT-SM-02</t>
  </si>
  <si>
    <t>000432541731627</t>
  </si>
  <si>
    <t>抓捕环直径：4mm，抓捕器长度：200cm，导管长度：175cm</t>
  </si>
  <si>
    <t>LT-SM-04</t>
  </si>
  <si>
    <t>000432541731628</t>
  </si>
  <si>
    <t>抓捕环直径：7mm，抓捕器长度：200cm，导管长度：175cm</t>
  </si>
  <si>
    <t>LT-SM-07</t>
  </si>
  <si>
    <t>000598732509832</t>
  </si>
  <si>
    <t>双球头圆柱网状覆硅胶膜肠道支架，支架主体外径24mm，长度为130mm。配套置入器为推送式，外径为8mm，有效工作长度为650mm</t>
  </si>
  <si>
    <t>MTN-CG-G-24/130-A-8/650</t>
  </si>
  <si>
    <t>000598732509833</t>
  </si>
  <si>
    <t>双球头圆柱网状覆硅胶膜肠道支架，支架主体外径24mm，长度为140mm。配套置入器为推送式，外径为8mm，有效工作长度为650mm</t>
  </si>
  <si>
    <t>MTN-CG-G-24/140-A-8/650</t>
  </si>
  <si>
    <t>000598732509834</t>
  </si>
  <si>
    <t>双球头圆柱网状覆硅胶膜肠道支架，支架主体外径24mm，长度为150mm。配套置入器为推送式，外径为8mm，有效工作长度为650mm</t>
  </si>
  <si>
    <t>MTN-CG-G-24/150-A-8/650</t>
  </si>
  <si>
    <t>000598732509835</t>
  </si>
  <si>
    <t>双球头圆柱网状覆硅胶膜肠道支架，支架主体外径24mm，长度为160mm。配套置入器为推送式，外径为8mm，有效工作长度为650mm</t>
  </si>
  <si>
    <t>MTN-CG-G-24/160-A-8/650</t>
  </si>
  <si>
    <t>000598732509836</t>
  </si>
  <si>
    <t>双球头圆柱网状覆硅胶膜肠道支架，支架主体外径26mm，长度为40mm。配套置入器为推送式，外径为8mm，有效工作长度为650mm</t>
  </si>
  <si>
    <t>MTN-CG-G-26/40-A-8/650</t>
  </si>
  <si>
    <t>000598732509837</t>
  </si>
  <si>
    <t>双球头圆柱网状覆硅胶膜肠道支架，支架主体外径26mm，长度为50mm。配套置入器为推送式，外径为8mm，有效工作长度为650mm</t>
  </si>
  <si>
    <t>MTN-CG-G-26/50-A-8/650</t>
  </si>
  <si>
    <t>000598732509838</t>
  </si>
  <si>
    <t>双球头圆柱网状覆硅胶膜肠道支架，支架主体外径26mm，长度为60mm。配套置入器为推送式，外径为8mm，有效工作长度为650mm</t>
  </si>
  <si>
    <t>MTN-CG-G-26/60-A-8/650</t>
  </si>
  <si>
    <t>000598732509839</t>
  </si>
  <si>
    <t>双球头圆柱网状覆硅胶膜肠道支架，支架主体外径26mm，长度为70mm。配套置入器为推送式，外径为8mm，有效工作长度为650mm</t>
  </si>
  <si>
    <t>MTN-CG-G-26/70-A-8/650</t>
  </si>
  <si>
    <t>000598732509840</t>
  </si>
  <si>
    <t>双球头圆柱网状覆硅胶膜肠道支架，支架主体外径26mm，长度为80mm。配套置入器为推送式，外径为8mm，有效工作长度为650mm</t>
  </si>
  <si>
    <t>MTN-CG-G-26/80-A-8/650</t>
  </si>
  <si>
    <t>000598732509841</t>
  </si>
  <si>
    <t>双球头圆柱网状覆硅胶膜肠道支架，支架主体外径26mm，长度为90mm。配套置入器为推送式，外径为8mm，有效工作长度为650mm</t>
  </si>
  <si>
    <t>MTN-CG-G-26/90-A-8/650</t>
  </si>
  <si>
    <t>000598732509842</t>
  </si>
  <si>
    <t>双球头圆柱网状覆硅胶膜肠道支架，支架主体外径26mm，长度为100mm。配套置入器为推送式，外径为8mm，有效工作长度为650mm</t>
  </si>
  <si>
    <t>MTN-CG-G-26/100-A-8/650</t>
  </si>
  <si>
    <t>000598732509843</t>
  </si>
  <si>
    <t>双球头圆柱网状覆硅胶膜肠道支架，支架主体外径26mm，长度为110mm。配套置入器为推送式，外径为8mm，有效工作长度为650mm</t>
  </si>
  <si>
    <t>MTN-CG-G-26/110-A-8/650</t>
  </si>
  <si>
    <t>000759092988371</t>
  </si>
  <si>
    <t>试剂 1:80ml×2,试剂 2:20ml×2;校准品：1ml×1(选购) ,质控品：1ml×1(选购)；</t>
  </si>
  <si>
    <t>000598402101894</t>
  </si>
  <si>
    <t>球囊长度：20mm；导管有效长度：150cm；球囊直径：2.0mm</t>
  </si>
  <si>
    <t>1014259-020</t>
  </si>
  <si>
    <t>000598402101895</t>
  </si>
  <si>
    <t>球囊长度：40mm；导管有效长度：150cm；球囊直径：2.0mm</t>
  </si>
  <si>
    <t>1014259-040</t>
  </si>
  <si>
    <t>000896493340019</t>
  </si>
  <si>
    <t>导管腔数：1腔；导管内径（G）：16；导管长度（cm）：30</t>
  </si>
  <si>
    <t>LPPCVC1-16-30</t>
  </si>
  <si>
    <t>000502332199487</t>
  </si>
  <si>
    <t>000502332199491</t>
  </si>
  <si>
    <t>000577822048419</t>
  </si>
  <si>
    <t>38mm×80mm、2片/袋</t>
  </si>
  <si>
    <t>0.336</t>
  </si>
  <si>
    <t>000441191832181</t>
  </si>
  <si>
    <t>内径：2.7mm，外径：3.5mm</t>
  </si>
  <si>
    <t>SL8F45×30-900</t>
  </si>
  <si>
    <t>2019年黑龙江省动态调整</t>
  </si>
  <si>
    <t>000441191832179</t>
  </si>
  <si>
    <t>SL9F45-900</t>
  </si>
  <si>
    <t>000150971792613</t>
  </si>
  <si>
    <t>00015097</t>
  </si>
  <si>
    <t>射频消融电极</t>
  </si>
  <si>
    <t>沪械注准20192010001</t>
  </si>
  <si>
    <t>外径 1.10mm</t>
  </si>
  <si>
    <t>FS 01</t>
  </si>
  <si>
    <t>000558312013578</t>
  </si>
  <si>
    <t>适用于≥2.8mm钳道孔直径,工作长度为1100mm,球囊直径14mm,工作长度60mm</t>
  </si>
  <si>
    <t>BD-28D-1460</t>
  </si>
  <si>
    <t>000486651873761</t>
  </si>
  <si>
    <t>RJLC-RA-7542,吻合钉高度H±0.2mm为4.2，吻合钉数76个</t>
  </si>
  <si>
    <t>RJLC-RA-7542</t>
  </si>
  <si>
    <t>000482191867976</t>
  </si>
  <si>
    <t>00048219</t>
  </si>
  <si>
    <t>直径为0.88mm,工作长度为450cm,包塑弯头导丝</t>
  </si>
  <si>
    <t>GW-88-450-B2</t>
  </si>
  <si>
    <t>江西省2021年09月动态调整挂网交易价</t>
  </si>
  <si>
    <t>000485171870341</t>
  </si>
  <si>
    <t>最大直径为0.88mm,工作长度为150cm,包塑直头导丝</t>
  </si>
  <si>
    <t>UGW-88-150-B1</t>
  </si>
  <si>
    <t>000485171870718</t>
  </si>
  <si>
    <t>最大直径为0.80mm,工作长度为150cm,包塑弯头导丝</t>
  </si>
  <si>
    <t>UGW-80-150-B2</t>
  </si>
  <si>
    <t>000737082984344</t>
  </si>
  <si>
    <t>试剂1:60mL×2,试剂2:20mL×2;校准品：0.5mL×5（选购）,质控品：0.5mL×1（选购）；</t>
  </si>
  <si>
    <t>000557952563688</t>
  </si>
  <si>
    <t>适用于≥2.0mm钳道孔直径,工作长度为1100mm,球囊直径8mm,工作长度30mm</t>
  </si>
  <si>
    <t>BD-20D-0830</t>
  </si>
  <si>
    <t>000546842564338</t>
  </si>
  <si>
    <t>钳头直径2.3mm,适用于≥2.8mm钳道孔直径,工作长度为1800mm,平口型,包塑不带针</t>
  </si>
  <si>
    <t>FB-28N-A3</t>
  </si>
  <si>
    <t>000482921868622</t>
  </si>
  <si>
    <t>00048292</t>
  </si>
  <si>
    <t>植入式心脏起搏电极导线</t>
  </si>
  <si>
    <t>国械注进20173121593</t>
  </si>
  <si>
    <t>长度：52cm</t>
  </si>
  <si>
    <t>LL30052</t>
  </si>
  <si>
    <t>2021年福建省联合限价阳光采购</t>
  </si>
  <si>
    <t>8088</t>
  </si>
  <si>
    <t>000488441875371</t>
  </si>
  <si>
    <t>RJLC-A-6038,吻合钉高度H±0.2mm为3.8mm，切割长度L±2.0mm为60mm</t>
  </si>
  <si>
    <t>RJLC-A-6038</t>
  </si>
  <si>
    <t>000488441875372</t>
  </si>
  <si>
    <t>RJLC-A-6025,吻合钉高度H±0.2mm为2.5mm，切割长度L±2.0mm为60mm</t>
  </si>
  <si>
    <t>RJLC-A-6025</t>
  </si>
  <si>
    <t>000488441875373</t>
  </si>
  <si>
    <t>RJLC-A-5538,吻合钉高度H±0.2mm为3.8mm，切割长度L±2.0mm为55mm</t>
  </si>
  <si>
    <t>RJLC-A-5538</t>
  </si>
  <si>
    <t>000482191867919</t>
  </si>
  <si>
    <t>直径为0.88mm,工作长度为260cm,包塑直头导丝</t>
  </si>
  <si>
    <t>GW-88-260-B1</t>
  </si>
  <si>
    <t>000653982702820</t>
  </si>
  <si>
    <t>Y18G×29-80(三隙夹)</t>
  </si>
  <si>
    <t>000535501965786</t>
  </si>
  <si>
    <t>型号：73S20E；缝线粗细：3/0 ；缝线长度：90cm；缝线颜色：绿色；针型：圆体角针；针弯曲度： 3/8；针直径：20mm</t>
  </si>
  <si>
    <t>73S20E</t>
  </si>
  <si>
    <t>117.6</t>
  </si>
  <si>
    <t>000607242113782</t>
  </si>
  <si>
    <t>94060603</t>
  </si>
  <si>
    <t>000562502703978</t>
  </si>
  <si>
    <t>外管直径2.3mm,适用于≥2.8mm钳道孔,工作长度1800mm,套圈宽度35mm,椭圆型</t>
  </si>
  <si>
    <t>SD-28N-35B</t>
  </si>
  <si>
    <t>000609052130877</t>
  </si>
  <si>
    <t>00060905</t>
  </si>
  <si>
    <t>导引延伸导管</t>
  </si>
  <si>
    <t>国械注准20183770115</t>
  </si>
  <si>
    <t>5F-150cm，不带侧孔，导管外径:1.63mm，导管内径:1.32mm，推杆近端外径:0.51mm</t>
  </si>
  <si>
    <t>20505201</t>
  </si>
  <si>
    <t>3800</t>
  </si>
  <si>
    <t>000609052130878</t>
  </si>
  <si>
    <t>5F-150cm，不带侧孔，导管外径:1.7mm，导管内径:1.42mm，推杆近端外径:0.51mm</t>
  </si>
  <si>
    <t>20505601</t>
  </si>
  <si>
    <t>000609052130899</t>
  </si>
  <si>
    <t>5F-150cm，不带侧孔，导管外径:1.7mm，导管内径:1.42mm，推杆近端外径:0.61mm</t>
  </si>
  <si>
    <t>20505603</t>
  </si>
  <si>
    <t>000609052130900</t>
  </si>
  <si>
    <t>5.5F-150cm，不带侧孔，导管外径:1.83mm，导管内径:1.55mm，推杆近端外径:0.51mm</t>
  </si>
  <si>
    <t>20556101</t>
  </si>
  <si>
    <t>000609052130901</t>
  </si>
  <si>
    <t>6F-150cm，不带侧孔，导管外径:1.99mm，导管内径:1.68mm，推杆近端外径:0.51mm</t>
  </si>
  <si>
    <t>20606601</t>
  </si>
  <si>
    <t>000609052130902</t>
  </si>
  <si>
    <t>6F-150cm，不带侧孔，导管外径:1.99mm，导管内径:1.68mm，推杆近端外径:0.61mm</t>
  </si>
  <si>
    <t>20606603</t>
  </si>
  <si>
    <t>000609052130907</t>
  </si>
  <si>
    <t>5F-150cm，带侧孔，导管外径:1.7mm，导管内径:1.42mm，推杆近端外径:0.51mm</t>
  </si>
  <si>
    <t>20505602</t>
  </si>
  <si>
    <t>000609052130908</t>
  </si>
  <si>
    <t>5F-150cm，带侧孔，导管外径:1.7mm，导管内径:1.42mm，推杆近端外径:0.61mm</t>
  </si>
  <si>
    <t>20505604</t>
  </si>
  <si>
    <t>000609052130909</t>
  </si>
  <si>
    <t>5.5F-150cm，带侧孔，导管外径:1.83mm，导管内径:1.55mm，推杆近端外径:0.51mm</t>
  </si>
  <si>
    <t>20556102</t>
  </si>
  <si>
    <t>000609052130910</t>
  </si>
  <si>
    <t>6F-150cm，带侧孔，导管外径:1.99mm，导管内径:1.68mm，推杆近端外径:0.51mm</t>
  </si>
  <si>
    <t>20606602</t>
  </si>
  <si>
    <t>000529002784288</t>
  </si>
  <si>
    <t>00052900</t>
  </si>
  <si>
    <t>横锁螺钉</t>
  </si>
  <si>
    <t>直径：Φ4.5mm；长度：25mm</t>
  </si>
  <si>
    <t>SD01-横锁螺钉</t>
  </si>
  <si>
    <t>000529002784289</t>
  </si>
  <si>
    <t>直径：Φ4.5mm；长度：30mm</t>
  </si>
  <si>
    <t>000529002784290</t>
  </si>
  <si>
    <t>直径：Φ4.5mm；长度：35mm</t>
  </si>
  <si>
    <t>000529002784291</t>
  </si>
  <si>
    <t>直径：Φ4.5mm；长度：40mm</t>
  </si>
  <si>
    <t>000529002784292</t>
  </si>
  <si>
    <t>直径：Φ4.5mm；长度：45mm</t>
  </si>
  <si>
    <t>000529002784293</t>
  </si>
  <si>
    <t>直径：Φ4.5mm；长度：50mm</t>
  </si>
  <si>
    <t>000529002784294</t>
  </si>
  <si>
    <t>直径：Φ4.5mm；长度：55mm</t>
  </si>
  <si>
    <t>000529002784295</t>
  </si>
  <si>
    <t>直径：Φ4.5mm；长度：60mm</t>
  </si>
  <si>
    <t>000609052130903</t>
  </si>
  <si>
    <t>6.5F-150cm，不带侧孔，导管外径:2.08mm，导管内径:1.8mm，推杆近端外径:0.51mm</t>
  </si>
  <si>
    <t>20657101</t>
  </si>
  <si>
    <t>000609052130904</t>
  </si>
  <si>
    <t>7F-150cm，不带侧孔，导管外径:2.21mm，导管内径:1.93mm，推杆近端外径:0.51mm</t>
  </si>
  <si>
    <t>20707601</t>
  </si>
  <si>
    <t>000609052130905</t>
  </si>
  <si>
    <t>7.5F-150cm，不带侧孔，导管外径:2.49mm，导管内径:2.21mm，推杆近端外径:0.51mm</t>
  </si>
  <si>
    <t>20758701</t>
  </si>
  <si>
    <t>000609052130906</t>
  </si>
  <si>
    <t>5F-150cm，带侧孔，导管外径:1.63mm，导管内径:1.32mm，推杆近端外径:0.51mm</t>
  </si>
  <si>
    <t>20505202</t>
  </si>
  <si>
    <t>000609052130911</t>
  </si>
  <si>
    <t>6F-150cm，带侧孔，导管外径:1.99mm，导管内径:1.68mm，推杆近端外径:0.61mm</t>
  </si>
  <si>
    <t>20606604</t>
  </si>
  <si>
    <t>000609052130912</t>
  </si>
  <si>
    <t>6.5F-150cm，带侧孔，导管外径:2.08mm，导管内径:1.8mm，推杆近端外径:0.51mm</t>
  </si>
  <si>
    <t>20657102</t>
  </si>
  <si>
    <t>000609052130913</t>
  </si>
  <si>
    <t>7F-150cm，带侧孔，导管外径:2.21mm，导管内径:1.93mm，推杆近端外径:0.51mm</t>
  </si>
  <si>
    <t>20707602</t>
  </si>
  <si>
    <t>000609052130914</t>
  </si>
  <si>
    <t>7.5F-150cm，带侧孔，导管外径:2.49mm，导管内径:2.21mm，推杆近端外径:0.51mm</t>
  </si>
  <si>
    <t>20758702</t>
  </si>
  <si>
    <t>000529002784296</t>
  </si>
  <si>
    <t>直径：Φ4.5mm；长度：65mm</t>
  </si>
  <si>
    <t>000543412510115</t>
  </si>
  <si>
    <t>00054341</t>
  </si>
  <si>
    <t>血管夹</t>
  </si>
  <si>
    <t>国械注准20183020475</t>
  </si>
  <si>
    <t>血管夹开口尺寸为16mm，插入部最大外径为2.6mm，有效长度为2700mm，输送装置有涂层</t>
  </si>
  <si>
    <t>DHC-F-26-270-C</t>
  </si>
  <si>
    <t>799</t>
  </si>
  <si>
    <t>001443494193871</t>
  </si>
  <si>
    <t>000447982821400</t>
  </si>
  <si>
    <t>近端直径：32mm，远端直径：28mm，覆膜长度：160mm</t>
  </si>
  <si>
    <t>TAA3228B160</t>
  </si>
  <si>
    <t>000538152015763</t>
  </si>
  <si>
    <t>00053815</t>
  </si>
  <si>
    <t>锁定接骨板（耻骨联合II型板）</t>
  </si>
  <si>
    <t>孔数：4H,长度：57mm,宽度：10.5mm,厚度：3.3mm</t>
  </si>
  <si>
    <t>ML067-耻骨联合II型板</t>
  </si>
  <si>
    <t>000538152015764</t>
  </si>
  <si>
    <t>孔数：6H,长度：80mm,宽度：10.5mm,厚度：3.3mm</t>
  </si>
  <si>
    <t>000486651873865</t>
  </si>
  <si>
    <t>RJLC-RA-10038,吻合钉高度H±0.2mm为3.8，吻合钉数104个</t>
  </si>
  <si>
    <t>RJLC-RA-10038</t>
  </si>
  <si>
    <t>000486651873863</t>
  </si>
  <si>
    <t>RJLC-RA-8048,吻合钉高度H±0.2mm为4.8，吻合钉数84个</t>
  </si>
  <si>
    <t>RJLC-RA-8048</t>
  </si>
  <si>
    <t>000564902625274</t>
  </si>
  <si>
    <t>直形刷头,适用于≥2.0mm钳道孔直径,工作长度1200mm</t>
  </si>
  <si>
    <t>BC-20E-A</t>
  </si>
  <si>
    <t>000690682818604</t>
  </si>
  <si>
    <t>00069068</t>
  </si>
  <si>
    <t>磁定位微电极消融导管</t>
  </si>
  <si>
    <t>国械注进20193010021</t>
  </si>
  <si>
    <t>导管远端弯型:不对称弯型,有效长度:110cm头端电极：8mm,头端直径:8F/2.67mm,管身直径:7F/2.33mm,电极间距:2.5mm</t>
  </si>
  <si>
    <t>M004MR4500N40</t>
  </si>
  <si>
    <t>21620</t>
  </si>
  <si>
    <t>000486651873847</t>
  </si>
  <si>
    <t>RJLC-RA-10048,吻合钉高度H±0.2mm为4.8，吻合钉数104个</t>
  </si>
  <si>
    <t>RJLC-RA-10048</t>
  </si>
  <si>
    <t>000535661965880</t>
  </si>
  <si>
    <t>2/0；缝线长度：75cm；缝线颜色：紫色；针型：圆体角针；针弯曲度：1/2；针长：30mm</t>
  </si>
  <si>
    <t>18S30AD</t>
  </si>
  <si>
    <t>000535661965890</t>
  </si>
  <si>
    <t>4/0 ；缝线长度：45cm；缝线颜色：无色；针型：角针；针弯曲度： 3/8；针长：13mm</t>
  </si>
  <si>
    <t>18I15H</t>
  </si>
  <si>
    <t>74.4</t>
  </si>
  <si>
    <t>000488441875381</t>
  </si>
  <si>
    <t>RJLC-A-10048,吻合钉高度H±0.2mm为4.8mm，切割长度L±2.0mm为100mm</t>
  </si>
  <si>
    <t>RJLC-A-10048</t>
  </si>
  <si>
    <t>000488441875382</t>
  </si>
  <si>
    <t>RJLC-A-8048,吻合钉高度H±0.2mm为4.8mm，切割长度L±2.0mm为80mm</t>
  </si>
  <si>
    <t>RJLC-A-8048</t>
  </si>
  <si>
    <t>000488441875383</t>
  </si>
  <si>
    <t>RJLC-A-8038,吻合钉高度H±0.2mm为3.8mm，切割长度L±2.0mm为80mm</t>
  </si>
  <si>
    <t>RJLC-A-8038</t>
  </si>
  <si>
    <t>000488441875385</t>
  </si>
  <si>
    <t>RJLC-A-7542,吻合钉高度H±0.2mm为4.2mm，切割长度L±2.0mm为75mm</t>
  </si>
  <si>
    <t>RJLC-A-7542</t>
  </si>
  <si>
    <t>000487901965691</t>
  </si>
  <si>
    <t>00048790</t>
  </si>
  <si>
    <t>可吸收缝合线Absorable suture</t>
  </si>
  <si>
    <t>国械注进20163020193</t>
  </si>
  <si>
    <t>型号：14S05C；线粗细：7/0 ；长度（厘米）：70；颜色：紫色；针型：圆针；针弧度： 3/8；针长：9</t>
  </si>
  <si>
    <t>14S05C</t>
  </si>
  <si>
    <t>419.75</t>
  </si>
  <si>
    <t>000487901965692</t>
  </si>
  <si>
    <t>型号：14S07C；线粗细：6/0 ；长度（厘米）：70；颜色：紫色；针型：圆针；针弧度： 1/2；针长：13</t>
  </si>
  <si>
    <t>14S07C</t>
  </si>
  <si>
    <t>141.45</t>
  </si>
  <si>
    <t>000487901965693</t>
  </si>
  <si>
    <t>型号：14S10A；线粗细：5/0  ；长度（厘米）：70；颜色：紫色；针型：圆针；针弧度： 1/2；针长：18</t>
  </si>
  <si>
    <t>14S10A</t>
  </si>
  <si>
    <t>152.95</t>
  </si>
  <si>
    <t>000487901965694</t>
  </si>
  <si>
    <t>型号：14S15D；线粗细：4/0 ；长度（厘米）：70；颜色：紫色；针型：圆针；针弧度： 1/2；针长：18</t>
  </si>
  <si>
    <t>14S15D</t>
  </si>
  <si>
    <t>000487901965695</t>
  </si>
  <si>
    <t>型号：14S15L；线粗细：3/0 ；长度（厘米）：70；颜色：紫色；针型：圆针；针弧度： 1/2；针长：30</t>
  </si>
  <si>
    <t>14S15L</t>
  </si>
  <si>
    <t>000487901965696</t>
  </si>
  <si>
    <t>型号：14S20E；线粗细：3/0 ；长度（厘米）：70；颜色：紫色；针型：圆针；针弧度： 1/2；针长：26</t>
  </si>
  <si>
    <t>14S20E</t>
  </si>
  <si>
    <t>210.45</t>
  </si>
  <si>
    <t>000641472404001</t>
  </si>
  <si>
    <t>00064147</t>
  </si>
  <si>
    <t>直径:0.038",导丝弯形:C,导丝长度:180cm,导丝柔软度:标准</t>
  </si>
  <si>
    <t>10C13818</t>
  </si>
  <si>
    <t>000641472404002</t>
  </si>
  <si>
    <t>直径:0.038",导丝弯形:C,导丝长度:150cm,导丝柔软度:标准</t>
  </si>
  <si>
    <t>10C13815</t>
  </si>
  <si>
    <t>000482191867940</t>
  </si>
  <si>
    <t>直径为0.88mm,工作长度为260cm,包塑弯头导丝</t>
  </si>
  <si>
    <t>GW-88-260-B2</t>
  </si>
  <si>
    <t>000641472404004</t>
  </si>
  <si>
    <t>直径:0.035",导丝弯形:C,导丝长度:150cm,导丝柔软度:标准</t>
  </si>
  <si>
    <t>10C13515</t>
  </si>
  <si>
    <t>000641472404005</t>
  </si>
  <si>
    <t>直径:0.035",导丝弯形:B(80mm),导丝长度:180cm,导丝柔软度:标准</t>
  </si>
  <si>
    <t>10B1351880</t>
  </si>
  <si>
    <t>000535661965835</t>
  </si>
  <si>
    <t>4/0 ；缝线长度：75cm；缝线颜色：紫色；针型：圆针；针弯曲度：3/8；针长：22mm</t>
  </si>
  <si>
    <t>18S15C</t>
  </si>
  <si>
    <t>79.2</t>
  </si>
  <si>
    <t>000535661965836</t>
  </si>
  <si>
    <t>2/0；缝线长度：75cm；缝线颜色：紫色；针型：圆针；针弯曲度：1/2；针长：26mm</t>
  </si>
  <si>
    <t>18S30E</t>
  </si>
  <si>
    <t>55</t>
  </si>
  <si>
    <t>000535661965838</t>
  </si>
  <si>
    <t>2/0 ；缝线长度：75cm；缝线颜色：紫色；针型：圆针；针弯曲度：1/2；针长：36mm</t>
  </si>
  <si>
    <t>18S30G</t>
  </si>
  <si>
    <t>000641472404003</t>
  </si>
  <si>
    <t>直径:0.035",导丝弯形:C,导丝长度:180cm,导丝柔软度:标准</t>
  </si>
  <si>
    <t>10C13518</t>
  </si>
  <si>
    <t>000535661965879</t>
  </si>
  <si>
    <t>2/0；缝线长度：90cm；缝线颜色：紫色；针型：圆针；针弯曲度：1/2；针长：40mm</t>
  </si>
  <si>
    <t>18G30H</t>
  </si>
  <si>
    <t>108</t>
  </si>
  <si>
    <t>000535661965881</t>
  </si>
  <si>
    <t>1；缝线长度：90cm；缝线颜色：紫色；针型：圆体角针；针弯曲度：1/2；针长：40mm</t>
  </si>
  <si>
    <t>18S40R</t>
  </si>
  <si>
    <t>000535661965883</t>
  </si>
  <si>
    <t>2；缝线长度：90cm；缝线颜色：紫色；针型：圆针；针弯曲度：1/2；针长：40mm</t>
  </si>
  <si>
    <t>18S50C</t>
  </si>
  <si>
    <t>103.2</t>
  </si>
  <si>
    <t>000535661965884</t>
  </si>
  <si>
    <t>2；缝线长度：90cm；缝线颜色：紫色；针型：圆针；针弯曲度：1/2；针长：48mm</t>
  </si>
  <si>
    <t>18S50D</t>
  </si>
  <si>
    <t>000535661965888</t>
  </si>
  <si>
    <t>5/0 ；缝线长度：45cm；缝线颜色：无色；针型：角针；针弯曲度：3/8；针长：16mm</t>
  </si>
  <si>
    <t>18I10F</t>
  </si>
  <si>
    <t>64.8</t>
  </si>
  <si>
    <t>000535661965889</t>
  </si>
  <si>
    <t>5/0 ；缝线长度：75cm；缝线颜色：无色；针型：圆针；针弯曲度：1/2；针长：13mm</t>
  </si>
  <si>
    <t>18I10J</t>
  </si>
  <si>
    <t>000535661965891</t>
  </si>
  <si>
    <t>3/0；针的数量：无针；颜色：紫色；线长（mm）：70</t>
  </si>
  <si>
    <t>18B20A</t>
  </si>
  <si>
    <t>33.6</t>
  </si>
  <si>
    <t>000535661965893</t>
  </si>
  <si>
    <t>0；针的数量：无针；颜色：紫色；线长（mm）：70</t>
  </si>
  <si>
    <t>18B35A</t>
  </si>
  <si>
    <t>40.8</t>
  </si>
  <si>
    <t>000535661965894</t>
  </si>
  <si>
    <t>1；针的数量：无针；颜色：紫色；线长（mm）：70</t>
  </si>
  <si>
    <t>18B40A</t>
  </si>
  <si>
    <t>43.2</t>
  </si>
  <si>
    <t>000011792122679</t>
  </si>
  <si>
    <t>00001179</t>
  </si>
  <si>
    <t>可控射频消融电极导管</t>
  </si>
  <si>
    <t>管径(mm):5F；有效管长(cm)±5%(允差):85；弯形:DL；测温方式:热电偶 环电极宽度（mm）:1±0.05 端电极长度（mm）:4±0.2 端电极外径（mm）:1.67±0.05 电极间距±0.5(mm):2-5-2</t>
  </si>
  <si>
    <t>902453</t>
  </si>
  <si>
    <t>2021年内蒙古自治区阳光采购</t>
  </si>
  <si>
    <t>7212</t>
  </si>
  <si>
    <t>000011792122680</t>
  </si>
  <si>
    <t>管径(mm):5F；有效管长(cm)±5%(允差):85；弯形:D；测温方式:热电偶 环电极宽度（mm）:1±0.05 端电极长度（mm）:4±0.2 端电极外径（mm）:1.67±0.05 电极间距±0.5(mm):2-5-2</t>
  </si>
  <si>
    <t>902452</t>
  </si>
  <si>
    <t>000011792122681</t>
  </si>
  <si>
    <t>管径(mm):5F；有效管长(cm)±5%(允差):85；弯形:B；测温方式:热电偶 环电极宽度（mm）:1±0.05 端电极长度（mm）:4±0.2 端电极外径（mm）:1.67±0.05 电极间距±0.5(mm):2-5-2</t>
  </si>
  <si>
    <t>902451</t>
  </si>
  <si>
    <t>000011792122682</t>
  </si>
  <si>
    <t>直径:外径:直径:外径:5F；长度:120 ±5cm；其他描述:弯形MPA 极数:八极 环电极宽度H,㎜:1 ±0.05 端电极长度，mm:2 ±0.2 电极间距D, mm:5 ±0.5</t>
  </si>
  <si>
    <t>902450</t>
  </si>
  <si>
    <t>000535831965823</t>
  </si>
  <si>
    <t>型号：720172；线粗细：7/0 ；线长（厘米）：80；颜色：蓝色；针型：圆针；针弧： 3/8：针长（毫米）：8</t>
  </si>
  <si>
    <t>720172</t>
  </si>
  <si>
    <t>158.4</t>
  </si>
  <si>
    <t>000535651965826</t>
  </si>
  <si>
    <t>型号：12S10D；线粗细：5/0 ；线长（厘米）：75；颜色：无色；针型：角针；针弧度：3/8；针长（毫米）：16</t>
  </si>
  <si>
    <t>12S10D</t>
  </si>
  <si>
    <t>66</t>
  </si>
  <si>
    <t>000535651965827</t>
  </si>
  <si>
    <t>型号：12S15D；线粗细：4/0 ；线长（厘米）：75；颜色：无色；针型：角针；针弧度：3/8；针长（毫米）：13</t>
  </si>
  <si>
    <t>12S15D</t>
  </si>
  <si>
    <t>103.5</t>
  </si>
  <si>
    <t>000535651965828</t>
  </si>
  <si>
    <t>型号：12S15F；线粗细：4/0 ；线长（厘米）：75；颜色：无色；针型：角针；针弧度：3/8；针长（毫米）：13</t>
  </si>
  <si>
    <t>12S15F</t>
  </si>
  <si>
    <t>22021年5月江苏省普通医用耗材阳光挂网价</t>
  </si>
  <si>
    <t>85.1</t>
  </si>
  <si>
    <t>000535661965834</t>
  </si>
  <si>
    <t>4/0  ；缝线长度：75cm；缝线颜色：紫色；针型：圆针；针弯曲度：3/8；针长：13mm</t>
  </si>
  <si>
    <t>18S15A</t>
  </si>
  <si>
    <t>000535661965886</t>
  </si>
  <si>
    <t>2；缝线长度：150cm；缝线颜色：紫色；针型：圆体角针；针弯曲度：1/2；针长：48mm</t>
  </si>
  <si>
    <t>18S50L</t>
  </si>
  <si>
    <t>261.6</t>
  </si>
  <si>
    <t>000724182973317</t>
  </si>
  <si>
    <t>00072418</t>
  </si>
  <si>
    <t>低密度脂蛋白胆固醇测定试剂盒（直接法-表面活性剂清除法）</t>
  </si>
  <si>
    <t>浙械注准20162400747</t>
  </si>
  <si>
    <t>试剂1:60mL×1,试剂2:20mL×1; 校准品:1mL×1 (选购) ,质控品:1mL×1 (选购)；</t>
  </si>
  <si>
    <t>2420</t>
  </si>
  <si>
    <t>000486651873862</t>
  </si>
  <si>
    <t>RJLC-RA-8042,吻合钉高度H±0.2mm为4.2，吻合钉数84个</t>
  </si>
  <si>
    <t>RJLC-RA-8042</t>
  </si>
  <si>
    <t>000486651873817</t>
  </si>
  <si>
    <t>RJLC-RA-8038,吻合钉高度H±0.2mm为3.8，吻合钉数84个</t>
  </si>
  <si>
    <t>RJLC-RA-8038</t>
  </si>
  <si>
    <t>000699662830334</t>
  </si>
  <si>
    <t>00069966</t>
  </si>
  <si>
    <t>X旋转型,平头型,组件按缝合长度:45mm,吻合钉高：2.5mm</t>
  </si>
  <si>
    <t>TCZNX-45B</t>
  </si>
  <si>
    <t>2560</t>
  </si>
  <si>
    <t>000699662830335</t>
  </si>
  <si>
    <t>X旋转型,平头型,组件按缝合长度:45mm,吻合钉高：3.5mm</t>
  </si>
  <si>
    <t>TCZNX-45C</t>
  </si>
  <si>
    <t>000699662830336</t>
  </si>
  <si>
    <t>X旋转型,平头型,组件按缝合长度:45mm,吻合钉高：4.8mm</t>
  </si>
  <si>
    <t>TCZNX-45F</t>
  </si>
  <si>
    <t>000699662830337</t>
  </si>
  <si>
    <t>X旋转型,弯头型（K型）,组件按缝合长度:45mm,吻合钉高：2.5mm</t>
  </si>
  <si>
    <t>TCZNXK-45B</t>
  </si>
  <si>
    <t>000486941872672</t>
  </si>
  <si>
    <t>00048694</t>
  </si>
  <si>
    <t>导管长度100cm，球囊直径1.5mm，球囊长度15mm</t>
  </si>
  <si>
    <t>ZW100015001514B</t>
  </si>
  <si>
    <t>2021年7月+河北省+高值耗材项目+中标价</t>
  </si>
  <si>
    <t>000486941872673</t>
  </si>
  <si>
    <t>导管长度100cm，球囊直径2mm，球囊长度15mm</t>
  </si>
  <si>
    <t>ZW100020001514B</t>
  </si>
  <si>
    <t>000486941872674</t>
  </si>
  <si>
    <t>导管长度100cm，球囊直径2.5mm，球囊长度15mm</t>
  </si>
  <si>
    <t>ZW100025001514B</t>
  </si>
  <si>
    <t>000486941872675</t>
  </si>
  <si>
    <t>导管长度100cm，球囊直径3mm，球囊长度15mm</t>
  </si>
  <si>
    <t>ZW100030001514B</t>
  </si>
  <si>
    <t>000486941872676</t>
  </si>
  <si>
    <t>导管长度100cm，球囊直径3.5mm，球囊长度15mm</t>
  </si>
  <si>
    <t>ZW100035001514B</t>
  </si>
  <si>
    <t>000486941872677</t>
  </si>
  <si>
    <t>导管长度130cm，球囊直径1.5mm，球囊长度15mm</t>
  </si>
  <si>
    <t>ZW130015001514B</t>
  </si>
  <si>
    <t>000486941872678</t>
  </si>
  <si>
    <t>导管长度130cm，球囊直径2mm，球囊长度15mm</t>
  </si>
  <si>
    <t>ZW130020001514B</t>
  </si>
  <si>
    <t>000486941872679</t>
  </si>
  <si>
    <t>导管长度130cm，球囊直径2.5mm，球囊长度15mm</t>
  </si>
  <si>
    <t>ZW130025001514B</t>
  </si>
  <si>
    <t>000486941872680</t>
  </si>
  <si>
    <t>导管长度130cm，球囊直径3mm，球囊长度15mm</t>
  </si>
  <si>
    <t>ZW130030001514B</t>
  </si>
  <si>
    <t>000486941872681</t>
  </si>
  <si>
    <t>导管长度130cm，球囊直径3.5mm，球囊长度15mm</t>
  </si>
  <si>
    <t>ZW130035001514B</t>
  </si>
  <si>
    <t>000486941872682</t>
  </si>
  <si>
    <t>导管长度140cm，球囊直径2mm，球囊长度15mm</t>
  </si>
  <si>
    <t>ZW140020001514B</t>
  </si>
  <si>
    <t>000486941872683</t>
  </si>
  <si>
    <t>导管长度140cm，球囊直径2.5mm，球囊长度15mm</t>
  </si>
  <si>
    <t>ZW140025001514B</t>
  </si>
  <si>
    <t>000486941872684</t>
  </si>
  <si>
    <t>导管长度140cm，球囊直径3mm，球囊长度15mm</t>
  </si>
  <si>
    <t>ZW140030001514B</t>
  </si>
  <si>
    <t>000486941872685</t>
  </si>
  <si>
    <t>导管长度140cm，球囊直径3.5mm，球囊长度15mm</t>
  </si>
  <si>
    <t>ZW140035001514B</t>
  </si>
  <si>
    <t>000486941872686</t>
  </si>
  <si>
    <t>导管长度150cm，球囊直径1.5mm，球囊长度15mm</t>
  </si>
  <si>
    <t>ZW150015001514B</t>
  </si>
  <si>
    <t>000486941872687</t>
  </si>
  <si>
    <t>导管长度150cm，球囊直径2mm，球囊长度15mm</t>
  </si>
  <si>
    <t>ZW150020001514B</t>
  </si>
  <si>
    <t>000486941872688</t>
  </si>
  <si>
    <t>导管长度150cm，球囊直径2.5mm，球囊长度15mm</t>
  </si>
  <si>
    <t>ZW150025001514B</t>
  </si>
  <si>
    <t>000486941872689</t>
  </si>
  <si>
    <t>导管长度150cm，球囊直径3mm，球囊长度15mm</t>
  </si>
  <si>
    <t>ZW150030001514B</t>
  </si>
  <si>
    <t>000486941872690</t>
  </si>
  <si>
    <t>导管长度150cm，球囊直径3.5mm，球囊长度15mm</t>
  </si>
  <si>
    <t>ZW150035001514B</t>
  </si>
  <si>
    <t>000486941872691</t>
  </si>
  <si>
    <t>导管长度100cm，球囊直径1.5mm，球囊长度20mm</t>
  </si>
  <si>
    <t>ZW100015002014B</t>
  </si>
  <si>
    <t>000486941872692</t>
  </si>
  <si>
    <t>导管长度100cm，球囊直径2mm，球囊长度20mm</t>
  </si>
  <si>
    <t>ZW100020002014B</t>
  </si>
  <si>
    <t>000486941872693</t>
  </si>
  <si>
    <t>导管长度100cm，球囊直径2.5mm，球囊长度20mm</t>
  </si>
  <si>
    <t>ZW100025002014B</t>
  </si>
  <si>
    <t>000486941872694</t>
  </si>
  <si>
    <t>导管长度100cm，球囊直径3mm，球囊长度20mm</t>
  </si>
  <si>
    <t>ZW100030002014B</t>
  </si>
  <si>
    <t>000486941872695</t>
  </si>
  <si>
    <t>导管长度100cm，球囊直径3.5mm，球囊长度20mm</t>
  </si>
  <si>
    <t>ZW100035002014B</t>
  </si>
  <si>
    <t>000486941872696</t>
  </si>
  <si>
    <t>导管长度130cm，球囊直径1.5mm，球囊长度20mm</t>
  </si>
  <si>
    <t>ZW130015002014B</t>
  </si>
  <si>
    <t>000486941872697</t>
  </si>
  <si>
    <t>导管长度130cm，球囊直径2mm，球囊长度20mm</t>
  </si>
  <si>
    <t>ZW130020002014B</t>
  </si>
  <si>
    <t>000473571860594</t>
  </si>
  <si>
    <t>00047357</t>
  </si>
  <si>
    <t>一次性使用捆扎止血带</t>
  </si>
  <si>
    <t>粤穗械备20160245号</t>
  </si>
  <si>
    <t>长：250～500mm宽：20±5mm厚：0.5～1.0±0.15mm</t>
  </si>
  <si>
    <t>KK-A型</t>
  </si>
  <si>
    <t>2020年江西省挂网价</t>
  </si>
  <si>
    <t>3.3165</t>
  </si>
  <si>
    <t>000486941872698</t>
  </si>
  <si>
    <t>导管长度130cm，球囊直径2.5mm，球囊长度20mm</t>
  </si>
  <si>
    <t>ZW130025002014B</t>
  </si>
  <si>
    <t>000486941872699</t>
  </si>
  <si>
    <t>导管长度130cm，球囊直径3mm，球囊长度20mm</t>
  </si>
  <si>
    <t>ZW130030002014B</t>
  </si>
  <si>
    <t>000486941872700</t>
  </si>
  <si>
    <t>导管长度130cm，球囊直径3.5mm，球囊长度20mm</t>
  </si>
  <si>
    <t>ZW130035002014B</t>
  </si>
  <si>
    <t>000486941872701</t>
  </si>
  <si>
    <t>导管长度140cm，球囊直径2mm，球囊长度20mm</t>
  </si>
  <si>
    <t>ZW140020002014B</t>
  </si>
  <si>
    <t>000486941872702</t>
  </si>
  <si>
    <t>导管长度140cm，球囊直径2.5mm，球囊长度20mm</t>
  </si>
  <si>
    <t>ZW140025002014B</t>
  </si>
  <si>
    <t>000486941872703</t>
  </si>
  <si>
    <t>导管长度140cm，球囊直径3mm，球囊长度20mm</t>
  </si>
  <si>
    <t>ZW140030002014B</t>
  </si>
  <si>
    <t>000486941872704</t>
  </si>
  <si>
    <t>导管长度140cm，球囊直径3.5mm，球囊长度20mm</t>
  </si>
  <si>
    <t>ZW140035002014B</t>
  </si>
  <si>
    <t>000486941872705</t>
  </si>
  <si>
    <t>导管长度150cm，球囊直径1.5mm，球囊长度20mm</t>
  </si>
  <si>
    <t>ZW150015002014B</t>
  </si>
  <si>
    <t>000486941872706</t>
  </si>
  <si>
    <t>导管长度150cm，球囊直径2mm，球囊长度20mm</t>
  </si>
  <si>
    <t>ZW150020002014B</t>
  </si>
  <si>
    <t>000486941872707</t>
  </si>
  <si>
    <t>导管长度150cm，球囊直径2.5mm，球囊长度20mm</t>
  </si>
  <si>
    <t>ZW150025002014B</t>
  </si>
  <si>
    <t>000486941872708</t>
  </si>
  <si>
    <t>导管长度150cm，球囊直径3mm，球囊长度20mm</t>
  </si>
  <si>
    <t>ZW150030002014B</t>
  </si>
  <si>
    <t>000486941872709</t>
  </si>
  <si>
    <t>导管长度150cm，球囊直径3.5mm，球囊长度20mm</t>
  </si>
  <si>
    <t>ZW150035002014B</t>
  </si>
  <si>
    <t>000486941872710</t>
  </si>
  <si>
    <t>导管长度100cm，球囊直径1.5mm，球囊长度40mm</t>
  </si>
  <si>
    <t>ZW100015004014B</t>
  </si>
  <si>
    <t>000486941872711</t>
  </si>
  <si>
    <t>导管长度100cm，球囊直径2mm，球囊长度40mm</t>
  </si>
  <si>
    <t>ZW100020004014B</t>
  </si>
  <si>
    <t>000486941872712</t>
  </si>
  <si>
    <t>导管长度100cm，球囊直径2.5mm，球囊长度40mm</t>
  </si>
  <si>
    <t>ZW100025004014B</t>
  </si>
  <si>
    <t>000486941872713</t>
  </si>
  <si>
    <t>导管长度100cm，球囊直径3mm，球囊长度40mm</t>
  </si>
  <si>
    <t>ZW100030004014B</t>
  </si>
  <si>
    <t>000486941872714</t>
  </si>
  <si>
    <t>导管长度100cm，球囊直径3.5mm，球囊长度40mm</t>
  </si>
  <si>
    <t>ZW100035004014B</t>
  </si>
  <si>
    <t>000486941872715</t>
  </si>
  <si>
    <t>导管长度130cm，球囊直径1.5mm，球囊长度40mm</t>
  </si>
  <si>
    <t>ZW130015004014B</t>
  </si>
  <si>
    <t>000486941872716</t>
  </si>
  <si>
    <t>导管长度130cm，球囊直径2mm，球囊长度40mm</t>
  </si>
  <si>
    <t>ZW130020004014B</t>
  </si>
  <si>
    <t>000486941872717</t>
  </si>
  <si>
    <t>导管长度130cm，球囊直径2.5mm，球囊长度40mm</t>
  </si>
  <si>
    <t>ZW130025004014B</t>
  </si>
  <si>
    <t>000486941872718</t>
  </si>
  <si>
    <t>导管长度130cm，球囊直径3mm，球囊长度40mm</t>
  </si>
  <si>
    <t>ZW130030004014B</t>
  </si>
  <si>
    <t>000486941872719</t>
  </si>
  <si>
    <t>导管长度130cm，球囊直径3.5mm，球囊长度40mm</t>
  </si>
  <si>
    <t>ZW130035004014B</t>
  </si>
  <si>
    <t>000486941872720</t>
  </si>
  <si>
    <t>导管长度140cm，球囊直径2mm，球囊长度40mm</t>
  </si>
  <si>
    <t>ZW140020004014B</t>
  </si>
  <si>
    <t>000486941872721</t>
  </si>
  <si>
    <t>导管长度140cm，球囊直径2.5mm，球囊长度40mm</t>
  </si>
  <si>
    <t>ZW140025004014B</t>
  </si>
  <si>
    <t>000486941872722</t>
  </si>
  <si>
    <t>导管长度140cm，球囊直径3mm，球囊长度40mm</t>
  </si>
  <si>
    <t>ZW140030004014B</t>
  </si>
  <si>
    <t>000486941872723</t>
  </si>
  <si>
    <t>导管长度140cm，球囊直径3.5mm，球囊长度40mm</t>
  </si>
  <si>
    <t>ZW140035004014B</t>
  </si>
  <si>
    <t>000486941872724</t>
  </si>
  <si>
    <t>导管长度150cm，球囊直径1.5mm，球囊长度40mm</t>
  </si>
  <si>
    <t>ZW150015004014B</t>
  </si>
  <si>
    <t>000486941872725</t>
  </si>
  <si>
    <t>导管长度150cm，球囊直径2mm，球囊长度40mm</t>
  </si>
  <si>
    <t>ZW150020004014B</t>
  </si>
  <si>
    <t>000595022091256</t>
  </si>
  <si>
    <t>氟化物/肝素</t>
  </si>
  <si>
    <t>92</t>
  </si>
  <si>
    <t>000595022091258</t>
  </si>
  <si>
    <t>肝素钠</t>
  </si>
  <si>
    <t>000595022091260</t>
  </si>
  <si>
    <t>分离胶</t>
  </si>
  <si>
    <t>112</t>
  </si>
  <si>
    <t>000486941872726</t>
  </si>
  <si>
    <t>导管长度150cm，球囊直径2.5mm，球囊长度40mm</t>
  </si>
  <si>
    <t>ZW150025004014B</t>
  </si>
  <si>
    <t>000486941872727</t>
  </si>
  <si>
    <t>导管长度150cm，球囊直径3mm，球囊长度40mm</t>
  </si>
  <si>
    <t>ZW150030004014B</t>
  </si>
  <si>
    <t>000486941872728</t>
  </si>
  <si>
    <t>导管长度150cm，球囊直径3.5mm，球囊长度40mm</t>
  </si>
  <si>
    <t>ZW150035004014B</t>
  </si>
  <si>
    <t>000486941872729</t>
  </si>
  <si>
    <t>导管长度100cm，球囊直径1.5mm，球囊长度60mm</t>
  </si>
  <si>
    <t>ZW100015006014B</t>
  </si>
  <si>
    <t>000486941872730</t>
  </si>
  <si>
    <t>导管长度100cm，球囊直径2mm，球囊长度60mm</t>
  </si>
  <si>
    <t>ZW100020006014B</t>
  </si>
  <si>
    <t>000486941872731</t>
  </si>
  <si>
    <t>导管长度100cm，球囊直径2.5mm，球囊长度60mm</t>
  </si>
  <si>
    <t>ZW100025006014B</t>
  </si>
  <si>
    <t>000486941872732</t>
  </si>
  <si>
    <t>导管长度100cm，球囊直径3mm，球囊长度60mm</t>
  </si>
  <si>
    <t>ZW100030006014B</t>
  </si>
  <si>
    <t>000486941872733</t>
  </si>
  <si>
    <t>导管长度100cm，球囊直径3.5mm，球囊长度60mm</t>
  </si>
  <si>
    <t>ZW100035006014B</t>
  </si>
  <si>
    <t>000486941872734</t>
  </si>
  <si>
    <t>导管长度130cm，球囊直径1.5mm，球囊长度60mm</t>
  </si>
  <si>
    <t>ZW130015006014B</t>
  </si>
  <si>
    <t>000486941872735</t>
  </si>
  <si>
    <t>导管长度130cm，球囊直径2mm，球囊长度60mm</t>
  </si>
  <si>
    <t>ZW130020006014B</t>
  </si>
  <si>
    <t>000486941872736</t>
  </si>
  <si>
    <t>导管长度130cm，球囊直径2.5mm，球囊长度60mm</t>
  </si>
  <si>
    <t>ZW130025006014B</t>
  </si>
  <si>
    <t>000486941872737</t>
  </si>
  <si>
    <t>导管长度130cm，球囊直径3mm，球囊长度60mm</t>
  </si>
  <si>
    <t>ZW130030006014B</t>
  </si>
  <si>
    <t>000486941872738</t>
  </si>
  <si>
    <t>导管长度130cm，球囊直径3.5mm，球囊长度60mm</t>
  </si>
  <si>
    <t>ZW130035006014B</t>
  </si>
  <si>
    <t>000486941872739</t>
  </si>
  <si>
    <t>导管长度140cm，球囊直径2mm，球囊长度60mm</t>
  </si>
  <si>
    <t>ZW140020006014B</t>
  </si>
  <si>
    <t>000486941872740</t>
  </si>
  <si>
    <t>导管长度140cm，球囊直径2.5mm，球囊长度60mm</t>
  </si>
  <si>
    <t>ZW140025006014B</t>
  </si>
  <si>
    <t>000486941872741</t>
  </si>
  <si>
    <t>导管长度140cm，球囊直径3mm，球囊长度60mm</t>
  </si>
  <si>
    <t>ZW140030006014B</t>
  </si>
  <si>
    <t>000486941872742</t>
  </si>
  <si>
    <t>导管长度140cm，球囊直径3.5mm，球囊长度60mm</t>
  </si>
  <si>
    <t>ZW140035006014B</t>
  </si>
  <si>
    <t>000486941872743</t>
  </si>
  <si>
    <t>导管长度150cm，球囊直径1.5mm，球囊长度60mm</t>
  </si>
  <si>
    <t>ZW150015006014B</t>
  </si>
  <si>
    <t>000486941872744</t>
  </si>
  <si>
    <t>导管长度150cm，球囊直径2mm，球囊长度60mm</t>
  </si>
  <si>
    <t>ZW150020006014B</t>
  </si>
  <si>
    <t>000486941872745</t>
  </si>
  <si>
    <t>导管长度150cm，球囊直径2.5mm，球囊长度60mm</t>
  </si>
  <si>
    <t>ZW150025006014B</t>
  </si>
  <si>
    <t>000486941872746</t>
  </si>
  <si>
    <t>导管长度150cm，球囊直径3mm，球囊长度60mm</t>
  </si>
  <si>
    <t>ZW150030006014B</t>
  </si>
  <si>
    <t>000486941872747</t>
  </si>
  <si>
    <t>导管长度150cm，球囊直径3.5mm，球囊长度60mm</t>
  </si>
  <si>
    <t>ZW150035006014B</t>
  </si>
  <si>
    <t>000486941872748</t>
  </si>
  <si>
    <t>导管长度100cm，球囊直径1.5mm，球囊长度80mm</t>
  </si>
  <si>
    <t>ZW100015008014B</t>
  </si>
  <si>
    <t>000486941872749</t>
  </si>
  <si>
    <t>导管长度100cm，球囊直径2mm，球囊长度80mm</t>
  </si>
  <si>
    <t>ZW100020008014B</t>
  </si>
  <si>
    <t>000486941872750</t>
  </si>
  <si>
    <t>导管长度100cm，球囊直径2.5mm，球囊长度80mm</t>
  </si>
  <si>
    <t>ZW100025008014B</t>
  </si>
  <si>
    <t>000486941872751</t>
  </si>
  <si>
    <t>导管长度100cm，球囊直径3mm，球囊长度80mm</t>
  </si>
  <si>
    <t>ZW100030008014B</t>
  </si>
  <si>
    <t>000486941872752</t>
  </si>
  <si>
    <t>导管长度100cm，球囊直径3.5mm，球囊长度80mm</t>
  </si>
  <si>
    <t>ZW100035008014B</t>
  </si>
  <si>
    <t>000486941872753</t>
  </si>
  <si>
    <t>导管长度130cm，球囊直径1.5mm，球囊长度80mm</t>
  </si>
  <si>
    <t>ZW130015008014B</t>
  </si>
  <si>
    <t>000486941872754</t>
  </si>
  <si>
    <t>导管长度130cm，球囊直径2mm，球囊长度80mm</t>
  </si>
  <si>
    <t>ZW130020008014B</t>
  </si>
  <si>
    <t>000486941872755</t>
  </si>
  <si>
    <t>导管长度130cm，球囊直径2.5mm，球囊长度80mm</t>
  </si>
  <si>
    <t>ZW130025008014B</t>
  </si>
  <si>
    <t>000486941872756</t>
  </si>
  <si>
    <t>导管长度130cm，球囊直径3mm，球囊长度80mm</t>
  </si>
  <si>
    <t>ZW130030008014B</t>
  </si>
  <si>
    <t>000486941872757</t>
  </si>
  <si>
    <t>导管长度130cm，球囊直径3.5mm，球囊长度80mm</t>
  </si>
  <si>
    <t>ZW130035008014B</t>
  </si>
  <si>
    <t>000486941872758</t>
  </si>
  <si>
    <t>导管长度140cm，球囊直径2mm，球囊长度80mm</t>
  </si>
  <si>
    <t>ZW140020008014B</t>
  </si>
  <si>
    <t>000486941872759</t>
  </si>
  <si>
    <t>导管长度140cm，球囊直径2.5mm，球囊长度80mm</t>
  </si>
  <si>
    <t>ZW140025008014B</t>
  </si>
  <si>
    <t>000486941872760</t>
  </si>
  <si>
    <t>导管长度140cm，球囊直径3mm，球囊长度80mm</t>
  </si>
  <si>
    <t>ZW140030008014B</t>
  </si>
  <si>
    <t>000486941872761</t>
  </si>
  <si>
    <t>导管长度140cm，球囊直径3.5mm，球囊长度80mm</t>
  </si>
  <si>
    <t>ZW140035008014B</t>
  </si>
  <si>
    <t>000486941872762</t>
  </si>
  <si>
    <t>导管长度150cm，球囊直径1.5mm，球囊长度80mm</t>
  </si>
  <si>
    <t>ZW150015008014B</t>
  </si>
  <si>
    <t>000486941872763</t>
  </si>
  <si>
    <t>导管长度150cm，球囊直径2mm，球囊长度80mm</t>
  </si>
  <si>
    <t>ZW150020008014B</t>
  </si>
  <si>
    <t>000486941872764</t>
  </si>
  <si>
    <t>导管长度150cm，球囊直径2.5mm，球囊长度80mm</t>
  </si>
  <si>
    <t>ZW150025008014B</t>
  </si>
  <si>
    <t>000486941872765</t>
  </si>
  <si>
    <t>导管长度150cm，球囊直径3mm，球囊长度80mm</t>
  </si>
  <si>
    <t>ZW150030008014B</t>
  </si>
  <si>
    <t>000486941872766</t>
  </si>
  <si>
    <t>导管长度150cm，球囊直径3.5mm，球囊长度80mm</t>
  </si>
  <si>
    <t>ZW150035008014B</t>
  </si>
  <si>
    <t>000486941872767</t>
  </si>
  <si>
    <t>导管长度100cm，球囊直径1.5mm，球囊长度100mm</t>
  </si>
  <si>
    <t>ZW100015010014B</t>
  </si>
  <si>
    <t>000486941872768</t>
  </si>
  <si>
    <t>导管长度100cm，球囊直径2mm，球囊长度100mm</t>
  </si>
  <si>
    <t>ZW100020010014B</t>
  </si>
  <si>
    <t>000486941872769</t>
  </si>
  <si>
    <t>导管长度100cm，球囊直径2.5mm，球囊长度100mm</t>
  </si>
  <si>
    <t>ZW100025010014B</t>
  </si>
  <si>
    <t>000486941872770</t>
  </si>
  <si>
    <t>导管长度100cm，球囊直径3mm，球囊长度100mm</t>
  </si>
  <si>
    <t>ZW100030010014B</t>
  </si>
  <si>
    <t>000486941872771</t>
  </si>
  <si>
    <t>导管长度100cm，球囊直径3.5mm，球囊长度100mm</t>
  </si>
  <si>
    <t>ZW100035010014B</t>
  </si>
  <si>
    <t>000486941872772</t>
  </si>
  <si>
    <t>导管长度130cm，球囊直径1.5mm，球囊长度100mm</t>
  </si>
  <si>
    <t>ZW130015010014B</t>
  </si>
  <si>
    <t>000486941872773</t>
  </si>
  <si>
    <t>导管长度130cm，球囊直径2mm，球囊长度100mm</t>
  </si>
  <si>
    <t>ZW130020010014B</t>
  </si>
  <si>
    <t>000486941872774</t>
  </si>
  <si>
    <t>导管长度130cm，球囊直径2.5mm，球囊长度100mm</t>
  </si>
  <si>
    <t>ZW130025010014B</t>
  </si>
  <si>
    <t>000486941872775</t>
  </si>
  <si>
    <t>导管长度130cm，球囊直径3mm，球囊长度100mm</t>
  </si>
  <si>
    <t>ZW130030010014B</t>
  </si>
  <si>
    <t>000486941872776</t>
  </si>
  <si>
    <t>导管长度130cm，球囊直径3.5mm，球囊长度100mm</t>
  </si>
  <si>
    <t>ZW130035010014B</t>
  </si>
  <si>
    <t>000486941872777</t>
  </si>
  <si>
    <t>导管长度140cm，球囊直径2mm，球囊长度100mm</t>
  </si>
  <si>
    <t>ZW140020010014B</t>
  </si>
  <si>
    <t>000486941872778</t>
  </si>
  <si>
    <t>导管长度140cm，球囊直径2.5mm，球囊长度100mm</t>
  </si>
  <si>
    <t>ZW140025010014B</t>
  </si>
  <si>
    <t>000486941872779</t>
  </si>
  <si>
    <t>导管长度140cm，球囊直径3mm，球囊长度100mm</t>
  </si>
  <si>
    <t>ZW140030010014B</t>
  </si>
  <si>
    <t>000486941872780</t>
  </si>
  <si>
    <t>导管长度140cm，球囊直径3.5mm，球囊长度100mm</t>
  </si>
  <si>
    <t>ZW140035010014B</t>
  </si>
  <si>
    <t>000486941872781</t>
  </si>
  <si>
    <t>导管长度150cm，球囊直径1.5mm，球囊长度100mm</t>
  </si>
  <si>
    <t>ZW150015010014B</t>
  </si>
  <si>
    <t>000486941872782</t>
  </si>
  <si>
    <t>导管长度150cm，球囊直径2mm，球囊长度100mm</t>
  </si>
  <si>
    <t>ZW150020010014B</t>
  </si>
  <si>
    <t>000486941872783</t>
  </si>
  <si>
    <t>导管长度150cm，球囊直径2.5mm，球囊长度100mm</t>
  </si>
  <si>
    <t>ZW150025010014B</t>
  </si>
  <si>
    <t>000486941872784</t>
  </si>
  <si>
    <t>导管长度150cm，球囊直径3mm，球囊长度100mm</t>
  </si>
  <si>
    <t>ZW150030010014B</t>
  </si>
  <si>
    <t>000486941872785</t>
  </si>
  <si>
    <t>导管长度150cm，球囊直径3.5mm，球囊长度100mm</t>
  </si>
  <si>
    <t>ZW150035010014B</t>
  </si>
  <si>
    <t>000486941872786</t>
  </si>
  <si>
    <t>导管长度100cm，球囊直径1.5mm，球囊长度120mm</t>
  </si>
  <si>
    <t>ZW100015012014B</t>
  </si>
  <si>
    <t>000486941872787</t>
  </si>
  <si>
    <t>导管长度100cm，球囊直径2mm，球囊长度120mm</t>
  </si>
  <si>
    <t>ZW100020012014B</t>
  </si>
  <si>
    <t>000486941872788</t>
  </si>
  <si>
    <t>导管长度100cm，球囊直径2.5mm，球囊长度120mm</t>
  </si>
  <si>
    <t>ZW100025012014B</t>
  </si>
  <si>
    <t>000486941872789</t>
  </si>
  <si>
    <t>导管长度100cm，球囊直径3mm，球囊长度120mm</t>
  </si>
  <si>
    <t>ZW100030012014B</t>
  </si>
  <si>
    <t>000486941872790</t>
  </si>
  <si>
    <t>导管长度100cm，球囊直径3.5mm，球囊长度120mm</t>
  </si>
  <si>
    <t>ZW100035012014B</t>
  </si>
  <si>
    <t>000486941872791</t>
  </si>
  <si>
    <t>导管长度130cm，球囊直径1.5mm，球囊长度120mm</t>
  </si>
  <si>
    <t>ZW130015012014B</t>
  </si>
  <si>
    <t>000486941872792</t>
  </si>
  <si>
    <t>导管长度130cm，球囊直径2mm，球囊长度120mm</t>
  </si>
  <si>
    <t>ZW130020012014B</t>
  </si>
  <si>
    <t>000486941872793</t>
  </si>
  <si>
    <t>导管长度130cm，球囊直径2.5mm，球囊长度120mm</t>
  </si>
  <si>
    <t>ZW130025012014B</t>
  </si>
  <si>
    <t>000486941872794</t>
  </si>
  <si>
    <t>导管长度130cm，球囊直径3mm，球囊长度120mm</t>
  </si>
  <si>
    <t>ZW130030012014B</t>
  </si>
  <si>
    <t>000486941872795</t>
  </si>
  <si>
    <t>导管长度130cm，球囊直径3.5mm，球囊长度120mm</t>
  </si>
  <si>
    <t>ZW130035012014B</t>
  </si>
  <si>
    <t>000486941872796</t>
  </si>
  <si>
    <t>导管长度140cm，球囊直径2mm，球囊长度120mm</t>
  </si>
  <si>
    <t>ZW140020012014B</t>
  </si>
  <si>
    <t>000486941872797</t>
  </si>
  <si>
    <t>导管长度140cm，球囊直径2.5mm，球囊长度120mm</t>
  </si>
  <si>
    <t>ZW140025012014B</t>
  </si>
  <si>
    <t>000486941872798</t>
  </si>
  <si>
    <t>导管长度140cm，球囊直径3mm，球囊长度120mm</t>
  </si>
  <si>
    <t>ZW140030012014B</t>
  </si>
  <si>
    <t>000486941872799</t>
  </si>
  <si>
    <t>导管长度140cm，球囊直径3.5mm，球囊长度120mm</t>
  </si>
  <si>
    <t>ZW140035012014B</t>
  </si>
  <si>
    <t>000486941872800</t>
  </si>
  <si>
    <t>导管长度150cm，球囊直径1.5mm，球囊长度120mm</t>
  </si>
  <si>
    <t>ZW150015012014B</t>
  </si>
  <si>
    <t>000486941872801</t>
  </si>
  <si>
    <t>导管长度150cm，球囊直径2mm，球囊长度120mm</t>
  </si>
  <si>
    <t>ZW150020012014B</t>
  </si>
  <si>
    <t>000486941872802</t>
  </si>
  <si>
    <t>导管长度150cm，球囊直径2.5mm，球囊长度120mm</t>
  </si>
  <si>
    <t>ZW150025012014B</t>
  </si>
  <si>
    <t>000486941872803</t>
  </si>
  <si>
    <t>导管长度150cm，球囊直径3mm，球囊长度120mm</t>
  </si>
  <si>
    <t>ZW150030012014B</t>
  </si>
  <si>
    <t>000486941872804</t>
  </si>
  <si>
    <t>导管长度150cm，球囊直径3.5mm，球囊长度120mm</t>
  </si>
  <si>
    <t>ZW150035012014B</t>
  </si>
  <si>
    <t>001270864010670</t>
  </si>
  <si>
    <t>00127086</t>
  </si>
  <si>
    <t>踝关节II型板（SL140/SL141）</t>
  </si>
  <si>
    <t>孔数：3HL，长度：94mm，杆部宽度：10.8mm，厚度：3.8mm</t>
  </si>
  <si>
    <t>SL140</t>
  </si>
  <si>
    <t>18650</t>
  </si>
  <si>
    <t>001270864010671</t>
  </si>
  <si>
    <t>孔数：3HR，长度：94mm，杆部宽度：10.8mm，厚度：3.8mm</t>
  </si>
  <si>
    <t>SL141</t>
  </si>
  <si>
    <t>001443054206999</t>
  </si>
  <si>
    <t>00144305</t>
  </si>
  <si>
    <t>核酸提取试剂盒V（磁珠法）</t>
  </si>
  <si>
    <t>鲁济械备20200311号</t>
  </si>
  <si>
    <t>24人份/盒</t>
  </si>
  <si>
    <t>810</t>
  </si>
  <si>
    <t>000730422973049</t>
  </si>
  <si>
    <t>00073042</t>
  </si>
  <si>
    <t>β2-微球蛋白测定试剂盒（胶乳增强免疫比浊法）</t>
  </si>
  <si>
    <t>浙械注准20162400067</t>
  </si>
  <si>
    <t>R1:40ml×2,R2:10ml×2</t>
  </si>
  <si>
    <t>6050</t>
  </si>
  <si>
    <t>000715162977351</t>
  </si>
  <si>
    <t>00071516</t>
  </si>
  <si>
    <t>髓过氧化物酶测定试剂盒（酶法）</t>
  </si>
  <si>
    <t>浙械注准20172400142</t>
  </si>
  <si>
    <t>TR1:60ml×1,NR1:60ml×1,R2:20ml×2;</t>
  </si>
  <si>
    <t>51200</t>
  </si>
  <si>
    <t>000685512791574</t>
  </si>
  <si>
    <t>00068551</t>
  </si>
  <si>
    <t>胶托</t>
  </si>
  <si>
    <t>鄂械注准20192172722</t>
  </si>
  <si>
    <t>二层色牙胶托</t>
  </si>
  <si>
    <t>000685512791575</t>
  </si>
  <si>
    <t>三层色牙胶托</t>
  </si>
  <si>
    <t>000760012988861</t>
  </si>
  <si>
    <t>试剂1:60mL×2,试剂2:60mL×1; 校准品:1mL×1 (选购),质控品:1mL×1 (选购)</t>
  </si>
  <si>
    <t>000759092988378</t>
  </si>
  <si>
    <t>试剂 1:60ml×2,试剂 2:15ml×2;校准品：1ml×1(选购) ,质控品：1ml×1(选购)；</t>
  </si>
  <si>
    <t>6187.5</t>
  </si>
  <si>
    <t>001176273737555</t>
  </si>
  <si>
    <t>00117627</t>
  </si>
  <si>
    <t>抗菌功能性敷料（贴）</t>
  </si>
  <si>
    <t>吉械注准20192140055</t>
  </si>
  <si>
    <t>10g</t>
  </si>
  <si>
    <t>综合治疗凝胶型</t>
  </si>
  <si>
    <t>118</t>
  </si>
  <si>
    <t>001176273737556</t>
  </si>
  <si>
    <t>30g</t>
  </si>
  <si>
    <t>258</t>
  </si>
  <si>
    <t>000834153104676</t>
  </si>
  <si>
    <t>00083415</t>
  </si>
  <si>
    <t>一次性使用体表引流管</t>
  </si>
  <si>
    <t>鄂械注准20152142113</t>
  </si>
  <si>
    <t>I-B/C-10</t>
  </si>
  <si>
    <t>镇江市</t>
  </si>
  <si>
    <t>000761722990711</t>
  </si>
  <si>
    <t>试剂1:80mL×2,试剂2:20mL×2;校准品：1mL×1（选购）,质控品：1mL×1（选购）</t>
  </si>
  <si>
    <t>12650</t>
  </si>
  <si>
    <t>000500221921697</t>
  </si>
  <si>
    <t>000500221921698</t>
  </si>
  <si>
    <t>直径9.0mm</t>
  </si>
  <si>
    <t>000604202108126</t>
  </si>
  <si>
    <t>圆型，直径*11.5mm,厚度*0.64mm,单丝直径*0.18mm,孔尺寸*0.78mm,单位面积重量*105g/m2</t>
  </si>
  <si>
    <t>MP4-11.5</t>
  </si>
  <si>
    <t>000604202108128</t>
  </si>
  <si>
    <t>3D-R,宽度*8.5cm,长度*13.7cm，厚度*0.64mm,高度*2.0cm,单丝直径*0.18mm,孔尺寸*0.78mm,单位面积重量*105g/m2</t>
  </si>
  <si>
    <t>MP4-8.5×13.7-R</t>
  </si>
  <si>
    <t>9075</t>
  </si>
  <si>
    <t>000490801948374</t>
  </si>
  <si>
    <t>外径2.6F，内径0.027inch,长度125cm</t>
  </si>
  <si>
    <t>MS-C265</t>
  </si>
  <si>
    <t>000530752791915</t>
  </si>
  <si>
    <t>00053075</t>
  </si>
  <si>
    <t>标准锁定螺钉</t>
  </si>
  <si>
    <t>直径：φ2.4mm；长度6mm</t>
  </si>
  <si>
    <t>BZ03</t>
  </si>
  <si>
    <t>000530752791916</t>
  </si>
  <si>
    <t>直径：φ2.4mm；长度7mm</t>
  </si>
  <si>
    <t>000530752791917</t>
  </si>
  <si>
    <t>直径：φ2.4mm；长度8mm</t>
  </si>
  <si>
    <t>000530752791918</t>
  </si>
  <si>
    <t>直径：φ2.4mm；长度9mm</t>
  </si>
  <si>
    <t>000530752791919</t>
  </si>
  <si>
    <t>直径：φ2.4mm；长度10mm</t>
  </si>
  <si>
    <t>000530752791920</t>
  </si>
  <si>
    <t>直径：φ2.4mm；长度11mm</t>
  </si>
  <si>
    <t>000530752791921</t>
  </si>
  <si>
    <t>直径：φ2.4mm；长度12mm</t>
  </si>
  <si>
    <t>000530752791922</t>
  </si>
  <si>
    <t>直径：φ2.4mm；长度13mm</t>
  </si>
  <si>
    <t>000530752791923</t>
  </si>
  <si>
    <t>直径：φ2.4mm；长度14mm</t>
  </si>
  <si>
    <t>000530752791924</t>
  </si>
  <si>
    <t>直径：φ2.4mm；长度15mm</t>
  </si>
  <si>
    <t>000530752791925</t>
  </si>
  <si>
    <t>直径：φ2.4mm；长度16mm</t>
  </si>
  <si>
    <t>000487901965756</t>
  </si>
  <si>
    <t>型号：14S40C；线粗细：1 ；长度（厘米）：90；颜色：紫色；针型：圆针；针弧度： 1/2；针长：48</t>
  </si>
  <si>
    <t>14S40C</t>
  </si>
  <si>
    <t>000562692026194</t>
  </si>
  <si>
    <t>00056269</t>
  </si>
  <si>
    <t>京械注准20182090025</t>
  </si>
  <si>
    <t>切割刀直径(D±0.8mm)*33.2mm，钉高(H±0.3mm)*3.0mm,钉数*20个</t>
  </si>
  <si>
    <t>BDCS-B-30</t>
  </si>
  <si>
    <t>3978</t>
  </si>
  <si>
    <t>000500221921689</t>
  </si>
  <si>
    <t>000500221921653</t>
  </si>
  <si>
    <t>直径7.5mm</t>
  </si>
  <si>
    <t>000500221921654</t>
  </si>
  <si>
    <t>直径8.0mm</t>
  </si>
  <si>
    <t>000500221921656</t>
  </si>
  <si>
    <t>000500221921658</t>
  </si>
  <si>
    <t>000500221921679</t>
  </si>
  <si>
    <t>000500221921681</t>
  </si>
  <si>
    <t>000500221921682</t>
  </si>
  <si>
    <t>000500221921684</t>
  </si>
  <si>
    <t>000500221921685</t>
  </si>
  <si>
    <t>000500221921687</t>
  </si>
  <si>
    <t>000500221921690</t>
  </si>
  <si>
    <t>000500221921692</t>
  </si>
  <si>
    <t>000500221921693</t>
  </si>
  <si>
    <t>000500221921695</t>
  </si>
  <si>
    <t>000500221921696</t>
  </si>
  <si>
    <t>000155992510386</t>
  </si>
  <si>
    <t>钳头材料为05Cr17Ni4Cu4Nb，涂层为聚全氟乙丙烯，带涂层，钳头直径1.8mm，有效长度1200mm，钳头形状为混合钳头</t>
  </si>
  <si>
    <t>MTN-GF-18/12-3-C-1</t>
  </si>
  <si>
    <t>000155992510387</t>
  </si>
  <si>
    <t>钳头材料为05Cr17Ni4Cu4Nb，涂层为聚乙烯，带涂层，钳头直径2.3mm，有效长度1800mm，钳头形状为混合钳头</t>
  </si>
  <si>
    <t>MTN-GF-23/18-3-C-0</t>
  </si>
  <si>
    <t>000155992510388</t>
  </si>
  <si>
    <t>钳头材料为05Cr17Ni4Cu4Nb，涂层为聚乙烯，带涂层，钳头直径2.3mm，有效长度1800mm，钳头形状为齿形</t>
  </si>
  <si>
    <t>MTN-GF-23/18-1-C-0</t>
  </si>
  <si>
    <t>000155992510391</t>
  </si>
  <si>
    <t>钳头材料为05Cr17Ni4Cu4Nb，涂层为聚全氟乙丙烯，带涂层，钳头直径1.8mm，有效长度1600mm，钳头形状为混合钳头</t>
  </si>
  <si>
    <t>MTN-GF-18/16-3-C-1</t>
  </si>
  <si>
    <t>000155992510394</t>
  </si>
  <si>
    <t>钳头材料为05Cr17Ni4Cu4Nb，涂层为聚乙烯，带涂层，钳头直径2.3mm，有效长度1800mm，钳头形状为鼠齿</t>
  </si>
  <si>
    <t>MTN-GF-23/18-0-C-0</t>
  </si>
  <si>
    <t>000740732965996</t>
  </si>
  <si>
    <t>试剂1:40mL×2,试剂2:10mL×2; 校准品：1mL ×1 (选购),质控品：1mL×1 (选购)；</t>
  </si>
  <si>
    <t>000487131956223</t>
  </si>
  <si>
    <t>00048713</t>
  </si>
  <si>
    <t>导管长度100cm，球囊直径1.5mm，球囊长度150mm</t>
  </si>
  <si>
    <t>ZW100015015014B</t>
  </si>
  <si>
    <t>000487131956224</t>
  </si>
  <si>
    <t>导管长度100cm，球囊直径2mm，球囊长度150mm</t>
  </si>
  <si>
    <t>ZW100020015014B</t>
  </si>
  <si>
    <t>000487131956225</t>
  </si>
  <si>
    <t>导管长度100cm，球囊直径2.5mm，球囊长度150mm</t>
  </si>
  <si>
    <t>ZW100025015014B</t>
  </si>
  <si>
    <t>000487131956226</t>
  </si>
  <si>
    <t>导管长度100cm，球囊直径3mm，球囊长度150mm</t>
  </si>
  <si>
    <t>ZW100030015014B</t>
  </si>
  <si>
    <t>000487131956227</t>
  </si>
  <si>
    <t>导管长度100cm，球囊直径3.5mm，球囊长度150mm</t>
  </si>
  <si>
    <t>ZW100035015014B</t>
  </si>
  <si>
    <t>000487131956228</t>
  </si>
  <si>
    <t>导管长度100cm，球囊直径4mm，球囊长度150mm</t>
  </si>
  <si>
    <t>ZW100040015014B</t>
  </si>
  <si>
    <t>000487131956229</t>
  </si>
  <si>
    <t>导管长度130cm，球囊直径1.5mm，球囊长度150mm</t>
  </si>
  <si>
    <t>ZW130015015014B</t>
  </si>
  <si>
    <t>000487131956230</t>
  </si>
  <si>
    <t>导管长度130cm，球囊直径2mm，球囊长度150mm</t>
  </si>
  <si>
    <t>ZW130020015014B</t>
  </si>
  <si>
    <t>000487131956231</t>
  </si>
  <si>
    <t>导管长度130cm，球囊直径2.5mm，球囊长度150mm</t>
  </si>
  <si>
    <t>ZW130025015014B</t>
  </si>
  <si>
    <t>000487131956232</t>
  </si>
  <si>
    <t>导管长度130cm，球囊直径3mm，球囊长度150mm</t>
  </si>
  <si>
    <t>ZW130030015014B</t>
  </si>
  <si>
    <t>000487131956233</t>
  </si>
  <si>
    <t>导管长度130cm，球囊直径3.5mm，球囊长度150mm</t>
  </si>
  <si>
    <t>ZW130035015014B</t>
  </si>
  <si>
    <t>000487131956234</t>
  </si>
  <si>
    <t>导管长度130cm，球囊直径4mm，球囊长度150mm</t>
  </si>
  <si>
    <t>ZW130040015014B</t>
  </si>
  <si>
    <t>000487131956235</t>
  </si>
  <si>
    <t>导管长度140cm，球囊直径2mm，球囊长度150mm</t>
  </si>
  <si>
    <t>ZW140020015014B</t>
  </si>
  <si>
    <t>000487131956236</t>
  </si>
  <si>
    <t>导管长度140cm，球囊直径2.5mm，球囊长度150mm</t>
  </si>
  <si>
    <t>ZW140025015014B</t>
  </si>
  <si>
    <t>000487131956237</t>
  </si>
  <si>
    <t>导管长度140cm，球囊直径3mm，球囊长度150mm</t>
  </si>
  <si>
    <t>ZW140030015014B</t>
  </si>
  <si>
    <t>000487131956238</t>
  </si>
  <si>
    <t>导管长度140cm，球囊直径3.5mm，球囊长度150mm</t>
  </si>
  <si>
    <t>ZW140035015014B</t>
  </si>
  <si>
    <t>000487131956239</t>
  </si>
  <si>
    <t>导管长度140cm，球囊直径4mm，球囊长度150mm</t>
  </si>
  <si>
    <t>ZW140040015014B</t>
  </si>
  <si>
    <t>000487131956240</t>
  </si>
  <si>
    <t>导管长度150cm，球囊直径1.5mm，球囊长度150mm</t>
  </si>
  <si>
    <t>ZW150015015014B</t>
  </si>
  <si>
    <t>000487131956241</t>
  </si>
  <si>
    <t>导管长度150cm，球囊直径2mm，球囊长度150mm</t>
  </si>
  <si>
    <t>ZW150020015014B</t>
  </si>
  <si>
    <t>000487131956242</t>
  </si>
  <si>
    <t>导管长度150cm，球囊直径2.5mm，球囊长度150mm</t>
  </si>
  <si>
    <t>ZW150025015014B</t>
  </si>
  <si>
    <t>000487131956243</t>
  </si>
  <si>
    <t>导管长度150cm，球囊直径3mm，球囊长度150mm</t>
  </si>
  <si>
    <t>ZW150030015014B</t>
  </si>
  <si>
    <t>000487131956244</t>
  </si>
  <si>
    <t>导管长度150cm，球囊直径3.5mm，球囊长度150mm</t>
  </si>
  <si>
    <t>ZW150035015014B</t>
  </si>
  <si>
    <t>000487131956245</t>
  </si>
  <si>
    <t>导管长度150cm，球囊直径4mm，球囊长度150mm</t>
  </si>
  <si>
    <t>ZW150040015014B</t>
  </si>
  <si>
    <t>000487131956246</t>
  </si>
  <si>
    <t>导管长度100cm，球囊直径1.5mm，球囊长度220mm</t>
  </si>
  <si>
    <t>ZW100015022014B</t>
  </si>
  <si>
    <t>000487131956247</t>
  </si>
  <si>
    <t>导管长度100cm，球囊直径2mm，球囊长度220mm</t>
  </si>
  <si>
    <t>ZW100020022014B</t>
  </si>
  <si>
    <t>000487131956248</t>
  </si>
  <si>
    <t>导管长度100cm，球囊直径2.5mm，球囊长度220mm</t>
  </si>
  <si>
    <t>ZW100025022014B</t>
  </si>
  <si>
    <t>000487131956249</t>
  </si>
  <si>
    <t>导管长度100cm，球囊直径3mm，球囊长度220mm</t>
  </si>
  <si>
    <t>ZW100030022014B</t>
  </si>
  <si>
    <t>000598732509879</t>
  </si>
  <si>
    <t>双球头圆柱网状覆硅胶膜肠道支架，支架主体外径18mm，长度为80mm。配套置入器为推送式，外径为6mm，有效工作长度为1200mm</t>
  </si>
  <si>
    <t>MTN-CG-G-18/80-A-6/1200</t>
  </si>
  <si>
    <t>000598732509889</t>
  </si>
  <si>
    <t>双球头圆柱网状覆硅胶膜肠道支架，支架主体外径20mm，长度为50mm。配套置入器为推送式，外径为6mm，有效工作长度为1200mm</t>
  </si>
  <si>
    <t>MTN-CG-G-20/50-A-6/1200</t>
  </si>
  <si>
    <t>000598732509900</t>
  </si>
  <si>
    <t>双球头圆柱网状覆硅胶膜肠道支架，支架主体外径20mm，长度为160mm。配套置入器为推送式，外径为6mm，有效工作长度为1200mm</t>
  </si>
  <si>
    <t>MTN-CG-G-20/160-A-6/1200</t>
  </si>
  <si>
    <t>000598732509903</t>
  </si>
  <si>
    <t>双球头圆柱网状覆硅胶膜肠道支架，支架主体外径22mm，长度为60mm。配套置入器为推送式，外径为6mm，有效工作长度为1200mm</t>
  </si>
  <si>
    <t>MTN-CG-G-22/60-A-6/1200</t>
  </si>
  <si>
    <t>000598732510004</t>
  </si>
  <si>
    <t>双蘑菇头网状覆硅胶膜肠道支架，支架主体外径28mm，长度为160mm。配套置入器为推送式，外径为8mm，有效工作长度为1000mm</t>
  </si>
  <si>
    <t>MTN-CH-G-28/160-A-8/1000</t>
  </si>
  <si>
    <t>000598732510011</t>
  </si>
  <si>
    <t>双蘑菇头网状覆硅胶膜肠道支架，支架主体外径30mm，长度为100mm。配套置入器为推送式，外径为8mm，有效工作长度为1000mm</t>
  </si>
  <si>
    <t>MTN-CH-G-30/100-A-8/1000</t>
  </si>
  <si>
    <t>000598732510017</t>
  </si>
  <si>
    <t>双蘑菇头网状覆硅胶膜肠道支架，支架主体外径30mm，长度为160mm。配套置入器为推送式，外径为8mm，有效工作长度为1000mm</t>
  </si>
  <si>
    <t>MTN-CH-G-30/160-A-8/1000</t>
  </si>
  <si>
    <t>000155992510396</t>
  </si>
  <si>
    <t>钳头材料为05Cr17Ni4Cu4Nb，涂层为聚乙烯，带涂层，钳头直径2.3mm，有效长度1600mm，钳头形状为鼠齿</t>
  </si>
  <si>
    <t>MTN-GF-23/16-0-C-0</t>
  </si>
  <si>
    <t>000487131956258</t>
  </si>
  <si>
    <t>导管长度140cm，球囊直径2mm，球囊长度220mm</t>
  </si>
  <si>
    <t>ZW140020022014B</t>
  </si>
  <si>
    <t>000487131956259</t>
  </si>
  <si>
    <t>导管长度140cm，球囊直径2.5mm，球囊长度220mm</t>
  </si>
  <si>
    <t>ZW140025022014B</t>
  </si>
  <si>
    <t>000487131956260</t>
  </si>
  <si>
    <t>导管长度140cm，球囊直径3mm，球囊长度220mm</t>
  </si>
  <si>
    <t>ZW140030022014B</t>
  </si>
  <si>
    <t>000487131956261</t>
  </si>
  <si>
    <t>导管长度140cm，球囊直径3.5mm，球囊长度220mm</t>
  </si>
  <si>
    <t>ZW140035022014B</t>
  </si>
  <si>
    <t>000487131956262</t>
  </si>
  <si>
    <t>导管长度140cm，球囊直径4mm，球囊长度220mm</t>
  </si>
  <si>
    <t>ZW140040022014B</t>
  </si>
  <si>
    <t>000487131956263</t>
  </si>
  <si>
    <t>导管长度150cm，球囊直径1.5mm，球囊长度220mm</t>
  </si>
  <si>
    <t>ZW150015022014B</t>
  </si>
  <si>
    <t>000487131956264</t>
  </si>
  <si>
    <t>导管长度150cm，球囊直径2mm，球囊长度220mm</t>
  </si>
  <si>
    <t>ZW150020022014B</t>
  </si>
  <si>
    <t>000487131956265</t>
  </si>
  <si>
    <t>导管长度150cm，球囊直径2.5mm，球囊长度220mm</t>
  </si>
  <si>
    <t>ZW150025022014B</t>
  </si>
  <si>
    <t>000487131956266</t>
  </si>
  <si>
    <t>导管长度150cm，球囊直径3mm，球囊长度220mm</t>
  </si>
  <si>
    <t>ZW150030022014B</t>
  </si>
  <si>
    <t>000487131956267</t>
  </si>
  <si>
    <t>导管长度150cm，球囊直径3.5mm，球囊长度220mm</t>
  </si>
  <si>
    <t>ZW150035022014B</t>
  </si>
  <si>
    <t>000487131956268</t>
  </si>
  <si>
    <t>导管长度150cm，球囊直径4mm，球囊长度220mm</t>
  </si>
  <si>
    <t>ZW150040022014B</t>
  </si>
  <si>
    <t>000639562631181</t>
  </si>
  <si>
    <t>00063956</t>
  </si>
  <si>
    <t>直径：0.035",导丝弯形：A,导丝长度：150cm,导丝柔软度：加硬</t>
  </si>
  <si>
    <t>10A23515</t>
  </si>
  <si>
    <t>000639562631182</t>
  </si>
  <si>
    <t>直径：0.035",导丝弯形：S,导丝长度：150cm,导丝柔软度：加硬</t>
  </si>
  <si>
    <t>10S23515</t>
  </si>
  <si>
    <t>000639562631183</t>
  </si>
  <si>
    <t>直径：0.035",导丝弯形：A,导丝长度：180cm,导丝柔软度：加硬</t>
  </si>
  <si>
    <t>10A23518</t>
  </si>
  <si>
    <t>000639562631184</t>
  </si>
  <si>
    <t>直径：0.035",导丝弯形：S,导丝长度：180cm,导丝柔软度：加硬</t>
  </si>
  <si>
    <t>10S23518</t>
  </si>
  <si>
    <t>000639562631185</t>
  </si>
  <si>
    <t>直径：0.035",导丝弯形：A,导丝长度：260cm,导丝柔软度：加硬</t>
  </si>
  <si>
    <t>10A23526</t>
  </si>
  <si>
    <t>000639562631186</t>
  </si>
  <si>
    <t>直径：0.035",导丝弯形：S,导丝长度：260cm,导丝柔软度：加硬</t>
  </si>
  <si>
    <t>10S23526</t>
  </si>
  <si>
    <t>000639562631187</t>
  </si>
  <si>
    <t>直径：0.038",导丝弯形：A,导丝长度：150cm,导丝柔软度：加硬</t>
  </si>
  <si>
    <t>10A23815</t>
  </si>
  <si>
    <t>000639562631188</t>
  </si>
  <si>
    <t>直径：0.038",导丝弯形：S,导丝长度：150cm,导丝柔软度：加硬</t>
  </si>
  <si>
    <t>10S23815</t>
  </si>
  <si>
    <t>000500341918531</t>
  </si>
  <si>
    <t>00050034</t>
  </si>
  <si>
    <t>导管长度135cm，球囊直径3mm，球囊长度20mm</t>
  </si>
  <si>
    <t>ZWH135030002035B</t>
  </si>
  <si>
    <t>2021年8月+四川省+高值耗材项目+中标价</t>
  </si>
  <si>
    <t>7700</t>
  </si>
  <si>
    <t>000500341918532</t>
  </si>
  <si>
    <t>导管长度135cm，球囊直径4mm，球囊长度20mm</t>
  </si>
  <si>
    <t>ZWH135040002035B</t>
  </si>
  <si>
    <t>000500341918533</t>
  </si>
  <si>
    <t>导管长度135cm，球囊直径5mm，球囊长度20mm</t>
  </si>
  <si>
    <t>ZWH135050002035B</t>
  </si>
  <si>
    <t>000639562631189</t>
  </si>
  <si>
    <t>直径：0.038",导丝弯形：A,导丝长度：180cm,导丝柔软度：加硬</t>
  </si>
  <si>
    <t>10A23818</t>
  </si>
  <si>
    <t>000639562631190</t>
  </si>
  <si>
    <t>直径：0.038",导丝弯形：S,导丝长度：180cm,导丝柔软度：加硬</t>
  </si>
  <si>
    <t>10S23818</t>
  </si>
  <si>
    <t>000639562631191</t>
  </si>
  <si>
    <t>直径：0.038",导丝弯形：A,导丝长度：260cm,导丝柔软度：加硬</t>
  </si>
  <si>
    <t>10A23826</t>
  </si>
  <si>
    <t>000639562631192</t>
  </si>
  <si>
    <t>直径：0.038",导丝弯形：S,导丝长度：260cm,导丝柔软度：加硬</t>
  </si>
  <si>
    <t>10S23826</t>
  </si>
  <si>
    <t>000500341918534</t>
  </si>
  <si>
    <t>导管长度135cm，球囊直径6mm，球囊长度20mm</t>
  </si>
  <si>
    <t>ZWH135060002035B</t>
  </si>
  <si>
    <t>000500341918535</t>
  </si>
  <si>
    <t>导管长度135cm，球囊直径7mm，球囊长度20mm</t>
  </si>
  <si>
    <t>ZWH135070002035B</t>
  </si>
  <si>
    <t>000500341918536</t>
  </si>
  <si>
    <t>导管长度135cm，球囊直径8mm，球囊长度20mm</t>
  </si>
  <si>
    <t>ZWH135080002035B</t>
  </si>
  <si>
    <t>000500341918537</t>
  </si>
  <si>
    <t>导管长度135cm，球囊直径9mm，球囊长度20mm</t>
  </si>
  <si>
    <t>ZWH135090002035B</t>
  </si>
  <si>
    <t>000500341918538</t>
  </si>
  <si>
    <t>导管长度135cm，球囊直径10mm，球囊长度20mm</t>
  </si>
  <si>
    <t>ZWH135100002035B</t>
  </si>
  <si>
    <t>000500341918799</t>
  </si>
  <si>
    <t>导管长度135cm，球囊直径3mm，球囊长度30mm</t>
  </si>
  <si>
    <t>ZWH135030003035B</t>
  </si>
  <si>
    <t>000500341918800</t>
  </si>
  <si>
    <t>导管长度135cm，球囊直径4mm，球囊长度30mm</t>
  </si>
  <si>
    <t>ZWH135040003035B</t>
  </si>
  <si>
    <t>000500341918801</t>
  </si>
  <si>
    <t>导管长度135cm，球囊直径5mm，球囊长度30mm</t>
  </si>
  <si>
    <t>ZWH135050003035B</t>
  </si>
  <si>
    <t>000500341918802</t>
  </si>
  <si>
    <t>导管长度135cm，球囊直径6mm，球囊长度30mm</t>
  </si>
  <si>
    <t>ZWH135060003035B</t>
  </si>
  <si>
    <t>000500341918803</t>
  </si>
  <si>
    <t>导管长度135cm，球囊直径7mm，球囊长度30mm</t>
  </si>
  <si>
    <t>ZWH135070003035B</t>
  </si>
  <si>
    <t>000500341918804</t>
  </si>
  <si>
    <t>导管长度135cm，球囊直径8mm，球囊长度30mm</t>
  </si>
  <si>
    <t>ZWH135080003035B</t>
  </si>
  <si>
    <t>000500341918805</t>
  </si>
  <si>
    <t>导管长度135cm，球囊直径9mm，球囊长度30mm</t>
  </si>
  <si>
    <t>ZWH135090003035B</t>
  </si>
  <si>
    <t>000500341918806</t>
  </si>
  <si>
    <t>导管长度135cm，球囊直径10mm，球囊长度30mm</t>
  </si>
  <si>
    <t>ZWH135100003035B</t>
  </si>
  <si>
    <t>000487131956251</t>
  </si>
  <si>
    <t>导管长度100cm，球囊直径4mm，球囊长度220mm</t>
  </si>
  <si>
    <t>ZW100040022014B</t>
  </si>
  <si>
    <t>000487131956252</t>
  </si>
  <si>
    <t>导管长度130cm，球囊直径1.5mm，球囊长度220mm</t>
  </si>
  <si>
    <t>ZW130015022014B</t>
  </si>
  <si>
    <t>000487131956253</t>
  </si>
  <si>
    <t>导管长度130cm，球囊直径2mm，球囊长度220mm</t>
  </si>
  <si>
    <t>ZW130020022014B</t>
  </si>
  <si>
    <t>000487131956254</t>
  </si>
  <si>
    <t>导管长度130cm，球囊直径2.5mm，球囊长度220mm</t>
  </si>
  <si>
    <t>ZW130025022014B</t>
  </si>
  <si>
    <t>000487131956255</t>
  </si>
  <si>
    <t>导管长度130cm，球囊直径3mm，球囊长度220mm</t>
  </si>
  <si>
    <t>ZW130030022014B</t>
  </si>
  <si>
    <t>000487131956256</t>
  </si>
  <si>
    <t>导管长度130cm，球囊直径3.5mm，球囊长度220mm</t>
  </si>
  <si>
    <t>ZW130035022014B</t>
  </si>
  <si>
    <t>000487131956257</t>
  </si>
  <si>
    <t>导管长度130cm，球囊直径4mm，球囊长度220mm</t>
  </si>
  <si>
    <t>ZW130040022014B</t>
  </si>
  <si>
    <t>000487131956250</t>
  </si>
  <si>
    <t>导管长度100cm，球囊直径3.5mm，球囊长度220mm</t>
  </si>
  <si>
    <t>ZW100035022014B</t>
  </si>
  <si>
    <t>000482361868082</t>
  </si>
  <si>
    <t>直径为0.88mm,工作长度为450cm,斑马直头导丝</t>
  </si>
  <si>
    <t>GW-88-450-C1</t>
  </si>
  <si>
    <t>000482361868091</t>
  </si>
  <si>
    <t>直径为0.88mm,工作长度为450cm,斑马弯头导丝</t>
  </si>
  <si>
    <t>GW-88-450-C2</t>
  </si>
  <si>
    <t>000650922621805</t>
  </si>
  <si>
    <t>00065092</t>
  </si>
  <si>
    <t>医用消毒棉球（片）</t>
  </si>
  <si>
    <t>京械注准20172140179</t>
  </si>
  <si>
    <t>25粒/瓶</t>
  </si>
  <si>
    <t>酒精棉球</t>
  </si>
  <si>
    <t>2021江西挂网价</t>
  </si>
  <si>
    <t>17.4</t>
  </si>
  <si>
    <t>000500341918807</t>
  </si>
  <si>
    <t>导管长度135cm，球囊直径3mm，球囊长度40mm</t>
  </si>
  <si>
    <t>ZWH135030004035B</t>
  </si>
  <si>
    <t>000500341918808</t>
  </si>
  <si>
    <t>导管长度135cm，球囊直径4mm，球囊长度40mm</t>
  </si>
  <si>
    <t>ZWH135040004035B</t>
  </si>
  <si>
    <t>000500341918809</t>
  </si>
  <si>
    <t>导管长度135cm，球囊直径5mm，球囊长度40mm</t>
  </si>
  <si>
    <t>ZWH135050004035B</t>
  </si>
  <si>
    <t>000500341918810</t>
  </si>
  <si>
    <t>导管长度135cm，球囊直径6mm，球囊长度40mm</t>
  </si>
  <si>
    <t>ZWH135060004035B</t>
  </si>
  <si>
    <t>000500341918811</t>
  </si>
  <si>
    <t>导管长度135cm，球囊直径7mm，球囊长度40mm</t>
  </si>
  <si>
    <t>ZWH135070004035B</t>
  </si>
  <si>
    <t>000500341918812</t>
  </si>
  <si>
    <t>导管长度135cm，球囊直径8mm，球囊长度40mm</t>
  </si>
  <si>
    <t>ZWH135080004035B</t>
  </si>
  <si>
    <t>000500341918813</t>
  </si>
  <si>
    <t>导管长度135cm，球囊直径9mm，球囊长度40mm</t>
  </si>
  <si>
    <t>ZWH135090004035B</t>
  </si>
  <si>
    <t>000500341918814</t>
  </si>
  <si>
    <t>导管长度135cm，球囊直径10mm，球囊长度40mm</t>
  </si>
  <si>
    <t>ZWH135100004035B</t>
  </si>
  <si>
    <t>000500341918815</t>
  </si>
  <si>
    <t>导管长度135cm，球囊直径3mm，球囊长度60mm</t>
  </si>
  <si>
    <t>ZWH135030006035B</t>
  </si>
  <si>
    <t>000500341918816</t>
  </si>
  <si>
    <t>导管长度135cm，球囊直径4mm，球囊长度60mm</t>
  </si>
  <si>
    <t>ZWH135040006035B</t>
  </si>
  <si>
    <t>000500341918817</t>
  </si>
  <si>
    <t>导管长度135cm，球囊直径5mm，球囊长度60mm</t>
  </si>
  <si>
    <t>ZWH135050006035B</t>
  </si>
  <si>
    <t>000500341918818</t>
  </si>
  <si>
    <t>导管长度135cm，球囊直径6mm，球囊长度60mm</t>
  </si>
  <si>
    <t>ZWH135060006035B</t>
  </si>
  <si>
    <t>000500341918819</t>
  </si>
  <si>
    <t>导管长度135cm，球囊直径7mm，球囊长度60mm</t>
  </si>
  <si>
    <t>ZWH135070006035B</t>
  </si>
  <si>
    <t>000500341918820</t>
  </si>
  <si>
    <t>导管长度135cm，球囊直径8mm，球囊长度60mm</t>
  </si>
  <si>
    <t>ZWH135080006035B</t>
  </si>
  <si>
    <t>000500341918821</t>
  </si>
  <si>
    <t>导管长度135cm，球囊直径9mm，球囊长度60mm</t>
  </si>
  <si>
    <t>ZWH135090006035B</t>
  </si>
  <si>
    <t>000500341918822</t>
  </si>
  <si>
    <t>导管长度135cm，球囊直径10mm，球囊长度60mm</t>
  </si>
  <si>
    <t>ZWH135100006035B</t>
  </si>
  <si>
    <t>000500341918823</t>
  </si>
  <si>
    <t>导管长度135cm，球囊直径3mm，球囊长度80mm</t>
  </si>
  <si>
    <t>ZWH135030008035B</t>
  </si>
  <si>
    <t>000500341918824</t>
  </si>
  <si>
    <t>导管长度135cm，球囊直径4mm，球囊长度80mm</t>
  </si>
  <si>
    <t>ZWH135040008035B</t>
  </si>
  <si>
    <t>000500341918825</t>
  </si>
  <si>
    <t>导管长度135cm，球囊直径5mm，球囊长度80mm</t>
  </si>
  <si>
    <t>ZWH135050008035B</t>
  </si>
  <si>
    <t>000500341918826</t>
  </si>
  <si>
    <t>导管长度135cm，球囊直径6mm，球囊长度80mm</t>
  </si>
  <si>
    <t>ZWH135060008035B</t>
  </si>
  <si>
    <t>000500341918827</t>
  </si>
  <si>
    <t>导管长度135cm，球囊直径7mm，球囊长度80mm</t>
  </si>
  <si>
    <t>ZWH135070008035B</t>
  </si>
  <si>
    <t>000500341918828</t>
  </si>
  <si>
    <t>导管长度135cm，球囊直径8mm，球囊长度80mm</t>
  </si>
  <si>
    <t>ZWH135080008035B</t>
  </si>
  <si>
    <t>000500341918829</t>
  </si>
  <si>
    <t>导管长度135cm，球囊直径9mm，球囊长度80mm</t>
  </si>
  <si>
    <t>ZWH135090008035B</t>
  </si>
  <si>
    <t>000500341918830</t>
  </si>
  <si>
    <t>导管长度135cm，球囊直径10mm，球囊长度80mm</t>
  </si>
  <si>
    <t>ZWH135100008035B</t>
  </si>
  <si>
    <t>000500341918831</t>
  </si>
  <si>
    <t>导管长度135cm，球囊直径3mm，球囊长度100mm</t>
  </si>
  <si>
    <t>ZWH135030010035B</t>
  </si>
  <si>
    <t>000500341918832</t>
  </si>
  <si>
    <t>导管长度135cm，球囊直径4mm，球囊长度100mm</t>
  </si>
  <si>
    <t>ZWH135040010035B</t>
  </si>
  <si>
    <t>000500341918833</t>
  </si>
  <si>
    <t>导管长度135cm，球囊直径5mm，球囊长度100mm</t>
  </si>
  <si>
    <t>ZWH135050010035B</t>
  </si>
  <si>
    <t>000500341918834</t>
  </si>
  <si>
    <t>导管长度135cm，球囊直径6mm，球囊长度100mm</t>
  </si>
  <si>
    <t>ZWH135060010035B</t>
  </si>
  <si>
    <t>000500341918835</t>
  </si>
  <si>
    <t>导管长度135cm，球囊直径7mm，球囊长度100mm</t>
  </si>
  <si>
    <t>ZWH135070010035B</t>
  </si>
  <si>
    <t>000500341918836</t>
  </si>
  <si>
    <t>导管长度135cm，球囊直径8mm，球囊长度100mm</t>
  </si>
  <si>
    <t>ZWH135080010035B</t>
  </si>
  <si>
    <t>000500341918837</t>
  </si>
  <si>
    <t>导管长度135cm，球囊直径3mm，球囊长度120mm</t>
  </si>
  <si>
    <t>ZWH135030012035B</t>
  </si>
  <si>
    <t>000500341918838</t>
  </si>
  <si>
    <t>导管长度135cm，球囊直径4mm，球囊长度120mm</t>
  </si>
  <si>
    <t>ZWH135040012035B</t>
  </si>
  <si>
    <t>000500341918839</t>
  </si>
  <si>
    <t>导管长度135cm，球囊直径5mm，球囊长度120mm</t>
  </si>
  <si>
    <t>ZWH135050012035B</t>
  </si>
  <si>
    <t>000500341918840</t>
  </si>
  <si>
    <t>导管长度135cm，球囊直径6mm，球囊长度120mm</t>
  </si>
  <si>
    <t>ZWH135060012035B</t>
  </si>
  <si>
    <t>000500341918841</t>
  </si>
  <si>
    <t>导管长度135cm，球囊直径7mm，球囊长度120mm</t>
  </si>
  <si>
    <t>ZWH135070012035B</t>
  </si>
  <si>
    <t>000500341918842</t>
  </si>
  <si>
    <t>导管长度135cm，球囊直径8mm，球囊长度120mm</t>
  </si>
  <si>
    <t>ZWH135080012035B</t>
  </si>
  <si>
    <t>000543412510109</t>
  </si>
  <si>
    <t>血管夹开口尺寸为16mm，插入部最大外径为2.6mm，有效长度为1950mm，输送装置无涂层</t>
  </si>
  <si>
    <t>DHC-F-26-195</t>
  </si>
  <si>
    <t>699</t>
  </si>
  <si>
    <t>000543412510111</t>
  </si>
  <si>
    <t>血管夹开口尺寸为16mm，插入部最大外径为2.6mm，有效长度为2700mm，输送装置无涂层</t>
  </si>
  <si>
    <t>DHC-F-26-270</t>
  </si>
  <si>
    <t>000543412510112</t>
  </si>
  <si>
    <t>血管夹开口尺寸为16mm，插入部最大外径为2.6mm，有效长度为1650mm，输送装置有涂层</t>
  </si>
  <si>
    <t>DHC-F-26-165-C</t>
  </si>
  <si>
    <t>000543412510113</t>
  </si>
  <si>
    <t>血管夹开口尺寸为16mm，插入部最大外径为2.6mm，有效长度为1950mm，输送装置有涂层</t>
  </si>
  <si>
    <t>DHC-F-26-195-C</t>
  </si>
  <si>
    <t>000543412510100</t>
  </si>
  <si>
    <t>血管夹开口尺寸为11mm，插入部最大外径为2.6mm，有效长度为1650mm，输送装置无涂层</t>
  </si>
  <si>
    <t>DHC-D-26-165</t>
  </si>
  <si>
    <t>000543412510107</t>
  </si>
  <si>
    <t>血管夹开口尺寸为11mm，插入部最大外径为2.6mm，有效长度为2700mm，输送装置有涂层</t>
  </si>
  <si>
    <t>DHC-D-26-270-C</t>
  </si>
  <si>
    <t>000543412510108</t>
  </si>
  <si>
    <t>血管夹开口尺寸为16mm，插入部最大外径为2.6mm，有效长度为1650mm，输送装置无涂层</t>
  </si>
  <si>
    <t>DHC-F-26-165</t>
  </si>
  <si>
    <t>000500251918744</t>
  </si>
  <si>
    <t>00050025</t>
  </si>
  <si>
    <t>导管长度75cm，球囊直径10mm，球囊长度30mm</t>
  </si>
  <si>
    <t>ZWH075100003035B</t>
  </si>
  <si>
    <t>000500251918745</t>
  </si>
  <si>
    <t>导管长度75cm，球囊直径3mm，球囊长度40mm</t>
  </si>
  <si>
    <t>ZWH075030004035B</t>
  </si>
  <si>
    <t>000500251918746</t>
  </si>
  <si>
    <t>导管长度75cm，球囊直径4mm，球囊长度40mm</t>
  </si>
  <si>
    <t>ZWH075040004035B</t>
  </si>
  <si>
    <t>000500251918747</t>
  </si>
  <si>
    <t>导管长度75cm，球囊直径5mm，球囊长度40mm</t>
  </si>
  <si>
    <t>ZWH075050004035B</t>
  </si>
  <si>
    <t>000500251918748</t>
  </si>
  <si>
    <t>导管长度75cm，球囊直径6mm，球囊长度40mm</t>
  </si>
  <si>
    <t>ZWH075060004035B</t>
  </si>
  <si>
    <t>000500251918749</t>
  </si>
  <si>
    <t>导管长度75cm，球囊直径7mm，球囊长度40mm</t>
  </si>
  <si>
    <t>ZWH075070004035B</t>
  </si>
  <si>
    <t>000500251918750</t>
  </si>
  <si>
    <t>导管长度75cm，球囊直径8mm，球囊长度40mm</t>
  </si>
  <si>
    <t>ZWH075080004035B</t>
  </si>
  <si>
    <t>000500251918751</t>
  </si>
  <si>
    <t>导管长度75cm，球囊直径9mm，球囊长度40mm</t>
  </si>
  <si>
    <t>ZWH075090004035B</t>
  </si>
  <si>
    <t>000500251918752</t>
  </si>
  <si>
    <t>导管长度75cm，球囊直径10mm，球囊长度40mm</t>
  </si>
  <si>
    <t>ZWH075100004035B</t>
  </si>
  <si>
    <t>000500251918753</t>
  </si>
  <si>
    <t>导管长度75cm，球囊直径3mm，球囊长度60mm</t>
  </si>
  <si>
    <t>ZWH075030006035B</t>
  </si>
  <si>
    <t>000500251918754</t>
  </si>
  <si>
    <t>导管长度75cm，球囊直径4mm，球囊长度60mm</t>
  </si>
  <si>
    <t>ZWH075040006035B</t>
  </si>
  <si>
    <t>000500251918755</t>
  </si>
  <si>
    <t>导管长度75cm，球囊直径5mm，球囊长度60mm</t>
  </si>
  <si>
    <t>ZWH075050006035B</t>
  </si>
  <si>
    <t>000500251918756</t>
  </si>
  <si>
    <t>导管长度75cm，球囊直径6mm，球囊长度60mm</t>
  </si>
  <si>
    <t>ZWH075060006035B</t>
  </si>
  <si>
    <t>000500251918757</t>
  </si>
  <si>
    <t>导管长度75cm，球囊直径7mm，球囊长度60mm</t>
  </si>
  <si>
    <t>ZWH075070006035B</t>
  </si>
  <si>
    <t>000500251918758</t>
  </si>
  <si>
    <t>导管长度75cm，球囊直径8mm，球囊长度60mm</t>
  </si>
  <si>
    <t>ZWH075080006035B</t>
  </si>
  <si>
    <t>000500251918759</t>
  </si>
  <si>
    <t>导管长度75cm，球囊直径9mm，球囊长度60mm</t>
  </si>
  <si>
    <t>ZWH075090006035B</t>
  </si>
  <si>
    <t>000500251918760</t>
  </si>
  <si>
    <t>导管长度75cm，球囊直径10mm，球囊长度60mm</t>
  </si>
  <si>
    <t>ZWH075100006035B</t>
  </si>
  <si>
    <t>000500251918761</t>
  </si>
  <si>
    <t>导管长度75cm，球囊直径3mm，球囊长度80mm</t>
  </si>
  <si>
    <t>ZWH075030008035B</t>
  </si>
  <si>
    <t>000500251918762</t>
  </si>
  <si>
    <t>导管长度75cm，球囊直径4mm，球囊长度80mm</t>
  </si>
  <si>
    <t>ZWH075040008035B</t>
  </si>
  <si>
    <t>000500251918763</t>
  </si>
  <si>
    <t>导管长度75cm，球囊直径5mm，球囊长度80mm</t>
  </si>
  <si>
    <t>ZWH075050008035B</t>
  </si>
  <si>
    <t>000500251918764</t>
  </si>
  <si>
    <t>导管长度75cm，球囊直径6mm，球囊长度80mm</t>
  </si>
  <si>
    <t>ZWH075060008035B</t>
  </si>
  <si>
    <t>000500251918765</t>
  </si>
  <si>
    <t>导管长度75cm，球囊直径7mm，球囊长度80mm</t>
  </si>
  <si>
    <t>ZWH075070008035B</t>
  </si>
  <si>
    <t>000500251918766</t>
  </si>
  <si>
    <t>导管长度75cm，球囊直径8mm，球囊长度80mm</t>
  </si>
  <si>
    <t>ZWH075080008035B</t>
  </si>
  <si>
    <t>000500251918767</t>
  </si>
  <si>
    <t>导管长度75cm，球囊直径9mm，球囊长度80mm</t>
  </si>
  <si>
    <t>ZWH075090008035B</t>
  </si>
  <si>
    <t>000500251918768</t>
  </si>
  <si>
    <t>导管长度75cm，球囊直径10mm，球囊长度80mm</t>
  </si>
  <si>
    <t>ZWH075100008035B</t>
  </si>
  <si>
    <t>000500251918769</t>
  </si>
  <si>
    <t>导管长度75cm，球囊直径3mm，球囊长度100mm</t>
  </si>
  <si>
    <t>ZWH075030010035B</t>
  </si>
  <si>
    <t>000500251918770</t>
  </si>
  <si>
    <t>导管长度75cm，球囊直径4mm，球囊长度100mm</t>
  </si>
  <si>
    <t>ZWH075040010035B</t>
  </si>
  <si>
    <t>000500251918771</t>
  </si>
  <si>
    <t>导管长度75cm，球囊直径5mm，球囊长度100mm</t>
  </si>
  <si>
    <t>ZWH075050010035B</t>
  </si>
  <si>
    <t>000500251918772</t>
  </si>
  <si>
    <t>导管长度75cm，球囊直径6mm，球囊长度100mm</t>
  </si>
  <si>
    <t>ZWH075060010035B</t>
  </si>
  <si>
    <t>000500251918773</t>
  </si>
  <si>
    <t>导管长度75cm，球囊直径7mm，球囊长度100mm</t>
  </si>
  <si>
    <t>ZWH075070010035B</t>
  </si>
  <si>
    <t>000500251918774</t>
  </si>
  <si>
    <t>导管长度75cm，球囊直径8mm，球囊长度100mm</t>
  </si>
  <si>
    <t>ZWH075080010035B</t>
  </si>
  <si>
    <t>000500251918775</t>
  </si>
  <si>
    <t>导管长度75cm，球囊直径3mm，球囊长度120mm</t>
  </si>
  <si>
    <t>ZWH075030012035B</t>
  </si>
  <si>
    <t>000500251918776</t>
  </si>
  <si>
    <t>导管长度75cm，球囊直径4mm，球囊长度120mm</t>
  </si>
  <si>
    <t>ZWH075040012035B</t>
  </si>
  <si>
    <t>000500251918777</t>
  </si>
  <si>
    <t>导管长度75cm，球囊直径5mm，球囊长度120mm</t>
  </si>
  <si>
    <t>ZWH075050012035B</t>
  </si>
  <si>
    <t>000500251918778</t>
  </si>
  <si>
    <t>导管长度75cm，球囊直径6mm，球囊长度120mm</t>
  </si>
  <si>
    <t>ZWH075060012035B</t>
  </si>
  <si>
    <t>000500251918779</t>
  </si>
  <si>
    <t>导管长度75cm，球囊直径7mm，球囊长度120mm</t>
  </si>
  <si>
    <t>ZWH075070012035B</t>
  </si>
  <si>
    <t>000500251918780</t>
  </si>
  <si>
    <t>导管长度75cm，球囊直径8mm，球囊长度120mm</t>
  </si>
  <si>
    <t>ZWH075080012035B</t>
  </si>
  <si>
    <t>000500251918681</t>
  </si>
  <si>
    <t>导管长度40cm，球囊直径3mm，球囊长度20mm</t>
  </si>
  <si>
    <t>ZWH040030002035B</t>
  </si>
  <si>
    <t>000500251918682</t>
  </si>
  <si>
    <t>导管长度40cm，球囊直径4mm，球囊长度20mm</t>
  </si>
  <si>
    <t>ZWH040040002035B</t>
  </si>
  <si>
    <t>000500251918683</t>
  </si>
  <si>
    <t>导管长度40cm，球囊直径5mm，球囊长度20mm</t>
  </si>
  <si>
    <t>ZWH040050002035B</t>
  </si>
  <si>
    <t>000500251918684</t>
  </si>
  <si>
    <t>导管长度40cm，球囊直径6mm，球囊长度20mm</t>
  </si>
  <si>
    <t>ZWH040060002035B</t>
  </si>
  <si>
    <t>000500251918685</t>
  </si>
  <si>
    <t>导管长度40cm，球囊直径7mm，球囊长度20mm</t>
  </si>
  <si>
    <t>ZWH040070002035B</t>
  </si>
  <si>
    <t>000500251918686</t>
  </si>
  <si>
    <t>导管长度40cm，球囊直径8mm，球囊长度20mm</t>
  </si>
  <si>
    <t>ZWH040080002035B</t>
  </si>
  <si>
    <t>000500251918687</t>
  </si>
  <si>
    <t>导管长度40cm，球囊直径9mm，球囊长度20mm</t>
  </si>
  <si>
    <t>ZWH040090002035B</t>
  </si>
  <si>
    <t>000500251918688</t>
  </si>
  <si>
    <t>导管长度40cm，球囊直径10mm，球囊长度20mm</t>
  </si>
  <si>
    <t>ZWH040100002035B</t>
  </si>
  <si>
    <t>000500251918689</t>
  </si>
  <si>
    <t>导管长度40cm，球囊直径3mm，球囊长度30mm</t>
  </si>
  <si>
    <t>ZWH040030003035B</t>
  </si>
  <si>
    <t>000500251918690</t>
  </si>
  <si>
    <t>导管长度40cm，球囊直径4mm，球囊长度30mm</t>
  </si>
  <si>
    <t>ZWH040040003035B</t>
  </si>
  <si>
    <t>000500251918691</t>
  </si>
  <si>
    <t>导管长度40cm，球囊直径5mm，球囊长度30mm</t>
  </si>
  <si>
    <t>ZWH040050003035B</t>
  </si>
  <si>
    <t>000500251918692</t>
  </si>
  <si>
    <t>导管长度40cm，球囊直径6mm，球囊长度30mm</t>
  </si>
  <si>
    <t>ZWH040060003035B</t>
  </si>
  <si>
    <t>000500251918693</t>
  </si>
  <si>
    <t>导管长度40cm，球囊直径7mm，球囊长度30mm</t>
  </si>
  <si>
    <t>ZWH040070003035B</t>
  </si>
  <si>
    <t>000500251918694</t>
  </si>
  <si>
    <t>导管长度40cm，球囊直径8mm，球囊长度30mm</t>
  </si>
  <si>
    <t>ZWH040080003035B</t>
  </si>
  <si>
    <t>000500251918695</t>
  </si>
  <si>
    <t>导管长度40cm，球囊直径9mm，球囊长度30mm</t>
  </si>
  <si>
    <t>ZWH040090003035B</t>
  </si>
  <si>
    <t>000500251918696</t>
  </si>
  <si>
    <t>导管长度40cm，球囊直径10mm，球囊长度30mm</t>
  </si>
  <si>
    <t>ZWH040100003035B</t>
  </si>
  <si>
    <t>000500251918697</t>
  </si>
  <si>
    <t>导管长度40cm，球囊直径3mm，球囊长度40mm</t>
  </si>
  <si>
    <t>ZWH040030004035B</t>
  </si>
  <si>
    <t>000500251918698</t>
  </si>
  <si>
    <t>导管长度40cm，球囊直径4mm，球囊长度40mm</t>
  </si>
  <si>
    <t>ZWH040040004035B</t>
  </si>
  <si>
    <t>000500251918699</t>
  </si>
  <si>
    <t>导管长度40cm，球囊直径5mm，球囊长度40mm</t>
  </si>
  <si>
    <t>ZWH040050004035B</t>
  </si>
  <si>
    <t>000500251918700</t>
  </si>
  <si>
    <t>导管长度40cm，球囊直径6mm，球囊长度40mm</t>
  </si>
  <si>
    <t>ZWH040060004035B</t>
  </si>
  <si>
    <t>000500251918701</t>
  </si>
  <si>
    <t>导管长度40cm，球囊直径7mm，球囊长度40mm</t>
  </si>
  <si>
    <t>ZWH040070004035B</t>
  </si>
  <si>
    <t>000500251918702</t>
  </si>
  <si>
    <t>导管长度40cm，球囊直径8mm，球囊长度40mm</t>
  </si>
  <si>
    <t>ZWH040080004035B</t>
  </si>
  <si>
    <t>000500251918703</t>
  </si>
  <si>
    <t>导管长度40cm，球囊直径9mm，球囊长度40mm</t>
  </si>
  <si>
    <t>ZWH040090004035B</t>
  </si>
  <si>
    <t>000500251918704</t>
  </si>
  <si>
    <t>导管长度40cm，球囊直径10mm，球囊长度40mm</t>
  </si>
  <si>
    <t>ZWH040100004035B</t>
  </si>
  <si>
    <t>000500251918705</t>
  </si>
  <si>
    <t>导管长度40cm，球囊直径3mm，球囊长度60mm</t>
  </si>
  <si>
    <t>ZWH040030006035B</t>
  </si>
  <si>
    <t>000500251918706</t>
  </si>
  <si>
    <t>导管长度40cm，球囊直径4mm，球囊长度60mm</t>
  </si>
  <si>
    <t>ZWH040040006035B</t>
  </si>
  <si>
    <t>000500251918707</t>
  </si>
  <si>
    <t>导管长度40cm，球囊直径5mm，球囊长度60mm</t>
  </si>
  <si>
    <t>ZWH040050006035B</t>
  </si>
  <si>
    <t>000500251918708</t>
  </si>
  <si>
    <t>导管长度40cm，球囊直径6mm，球囊长度60mm</t>
  </si>
  <si>
    <t>ZWH040060006035B</t>
  </si>
  <si>
    <t>000500251918709</t>
  </si>
  <si>
    <t>导管长度40cm，球囊直径7mm，球囊长度60mm</t>
  </si>
  <si>
    <t>ZWH040070006035B</t>
  </si>
  <si>
    <t>000500251918710</t>
  </si>
  <si>
    <t>导管长度40cm，球囊直径8mm，球囊长度60mm</t>
  </si>
  <si>
    <t>ZWH040080006035B</t>
  </si>
  <si>
    <t>000500251918711</t>
  </si>
  <si>
    <t>导管长度40cm，球囊直径9mm，球囊长度60mm</t>
  </si>
  <si>
    <t>ZWH040090006035B</t>
  </si>
  <si>
    <t>000500251918712</t>
  </si>
  <si>
    <t>导管长度40cm，球囊直径10mm，球囊长度60mm</t>
  </si>
  <si>
    <t>ZWH040100006035B</t>
  </si>
  <si>
    <t>000500251918713</t>
  </si>
  <si>
    <t>导管长度40cm，球囊直径3mm，球囊长度80mm</t>
  </si>
  <si>
    <t>ZWH040030008035B</t>
  </si>
  <si>
    <t>000500251918714</t>
  </si>
  <si>
    <t>导管长度40cm，球囊直径4mm，球囊长度80mm</t>
  </si>
  <si>
    <t>ZWH040040008035B</t>
  </si>
  <si>
    <t>000500251918715</t>
  </si>
  <si>
    <t>导管长度40cm，球囊直径5mm，球囊长度80mm</t>
  </si>
  <si>
    <t>ZWH040050008035B</t>
  </si>
  <si>
    <t>000500251918716</t>
  </si>
  <si>
    <t>导管长度40cm，球囊直径6mm，球囊长度80mm</t>
  </si>
  <si>
    <t>ZWH040060008035B</t>
  </si>
  <si>
    <t>000500251918717</t>
  </si>
  <si>
    <t>导管长度40cm，球囊直径7mm，球囊长度80mm</t>
  </si>
  <si>
    <t>ZWH040070008035B</t>
  </si>
  <si>
    <t>000500251918718</t>
  </si>
  <si>
    <t>导管长度40cm，球囊直径8mm，球囊长度80mm</t>
  </si>
  <si>
    <t>ZWH040080008035B</t>
  </si>
  <si>
    <t>000500251918719</t>
  </si>
  <si>
    <t>导管长度40cm，球囊直径9mm，球囊长度80mm</t>
  </si>
  <si>
    <t>ZWH040090008035B</t>
  </si>
  <si>
    <t>000500251918720</t>
  </si>
  <si>
    <t>导管长度40cm，球囊直径10mm，球囊长度80mm</t>
  </si>
  <si>
    <t>ZWH040100008035B</t>
  </si>
  <si>
    <t>000500251918721</t>
  </si>
  <si>
    <t>导管长度40cm，球囊直径3mm，球囊长度100mm</t>
  </si>
  <si>
    <t>ZWH040030010035B</t>
  </si>
  <si>
    <t>000500251918722</t>
  </si>
  <si>
    <t>导管长度40cm，球囊直径4mm，球囊长度100mm</t>
  </si>
  <si>
    <t>ZWH040040010035B</t>
  </si>
  <si>
    <t>000500251918723</t>
  </si>
  <si>
    <t>导管长度40cm，球囊直径5mm，球囊长度100mm</t>
  </si>
  <si>
    <t>ZWH040050010035B</t>
  </si>
  <si>
    <t>000500251918724</t>
  </si>
  <si>
    <t>导管长度40cm，球囊直径6mm，球囊长度100mm</t>
  </si>
  <si>
    <t>ZWH040060010035B</t>
  </si>
  <si>
    <t>000500251918725</t>
  </si>
  <si>
    <t>导管长度40cm，球囊直径7mm，球囊长度100mm</t>
  </si>
  <si>
    <t>ZWH040070010035B</t>
  </si>
  <si>
    <t>000500251918726</t>
  </si>
  <si>
    <t>导管长度40cm，球囊直径8mm，球囊长度100mm</t>
  </si>
  <si>
    <t>ZWH040080010035B</t>
  </si>
  <si>
    <t>000500251918727</t>
  </si>
  <si>
    <t>导管长度40cm，球囊直径5mm，球囊长度120mm</t>
  </si>
  <si>
    <t>ZWH040050012035B</t>
  </si>
  <si>
    <t>000500251918728</t>
  </si>
  <si>
    <t>导管长度40cm，球囊直径6mm，球囊长度120mm</t>
  </si>
  <si>
    <t>ZWH040060012035B</t>
  </si>
  <si>
    <t>000500251918729</t>
  </si>
  <si>
    <t>导管长度75cm，球囊直径3mm，球囊长度20mm</t>
  </si>
  <si>
    <t>ZWH075030002035B</t>
  </si>
  <si>
    <t>000577822650966</t>
  </si>
  <si>
    <t>38mm×80mm、5片/袋</t>
  </si>
  <si>
    <t>0.8</t>
  </si>
  <si>
    <t>000500251918730</t>
  </si>
  <si>
    <t>导管长度75cm，球囊直径4mm，球囊长度20mm</t>
  </si>
  <si>
    <t>ZWH075040002035B</t>
  </si>
  <si>
    <t>000500251918731</t>
  </si>
  <si>
    <t>导管长度75cm，球囊直径5mm，球囊长度20mm</t>
  </si>
  <si>
    <t>ZWH075050002035B</t>
  </si>
  <si>
    <t>000500251918732</t>
  </si>
  <si>
    <t>导管长度75cm，球囊直径6mm，球囊长度20mm</t>
  </si>
  <si>
    <t>ZWH075060002035B</t>
  </si>
  <si>
    <t>000500251918733</t>
  </si>
  <si>
    <t>导管长度75cm，球囊直径7mm，球囊长度20mm</t>
  </si>
  <si>
    <t>ZWH075070002035B</t>
  </si>
  <si>
    <t>000500251918734</t>
  </si>
  <si>
    <t>导管长度75cm，球囊直径8mm，球囊长度20mm</t>
  </si>
  <si>
    <t>ZWH075080002035B</t>
  </si>
  <si>
    <t>000500251918735</t>
  </si>
  <si>
    <t>导管长度75cm，球囊直径9mm，球囊长度20mm</t>
  </si>
  <si>
    <t>ZWH075090002035B</t>
  </si>
  <si>
    <t>000500251918736</t>
  </si>
  <si>
    <t>导管长度75cm，球囊直径10mm，球囊长度20mm</t>
  </si>
  <si>
    <t>ZWH075100002035B</t>
  </si>
  <si>
    <t>000500251918737</t>
  </si>
  <si>
    <t>导管长度75cm，球囊直径3mm，球囊长度30mm</t>
  </si>
  <si>
    <t>ZWH075030003035B</t>
  </si>
  <si>
    <t>000500251918738</t>
  </si>
  <si>
    <t>导管长度75cm，球囊直径4mm，球囊长度30mm</t>
  </si>
  <si>
    <t>ZWH075040003035B</t>
  </si>
  <si>
    <t>000500251918739</t>
  </si>
  <si>
    <t>导管长度75cm，球囊直径5mm，球囊长度30mm</t>
  </si>
  <si>
    <t>ZWH075050003035B</t>
  </si>
  <si>
    <t>000500251918740</t>
  </si>
  <si>
    <t>导管长度75cm，球囊直径6mm，球囊长度30mm</t>
  </si>
  <si>
    <t>ZWH075060003035B</t>
  </si>
  <si>
    <t>000500251918741</t>
  </si>
  <si>
    <t>导管长度75cm，球囊直径7mm，球囊长度30mm</t>
  </si>
  <si>
    <t>ZWH075070003035B</t>
  </si>
  <si>
    <t>000500251918742</t>
  </si>
  <si>
    <t>导管长度75cm，球囊直径8mm，球囊长度30mm</t>
  </si>
  <si>
    <t>ZWH075080003035B</t>
  </si>
  <si>
    <t>000500251918743</t>
  </si>
  <si>
    <t>导管长度75cm，球囊直径9mm，球囊长度30mm</t>
  </si>
  <si>
    <t>ZWH075090003035B</t>
  </si>
  <si>
    <t>000529082790680</t>
  </si>
  <si>
    <t>00052908</t>
  </si>
  <si>
    <t>拉力螺钉</t>
  </si>
  <si>
    <t>直径：Φ10.5mm；长度：70mm</t>
  </si>
  <si>
    <t>LD02-拉力螺钉</t>
  </si>
  <si>
    <t>8500</t>
  </si>
  <si>
    <t>000529082790681</t>
  </si>
  <si>
    <t>直径：Φ10.5mm；长度：75mm</t>
  </si>
  <si>
    <t>000529082790682</t>
  </si>
  <si>
    <t>直径：Φ10.5mm；长度：80mm</t>
  </si>
  <si>
    <t>000529082790683</t>
  </si>
  <si>
    <t>直径：Φ10.5mm；长度：85mm</t>
  </si>
  <si>
    <t>000529082790684</t>
  </si>
  <si>
    <t>直径：Φ10.5mm；长度：90mm</t>
  </si>
  <si>
    <t>000529082790685</t>
  </si>
  <si>
    <t>直径：Φ10.5mm；长度：95mm</t>
  </si>
  <si>
    <t>000529082790686</t>
  </si>
  <si>
    <t>直径：Φ10.5mm；长度：100mm</t>
  </si>
  <si>
    <t>000529082790687</t>
  </si>
  <si>
    <t>直径：Φ10.5mm；长度：105mm</t>
  </si>
  <si>
    <t>000529082790688</t>
  </si>
  <si>
    <t>直径：Φ10.5mm；长度：110mm</t>
  </si>
  <si>
    <t>000529082790689</t>
  </si>
  <si>
    <t>直径：Φ10.5mm；长度：115mm</t>
  </si>
  <si>
    <t>000529082790690</t>
  </si>
  <si>
    <t>直径：Φ10.5mm；长度：120mm</t>
  </si>
  <si>
    <t>000699802832678</t>
  </si>
  <si>
    <t>00069980</t>
  </si>
  <si>
    <t>金属矫形用钉</t>
  </si>
  <si>
    <t>国械注准20153130329</t>
  </si>
  <si>
    <t>L2提拉椎弓根螺钉，直径：5.0mm；长度：30mm</t>
  </si>
  <si>
    <t>RF-F-01</t>
  </si>
  <si>
    <t>2021年11月山东省医用耗材网上阳光采购项目挂网价</t>
  </si>
  <si>
    <t>000699802832739</t>
  </si>
  <si>
    <t>L2提拉椎弓根螺钉，直径：4.5mm；长度：50mm</t>
  </si>
  <si>
    <t>000699802832740</t>
  </si>
  <si>
    <t>L2提拉椎弓根螺钉，直径：4.5mm；长度：45mm</t>
  </si>
  <si>
    <t>000699802832741</t>
  </si>
  <si>
    <t>L2提拉椎弓根螺钉，直径：4.5mm；长度：40mm</t>
  </si>
  <si>
    <t>000699802832742</t>
  </si>
  <si>
    <t>L2提拉椎弓根螺钉，直径：4.5mm；长度：35mm</t>
  </si>
  <si>
    <t>000699802832743</t>
  </si>
  <si>
    <t>L2提拉椎弓根螺钉，直径：4.5mm；长度：30mm</t>
  </si>
  <si>
    <t>000546921982240</t>
  </si>
  <si>
    <t>00054692</t>
  </si>
  <si>
    <t>京械注准20182020281</t>
  </si>
  <si>
    <t>镜下吻合器，加长杆</t>
  </si>
  <si>
    <t>CEAF-60</t>
  </si>
  <si>
    <t>22021年2月江苏省五大类高值耗材阳光挂网价</t>
  </si>
  <si>
    <t>000645472465263</t>
  </si>
  <si>
    <t>聚丙烯缝线(3-0，单股、蓝色)线长75cm，带针-单针(角针，针径0.70mm针长24mm3/8弧)，缝针由12Cr17Ni7材料组成</t>
  </si>
  <si>
    <t>000523201948617</t>
  </si>
  <si>
    <t>导管外径2.2F，内径0.020inch，长度125cm;导丝外径0.016inch，长度165cm，导丝头端角型，可塑型。</t>
  </si>
  <si>
    <t>MS-C22G16AS4</t>
  </si>
  <si>
    <t>000523201948616</t>
  </si>
  <si>
    <t>导管外径2.2F，内径0.020inch，长度125cm;导丝外径0.016inch，长度165cm，导丝头端角型，不可塑型。</t>
  </si>
  <si>
    <t>MS-C22G16AN4</t>
  </si>
  <si>
    <t>000523201948618</t>
  </si>
  <si>
    <t>导管外径2.6F，内径0.027inch，长度125cm;导丝外径0.021inch，长度165cm，导丝头端直型，可塑型。</t>
  </si>
  <si>
    <t>MS-C26G21SS5</t>
  </si>
  <si>
    <t>000523201948619</t>
  </si>
  <si>
    <t>导管外径2.6F，内径0.027inch，长度125cm;导丝外径0.021inch，长度165cm，导丝头端角型，不可塑型。</t>
  </si>
  <si>
    <t>MS-C26G21AN5</t>
  </si>
  <si>
    <t>000523201948620</t>
  </si>
  <si>
    <t>导管外径2.6F，内径0.027inch，长度125cm;导丝外径0.021inch，长度165cm，导丝头端角型，可塑型。</t>
  </si>
  <si>
    <t>MS-C26G21AS5</t>
  </si>
  <si>
    <t>000577822650967</t>
  </si>
  <si>
    <t>32mm×70mm、5片/袋</t>
  </si>
  <si>
    <t>0.68</t>
  </si>
  <si>
    <t>000577822650968</t>
  </si>
  <si>
    <t>35mm×70mm、5片/袋</t>
  </si>
  <si>
    <t>000533821993466</t>
  </si>
  <si>
    <t>00053382</t>
  </si>
  <si>
    <t>锁定接骨板系统-耻骨联合II型板</t>
  </si>
  <si>
    <t>SL067</t>
  </si>
  <si>
    <t>13200</t>
  </si>
  <si>
    <t>000533821993467</t>
  </si>
  <si>
    <t>000555641998789</t>
  </si>
  <si>
    <t>00055564</t>
  </si>
  <si>
    <t>细胞保存液</t>
  </si>
  <si>
    <t>粤深械备20140083号</t>
  </si>
  <si>
    <t>10mL/瓶</t>
  </si>
  <si>
    <t>江西省医用耗材动态报名审核结果的通知（第四十批）</t>
  </si>
  <si>
    <t>000554741996496</t>
  </si>
  <si>
    <t>A系列，吻合器总长379mm</t>
  </si>
  <si>
    <t>RJELC-AM</t>
  </si>
  <si>
    <t>10500</t>
  </si>
  <si>
    <t>000562692025908</t>
  </si>
  <si>
    <t>切割刀直径(D±0.8mm)*27.6mm，钉高(H±0.3mm)*3.0mm,钉数*18个</t>
  </si>
  <si>
    <t>BDCS-B-26</t>
  </si>
  <si>
    <t>000545291981209</t>
  </si>
  <si>
    <t>00054529</t>
  </si>
  <si>
    <t>京械注准20182020280</t>
  </si>
  <si>
    <t>镜下吻合器，短杆</t>
  </si>
  <si>
    <t>CEAD-45</t>
  </si>
  <si>
    <t>5625</t>
  </si>
  <si>
    <t>000562692025907</t>
  </si>
  <si>
    <t>切割刀直径(D±0.8mm)*21.7mm，钉高(H±0.3mm)*2.7mm,钉数*15个</t>
  </si>
  <si>
    <t>BDCS-B-22</t>
  </si>
  <si>
    <t>000562502025914</t>
  </si>
  <si>
    <t>外管直径2.3mm,适用于≥2.8mm钳道孔,工作长度1600mm,套圈宽度25mm,六角型</t>
  </si>
  <si>
    <t>SD-28K-25A</t>
  </si>
  <si>
    <t>000547841983924</t>
  </si>
  <si>
    <t>缝合长度60mm，缝钉高度3.5mm</t>
  </si>
  <si>
    <t>CADF-60N</t>
  </si>
  <si>
    <t>000535501965784</t>
  </si>
  <si>
    <t>型号：73S15C；缝线粗细：4/0 ；缝线长度：90cm；缝线颜色：绿色；针型：圆针；针弯曲度： 1/2；针直径：20mm</t>
  </si>
  <si>
    <t>73S15C</t>
  </si>
  <si>
    <t>000535501965785</t>
  </si>
  <si>
    <t>型号：73S20F；缝线粗细：3/0 ；缝线长度：75cm；缝线颜色：绿色；针型：圆体角针；针弯曲度： 3/8；针直径：18mm</t>
  </si>
  <si>
    <t>73S20F</t>
  </si>
  <si>
    <t>000535501965787</t>
  </si>
  <si>
    <t>型号：73S20M；缝线粗细：3/0 ；缝线长度：90cm；缝线颜色：绿色；针型：圆针；针弯曲度： 1/2；针直径：16mm</t>
  </si>
  <si>
    <t>73S20M</t>
  </si>
  <si>
    <t>000535501965788</t>
  </si>
  <si>
    <t>型号：73S20J；缝线粗细：3/0 ；缝线长度：90cm；缝线颜色：绿色；针型：圆针；针弯曲度： 1/2；针直径：18mm</t>
  </si>
  <si>
    <t>73S20J</t>
  </si>
  <si>
    <t>000535501965789</t>
  </si>
  <si>
    <t>型号：73S30T；缝线粗细：2/0 ；缝线长度：90cm；缝线颜色：绿色、白色；针型：圆体角针；针弯曲度： 1/2；针直径：25mm</t>
  </si>
  <si>
    <t>73S30T</t>
  </si>
  <si>
    <t>000535501965790</t>
  </si>
  <si>
    <t>型号：73S10F；缝线粗细：5/0 ；缝线长度：75cm；缝线颜色：绿色；针型：圆针；针弯曲度： 3/8；针直径：12mm</t>
  </si>
  <si>
    <t>73S10F</t>
  </si>
  <si>
    <t>000535501965792</t>
  </si>
  <si>
    <t>型号：73S30C；缝线粗细：2/0 ；缝线长度：90cm；缝线颜色：绿色、白色；针型：圆体角针；针弯曲度： 1/2；针直径：18mm</t>
  </si>
  <si>
    <t>73S30C</t>
  </si>
  <si>
    <t>000535501965793</t>
  </si>
  <si>
    <t>型号：73S30U；缝线粗细：2/0 ；缝线长度：90cm；缝线颜色：绿色、白色；针型：圆体角针；针弯曲度： 1/2；针直径：25mm</t>
  </si>
  <si>
    <t>73S30U</t>
  </si>
  <si>
    <t>127.2</t>
  </si>
  <si>
    <t>000526851972979</t>
  </si>
  <si>
    <t>00052685</t>
  </si>
  <si>
    <t>橄榄头外架骨针</t>
  </si>
  <si>
    <t>杆部直径：φ2.0mm，总长度：300mm,头部长度：225mm</t>
  </si>
  <si>
    <t>GZ06-橄榄头外架骨针</t>
  </si>
  <si>
    <t>980</t>
  </si>
  <si>
    <t>000526851972980</t>
  </si>
  <si>
    <t>杆部直径：φ2.0mm，总长度：330mm,头部长度：255mm</t>
  </si>
  <si>
    <t>000526851972981</t>
  </si>
  <si>
    <t>杆部直径：φ2.0mm，总长度：350mm,头部长度：275mm</t>
  </si>
  <si>
    <t>000526851972982</t>
  </si>
  <si>
    <t>杆部直径：φ2.0mm，总长度：350mm,头部长度：300mm</t>
  </si>
  <si>
    <t>000526761973128</t>
  </si>
  <si>
    <t>杆部直径：φ3.0mm，总长度：45mm，直螺纹/尾端螺纹直径：φ2.5mm，尖端螺纹直径：2.0mm，螺纹长：10mm</t>
  </si>
  <si>
    <t>000526761973129</t>
  </si>
  <si>
    <t>杆部直径：φ3.0mm，总长度：45mm，直螺纹/尾端螺纹直径：φ2.5mm，尖端螺纹直径：2.0mm，螺纹长：12mm</t>
  </si>
  <si>
    <t>000526761973130</t>
  </si>
  <si>
    <t>杆部直径：φ3.0mm，总长度：45mm，直螺纹/尾端螺纹直径：φ2.5mm，尖端螺纹直径：2.0mm，螺纹长：15mm</t>
  </si>
  <si>
    <t>000526761973132</t>
  </si>
  <si>
    <t>杆部直径：φ3.0mm，总长度：45mm，直螺纹/尾端螺纹直径：φ2.5mm，尖端螺纹直径：2.0mm，螺纹长：20mm</t>
  </si>
  <si>
    <t>000526761973134</t>
  </si>
  <si>
    <t>杆部直径：φ3.0mm，总长度：60mm，直螺纹/尾端螺纹直径：φ3.0mm，尖端螺纹直径：2.5mm，螺纹长：30mm</t>
  </si>
  <si>
    <t>000526761973136</t>
  </si>
  <si>
    <t>杆部直径：φ3.0mm，总长度：60mm，直螺纹/尾端螺纹直径：φ3.0mm，尖端螺纹直径：2.5mm，螺纹长：18mm</t>
  </si>
  <si>
    <t>000526761973159</t>
  </si>
  <si>
    <t>杆部直径：φ3.0mm，总长度：100mm，直螺纹/尾端螺纹直径：φ3.0mm，尖端螺纹直径：2.5mm，螺纹长：30mm</t>
  </si>
  <si>
    <t>000534681992487</t>
  </si>
  <si>
    <t>00053468</t>
  </si>
  <si>
    <t>锁定接骨板系统-2.4/2.7T形板</t>
  </si>
  <si>
    <t>孔数：2H,长度：35mm,杆部宽度：7mm,厚度：1.8mm</t>
  </si>
  <si>
    <t>SL125</t>
  </si>
  <si>
    <t>000534681992488</t>
  </si>
  <si>
    <t>孔数：4H,长度：53mm,杆部宽度：7mm,厚度：1.8mm</t>
  </si>
  <si>
    <t>000535661965867</t>
  </si>
  <si>
    <t>0；缝线长度：90cm；缝线颜色：紫色；针型：圆体角针；针弯曲度：1/2；针长：36mm</t>
  </si>
  <si>
    <t>18S35T</t>
  </si>
  <si>
    <t>000535661965869</t>
  </si>
  <si>
    <t>0；缝线长度：75cm；缝线颜色：紫色；针型：圆针；针弯曲度：5/8；针长：27mm</t>
  </si>
  <si>
    <t>18S35H</t>
  </si>
  <si>
    <t>000535661965871</t>
  </si>
  <si>
    <t>1 ；缝线长度：90cm；缝线颜色：紫色；针型：圆针；针弯曲度：1/2；针长：48mm</t>
  </si>
  <si>
    <t>18S40G</t>
  </si>
  <si>
    <t>000535661965872</t>
  </si>
  <si>
    <t>4/0 ；缝线长度：45cm；缝线颜色：无色；针型：角针；针弯曲度：3/8；针长：16mm</t>
  </si>
  <si>
    <t>18I15J</t>
  </si>
  <si>
    <t>000535661965873</t>
  </si>
  <si>
    <t>4/0 ；缝线长度：45cm；缝线颜色：无色；针型：角针；针弯曲度：3/8；针长：19mm</t>
  </si>
  <si>
    <t>18I15R</t>
  </si>
  <si>
    <t>000535661965874</t>
  </si>
  <si>
    <t>4/0 ，缝线长度：75cm；缝线颜色：无色；针型：圆针；针弯曲度：3/8；针长：18mm</t>
  </si>
  <si>
    <t>18I15L</t>
  </si>
  <si>
    <t>000535661965875</t>
  </si>
  <si>
    <t>4/0 ；缝线长度：75cm；缝线颜色：无色；针型：角针；针弯曲度：3/8；针长：19mm</t>
  </si>
  <si>
    <t>18I15E</t>
  </si>
  <si>
    <t>000535661965876</t>
  </si>
  <si>
    <t>4/0；缝线长度：70cm；缝线颜色：紫色；针型：无针；针弯曲度：1/2</t>
  </si>
  <si>
    <t>18B15A</t>
  </si>
  <si>
    <t>31.2</t>
  </si>
  <si>
    <t>000171162460118</t>
  </si>
  <si>
    <t>外杯52mm/内径32mm</t>
  </si>
  <si>
    <t>000554741996555</t>
  </si>
  <si>
    <t>B系列，吻合器总长379mm</t>
  </si>
  <si>
    <t>RJELC-BM</t>
  </si>
  <si>
    <t>000554741996558</t>
  </si>
  <si>
    <t>B系列，吻合器总长479mm</t>
  </si>
  <si>
    <t>RJELC-BL</t>
  </si>
  <si>
    <t>12900</t>
  </si>
  <si>
    <t>000502072200057</t>
  </si>
  <si>
    <t>000502072200058</t>
  </si>
  <si>
    <t>000502072200059</t>
  </si>
  <si>
    <t>000502072200060</t>
  </si>
  <si>
    <t>000502072200061</t>
  </si>
  <si>
    <t>000502072200062</t>
  </si>
  <si>
    <t>000502072200043</t>
  </si>
  <si>
    <t>000502072200044</t>
  </si>
  <si>
    <t>000502072200045</t>
  </si>
  <si>
    <t>000502072200046</t>
  </si>
  <si>
    <t>000502072200047</t>
  </si>
  <si>
    <t>000502072200048</t>
  </si>
  <si>
    <t>000502072200049</t>
  </si>
  <si>
    <t>000502072200050</t>
  </si>
  <si>
    <t>000502072200051</t>
  </si>
  <si>
    <t>000502072200052</t>
  </si>
  <si>
    <t>000502072200053</t>
  </si>
  <si>
    <t>000502072200054</t>
  </si>
  <si>
    <t>000502072200055</t>
  </si>
  <si>
    <t>000502072200056</t>
  </si>
  <si>
    <t>000502072200063</t>
  </si>
  <si>
    <t>直径：7.5mm；长度：55mm</t>
  </si>
  <si>
    <t>000546921982213</t>
  </si>
  <si>
    <t>CEAF-45</t>
  </si>
  <si>
    <t>000639372545026</t>
  </si>
  <si>
    <t>10cm×20cm、纱支:21*21/30*28、60块/袋</t>
  </si>
  <si>
    <t>147</t>
  </si>
  <si>
    <t>000502072200070</t>
  </si>
  <si>
    <t>直径：7.5mm；长度：90mm</t>
  </si>
  <si>
    <t>000502072200071</t>
  </si>
  <si>
    <t>直径：7.5mm；长度：95mm</t>
  </si>
  <si>
    <t>000502072200072</t>
  </si>
  <si>
    <t>直径：7.5mm；长度：100mm</t>
  </si>
  <si>
    <t>000502072200064</t>
  </si>
  <si>
    <t>直径：7.5mm；长度：60mm</t>
  </si>
  <si>
    <t>000502072200065</t>
  </si>
  <si>
    <t>直径：7.5mm；长度：65mm</t>
  </si>
  <si>
    <t>000502072200067</t>
  </si>
  <si>
    <t>直径：7.5mm；长度：75mm</t>
  </si>
  <si>
    <t>000502072200068</t>
  </si>
  <si>
    <t>直径：7.5mm；长度：80mm</t>
  </si>
  <si>
    <t>000564902625383</t>
  </si>
  <si>
    <t>000549131988247</t>
  </si>
  <si>
    <t>4.0g</t>
  </si>
  <si>
    <t>136</t>
  </si>
  <si>
    <t>000502072199978</t>
  </si>
  <si>
    <t>000502072199979</t>
  </si>
  <si>
    <t>000502072199980</t>
  </si>
  <si>
    <t>000502072199981</t>
  </si>
  <si>
    <t>000502072199982</t>
  </si>
  <si>
    <t>000502072199983</t>
  </si>
  <si>
    <t>000502072199984</t>
  </si>
  <si>
    <t>000502072199985</t>
  </si>
  <si>
    <t>000502072199917</t>
  </si>
  <si>
    <t>000502072199949</t>
  </si>
  <si>
    <t>000502072199954</t>
  </si>
  <si>
    <t>000502072199974</t>
  </si>
  <si>
    <t>000502072199976</t>
  </si>
  <si>
    <t>000502072199977</t>
  </si>
  <si>
    <t>000502072199986</t>
  </si>
  <si>
    <t>000502072199987</t>
  </si>
  <si>
    <t>直径：5.0mm；长度：100mm</t>
  </si>
  <si>
    <t>000690682818535</t>
  </si>
  <si>
    <t>导管远端弯型:大弯型,有效长度:110cm头端电极：8mm,头端直径:8F/2.67mm,管身直径:7F/2.33mm,电极间距:2.5mm</t>
  </si>
  <si>
    <t>M004MR4500K20</t>
  </si>
  <si>
    <t>000547841983944</t>
  </si>
  <si>
    <t>缝合长度60mm，缝钉高度4.8mm</t>
  </si>
  <si>
    <t>CADF-60D</t>
  </si>
  <si>
    <t>000535831965812</t>
  </si>
  <si>
    <t>型号：72252；线粗细：3/0 ；线长（厘米）：80；颜色：蓝色；针型：圆针；针弧： 3/8：针长（毫米）：20</t>
  </si>
  <si>
    <t>72252</t>
  </si>
  <si>
    <t>000535651965813</t>
  </si>
  <si>
    <t>型号：12S15B；线粗细：4/0 ；线长（厘米）：75；颜色：无色；针型：角针；针弧度：3/8；针长（毫米）：13</t>
  </si>
  <si>
    <t>12S15B</t>
  </si>
  <si>
    <t>94.3</t>
  </si>
  <si>
    <t>000535651965815</t>
  </si>
  <si>
    <t>型号：12S20F；线粗细：3/0 ；线长（厘米）：75；颜色：无色；针型：圆针；针弧度：3/8；针长（毫米）：19</t>
  </si>
  <si>
    <t>12S20F</t>
  </si>
  <si>
    <t>000535651965816</t>
  </si>
  <si>
    <t>型号：12S20B；线粗细：3/0 ；线长（厘米）：75；颜色：无色；针型：圆针；针弧度：3/8；针长（毫米）：24</t>
  </si>
  <si>
    <t>12S20B</t>
  </si>
  <si>
    <t>000535661965842</t>
  </si>
  <si>
    <t>6/0；缝线长度：75cm；缝线颜色：紫色；针型：圆针；针弯曲度：3/8；针长：13mm</t>
  </si>
  <si>
    <t>18S07A</t>
  </si>
  <si>
    <t>59</t>
  </si>
  <si>
    <t>000535661965844</t>
  </si>
  <si>
    <t>5/0 ；缝线长度：75cm；缝线颜色：紫色；针型：角针；针弯曲度：3/8；针长：13mm</t>
  </si>
  <si>
    <t>18S10D</t>
  </si>
  <si>
    <t>56</t>
  </si>
  <si>
    <t>000535661965845</t>
  </si>
  <si>
    <t>5/0 ；缝线长度：75cm；缝线颜色：紫色；针型：圆针；针弯曲度：1/2；针长：18mm</t>
  </si>
  <si>
    <t>18S10C</t>
  </si>
  <si>
    <t>000535661965846</t>
  </si>
  <si>
    <t>5/0 ；缝线长度：75cm；缝线颜色：紫色；针型：角针；针弯曲度：1/2；针长：16mm</t>
  </si>
  <si>
    <t>18S10F</t>
  </si>
  <si>
    <t>000535661965847</t>
  </si>
  <si>
    <t>4/0；缝线长度：75cm；缝线颜色：紫色；针型：圆针；针弯曲度：3/8；针长：17mm</t>
  </si>
  <si>
    <t>18S15B</t>
  </si>
  <si>
    <t>000535661965849</t>
  </si>
  <si>
    <t>4/0 ；缝线长度：75cm；缝线颜色：紫色；针型：角针；针弯曲度：3/8；针长：19mm</t>
  </si>
  <si>
    <t>18S15L</t>
  </si>
  <si>
    <t>61.74</t>
  </si>
  <si>
    <t>000535661965852</t>
  </si>
  <si>
    <t>4/0 ；缝线长度：75cm；缝线颜色：紫色；针型：圆针；针弯曲度：1/2；针长：18mm</t>
  </si>
  <si>
    <t>18S15E</t>
  </si>
  <si>
    <t>000535661965853</t>
  </si>
  <si>
    <t>4/0 ；缝线长度：75cm；缝线颜色：紫色；针型：圆针；针弯曲度：1/2；针长：22mm</t>
  </si>
  <si>
    <t>18S15F</t>
  </si>
  <si>
    <t>000535661965856</t>
  </si>
  <si>
    <t>3/0 ；缝线长度：75cm；缝线颜色：紫色；针型：圆针；针弯曲度：1/2；针长：18mm</t>
  </si>
  <si>
    <t>18S20D</t>
  </si>
  <si>
    <t>000535661965857</t>
  </si>
  <si>
    <t>3/0 ；缝线长度：75cm；缝线颜色：紫色；针型：圆针；针弯曲度：1/2；针长：22mm</t>
  </si>
  <si>
    <t>18S20E</t>
  </si>
  <si>
    <t>000535661965861</t>
  </si>
  <si>
    <t>2/0；缝线长度：75cm；缝线颜色：紫色；针型：圆针；针弯曲度：1/2；针长：22mm</t>
  </si>
  <si>
    <t>18S30D</t>
  </si>
  <si>
    <t>000535661965862</t>
  </si>
  <si>
    <t>2/0 ；缝线长度：90cm；缝线颜色：紫色；针型：圆体角针；针弯曲度：1/2；针长：36mm</t>
  </si>
  <si>
    <t>18S30U</t>
  </si>
  <si>
    <t>50</t>
  </si>
  <si>
    <t>000535661965863</t>
  </si>
  <si>
    <t>0；缝线长度：75cm；缝线颜色：紫色；针型：圆针；针弯曲度：1/2；针长：30mm</t>
  </si>
  <si>
    <t>18S35D</t>
  </si>
  <si>
    <t>000535661965865</t>
  </si>
  <si>
    <t>0；缝线长度：90cm；缝线颜色：紫色；针型：圆针；针弯曲度：1/2；针长：40mm</t>
  </si>
  <si>
    <t>18S35F</t>
  </si>
  <si>
    <t>000502072199988</t>
  </si>
  <si>
    <t>000502072199989</t>
  </si>
  <si>
    <t>000502072199990</t>
  </si>
  <si>
    <t>000502072199991</t>
  </si>
  <si>
    <t>000502072199992</t>
  </si>
  <si>
    <t>000502072199993</t>
  </si>
  <si>
    <t>直径：5.5mm；长度：45mm</t>
  </si>
  <si>
    <t>000502072199994</t>
  </si>
  <si>
    <t>直径：5.5mm；长度：50mm</t>
  </si>
  <si>
    <t>000502072199995</t>
  </si>
  <si>
    <t>直径：5.5mm；长度：55mm</t>
  </si>
  <si>
    <t>000502072199996</t>
  </si>
  <si>
    <t>直径：5.5mm；长度：60mm</t>
  </si>
  <si>
    <t>000502072199997</t>
  </si>
  <si>
    <t>直径：5.5mm；长度：65mm</t>
  </si>
  <si>
    <t>000502072199998</t>
  </si>
  <si>
    <t>直径：5.5mm；长度：70mm</t>
  </si>
  <si>
    <t>000502072199999</t>
  </si>
  <si>
    <t>直径：5.5mm；长度：75mm</t>
  </si>
  <si>
    <t>000502072200000</t>
  </si>
  <si>
    <t>直径：5.5mm；长度：80mm</t>
  </si>
  <si>
    <t>000502072200001</t>
  </si>
  <si>
    <t>直径：5.5mm；长度：85mm</t>
  </si>
  <si>
    <t>000502072200002</t>
  </si>
  <si>
    <t>直径：5.5mm；长度：90mm</t>
  </si>
  <si>
    <t>000502072200003</t>
  </si>
  <si>
    <t>直径：5.5mm；长度：95mm</t>
  </si>
  <si>
    <t>000502072200004</t>
  </si>
  <si>
    <t>直径：5.5mm；长度：100mm</t>
  </si>
  <si>
    <t>000502072200005</t>
  </si>
  <si>
    <t>000502072200006</t>
  </si>
  <si>
    <t>000502072200007</t>
  </si>
  <si>
    <t>000502072200008</t>
  </si>
  <si>
    <t>000628402263684</t>
  </si>
  <si>
    <t>00062840</t>
  </si>
  <si>
    <t>规格描述：1.7F,导管有效长度：170cm,示标数：3，示标间距：15mm</t>
  </si>
  <si>
    <t>60172301</t>
  </si>
  <si>
    <t>000628402263685</t>
  </si>
  <si>
    <t>规格描述：1.7F,导管有效长度：150cm,示标数：2，示标间距：30mm</t>
  </si>
  <si>
    <t>60172303</t>
  </si>
  <si>
    <t>000547841984013</t>
  </si>
  <si>
    <t>缝合长度45mm，缝钉高度4.8mm</t>
  </si>
  <si>
    <t>CADF-45D</t>
  </si>
  <si>
    <t>000502072200009</t>
  </si>
  <si>
    <t>000502072200010</t>
  </si>
  <si>
    <t>000502072200011</t>
  </si>
  <si>
    <t>000502072200012</t>
  </si>
  <si>
    <t>000502072200013</t>
  </si>
  <si>
    <t>000502072200014</t>
  </si>
  <si>
    <t>000502072200015</t>
  </si>
  <si>
    <t>000502072200016</t>
  </si>
  <si>
    <t>000502072200017</t>
  </si>
  <si>
    <t>000502072200018</t>
  </si>
  <si>
    <t>000502072200019</t>
  </si>
  <si>
    <t>000502072200020</t>
  </si>
  <si>
    <t>000502072200021</t>
  </si>
  <si>
    <t>000502072200022</t>
  </si>
  <si>
    <t>000502072200023</t>
  </si>
  <si>
    <t>000502072200024</t>
  </si>
  <si>
    <t>000502072200025</t>
  </si>
  <si>
    <t>000502072200026</t>
  </si>
  <si>
    <t>000502072200027</t>
  </si>
  <si>
    <t>000502072200028</t>
  </si>
  <si>
    <t>000502072200029</t>
  </si>
  <si>
    <t>000528341982439</t>
  </si>
  <si>
    <t>00052834</t>
  </si>
  <si>
    <t>PFNA股骨空心γ I型</t>
  </si>
  <si>
    <t>直径：Φ9.4；长度：170mm</t>
  </si>
  <si>
    <t>SJDK04</t>
  </si>
  <si>
    <t>17300</t>
  </si>
  <si>
    <t>000528341982440</t>
  </si>
  <si>
    <t>直径：Φ9.4；长度：200mm</t>
  </si>
  <si>
    <t>000528341982441</t>
  </si>
  <si>
    <t>直径：Φ9.4；长度：240mm</t>
  </si>
  <si>
    <t>000528341982442</t>
  </si>
  <si>
    <t>直径：Φ10；长度：170mm</t>
  </si>
  <si>
    <t>000528341982443</t>
  </si>
  <si>
    <t>直径：Φ10；长度：200mm</t>
  </si>
  <si>
    <t>000528341982444</t>
  </si>
  <si>
    <t>直径：Φ10；长度：240mm</t>
  </si>
  <si>
    <t>000528341982445</t>
  </si>
  <si>
    <t>直径：Φ11；长度：170mm</t>
  </si>
  <si>
    <t>000528341982446</t>
  </si>
  <si>
    <t>直径：Φ11；长度：200mm</t>
  </si>
  <si>
    <t>000528341982447</t>
  </si>
  <si>
    <t>直径：Φ11；长度：240mm</t>
  </si>
  <si>
    <t>000562502703843</t>
  </si>
  <si>
    <t>外管直径2.3mm,适用于≥2.8mm钳道孔,工作长度2300mm,套圈宽度20mm,椭圆型</t>
  </si>
  <si>
    <t>SD-28U-20B</t>
  </si>
  <si>
    <t>000547841983941</t>
  </si>
  <si>
    <t>缝合长度60mm，缝钉高度2.5mm</t>
  </si>
  <si>
    <t>CADF-60T</t>
  </si>
  <si>
    <t>000547841983952</t>
  </si>
  <si>
    <t>缝合长度45mm，缝钉高度2.5mm</t>
  </si>
  <si>
    <t>CADF-45T</t>
  </si>
  <si>
    <t>000527371978508</t>
  </si>
  <si>
    <t>00052737</t>
  </si>
  <si>
    <t>中号直型骨延长</t>
  </si>
  <si>
    <t>夹持针棒范围：φ6mm，长度：200mm</t>
  </si>
  <si>
    <t>YT14</t>
  </si>
  <si>
    <t>000535831965810</t>
  </si>
  <si>
    <t>型号：721812；线粗细：4/0 ；线长（厘米）：80；颜色：蓝色；针型：圆针；针弧： 3/8：针长（毫米）：20</t>
  </si>
  <si>
    <t>721812</t>
  </si>
  <si>
    <t>000535831965807</t>
  </si>
  <si>
    <t>型号：720212；线粗细：6/0 ；线长（厘米）：80；颜色：蓝色；针型：圆针；针弧： 3/8：针长（毫米）：12</t>
  </si>
  <si>
    <t>720212</t>
  </si>
  <si>
    <t>132</t>
  </si>
  <si>
    <t>000502072200030</t>
  </si>
  <si>
    <t>000502072200031</t>
  </si>
  <si>
    <t>000502072200032</t>
  </si>
  <si>
    <t>000502072200033</t>
  </si>
  <si>
    <t>000502072200034</t>
  </si>
  <si>
    <t>000487901965749</t>
  </si>
  <si>
    <t>型号：14S05B；线粗细：7/0 ；长度（厘米）：70；颜色：紫色；针型：圆针；针弧度： 3/8；针长：9</t>
  </si>
  <si>
    <t>14S05B</t>
  </si>
  <si>
    <t>354.2</t>
  </si>
  <si>
    <t>000487901965750</t>
  </si>
  <si>
    <t>型号：14S20L；线粗细：3/0 ；长度（厘米）：70；颜色：紫色；针型：圆针；针弧度： 1/2；针长：36</t>
  </si>
  <si>
    <t>14S20L</t>
  </si>
  <si>
    <t>000487901965751</t>
  </si>
  <si>
    <t>型号：14S30E；线粗细：2/0 ；长度（厘米）：70；颜色：紫色；针型：圆针；针弧度： 1/2；针长：30</t>
  </si>
  <si>
    <t>14S30E</t>
  </si>
  <si>
    <t>000487901965753</t>
  </si>
  <si>
    <t>型号：14S35D；线粗细：0 ；长度（厘米）：70；颜色：紫色；针型：圆针；针弧度： 1/2；针长：36</t>
  </si>
  <si>
    <t>14S35D</t>
  </si>
  <si>
    <t>000487901965754</t>
  </si>
  <si>
    <t>型号：14S35L；线粗细：0 ；长度（厘米）：150；颜色：紫色；针型：圆针；针弧度： 1/2；针长：40</t>
  </si>
  <si>
    <t>14S35L</t>
  </si>
  <si>
    <t>308.2</t>
  </si>
  <si>
    <t>000487901965755</t>
  </si>
  <si>
    <t>型号：14S35M；线粗细：0 ；长度（厘米）：150；颜色：紫色；针型：圆体角针；针弧度： 1/2；针长：40</t>
  </si>
  <si>
    <t>14S35M</t>
  </si>
  <si>
    <t>356.5</t>
  </si>
  <si>
    <t>000487901965757</t>
  </si>
  <si>
    <t>型号：14S40G；线粗细：1 ；长度（厘米）：150；颜色：紫色；针型：圆针；针弧度： 1/2；针长：40</t>
  </si>
  <si>
    <t>14S40G</t>
  </si>
  <si>
    <t>000487901965758</t>
  </si>
  <si>
    <t>型号：14S40H；线粗细：1 ；长度（厘米）：150；颜色：紫色；针型：圆针；针弧度： 1/2；针长：48</t>
  </si>
  <si>
    <t>14S40H</t>
  </si>
  <si>
    <t>000535501965780</t>
  </si>
  <si>
    <t>型号：73P30Q；缝线粗细：2/0 ；缝线长度：90cm；缝线颜色：绿色、白色；针型：圆体角针；针弯曲度： 1/2；针直径：18mm</t>
  </si>
  <si>
    <t>73P30Q</t>
  </si>
  <si>
    <t>84.77</t>
  </si>
  <si>
    <t>000535501965781</t>
  </si>
  <si>
    <t>型号：73P30F；缝线粗细：2/0 ；缝线长度：90cm；缝线颜色：绿色、白色；针型：圆体角针；针弯曲度： 1/2；针直径：25mm</t>
  </si>
  <si>
    <t>73P30F</t>
  </si>
  <si>
    <t>000535501965782</t>
  </si>
  <si>
    <t>型号：73S10C；缝线粗细：5/0 ；缝线长度：75cm；缝线颜色：绿色；针型：圆针；针弯曲度： 3/8；针直径：12mm</t>
  </si>
  <si>
    <t>73S10C</t>
  </si>
  <si>
    <t>000535501965783</t>
  </si>
  <si>
    <t>型号：73S15G；缝线粗细：4/0 ；缝线长度：75cm；缝线颜色：绿色；针型：圆针；针弯曲度： 3/8；针直径：16mm</t>
  </si>
  <si>
    <t>73S15G</t>
  </si>
  <si>
    <t>000528221982506</t>
  </si>
  <si>
    <t>直径：Φ8.4；长度：300mm</t>
  </si>
  <si>
    <t>000628402263686</t>
  </si>
  <si>
    <t>规格描述：1.7F,导管有效长度：170cm,示标数：2，示标间距：30mm</t>
  </si>
  <si>
    <t>60172302</t>
  </si>
  <si>
    <t>000697402825103</t>
  </si>
  <si>
    <t>00069740</t>
  </si>
  <si>
    <t>国械注准20173463358</t>
  </si>
  <si>
    <t>厚度10mm*宽度10mm*长度32mm</t>
  </si>
  <si>
    <t>JZRHⅡ，灭菌</t>
  </si>
  <si>
    <t>2019年10月陕西省骨科植入类医用耗材动态调整挂网价</t>
  </si>
  <si>
    <t>12800</t>
  </si>
  <si>
    <t>000697402825104</t>
  </si>
  <si>
    <t>厚度10mm*宽度10mm*长度26mm</t>
  </si>
  <si>
    <t>000502072200066</t>
  </si>
  <si>
    <t>直径：7.5mm；长度：70mm</t>
  </si>
  <si>
    <t>000525971973218</t>
  </si>
  <si>
    <t>00052597</t>
  </si>
  <si>
    <t>斯氏针</t>
  </si>
  <si>
    <t>国械注准20183460248</t>
  </si>
  <si>
    <t>直径：φ3.5mm；长度：285mm</t>
  </si>
  <si>
    <t>SZ01</t>
  </si>
  <si>
    <t>2215</t>
  </si>
  <si>
    <t>000525971973250</t>
  </si>
  <si>
    <t>直径：φ4.0mm；长度：190mm</t>
  </si>
  <si>
    <t>SZ02</t>
  </si>
  <si>
    <t>000525971973283</t>
  </si>
  <si>
    <t>直径：φ4.5mm；长度：100mm</t>
  </si>
  <si>
    <t>SZ03</t>
  </si>
  <si>
    <t>000697402825074</t>
  </si>
  <si>
    <t>厚度14mm*宽度10mm*长度36mm</t>
  </si>
  <si>
    <t>000697402825075</t>
  </si>
  <si>
    <t>厚度14mm*宽度10mm*长度32mm</t>
  </si>
  <si>
    <t>000697402825076</t>
  </si>
  <si>
    <t>厚度14mm*宽度10mm*长度26mm</t>
  </si>
  <si>
    <t>000697402825077</t>
  </si>
  <si>
    <t>厚度14mm*宽度10mm*长度22mm</t>
  </si>
  <si>
    <t>000697402825078</t>
  </si>
  <si>
    <t>厚度12mm*宽度10mm*长度36mm</t>
  </si>
  <si>
    <t>000697402825099</t>
  </si>
  <si>
    <t>厚度12mm*宽度10mm*长度32mm</t>
  </si>
  <si>
    <t>000697402825100</t>
  </si>
  <si>
    <t>厚度12mm*宽度10mm*长度26mm</t>
  </si>
  <si>
    <t>000697402825101</t>
  </si>
  <si>
    <t>厚度12mm*宽度10mm*长度22mm</t>
  </si>
  <si>
    <t>000697402825102</t>
  </si>
  <si>
    <t>厚度10mm*宽度10mm*长度36mm</t>
  </si>
  <si>
    <t>000502332199508</t>
  </si>
  <si>
    <t>000502072200035</t>
  </si>
  <si>
    <t>000502072200036</t>
  </si>
  <si>
    <t>000502072200037</t>
  </si>
  <si>
    <t>000502072200038</t>
  </si>
  <si>
    <t>000502072200039</t>
  </si>
  <si>
    <t>000502072200040</t>
  </si>
  <si>
    <t>000502072200041</t>
  </si>
  <si>
    <t>000502072200042</t>
  </si>
  <si>
    <t>000528871982216</t>
  </si>
  <si>
    <t>00052887</t>
  </si>
  <si>
    <t>带锁髓内钉</t>
  </si>
  <si>
    <t>SJDK01-胫骨空心I型</t>
  </si>
  <si>
    <t>000528871982217</t>
  </si>
  <si>
    <t>000528871982218</t>
  </si>
  <si>
    <t>000528871982219</t>
  </si>
  <si>
    <t>直径：Φ8.4；长度：320mm</t>
  </si>
  <si>
    <t>000528871982220</t>
  </si>
  <si>
    <t>直径：Φ9；长度：260mm</t>
  </si>
  <si>
    <t>000528871982221</t>
  </si>
  <si>
    <t>直径：Φ9；长度：280mm</t>
  </si>
  <si>
    <t>000528871982222</t>
  </si>
  <si>
    <t>直径：Φ9；长度：300mm</t>
  </si>
  <si>
    <t>000528871982223</t>
  </si>
  <si>
    <t>直径：Φ9；长度：320mm</t>
  </si>
  <si>
    <t>000528871982224</t>
  </si>
  <si>
    <t>直径：Φ9；长度：340mm</t>
  </si>
  <si>
    <t>000528871982225</t>
  </si>
  <si>
    <t>直径：Φ10；长度：280mm</t>
  </si>
  <si>
    <t>000528871982226</t>
  </si>
  <si>
    <t>直径：Φ10；长度：300mm</t>
  </si>
  <si>
    <t>000528871982227</t>
  </si>
  <si>
    <t>直径：Φ10；长度：320mm</t>
  </si>
  <si>
    <t>000528871982228</t>
  </si>
  <si>
    <t>直径：Φ10；长度：340mm</t>
  </si>
  <si>
    <t>000528871982229</t>
  </si>
  <si>
    <t>直径：Φ10；长度：360mm</t>
  </si>
  <si>
    <t>000528871982230</t>
  </si>
  <si>
    <t>直径：Φ10；长度：380mm</t>
  </si>
  <si>
    <t>000502542195964</t>
  </si>
  <si>
    <t>000528221982507</t>
  </si>
  <si>
    <t>000528221982508</t>
  </si>
  <si>
    <t>000528221982509</t>
  </si>
  <si>
    <t>000528221982511</t>
  </si>
  <si>
    <t>000528221982512</t>
  </si>
  <si>
    <t>000528221982513</t>
  </si>
  <si>
    <t>000528221982514</t>
  </si>
  <si>
    <t>000528221982515</t>
  </si>
  <si>
    <t>000528221982516</t>
  </si>
  <si>
    <t>000528221982517</t>
  </si>
  <si>
    <t>000528221982518</t>
  </si>
  <si>
    <t>000557952563724</t>
  </si>
  <si>
    <t>适用于≥2.0mm钳道孔直径,工作长度为1100mm,球囊直径10mm,工作长度30mm</t>
  </si>
  <si>
    <t>BD-20D-1030</t>
  </si>
  <si>
    <t>000545291981085</t>
  </si>
  <si>
    <t>镜下吻合器，标准杆</t>
  </si>
  <si>
    <t>CEAD-30</t>
  </si>
  <si>
    <t>000547841984001</t>
  </si>
  <si>
    <t>缝合长度45mm，缝钉高度3.5mm</t>
  </si>
  <si>
    <t>CADF-45N</t>
  </si>
  <si>
    <t>000558182563834</t>
  </si>
  <si>
    <t>不适用任何钳道孔,工作长度为900mm,球囊直径25mm,工作长度80mm</t>
  </si>
  <si>
    <t>BD-00A-2580</t>
  </si>
  <si>
    <t>000546841982128</t>
  </si>
  <si>
    <t>钳头直径2.3mm,适用于≥2.8mm钳道孔直径,工作长度为2000mm,平口型,包塑带针</t>
  </si>
  <si>
    <t>FB-28Q-A4</t>
  </si>
  <si>
    <t>000546841982124</t>
  </si>
  <si>
    <t>钳头直径2.3mm,适用于≥2.8mm钳道孔直径,工作长度为1800mm,平口型,包塑带针</t>
  </si>
  <si>
    <t>FB-28N-A4</t>
  </si>
  <si>
    <t>000542211974757</t>
  </si>
  <si>
    <t>00054221</t>
  </si>
  <si>
    <t>胸主动脉覆膜支架系统（商品名：Valiant Captivia）-中</t>
  </si>
  <si>
    <t>国械注进20143135591</t>
  </si>
  <si>
    <t>近端直径：46mm; 远端直径：46mm; 长度：150mm</t>
  </si>
  <si>
    <t>VAMF4646C150TE</t>
  </si>
  <si>
    <t>91390</t>
  </si>
  <si>
    <t>000542211974758</t>
  </si>
  <si>
    <t>近端直径：44mm; 远端直径：44mm; 长度：150mm</t>
  </si>
  <si>
    <t>VAMF4444C150TE</t>
  </si>
  <si>
    <t>000542211974759</t>
  </si>
  <si>
    <t>近端直径：42mm; 远端直径：42mm; 长度：150mm</t>
  </si>
  <si>
    <t>VAMF4242C150TE</t>
  </si>
  <si>
    <t>000542211974760</t>
  </si>
  <si>
    <t>近端直径：40mm; 远端直径：40mm; 长度：150mm</t>
  </si>
  <si>
    <t>VAMF4040C150TE</t>
  </si>
  <si>
    <t>000542211974761</t>
  </si>
  <si>
    <t>近端直径：38mm; 远端直径：38mm; 长度：150mm</t>
  </si>
  <si>
    <t>VAMF3838C150TE</t>
  </si>
  <si>
    <t>000542211974762</t>
  </si>
  <si>
    <t>近端直径：36mm; 远端直径：36mm; 长度：150mm</t>
  </si>
  <si>
    <t>VAMF3636C150TE</t>
  </si>
  <si>
    <t>000542211974763</t>
  </si>
  <si>
    <t>近端直径：34mm; 远端直径：34mm; 长度：150mm</t>
  </si>
  <si>
    <t>VAMF3434C150TE</t>
  </si>
  <si>
    <t>000542211974764</t>
  </si>
  <si>
    <t>近端直径：32mm; 远端直径：32mm; 长度：150mm</t>
  </si>
  <si>
    <t>VAMF3232C150TE</t>
  </si>
  <si>
    <t>000542211974765</t>
  </si>
  <si>
    <t>近端直径：30mm; 远端直径：30mm; 长度：150mm</t>
  </si>
  <si>
    <t>VAMF3030C150TE</t>
  </si>
  <si>
    <t>000542211974766</t>
  </si>
  <si>
    <t>近端直径：28mm; 远端直径：28mm; 长度：150mm</t>
  </si>
  <si>
    <t>VAMF2828C150TE</t>
  </si>
  <si>
    <t>000542211974767</t>
  </si>
  <si>
    <t>近端直径：26mm; 远端直径：26mm; 长度：150mm</t>
  </si>
  <si>
    <t>VAMF2626C150TE</t>
  </si>
  <si>
    <t>000542211974768</t>
  </si>
  <si>
    <t>近端直径：24mm; 远端直径：24mm; 长度：150mm</t>
  </si>
  <si>
    <t>VAMF2424C150TE</t>
  </si>
  <si>
    <t>000542211974769</t>
  </si>
  <si>
    <t>近端直径：22mm; 远端直径：22mm; 长度：150mm</t>
  </si>
  <si>
    <t>VAMF2222C150TE</t>
  </si>
  <si>
    <t>000555321997703</t>
  </si>
  <si>
    <t>00055532</t>
  </si>
  <si>
    <t>双极射频消融隔离钳及连接带</t>
  </si>
  <si>
    <t>国械注进20163015121</t>
  </si>
  <si>
    <t>OSL2：电极长度（mm）：内侧51.1±0.25，外侧53.8±0.25。钳夹长度（mm)：53.29±0.5.钳夹弧度：半径=45.21mm，中心角=68.9。总长（mm）：378.5±0.5。</t>
  </si>
  <si>
    <t>OSL2</t>
  </si>
  <si>
    <t>2021年采购价格报备</t>
  </si>
  <si>
    <t>22400</t>
  </si>
  <si>
    <t>000533221993578</t>
  </si>
  <si>
    <t>00053322</t>
  </si>
  <si>
    <t>锁定接骨板系统-肱骨远端外侧板</t>
  </si>
  <si>
    <t>孔数：1HL,长度：75mm,杆部宽度：11mm,厚度：3.5mm</t>
  </si>
  <si>
    <t>SL019-肱骨远端外侧板</t>
  </si>
  <si>
    <t>000533221993599</t>
  </si>
  <si>
    <t>孔数：2HL,长度：87mm,杆部宽度：11mm,厚度：3.5mm</t>
  </si>
  <si>
    <t>000533221993600</t>
  </si>
  <si>
    <t>孔数：5HL,长度：123mm,杆部宽度：11mm,厚度：3.5mm</t>
  </si>
  <si>
    <t>000533221993601</t>
  </si>
  <si>
    <t>孔数：7HL,长度：147mm,杆部宽度：11mm,厚度：3.5mm</t>
  </si>
  <si>
    <t>000533221993602</t>
  </si>
  <si>
    <t>孔数：9HL,长度：171mm,杆部宽度：11mm,厚度：3.5mm</t>
  </si>
  <si>
    <t>000533221993603</t>
  </si>
  <si>
    <t>孔数：11HL,长度：195mm,杆部宽度：11mm,厚度：3.5mm</t>
  </si>
  <si>
    <t>000533221993605</t>
  </si>
  <si>
    <t>孔数：2HR,长度：87mm,杆部宽度：11mm,厚度：3.5mm</t>
  </si>
  <si>
    <t>SL020-肱骨远端外侧板</t>
  </si>
  <si>
    <t>000533221993606</t>
  </si>
  <si>
    <t>孔数：5HR,长度：123mm,杆部宽度：11mm,厚度：3.5mm</t>
  </si>
  <si>
    <t>000533221993607</t>
  </si>
  <si>
    <t>孔数：7HR,长度：147mm,杆部宽度：11mm,厚度：3.5mm</t>
  </si>
  <si>
    <t>000533221993609</t>
  </si>
  <si>
    <t>孔数：11HR,长度：195mm,杆部宽度：11mm,厚度：3.5mm</t>
  </si>
  <si>
    <t>000546842564439</t>
  </si>
  <si>
    <t>钳头直径2.3mm,适用于≥2.8mm钳道孔直径,工作长度为1800mm,齿口型,不包塑不带针</t>
  </si>
  <si>
    <t>FB-28N-B1</t>
  </si>
  <si>
    <t>000546841982078</t>
  </si>
  <si>
    <t>钳头直径2.3mm,适用于≥2.8mm钳道孔直径,工作长度为1600mm,平口型,包塑带针</t>
  </si>
  <si>
    <t>FB-28K-A4</t>
  </si>
  <si>
    <t>000528911982161</t>
  </si>
  <si>
    <t>00052891</t>
  </si>
  <si>
    <t>直径：Φ9.4；长度：320mm；L</t>
  </si>
  <si>
    <t>SJDK02-股骨空心I型</t>
  </si>
  <si>
    <t>16800</t>
  </si>
  <si>
    <t>000528911982162</t>
  </si>
  <si>
    <t>直径：Φ9.4；长度：340mm；L</t>
  </si>
  <si>
    <t>000528911982163</t>
  </si>
  <si>
    <t>直径：Φ9.4；长度：360mm；L</t>
  </si>
  <si>
    <t>000528911982164</t>
  </si>
  <si>
    <t>直径：Φ9.4；长度：380mm；L</t>
  </si>
  <si>
    <t>000528911982165</t>
  </si>
  <si>
    <t>直径：Φ9.4；长度：400mm；L</t>
  </si>
  <si>
    <t>000528911982166</t>
  </si>
  <si>
    <t>直径：Φ10；长度：340mm；L</t>
  </si>
  <si>
    <t>000528911982167</t>
  </si>
  <si>
    <t>直径：Φ10；长度：360mm；L</t>
  </si>
  <si>
    <t>000528911982168</t>
  </si>
  <si>
    <t>直径：Φ10；长度：380mm；L</t>
  </si>
  <si>
    <t>000528911982169</t>
  </si>
  <si>
    <t>直径：Φ10；长度：400mm；L</t>
  </si>
  <si>
    <t>000528911982170</t>
  </si>
  <si>
    <t>直径：Φ10；长度：420mm；L</t>
  </si>
  <si>
    <t>000528911982171</t>
  </si>
  <si>
    <t>直径：Φ10；长度：440mm；L</t>
  </si>
  <si>
    <t>000528911982172</t>
  </si>
  <si>
    <t>直径：Φ11；长度：340mm；L</t>
  </si>
  <si>
    <t>000528911982173</t>
  </si>
  <si>
    <t>直径：Φ11；长度：360mm；L</t>
  </si>
  <si>
    <t>000528911982174</t>
  </si>
  <si>
    <t>直径：Φ11；长度：380mm；L</t>
  </si>
  <si>
    <t>000528911982175</t>
  </si>
  <si>
    <t>直径：Φ11；长度：400mm；L</t>
  </si>
  <si>
    <t>000528911982176</t>
  </si>
  <si>
    <t>直径：Φ11；长度：420mm；L</t>
  </si>
  <si>
    <t>000447982821343</t>
  </si>
  <si>
    <t>近端直径：34mm，远端直径：30mm，覆膜长度：160mm</t>
  </si>
  <si>
    <t>TAA3430B160</t>
  </si>
  <si>
    <t>000535831965809</t>
  </si>
  <si>
    <t>型号：721792；线粗细：4/0 ；线长（厘米）：80；颜色：蓝色；针型：圆针；针弧： 3/8：针长（毫米）：16</t>
  </si>
  <si>
    <t>721792</t>
  </si>
  <si>
    <t>000546091981349</t>
  </si>
  <si>
    <t>00054609</t>
  </si>
  <si>
    <t>磁控胶囊胃镜系统</t>
  </si>
  <si>
    <t>国械注准20173063192</t>
  </si>
  <si>
    <t>AKEM-11SW</t>
  </si>
  <si>
    <t>/</t>
  </si>
  <si>
    <t>3980</t>
  </si>
  <si>
    <t>000528911982177</t>
  </si>
  <si>
    <t>直径：Φ11；长度：440mm；L</t>
  </si>
  <si>
    <t>000528911982178</t>
  </si>
  <si>
    <t>直径：Φ11；长度：460mm；L</t>
  </si>
  <si>
    <t>000528911982185</t>
  </si>
  <si>
    <t>直径：Φ9.4；长度：320mm；R</t>
  </si>
  <si>
    <t>000528911982186</t>
  </si>
  <si>
    <t>直径：Φ9.4；长度：340mm；R</t>
  </si>
  <si>
    <t>000528911982187</t>
  </si>
  <si>
    <t>直径：Φ9.4；长度：360mm；R</t>
  </si>
  <si>
    <t>000629202284847</t>
  </si>
  <si>
    <t>00062920</t>
  </si>
  <si>
    <t>规格描述：2.4F,导管有效长度：130cm,示标数：1</t>
  </si>
  <si>
    <t>60242703</t>
  </si>
  <si>
    <t>000525971973151</t>
  </si>
  <si>
    <t>直径：φ3.5mm；长度：50mm</t>
  </si>
  <si>
    <t>000525971973152</t>
  </si>
  <si>
    <t>直径：φ3.5mm；长度：55mm</t>
  </si>
  <si>
    <t>000525971973153</t>
  </si>
  <si>
    <t>直径：φ3.5mm；长度：60mm</t>
  </si>
  <si>
    <t>000525971973154</t>
  </si>
  <si>
    <t>直径：φ3.5mm；长度：65mm</t>
  </si>
  <si>
    <t>000525971973155</t>
  </si>
  <si>
    <t>直径：φ3.5mm；长度：70mm</t>
  </si>
  <si>
    <t>000525971973156</t>
  </si>
  <si>
    <t>直径：φ3.5mm；长度：75mm</t>
  </si>
  <si>
    <t>000525971973157</t>
  </si>
  <si>
    <t>直径：φ3.5mm；长度：80mm</t>
  </si>
  <si>
    <t>000525971973158</t>
  </si>
  <si>
    <t>直径：φ3.5mm；长度：85mm</t>
  </si>
  <si>
    <t>000525971973179</t>
  </si>
  <si>
    <t>直径：φ3.5mm；长度：90mm</t>
  </si>
  <si>
    <t>000525971973180</t>
  </si>
  <si>
    <t>直径：φ3.5mm；长度：95mm</t>
  </si>
  <si>
    <t>000525971973181</t>
  </si>
  <si>
    <t>直径：φ3.5mm；长度：100mm</t>
  </si>
  <si>
    <t>000525971973182</t>
  </si>
  <si>
    <t>直径：φ3.5mm；长度：105mm</t>
  </si>
  <si>
    <t>000525971973183</t>
  </si>
  <si>
    <t>直径：φ3.5mm；长度：110mm</t>
  </si>
  <si>
    <t>000525971973184</t>
  </si>
  <si>
    <t>直径：φ3.5mm；长度：115mm</t>
  </si>
  <si>
    <t>000525971973185</t>
  </si>
  <si>
    <t>直径：φ3.5mm；长度：120mm</t>
  </si>
  <si>
    <t>000525971973186</t>
  </si>
  <si>
    <t>直径：φ3.5mm；长度：125mm</t>
  </si>
  <si>
    <t>000525971973187</t>
  </si>
  <si>
    <t>直径：φ3.5mm；长度：130mm</t>
  </si>
  <si>
    <t>000525971973188</t>
  </si>
  <si>
    <t>直径：φ3.5mm；长度：135mm</t>
  </si>
  <si>
    <t>000525971973189</t>
  </si>
  <si>
    <t>直径：φ3.5mm；长度：140mm</t>
  </si>
  <si>
    <t>000525971973190</t>
  </si>
  <si>
    <t>直径：φ3.5mm；长度：145mm</t>
  </si>
  <si>
    <t>000525971973191</t>
  </si>
  <si>
    <t>直径：φ3.5mm；长度：150mm</t>
  </si>
  <si>
    <t>000525971973192</t>
  </si>
  <si>
    <t>直径：φ3.5mm；长度：155mm</t>
  </si>
  <si>
    <t>000525971973193</t>
  </si>
  <si>
    <t>直径：φ3.5mm；长度：160mm</t>
  </si>
  <si>
    <t>000525971973194</t>
  </si>
  <si>
    <t>直径：φ3.5mm；长度：165mm</t>
  </si>
  <si>
    <t>000525971973195</t>
  </si>
  <si>
    <t>直径：φ3.5mm；长度：170mm</t>
  </si>
  <si>
    <t>000525971973196</t>
  </si>
  <si>
    <t>直径：φ3.5mm；长度：175mm</t>
  </si>
  <si>
    <t>000546841982131</t>
  </si>
  <si>
    <t>钳头直径2.3mm,适用于≥2.8mm钳道孔直径,工作长度为2300mm,平口型,包塑带针</t>
  </si>
  <si>
    <t>FB-28U-A4</t>
  </si>
  <si>
    <t>000528911982188</t>
  </si>
  <si>
    <t>直径：Φ9.4；长度：380mm；R</t>
  </si>
  <si>
    <t>000528911982189</t>
  </si>
  <si>
    <t>直径：Φ9.4；长度：400mm；R</t>
  </si>
  <si>
    <t>000528911982190</t>
  </si>
  <si>
    <t>直径：Φ10；长度：340mm；R</t>
  </si>
  <si>
    <t>000528911982191</t>
  </si>
  <si>
    <t>直径：Φ10；长度：360mm；R</t>
  </si>
  <si>
    <t>000528911982192</t>
  </si>
  <si>
    <t>直径：Φ10；长度：380mm；R</t>
  </si>
  <si>
    <t>000528911982193</t>
  </si>
  <si>
    <t>直径：Φ10；长度：400mm；R</t>
  </si>
  <si>
    <t>000528911982194</t>
  </si>
  <si>
    <t>直径：Φ10；长度：420mm；R</t>
  </si>
  <si>
    <t>000528911982195</t>
  </si>
  <si>
    <t>直径：Φ10；长度：440mm；R</t>
  </si>
  <si>
    <t>000528911982196</t>
  </si>
  <si>
    <t>直径：Φ11；长度：340mm；R</t>
  </si>
  <si>
    <t>000528911982197</t>
  </si>
  <si>
    <t>直径：Φ11；长度：360mm；R</t>
  </si>
  <si>
    <t>000528911982198</t>
  </si>
  <si>
    <t>直径：Φ11；长度：380mm；R</t>
  </si>
  <si>
    <t>000528911982199</t>
  </si>
  <si>
    <t>直径：Φ11；长度：400mm；R</t>
  </si>
  <si>
    <t>000528911982200</t>
  </si>
  <si>
    <t>直径：Φ11；长度：420mm；R</t>
  </si>
  <si>
    <t>000528911982201</t>
  </si>
  <si>
    <t>直径：Φ11；长度：440mm；R</t>
  </si>
  <si>
    <t>000528911982202</t>
  </si>
  <si>
    <t>直径：Φ11；长度：460mm；R</t>
  </si>
  <si>
    <t>000525971973197</t>
  </si>
  <si>
    <t>直径：φ3.5mm；长度：180mm</t>
  </si>
  <si>
    <t>000525971973198</t>
  </si>
  <si>
    <t>直径：φ3.5mm；长度：185mm</t>
  </si>
  <si>
    <t>000525971973199</t>
  </si>
  <si>
    <t>直径：φ3.5mm；长度：190mm</t>
  </si>
  <si>
    <t>000525971973200</t>
  </si>
  <si>
    <t>直径：φ3.5mm；长度：195mm</t>
  </si>
  <si>
    <t>000525971973201</t>
  </si>
  <si>
    <t>直径：φ3.5mm；长度：200mm</t>
  </si>
  <si>
    <t>000525971973202</t>
  </si>
  <si>
    <t>直径：φ3.5mm；长度：205mm</t>
  </si>
  <si>
    <t>000525971973203</t>
  </si>
  <si>
    <t>直径：φ3.5mm；长度：210mm</t>
  </si>
  <si>
    <t>000525971973204</t>
  </si>
  <si>
    <t>直径：φ3.5mm；长度：215mm</t>
  </si>
  <si>
    <t>000525971973205</t>
  </si>
  <si>
    <t>直径：φ3.5mm；长度：220mm</t>
  </si>
  <si>
    <t>000525971973206</t>
  </si>
  <si>
    <t>直径：φ3.5mm；长度：225mm</t>
  </si>
  <si>
    <t>000525971973207</t>
  </si>
  <si>
    <t>直径：φ3.5mm；长度：230mm</t>
  </si>
  <si>
    <t>000525971973208</t>
  </si>
  <si>
    <t>直径：φ3.5mm；长度：235mm</t>
  </si>
  <si>
    <t>000525971973209</t>
  </si>
  <si>
    <t>直径：φ3.5mm；长度：240mm</t>
  </si>
  <si>
    <t>000525971973210</t>
  </si>
  <si>
    <t>直径：φ3.5mm；长度：245mm</t>
  </si>
  <si>
    <t>000525971973211</t>
  </si>
  <si>
    <t>直径：φ3.5mm；长度：250mm</t>
  </si>
  <si>
    <t>000525971973212</t>
  </si>
  <si>
    <t>直径：φ3.5mm；长度：255mm</t>
  </si>
  <si>
    <t>000525971973213</t>
  </si>
  <si>
    <t>直径：φ3.5mm；长度：260mm</t>
  </si>
  <si>
    <t>000525971973214</t>
  </si>
  <si>
    <t>直径：φ3.5mm；长度：265mm</t>
  </si>
  <si>
    <t>000525971973215</t>
  </si>
  <si>
    <t>直径：φ3.5mm；长度：270mm</t>
  </si>
  <si>
    <t>000525971973216</t>
  </si>
  <si>
    <t>直径：φ3.5mm；长度：275mm</t>
  </si>
  <si>
    <t>000525971973217</t>
  </si>
  <si>
    <t>直径：φ3.5mm；长度：280mm</t>
  </si>
  <si>
    <t>000525971973219</t>
  </si>
  <si>
    <t>直径：φ3.5mm；长度：290mm</t>
  </si>
  <si>
    <t>000525971973220</t>
  </si>
  <si>
    <t>直径：φ3.5mm；长度：295mm</t>
  </si>
  <si>
    <t>000525971973221</t>
  </si>
  <si>
    <t>直径：φ3.5mm；长度：300mm</t>
  </si>
  <si>
    <t>000525971973222</t>
  </si>
  <si>
    <t>直径：φ4.0mm；长度：50mm</t>
  </si>
  <si>
    <t>000525971973223</t>
  </si>
  <si>
    <t>直径：φ4.0mm；长度：55mm</t>
  </si>
  <si>
    <t>000525971973224</t>
  </si>
  <si>
    <t>直径：φ4.0mm；长度：60mm</t>
  </si>
  <si>
    <t>000525971973225</t>
  </si>
  <si>
    <t>直径：φ4.0mm；长度：65mm</t>
  </si>
  <si>
    <t>000525971973226</t>
  </si>
  <si>
    <t>直径：φ4.0mm；长度：70mm</t>
  </si>
  <si>
    <t>000525971973227</t>
  </si>
  <si>
    <t>直径：φ4.0mm；长度：75mm</t>
  </si>
  <si>
    <t>000525971973228</t>
  </si>
  <si>
    <t>直径：φ4.0mm；长度：80mm</t>
  </si>
  <si>
    <t>000528321982453</t>
  </si>
  <si>
    <t>00052832</t>
  </si>
  <si>
    <t>股骨空心I型</t>
  </si>
  <si>
    <t>SJDK02</t>
  </si>
  <si>
    <t>000528321982454</t>
  </si>
  <si>
    <t>000528321982455</t>
  </si>
  <si>
    <t>000528321982456</t>
  </si>
  <si>
    <t>000528321982457</t>
  </si>
  <si>
    <t>000528321982458</t>
  </si>
  <si>
    <t>000528321982459</t>
  </si>
  <si>
    <t>000528321982460</t>
  </si>
  <si>
    <t>000528321982461</t>
  </si>
  <si>
    <t>000528321982462</t>
  </si>
  <si>
    <t>000528321982463</t>
  </si>
  <si>
    <t>000528321982464</t>
  </si>
  <si>
    <t>000528321982465</t>
  </si>
  <si>
    <t>000528321982466</t>
  </si>
  <si>
    <t>000528321982467</t>
  </si>
  <si>
    <t>000528321982468</t>
  </si>
  <si>
    <t>000528321982469</t>
  </si>
  <si>
    <t>000528321982470</t>
  </si>
  <si>
    <t>000629202284846</t>
  </si>
  <si>
    <t>规格描述：2.4F,导管有效长度：110cm,示标数：1</t>
  </si>
  <si>
    <t>60242704</t>
  </si>
  <si>
    <t>000545291981167</t>
  </si>
  <si>
    <t>镜下吻合器、加长杆</t>
  </si>
  <si>
    <t>CEAD-60</t>
  </si>
  <si>
    <t>000525971973229</t>
  </si>
  <si>
    <t>直径：φ4.0mm；长度：85mm</t>
  </si>
  <si>
    <t>000525971973230</t>
  </si>
  <si>
    <t>直径：φ4.0mm；长度：90mm</t>
  </si>
  <si>
    <t>000525971973231</t>
  </si>
  <si>
    <t>直径：φ4.0mm；长度：95mm</t>
  </si>
  <si>
    <t>000525971973232</t>
  </si>
  <si>
    <t>直径：φ4.0mm；长度：100mm</t>
  </si>
  <si>
    <t>000525971973233</t>
  </si>
  <si>
    <t>直径：φ4.0mm；长度：105mm</t>
  </si>
  <si>
    <t>000525971973234</t>
  </si>
  <si>
    <t>直径：φ4.0mm；长度：110mm</t>
  </si>
  <si>
    <t>000525971973235</t>
  </si>
  <si>
    <t>直径：φ4.0mm；长度：115mm</t>
  </si>
  <si>
    <t>000525971973236</t>
  </si>
  <si>
    <t>直径：φ4.0mm；长度：120mm</t>
  </si>
  <si>
    <t>000525971973237</t>
  </si>
  <si>
    <t>直径：φ4.0mm；长度：125mm</t>
  </si>
  <si>
    <t>000525971973238</t>
  </si>
  <si>
    <t>直径：φ4.0mm；长度：130mm</t>
  </si>
  <si>
    <t>000525971973239</t>
  </si>
  <si>
    <t>直径：φ4.0mm；长度：135mm</t>
  </si>
  <si>
    <t>000525971973240</t>
  </si>
  <si>
    <t>直径：φ4.0mm；长度：140mm</t>
  </si>
  <si>
    <t>000525971973241</t>
  </si>
  <si>
    <t>直径：φ4.0mm；长度：145mm</t>
  </si>
  <si>
    <t>000525971973242</t>
  </si>
  <si>
    <t>直径：φ4.0mm；长度：150mm</t>
  </si>
  <si>
    <t>000525971973243</t>
  </si>
  <si>
    <t>直径：φ4.0mm；长度：155mm</t>
  </si>
  <si>
    <t>000525971973244</t>
  </si>
  <si>
    <t>直径：φ4.0mm；长度：160mm</t>
  </si>
  <si>
    <t>000525971973245</t>
  </si>
  <si>
    <t>直径：φ4.0mm；长度：165mm</t>
  </si>
  <si>
    <t>000525971973246</t>
  </si>
  <si>
    <t>直径：φ4.0mm；长度：170mm</t>
  </si>
  <si>
    <t>000525971973247</t>
  </si>
  <si>
    <t>直径：φ4.0mm；长度：175mm</t>
  </si>
  <si>
    <t>000525971973248</t>
  </si>
  <si>
    <t>直径：φ4.0mm；长度：180mm</t>
  </si>
  <si>
    <t>000525971973249</t>
  </si>
  <si>
    <t>直径：φ4.0mm；长度：185mm</t>
  </si>
  <si>
    <t>000525971973251</t>
  </si>
  <si>
    <t>直径：φ4.0mm；长度：195mm</t>
  </si>
  <si>
    <t>000525971973252</t>
  </si>
  <si>
    <t>直径：φ4.0mm；长度：200mm</t>
  </si>
  <si>
    <t>000525971973253</t>
  </si>
  <si>
    <t>直径：φ4.0mm；长度：205mm</t>
  </si>
  <si>
    <t>000525971973254</t>
  </si>
  <si>
    <t>直径：φ4.0mm；长度：210mm</t>
  </si>
  <si>
    <t>000525971973255</t>
  </si>
  <si>
    <t>直径：φ4.0mm；长度：215mm</t>
  </si>
  <si>
    <t>000525971973256</t>
  </si>
  <si>
    <t>直径：φ4.0mm；长度：220mm</t>
  </si>
  <si>
    <t>000525971973257</t>
  </si>
  <si>
    <t>直径：φ4.0mm；长度：225mm</t>
  </si>
  <si>
    <t>000525971973258</t>
  </si>
  <si>
    <t>直径：φ4.0mm；长度：230mm</t>
  </si>
  <si>
    <t>000525971973259</t>
  </si>
  <si>
    <t>直径：φ4.0mm；长度：235mm</t>
  </si>
  <si>
    <t>000525971973260</t>
  </si>
  <si>
    <t>直径：φ4.0mm；长度：240mm</t>
  </si>
  <si>
    <t>000528321982477</t>
  </si>
  <si>
    <t>000528321982478</t>
  </si>
  <si>
    <t>000528321982479</t>
  </si>
  <si>
    <t>000528321982480</t>
  </si>
  <si>
    <t>000528321982481</t>
  </si>
  <si>
    <t>000528321982482</t>
  </si>
  <si>
    <t>000528321982483</t>
  </si>
  <si>
    <t>000528321982484</t>
  </si>
  <si>
    <t>000528321982485</t>
  </si>
  <si>
    <t>000528321982486</t>
  </si>
  <si>
    <t>000528321982487</t>
  </si>
  <si>
    <t>000528321982488</t>
  </si>
  <si>
    <t>000528321982489</t>
  </si>
  <si>
    <t>000528321982490</t>
  </si>
  <si>
    <t>000528321982491</t>
  </si>
  <si>
    <t>000528321982492</t>
  </si>
  <si>
    <t>000528321982493</t>
  </si>
  <si>
    <t>000528321982494</t>
  </si>
  <si>
    <t>000525971973261</t>
  </si>
  <si>
    <t>直径：φ4.0mm；长度：245mm</t>
  </si>
  <si>
    <t>000525971973262</t>
  </si>
  <si>
    <t>直径：φ4.0mm；长度：250mm</t>
  </si>
  <si>
    <t>000525971973263</t>
  </si>
  <si>
    <t>直径：φ4.0mm；长度：255mm</t>
  </si>
  <si>
    <t>000525971973264</t>
  </si>
  <si>
    <t>直径：φ4.0mm；长度：260mm</t>
  </si>
  <si>
    <t>000525971973265</t>
  </si>
  <si>
    <t>直径：φ4.0mm；长度：265mm</t>
  </si>
  <si>
    <t>000525971973266</t>
  </si>
  <si>
    <t>直径：φ4.0mm；长度：270mm</t>
  </si>
  <si>
    <t>000525971973267</t>
  </si>
  <si>
    <t>直径：φ4.0mm；长度：275mm</t>
  </si>
  <si>
    <t>000525971973268</t>
  </si>
  <si>
    <t>直径：φ4.0mm；长度：280mm</t>
  </si>
  <si>
    <t>000525971973269</t>
  </si>
  <si>
    <t>直径：φ4.0mm；长度：285mm</t>
  </si>
  <si>
    <t>000525971973270</t>
  </si>
  <si>
    <t>直径：φ4.0mm；长度：290mm</t>
  </si>
  <si>
    <t>000525971973271</t>
  </si>
  <si>
    <t>直径：φ4.0mm；长度：295mm</t>
  </si>
  <si>
    <t>000525971973272</t>
  </si>
  <si>
    <t>直径：φ4.0mm；长度：300mm</t>
  </si>
  <si>
    <t>000525971973273</t>
  </si>
  <si>
    <t>直径：φ4.5mm；长度：50mm</t>
  </si>
  <si>
    <t>000525971973274</t>
  </si>
  <si>
    <t>直径：φ4.5mm；长度：55mm</t>
  </si>
  <si>
    <t>000525971973275</t>
  </si>
  <si>
    <t>直径：φ4.5mm；长度：60mm</t>
  </si>
  <si>
    <t>000525971973276</t>
  </si>
  <si>
    <t>直径：φ4.5mm；长度：65mm</t>
  </si>
  <si>
    <t>000525971973277</t>
  </si>
  <si>
    <t>直径：φ4.5mm；长度：70mm</t>
  </si>
  <si>
    <t>000525971973278</t>
  </si>
  <si>
    <t>直径：φ4.5mm；长度：75mm</t>
  </si>
  <si>
    <t>000525971973279</t>
  </si>
  <si>
    <t>直径：φ4.5mm；长度：80mm</t>
  </si>
  <si>
    <t>000525971973280</t>
  </si>
  <si>
    <t>直径：φ4.5mm；长度：85mm</t>
  </si>
  <si>
    <t>000525971973281</t>
  </si>
  <si>
    <t>直径：φ4.5mm；长度：90mm</t>
  </si>
  <si>
    <t>000525971973282</t>
  </si>
  <si>
    <t>直径：φ4.5mm；长度：95mm</t>
  </si>
  <si>
    <t>000525971973284</t>
  </si>
  <si>
    <t>直径：φ4.5mm；长度：105mm</t>
  </si>
  <si>
    <t>000525971973285</t>
  </si>
  <si>
    <t>直径：φ4.5mm；长度：110mm</t>
  </si>
  <si>
    <t>000525971973286</t>
  </si>
  <si>
    <t>直径：φ4.5mm；长度：115mm</t>
  </si>
  <si>
    <t>000525971973287</t>
  </si>
  <si>
    <t>直径：φ4.5mm；长度：120mm</t>
  </si>
  <si>
    <t>000525971973288</t>
  </si>
  <si>
    <t>直径：φ4.5mm；长度：125mm</t>
  </si>
  <si>
    <t>000525971973289</t>
  </si>
  <si>
    <t>直径：φ4.5mm；长度：130mm</t>
  </si>
  <si>
    <t>000525971973290</t>
  </si>
  <si>
    <t>直径：φ4.5mm；长度：135mm</t>
  </si>
  <si>
    <t>000525971973291</t>
  </si>
  <si>
    <t>直径：φ4.5mm；长度：140mm</t>
  </si>
  <si>
    <t>000525971973292</t>
  </si>
  <si>
    <t>直径：φ4.5mm；长度：145mm</t>
  </si>
  <si>
    <t>000525971973293</t>
  </si>
  <si>
    <t>直径：φ4.5mm；长度：150mm</t>
  </si>
  <si>
    <t>000525971973294</t>
  </si>
  <si>
    <t>直径：φ4.5mm；长度：155mm</t>
  </si>
  <si>
    <t>000525971973295</t>
  </si>
  <si>
    <t>直径：φ4.5mm；长度：160mm</t>
  </si>
  <si>
    <t>000525971973296</t>
  </si>
  <si>
    <t>直径：φ4.5mm；长度：165mm</t>
  </si>
  <si>
    <t>000525971973297</t>
  </si>
  <si>
    <t>直径：φ4.5mm；长度：170mm</t>
  </si>
  <si>
    <t>000525971973298</t>
  </si>
  <si>
    <t>直径：φ4.5mm；长度：175mm</t>
  </si>
  <si>
    <t>000525971973299</t>
  </si>
  <si>
    <t>直径：φ4.5mm；长度：180mm</t>
  </si>
  <si>
    <t>000525971973300</t>
  </si>
  <si>
    <t>直径：φ4.5mm；长度：185mm</t>
  </si>
  <si>
    <t>000525971973301</t>
  </si>
  <si>
    <t>直径：φ4.5mm；长度：190mm</t>
  </si>
  <si>
    <t>000525971973302</t>
  </si>
  <si>
    <t>直径：φ4.5mm；长度：195mm</t>
  </si>
  <si>
    <t>000525971973303</t>
  </si>
  <si>
    <t>直径：φ4.5mm；长度：200mm</t>
  </si>
  <si>
    <t>000525971973304</t>
  </si>
  <si>
    <t>直径：φ4.5mm；长度：205mm</t>
  </si>
  <si>
    <t>000525971973305</t>
  </si>
  <si>
    <t>直径：φ4.5mm；长度：210mm</t>
  </si>
  <si>
    <t>000525971973306</t>
  </si>
  <si>
    <t>直径：φ4.5mm；长度：215mm</t>
  </si>
  <si>
    <t>000525971973307</t>
  </si>
  <si>
    <t>直径：φ4.5mm；长度：220mm</t>
  </si>
  <si>
    <t>000525971973308</t>
  </si>
  <si>
    <t>直径：φ4.5mm；长度：225mm</t>
  </si>
  <si>
    <t>000525971973309</t>
  </si>
  <si>
    <t>直径：φ4.5mm；长度：230mm</t>
  </si>
  <si>
    <t>000525971973310</t>
  </si>
  <si>
    <t>直径：φ4.5mm；长度：235mm</t>
  </si>
  <si>
    <t>000525971973311</t>
  </si>
  <si>
    <t>直径：φ4.5mm；长度：240mm</t>
  </si>
  <si>
    <t>000525971973312</t>
  </si>
  <si>
    <t>直径：φ4.5mm；长度：245mm</t>
  </si>
  <si>
    <t>000525971973313</t>
  </si>
  <si>
    <t>直径：φ4.5mm；长度：250mm</t>
  </si>
  <si>
    <t>000525971973314</t>
  </si>
  <si>
    <t>直径：φ4.5mm；长度：255mm</t>
  </si>
  <si>
    <t>000525971973315</t>
  </si>
  <si>
    <t>直径：φ4.5mm；长度：260mm</t>
  </si>
  <si>
    <t>000525971973316</t>
  </si>
  <si>
    <t>直径：φ4.5mm；长度：265mm</t>
  </si>
  <si>
    <t>000525971973317</t>
  </si>
  <si>
    <t>直径：φ4.5mm；长度：270mm</t>
  </si>
  <si>
    <t>000525971973318</t>
  </si>
  <si>
    <t>直径：φ4.5mm；长度：275mm</t>
  </si>
  <si>
    <t>000525971973319</t>
  </si>
  <si>
    <t>直径：φ4.5mm；长度：280mm</t>
  </si>
  <si>
    <t>000525971973320</t>
  </si>
  <si>
    <t>直径：φ4.5mm；长度：285mm</t>
  </si>
  <si>
    <t>000525971973321</t>
  </si>
  <si>
    <t>直径：φ4.5mm；长度：290mm</t>
  </si>
  <si>
    <t>000525971973322</t>
  </si>
  <si>
    <t>直径：φ4.5mm；长度：295mm</t>
  </si>
  <si>
    <t>000525971973323</t>
  </si>
  <si>
    <t>直径：φ4.5mm；长度：300mm</t>
  </si>
  <si>
    <t>000557952563725</t>
  </si>
  <si>
    <t>适用于≥2.0mm钳道孔直径,工作长度为1100mm,球囊直径6mm,工作长度30mm</t>
  </si>
  <si>
    <t>BD-20D-0630</t>
  </si>
  <si>
    <t>000546842564465</t>
  </si>
  <si>
    <t>钳头直径2.3mm,适用于≥2.8mm钳道孔直径,工作长度为2300mm,平口型,不包塑不带针</t>
  </si>
  <si>
    <t>FB-28U-A1</t>
  </si>
  <si>
    <t>000546921982156</t>
  </si>
  <si>
    <t>CEAF-30</t>
  </si>
  <si>
    <t>000530752791942</t>
  </si>
  <si>
    <t>直径：φ2.4mm；长度33mm</t>
  </si>
  <si>
    <t>000530752791938</t>
  </si>
  <si>
    <t>直径：φ2.4mm；长度29mm</t>
  </si>
  <si>
    <t>000530752791939</t>
  </si>
  <si>
    <t>直径：φ2.4mm；长度30mm</t>
  </si>
  <si>
    <t>000530752791940</t>
  </si>
  <si>
    <t>直径：φ2.4mm；长度31mm</t>
  </si>
  <si>
    <t>000530752791941</t>
  </si>
  <si>
    <t>直径：φ2.4mm；长度32mm</t>
  </si>
  <si>
    <t>000530752791943</t>
  </si>
  <si>
    <t>直径：φ2.4mm；长度34mm</t>
  </si>
  <si>
    <t>000530752791944</t>
  </si>
  <si>
    <t>直径：φ2.4mm；长度35mm</t>
  </si>
  <si>
    <t>000534671992744</t>
  </si>
  <si>
    <t>00053467</t>
  </si>
  <si>
    <t>锁定接骨板系统-跟骨II型板</t>
  </si>
  <si>
    <t>孔数：18H 左侧,长度：58mm,杆部宽度：6.6mm,厚度：1.6mm</t>
  </si>
  <si>
    <t>SL109</t>
  </si>
  <si>
    <t>000534671992745</t>
  </si>
  <si>
    <t>孔数：18H 右侧,长度：58mm,杆部宽度：6.6mm,厚度：1.6mm</t>
  </si>
  <si>
    <t>SL110</t>
  </si>
  <si>
    <t>000534181992829</t>
  </si>
  <si>
    <t>00053418</t>
  </si>
  <si>
    <t>锁定接骨板系统-胫骨近端内侧截骨II型板</t>
  </si>
  <si>
    <t>孔数：3H 左侧,长度：70mm,杆部宽度：16mm,厚度：4.6mm</t>
  </si>
  <si>
    <t>SL301</t>
  </si>
  <si>
    <t>19250</t>
  </si>
  <si>
    <t>000534181992830</t>
  </si>
  <si>
    <t>孔数：3H 右侧,长度：70mm,杆部宽度：16mm,厚度：4.6mm</t>
  </si>
  <si>
    <t>SL302</t>
  </si>
  <si>
    <t>000534731992742</t>
  </si>
  <si>
    <t>00053473</t>
  </si>
  <si>
    <t>锁定接骨板系统-2.4直型板</t>
  </si>
  <si>
    <t>孔数：4H,长度：40mm,杆部宽度：7mm,厚度：1.8mm</t>
  </si>
  <si>
    <t>SL117</t>
  </si>
  <si>
    <t>000530752791945</t>
  </si>
  <si>
    <t>直径：φ2.4mm；长度36mm</t>
  </si>
  <si>
    <t>000530752791946</t>
  </si>
  <si>
    <t>直径：φ2.4mm；长度37mm</t>
  </si>
  <si>
    <t>000530752791947</t>
  </si>
  <si>
    <t>直径：φ2.4mm；长度38mm</t>
  </si>
  <si>
    <t>000530752791948</t>
  </si>
  <si>
    <t>直径：φ2.4mm；长度39mm</t>
  </si>
  <si>
    <t>000530752791949</t>
  </si>
  <si>
    <t>直径：φ2.4mm；长度40mm</t>
  </si>
  <si>
    <t>000530752791950</t>
  </si>
  <si>
    <t>直径：φ2.7mm；长度6mm</t>
  </si>
  <si>
    <t>BZ04</t>
  </si>
  <si>
    <t>000530752791951</t>
  </si>
  <si>
    <t>直径：φ2.7mm；长度8mm</t>
  </si>
  <si>
    <t>000530752791952</t>
  </si>
  <si>
    <t>直径：φ2.7mm；长度10mm</t>
  </si>
  <si>
    <t>000530752791953</t>
  </si>
  <si>
    <t>直径：φ2.7mm；长度12mm</t>
  </si>
  <si>
    <t>000530752791954</t>
  </si>
  <si>
    <t>直径：φ2.7mm；长度14mm</t>
  </si>
  <si>
    <t>000530752791955</t>
  </si>
  <si>
    <t>直径：φ2.7mm；长度16mm</t>
  </si>
  <si>
    <t>000530752791956</t>
  </si>
  <si>
    <t>直径：φ2.7mm；长度18mm</t>
  </si>
  <si>
    <t>000530752791957</t>
  </si>
  <si>
    <t>直径：φ2.7mm；长度20mm</t>
  </si>
  <si>
    <t>000530752791958</t>
  </si>
  <si>
    <t>直径：φ2.7mm；长度22mm</t>
  </si>
  <si>
    <t>000530752791959</t>
  </si>
  <si>
    <t>直径：φ2.7mm；长度24mm</t>
  </si>
  <si>
    <t>000530752791960</t>
  </si>
  <si>
    <t>直径：φ2.7mm；长度26mm</t>
  </si>
  <si>
    <t>000530752791961</t>
  </si>
  <si>
    <t>直径：φ2.7mm；长度28mm</t>
  </si>
  <si>
    <t>000530752791962</t>
  </si>
  <si>
    <t>直径：φ2.7mm；长度30mm</t>
  </si>
  <si>
    <t>000530752792094</t>
  </si>
  <si>
    <t>自攻型，直径：φ5.0mm；长度36mm</t>
  </si>
  <si>
    <t>BZ10</t>
  </si>
  <si>
    <t>000530752792095</t>
  </si>
  <si>
    <t>自攻型，直径：φ5.0mm；长度38mm</t>
  </si>
  <si>
    <t>000530752792096</t>
  </si>
  <si>
    <t>自攻型，直径：φ5.0mm；长度40mm</t>
  </si>
  <si>
    <t>000530752792097</t>
  </si>
  <si>
    <t>自攻型，直径：φ5.0mm；长度42mm</t>
  </si>
  <si>
    <t>000530752792098</t>
  </si>
  <si>
    <t>自攻型，直径：φ5.0mm；长度44mm</t>
  </si>
  <si>
    <t>000530752791963</t>
  </si>
  <si>
    <t>直径：φ2.7mm；长度32mm</t>
  </si>
  <si>
    <t>000530752791964</t>
  </si>
  <si>
    <t>直径：φ2.7mm；长度34mm</t>
  </si>
  <si>
    <t>000530752791965</t>
  </si>
  <si>
    <t>直径：φ2.7mm；长度36mm</t>
  </si>
  <si>
    <t>000530752791966</t>
  </si>
  <si>
    <t>直径：φ2.7mm；长度38mm</t>
  </si>
  <si>
    <t>000530752791967</t>
  </si>
  <si>
    <t>直径：φ2.7mm；长度40mm</t>
  </si>
  <si>
    <t>000530752791968</t>
  </si>
  <si>
    <t>直径：φ2.7mm；长度42mm</t>
  </si>
  <si>
    <t>000530752791969</t>
  </si>
  <si>
    <t>直径：φ2.7mm；长度44mm</t>
  </si>
  <si>
    <t>000530752791970</t>
  </si>
  <si>
    <t>直径：φ2.7mm；长度46mm</t>
  </si>
  <si>
    <t>000530752791971</t>
  </si>
  <si>
    <t>直径：φ2.7mm；长度48mm</t>
  </si>
  <si>
    <t>000530752791972</t>
  </si>
  <si>
    <t>直径：φ2.7mm；长度50mm</t>
  </si>
  <si>
    <t>000530752791973</t>
  </si>
  <si>
    <t>直径：φ2.7mm；长度55mm</t>
  </si>
  <si>
    <t>000530752791974</t>
  </si>
  <si>
    <t>直径：φ2.7mm；长度60mm</t>
  </si>
  <si>
    <t>000530752791975</t>
  </si>
  <si>
    <t>直径：φ2.7mm；长度65mm</t>
  </si>
  <si>
    <t>000530752791976</t>
  </si>
  <si>
    <t>直径：φ2.7mm；长度70mm</t>
  </si>
  <si>
    <t>000530752791977</t>
  </si>
  <si>
    <t>直径：φ2.7mm；长度75mm</t>
  </si>
  <si>
    <t>000530752791978</t>
  </si>
  <si>
    <t>直径：φ2.7mm；长度80mm</t>
  </si>
  <si>
    <t>000530752791979</t>
  </si>
  <si>
    <t>自攻型，直径：φ3.5mm；长度4mm</t>
  </si>
  <si>
    <t>BZ06</t>
  </si>
  <si>
    <t>1000</t>
  </si>
  <si>
    <t>000530752791980</t>
  </si>
  <si>
    <t>自攻型，直径：φ3.5mm；长度6mm</t>
  </si>
  <si>
    <t>000530752791981</t>
  </si>
  <si>
    <t>自攻型，直径：φ3.5mm；长度8mm</t>
  </si>
  <si>
    <t>000530752791982</t>
  </si>
  <si>
    <t>自攻型，直径：φ3.5mm；长度10mm</t>
  </si>
  <si>
    <t>000530752791983</t>
  </si>
  <si>
    <t>自攻型，直径：φ3.5mm；长度12mm</t>
  </si>
  <si>
    <t>000530752791984</t>
  </si>
  <si>
    <t>自攻型，直径：φ3.5mm；长度14mm</t>
  </si>
  <si>
    <t>000530752791985</t>
  </si>
  <si>
    <t>自攻型，直径：φ3.5mm；长度16mm</t>
  </si>
  <si>
    <t>000530752791986</t>
  </si>
  <si>
    <t>自攻型，直径：φ3.5mm；长度18mm</t>
  </si>
  <si>
    <t>000530752792120</t>
  </si>
  <si>
    <t>自攻自钻型，直径：φ5.0mm；长度20mm</t>
  </si>
  <si>
    <t>BZ11</t>
  </si>
  <si>
    <t>000530752792121</t>
  </si>
  <si>
    <t>自攻自钻型，直径：φ5.0mm；长度22mm</t>
  </si>
  <si>
    <t>000530752792099</t>
  </si>
  <si>
    <t>自攻型，直径：φ5.0mm；长度46mm</t>
  </si>
  <si>
    <t>000530752792100</t>
  </si>
  <si>
    <t>自攻型，直径：φ5.0mm；长度48mm</t>
  </si>
  <si>
    <t>000530752792101</t>
  </si>
  <si>
    <t>自攻型，直径：φ5.0mm；长度50mm</t>
  </si>
  <si>
    <t>000530752792102</t>
  </si>
  <si>
    <t>自攻型，直径：φ5.0mm；长度55mm</t>
  </si>
  <si>
    <t>000530752792103</t>
  </si>
  <si>
    <t>自攻型，直径：φ5.0mm；长度60mm</t>
  </si>
  <si>
    <t>000530752792104</t>
  </si>
  <si>
    <t>自攻型，直径：φ5.0mm；长度65mm</t>
  </si>
  <si>
    <t>000530752792105</t>
  </si>
  <si>
    <t>自攻型，直径：φ5.0mm；长度70mm</t>
  </si>
  <si>
    <t>000530752792106</t>
  </si>
  <si>
    <t>自攻型，直径：φ5.0mm；长度75mm</t>
  </si>
  <si>
    <t>000530752792107</t>
  </si>
  <si>
    <t>自攻型，直径：φ5.0mm；长度80mm</t>
  </si>
  <si>
    <t>000530752792108</t>
  </si>
  <si>
    <t>自攻型，直径：φ5.0mm；长度85mm</t>
  </si>
  <si>
    <t>000530752792109</t>
  </si>
  <si>
    <t>自攻型，直径：φ5.0mm；长度90mm</t>
  </si>
  <si>
    <t>000530752792110</t>
  </si>
  <si>
    <t>自攻型，直径：φ5.0mm；长度95mm</t>
  </si>
  <si>
    <t>000530752792111</t>
  </si>
  <si>
    <t>自攻型，直径：φ5.0mm；长度100mm</t>
  </si>
  <si>
    <t>000530752792112</t>
  </si>
  <si>
    <t>自攻自钻型，直径：φ5.0mm；长度4mm</t>
  </si>
  <si>
    <t>000530752792113</t>
  </si>
  <si>
    <t>自攻自钻型，直径：φ5.0mm；长度6mm</t>
  </si>
  <si>
    <t>000530752792114</t>
  </si>
  <si>
    <t>自攻自钻型，直径：φ5.0mm；长度8mm</t>
  </si>
  <si>
    <t>000530752792115</t>
  </si>
  <si>
    <t>自攻自钻型，直径：φ5.0mm；长度10mm</t>
  </si>
  <si>
    <t>000530752792116</t>
  </si>
  <si>
    <t>自攻自钻型，直径：φ5.0mm；长度12mm</t>
  </si>
  <si>
    <t>000530752792117</t>
  </si>
  <si>
    <t>自攻自钻型，直径：φ5.0mm；长度14mm</t>
  </si>
  <si>
    <t>000530752792118</t>
  </si>
  <si>
    <t>自攻自钻型，直径：φ5.0mm；长度16mm</t>
  </si>
  <si>
    <t>000530752792119</t>
  </si>
  <si>
    <t>自攻自钻型，直径：φ5.0mm；长度18mm</t>
  </si>
  <si>
    <t>000530752791987</t>
  </si>
  <si>
    <t>自攻型，直径：φ3.5mm；长度20mm</t>
  </si>
  <si>
    <t>000530752791988</t>
  </si>
  <si>
    <t>自攻型，直径：φ3.5mm；长度22mm</t>
  </si>
  <si>
    <t>000530752791989</t>
  </si>
  <si>
    <t>自攻型，直径：φ3.5mm；长度24mm</t>
  </si>
  <si>
    <t>000530752791990</t>
  </si>
  <si>
    <t>自攻型，直径：φ3.5mm；长度26mm</t>
  </si>
  <si>
    <t>000530752791991</t>
  </si>
  <si>
    <t>自攻型，直径：φ3.5mm；长度28mm</t>
  </si>
  <si>
    <t>000530752791992</t>
  </si>
  <si>
    <t>自攻型，直径：φ3.5mm；长度30mm</t>
  </si>
  <si>
    <t>000530752791993</t>
  </si>
  <si>
    <t>自攻型，直径：φ3.5mm；长度32mm</t>
  </si>
  <si>
    <t>000530752791994</t>
  </si>
  <si>
    <t>自攻型，直径：φ3.5mm；长度34mm</t>
  </si>
  <si>
    <t>000530752791995</t>
  </si>
  <si>
    <t>自攻型，直径：φ3.5mm；长度36mm</t>
  </si>
  <si>
    <t>000530752791996</t>
  </si>
  <si>
    <t>自攻型，直径：φ3.5mm；长度38mm</t>
  </si>
  <si>
    <t>000530752791997</t>
  </si>
  <si>
    <t>自攻型，直径：φ3.5mm；长度40mm</t>
  </si>
  <si>
    <t>000530752791998</t>
  </si>
  <si>
    <t>自攻型，直径：φ3.5mm；长度42mm</t>
  </si>
  <si>
    <t>000530752791999</t>
  </si>
  <si>
    <t>自攻型，直径：φ3.5mm；长度44mm</t>
  </si>
  <si>
    <t>000530752792000</t>
  </si>
  <si>
    <t>自攻型，直径：φ3.5mm；长度46mm</t>
  </si>
  <si>
    <t>000530752792001</t>
  </si>
  <si>
    <t>自攻型，直径：φ3.5mm；长度48mm</t>
  </si>
  <si>
    <t>000530752792002</t>
  </si>
  <si>
    <t>自攻型，直径：φ3.5mm；长度50mm</t>
  </si>
  <si>
    <t>000530752792003</t>
  </si>
  <si>
    <t>自攻型，直径：φ3.5mm；长度55mm</t>
  </si>
  <si>
    <t>000530752792004</t>
  </si>
  <si>
    <t>自攻型，直径：φ3.5mm；长度60mm</t>
  </si>
  <si>
    <t>000530752792005</t>
  </si>
  <si>
    <t>自攻型，直径：φ3.5mm；长度65mm</t>
  </si>
  <si>
    <t>000530752792006</t>
  </si>
  <si>
    <t>自攻型，直径：φ3.5mm；长度70mm</t>
  </si>
  <si>
    <t>000530752792007</t>
  </si>
  <si>
    <t>自攻型，直径：φ3.5mm；长度75mm</t>
  </si>
  <si>
    <t>000530752792008</t>
  </si>
  <si>
    <t>自攻型，直径：φ3.5mm；长度80mm</t>
  </si>
  <si>
    <t>000530752792009</t>
  </si>
  <si>
    <t>自攻型，直径：φ3.5mm；长度85mm</t>
  </si>
  <si>
    <t>000530752792010</t>
  </si>
  <si>
    <t>自攻型，直径：φ3.5mm；长度90mm</t>
  </si>
  <si>
    <t>000670052614253</t>
  </si>
  <si>
    <t>00067005</t>
  </si>
  <si>
    <t>直管型覆膜支架及输送系统（超长主体）</t>
  </si>
  <si>
    <t>国械注准20153130517</t>
  </si>
  <si>
    <t>近端直径：D1(mm）：32、远端直径：D2（mm）：30；覆膜段长度：L1(mm)：180、裸段长度：L2(mm)：20</t>
  </si>
  <si>
    <t>HT3230-180-2000</t>
  </si>
  <si>
    <t>71000</t>
  </si>
  <si>
    <t>000670052614254</t>
  </si>
  <si>
    <t>近端直径：D1(mm）：32、远端直径：D2（mm）：28；覆膜段长度：L1(mm)：180、裸段长度：L2(mm)：20</t>
  </si>
  <si>
    <t>HT3228-180-2000</t>
  </si>
  <si>
    <t>000670052614255</t>
  </si>
  <si>
    <t>近端直径：D1(mm）：32、远端直径：D2（mm）：26；覆膜段长度：L1(mm)：180、裸段长度：L2(mm)：20</t>
  </si>
  <si>
    <t>HT3226-180-2000</t>
  </si>
  <si>
    <t>000670052614256</t>
  </si>
  <si>
    <t>近端直径：D1(mm）：32、远端直径：D2（mm）：24；覆膜段长度：L1(mm)：180、裸段长度：L2(mm)：20</t>
  </si>
  <si>
    <t>HT3224-180-2000</t>
  </si>
  <si>
    <t>000670052614257</t>
  </si>
  <si>
    <t>近端直径：D1(mm）：32、远端直径：D2（mm）：22；覆膜段长度：L1(mm)：180、裸段长度：L2(mm)：20</t>
  </si>
  <si>
    <t>HT3222-180-2000</t>
  </si>
  <si>
    <t>000670052614258</t>
  </si>
  <si>
    <t>近端直径：D1(mm）：32、远端直径：D2（mm）：20；覆膜段长度：L1(mm)：180、裸段长度：L2(mm)：20</t>
  </si>
  <si>
    <t>HT3220-180-2000</t>
  </si>
  <si>
    <t>000670052614259</t>
  </si>
  <si>
    <t>近端直径：D1(mm）：34、远端直径：D2（mm）：32；覆膜段长度：L1(mm)：180、裸段长度：L2(mm)：20</t>
  </si>
  <si>
    <t>HT3432-180-2000</t>
  </si>
  <si>
    <t>000670052614260</t>
  </si>
  <si>
    <t>近端直径：D1(mm）：34、远端直径：D2（mm）：30；覆膜段长度：L1(mm)：180、裸段长度：L2(mm)：20</t>
  </si>
  <si>
    <t>HT3430-180-2000</t>
  </si>
  <si>
    <t>000670052614261</t>
  </si>
  <si>
    <t>近端直径：D1(mm）：34、远端直径：D2（mm）：28；覆膜段长度：L1(mm)：180、裸段长度：L2(mm)：20</t>
  </si>
  <si>
    <t>HT3428-180-2000</t>
  </si>
  <si>
    <t>000670052614262</t>
  </si>
  <si>
    <t>近端直径：D1(mm）：34、远端直径：D2（mm）：26；覆膜段长度：L1(mm)：180、裸段长度：L2(mm)：20</t>
  </si>
  <si>
    <t>HT3426-180-2000</t>
  </si>
  <si>
    <t>000670052614263</t>
  </si>
  <si>
    <t>近端直径：D1(mm）：34、远端直径：D2（mm）：24；覆膜段长度：L1(mm)：180、裸段长度：L2(mm)：20</t>
  </si>
  <si>
    <t>HT3424-180-2000</t>
  </si>
  <si>
    <t>000670052614264</t>
  </si>
  <si>
    <t>近端直径：D1(mm）：34、远端直径：D2（mm）：22；覆膜段长度：L1(mm)：180、裸段长度：L2(mm)：20</t>
  </si>
  <si>
    <t>HT3422-180-2000</t>
  </si>
  <si>
    <t>000670052614265</t>
  </si>
  <si>
    <t>近端直径：D1(mm）：36、远端直径：D2（mm）：34；覆膜段长度：L1(mm)：180、裸段长度：L2(mm)：20</t>
  </si>
  <si>
    <t>HT3634-180-2000</t>
  </si>
  <si>
    <t>000670052614266</t>
  </si>
  <si>
    <t>近端直径：D1(mm）：36、远端直径：D2（mm）：32；覆膜段长度：L1(mm)：180、裸段长度：L2(mm)：20</t>
  </si>
  <si>
    <t>HT3632-180-2000</t>
  </si>
  <si>
    <t>000670052614251</t>
  </si>
  <si>
    <t>近端直径：D1(mm）：30、远端直径：D2（mm）：20；覆膜段长度：L1(mm)：180、裸段长度：L2(mm)：20</t>
  </si>
  <si>
    <t>HT3020-180-2000</t>
  </si>
  <si>
    <t>000670052614252</t>
  </si>
  <si>
    <t>近端直径：D1(mm）：30、远端直径：D2（mm）：18；覆膜段长度：L1(mm)：180、裸段长度：L2(mm)：20</t>
  </si>
  <si>
    <t>HT3018-180-2000</t>
  </si>
  <si>
    <t>000532401996051</t>
  </si>
  <si>
    <t>直径：φ4.0mm；长度36mm</t>
  </si>
  <si>
    <t>000532401996052</t>
  </si>
  <si>
    <t>直径：φ4.0mm；长度38mm</t>
  </si>
  <si>
    <t>000532401996053</t>
  </si>
  <si>
    <t>直径：φ4.0mm；长度40mm</t>
  </si>
  <si>
    <t>000532401996054</t>
  </si>
  <si>
    <t>直径：φ4.0mm；长度42mm</t>
  </si>
  <si>
    <t>000532401996055</t>
  </si>
  <si>
    <t>直径：φ4.0mm；长度44mm</t>
  </si>
  <si>
    <t>000532401996056</t>
  </si>
  <si>
    <t>直径：φ4.0mm；长度46mm</t>
  </si>
  <si>
    <t>000532401996057</t>
  </si>
  <si>
    <t>直径：φ4.0mm；长度48mm</t>
  </si>
  <si>
    <t>000532401996059</t>
  </si>
  <si>
    <t>直径：φ4.0mm；长度55mm</t>
  </si>
  <si>
    <t>000532401996060</t>
  </si>
  <si>
    <t>直径：φ4.0mm；长度60mm</t>
  </si>
  <si>
    <t>000532401996061</t>
  </si>
  <si>
    <t>直径：φ4.0mm；长度65mm</t>
  </si>
  <si>
    <t>000532401996062</t>
  </si>
  <si>
    <t>直径：φ4.0mm；长度70mm</t>
  </si>
  <si>
    <t>000532401996064</t>
  </si>
  <si>
    <t>直径：φ4.0mm；长度80mm</t>
  </si>
  <si>
    <t>000532401996065</t>
  </si>
  <si>
    <t>直径：φ4.0mm；长度85mm</t>
  </si>
  <si>
    <t>000532401996066</t>
  </si>
  <si>
    <t>直径：φ4.0mm；长度90mm</t>
  </si>
  <si>
    <t>000532401996067</t>
  </si>
  <si>
    <t>直径：φ4.0mm；长度95mm</t>
  </si>
  <si>
    <t>000545041979998</t>
  </si>
  <si>
    <t>00054504</t>
  </si>
  <si>
    <t>覆膜支架系统（商品名：Endurant）髂动脉延长段</t>
  </si>
  <si>
    <t>国械注进20173137035</t>
  </si>
  <si>
    <t>近端直径：28mm; 远端直径：28mm; 长度：80mm</t>
  </si>
  <si>
    <t>ENEW2828C80EE</t>
  </si>
  <si>
    <t>2021年四川挂网限价</t>
  </si>
  <si>
    <t>17100</t>
  </si>
  <si>
    <t>000545041980019</t>
  </si>
  <si>
    <t>近端直径：24mm; 远端直径：24mm; 长度：80mm</t>
  </si>
  <si>
    <t>ENEW2424C80EE</t>
  </si>
  <si>
    <t>000545041980020</t>
  </si>
  <si>
    <t>近端直径：20mm; 远端直径：20mm; 长度：80mm</t>
  </si>
  <si>
    <t>ENEW2020C80EE</t>
  </si>
  <si>
    <t>000545041980021</t>
  </si>
  <si>
    <t>近端直径：13mm; 远端直径：13mm; 长度：80mm</t>
  </si>
  <si>
    <t>ENEW1313C80EE</t>
  </si>
  <si>
    <t>000530752792132</t>
  </si>
  <si>
    <t>自攻自钻型，直径：φ5.0mm；长度44mm</t>
  </si>
  <si>
    <t>000530752792133</t>
  </si>
  <si>
    <t>自攻自钻型，直径：φ5.0mm；长度46mm</t>
  </si>
  <si>
    <t>000530752792134</t>
  </si>
  <si>
    <t>自攻自钻型，直径：φ5.0mm；长度48mm</t>
  </si>
  <si>
    <t>000530752792135</t>
  </si>
  <si>
    <t>自攻自钻型，直径：φ5.0mm；长度50mm</t>
  </si>
  <si>
    <t>000530752792136</t>
  </si>
  <si>
    <t>自攻自钻型，直径：φ5.0mm；长度55mm</t>
  </si>
  <si>
    <t>000530752792137</t>
  </si>
  <si>
    <t>自攻自钻型，直径：φ5.0mm；长度60mm</t>
  </si>
  <si>
    <t>000530752792138</t>
  </si>
  <si>
    <t>自攻自钻型，直径：φ5.0mm；长度65mm</t>
  </si>
  <si>
    <t>000530752792139</t>
  </si>
  <si>
    <t>自攻自钻型，直径：φ5.0mm；长度70mm</t>
  </si>
  <si>
    <t>000530752792140</t>
  </si>
  <si>
    <t>自攻自钻型，直径：φ5.0mm；长度75mm</t>
  </si>
  <si>
    <t>000530752792141</t>
  </si>
  <si>
    <t>自攻自钻型，直径：φ5.0mm；长度80mm</t>
  </si>
  <si>
    <t>000530752792122</t>
  </si>
  <si>
    <t>自攻自钻型，直径：φ5.0mm；长度24mm</t>
  </si>
  <si>
    <t>000530752792123</t>
  </si>
  <si>
    <t>自攻自钻型，直径：φ5.0mm；长度26mm</t>
  </si>
  <si>
    <t>000530752792124</t>
  </si>
  <si>
    <t>自攻自钻型，直径：φ5.0mm；长度28mm</t>
  </si>
  <si>
    <t>000530752792125</t>
  </si>
  <si>
    <t>自攻自钻型，直径：φ5.0mm；长度30mm</t>
  </si>
  <si>
    <t>000530752792126</t>
  </si>
  <si>
    <t>自攻自钻型，直径：φ5.0mm；长度32mm</t>
  </si>
  <si>
    <t>000530752792127</t>
  </si>
  <si>
    <t>自攻自钻型，直径：φ5.0mm；长度34mm</t>
  </si>
  <si>
    <t>000530752792128</t>
  </si>
  <si>
    <t>自攻自钻型，直径：φ5.0mm；长度36mm</t>
  </si>
  <si>
    <t>000530752792129</t>
  </si>
  <si>
    <t>自攻自钻型，直径：φ5.0mm；长度38mm</t>
  </si>
  <si>
    <t>000530752792130</t>
  </si>
  <si>
    <t>自攻自钻型，直径：φ5.0mm；长度40mm</t>
  </si>
  <si>
    <t>000530752792131</t>
  </si>
  <si>
    <t>自攻自钻型，直径：φ5.0mm；长度42mm</t>
  </si>
  <si>
    <t>000530752792142</t>
  </si>
  <si>
    <t>自攻自钻型，直径：φ5.0mm；长度85mm</t>
  </si>
  <si>
    <t>000530752792143</t>
  </si>
  <si>
    <t>自攻自钻型，直径：φ5.0mm；长度90mm</t>
  </si>
  <si>
    <t>000530752792144</t>
  </si>
  <si>
    <t>自攻自钻型，直径：φ5.0mm；长度95mm</t>
  </si>
  <si>
    <t>000555321997702</t>
  </si>
  <si>
    <t>EML2：电极长度（mm）：内侧60.2±0.25，外侧61.2±0.25。钳夹长度（mm)：59.79±0.5.钳夹弧度：半径=35.66mm，中心角=102。总长（mm）：391.2±0.5。</t>
  </si>
  <si>
    <t>EML2</t>
  </si>
  <si>
    <t>000530752792011</t>
  </si>
  <si>
    <t>自攻型，直径：φ3.5mm；长度95mm</t>
  </si>
  <si>
    <t>000530752792012</t>
  </si>
  <si>
    <t>自攻自钻型，直径：φ3.5mm；长度4mm</t>
  </si>
  <si>
    <t>BZ07</t>
  </si>
  <si>
    <t>000530752792013</t>
  </si>
  <si>
    <t>自攻自钻型，直径：φ3.5mm；长度6mm</t>
  </si>
  <si>
    <t>000530752792014</t>
  </si>
  <si>
    <t>自攻自钻型，直径：φ3.5mm；长度8mm</t>
  </si>
  <si>
    <t>000530752792015</t>
  </si>
  <si>
    <t>自攻自钻型，直径：φ3.5mm；长度10mm</t>
  </si>
  <si>
    <t>000530752792016</t>
  </si>
  <si>
    <t>自攻自钻型，直径：φ3.5mm；长度12mm</t>
  </si>
  <si>
    <t>000530752792017</t>
  </si>
  <si>
    <t>自攻自钻型，直径：φ3.5mm；长度14mm</t>
  </si>
  <si>
    <t>000530752792018</t>
  </si>
  <si>
    <t>自攻自钻型，直径：φ3.5mm；长度16mm</t>
  </si>
  <si>
    <t>000530752792019</t>
  </si>
  <si>
    <t>自攻自钻型，直径：φ3.5mm；长度18mm</t>
  </si>
  <si>
    <t>000530752792020</t>
  </si>
  <si>
    <t>自攻自钻型，直径：φ3.5mm；长度20mm</t>
  </si>
  <si>
    <t>000530752792021</t>
  </si>
  <si>
    <t>自攻自钻型，直径：φ3.5mm；长度22mm</t>
  </si>
  <si>
    <t>000530752792022</t>
  </si>
  <si>
    <t>自攻自钻型，直径：φ3.5mm；长度24mm</t>
  </si>
  <si>
    <t>000530752792023</t>
  </si>
  <si>
    <t>自攻自钻型，直径：φ3.5mm；长度26mm</t>
  </si>
  <si>
    <t>000530752792024</t>
  </si>
  <si>
    <t>自攻自钻型，直径：φ3.5mm；长度28mm</t>
  </si>
  <si>
    <t>000530752792025</t>
  </si>
  <si>
    <t>自攻自钻型，直径：φ3.5mm；长度30mm</t>
  </si>
  <si>
    <t>000530752792026</t>
  </si>
  <si>
    <t>自攻自钻型，直径：φ3.5mm；长度32mm</t>
  </si>
  <si>
    <t>000530752792027</t>
  </si>
  <si>
    <t>自攻自钻型，直径：φ3.5mm；长度34mm</t>
  </si>
  <si>
    <t>000530752792028</t>
  </si>
  <si>
    <t>自攻自钻型，直径：φ3.5mm；长度36mm</t>
  </si>
  <si>
    <t>000530752792029</t>
  </si>
  <si>
    <t>自攻自钻型，直径：φ3.5mm；长度38mm</t>
  </si>
  <si>
    <t>000530752792030</t>
  </si>
  <si>
    <t>自攻自钻型，直径：φ3.5mm；长度40mm</t>
  </si>
  <si>
    <t>000530752792031</t>
  </si>
  <si>
    <t>自攻自钻型，直径：φ3.5mm；长度42mm</t>
  </si>
  <si>
    <t>000530752792032</t>
  </si>
  <si>
    <t>自攻自钻型，直径：φ3.5mm；长度44mm</t>
  </si>
  <si>
    <t>000530752792033</t>
  </si>
  <si>
    <t>自攻自钻型，直径：φ3.5mm；长度46mm</t>
  </si>
  <si>
    <t>000670052614235</t>
  </si>
  <si>
    <t>近端直径：D1(mm）：26、远端直径：D2（mm）：24；覆膜段长度：L1(mm)：180、裸段长度：L2(mm)：15</t>
  </si>
  <si>
    <t>HT2624-180-1500</t>
  </si>
  <si>
    <t>000670052614236</t>
  </si>
  <si>
    <t>近端直径：D1(mm）：26、远端直径：D2（mm）：22；覆膜段长度：L1(mm)：180、裸段长度：L2(mm)：15</t>
  </si>
  <si>
    <t>HT2622-180-1500</t>
  </si>
  <si>
    <t>000670052614237</t>
  </si>
  <si>
    <t>近端直径：D1(mm）：26、远端直径：D2（mm）：20；覆膜段长度：L1(mm)：180、裸段长度：L2(mm)：15</t>
  </si>
  <si>
    <t>HT2620-180-1500</t>
  </si>
  <si>
    <t>000670052614238</t>
  </si>
  <si>
    <t>近端直径：D1(mm）：26、远端直径：D2（mm）：18；覆膜段长度：L1(mm)：180、裸段长度：L2(mm)：15</t>
  </si>
  <si>
    <t>HT2618-180-1500</t>
  </si>
  <si>
    <t>000670052614239</t>
  </si>
  <si>
    <t>近端直径：D1(mm）：26、远端直径：D2（mm）：16；覆膜段长度：L1(mm)：180、裸段长度：L2(mm)：15</t>
  </si>
  <si>
    <t>HT2616-180-1500</t>
  </si>
  <si>
    <t>000670052614240</t>
  </si>
  <si>
    <t>近端直径：D1(mm）：26、远端直径：D2（mm）：14；覆膜段长度：L1(mm)：180、裸段长度：L2(mm)：15</t>
  </si>
  <si>
    <t>HT2614-180-1500</t>
  </si>
  <si>
    <t>000670052614241</t>
  </si>
  <si>
    <t>近端直径：D1(mm）：28、远端直径：D2（mm）：26；覆膜段长度：L1(mm)：180、裸段长度：L2(mm)：15</t>
  </si>
  <si>
    <t>HT2826-180-1500</t>
  </si>
  <si>
    <t>000670052614242</t>
  </si>
  <si>
    <t>近端直径：D1(mm）：28、远端直径：D2（mm）：24；覆膜段长度：L1(mm)：180、裸段长度：L2(mm)：15</t>
  </si>
  <si>
    <t>HT2824-180-1500</t>
  </si>
  <si>
    <t>000670052614243</t>
  </si>
  <si>
    <t>近端直径：D1(mm）：28、远端直径：D2（mm）：22；覆膜段长度：L1(mm)：180、裸段长度：L2(mm)：15</t>
  </si>
  <si>
    <t>HT2822-180-1500</t>
  </si>
  <si>
    <t>000670052614244</t>
  </si>
  <si>
    <t>近端直径：D1(mm）：28、远端直径：D2（mm）：20；覆膜段长度：L1(mm)：180、裸段长度：L2(mm)：15</t>
  </si>
  <si>
    <t>HT2820-180-1500</t>
  </si>
  <si>
    <t>000670052614245</t>
  </si>
  <si>
    <t>近端直径：D1(mm）：28、远端直径：D2（mm）：18；覆膜段长度：L1(mm)：180、裸段长度：L2(mm)：15</t>
  </si>
  <si>
    <t>HT2818-180-1500</t>
  </si>
  <si>
    <t>000670052614246</t>
  </si>
  <si>
    <t>近端直径：D1(mm）：28、远端直径：D2（mm）：16；覆膜段长度：L1(mm)：180、裸段长度：L2(mm)：15</t>
  </si>
  <si>
    <t>HT2816-180-1500</t>
  </si>
  <si>
    <t>000670052614247</t>
  </si>
  <si>
    <t>近端直径：D1(mm）：30、远端直径：D2（mm）：28；覆膜段长度：L1(mm)：180、裸段长度：L2(mm)：20</t>
  </si>
  <si>
    <t>HT3028-180-2000</t>
  </si>
  <si>
    <t>000670052614248</t>
  </si>
  <si>
    <t>近端直径：D1(mm）：30、远端直径：D2（mm）：26；覆膜段长度：L1(mm)：180、裸段长度：L2(mm)：20</t>
  </si>
  <si>
    <t>HT3026-180-2000</t>
  </si>
  <si>
    <t>000670052614249</t>
  </si>
  <si>
    <t>近端直径：D1(mm）：30、远端直径：D2（mm）：24；覆膜段长度：L1(mm)：180、裸段长度：L2(mm)：20</t>
  </si>
  <si>
    <t>HT3024-180-2000</t>
  </si>
  <si>
    <t>000670052614250</t>
  </si>
  <si>
    <t>近端直径：D1(mm）：30、远端直径：D2（mm）：22；覆膜段长度：L1(mm)：180、裸段长度：L2(mm)：20</t>
  </si>
  <si>
    <t>HT3022-180-2000</t>
  </si>
  <si>
    <t>000545041980022</t>
  </si>
  <si>
    <t>近端直径：10mm; 远端直径：10mm; 长度：80mm</t>
  </si>
  <si>
    <t>ENEW1010C80EE</t>
  </si>
  <si>
    <t>000530752792083</t>
  </si>
  <si>
    <t>自攻型，直径：φ5.0mm；长度14mm</t>
  </si>
  <si>
    <t>000530752792145</t>
  </si>
  <si>
    <t>自攻自钻型，直径：φ5.0mm；长度100mm</t>
  </si>
  <si>
    <t>000531642792146</t>
  </si>
  <si>
    <t>00053164</t>
  </si>
  <si>
    <t>标准锁定空心螺钉</t>
  </si>
  <si>
    <t>直径：φ3.5mm；长度15mm</t>
  </si>
  <si>
    <t>BZK03</t>
  </si>
  <si>
    <t>2750</t>
  </si>
  <si>
    <t>000531642792147</t>
  </si>
  <si>
    <t>直径：φ3.5mm；长度20mm</t>
  </si>
  <si>
    <t>000531642792148</t>
  </si>
  <si>
    <t>直径：φ3.5mm；长度25mm</t>
  </si>
  <si>
    <t>000531642792149</t>
  </si>
  <si>
    <t>直径：φ3.5mm；长度30mm</t>
  </si>
  <si>
    <t>000531642792150</t>
  </si>
  <si>
    <t>直径：φ3.5mm；长度35mm</t>
  </si>
  <si>
    <t>000531642792151</t>
  </si>
  <si>
    <t>直径：φ3.5mm；长度40mm</t>
  </si>
  <si>
    <t>000531642792152</t>
  </si>
  <si>
    <t>直径：φ3.5mm；长度45mm</t>
  </si>
  <si>
    <t>000531642792153</t>
  </si>
  <si>
    <t>直径：φ3.5mm；长度50mm</t>
  </si>
  <si>
    <t>000531642792154</t>
  </si>
  <si>
    <t>直径：φ3.5mm；长度55mm</t>
  </si>
  <si>
    <t>000531642792155</t>
  </si>
  <si>
    <t>直径：φ3.5mm；长度60mm</t>
  </si>
  <si>
    <t>000531642792156</t>
  </si>
  <si>
    <t>直径：φ3.5mm；长度65mm</t>
  </si>
  <si>
    <t>000531642792157</t>
  </si>
  <si>
    <t>直径：φ3.5mm；长度70mm</t>
  </si>
  <si>
    <t>000531642792158</t>
  </si>
  <si>
    <t>直径：φ3.5mm；长度75mm</t>
  </si>
  <si>
    <t>000531642792159</t>
  </si>
  <si>
    <t>直径：φ3.5mm；长度80mm</t>
  </si>
  <si>
    <t>000531642792160</t>
  </si>
  <si>
    <t>直径：φ3.5mm；长度85mm</t>
  </si>
  <si>
    <t>000531642792161</t>
  </si>
  <si>
    <t>直径：φ3.7mm；长度15mm</t>
  </si>
  <si>
    <t>000531642792162</t>
  </si>
  <si>
    <t>直径：φ3.7mm；长度20mm</t>
  </si>
  <si>
    <t>000531642792163</t>
  </si>
  <si>
    <t>直径：φ3.7mm；长度25mm</t>
  </si>
  <si>
    <t>000531642792164</t>
  </si>
  <si>
    <t>直径：φ3.7mm；长度30mm</t>
  </si>
  <si>
    <t>000531642792165</t>
  </si>
  <si>
    <t>直径：φ3.7mm；长度35mm</t>
  </si>
  <si>
    <t>000530752792043</t>
  </si>
  <si>
    <t>自攻自钻型，直径：φ3.5mm；长度90mm</t>
  </si>
  <si>
    <t>000530752792044</t>
  </si>
  <si>
    <t>自攻自钻型，直径：φ3.5mm；长度95mm</t>
  </si>
  <si>
    <t>000530752792034</t>
  </si>
  <si>
    <t>自攻自钻型，直径：φ3.5mm；长度48mm</t>
  </si>
  <si>
    <t>000530752792035</t>
  </si>
  <si>
    <t>自攻自钻型，直径：φ3.5mm；长度50mm</t>
  </si>
  <si>
    <t>000530752792036</t>
  </si>
  <si>
    <t>自攻自钻型，直径：φ3.5mm；长度55mm</t>
  </si>
  <si>
    <t>000530752792037</t>
  </si>
  <si>
    <t>自攻自钻型，直径：φ3.5mm；长度60mm</t>
  </si>
  <si>
    <t>000530752792038</t>
  </si>
  <si>
    <t>自攻自钻型，直径：φ3.5mm；长度65mm</t>
  </si>
  <si>
    <t>000530752792039</t>
  </si>
  <si>
    <t>自攻自钻型，直径：φ3.5mm；长度70mm</t>
  </si>
  <si>
    <t>000530752792040</t>
  </si>
  <si>
    <t>自攻自钻型，直径：φ3.5mm；长度75mm</t>
  </si>
  <si>
    <t>000530752792041</t>
  </si>
  <si>
    <t>自攻自钻型，直径：φ3.5mm；长度80mm</t>
  </si>
  <si>
    <t>000530752792042</t>
  </si>
  <si>
    <t>自攻自钻型，直径：φ3.5mm；长度85mm</t>
  </si>
  <si>
    <t>000532401996058</t>
  </si>
  <si>
    <t>直径：φ4.0mm；长度50mm</t>
  </si>
  <si>
    <t>000530752792084</t>
  </si>
  <si>
    <t>自攻型，直径：φ5.0mm；长度16mm</t>
  </si>
  <si>
    <t>000530752792085</t>
  </si>
  <si>
    <t>自攻型，直径：φ5.0mm；长度18mm</t>
  </si>
  <si>
    <t>000530752792086</t>
  </si>
  <si>
    <t>自攻型，直径：φ5.0mm；长度20mm</t>
  </si>
  <si>
    <t>000530752792087</t>
  </si>
  <si>
    <t>自攻型，直径：φ5.0mm；长度22mm</t>
  </si>
  <si>
    <t>000530752792088</t>
  </si>
  <si>
    <t>自攻型，直径：φ5.0mm；长度24mm</t>
  </si>
  <si>
    <t>000530752792089</t>
  </si>
  <si>
    <t>自攻型，直径：φ5.0mm；长度26mm</t>
  </si>
  <si>
    <t>000530752792090</t>
  </si>
  <si>
    <t>自攻型，直径：φ5.0mm；长度28mm</t>
  </si>
  <si>
    <t>000530752792091</t>
  </si>
  <si>
    <t>自攻型，直径：φ5.0mm；长度30mm</t>
  </si>
  <si>
    <t>000530752792092</t>
  </si>
  <si>
    <t>自攻型，直径：φ5.0mm；长度32mm</t>
  </si>
  <si>
    <t>000530752792093</t>
  </si>
  <si>
    <t>自攻型，直径：φ5.0mm；长度34mm</t>
  </si>
  <si>
    <t>000531642792166</t>
  </si>
  <si>
    <t>直径：φ3.7mm；长度40mm</t>
  </si>
  <si>
    <t>000531642792167</t>
  </si>
  <si>
    <t>直径：φ3.7mm；长度45mm</t>
  </si>
  <si>
    <t>000531642792168</t>
  </si>
  <si>
    <t>直径：φ3.7mm；长度50mm</t>
  </si>
  <si>
    <t>000531642792169</t>
  </si>
  <si>
    <t>直径：φ3.7mm；长度55mm</t>
  </si>
  <si>
    <t>000531642792170</t>
  </si>
  <si>
    <t>直径：φ3.7mm；长度60mm</t>
  </si>
  <si>
    <t>000531642792171</t>
  </si>
  <si>
    <t>直径：φ3.7mm；长度65mm</t>
  </si>
  <si>
    <t>000531642792172</t>
  </si>
  <si>
    <t>直径：φ3.7mm；长度70mm</t>
  </si>
  <si>
    <t>000531642792173</t>
  </si>
  <si>
    <t>直径：φ3.7mm；长度75mm</t>
  </si>
  <si>
    <t>000531642792174</t>
  </si>
  <si>
    <t>直径：φ3.7mm；长度80mm</t>
  </si>
  <si>
    <t>000531642792175</t>
  </si>
  <si>
    <t>直径：φ3.7mm；长度85mm</t>
  </si>
  <si>
    <t>000533351993620</t>
  </si>
  <si>
    <t>00053335</t>
  </si>
  <si>
    <t>锁定接骨板系统-锁骨钩板</t>
  </si>
  <si>
    <t>孔数：4HL,长度：70mm,杆部宽度：10.5mm,厚度：3.2mm</t>
  </si>
  <si>
    <t>SL001-锁骨钩板</t>
  </si>
  <si>
    <t>000533351993621</t>
  </si>
  <si>
    <t>孔数：5HL,长度：83mm,杆部宽度：10.5mm,厚度：3.2mm</t>
  </si>
  <si>
    <t>000533351993622</t>
  </si>
  <si>
    <t>孔数：6HL,长度：96mm,杆部宽度：10.5mm,厚度：3.2mm</t>
  </si>
  <si>
    <t>000533351993623</t>
  </si>
  <si>
    <t>孔数：7HL,长度：109mm,杆部宽度：10.5mm,厚度：3.2mm</t>
  </si>
  <si>
    <t>000533351993624</t>
  </si>
  <si>
    <t>孔数：4HR ,长度：70mm,杆部宽度：10.5mm,厚度：3.2mm</t>
  </si>
  <si>
    <t>SL002-锁骨钩板</t>
  </si>
  <si>
    <t>000533351993625</t>
  </si>
  <si>
    <t>孔数：5HR,长度：83mm,杆部宽度：10.5mm,厚度：3.2mm</t>
  </si>
  <si>
    <t>000533351993627</t>
  </si>
  <si>
    <t>孔数：7HR,长度：109mm,杆部宽度：10.5mm,厚度：3.2mm</t>
  </si>
  <si>
    <t>000531642792193</t>
  </si>
  <si>
    <t>直径：φ5.3mm；长度30mm</t>
  </si>
  <si>
    <t>BZK01</t>
  </si>
  <si>
    <t>000531642792194</t>
  </si>
  <si>
    <t>直径：φ5.3mm；长度35mm</t>
  </si>
  <si>
    <t>000531642792195</t>
  </si>
  <si>
    <t>直径：φ5.3mm；长度40mm</t>
  </si>
  <si>
    <t>000531642792196</t>
  </si>
  <si>
    <t>直径：φ5.3mm；长度45mm</t>
  </si>
  <si>
    <t>000531642792197</t>
  </si>
  <si>
    <t>直径：φ5.3mm；长度50mm</t>
  </si>
  <si>
    <t>000530752791926</t>
  </si>
  <si>
    <t>直径：φ2.4mm；长度17mm</t>
  </si>
  <si>
    <t>000530752791927</t>
  </si>
  <si>
    <t>直径：φ2.4mm；长度18mm</t>
  </si>
  <si>
    <t>000530752791928</t>
  </si>
  <si>
    <t>直径：φ2.4mm；长度19mm</t>
  </si>
  <si>
    <t>000530752791929</t>
  </si>
  <si>
    <t>直径：φ2.4mm；长度20mm</t>
  </si>
  <si>
    <t>000530752791930</t>
  </si>
  <si>
    <t>直径：φ2.4mm；长度21mm</t>
  </si>
  <si>
    <t>000530752791931</t>
  </si>
  <si>
    <t>直径：φ2.4mm；长度22mm</t>
  </si>
  <si>
    <t>000530752791932</t>
  </si>
  <si>
    <t>直径：φ2.4mm；长度23mm</t>
  </si>
  <si>
    <t>000530752791933</t>
  </si>
  <si>
    <t>直径：φ2.4mm；长度24mm</t>
  </si>
  <si>
    <t>000530752791935</t>
  </si>
  <si>
    <t>直径：φ2.4mm；长度26mm</t>
  </si>
  <si>
    <t>000530752791936</t>
  </si>
  <si>
    <t>直径：φ2.4mm；长度27mm</t>
  </si>
  <si>
    <t>000530752791934</t>
  </si>
  <si>
    <t>直径：φ2.4mm；长度25mm</t>
  </si>
  <si>
    <t>000530752791937</t>
  </si>
  <si>
    <t>直径：φ2.4mm；长度28mm</t>
  </si>
  <si>
    <t>000530752792078</t>
  </si>
  <si>
    <t>自攻型，直径：φ5.0mm；长度4mm</t>
  </si>
  <si>
    <t>000530752792079</t>
  </si>
  <si>
    <t>自攻型，直径：φ5.0mm；长度6mm</t>
  </si>
  <si>
    <t>000530752792080</t>
  </si>
  <si>
    <t>自攻型，直径：φ5.0mm；长度8mm</t>
  </si>
  <si>
    <t>000530752792081</t>
  </si>
  <si>
    <t>自攻型，直径：φ5.0mm；长度10mm</t>
  </si>
  <si>
    <t>000530752792082</t>
  </si>
  <si>
    <t>自攻型，直径：φ5.0mm；长度12mm</t>
  </si>
  <si>
    <t>000616902138008</t>
  </si>
  <si>
    <t>00061690</t>
  </si>
  <si>
    <t>电生理导管</t>
  </si>
  <si>
    <t>国械注准20173074357</t>
  </si>
  <si>
    <t>有效长度：1150mm；电极数：4；环电极宽度：1.25mm；导管外径：2.00mm；电极间距mm：2-5-2；头部弯型：H</t>
  </si>
  <si>
    <t>F6004252115HRT</t>
  </si>
  <si>
    <t>2021新疆</t>
  </si>
  <si>
    <t>2545</t>
  </si>
  <si>
    <t>000538852012149</t>
  </si>
  <si>
    <t>00053885</t>
  </si>
  <si>
    <t>锁定接骨板（4.5宽弯型板）</t>
  </si>
  <si>
    <t>孔数：8H,长度：150mm,杆部宽度：17.8mm,厚度：6.3mm</t>
  </si>
  <si>
    <t>ML512-4.5宽弯型板</t>
  </si>
  <si>
    <t>000538852012150</t>
  </si>
  <si>
    <t>孔数：9H,长度：168mm,杆部宽度：17.8mm,厚度：6.3mm</t>
  </si>
  <si>
    <t>000538852012151</t>
  </si>
  <si>
    <t>孔数：10H,长度：186mm,杆部宽度：17.8mm,厚度：6.3mm</t>
  </si>
  <si>
    <t>000538852012153</t>
  </si>
  <si>
    <t>孔数：14H,长度：258mm,杆部宽度：17.8mm,厚度：6.3mm</t>
  </si>
  <si>
    <t>000538852012154</t>
  </si>
  <si>
    <t>孔数：16H,长度：294mm,杆部宽度：17.8mm,厚度：6.3mm</t>
  </si>
  <si>
    <t>000536552018396</t>
  </si>
  <si>
    <t>00053655</t>
  </si>
  <si>
    <t>3.5肱骨干板</t>
  </si>
  <si>
    <t>孔数：4H,长度：50mm,杆部宽度：12mm,厚度：3.5mm</t>
  </si>
  <si>
    <t>ML507-3.5肱骨干板</t>
  </si>
  <si>
    <t>000536552018397</t>
  </si>
  <si>
    <t>孔数：5H,长度：63mm,杆部宽度：12mm,厚度：3.5mm</t>
  </si>
  <si>
    <t>000536552018398</t>
  </si>
  <si>
    <t>孔数：6H,长度：76mm,杆部宽度：12mm,厚度：3.5mm</t>
  </si>
  <si>
    <t>000536552018420</t>
  </si>
  <si>
    <t>孔数：8H,长度：102mm,杆部宽度：12mm,厚度：3.5mm</t>
  </si>
  <si>
    <t>000536552018421</t>
  </si>
  <si>
    <t>孔数：10H,长度：128mm,杆部宽度：12mm,厚度：3.5mm</t>
  </si>
  <si>
    <t>000536552018422</t>
  </si>
  <si>
    <t>孔数：12H,长度：154mm,杆部宽度：12mm,厚度：3.5mm</t>
  </si>
  <si>
    <t>000639372394057</t>
  </si>
  <si>
    <t>20cm×30cm-4p、纱支:21*21/30*28、20块/袋</t>
  </si>
  <si>
    <t>72.16</t>
  </si>
  <si>
    <t>000536162018450</t>
  </si>
  <si>
    <t>00053616</t>
  </si>
  <si>
    <t>锁骨中段前方板</t>
  </si>
  <si>
    <t>孔数：6H 左侧,长度：80mm,杆部宽度：10.5mm,厚度：3.23mm</t>
  </si>
  <si>
    <t>ML005-锁骨中段前方板</t>
  </si>
  <si>
    <t>000536162018451</t>
  </si>
  <si>
    <t>孔数：7H 左侧,长度：93mm,杆部宽度：10.5mm,厚度：3.23mm</t>
  </si>
  <si>
    <t>000536162018452</t>
  </si>
  <si>
    <t>孔数：8H 左侧,长度：106mm,杆部宽度：10.5mm,厚度：3.23mm</t>
  </si>
  <si>
    <t>000536162018453</t>
  </si>
  <si>
    <t>孔数：6H 右侧,长度：80mm,杆部宽度：10.5mm,厚度：3.23mm</t>
  </si>
  <si>
    <t>ML006-锁骨中段前方板</t>
  </si>
  <si>
    <t>000536162018454</t>
  </si>
  <si>
    <t>孔数：7H 右侧,长度：93mm,杆部宽度：10.5mm,厚度：3.23mm</t>
  </si>
  <si>
    <t>000537262016310</t>
  </si>
  <si>
    <t>00053726</t>
  </si>
  <si>
    <t>锁定接骨板（微型指骨基座板）</t>
  </si>
  <si>
    <t>孔数：6H,长度：35mm,杆部宽度：4.5/5.5mm,厚度：1.1/1.3mm</t>
  </si>
  <si>
    <t>ML202-微型指骨基座板</t>
  </si>
  <si>
    <t>19350</t>
  </si>
  <si>
    <t>000559602016313</t>
  </si>
  <si>
    <t>00055960</t>
  </si>
  <si>
    <t>三维定位参考电极</t>
  </si>
  <si>
    <t>国械注进20172070644</t>
  </si>
  <si>
    <t>三维定位参考电极（单包装）</t>
  </si>
  <si>
    <t>M004RAPATCH10</t>
  </si>
  <si>
    <t>7125</t>
  </si>
  <si>
    <t>000536162018455</t>
  </si>
  <si>
    <t>孔数：8H 右侧,长度：106mm,杆部宽度：10.5mm,厚度：3.23mm</t>
  </si>
  <si>
    <t>000536132018456</t>
  </si>
  <si>
    <t>000536132018457</t>
  </si>
  <si>
    <t>000536132018479</t>
  </si>
  <si>
    <t>000536132018480</t>
  </si>
  <si>
    <t>ML010-锁骨远端上方板</t>
  </si>
  <si>
    <t>000536132018481</t>
  </si>
  <si>
    <t>000536132018482</t>
  </si>
  <si>
    <t>000536132018483</t>
  </si>
  <si>
    <t>000538302014650</t>
  </si>
  <si>
    <t>00053830</t>
  </si>
  <si>
    <t>锁定接骨板（2.4/2.7三叶板）</t>
  </si>
  <si>
    <t>ML124-2.4/2.7三叶板</t>
  </si>
  <si>
    <t>000538302014651</t>
  </si>
  <si>
    <t>000538692012287</t>
  </si>
  <si>
    <t>00053869</t>
  </si>
  <si>
    <t>锁定接骨板（跟骨IV型板）</t>
  </si>
  <si>
    <t>孔数：8H 左侧,长度：40mm,杆部宽度：7mm,厚度：1.8mm</t>
  </si>
  <si>
    <t>ML113</t>
  </si>
  <si>
    <t>18550</t>
  </si>
  <si>
    <t>000538692012288</t>
  </si>
  <si>
    <t>孔数：11H 左侧,长度：56.5mm,杆部宽度：7mm,厚度：1.8mm</t>
  </si>
  <si>
    <t>000538692012289</t>
  </si>
  <si>
    <t>孔数：8H 右侧,长度：40mm,杆部宽度：7mm,厚度：1.8mm</t>
  </si>
  <si>
    <t>ML114</t>
  </si>
  <si>
    <t>000538692012290</t>
  </si>
  <si>
    <t>孔数：11H 右侧,长度：56.5mm,杆部宽度：7mm,厚度：1.8mm</t>
  </si>
  <si>
    <t>000538252015446</t>
  </si>
  <si>
    <t>00053825</t>
  </si>
  <si>
    <t>锁定接骨板（伞型融合板）</t>
  </si>
  <si>
    <t>孔数：6H,长度：35mm,杆部宽度：7mm,厚度：1.8mm</t>
  </si>
  <si>
    <t>ML123</t>
  </si>
  <si>
    <t>000538022015865</t>
  </si>
  <si>
    <t>00053802</t>
  </si>
  <si>
    <t>锁定接骨板（2.4/2.7舟骨板）</t>
  </si>
  <si>
    <t>孔数：9H，长度：35mm，杆部宽度：5～8mm，厚度：1.8mm</t>
  </si>
  <si>
    <t>ML131</t>
  </si>
  <si>
    <t>000538022015866</t>
  </si>
  <si>
    <t>孔数：11H，长度：52mm，杆部宽度：5～8mm，厚度：1.8mm</t>
  </si>
  <si>
    <t>000536582018389</t>
  </si>
  <si>
    <t>00053658</t>
  </si>
  <si>
    <t>3.5肱骨干II型板</t>
  </si>
  <si>
    <t>ML508-3.5肱骨干II型板</t>
  </si>
  <si>
    <t>000536582018390</t>
  </si>
  <si>
    <t>000536582018392</t>
  </si>
  <si>
    <t>000536582018393</t>
  </si>
  <si>
    <t>000536582018394</t>
  </si>
  <si>
    <t>000536582018395</t>
  </si>
  <si>
    <t>000537452016106</t>
  </si>
  <si>
    <t>00053745</t>
  </si>
  <si>
    <t>锁定接骨板（微型矫形板）</t>
  </si>
  <si>
    <t>ML206-微型矫形板</t>
  </si>
  <si>
    <t>000538622013605</t>
  </si>
  <si>
    <t>00053862</t>
  </si>
  <si>
    <t>锁定接骨板（2.4直型板）</t>
  </si>
  <si>
    <t>ML117-2.4直型板</t>
  </si>
  <si>
    <t>000562692025904</t>
  </si>
  <si>
    <t>切割刀直径(D±0.8mm)*13.5mm，钉高(H±0.3mm)*2.7mm,钉数*10个</t>
  </si>
  <si>
    <t>BDCS-B-12</t>
  </si>
  <si>
    <t>000537382016295</t>
  </si>
  <si>
    <t>00053738</t>
  </si>
  <si>
    <t>锁定接骨板（微型直型板）</t>
  </si>
  <si>
    <t>孔数：6H,长度：28mm,杆部宽度：4.5/5.5mm,厚度：1.1/1.3mm</t>
  </si>
  <si>
    <t>ML201-微型直型板</t>
  </si>
  <si>
    <t>000537382016296</t>
  </si>
  <si>
    <t>孔数：12H,长度：66.4mm,杆部宽度：4.5/5.5mm,厚度：1.1/1.3mm</t>
  </si>
  <si>
    <t>000538762012257</t>
  </si>
  <si>
    <t>00053876</t>
  </si>
  <si>
    <t>锁定接骨板（耻骨联合I型板）</t>
  </si>
  <si>
    <t>孔数：20H,长度：250mm,杆部宽度：10.5mm,厚度：3.3mm</t>
  </si>
  <si>
    <t>ML066-耻骨联合I型板</t>
  </si>
  <si>
    <t>000538762012258</t>
  </si>
  <si>
    <t>孔数：22H,长度：276mm,杆部宽度：10.5mm,厚度：3.3mm</t>
  </si>
  <si>
    <t>000558312013937</t>
  </si>
  <si>
    <t>适用于≥2.8mm钳道孔直径,工作长度为1100mm,球囊直径10mm,工作长度40mm</t>
  </si>
  <si>
    <t>BD-28D-1040</t>
  </si>
  <si>
    <t>000538542014646</t>
  </si>
  <si>
    <t>00053854</t>
  </si>
  <si>
    <t>锁定接骨板（2.4/2.7L形板）</t>
  </si>
  <si>
    <t>孔数：2HL,长度：35mm,杆部宽度：7mm,厚度：1.8mm</t>
  </si>
  <si>
    <t>ML126-2.4/2.7L形板</t>
  </si>
  <si>
    <t>000538542014647</t>
  </si>
  <si>
    <t>孔数：4HL,长度：53mm,杆部宽度：7mm,厚度：1.8mm</t>
  </si>
  <si>
    <t>000538542014648</t>
  </si>
  <si>
    <t>孔数：2HR,长度：35mm,杆部宽度：7mm,厚度：1.8mm</t>
  </si>
  <si>
    <t>ML127-2.4/2.7L形板</t>
  </si>
  <si>
    <t>000538542014649</t>
  </si>
  <si>
    <t>孔数：4HR,长度：53mm,杆部宽度：7mm,厚度：1.8mm</t>
  </si>
  <si>
    <t>000502542195936</t>
  </si>
  <si>
    <t>000502542195941</t>
  </si>
  <si>
    <t>000557952012132</t>
  </si>
  <si>
    <t>适用于≥2.8mm钳道孔直径,工作长度为2000mm,球囊直径8mm,工作长度40mm</t>
  </si>
  <si>
    <t>BD-28Q-0840</t>
  </si>
  <si>
    <t>000558182012192</t>
  </si>
  <si>
    <t>不适用任何钳道孔,工作长度为900mm,球囊直径35mm,工作长度80mm</t>
  </si>
  <si>
    <t>BD-00A-3580</t>
  </si>
  <si>
    <t>000538112015777</t>
  </si>
  <si>
    <t>00053811</t>
  </si>
  <si>
    <t>锁定接骨板（2.4/2.7X形板）</t>
  </si>
  <si>
    <t>孔数：4H,长度：30mm,杆部宽度：5.8mm,厚度：1.8mm</t>
  </si>
  <si>
    <t>ML128</t>
  </si>
  <si>
    <t>000537852015857</t>
  </si>
  <si>
    <t>00053785</t>
  </si>
  <si>
    <t>锁定接骨板（C形板）</t>
  </si>
  <si>
    <t>孔数：2H,长度：27mm,杆部宽度：6mm,厚度：1.8mm</t>
  </si>
  <si>
    <t>ML129</t>
  </si>
  <si>
    <t>000537832015895</t>
  </si>
  <si>
    <t>00053783</t>
  </si>
  <si>
    <t>锁定接骨板（距骨板）</t>
  </si>
  <si>
    <t>孔数：6H,长度：38mm,杆部宽度：5～8mm,厚度：1.8mm</t>
  </si>
  <si>
    <t>ML120</t>
  </si>
  <si>
    <t>000611892132915</t>
  </si>
  <si>
    <t>00061189</t>
  </si>
  <si>
    <t>Y形连接器</t>
  </si>
  <si>
    <t>国械注准20183030551</t>
  </si>
  <si>
    <t>Y阀总长mm（±3）：89，Y阀主体内径mm+0.1 -0.05：3.4 (10F)，Y阀配套件数：1，Y阀结构形式：II型，导丝导引器配套件数：1，扭转器配套件数：1，延长管配套件数：1</t>
  </si>
  <si>
    <t>18891200</t>
  </si>
  <si>
    <t>308</t>
  </si>
  <si>
    <t>000557952011971</t>
  </si>
  <si>
    <t>适用于≥2.8mm钳道孔直径,工作长度为2000mm,球囊直径12mm,工作长度60mm</t>
  </si>
  <si>
    <t>BD-28Q-1260</t>
  </si>
  <si>
    <t>000537722016097</t>
  </si>
  <si>
    <t>00053772</t>
  </si>
  <si>
    <t>锁定接骨板（第一掌骨背侧板）</t>
  </si>
  <si>
    <t>孔数：4H,长度：25mm,杆部宽度：4.5/5.5mm,厚度：1.1/1.3mm</t>
  </si>
  <si>
    <t>ML207-第一掌骨背侧板</t>
  </si>
  <si>
    <t>000537572016121</t>
  </si>
  <si>
    <t>00053757</t>
  </si>
  <si>
    <t>锁定接骨板（微型Y型板）</t>
  </si>
  <si>
    <t>孔数：7H,长度：40mm,杆部宽度：4.5/5.5mm,厚度：1.1/1.3mm</t>
  </si>
  <si>
    <t>ML203-微型Y型板</t>
  </si>
  <si>
    <t>000562692025864</t>
  </si>
  <si>
    <t>BDCS-A-12</t>
  </si>
  <si>
    <t>2986</t>
  </si>
  <si>
    <t>000537352016338</t>
  </si>
  <si>
    <t>00053735</t>
  </si>
  <si>
    <t>2.4桡骨远端外侧板</t>
  </si>
  <si>
    <t>孔数：5H,长度：45mm,杆部宽度：6.8mm,厚度：1.6mm</t>
  </si>
  <si>
    <t>ML041-2.4桡骨远端外侧板</t>
  </si>
  <si>
    <t>000562502026218</t>
  </si>
  <si>
    <t>外管直径2.3mm,适用于≥2.8mm钳道孔,工作长度1600mm,套圈宽度20mm,六角型</t>
  </si>
  <si>
    <t>SD-28K-20A</t>
  </si>
  <si>
    <t>000539012011975</t>
  </si>
  <si>
    <t>00053901</t>
  </si>
  <si>
    <t>锁定接骨板（4.5窄直型板）</t>
  </si>
  <si>
    <t>ML509-4.5窄直型板</t>
  </si>
  <si>
    <t>18000</t>
  </si>
  <si>
    <t>000539012011976</t>
  </si>
  <si>
    <t>000539012011977</t>
  </si>
  <si>
    <t>000539012011978</t>
  </si>
  <si>
    <t>000539012011999</t>
  </si>
  <si>
    <t>000539012012000</t>
  </si>
  <si>
    <t>000539012012001</t>
  </si>
  <si>
    <t>000539012012002</t>
  </si>
  <si>
    <t>000562692026196</t>
  </si>
  <si>
    <t>切割刀直径(D±0.8mm)*37mm，钉高(H±0.3mm)*3.0mm,钉数*24个</t>
  </si>
  <si>
    <t>BDCS-B-36</t>
  </si>
  <si>
    <t>000557952012130</t>
  </si>
  <si>
    <t>适用于≥2.8mm钳道孔直径,工作长度为2000mm,球囊直径6mm,工作长度40mm</t>
  </si>
  <si>
    <t>BD-28Q-0640</t>
  </si>
  <si>
    <t>000538452012163</t>
  </si>
  <si>
    <t>00053845</t>
  </si>
  <si>
    <t>锁定接骨板（粗隆爪板）</t>
  </si>
  <si>
    <t>孔数：0H,长度：40mm,杆部宽度：17.9mm,厚度：6.3mm</t>
  </si>
  <si>
    <t>ML070-粗隆爪板</t>
  </si>
  <si>
    <t>000563022026659</t>
  </si>
  <si>
    <t>00056302</t>
  </si>
  <si>
    <t>盐水灌注微电极消融导管</t>
  </si>
  <si>
    <t>国械注进20183010420</t>
  </si>
  <si>
    <t>标准弯，长度110cm/管身电极7.5F-2.5mm/头电极7F-2.33mm</t>
  </si>
  <si>
    <t>M004PM96200</t>
  </si>
  <si>
    <t>22000</t>
  </si>
  <si>
    <t>000562502026207</t>
  </si>
  <si>
    <t>外管直径2.3mm,适用于≥2.8mm钳道孔,工作长度1600mm,套圈宽度15mm,六角型</t>
  </si>
  <si>
    <t>SD-28K-15A</t>
  </si>
  <si>
    <t>000538452012164</t>
  </si>
  <si>
    <t>孔数：4H,长度：112mm,杆部宽度：17.9mm,厚度：6.3mm</t>
  </si>
  <si>
    <t>000531152011530</t>
  </si>
  <si>
    <t>孔数：7H 左侧,长度：77mm,杆部宽度：10.5mm,厚度：3.3mm</t>
  </si>
  <si>
    <t>000531152011531</t>
  </si>
  <si>
    <t>孔数：9H 左侧,长度：90mm,杆部宽度：10.5mm,厚度：3.3mm</t>
  </si>
  <si>
    <t>000531152011532</t>
  </si>
  <si>
    <t>孔数：10H 左侧,长度：103mm,杆部宽度：10.5mm,厚度：3.3mm</t>
  </si>
  <si>
    <t>000531152011534</t>
  </si>
  <si>
    <t>孔数：12H 左侧,长度：129mm,杆部宽度：10.5mm,厚度：3.3mm</t>
  </si>
  <si>
    <t>000531152011535</t>
  </si>
  <si>
    <t>孔数：7H 右侧,长度：77mm,杆部宽度：10.5mm,厚度：3.3mm</t>
  </si>
  <si>
    <t>000531152011536</t>
  </si>
  <si>
    <t>孔数：9H 右侧,长度：90mm,杆部宽度：10.5mm,厚度：3.3mm</t>
  </si>
  <si>
    <t>000531152011537</t>
  </si>
  <si>
    <t>孔数：10H 右侧,长度：103mm,杆部宽度：10.5mm,厚度：3.3mm</t>
  </si>
  <si>
    <t>000531152011539</t>
  </si>
  <si>
    <t>孔数：12H 右侧,长度：129mm,杆部宽度：10.5mm,厚度：3.3mm</t>
  </si>
  <si>
    <t>000563022026834</t>
  </si>
  <si>
    <t>大弯，长度110cm/管身电极7.5F-2.5mm/头电极7F-2.33mm</t>
  </si>
  <si>
    <t>M004PM9620K20</t>
  </si>
  <si>
    <t>000563022026835</t>
  </si>
  <si>
    <t>不对称弯，长度110cm/管身电极7.5F-2.5mm/头电极7F-2.33mm</t>
  </si>
  <si>
    <t>M004PM9620N40</t>
  </si>
  <si>
    <t>000558312013110</t>
  </si>
  <si>
    <t>适用于≥2.8mm钳道孔直径,工作长度为1100mm,球囊直径8mm,工作长度40mm</t>
  </si>
  <si>
    <t>BD-28D-0840</t>
  </si>
  <si>
    <t>000537812015938</t>
  </si>
  <si>
    <t>00053781</t>
  </si>
  <si>
    <t>锁定接骨板（微型Web板）</t>
  </si>
  <si>
    <t>孔数：14H,长度：35mm,杆部宽度：4.5mm,厚度：1.1mm</t>
  </si>
  <si>
    <t>ML216-微型Web板</t>
  </si>
  <si>
    <t>000697402825105</t>
  </si>
  <si>
    <t>厚度10mm*宽度10mm*长度22mm</t>
  </si>
  <si>
    <t>000697402825106</t>
  </si>
  <si>
    <t>厚度8mm*宽度10mm*长度36mm</t>
  </si>
  <si>
    <t>000562692025887</t>
  </si>
  <si>
    <t>切割刀直径(D±0.8mm)*16.5mm，钉高(H±0.3mm)*2.7mm,钉数*12个</t>
  </si>
  <si>
    <t>BDCS-A-16</t>
  </si>
  <si>
    <t>000562692025889</t>
  </si>
  <si>
    <t>BDCS-A-22</t>
  </si>
  <si>
    <t>000562692025894</t>
  </si>
  <si>
    <t>BDCS-A-26</t>
  </si>
  <si>
    <t>000562692025895</t>
  </si>
  <si>
    <t>BDCS-A-30</t>
  </si>
  <si>
    <t>000697402825107</t>
  </si>
  <si>
    <t>厚度8mm*宽度10mm*长度32mm</t>
  </si>
  <si>
    <t>000557952011582</t>
  </si>
  <si>
    <t>适用于≥2.8mm钳道孔直径,工作长度为2000mm,球囊直径14mm,工作长度60mm</t>
  </si>
  <si>
    <t>BD-28Q-1460</t>
  </si>
  <si>
    <t>000531642792198</t>
  </si>
  <si>
    <t>直径：φ5.3mm；长度55mm</t>
  </si>
  <si>
    <t>000531642792199</t>
  </si>
  <si>
    <t>直径：φ5.3mm；长度60mm</t>
  </si>
  <si>
    <t>000531642792200</t>
  </si>
  <si>
    <t>直径：φ5.3mm；长度65mm</t>
  </si>
  <si>
    <t>000531642792201</t>
  </si>
  <si>
    <t>直径：φ5.3mm；长度70mm</t>
  </si>
  <si>
    <t>000531642792202</t>
  </si>
  <si>
    <t>直径：φ5.3mm；长度75mm</t>
  </si>
  <si>
    <t>000557022006203</t>
  </si>
  <si>
    <t>适用于≥2.8mm钳道孔直径,工作长度为1800mm,球囊直径20mm,工作长度80mm</t>
  </si>
  <si>
    <t>BD-28N-2080</t>
  </si>
  <si>
    <t>000538292014635</t>
  </si>
  <si>
    <t>00053829</t>
  </si>
  <si>
    <t>锁定接骨板（骶髂I型板）</t>
  </si>
  <si>
    <t>孔数：4H 左侧，长度：25mm，杆部宽度：10.5mm，厚度：3.3mm</t>
  </si>
  <si>
    <t>ML147</t>
  </si>
  <si>
    <t>000538292014636</t>
  </si>
  <si>
    <t>孔数：4H 右侧，长度：25mm，杆部宽度：10.5mm，厚度：3.3mm</t>
  </si>
  <si>
    <t>ML148</t>
  </si>
  <si>
    <t>000552092006753</t>
  </si>
  <si>
    <t>00055209</t>
  </si>
  <si>
    <t>三节段颈椎前路固定板（43-71MM）</t>
  </si>
  <si>
    <t>国械注进20183130451</t>
  </si>
  <si>
    <t>长度43mm,螺纹孔直径4.0mm</t>
  </si>
  <si>
    <t>3003043</t>
  </si>
  <si>
    <t>40095</t>
  </si>
  <si>
    <t>000552092006754</t>
  </si>
  <si>
    <t>长度45mm,螺纹孔直径4.0mm</t>
  </si>
  <si>
    <t>3003045</t>
  </si>
  <si>
    <t>000552092006755</t>
  </si>
  <si>
    <t>长度48mm,螺纹孔直径4.0mm</t>
  </si>
  <si>
    <t>3003048</t>
  </si>
  <si>
    <t>000552092006756</t>
  </si>
  <si>
    <t>长度51mm,螺纹孔直径4.0mm</t>
  </si>
  <si>
    <t>3003051</t>
  </si>
  <si>
    <t>000552092006757</t>
  </si>
  <si>
    <t>长度53mm,螺纹孔直径4.0mm</t>
  </si>
  <si>
    <t>3003053</t>
  </si>
  <si>
    <t>000552092006758</t>
  </si>
  <si>
    <t>长度55mm,螺纹孔直径4.0mm</t>
  </si>
  <si>
    <t>3003055</t>
  </si>
  <si>
    <t>000552092006759</t>
  </si>
  <si>
    <t>长度57mm,螺纹孔直径4.0mm</t>
  </si>
  <si>
    <t>3003057</t>
  </si>
  <si>
    <t>000552092006760</t>
  </si>
  <si>
    <t>长度59mm,螺纹孔直径4.0mm</t>
  </si>
  <si>
    <t>3003059</t>
  </si>
  <si>
    <t>000552092006761</t>
  </si>
  <si>
    <t>长度61mm,螺纹孔直径4.0mm</t>
  </si>
  <si>
    <t>3003061</t>
  </si>
  <si>
    <t>000552092006762</t>
  </si>
  <si>
    <t>长度63mm,螺纹孔直径4.0mm</t>
  </si>
  <si>
    <t>3003063</t>
  </si>
  <si>
    <t>000552092006763</t>
  </si>
  <si>
    <t>长度65mm,螺纹孔直径4.0mm</t>
  </si>
  <si>
    <t>3003065</t>
  </si>
  <si>
    <t>000552092006764</t>
  </si>
  <si>
    <t>长度68mm,螺纹孔直径4.0mm</t>
  </si>
  <si>
    <t>3003068</t>
  </si>
  <si>
    <t>000552092006765</t>
  </si>
  <si>
    <t>长度71mm,螺纹孔直径4.0mm</t>
  </si>
  <si>
    <t>3003071</t>
  </si>
  <si>
    <t>000531642792203</t>
  </si>
  <si>
    <t>直径：φ5.3mm；长度80mm</t>
  </si>
  <si>
    <t>000531642792204</t>
  </si>
  <si>
    <t>直径：φ5.3mm；长度85mm</t>
  </si>
  <si>
    <t>000531642792205</t>
  </si>
  <si>
    <t>直径：φ5.3mm；长度90mm</t>
  </si>
  <si>
    <t>000531642792206</t>
  </si>
  <si>
    <t>直径：φ5.3mm；长度95mm</t>
  </si>
  <si>
    <t>000531642792207</t>
  </si>
  <si>
    <t>直径：φ5.3mm；长度100mm</t>
  </si>
  <si>
    <t>000639372394058</t>
  </si>
  <si>
    <t>12cm×20cm、纱支:21*21/30*28、20块/袋</t>
  </si>
  <si>
    <t>39.04</t>
  </si>
  <si>
    <t>000639372394061</t>
  </si>
  <si>
    <t>10cm×20cm、纱支:21*21/30*28、20块/袋</t>
  </si>
  <si>
    <t>49</t>
  </si>
  <si>
    <t>000552132007299</t>
  </si>
  <si>
    <t>00055213</t>
  </si>
  <si>
    <t>一节段颈椎前路固定板（15-31MM）</t>
  </si>
  <si>
    <t>长度21mm,螺纹孔直径4.0mm</t>
  </si>
  <si>
    <t>3001021</t>
  </si>
  <si>
    <t>35598</t>
  </si>
  <si>
    <t>000539152011473</t>
  </si>
  <si>
    <t>00053915</t>
  </si>
  <si>
    <t>锁定接骨板（胫骨近端后内侧板）</t>
  </si>
  <si>
    <t>孔数：4HL,长度：60mm,杆部宽度：13.5mm,厚度：2.5mm</t>
  </si>
  <si>
    <t>ML094-胫骨近端后内侧板</t>
  </si>
  <si>
    <t>000539152011474</t>
  </si>
  <si>
    <t>孔数：6HL,长度：86mm,杆部宽度：13.5mm,厚度：2.5mm</t>
  </si>
  <si>
    <t>000539152011475</t>
  </si>
  <si>
    <t>孔数：8HL,长度：112mm,杆部宽度：13.5mm,厚度：2.5mm</t>
  </si>
  <si>
    <t>000539152011476</t>
  </si>
  <si>
    <t>孔数：4HR,长度：60mm,杆部宽度：13.5mm,厚度：2.5mm</t>
  </si>
  <si>
    <t>ML095-胫骨近端后内侧板</t>
  </si>
  <si>
    <t>000539152011477</t>
  </si>
  <si>
    <t>孔数：6HR,长度：86mm,杆部宽度：13.5mm,厚度：2.5mm</t>
  </si>
  <si>
    <t>000539152011478</t>
  </si>
  <si>
    <t>孔数：8HR,长度：112mm,杆部宽度：13.5mm,厚度：2.5mm</t>
  </si>
  <si>
    <t>000552142006976</t>
  </si>
  <si>
    <t>00055214</t>
  </si>
  <si>
    <t>二节段颈椎前路固定板（27-53MM）</t>
  </si>
  <si>
    <t>长度27mm,螺纹孔直径4.8mm</t>
  </si>
  <si>
    <t>3002027</t>
  </si>
  <si>
    <t>38599</t>
  </si>
  <si>
    <t>000552142006977</t>
  </si>
  <si>
    <t>长度29mm,螺纹孔直径4.0mm</t>
  </si>
  <si>
    <t>3002029</t>
  </si>
  <si>
    <t>000552142006978</t>
  </si>
  <si>
    <t>长度31mm,螺纹孔直径4.0mm</t>
  </si>
  <si>
    <t>3002031</t>
  </si>
  <si>
    <t>000552142006979</t>
  </si>
  <si>
    <t>长度33mm,螺纹孔直径4.0mm</t>
  </si>
  <si>
    <t>3002033</t>
  </si>
  <si>
    <t>000552142006980</t>
  </si>
  <si>
    <t>长度35mm,螺纹孔直径4.0mm</t>
  </si>
  <si>
    <t>3002035</t>
  </si>
  <si>
    <t>000552142006981</t>
  </si>
  <si>
    <t>长度37mm,螺纹孔直径4.0mm</t>
  </si>
  <si>
    <t>3002037</t>
  </si>
  <si>
    <t>000552142006982</t>
  </si>
  <si>
    <t>长度39mm,螺纹孔直径4.0mm</t>
  </si>
  <si>
    <t>3002039</t>
  </si>
  <si>
    <t>000552142006983</t>
  </si>
  <si>
    <t>长度41mm,螺纹孔直径4.0mm</t>
  </si>
  <si>
    <t>3002041</t>
  </si>
  <si>
    <t>000552142006984</t>
  </si>
  <si>
    <t>3002043</t>
  </si>
  <si>
    <t>000552142006985</t>
  </si>
  <si>
    <t>3002045</t>
  </si>
  <si>
    <t>000552142006986</t>
  </si>
  <si>
    <t>长度18mm,螺纹孔直径4.0mm</t>
  </si>
  <si>
    <t>3002048</t>
  </si>
  <si>
    <t>000552142006987</t>
  </si>
  <si>
    <t>3002051</t>
  </si>
  <si>
    <t>000552132007300</t>
  </si>
  <si>
    <t>长度23mm,螺纹孔直径4.0mm</t>
  </si>
  <si>
    <t>3001023</t>
  </si>
  <si>
    <t>000552132007301</t>
  </si>
  <si>
    <t>长度25mm,螺纹孔直径4.0mm</t>
  </si>
  <si>
    <t>3001025</t>
  </si>
  <si>
    <t>000552132007302</t>
  </si>
  <si>
    <t>长度27mm,螺纹孔直径4.0mm</t>
  </si>
  <si>
    <t>3001027</t>
  </si>
  <si>
    <t>000552132007303</t>
  </si>
  <si>
    <t>3001029</t>
  </si>
  <si>
    <t>000447932555911</t>
  </si>
  <si>
    <t>00044793</t>
  </si>
  <si>
    <t>LD300D</t>
  </si>
  <si>
    <t>000577822048409</t>
  </si>
  <si>
    <t>35mm×70mm、2片/袋</t>
  </si>
  <si>
    <t>0.352</t>
  </si>
  <si>
    <t>000565442049939</t>
  </si>
  <si>
    <t>00056544</t>
  </si>
  <si>
    <t>球囊膨胀注射器</t>
  </si>
  <si>
    <t>国械注进20162031291</t>
  </si>
  <si>
    <t>容积10ML</t>
  </si>
  <si>
    <t>A08A</t>
  </si>
  <si>
    <t>000577822048410</t>
  </si>
  <si>
    <t>42mm×80mm、2片/袋</t>
  </si>
  <si>
    <t>0.544</t>
  </si>
  <si>
    <t>000584962058489</t>
  </si>
  <si>
    <t>00058496</t>
  </si>
  <si>
    <t>国械注进20163012940</t>
  </si>
  <si>
    <t>000584962058490</t>
  </si>
  <si>
    <t>000584962058491</t>
  </si>
  <si>
    <t>头电极长度3.5mm，弯度J-J，管身直径2.5mm(7.5F)，电极间隙1-6-2mm，感温类型热电偶，长度115cm</t>
  </si>
  <si>
    <t>D134823IL</t>
  </si>
  <si>
    <t>000584962058492</t>
  </si>
  <si>
    <t>000577312047905</t>
  </si>
  <si>
    <t>00057731</t>
  </si>
  <si>
    <t>一次性使用麻醉和呼吸回路</t>
  </si>
  <si>
    <t>苏械注准20152080090</t>
  </si>
  <si>
    <t>麻醉回路（普通管）、1.6米长麻醉管路</t>
  </si>
  <si>
    <t>NC-BC-M1</t>
  </si>
  <si>
    <t>19年挂网</t>
  </si>
  <si>
    <t>145</t>
  </si>
  <si>
    <t>000584962058493</t>
  </si>
  <si>
    <t>头电极长度3.5mm，弯度D-F，管身直径2.5mm(7.5F)，电极间隙1-6-2mm，感温类型热电偶，长度115cm</t>
  </si>
  <si>
    <t>D134825IL</t>
  </si>
  <si>
    <t>001444714147284</t>
  </si>
  <si>
    <t>00144471</t>
  </si>
  <si>
    <t>鄂孝械备20160089号</t>
  </si>
  <si>
    <t>20m/瓶</t>
  </si>
  <si>
    <t>100</t>
  </si>
  <si>
    <t>000697352825014</t>
  </si>
  <si>
    <t>00069735</t>
  </si>
  <si>
    <t>厚度8mm*宽度15.5mm*长度13mm</t>
  </si>
  <si>
    <t>JZRHⅠ，灭菌</t>
  </si>
  <si>
    <t>11800</t>
  </si>
  <si>
    <t>000697352825015</t>
  </si>
  <si>
    <t>厚度7mm*宽度15.5mm*长度13mm</t>
  </si>
  <si>
    <t>000697352825016</t>
  </si>
  <si>
    <t>厚度6mm*宽度15.5mm*长度13mm</t>
  </si>
  <si>
    <t>000697352825017</t>
  </si>
  <si>
    <t>厚度5mm*宽度15.5mm*长度13mm</t>
  </si>
  <si>
    <t>000697352825018</t>
  </si>
  <si>
    <t>厚度4mm*宽度15.5mm*长度13mm</t>
  </si>
  <si>
    <t>000589472078743</t>
  </si>
  <si>
    <t>CEAC-60</t>
  </si>
  <si>
    <t>000607592114566</t>
  </si>
  <si>
    <t>00060759</t>
  </si>
  <si>
    <t>带止血阀导管鞘</t>
  </si>
  <si>
    <t>国械注准20173030341</t>
  </si>
  <si>
    <t>规格型号：8F；导管鞘有效长度(cm)±5%：62；导管弯形：RA；导管鞘内径(mm)±0.10：2.76；导管鞘外径(mm) ±0.15：3.3；扩张器有效长度(cm)±5%：68；扩张器近端内径(mm) ±0.10：1.4；扩张器尖端内径(mm) ±0.05：0.99；扩张器外径(mm)  ±0.1：2.67；配套止血阀型号规格(S/M/L)：S；鞘管座规格(S/M/L)：S；侧孔数量及直径（±0.2mm）：―</t>
  </si>
  <si>
    <t>95080620</t>
  </si>
  <si>
    <t>2021年内蒙古自治区挂网价格</t>
  </si>
  <si>
    <t>1572</t>
  </si>
  <si>
    <t>000607592114567</t>
  </si>
  <si>
    <t>规格型号：8F；导管鞘有效长度(cm)±5%：62；导管弯形：LA；导管鞘内径(mm)±0.10：2.76；导管鞘外径(mm) ±0.15：3.3；扩张器有效长度(cm)±5%：68；扩张器近端内径(mm) ±0.10：1.4；扩张器尖端内径(mm) ±0.05：0.84；扩张器外径(mm)  ±0.1：2.67；配套止血阀型号规格(S/M/L)：S；鞘管座规格(S/M/L)：S；侧孔数量及直径（±0.2mm）：―</t>
  </si>
  <si>
    <t>95080621</t>
  </si>
  <si>
    <t>000585972061818</t>
  </si>
  <si>
    <t>00058597</t>
  </si>
  <si>
    <t>长度25mm，高度10mm，角度8°</t>
  </si>
  <si>
    <t>ZFC Ⅰ01</t>
  </si>
  <si>
    <t>4393</t>
  </si>
  <si>
    <t>000585972061819</t>
  </si>
  <si>
    <t>长度25mm，高度8mm，角度8°</t>
  </si>
  <si>
    <t>000585972061820</t>
  </si>
  <si>
    <t>长度25mm，高度6.5mm，角度8°</t>
  </si>
  <si>
    <t>000585972061821</t>
  </si>
  <si>
    <t>长度25mm，高度10mm，角度3°</t>
  </si>
  <si>
    <t>000585972061822</t>
  </si>
  <si>
    <t>长度25mm，高度8mm，角度3°</t>
  </si>
  <si>
    <t>000585972061823</t>
  </si>
  <si>
    <t>长度25mm，高度6.5mm，角度3°</t>
  </si>
  <si>
    <t>000585972061824</t>
  </si>
  <si>
    <t>长度22mm，高度10mm，角度8°</t>
  </si>
  <si>
    <t>000585972061825</t>
  </si>
  <si>
    <t>长度22mm，高度8mm，角度8°</t>
  </si>
  <si>
    <t>000585972061826</t>
  </si>
  <si>
    <t>长度22mm，高度6.5mm，角度8°</t>
  </si>
  <si>
    <t>000585972061827</t>
  </si>
  <si>
    <t>长度22mm，高度10mm，角度3°</t>
  </si>
  <si>
    <t>000585972061828</t>
  </si>
  <si>
    <t>长度22mm，高度8mm，角度3°</t>
  </si>
  <si>
    <t>000585972061829</t>
  </si>
  <si>
    <t>长度22mm，高度6.5mm，角度3°</t>
  </si>
  <si>
    <t>000510792066126</t>
  </si>
  <si>
    <t>椎间融合器 宽度14mmx前后深度11mmx后路高度9mm</t>
  </si>
  <si>
    <t>6211409</t>
  </si>
  <si>
    <t>000510792066127</t>
  </si>
  <si>
    <t>椎间融合器 宽度14mmx前后深度11mmx后路高度8mm</t>
  </si>
  <si>
    <t>6211408</t>
  </si>
  <si>
    <t>000510792066128</t>
  </si>
  <si>
    <t>椎间融合器 宽度14mmx前后深度11mmx后路高度7mm</t>
  </si>
  <si>
    <t>6211407</t>
  </si>
  <si>
    <t>000510792066129</t>
  </si>
  <si>
    <t>椎间融合器 宽度14mmx前后深度11mmx后路高度6mm</t>
  </si>
  <si>
    <t>6211406</t>
  </si>
  <si>
    <t>000510792066130</t>
  </si>
  <si>
    <t>椎间融合器 宽度14mmx前后深度11mmx后路高度5mm</t>
  </si>
  <si>
    <t>6211405</t>
  </si>
  <si>
    <t>000510792066131</t>
  </si>
  <si>
    <t>椎间融合器 宽度14mmx前后深度11mmx后路高度4mm</t>
  </si>
  <si>
    <t>6211404</t>
  </si>
  <si>
    <t>000639372394062</t>
  </si>
  <si>
    <t>20cm×30cm、纱支:21*21/30*28、20块/袋</t>
  </si>
  <si>
    <t>87.2</t>
  </si>
  <si>
    <t>000584842057470</t>
  </si>
  <si>
    <t>00058484</t>
  </si>
  <si>
    <t>000584842057471</t>
  </si>
  <si>
    <t>000584842057472</t>
  </si>
  <si>
    <t>000564962049911</t>
  </si>
  <si>
    <t>00056496</t>
  </si>
  <si>
    <t>椎体成形引导系统</t>
  </si>
  <si>
    <t>国械注进20182102223</t>
  </si>
  <si>
    <t>套管长155.5mm+_1.0mm,外径：4.30mm+_0.05mm;探针长173mm+_1mm,外径：3.50mm+_0.05mm;钝/锐角导针长267mm+_1.0mm,直径：1.58mm+_0.05mm；高精度钻长228.5mm+_1.0mm,直径：3.4mm+_0.05mm</t>
  </si>
  <si>
    <t>T15D</t>
  </si>
  <si>
    <t>000526761973161</t>
  </si>
  <si>
    <t>杆部直径：φ3.0mm，总长度：100mm，直螺纹/尾端螺纹直径：φ3.0mm，尖端螺纹直径：2.5mm，螺纹长：18mm</t>
  </si>
  <si>
    <t>000656302476826</t>
  </si>
  <si>
    <t>宽10cm*长20cm</t>
  </si>
  <si>
    <t>294200</t>
  </si>
  <si>
    <t>283.02</t>
  </si>
  <si>
    <t>000581282051774</t>
  </si>
  <si>
    <t>00058128</t>
  </si>
  <si>
    <t>一次性使用聚乙烯检查手套</t>
  </si>
  <si>
    <t>豫械注准20182140855</t>
  </si>
  <si>
    <t>中号：宽度（A）110mm±5mm、长度（B）≥250mm</t>
  </si>
  <si>
    <t>中号</t>
  </si>
  <si>
    <t>2020年+湖南衡阳+中标价</t>
  </si>
  <si>
    <t>10.5</t>
  </si>
  <si>
    <t>000697402825112</t>
  </si>
  <si>
    <t>JZRHⅢ，灭菌</t>
  </si>
  <si>
    <t>2018年福建省高值医用耗材挂网价</t>
  </si>
  <si>
    <t>000697402825113</t>
  </si>
  <si>
    <t>000670052614267</t>
  </si>
  <si>
    <t>近端直径：D1(mm）：36、远端直径：D2（mm）：30；覆膜段长度：L1(mm)：180、裸段长度：L2(mm)：20</t>
  </si>
  <si>
    <t>HT3630-180-2000</t>
  </si>
  <si>
    <t>000670052614268</t>
  </si>
  <si>
    <t>近端直径：D1(mm）：36、远端直径：D2（mm）：28；覆膜段长度：L1(mm)：180、裸段长度：L2(mm)：20</t>
  </si>
  <si>
    <t>HT3628-180-2000</t>
  </si>
  <si>
    <t>000670052614269</t>
  </si>
  <si>
    <t>近端直径：D1(mm）：36、远端直径：D2（mm）：26；覆膜段长度：L1(mm)：180、裸段长度：L2(mm)：20</t>
  </si>
  <si>
    <t>HT3626-180-2000</t>
  </si>
  <si>
    <t>000670052614270</t>
  </si>
  <si>
    <t>近端直径：D1(mm）：36、远端直径：D2（mm）：24；覆膜段长度：L1(mm)：180、裸段长度：L2(mm)：20</t>
  </si>
  <si>
    <t>HT3624-180-2000</t>
  </si>
  <si>
    <t>000670052614271</t>
  </si>
  <si>
    <t>近端直径：D1(mm）：38、远端直径：D2（mm）：36；覆膜段长度：L1(mm)：180、裸段长度：L2(mm)：20</t>
  </si>
  <si>
    <t>HT3836-180-2000</t>
  </si>
  <si>
    <t>000670052614272</t>
  </si>
  <si>
    <t>近端直径：D1(mm）：38、远端直径：D2（mm）：34；覆膜段长度：L1(mm)：180、裸段长度：L2(mm)：20</t>
  </si>
  <si>
    <t>HT3834-180-2000</t>
  </si>
  <si>
    <t>000670052614273</t>
  </si>
  <si>
    <t>近端直径：D1(mm）：38、远端直径：D2（mm）：32；覆膜段长度：L1(mm)：180、裸段长度：L2(mm)：20</t>
  </si>
  <si>
    <t>HT3832-180-2000</t>
  </si>
  <si>
    <t>000670052614274</t>
  </si>
  <si>
    <t>近端直径：D1(mm）：38、远端直径：D2（mm）：30；覆膜段长度：L1(mm)：180、裸段长度：L2(mm)：20</t>
  </si>
  <si>
    <t>HT3830-180-2000</t>
  </si>
  <si>
    <t>000670052614275</t>
  </si>
  <si>
    <t>近端直径：D1(mm）：38、远端直径：D2（mm）：28；覆膜段长度：L1(mm)：180、裸段长度：L2(mm)：20</t>
  </si>
  <si>
    <t>HT3828-180-2000</t>
  </si>
  <si>
    <t>000670052614276</t>
  </si>
  <si>
    <t>近端直径：D1(mm）：38、远端直径：D2（mm）：26；覆膜段长度：L1(mm)：180、裸段长度：L2(mm)：20</t>
  </si>
  <si>
    <t>HT3826-180-2000</t>
  </si>
  <si>
    <t>000567992033504</t>
  </si>
  <si>
    <t>型号：87120；缝线粗细：4/0 ；缝线长度：90cm；缝线颜色：蓝色；针型：角针；针弯曲度： 3/8；针直径：25mm</t>
  </si>
  <si>
    <t>87120</t>
  </si>
  <si>
    <t>000567992033507</t>
  </si>
  <si>
    <t>型号：87305；缝线粗细：3/0 ；缝线长度：90cm；缝线颜色：蓝色；针型：角针；针弯曲度： 3/8；针直径：25mm</t>
  </si>
  <si>
    <t>87305</t>
  </si>
  <si>
    <t>000567982033511</t>
  </si>
  <si>
    <t>型号：20S05B；缝线粗细：7/0 ；缝线长度(cm)：75；颜色：蓝色；针型：双圆角；针弯曲度： 3/8；针长（mm）：10</t>
  </si>
  <si>
    <t>20S05B</t>
  </si>
  <si>
    <t>275.45</t>
  </si>
  <si>
    <t>000697402825110</t>
  </si>
  <si>
    <t>厚度8mm*宽度10mm*长度22mm</t>
  </si>
  <si>
    <t>000697402825111</t>
  </si>
  <si>
    <t>000697402825114</t>
  </si>
  <si>
    <t>000565312030846</t>
  </si>
  <si>
    <t>不对称（双向弯曲时，两个方向的弯型一边为A或C弯，一边为B弯）</t>
  </si>
  <si>
    <t>EPTMCA8540</t>
  </si>
  <si>
    <t>000564902029766</t>
  </si>
  <si>
    <t>U形刷头,适用于≥2.0mm钳道孔直径,工作长度1050mm</t>
  </si>
  <si>
    <t>BC-20C-B</t>
  </si>
  <si>
    <t>000565612031585</t>
  </si>
  <si>
    <t>00056561</t>
  </si>
  <si>
    <t>Webster AutoID可调弯10极标测电极导管</t>
  </si>
  <si>
    <t>国械注进20153031432</t>
  </si>
  <si>
    <t>导管直径(mm):2.0;头端弯度:D;电极数量:10;电极间隙(mm):10mm/对;导管有效长度(cm):92;接口类型:CT</t>
  </si>
  <si>
    <t>D610DRP10CT</t>
  </si>
  <si>
    <t>5463</t>
  </si>
  <si>
    <t>000565612031586</t>
  </si>
  <si>
    <t>导管直径(mm):2.3;头端弯度:D;电极数量:10;电极间隙(mm):10mm/对;导管有效长度(cm):115;接口类型:CT</t>
  </si>
  <si>
    <t>D710DRP10CT</t>
  </si>
  <si>
    <t>000567992033506</t>
  </si>
  <si>
    <t>型号：87300；缝线粗细：3/0 ；缝线长度：90cm；缝线颜色：蓝色；针型：角针；针弯曲度： 3/8；针直径：20mm</t>
  </si>
  <si>
    <t>87300</t>
  </si>
  <si>
    <t>000697402825109</t>
  </si>
  <si>
    <t>厚度8mm*宽度10mm*长度26mm</t>
  </si>
  <si>
    <t>000722572973548</t>
  </si>
  <si>
    <t>35000</t>
  </si>
  <si>
    <t>000586902092583</t>
  </si>
  <si>
    <t>00058690</t>
  </si>
  <si>
    <t>RS8螺塞Ⅱ型</t>
  </si>
  <si>
    <t>直径:8.5mm;总长:9.3mm</t>
  </si>
  <si>
    <t>1750</t>
  </si>
  <si>
    <t>000586902092584</t>
  </si>
  <si>
    <t>直径:9.5mm;总长:9.3mm</t>
  </si>
  <si>
    <t>000586902092585</t>
  </si>
  <si>
    <t>直径:10.0mm;总长:9.3mm</t>
  </si>
  <si>
    <t>000599182102356</t>
  </si>
  <si>
    <t>球囊长度：150mm；导管有效长度：90cm；球囊直径：5.5mm</t>
  </si>
  <si>
    <t>1014257-150</t>
  </si>
  <si>
    <t>000599182102355</t>
  </si>
  <si>
    <t>球囊长度：120mm；导管有效长度：90cm；球囊直径：5.5mm</t>
  </si>
  <si>
    <t>1014257-120</t>
  </si>
  <si>
    <t>000599182102358</t>
  </si>
  <si>
    <t>球囊长度：200mm；导管有效长度：90cm；球囊直径：5.5mm</t>
  </si>
  <si>
    <t>1014257-200</t>
  </si>
  <si>
    <t>000599182102357</t>
  </si>
  <si>
    <t>球囊长度：180mm；导管有效长度：90cm；球囊直径：5.5mm</t>
  </si>
  <si>
    <t>1014257-180</t>
  </si>
  <si>
    <t>000588492094393</t>
  </si>
  <si>
    <t>螺纹直径:3.5mm;螺纹长度:14mm</t>
  </si>
  <si>
    <t>000599182102367</t>
  </si>
  <si>
    <t>球囊长度：200mm；导管有效长度：90cm；球囊直径：6.0mm</t>
  </si>
  <si>
    <t>1014258-200</t>
  </si>
  <si>
    <t>000599182102368</t>
  </si>
  <si>
    <t>球囊长度：20mm；导管有效长度：150cm；球囊直径：4.0mm</t>
  </si>
  <si>
    <t>1014262-020</t>
  </si>
  <si>
    <t>000599182102369</t>
  </si>
  <si>
    <t>球囊长度：40mm；导管有效长度：150cm；球囊直径：4.0mm</t>
  </si>
  <si>
    <t>1014262-040</t>
  </si>
  <si>
    <t>000599182102370</t>
  </si>
  <si>
    <t>球囊长度：60mm；导管有效长度：150cm；球囊直径：4.0mm</t>
  </si>
  <si>
    <t>1014262-060</t>
  </si>
  <si>
    <t>000599182102359</t>
  </si>
  <si>
    <t>球囊长度：20mm；导管有效长度：90cm；球囊直径：6.0mm</t>
  </si>
  <si>
    <t>1014258-020</t>
  </si>
  <si>
    <t>000599182102360</t>
  </si>
  <si>
    <t>球囊长度：40mm；导管有效长度：90cm；球囊直径：6.0mm</t>
  </si>
  <si>
    <t>1014258-040</t>
  </si>
  <si>
    <t>000599182102361</t>
  </si>
  <si>
    <t>球囊长度：60mm；导管有效长度：90cm；球囊直径：6.0mm</t>
  </si>
  <si>
    <t>1014258-060</t>
  </si>
  <si>
    <t>000599182102362</t>
  </si>
  <si>
    <t>球囊长度：80mm；导管有效长度：90cm；球囊直径：6.0mm</t>
  </si>
  <si>
    <t>1014258-080</t>
  </si>
  <si>
    <t>000599182102363</t>
  </si>
  <si>
    <t>球囊长度：100mm；导管有效长度：90cm；球囊直径：6.0mm</t>
  </si>
  <si>
    <t>1014258-100</t>
  </si>
  <si>
    <t>000599182102364</t>
  </si>
  <si>
    <t>球囊长度：120mm；导管有效长度：90cm；球囊直径：6.0mm</t>
  </si>
  <si>
    <t>1014258-120</t>
  </si>
  <si>
    <t>000599182102365</t>
  </si>
  <si>
    <t>球囊长度：150mm；导管有效长度：90cm；球囊直径：6.0mm</t>
  </si>
  <si>
    <t>1014258-150</t>
  </si>
  <si>
    <t>000599182102366</t>
  </si>
  <si>
    <t>球囊长度：180mm；导管有效长度：90cm；球囊直径：6.0mm</t>
  </si>
  <si>
    <t>1014258-180</t>
  </si>
  <si>
    <t>000589802079590</t>
  </si>
  <si>
    <t>00058980</t>
  </si>
  <si>
    <t>国械注准20173154702</t>
  </si>
  <si>
    <t>直径0.7mm 长19mm</t>
  </si>
  <si>
    <t>Y型</t>
  </si>
  <si>
    <t>000589802079591</t>
  </si>
  <si>
    <t>直径0.9mm 长25mm</t>
  </si>
  <si>
    <t>25.8</t>
  </si>
  <si>
    <t>000589802079592</t>
  </si>
  <si>
    <t>直径1.1mm 长32mm</t>
  </si>
  <si>
    <t>27.4</t>
  </si>
  <si>
    <t>000589802079593</t>
  </si>
  <si>
    <t>直径1.3mm 长32mm</t>
  </si>
  <si>
    <t>000589802079594</t>
  </si>
  <si>
    <t>直径1.6mm 长38mm</t>
  </si>
  <si>
    <t>000599182102371</t>
  </si>
  <si>
    <t>球囊长度：80mm；导管有效长度：150cm；球囊直径：4.0mm</t>
  </si>
  <si>
    <t>1014262-080</t>
  </si>
  <si>
    <t>000599182102372</t>
  </si>
  <si>
    <t>球囊长度：100mm；导管有效长度：150cm；球囊直径：4.0mm</t>
  </si>
  <si>
    <t>1014262-100</t>
  </si>
  <si>
    <t>000599182102373</t>
  </si>
  <si>
    <t>球囊长度：120mm；导管有效长度：150cm；球囊直径：4.0mm</t>
  </si>
  <si>
    <t>1014262-120</t>
  </si>
  <si>
    <t>000599182102374</t>
  </si>
  <si>
    <t>球囊长度：150mm；导管有效长度：150cm；球囊直径：4.0mm</t>
  </si>
  <si>
    <t>1014262-150</t>
  </si>
  <si>
    <t>000599182102375</t>
  </si>
  <si>
    <t>球囊长度：180mm；导管有效长度：150cm；球囊直径：4.0mm</t>
  </si>
  <si>
    <t>1014262-180</t>
  </si>
  <si>
    <t>000599182102376</t>
  </si>
  <si>
    <t>球囊长度：200mm；导管有效长度：150cm；球囊直径：4.0mm</t>
  </si>
  <si>
    <t>1014262-200</t>
  </si>
  <si>
    <t>000599182102377</t>
  </si>
  <si>
    <t>球囊长度：20mm；导管有效长度：150cm；球囊直径：5.0mm</t>
  </si>
  <si>
    <t>1014263-020</t>
  </si>
  <si>
    <t>000599182102378</t>
  </si>
  <si>
    <t>球囊长度：40mm；导管有效长度：150cm；球囊直径：5.0mm</t>
  </si>
  <si>
    <t>1014263-040</t>
  </si>
  <si>
    <t>000599182102379</t>
  </si>
  <si>
    <t>球囊长度：60mm；导管有效长度：150cm；球囊直径：5.0mm</t>
  </si>
  <si>
    <t>1014263-060</t>
  </si>
  <si>
    <t>000598732509890</t>
  </si>
  <si>
    <t>双球头圆柱网状覆硅胶膜肠道支架，支架主体外径20mm，长度为60mm。配套置入器为推送式，外径为6mm，有效工作长度为1200mm</t>
  </si>
  <si>
    <t>MTN-CG-G-20/60-A-6/1200</t>
  </si>
  <si>
    <t>000598732509891</t>
  </si>
  <si>
    <t>双球头圆柱网状覆硅胶膜肠道支架，支架主体外径20mm，长度为70mm。配套置入器为推送式，外径为6mm，有效工作长度为1200mm</t>
  </si>
  <si>
    <t>MTN-CG-G-20/70-A-6/1200</t>
  </si>
  <si>
    <t>000599182102380</t>
  </si>
  <si>
    <t>球囊长度：80mm；导管有效长度：150cm；球囊直径：5.0mm</t>
  </si>
  <si>
    <t>1014263-080</t>
  </si>
  <si>
    <t>000599182102381</t>
  </si>
  <si>
    <t>球囊长度：100mm；导管有效长度：150cm；球囊直径：5.0mm</t>
  </si>
  <si>
    <t>1014263-100</t>
  </si>
  <si>
    <t>000599182102382</t>
  </si>
  <si>
    <t>球囊长度：120mm；导管有效长度：150cm；球囊直径：5.0mm</t>
  </si>
  <si>
    <t>1014263-120</t>
  </si>
  <si>
    <t>000599182102383</t>
  </si>
  <si>
    <t>球囊长度：150mm；导管有效长度：150cm；球囊直径：5.0mm</t>
  </si>
  <si>
    <t>1014263-150</t>
  </si>
  <si>
    <t>000599182102384</t>
  </si>
  <si>
    <t>球囊长度：180mm；导管有效长度：150cm；球囊直径：5.0mm</t>
  </si>
  <si>
    <t>1014263-180</t>
  </si>
  <si>
    <t>000599182102385</t>
  </si>
  <si>
    <t>球囊长度：200mm；导管有效长度：150cm；球囊直径：5.0mm</t>
  </si>
  <si>
    <t>1014263-200</t>
  </si>
  <si>
    <t>000599182102386</t>
  </si>
  <si>
    <t>球囊长度：20mm；导管有效长度：150cm；球囊直径：5.5mm</t>
  </si>
  <si>
    <t>1014264-020</t>
  </si>
  <si>
    <t>000599182102387</t>
  </si>
  <si>
    <t>球囊长度：40mm；导管有效长度：150cm；球囊直径：5.5mm</t>
  </si>
  <si>
    <t>1014264-040</t>
  </si>
  <si>
    <t>000599182102388</t>
  </si>
  <si>
    <t>球囊长度：60mm；导管有效长度：150cm；球囊直径：5.5mm</t>
  </si>
  <si>
    <t>1014264-060</t>
  </si>
  <si>
    <t>000599182102389</t>
  </si>
  <si>
    <t>球囊长度：80mm；导管有效长度：150cm；球囊直径：5.5mm</t>
  </si>
  <si>
    <t>1014264-080</t>
  </si>
  <si>
    <t>000599182102390</t>
  </si>
  <si>
    <t>球囊长度：100mm；导管有效长度：150cm；球囊直径：5.5mm</t>
  </si>
  <si>
    <t>1014264-100</t>
  </si>
  <si>
    <t>000599182102391</t>
  </si>
  <si>
    <t>球囊长度：120mm；导管有效长度：150cm；球囊直径：5.5mm</t>
  </si>
  <si>
    <t>1014264-120</t>
  </si>
  <si>
    <t>000598732509892</t>
  </si>
  <si>
    <t>双球头圆柱网状覆硅胶膜肠道支架，支架主体外径20mm，长度为80mm。配套置入器为推送式，外径为6mm，有效工作长度为1200mm</t>
  </si>
  <si>
    <t>MTN-CG-G-20/80-A-6/1200</t>
  </si>
  <si>
    <t>000598732509893</t>
  </si>
  <si>
    <t>双球头圆柱网状覆硅胶膜肠道支架，支架主体外径20mm，长度为90mm。配套置入器为推送式，外径为6mm，有效工作长度为1200mm</t>
  </si>
  <si>
    <t>MTN-CG-G-20/90-A-6/1200</t>
  </si>
  <si>
    <t>000598732509894</t>
  </si>
  <si>
    <t>双球头圆柱网状覆硅胶膜肠道支架，支架主体外径20mm，长度为100mm。配套置入器为推送式，外径为6mm，有效工作长度为1200mm</t>
  </si>
  <si>
    <t>MTN-CG-G-20/100-A-6/1200</t>
  </si>
  <si>
    <t>000599182102392</t>
  </si>
  <si>
    <t>球囊长度：150mm；导管有效长度：150cm；球囊直径：5.5mm</t>
  </si>
  <si>
    <t>1014264-150</t>
  </si>
  <si>
    <t>000599182102393</t>
  </si>
  <si>
    <t>球囊长度：180mm；导管有效长度：150cm；球囊直径：5.5mm</t>
  </si>
  <si>
    <t>1014264-180</t>
  </si>
  <si>
    <t>000599182102394</t>
  </si>
  <si>
    <t>球囊长度：200mm；导管有效长度：150cm；球囊直径：5.5mm</t>
  </si>
  <si>
    <t>1014264-200</t>
  </si>
  <si>
    <t>000599182102395</t>
  </si>
  <si>
    <t>球囊长度：20mm；导管有效长度：150cm；球囊直径：6.0mm</t>
  </si>
  <si>
    <t>1014265-020</t>
  </si>
  <si>
    <t>000599182102396</t>
  </si>
  <si>
    <t>球囊长度：40mm；导管有效长度：150cm；球囊直径：6.0mm</t>
  </si>
  <si>
    <t>1014265-040</t>
  </si>
  <si>
    <t>000599182102397</t>
  </si>
  <si>
    <t>球囊长度：60mm；导管有效长度：150cm；球囊直径：6.0mm</t>
  </si>
  <si>
    <t>1014265-060</t>
  </si>
  <si>
    <t>000599182102398</t>
  </si>
  <si>
    <t>球囊长度：80mm；导管有效长度：150cm；球囊直径：6.0mm</t>
  </si>
  <si>
    <t>1014265-080</t>
  </si>
  <si>
    <t>000599182102399</t>
  </si>
  <si>
    <t>球囊长度：100mm；导管有效长度：150cm；球囊直径：6.0mm</t>
  </si>
  <si>
    <t>1014265-100</t>
  </si>
  <si>
    <t>000599182102400</t>
  </si>
  <si>
    <t>球囊长度：120mm；导管有效长度：150cm；球囊直径：6.0mm</t>
  </si>
  <si>
    <t>1014265-120</t>
  </si>
  <si>
    <t>000599182102401</t>
  </si>
  <si>
    <t>球囊长度：150mm；导管有效长度：150cm；球囊直径：6.0mm</t>
  </si>
  <si>
    <t>1014265-150</t>
  </si>
  <si>
    <t>000599182102402</t>
  </si>
  <si>
    <t>球囊长度：180mm；导管有效长度：150cm；球囊直径：6.0mm</t>
  </si>
  <si>
    <t>1014265-180</t>
  </si>
  <si>
    <t>000599182102403</t>
  </si>
  <si>
    <t>球囊长度：200mm；导管有效长度：150cm；球囊直径：6.0mm</t>
  </si>
  <si>
    <t>1014265-200</t>
  </si>
  <si>
    <t>000596152093361</t>
  </si>
  <si>
    <t>93.12</t>
  </si>
  <si>
    <t>000589552095036</t>
  </si>
  <si>
    <t>00058955</t>
  </si>
  <si>
    <t>RS8-6.0棒Ⅴ型</t>
  </si>
  <si>
    <t>直径:6.0mm;长:60mm</t>
  </si>
  <si>
    <t>929</t>
  </si>
  <si>
    <t>000589552095037</t>
  </si>
  <si>
    <t>直径:6.0mm;长:65mm</t>
  </si>
  <si>
    <t>000589552095038</t>
  </si>
  <si>
    <t>直径:6.0mm;长:70mm</t>
  </si>
  <si>
    <t>000589552095079</t>
  </si>
  <si>
    <t>直径:6.0mm;长:75mm</t>
  </si>
  <si>
    <t>000589552095080</t>
  </si>
  <si>
    <t>直径:6.0mm;长:80mm</t>
  </si>
  <si>
    <t>000589552095081</t>
  </si>
  <si>
    <t>直径:6.0mm;长:85mm</t>
  </si>
  <si>
    <t>000589552095082</t>
  </si>
  <si>
    <t>直径:6.0mm;长:90mm</t>
  </si>
  <si>
    <t>000589552095083</t>
  </si>
  <si>
    <t>直径:6.0mm;长:95mm</t>
  </si>
  <si>
    <t>000589552095084</t>
  </si>
  <si>
    <t>直径:6.0mm;长:100mm</t>
  </si>
  <si>
    <t>000589552095085</t>
  </si>
  <si>
    <t>直径:6.0mm;长:105mm</t>
  </si>
  <si>
    <t>000588512094385</t>
  </si>
  <si>
    <t>00058851</t>
  </si>
  <si>
    <t>RS8MISS-6.0多轴钉MISS Ⅴ型</t>
  </si>
  <si>
    <t>螺纹直径:7.5mm;螺纹长度:35mm</t>
  </si>
  <si>
    <t>RS8 MISS-6.0多轴钉MISS Ⅴ型</t>
  </si>
  <si>
    <t>5734.67</t>
  </si>
  <si>
    <t>000588512094386</t>
  </si>
  <si>
    <t>螺纹直径:7.5mm;螺纹长度:40mm</t>
  </si>
  <si>
    <t>000588512094387</t>
  </si>
  <si>
    <t>螺纹直径:7.5mm;螺纹长度:45mm</t>
  </si>
  <si>
    <t>000588512094388</t>
  </si>
  <si>
    <t>螺纹直径:7.5mm;螺纹长度:50mm</t>
  </si>
  <si>
    <t>000588512094389</t>
  </si>
  <si>
    <t>螺纹直径:7.5mm;螺纹长度:55mm</t>
  </si>
  <si>
    <t>000588512094390</t>
  </si>
  <si>
    <t>螺纹直径:7.5mm;螺纹长度:60mm</t>
  </si>
  <si>
    <t>000589552095086</t>
  </si>
  <si>
    <t>直径:6.0mm;长:110mm</t>
  </si>
  <si>
    <t>000589552095087</t>
  </si>
  <si>
    <t>直径:6.0mm;长:120mm</t>
  </si>
  <si>
    <t>000589552095088</t>
  </si>
  <si>
    <t>直径:6.0mm;长:130mm</t>
  </si>
  <si>
    <t>000589552095089</t>
  </si>
  <si>
    <t>直径:6.0mm;长:140mm</t>
  </si>
  <si>
    <t>000589552095090</t>
  </si>
  <si>
    <t>直径:6.0mm;长:150mm</t>
  </si>
  <si>
    <t>000589552095091</t>
  </si>
  <si>
    <t>直径:6.0mm;长:160mm</t>
  </si>
  <si>
    <t>000589552095092</t>
  </si>
  <si>
    <t>直径:6.0mm;长:170mm</t>
  </si>
  <si>
    <t>000589552095093</t>
  </si>
  <si>
    <t>直径:6.0mm;长:180mm</t>
  </si>
  <si>
    <t>000589552095094</t>
  </si>
  <si>
    <t>直径:6.0mm;长:190mm</t>
  </si>
  <si>
    <t>000589552095095</t>
  </si>
  <si>
    <t>直径:6.0mm;长:200mm</t>
  </si>
  <si>
    <t>000588492094394</t>
  </si>
  <si>
    <t>螺纹直径:3.5mm;螺纹长度:16mm</t>
  </si>
  <si>
    <t>000588492094395</t>
  </si>
  <si>
    <t>螺纹直径:3.5mm;螺纹长度:18mm</t>
  </si>
  <si>
    <t>000588492094396</t>
  </si>
  <si>
    <t>螺纹直径:3.5mm;螺纹长度:20mm</t>
  </si>
  <si>
    <t>000588492094397</t>
  </si>
  <si>
    <t>螺纹直径:3.5mm;螺纹长度:22mm</t>
  </si>
  <si>
    <t>000589552095096</t>
  </si>
  <si>
    <t>直径:6.0mm;长:250mm</t>
  </si>
  <si>
    <t>000589552095097</t>
  </si>
  <si>
    <t>直径:6.0mm;长:500mm</t>
  </si>
  <si>
    <t>000599182102342</t>
  </si>
  <si>
    <t>球囊长度：40mm；导管有效长度：90cm；球囊直径：5.0mm</t>
  </si>
  <si>
    <t>1014256-040</t>
  </si>
  <si>
    <t>000599182102343</t>
  </si>
  <si>
    <t>球囊长度：60mm；导管有效长度：90cm；球囊直径：5.0mm</t>
  </si>
  <si>
    <t>1014256-060</t>
  </si>
  <si>
    <t>000599182102344</t>
  </si>
  <si>
    <t>球囊长度：80mm；导管有效长度：90cm；球囊直径：5.0mm</t>
  </si>
  <si>
    <t>1014256-080</t>
  </si>
  <si>
    <t>000599182102345</t>
  </si>
  <si>
    <t>球囊长度：100mm；导管有效长度：90cm；球囊直径：5.0mm</t>
  </si>
  <si>
    <t>1014256-100</t>
  </si>
  <si>
    <t>000599182102346</t>
  </si>
  <si>
    <t>球囊长度：120mm；导管有效长度：90cm；球囊直径：5.0mm</t>
  </si>
  <si>
    <t>1014256-120</t>
  </si>
  <si>
    <t>000599182102347</t>
  </si>
  <si>
    <t>球囊长度：150mm；导管有效长度：90cm；球囊直径：5.0mm</t>
  </si>
  <si>
    <t>1014256-150</t>
  </si>
  <si>
    <t>000599182102348</t>
  </si>
  <si>
    <t>球囊长度：180mm；导管有效长度：90cm；球囊直径：5.0mm</t>
  </si>
  <si>
    <t>1014256-180</t>
  </si>
  <si>
    <t>000599182102349</t>
  </si>
  <si>
    <t>球囊长度：200mm；导管有效长度：90cm；球囊直径：5.0mm</t>
  </si>
  <si>
    <t>1014256-200</t>
  </si>
  <si>
    <t>000599182102350</t>
  </si>
  <si>
    <t>球囊长度：20mm；导管有效长度：90cm；球囊直径：5.5mm</t>
  </si>
  <si>
    <t>1014257-020</t>
  </si>
  <si>
    <t>000599182102351</t>
  </si>
  <si>
    <t>球囊长度：40mm；导管有效长度：90cm；球囊直径：5.5mm</t>
  </si>
  <si>
    <t>1014257-040</t>
  </si>
  <si>
    <t>000599182102352</t>
  </si>
  <si>
    <t>球囊长度：60mm；导管有效长度：90cm；球囊直径：5.5mm</t>
  </si>
  <si>
    <t>1014257-060</t>
  </si>
  <si>
    <t>000599182102353</t>
  </si>
  <si>
    <t>球囊长度：80mm；导管有效长度：90cm；球囊直径：5.5mm</t>
  </si>
  <si>
    <t>1014257-080</t>
  </si>
  <si>
    <t>000588492094398</t>
  </si>
  <si>
    <t>螺纹直径:3.5mm;螺纹长度:24mm</t>
  </si>
  <si>
    <t>000588492094399</t>
  </si>
  <si>
    <t>螺纹直径:3.5mm;螺纹长度:26mm</t>
  </si>
  <si>
    <t>000588492094400</t>
  </si>
  <si>
    <t>螺纹直径:3.5mm;螺纹长度:28mm</t>
  </si>
  <si>
    <t>000588492094401</t>
  </si>
  <si>
    <t>螺纹直径:3.5mm;螺纹长度:30mm</t>
  </si>
  <si>
    <t>000588492094402</t>
  </si>
  <si>
    <t>螺纹直径:3.5mm;螺纹长度:32mm</t>
  </si>
  <si>
    <t>000588492094403</t>
  </si>
  <si>
    <t>螺纹直径:3.5mm;螺纹长度:34mm</t>
  </si>
  <si>
    <t>000588492094404</t>
  </si>
  <si>
    <t>螺纹直径:3.5mm;螺纹长度:36mm</t>
  </si>
  <si>
    <t>000588492094405</t>
  </si>
  <si>
    <t>螺纹直径:3.5mm;螺纹长度:38mm</t>
  </si>
  <si>
    <t>000588492094406</t>
  </si>
  <si>
    <t>螺纹直径:3.5mm;螺纹长度:40mm</t>
  </si>
  <si>
    <t>000588492094407</t>
  </si>
  <si>
    <t>螺纹直径:3.5mm;螺纹长度:42mm</t>
  </si>
  <si>
    <t>000588512094290</t>
  </si>
  <si>
    <t>000588512094291</t>
  </si>
  <si>
    <t>000588512094292</t>
  </si>
  <si>
    <t>000588512094293</t>
  </si>
  <si>
    <t>000588512094294</t>
  </si>
  <si>
    <t>000588512094295</t>
  </si>
  <si>
    <t>000588512094296</t>
  </si>
  <si>
    <t>000588492094408</t>
  </si>
  <si>
    <t>螺纹直径:3.5mm;螺纹长度:44mm</t>
  </si>
  <si>
    <t>000588492094409</t>
  </si>
  <si>
    <t>螺纹直径:3.5mm;螺纹长度:46mm</t>
  </si>
  <si>
    <t>000588492094410</t>
  </si>
  <si>
    <t>螺纹直径:4.0mm;螺纹长度:10mm</t>
  </si>
  <si>
    <t>000588492094411</t>
  </si>
  <si>
    <t>螺纹直径:4.0mm;螺纹长度:12mm</t>
  </si>
  <si>
    <t>000588492094412</t>
  </si>
  <si>
    <t>螺纹直径:4.0mm;螺纹长度:14mm</t>
  </si>
  <si>
    <t>000588492094413</t>
  </si>
  <si>
    <t>螺纹直径:4.0mm;螺纹长度:16mm</t>
  </si>
  <si>
    <t>000588492094414</t>
  </si>
  <si>
    <t>螺纹直径:4.0mm;螺纹长度:18mm</t>
  </si>
  <si>
    <t>000588492094415</t>
  </si>
  <si>
    <t>螺纹直径:4.0mm;螺纹长度:20mm</t>
  </si>
  <si>
    <t>000588492094416</t>
  </si>
  <si>
    <t>螺纹直径:4.0mm;螺纹长度:22mm</t>
  </si>
  <si>
    <t>000588492094417</t>
  </si>
  <si>
    <t>螺纹直径:4.0mm;螺纹长度:24mm</t>
  </si>
  <si>
    <t>000588512094297</t>
  </si>
  <si>
    <t>000588512094298</t>
  </si>
  <si>
    <t>000588512094299</t>
  </si>
  <si>
    <t>000588512094300</t>
  </si>
  <si>
    <t>000588512094301</t>
  </si>
  <si>
    <t>000588512094302</t>
  </si>
  <si>
    <t>000588512094303</t>
  </si>
  <si>
    <t>000588512094304</t>
  </si>
  <si>
    <t>000588512094305</t>
  </si>
  <si>
    <t>000588512094306</t>
  </si>
  <si>
    <t>000487901965752</t>
  </si>
  <si>
    <t>型号：14S30F；线粗细：2/0 ；长度（厘米）：70；颜色：紫色；针型：圆针；针弧度： 1/2；针长：36</t>
  </si>
  <si>
    <t>14S30F</t>
  </si>
  <si>
    <t>000588492094418</t>
  </si>
  <si>
    <t>螺纹直径:4.0mm;螺纹长度:26mm</t>
  </si>
  <si>
    <t>000588492094419</t>
  </si>
  <si>
    <t>螺纹直径:4.0mm;螺纹长度:28mm</t>
  </si>
  <si>
    <t>000588492094420</t>
  </si>
  <si>
    <t>螺纹直径:4.0mm;螺纹长度:30mm</t>
  </si>
  <si>
    <t>000588492094421</t>
  </si>
  <si>
    <t>螺纹直径:4.0mm;螺纹长度:32mm</t>
  </si>
  <si>
    <t>000588492094422</t>
  </si>
  <si>
    <t>螺纹直径:4.0mm;螺纹长度:34mm</t>
  </si>
  <si>
    <t>000588492094423</t>
  </si>
  <si>
    <t>螺纹直径:4.0mm;螺纹长度:36mm</t>
  </si>
  <si>
    <t>000588492094424</t>
  </si>
  <si>
    <t>螺纹直径:4.0mm;螺纹长度:38mm</t>
  </si>
  <si>
    <t>000588492094425</t>
  </si>
  <si>
    <t>螺纹直径:4.0mm;螺纹长度:40mm</t>
  </si>
  <si>
    <t>000588492094426</t>
  </si>
  <si>
    <t>螺纹直径:4.0mm;螺纹长度:42mm</t>
  </si>
  <si>
    <t>000588492094427</t>
  </si>
  <si>
    <t>螺纹直径:4.0mm;螺纹长度:44mm</t>
  </si>
  <si>
    <t>000588512094307</t>
  </si>
  <si>
    <t>000588512094308</t>
  </si>
  <si>
    <t>000588512094309</t>
  </si>
  <si>
    <t>000588512094310</t>
  </si>
  <si>
    <t>000588512094311</t>
  </si>
  <si>
    <t>000588512094312</t>
  </si>
  <si>
    <t>000588512094313</t>
  </si>
  <si>
    <t>000588512094314</t>
  </si>
  <si>
    <t>000588512094315</t>
  </si>
  <si>
    <t>000588512094316</t>
  </si>
  <si>
    <t>000588492094428</t>
  </si>
  <si>
    <t>螺纹直径:4.0mm;螺纹长度:46mm</t>
  </si>
  <si>
    <t>000588492094429</t>
  </si>
  <si>
    <t>螺纹直径:4.5mm;螺纹长度:20mm</t>
  </si>
  <si>
    <t>000588492094430</t>
  </si>
  <si>
    <t>螺纹直径:4.5mm;螺纹长度:25mm</t>
  </si>
  <si>
    <t>000588492094431</t>
  </si>
  <si>
    <t>螺纹直径:4.5mm;螺纹长度:30mm</t>
  </si>
  <si>
    <t>000588492094432</t>
  </si>
  <si>
    <t>螺纹直径:4.5mm;螺纹长度:35mm</t>
  </si>
  <si>
    <t>000588492094433</t>
  </si>
  <si>
    <t>螺纹直径:4.5mm;螺纹长度:40mm</t>
  </si>
  <si>
    <t>000588492094434</t>
  </si>
  <si>
    <t>螺纹直径:4.5mm;螺纹长度:45mm</t>
  </si>
  <si>
    <t>000588492094435</t>
  </si>
  <si>
    <t>螺纹直径:4.5mm;螺纹长度:50mm</t>
  </si>
  <si>
    <t>000588492094436</t>
  </si>
  <si>
    <t>螺纹直径:4.5mm;螺纹长度:55mm</t>
  </si>
  <si>
    <t>000588492094437</t>
  </si>
  <si>
    <t>螺纹直径:4.5mm;螺纹长度:60mm</t>
  </si>
  <si>
    <t>000588512094317</t>
  </si>
  <si>
    <t>000588512094318</t>
  </si>
  <si>
    <t>000588512094319</t>
  </si>
  <si>
    <t>000588512094320</t>
  </si>
  <si>
    <t>000588512094321</t>
  </si>
  <si>
    <t>000588512094322</t>
  </si>
  <si>
    <t>000588512094323</t>
  </si>
  <si>
    <t>000588512094324</t>
  </si>
  <si>
    <t>000588512094325</t>
  </si>
  <si>
    <t>000588512094326</t>
  </si>
  <si>
    <t>000598402101898</t>
  </si>
  <si>
    <t>球囊长度：100mm；导管有效长度：150cm；球囊直径：2.0mm</t>
  </si>
  <si>
    <t>1014259-100</t>
  </si>
  <si>
    <t>000598402101899</t>
  </si>
  <si>
    <t>球囊长度：120mm；导管有效长度：150cm；球囊直径：2.0mm</t>
  </si>
  <si>
    <t>1014259-120</t>
  </si>
  <si>
    <t>000598402101900</t>
  </si>
  <si>
    <t>球囊长度：150mm；导管有效长度：150cm；球囊直径：2.0mm</t>
  </si>
  <si>
    <t>1014259-150</t>
  </si>
  <si>
    <t>000598402101901</t>
  </si>
  <si>
    <t>球囊长度：180mm；导管有效长度：150cm；球囊直径：2.0mm</t>
  </si>
  <si>
    <t>1014259-180</t>
  </si>
  <si>
    <t>000598402101902</t>
  </si>
  <si>
    <t>球囊长度：200mm；导管有效长度：150cm；球囊直径：2.0mm</t>
  </si>
  <si>
    <t>1014259-200</t>
  </si>
  <si>
    <t>000588492094438</t>
  </si>
  <si>
    <t>螺纹直径:5.0mm;螺纹长度:20mm</t>
  </si>
  <si>
    <t>000588492094439</t>
  </si>
  <si>
    <t>螺纹直径:5.0mm;螺纹长度:25mm</t>
  </si>
  <si>
    <t>000588492094440</t>
  </si>
  <si>
    <t>螺纹直径:5.0mm;螺纹长度:30mm</t>
  </si>
  <si>
    <t>000588492094441</t>
  </si>
  <si>
    <t>螺纹直径:5.0mm;螺纹长度:35mm</t>
  </si>
  <si>
    <t>000588492094442</t>
  </si>
  <si>
    <t>螺纹直径:5.0mm;螺纹长度:40mm</t>
  </si>
  <si>
    <t>000588492094443</t>
  </si>
  <si>
    <t>螺纹直径:5.0mm;螺纹长度:45mm</t>
  </si>
  <si>
    <t>000588492094444</t>
  </si>
  <si>
    <t>螺纹直径:5.0mm;螺纹长度:50mm</t>
  </si>
  <si>
    <t>000588492094445</t>
  </si>
  <si>
    <t>螺纹直径:5.0mm;螺纹长度:55mm</t>
  </si>
  <si>
    <t>000588492094446</t>
  </si>
  <si>
    <t>螺纹直径:5.0mm;螺纹长度:60mm</t>
  </si>
  <si>
    <t>000588492094447</t>
  </si>
  <si>
    <t>螺纹直径:5.5mm;螺纹长度:20mm</t>
  </si>
  <si>
    <t>000588512094327</t>
  </si>
  <si>
    <t>000588512094328</t>
  </si>
  <si>
    <t>000588512094329</t>
  </si>
  <si>
    <t>000588512094330</t>
  </si>
  <si>
    <t>000588512094331</t>
  </si>
  <si>
    <t>000588512094332</t>
  </si>
  <si>
    <t>000588512094333</t>
  </si>
  <si>
    <t>000588512094334</t>
  </si>
  <si>
    <t>000588512094335</t>
  </si>
  <si>
    <t>000588512094336</t>
  </si>
  <si>
    <t>000598402101896</t>
  </si>
  <si>
    <t>球囊长度：60mm；导管有效长度：150cm；球囊直径：2.0mm</t>
  </si>
  <si>
    <t>1014259-060</t>
  </si>
  <si>
    <t>000598402101897</t>
  </si>
  <si>
    <t>球囊长度：80mm；导管有效长度：150cm；球囊直径：2.0mm</t>
  </si>
  <si>
    <t>1014259-080</t>
  </si>
  <si>
    <t>000598402101903</t>
  </si>
  <si>
    <t>球囊长度：20mm；导管有效长度：150cm；球囊直径：2.5mm</t>
  </si>
  <si>
    <t>1014260-020</t>
  </si>
  <si>
    <t>000598402101904</t>
  </si>
  <si>
    <t>球囊长度：40mm；导管有效长度：150cm；球囊直径：2.5mm</t>
  </si>
  <si>
    <t>1014260-040</t>
  </si>
  <si>
    <t>000598402101905</t>
  </si>
  <si>
    <t>球囊长度：60mm；导管有效长度：150cm；球囊直径：2.5mm</t>
  </si>
  <si>
    <t>1014260-060</t>
  </si>
  <si>
    <t>000598402101906</t>
  </si>
  <si>
    <t>球囊长度：80mm；导管有效长度：150cm；球囊直径：2.5mm</t>
  </si>
  <si>
    <t>1014260-080</t>
  </si>
  <si>
    <t>000598402101907</t>
  </si>
  <si>
    <t>球囊长度：100mm；导管有效长度：150cm；球囊直径：2.5mm</t>
  </si>
  <si>
    <t>1014260-100</t>
  </si>
  <si>
    <t>000598402101908</t>
  </si>
  <si>
    <t>球囊长度：120mm；导管有效长度：150cm；球囊直径：2.5mm</t>
  </si>
  <si>
    <t>1014260-120</t>
  </si>
  <si>
    <t>000598402101909</t>
  </si>
  <si>
    <t>球囊长度：150mm；导管有效长度：150cm；球囊直径：2.5mm</t>
  </si>
  <si>
    <t>1014260-150</t>
  </si>
  <si>
    <t>000598402101910</t>
  </si>
  <si>
    <t>球囊长度：180mm；导管有效长度：150cm；球囊直径：2.5mm</t>
  </si>
  <si>
    <t>1014260-180</t>
  </si>
  <si>
    <t>000598402101911</t>
  </si>
  <si>
    <t>球囊长度：200mm；导管有效长度：150cm；球囊直径：2.5mm</t>
  </si>
  <si>
    <t>1014260-200</t>
  </si>
  <si>
    <t>000598402101912</t>
  </si>
  <si>
    <t>球囊长度：20mm；导管有效长度：150cm；球囊直径：3.0mm</t>
  </si>
  <si>
    <t>1014261-020</t>
  </si>
  <si>
    <t>000598402101913</t>
  </si>
  <si>
    <t>球囊长度：40mm；导管有效长度：150cm；球囊直径：3.0mm</t>
  </si>
  <si>
    <t>1014261-040</t>
  </si>
  <si>
    <t>000598402101914</t>
  </si>
  <si>
    <t>球囊长度：60mm；导管有效长度：150cm；球囊直径：3.0mm</t>
  </si>
  <si>
    <t>1014261-060</t>
  </si>
  <si>
    <t>000598402101915</t>
  </si>
  <si>
    <t>球囊长度：80mm；导管有效长度：150cm；球囊直径：3.0mm</t>
  </si>
  <si>
    <t>1014261-080</t>
  </si>
  <si>
    <t>000598402101916</t>
  </si>
  <si>
    <t>球囊长度：100mm；导管有效长度：150cm；球囊直径：3.0mm</t>
  </si>
  <si>
    <t>1014261-100</t>
  </si>
  <si>
    <t>000598402101917</t>
  </si>
  <si>
    <t>球囊长度：120mm；导管有效长度：150cm；球囊直径：3.0mm</t>
  </si>
  <si>
    <t>1014261-120</t>
  </si>
  <si>
    <t>000598402101918</t>
  </si>
  <si>
    <t>球囊长度：150mm；导管有效长度：150cm；球囊直径：3.0mm</t>
  </si>
  <si>
    <t>1014261-150</t>
  </si>
  <si>
    <t>000598402101919</t>
  </si>
  <si>
    <t>球囊长度：180mm；导管有效长度：150cm；球囊直径：3.0mm</t>
  </si>
  <si>
    <t>1014261-180</t>
  </si>
  <si>
    <t>000598402101920</t>
  </si>
  <si>
    <t>球囊长度：200mm；导管有效长度：150cm；球囊直径：3.0mm</t>
  </si>
  <si>
    <t>1014261-200</t>
  </si>
  <si>
    <t>000588492094448</t>
  </si>
  <si>
    <t>螺纹直径:5.5mm;螺纹长度:25mm</t>
  </si>
  <si>
    <t>000588492094449</t>
  </si>
  <si>
    <t>螺纹直径:5.5mm;螺纹长度:30mm</t>
  </si>
  <si>
    <t>000588492094450</t>
  </si>
  <si>
    <t>螺纹直径:5.5mm;螺纹长度:35mm</t>
  </si>
  <si>
    <t>000588492094451</t>
  </si>
  <si>
    <t>螺纹直径:5.5mm;螺纹长度:40mm</t>
  </si>
  <si>
    <t>000588492094452</t>
  </si>
  <si>
    <t>螺纹直径:5.5mm;螺纹长度:45mm</t>
  </si>
  <si>
    <t>000588492094453</t>
  </si>
  <si>
    <t>螺纹直径:5.5mm;螺纹长度:50mm</t>
  </si>
  <si>
    <t>000588492094454</t>
  </si>
  <si>
    <t>螺纹直径:5.5mm;螺纹长度:55mm</t>
  </si>
  <si>
    <t>000588492094455</t>
  </si>
  <si>
    <t>螺纹直径:5.5mm;螺纹长度:60mm</t>
  </si>
  <si>
    <t>000588492094456</t>
  </si>
  <si>
    <t>螺纹直径:6.0mm;螺纹长度:20mm</t>
  </si>
  <si>
    <t>000588492094457</t>
  </si>
  <si>
    <t>螺纹直径:6.0mm;螺纹长度:25mm</t>
  </si>
  <si>
    <t>000599182101952</t>
  </si>
  <si>
    <t>球囊长度：20mm；导管有效长度：90cm；球囊直径：4.0mm</t>
  </si>
  <si>
    <t>1014255-020</t>
  </si>
  <si>
    <t>000599182101953</t>
  </si>
  <si>
    <t>球囊长度：40mm；导管有效长度：90cm；球囊直径：4.0mm</t>
  </si>
  <si>
    <t>1014255-040</t>
  </si>
  <si>
    <t>000599182101954</t>
  </si>
  <si>
    <t>球囊长度：60mm；导管有效长度：90cm；球囊直径：4.0mm</t>
  </si>
  <si>
    <t>1014255-060</t>
  </si>
  <si>
    <t>000599182101955</t>
  </si>
  <si>
    <t>球囊长度：80mm；导管有效长度：90cm；球囊直径：4.0mm</t>
  </si>
  <si>
    <t>1014255-080</t>
  </si>
  <si>
    <t>000599182101956</t>
  </si>
  <si>
    <t>球囊长度：100mm；导管有效长度：90cm；球囊直径：4.0mm</t>
  </si>
  <si>
    <t>1014255-100</t>
  </si>
  <si>
    <t>000599182101957</t>
  </si>
  <si>
    <t>球囊长度：120mm；导管有效长度：90cm；球囊直径：4.0mm</t>
  </si>
  <si>
    <t>1014255-120</t>
  </si>
  <si>
    <t>000599182101958</t>
  </si>
  <si>
    <t>球囊长度：150mm；导管有效长度：90cm；球囊直径：4.0mm</t>
  </si>
  <si>
    <t>1014255-150</t>
  </si>
  <si>
    <t>000599182102339</t>
  </si>
  <si>
    <t>球囊长度：180mm；导管有效长度：90cm；球囊直径：4.0mm</t>
  </si>
  <si>
    <t>1014255-180</t>
  </si>
  <si>
    <t>000599182102340</t>
  </si>
  <si>
    <t>球囊长度：200mm；导管有效长度：90cm；球囊直径：4.0mm</t>
  </si>
  <si>
    <t>1014255-200</t>
  </si>
  <si>
    <t>000599182102341</t>
  </si>
  <si>
    <t>球囊长度：20mm；导管有效长度：90cm；球囊直径：5.0mm</t>
  </si>
  <si>
    <t>1014256-020</t>
  </si>
  <si>
    <t>000588492094458</t>
  </si>
  <si>
    <t>螺纹直径:6.0mm;螺纹长度:30mm</t>
  </si>
  <si>
    <t>000588492094459</t>
  </si>
  <si>
    <t>螺纹直径:6.0mm;螺纹长度:35mm</t>
  </si>
  <si>
    <t>000588492094460</t>
  </si>
  <si>
    <t>螺纹直径:6.0mm;螺纹长度:40mm</t>
  </si>
  <si>
    <t>000588492094461</t>
  </si>
  <si>
    <t>螺纹直径:6.0mm;螺纹长度:45mm</t>
  </si>
  <si>
    <t>000588492094462</t>
  </si>
  <si>
    <t>螺纹直径:6.0mm;螺纹长度:50mm</t>
  </si>
  <si>
    <t>000588492094463</t>
  </si>
  <si>
    <t>螺纹直径:6.0mm;螺纹长度:55mm</t>
  </si>
  <si>
    <t>000588492094464</t>
  </si>
  <si>
    <t>螺纹直径:6.0mm;螺纹长度:60mm</t>
  </si>
  <si>
    <t>000588492094465</t>
  </si>
  <si>
    <t>螺纹直径:6.5mm;螺纹长度:20mm</t>
  </si>
  <si>
    <t>000588492094466</t>
  </si>
  <si>
    <t>螺纹直径:6.5mm;螺纹长度:25mm</t>
  </si>
  <si>
    <t>000544682091195</t>
  </si>
  <si>
    <t>00054468</t>
  </si>
  <si>
    <t>直径8.95mm</t>
  </si>
  <si>
    <t>5440230</t>
  </si>
  <si>
    <t>000588492094467</t>
  </si>
  <si>
    <t>螺纹直径:6.5mm;螺纹长度:30mm</t>
  </si>
  <si>
    <t>000588492094468</t>
  </si>
  <si>
    <t>螺纹直径:6.5mm;螺纹长度:35mm</t>
  </si>
  <si>
    <t>000588492094469</t>
  </si>
  <si>
    <t>螺纹直径:6.5mm;螺纹长度:40mm</t>
  </si>
  <si>
    <t>000588492094470</t>
  </si>
  <si>
    <t>螺纹直径:6.5mm;螺纹长度:45mm</t>
  </si>
  <si>
    <t>000588492094471</t>
  </si>
  <si>
    <t>螺纹直径:6.5mm;螺纹长度:50mm</t>
  </si>
  <si>
    <t>000588492094472</t>
  </si>
  <si>
    <t>螺纹直径:6.5mm;螺纹长度:55mm</t>
  </si>
  <si>
    <t>000588492094473</t>
  </si>
  <si>
    <t>螺纹直径:6.5mm;螺纹长度:60mm</t>
  </si>
  <si>
    <t>000588492094474</t>
  </si>
  <si>
    <t>螺纹直径:7.0mm;螺纹长度:20mm</t>
  </si>
  <si>
    <t>000588492094475</t>
  </si>
  <si>
    <t>螺纹直径:7.0mm;螺纹长度:25mm</t>
  </si>
  <si>
    <t>000588492094476</t>
  </si>
  <si>
    <t>螺纹直径:7.0mm;螺纹长度:30mm</t>
  </si>
  <si>
    <t>000588492094477</t>
  </si>
  <si>
    <t>螺纹直径:7.0mm;螺纹长度:35mm</t>
  </si>
  <si>
    <t>000588492094478</t>
  </si>
  <si>
    <t>螺纹直径:7.0mm;螺纹长度:40mm</t>
  </si>
  <si>
    <t>000588492094479</t>
  </si>
  <si>
    <t>螺纹直径:7.0mm;螺纹长度:45mm</t>
  </si>
  <si>
    <t>000588492094480</t>
  </si>
  <si>
    <t>螺纹直径:7.0mm;螺纹长度:50mm</t>
  </si>
  <si>
    <t>000588492094481</t>
  </si>
  <si>
    <t>螺纹直径:7.0mm;螺纹长度:55mm</t>
  </si>
  <si>
    <t>000588492094482</t>
  </si>
  <si>
    <t>螺纹直径:7.0mm;螺纹长度:60mm</t>
  </si>
  <si>
    <t>000588492094483</t>
  </si>
  <si>
    <t>螺纹直径:7.5mm;螺纹长度:20mm</t>
  </si>
  <si>
    <t>000588492094484</t>
  </si>
  <si>
    <t>螺纹直径:7.5mm;螺纹长度:25mm</t>
  </si>
  <si>
    <t>000588492094485</t>
  </si>
  <si>
    <t>螺纹直径:7.5mm;螺纹长度:30mm</t>
  </si>
  <si>
    <t>000588492094486</t>
  </si>
  <si>
    <t>000588492094487</t>
  </si>
  <si>
    <t>000588492094488</t>
  </si>
  <si>
    <t>000588492094489</t>
  </si>
  <si>
    <t>000588492094490</t>
  </si>
  <si>
    <t>000588492094491</t>
  </si>
  <si>
    <t>000588512094337</t>
  </si>
  <si>
    <t>000588512094338</t>
  </si>
  <si>
    <t>000588512094339</t>
  </si>
  <si>
    <t>000588512094340</t>
  </si>
  <si>
    <t>000588512094341</t>
  </si>
  <si>
    <t>000588512094342</t>
  </si>
  <si>
    <t>000588512094343</t>
  </si>
  <si>
    <t>000588512094344</t>
  </si>
  <si>
    <t>000588512094345</t>
  </si>
  <si>
    <t>000588512094346</t>
  </si>
  <si>
    <t>000588512094347</t>
  </si>
  <si>
    <t>000588512094348</t>
  </si>
  <si>
    <t>000588512094349</t>
  </si>
  <si>
    <t>000588512094350</t>
  </si>
  <si>
    <t>000588512094351</t>
  </si>
  <si>
    <t>000588512094352</t>
  </si>
  <si>
    <t>000588512094353</t>
  </si>
  <si>
    <t>000588512094354</t>
  </si>
  <si>
    <t>000588512094355</t>
  </si>
  <si>
    <t>000588512094356</t>
  </si>
  <si>
    <t>000588512094357</t>
  </si>
  <si>
    <t>000588512094358</t>
  </si>
  <si>
    <t>000588512094359</t>
  </si>
  <si>
    <t>000588512094360</t>
  </si>
  <si>
    <t>000588512094361</t>
  </si>
  <si>
    <t>000588512094362</t>
  </si>
  <si>
    <t>000588512094363</t>
  </si>
  <si>
    <t>000588512094364</t>
  </si>
  <si>
    <t>000588512094365</t>
  </si>
  <si>
    <t>000588512094366</t>
  </si>
  <si>
    <t>000588512094367</t>
  </si>
  <si>
    <t>000588512094368</t>
  </si>
  <si>
    <t>000588512094369</t>
  </si>
  <si>
    <t>000588512094370</t>
  </si>
  <si>
    <t>000588512094371</t>
  </si>
  <si>
    <t>000588512094372</t>
  </si>
  <si>
    <t>000588512094373</t>
  </si>
  <si>
    <t>000588512094374</t>
  </si>
  <si>
    <t>000589552095031</t>
  </si>
  <si>
    <t>直径:6.0mm;长:35mm</t>
  </si>
  <si>
    <t>000589552095032</t>
  </si>
  <si>
    <t>直径:6.0mm;长:40mm</t>
  </si>
  <si>
    <t>000589552095033</t>
  </si>
  <si>
    <t>直径:6.0mm;长:45mm</t>
  </si>
  <si>
    <t>000589552095034</t>
  </si>
  <si>
    <t>直径:6.0mm;长:50mm</t>
  </si>
  <si>
    <t>000589552095035</t>
  </si>
  <si>
    <t>直径:6.0mm;长:55mm</t>
  </si>
  <si>
    <t>000588512094375</t>
  </si>
  <si>
    <t>000588512094376</t>
  </si>
  <si>
    <t>000588512094377</t>
  </si>
  <si>
    <t>000588512094378</t>
  </si>
  <si>
    <t>000588512094379</t>
  </si>
  <si>
    <t>000588512094380</t>
  </si>
  <si>
    <t>000588512094381</t>
  </si>
  <si>
    <t>000588512094382</t>
  </si>
  <si>
    <t>000588512094383</t>
  </si>
  <si>
    <t>000588512094384</t>
  </si>
  <si>
    <t>000607242113783</t>
  </si>
  <si>
    <t>94060453</t>
  </si>
  <si>
    <t>000607242113787</t>
  </si>
  <si>
    <t>有效管长：62cm；管径：8F</t>
  </si>
  <si>
    <t>94080622</t>
  </si>
  <si>
    <t>000567982033526</t>
  </si>
  <si>
    <t>型号：20S15G；缝线粗细：4/0 ；缝线长度(cm)：90；颜色：蓝色；针型：双圆角；针弯曲度： 3/8；针长（mm）：22</t>
  </si>
  <si>
    <t>20S15G</t>
  </si>
  <si>
    <t>000598662103680</t>
  </si>
  <si>
    <t>外卡环外径D1为50±5mm,内卡环外径D2为40±5，通道外径D3为25±5，管道高度H为35±5</t>
  </si>
  <si>
    <t>RJQK-50/40-25/35D</t>
  </si>
  <si>
    <t>000709322923871</t>
  </si>
  <si>
    <t>长14CM，可拆卸刀具</t>
  </si>
  <si>
    <t>HC5TTC</t>
  </si>
  <si>
    <t>6240</t>
  </si>
  <si>
    <t>000608852117418</t>
  </si>
  <si>
    <t>有效长度(cm),115,电极间距(mm),2-5-2,直径(F),7,头端电极(mm),4,曲型内距(mm),30.5;</t>
  </si>
  <si>
    <t>000697402825094</t>
  </si>
  <si>
    <t>000697402825095</t>
  </si>
  <si>
    <t>000697402825096</t>
  </si>
  <si>
    <t>000697402825097</t>
  </si>
  <si>
    <t>000606442113664</t>
  </si>
  <si>
    <t>00060644</t>
  </si>
  <si>
    <t>植入式可充电脊髓神经刺激系统</t>
  </si>
  <si>
    <t>国械注进20163124512</t>
  </si>
  <si>
    <t>高:4.8cm,长:5.3cm,厚:0.95cm-1.1cm,重量:29.0g,体积:17,7cm3</t>
  </si>
  <si>
    <t>3788</t>
  </si>
  <si>
    <t>155000</t>
  </si>
  <si>
    <t>000393353639622</t>
  </si>
  <si>
    <t>宽7cm*长12cm，厚度0.2-0.6mm</t>
  </si>
  <si>
    <t>SPP</t>
  </si>
  <si>
    <t>13605</t>
  </si>
  <si>
    <t>000607592114568</t>
  </si>
  <si>
    <t>规格型号：8.5F；导管鞘有效长度(cm)±5%：62；导管弯形：RA；导管鞘内径(mm)±0.10：2.95；导管鞘外径(mm) ±0.15：3.45；扩张器有效长度(cm)±5%：68；扩张器近端内径(mm) ±0.10：1.4；扩张器尖端内径(mm) ±0.05：0.99；扩张器外径(mm)  ±0.1：2.83；配套止血阀型号规格(S/M/L)：S；鞘管座规格(S/M/L)：S；侧孔数量及直径（±0.2mm）：―</t>
  </si>
  <si>
    <t>95080625</t>
  </si>
  <si>
    <t>000543052093365</t>
  </si>
  <si>
    <t>直径4.5MMX长 65MM</t>
  </si>
  <si>
    <t>54840004565</t>
  </si>
  <si>
    <t>000543052093367</t>
  </si>
  <si>
    <t>直径4.5MMX长 55MM</t>
  </si>
  <si>
    <t>54840004555</t>
  </si>
  <si>
    <t>000543052093368</t>
  </si>
  <si>
    <t>直径4.5MMX长 50MM</t>
  </si>
  <si>
    <t>54840004550</t>
  </si>
  <si>
    <t>000543052093369</t>
  </si>
  <si>
    <t>直径4.5MMX长 45MM</t>
  </si>
  <si>
    <t>54840004545</t>
  </si>
  <si>
    <t>000589532095045</t>
  </si>
  <si>
    <t>00058953</t>
  </si>
  <si>
    <t>RS8-6.0棒Ⅳ型</t>
  </si>
  <si>
    <t>1111.93</t>
  </si>
  <si>
    <t>000589532095046</t>
  </si>
  <si>
    <t>000589532095047</t>
  </si>
  <si>
    <t>000589532095048</t>
  </si>
  <si>
    <t>000589532095049</t>
  </si>
  <si>
    <t>000589532095050</t>
  </si>
  <si>
    <t>000589532095051</t>
  </si>
  <si>
    <t>000589532095052</t>
  </si>
  <si>
    <t>000589532095053</t>
  </si>
  <si>
    <t>000602622106919</t>
  </si>
  <si>
    <t>SIS-HRP-8L-7×10  宽度*7cm,长度*10cm,单位面积重量*0.0140±0.0021g/cm2</t>
  </si>
  <si>
    <t>SIS-HRP-8L-7×10</t>
  </si>
  <si>
    <t>54000</t>
  </si>
  <si>
    <t>000602622106930</t>
  </si>
  <si>
    <t>SIS-HRP-8L-13×22 宽度*13cm,长度*22cm,单位面积重量*0.0140±0.0021g/cm2</t>
  </si>
  <si>
    <t>SIS-HRP-8L-13×22</t>
  </si>
  <si>
    <t>180000</t>
  </si>
  <si>
    <t>000602622106940</t>
  </si>
  <si>
    <t>SIS-HRP-8L-20×20 宽度*20cm,长度*20cm,单位面积重量*0.0140±0.0021g/cm2</t>
  </si>
  <si>
    <t>SIS-HRP-8L-20×20</t>
  </si>
  <si>
    <t>225000</t>
  </si>
  <si>
    <t>000722022895340</t>
  </si>
  <si>
    <t>00072202</t>
  </si>
  <si>
    <t>一次性使用涂层导丝</t>
  </si>
  <si>
    <t>国械注准20193030268</t>
  </si>
  <si>
    <t>带安全丝，J型，外径规格0.035 Inch，外径0.87mm，长度150cm</t>
  </si>
  <si>
    <t>TS-J-150-035</t>
  </si>
  <si>
    <t>2021年湖南省医用耗材阳光采购挂网价</t>
  </si>
  <si>
    <t>000543362093693</t>
  </si>
  <si>
    <t>00054336</t>
  </si>
  <si>
    <t>直径4.5 mmX长 40MM</t>
  </si>
  <si>
    <t>54890004540</t>
  </si>
  <si>
    <t>8380</t>
  </si>
  <si>
    <t>000543362093694</t>
  </si>
  <si>
    <t>直径4.5 mmX长 35MM</t>
  </si>
  <si>
    <t>54890004535</t>
  </si>
  <si>
    <t>000543362093695</t>
  </si>
  <si>
    <t>直径4.5 mmX长 30MM</t>
  </si>
  <si>
    <t>54890004530</t>
  </si>
  <si>
    <t>000588812094900</t>
  </si>
  <si>
    <t>00058881</t>
  </si>
  <si>
    <t>RS8-6.0棒Ⅰ型</t>
  </si>
  <si>
    <t>1940.4</t>
  </si>
  <si>
    <t>000588812094901</t>
  </si>
  <si>
    <t>000588812094902</t>
  </si>
  <si>
    <t>000588812094903</t>
  </si>
  <si>
    <t>000588812094904</t>
  </si>
  <si>
    <t>000588812094905</t>
  </si>
  <si>
    <t>000602622106927</t>
  </si>
  <si>
    <t>SIS-HRP-8L-8×13 宽度*8cm,长度*13cm,单位面积重量*0.0140±0.0021g/cm2</t>
  </si>
  <si>
    <t>SIS-HRP-8L-8×13</t>
  </si>
  <si>
    <t>33000</t>
  </si>
  <si>
    <t>000602622106943</t>
  </si>
  <si>
    <t>SIS-HRP-8L-6×13 宽度*6cm,长度*13cm,单位面积重量*0.0140±0.0021g/cm2</t>
  </si>
  <si>
    <t>SIS-HRP-8L-6×13</t>
  </si>
  <si>
    <t>000588812094915</t>
  </si>
  <si>
    <t>000588812094906</t>
  </si>
  <si>
    <t>000588812094907</t>
  </si>
  <si>
    <t>000588812094908</t>
  </si>
  <si>
    <t>000588812094909</t>
  </si>
  <si>
    <t>000588812094910</t>
  </si>
  <si>
    <t>000588812094911</t>
  </si>
  <si>
    <t>000588812094912</t>
  </si>
  <si>
    <t>000588812094913</t>
  </si>
  <si>
    <t>000588812094914</t>
  </si>
  <si>
    <t>000588812094916</t>
  </si>
  <si>
    <t>000588812094917</t>
  </si>
  <si>
    <t>000588812094918</t>
  </si>
  <si>
    <t>000588812094999</t>
  </si>
  <si>
    <t>000588812095000</t>
  </si>
  <si>
    <t>000588812095001</t>
  </si>
  <si>
    <t>000588812095002</t>
  </si>
  <si>
    <t>000588812095003</t>
  </si>
  <si>
    <t>000588812095004</t>
  </si>
  <si>
    <t>000588812095005</t>
  </si>
  <si>
    <t>000588812095006</t>
  </si>
  <si>
    <t>000589532095007</t>
  </si>
  <si>
    <t>000589532095008</t>
  </si>
  <si>
    <t>000589532095009</t>
  </si>
  <si>
    <t>000589532095010</t>
  </si>
  <si>
    <t>000589532095011</t>
  </si>
  <si>
    <t>000589532095012</t>
  </si>
  <si>
    <t>000589532095013</t>
  </si>
  <si>
    <t>000589532095014</t>
  </si>
  <si>
    <t>000589532095015</t>
  </si>
  <si>
    <t>000589532095016</t>
  </si>
  <si>
    <t>000589532095017</t>
  </si>
  <si>
    <t>000589532095018</t>
  </si>
  <si>
    <t>000589532095039</t>
  </si>
  <si>
    <t>000589532095040</t>
  </si>
  <si>
    <t>000589532095041</t>
  </si>
  <si>
    <t>000589532095042</t>
  </si>
  <si>
    <t>000589532095043</t>
  </si>
  <si>
    <t>000589532095044</t>
  </si>
  <si>
    <t>000502631950697</t>
  </si>
  <si>
    <t>000616922138053</t>
  </si>
  <si>
    <t>00061692</t>
  </si>
  <si>
    <t>球囊扩张压力泵</t>
  </si>
  <si>
    <t>湘械注准20182660104</t>
  </si>
  <si>
    <t>公称容量：10ml，公称压力（atm/psi）：20/294，带三通</t>
  </si>
  <si>
    <t>191020S</t>
  </si>
  <si>
    <t>750</t>
  </si>
  <si>
    <t>000616922138054</t>
  </si>
  <si>
    <t>公称容量：10ml，公称压力（atm/psi）：20/294，不带三通</t>
  </si>
  <si>
    <t>191020</t>
  </si>
  <si>
    <t>000616922138055</t>
  </si>
  <si>
    <t>公称容量：20ml，公称压力（atm/psi）：20/294，带三通</t>
  </si>
  <si>
    <t>192020S</t>
  </si>
  <si>
    <t>000616922138056</t>
  </si>
  <si>
    <t>公称容量：20ml，公称压力（atm/psi）：20/294，不带三通</t>
  </si>
  <si>
    <t>192020</t>
  </si>
  <si>
    <t>000616922138057</t>
  </si>
  <si>
    <t>公称容量：20ml，公称压力（atm/psi）：30/440，带三通</t>
  </si>
  <si>
    <t>192030S</t>
  </si>
  <si>
    <t>000616922138058</t>
  </si>
  <si>
    <t>公称容量：20ml，公称压力（atm/psi）：30/440，不带三通</t>
  </si>
  <si>
    <t>192030</t>
  </si>
  <si>
    <t>000616922138079</t>
  </si>
  <si>
    <t>公称容量：30ml，公称压力（atm/psi）：30/440，带三通</t>
  </si>
  <si>
    <t>193030S</t>
  </si>
  <si>
    <t>000616922138080</t>
  </si>
  <si>
    <t>公称容量：30ml，公称压力（atm/psi）：30/440，不带三通</t>
  </si>
  <si>
    <t>193030</t>
  </si>
  <si>
    <t>000502631950723</t>
  </si>
  <si>
    <t>000607242113788</t>
  </si>
  <si>
    <t>94080805</t>
  </si>
  <si>
    <t>000607242113789</t>
  </si>
  <si>
    <t>94080625</t>
  </si>
  <si>
    <t>000607242113790</t>
  </si>
  <si>
    <t>94080801</t>
  </si>
  <si>
    <t>000607242113791</t>
  </si>
  <si>
    <t>94080621</t>
  </si>
  <si>
    <t>000606122111636</t>
  </si>
  <si>
    <t>电极数,10,电极间距2-5-2mm,电极直径,6F,有效长度110cm,导管头端弯曲类型,L(大弯)</t>
  </si>
  <si>
    <t>81104</t>
  </si>
  <si>
    <t>000606122111637</t>
  </si>
  <si>
    <t>电极数,10,电极间距2-5-2mm,电极直径,6F,有效长度110cm,导管头端弯曲类型,M(中弯)</t>
  </si>
  <si>
    <t>81102</t>
  </si>
  <si>
    <t>000562502703932</t>
  </si>
  <si>
    <t>外管直径2.3mm,适用于≥2.8mm钳道孔,工作长度1800mm,套圈宽度30mm,椭圆型</t>
  </si>
  <si>
    <t>SD-28N-30B</t>
  </si>
  <si>
    <t>000636502359554</t>
  </si>
  <si>
    <t>00063650</t>
  </si>
  <si>
    <t>一次性内腔冲洗器</t>
  </si>
  <si>
    <t>苏械注准20162020016</t>
  </si>
  <si>
    <t>连续流型为流量不可控型，与断续流型无尺寸差异</t>
  </si>
  <si>
    <t>连续流型</t>
  </si>
  <si>
    <t>地市</t>
  </si>
  <si>
    <t>000608852117459</t>
  </si>
  <si>
    <t>有效长度(cm),115,电极间距(mm),2-5-2,直径(F),7,头端电极(mm),4,曲型内距(mm),19.9;</t>
  </si>
  <si>
    <t>000608852117460</t>
  </si>
  <si>
    <t>有效长度(cm),115,电极间距(mm),2-5-2,直径(F),7,头端电极(mm),4,曲型内距(mm),30.2;</t>
  </si>
  <si>
    <t>000608852117461</t>
  </si>
  <si>
    <t>有效长度(cm),115,电极间距(mm),2-5-2,直径(F),7,头端电极(mm),4,曲型内距(mm),25.1;</t>
  </si>
  <si>
    <t>000690502875966</t>
  </si>
  <si>
    <t>00069050</t>
  </si>
  <si>
    <t>生物可吸收冠状动脉雷帕霉素洗脱支架系统</t>
  </si>
  <si>
    <t>国械注准20193130093</t>
  </si>
  <si>
    <t>直径（mm）：3.5 长度（mm）：12</t>
  </si>
  <si>
    <t>LPS3512</t>
  </si>
  <si>
    <t>安徽省挂网价格</t>
  </si>
  <si>
    <t>29970</t>
  </si>
  <si>
    <t>000690502875967</t>
  </si>
  <si>
    <t>直径（mm）：3.5 长度（mm）：15</t>
  </si>
  <si>
    <t>LPS3515</t>
  </si>
  <si>
    <t>000690502875968</t>
  </si>
  <si>
    <t>直径（mm）：3.5 长度（mm）：18</t>
  </si>
  <si>
    <t>LPS3518</t>
  </si>
  <si>
    <t>000690502875969</t>
  </si>
  <si>
    <t>直径（mm）：3.5 长度（mm）：21</t>
  </si>
  <si>
    <t>LPS3521</t>
  </si>
  <si>
    <t>000690502875970</t>
  </si>
  <si>
    <t>直径（mm）：3.5 长度（mm）：24</t>
  </si>
  <si>
    <t>LPS3524</t>
  </si>
  <si>
    <t>000562692025905</t>
  </si>
  <si>
    <t>BDCS-B-16</t>
  </si>
  <si>
    <t>000488441875379</t>
  </si>
  <si>
    <t>RJLC-A-8042,吻合钉高度H±0.2mm为4.2mm，切割长度L±2.0mm为80mm</t>
  </si>
  <si>
    <t>RJLC-A-8042</t>
  </si>
  <si>
    <t>000690502875956</t>
  </si>
  <si>
    <t>直径（mm）：2.75长度（mm）：12</t>
  </si>
  <si>
    <t>LPS2712</t>
  </si>
  <si>
    <t>000690502875957</t>
  </si>
  <si>
    <t>直径（mm）：2.75长度（mm）：15</t>
  </si>
  <si>
    <t>LPS2715</t>
  </si>
  <si>
    <t>000690502875958</t>
  </si>
  <si>
    <t>直径（mm）：2.75长度（mm）：18</t>
  </si>
  <si>
    <t>LPS2718</t>
  </si>
  <si>
    <t>000690502875959</t>
  </si>
  <si>
    <t>直径（mm）：2.75长度（mm）：21</t>
  </si>
  <si>
    <t>LPS2721</t>
  </si>
  <si>
    <t>000690502875960</t>
  </si>
  <si>
    <t>直径（mm）：2.75长度（mm）：24</t>
  </si>
  <si>
    <t>LPS2724</t>
  </si>
  <si>
    <t>000690502875961</t>
  </si>
  <si>
    <t>直径（mm）：3.0 长度（mm）：12</t>
  </si>
  <si>
    <t>LPS3012</t>
  </si>
  <si>
    <t>000690502875962</t>
  </si>
  <si>
    <t>直径（mm）：3.0 长度（mm）：15</t>
  </si>
  <si>
    <t>LPS3015</t>
  </si>
  <si>
    <t>000690502875963</t>
  </si>
  <si>
    <t>直径（mm）：3.0 长度（mm）：18</t>
  </si>
  <si>
    <t>LPS3018</t>
  </si>
  <si>
    <t>000690502875964</t>
  </si>
  <si>
    <t>直径（mm）：3.0 长度（mm）：21</t>
  </si>
  <si>
    <t>LPS3021</t>
  </si>
  <si>
    <t>000690502875965</t>
  </si>
  <si>
    <t>直径（mm）：3.0 长度（mm）：24</t>
  </si>
  <si>
    <t>LPS3024</t>
  </si>
  <si>
    <t>000608202115907</t>
  </si>
  <si>
    <t>00060820</t>
  </si>
  <si>
    <t>生物人工心脏瓣膜Trifecta Valve</t>
  </si>
  <si>
    <t>国械注进20183461040</t>
  </si>
  <si>
    <t>组织环直径TAD(mm) 19.0 总高度TH(mm)15.0 组织环内孔面积(mm2)212.77 主动脉/心室突起AP(mm)12.0 缝合环外径OD(mm)24.0；</t>
  </si>
  <si>
    <t>TF-19A</t>
  </si>
  <si>
    <t>79800</t>
  </si>
  <si>
    <t>000608202115908</t>
  </si>
  <si>
    <t>组织环直径TAD(mm) 21.0 总高度TH(mm)16.0 组织环内孔面积(mm2)267.07 主动脉/心室突起AP(mm)13.0 缝合环外径OD(mm)26.0；</t>
  </si>
  <si>
    <t>TF-21A</t>
  </si>
  <si>
    <t>000608202115909</t>
  </si>
  <si>
    <t>组织环直径TAD(mm) 23.0 总高度TH(mm)17.0 组织环内孔面积(mm2)326.73 主动脉/心室突起AP(mm)13.0 缝合环外径OD(mm)28.0；</t>
  </si>
  <si>
    <t>TF-23A</t>
  </si>
  <si>
    <t>000608202115910</t>
  </si>
  <si>
    <t>组织环直径TAD(mm) 25.0 总高度TH(mm)18.0 组织环内孔面积(mm2)394.36 主动脉/心室突起AP(mm)14.0 缝合环外径OD(mm)31.0；</t>
  </si>
  <si>
    <t>TF-25A</t>
  </si>
  <si>
    <t>000608202115911</t>
  </si>
  <si>
    <t>组织环直径TAD(mm) 27.0 总高度TH(mm)19.0 组织环内孔面积(mm2)463.10 主动脉/心室突起AP(mm)15.0 缝合环外径OD(mm)33.0；</t>
  </si>
  <si>
    <t>TF-27A</t>
  </si>
  <si>
    <t>000608202115912</t>
  </si>
  <si>
    <t>组织环直径TAD(mm) 29.0 总高度TH(mm)20.0 组织环内孔面积(mm2)543.53 主动脉/心室突起AP(mm)16.0 缝合环外径OD(mm)35.0；</t>
  </si>
  <si>
    <t>TF-29A</t>
  </si>
  <si>
    <t>000621012162595</t>
  </si>
  <si>
    <t>00062101</t>
  </si>
  <si>
    <t>一次性使用人体动脉血样采集器 Arterial Blood Sampler</t>
  </si>
  <si>
    <t>国械注进20172221698</t>
  </si>
  <si>
    <t>无针头（无针头规格）</t>
  </si>
  <si>
    <t>PICO50(956-552)</t>
  </si>
  <si>
    <t>湖南省医用耗材（第七批）拟挂网产品公示</t>
  </si>
  <si>
    <t>1328</t>
  </si>
  <si>
    <t>000758592988209</t>
  </si>
  <si>
    <t>试剂1:75mL×2,试剂2:15mL×2; 校准品:1mL ×1 (选购) ,质控品:1mL ×1 (选购)</t>
  </si>
  <si>
    <t>4455</t>
  </si>
  <si>
    <t>000700352832829</t>
  </si>
  <si>
    <t>00070035</t>
  </si>
  <si>
    <t>两个穿刺器TCCA5M和两个穿刺器TCCA10M，加一只取物袋和一只气腹针</t>
  </si>
  <si>
    <t>A1型</t>
  </si>
  <si>
    <t>000399664126967</t>
  </si>
  <si>
    <t>HQE-Q6035</t>
  </si>
  <si>
    <t>000616902137952</t>
  </si>
  <si>
    <t>有效长度：1150mm；电极数：4；环电极宽度：1.25mm；导管外径：2.00mm；电极间距mm：2-5-2；头部弯型：F</t>
  </si>
  <si>
    <t>F6004252115FRT</t>
  </si>
  <si>
    <t>000502102199833</t>
  </si>
  <si>
    <t>000502102199834</t>
  </si>
  <si>
    <t>000502102199835</t>
  </si>
  <si>
    <t>000502102199836</t>
  </si>
  <si>
    <t>000502102199837</t>
  </si>
  <si>
    <t>000502102199838</t>
  </si>
  <si>
    <t>000502102199839</t>
  </si>
  <si>
    <t>000502102199840</t>
  </si>
  <si>
    <t>000502102199841</t>
  </si>
  <si>
    <t>000502102199842</t>
  </si>
  <si>
    <t>000502102199843</t>
  </si>
  <si>
    <t>000502102199844</t>
  </si>
  <si>
    <t>000502102199845</t>
  </si>
  <si>
    <t>000502102199846</t>
  </si>
  <si>
    <t>000502102199847</t>
  </si>
  <si>
    <t>000502102199848</t>
  </si>
  <si>
    <t>000502102199849</t>
  </si>
  <si>
    <t>000502102199850</t>
  </si>
  <si>
    <t>000502102199851</t>
  </si>
  <si>
    <t>000502102199852</t>
  </si>
  <si>
    <t>000502102199853</t>
  </si>
  <si>
    <t>直径：7.5mm；长度：85mm</t>
  </si>
  <si>
    <t>000502102199854</t>
  </si>
  <si>
    <t>000502102199855</t>
  </si>
  <si>
    <t>000502102199856</t>
  </si>
  <si>
    <t>000488441875374</t>
  </si>
  <si>
    <t>RJLC-A-5525，吻合钉高度H±0.2mm为2.5mm，切割长度L±2.0mm为55mm</t>
  </si>
  <si>
    <t>RJLC-A-5525</t>
  </si>
  <si>
    <t>000488441875378</t>
  </si>
  <si>
    <t>RJLC-A-10038,吻合钉高度H±0.2mm为3.8mm，切割长度L±2.0mm为100mm</t>
  </si>
  <si>
    <t>RJLC-A-10038</t>
  </si>
  <si>
    <t>000608512116789</t>
  </si>
  <si>
    <t>00060851</t>
  </si>
  <si>
    <t>消融延长电缆</t>
  </si>
  <si>
    <t>10-10针连接电缆，连接TRIGUY与Medtroinc射频仪；长度:300cm；颜色:黑色</t>
  </si>
  <si>
    <t>902412</t>
  </si>
  <si>
    <t>000608512116790</t>
  </si>
  <si>
    <t>名称:10针-7针插头连接电缆，连接TRIGUY与接线盒；长度:210cm；颜色:黑色</t>
  </si>
  <si>
    <t>902408</t>
  </si>
  <si>
    <t>000608512116791</t>
  </si>
  <si>
    <t>名称:10针-14针连接电缆，连接TRIGUY与IBI射频仪；长度:300cm；颜色:黑色</t>
  </si>
  <si>
    <t>902406</t>
  </si>
  <si>
    <t>000608512116792</t>
  </si>
  <si>
    <t>名称:10针-10针连接电缆，连接TRIGUY与Cordis射频仪；长度:300cm；颜色:黑色</t>
  </si>
  <si>
    <t>902404</t>
  </si>
  <si>
    <t>000608512116793</t>
  </si>
  <si>
    <t>名称:10针-9针连接电缆，连接TRIGUY与EPT射频仪；长度:300cm；颜色:黑色</t>
  </si>
  <si>
    <t>902402</t>
  </si>
  <si>
    <t>000606122111827</t>
  </si>
  <si>
    <t>81108</t>
  </si>
  <si>
    <t>000703672984196</t>
  </si>
  <si>
    <t>试剂1:45ml×2,试剂2:15ml×2;校准品：1ml×4（选购）质控品：低值：0.5ml×1 （选购）高值：0.5ml×1（选购）稀释液：10 ml×1（选购）</t>
  </si>
  <si>
    <t>15360</t>
  </si>
  <si>
    <t>000670052614277</t>
  </si>
  <si>
    <t>近端直径：D1(mm）：40、远端直径：D2（mm）：38；覆膜段长度：L1(mm)：180、裸段长度：L2(mm)：20</t>
  </si>
  <si>
    <t>HT4038-180-2000</t>
  </si>
  <si>
    <t>000670052614278</t>
  </si>
  <si>
    <t>近端直径：D1(mm）：40、远端直径：D2（mm）：36；覆膜段长度：L1(mm)：180、裸段长度：L2(mm)：20</t>
  </si>
  <si>
    <t>HT4036-180-2000</t>
  </si>
  <si>
    <t>000670052614279</t>
  </si>
  <si>
    <t>近端直径：D1(mm）：40、远端直径：D2（mm）：34；覆膜段长度：L1(mm)：180、裸段长度：L2(mm)：20</t>
  </si>
  <si>
    <t>HT4034-180-2000</t>
  </si>
  <si>
    <t>000670052614280</t>
  </si>
  <si>
    <t>近端直径：D1(mm）：40、远端直径：D2（mm）：32；覆膜段长度：L1(mm)：180、裸段长度：L2(mm)：20</t>
  </si>
  <si>
    <t>HT4032-180-2000</t>
  </si>
  <si>
    <t>000670052614281</t>
  </si>
  <si>
    <t>近端直径：D1(mm）：40、远端直径：D2（mm）：30；覆膜段长度：L1(mm)：180、裸段长度：L2(mm)：20</t>
  </si>
  <si>
    <t>HT4030-180-2000</t>
  </si>
  <si>
    <t>000670052614282</t>
  </si>
  <si>
    <t>近端直径：D1(mm）：40、远端直径：D2（mm）：28；覆膜段长度：L1(mm)：180、裸段长度：L2(mm)：20</t>
  </si>
  <si>
    <t>HT4028-180-2000</t>
  </si>
  <si>
    <t>000670052614283</t>
  </si>
  <si>
    <t>近端直径：D1(mm）：42、远端直径：D2（mm）：40；覆膜段长度：L1(mm)：180、裸段长度：L2(mm)：20</t>
  </si>
  <si>
    <t>HT4240-180-2000</t>
  </si>
  <si>
    <t>000670052614284</t>
  </si>
  <si>
    <t>近端直径：D1(mm）：42、远端直径：D2（mm）：38；覆膜段长度：L1(mm)：180、裸段长度：L2(mm)：20</t>
  </si>
  <si>
    <t>HT4238-180-2000</t>
  </si>
  <si>
    <t>000670052614285</t>
  </si>
  <si>
    <t>近端直径：D1(mm）：42、远端直径：D2（mm）：36；覆膜段长度：L1(mm)：180、裸段长度：L2(mm)：20</t>
  </si>
  <si>
    <t>HT4236-180-2000</t>
  </si>
  <si>
    <t>000670052614286</t>
  </si>
  <si>
    <t>近端直径：D1(mm）：42、远端直径：D2（mm）：34；覆膜段长度：L1(mm)：180、裸段长度：L2(mm)：20</t>
  </si>
  <si>
    <t>HT4234-180-2000</t>
  </si>
  <si>
    <t>000670052614287</t>
  </si>
  <si>
    <t>近端直径：D1(mm）：42、远端直径：D2（mm）：32；覆膜段长度：L1(mm)：180、裸段长度：L2(mm)：20</t>
  </si>
  <si>
    <t>HT4232-180-2000</t>
  </si>
  <si>
    <t>000670052614288</t>
  </si>
  <si>
    <t>近端直径：D1(mm）：42、远端直径：D2（mm）：30；覆膜段长度：L1(mm)：180、裸段长度：L2(mm)：20</t>
  </si>
  <si>
    <t>HT4230-180-2000</t>
  </si>
  <si>
    <t>000609812122433</t>
  </si>
  <si>
    <t>长度:110cm； 外径:6F；弯形D；测温方式:热敏电阻 环电极宽度（mm）:1±0.05 端电极长度（mm）:4±0.2 端电极外径（mm）:2±0.05 电极间距±0.5(mm):2-5-2</t>
  </si>
  <si>
    <t>902156</t>
  </si>
  <si>
    <t>000609812122434</t>
  </si>
  <si>
    <t>长度:110cm； 外径:6F；弯形E；测温方式:热敏电阻 环电极宽度（mm）:1±0.05 端电极长度（mm）:4±0.2 端电极外径（mm）:2±0.05 电极间距±0.5(mm):2-5-2</t>
  </si>
  <si>
    <t>902157</t>
  </si>
  <si>
    <t>000609812122435</t>
  </si>
  <si>
    <t>长度:110cm； 外径:6F；弯形DL；测温方式:热敏电阻 环电极宽度（mm）:1±0.05 端电极长度（mm）:4±0.2 端电极外径（mm）:2±0.05 电极间距±0.5(mm):2-5-2</t>
  </si>
  <si>
    <t>902160</t>
  </si>
  <si>
    <t>000609812122436</t>
  </si>
  <si>
    <t>长度:110cm； 外径:7F；弯形D；测温方式:热敏电阻 环电极宽度（mm）:1±0.05 端电极长度（mm）:4±0.2 端电极外径（mm）:2.33±0.05 电极间距±0.5(mm):2-5-2</t>
  </si>
  <si>
    <t>902174</t>
  </si>
  <si>
    <t>000609812122437</t>
  </si>
  <si>
    <t>长度:110cm； 外径:7F；弯形A；测温方式:热敏电阻 环电极宽度（mm）:1±0.05 端电极长度（mm）:4±0.2 端电极外径（mm）:2.33±0.05 电极间距±0.5(mm):2-5-2</t>
  </si>
  <si>
    <t>902178</t>
  </si>
  <si>
    <t>000609812122438</t>
  </si>
  <si>
    <t>长度:110cm； 外径:7F；弯形B；测温方式:热敏电阻 环电极宽度（mm）:1±0.05 端电极长度（mm）:4±0.2 端电极外径（mm）:2.33±0.05 电极间距±0.5(mm):2-5-2</t>
  </si>
  <si>
    <t>902179</t>
  </si>
  <si>
    <t>000609812122439</t>
  </si>
  <si>
    <t>长度:110cm； 外径:7F；弯形C；测温方式:热敏电阻 环电极宽度（mm）:1±0.05 端电极长度（mm）:4±0.2 端电极外径（mm）:2.33±0.05 电极间距±0.5(mm):2-5-2</t>
  </si>
  <si>
    <t>902181</t>
  </si>
  <si>
    <t>000506092165203</t>
  </si>
  <si>
    <t>000506092165213</t>
  </si>
  <si>
    <t>000506202164999</t>
  </si>
  <si>
    <t>000607592114569</t>
  </si>
  <si>
    <t>规格型号：8.5F；导管鞘有效长度(cm)±5%：62；导管弯形：LA；导管鞘内径(mm)±0.10：2.95；导管鞘外径(mm) ±0.15：3.45；扩张器有效长度(cm)±5%：68；扩张器近端内径(mm) ±0.10：1.4；扩张器尖端内径(mm) ±0.05：0.84；扩张器外径(mm)  ±0.1：2.83；配套止血阀型号规格(S/M/L)：S；鞘管座规格(S/M/L)：S；侧孔数量及直径（±0.2mm）：―</t>
  </si>
  <si>
    <t>95080626</t>
  </si>
  <si>
    <t>000488441875380</t>
  </si>
  <si>
    <t>RJLC-A-7538,吻合钉高度H±0.2mm为3.8mm，切割长度L±2.0mm为75mm</t>
  </si>
  <si>
    <t>RJLC-A-7538</t>
  </si>
  <si>
    <t>000670052614289</t>
  </si>
  <si>
    <t>近端直径：D1(mm）：44、远端直径：D2（mm）：42；覆膜段长度：L1(mm)：180、裸段长度：L2(mm)：20</t>
  </si>
  <si>
    <t>HT4442-180-2000</t>
  </si>
  <si>
    <t>000670052614290</t>
  </si>
  <si>
    <t>近端直径：D1(mm）：44、远端直径：D2（mm）：40；覆膜段长度：L1(mm)：180、裸段长度：L2(mm)：20</t>
  </si>
  <si>
    <t>HT4440-180-2000</t>
  </si>
  <si>
    <t>000711282869373</t>
  </si>
  <si>
    <t>R1a：15ml×2 R1b：5 ml×2 R2：5.5ml×2 溶血剂25ml×2</t>
  </si>
  <si>
    <t>19442.5</t>
  </si>
  <si>
    <t>000506202165098</t>
  </si>
  <si>
    <t>000506202165099</t>
  </si>
  <si>
    <t>000506202165100</t>
  </si>
  <si>
    <t>000506202165101</t>
  </si>
  <si>
    <t>000506202165102</t>
  </si>
  <si>
    <t>000506202165103</t>
  </si>
  <si>
    <t>000506202165104</t>
  </si>
  <si>
    <t>000506202165105</t>
  </si>
  <si>
    <t>000506202165106</t>
  </si>
  <si>
    <t>000506202165108</t>
  </si>
  <si>
    <t>000506202165109</t>
  </si>
  <si>
    <t>000506202165110</t>
  </si>
  <si>
    <t>000506202165111</t>
  </si>
  <si>
    <t>000506202165113</t>
  </si>
  <si>
    <t>000506202165114</t>
  </si>
  <si>
    <t>000506202165115</t>
  </si>
  <si>
    <t>000506202165116</t>
  </si>
  <si>
    <t>000506202165118</t>
  </si>
  <si>
    <t>000506202165119</t>
  </si>
  <si>
    <t>000506202165121</t>
  </si>
  <si>
    <t>000535661965887</t>
  </si>
  <si>
    <t>5/0 ；缝线长度：45cm；缝线颜色：无色；针型：角针；针弯曲度：3/8；针长：13mm</t>
  </si>
  <si>
    <t>18I10E</t>
  </si>
  <si>
    <t>000535661965892</t>
  </si>
  <si>
    <t>2/0；针的数量：无针；颜色：紫色；线长（mm）：70</t>
  </si>
  <si>
    <t>18B30A</t>
  </si>
  <si>
    <t>38.4</t>
  </si>
  <si>
    <t>000535661965860</t>
  </si>
  <si>
    <t>3/0；缝线长度：75cm；缝线颜色：紫色；针型：圆针；针弯曲度：5/8；针长：27mm</t>
  </si>
  <si>
    <t>18S20Y</t>
  </si>
  <si>
    <t>000535661965866</t>
  </si>
  <si>
    <t>0；缝线长度：90cm；缝线颜色：紫色；针型：圆针；针弯曲度：1/2；针长：48mm</t>
  </si>
  <si>
    <t>18S35G</t>
  </si>
  <si>
    <t>93.6</t>
  </si>
  <si>
    <t>000506202165000</t>
  </si>
  <si>
    <t>000506202165001</t>
  </si>
  <si>
    <t>000506202165002</t>
  </si>
  <si>
    <t>000506202165003</t>
  </si>
  <si>
    <t>000506202165004</t>
  </si>
  <si>
    <t>000506202165006</t>
  </si>
  <si>
    <t>000506202165007</t>
  </si>
  <si>
    <t>000506202165008</t>
  </si>
  <si>
    <t>000506202165009</t>
  </si>
  <si>
    <t>000506202165011</t>
  </si>
  <si>
    <t>000506202165012</t>
  </si>
  <si>
    <t>000546842564433</t>
  </si>
  <si>
    <t>钳头直径1.8mm,适用于≥2.0mm钳道孔直径,工作长度1600mm，平口，不带针不包塑</t>
  </si>
  <si>
    <t>FB-20K-A1</t>
  </si>
  <si>
    <t>000506202165013</t>
  </si>
  <si>
    <t>000506202165014</t>
  </si>
  <si>
    <t>000506202165015</t>
  </si>
  <si>
    <t>000506202165016</t>
  </si>
  <si>
    <t>000506202165017</t>
  </si>
  <si>
    <t>000949813295429</t>
  </si>
  <si>
    <t>00094981</t>
  </si>
  <si>
    <t>血细胞分析用稀释液DIL-E</t>
  </si>
  <si>
    <t>浙甬械备20160086号</t>
  </si>
  <si>
    <t>20L</t>
  </si>
  <si>
    <t>湖南省平台挂网价</t>
  </si>
  <si>
    <t>000506202165018</t>
  </si>
  <si>
    <t>000506202165019</t>
  </si>
  <si>
    <t>000506202165020</t>
  </si>
  <si>
    <t>000506202165021</t>
  </si>
  <si>
    <t>000506202165022</t>
  </si>
  <si>
    <t>000506202165023</t>
  </si>
  <si>
    <t>000506202165024</t>
  </si>
  <si>
    <t>000506202165025</t>
  </si>
  <si>
    <t>000506202165026</t>
  </si>
  <si>
    <t>000506202165028</t>
  </si>
  <si>
    <t>000506202165029</t>
  </si>
  <si>
    <t>000506202165030</t>
  </si>
  <si>
    <t>000506202165031</t>
  </si>
  <si>
    <t>000506202165033</t>
  </si>
  <si>
    <t>000506202165034</t>
  </si>
  <si>
    <t>000506202165035</t>
  </si>
  <si>
    <t>000506202165036</t>
  </si>
  <si>
    <t>000506202165038</t>
  </si>
  <si>
    <t>000506202165039</t>
  </si>
  <si>
    <t>000506202165040</t>
  </si>
  <si>
    <t>000506202165041</t>
  </si>
  <si>
    <t>000506202165042</t>
  </si>
  <si>
    <t>000506202165043</t>
  </si>
  <si>
    <t>000506202165044</t>
  </si>
  <si>
    <t>000506202165045</t>
  </si>
  <si>
    <t>000506202165046</t>
  </si>
  <si>
    <t>000506202165048</t>
  </si>
  <si>
    <t>000506202165049</t>
  </si>
  <si>
    <t>000506202165050</t>
  </si>
  <si>
    <t>000506202165051</t>
  </si>
  <si>
    <t>000506202165053</t>
  </si>
  <si>
    <t>000506202165054</t>
  </si>
  <si>
    <t>000506202165055</t>
  </si>
  <si>
    <t>000506202165056</t>
  </si>
  <si>
    <t>000506202165058</t>
  </si>
  <si>
    <t>000506202165059</t>
  </si>
  <si>
    <t>000506202165060</t>
  </si>
  <si>
    <t>000506202165061</t>
  </si>
  <si>
    <t>000506202165062</t>
  </si>
  <si>
    <t>000506202165063</t>
  </si>
  <si>
    <t>000506202165064</t>
  </si>
  <si>
    <t>000506202165065</t>
  </si>
  <si>
    <t>000506202165066</t>
  </si>
  <si>
    <t>000506202165068</t>
  </si>
  <si>
    <t>000506202165069</t>
  </si>
  <si>
    <t>000506202165070</t>
  </si>
  <si>
    <t>000506202165071</t>
  </si>
  <si>
    <t>000506202165073</t>
  </si>
  <si>
    <t>000506202165074</t>
  </si>
  <si>
    <t>000506202165075</t>
  </si>
  <si>
    <t>000506202165076</t>
  </si>
  <si>
    <t>000506202165078</t>
  </si>
  <si>
    <t>000506202165079</t>
  </si>
  <si>
    <t>000506202165080</t>
  </si>
  <si>
    <t>000506202165081</t>
  </si>
  <si>
    <t>000506202165082</t>
  </si>
  <si>
    <t>000506202165083</t>
  </si>
  <si>
    <t>000506202165084</t>
  </si>
  <si>
    <t>000506202165085</t>
  </si>
  <si>
    <t>000506202165086</t>
  </si>
  <si>
    <t>000506202165088</t>
  </si>
  <si>
    <t>000506202165089</t>
  </si>
  <si>
    <t>000506202165090</t>
  </si>
  <si>
    <t>000506202165091</t>
  </si>
  <si>
    <t>000506202165093</t>
  </si>
  <si>
    <t>000506202165094</t>
  </si>
  <si>
    <t>000506202165095</t>
  </si>
  <si>
    <t>000506202165096</t>
  </si>
  <si>
    <t>000502102199790</t>
  </si>
  <si>
    <t>000502102199789</t>
  </si>
  <si>
    <t>000502102199791</t>
  </si>
  <si>
    <t>000502102199792</t>
  </si>
  <si>
    <t>000525111975639</t>
  </si>
  <si>
    <t>高度14mm；长度28mm</t>
  </si>
  <si>
    <t>000525111975632</t>
  </si>
  <si>
    <t>高度13mm；长度30mm</t>
  </si>
  <si>
    <t>000525111975635</t>
  </si>
  <si>
    <t>高度14mm；长度24mm</t>
  </si>
  <si>
    <t>000525111975640</t>
  </si>
  <si>
    <t>高度14mm；长度29mm</t>
  </si>
  <si>
    <t>000525111975579</t>
  </si>
  <si>
    <t>高度8mm；长度22mm</t>
  </si>
  <si>
    <t>000525111975581</t>
  </si>
  <si>
    <t>高度8mm；长度24mm</t>
  </si>
  <si>
    <t>000525111975584</t>
  </si>
  <si>
    <t>高度8mm；长度27mm</t>
  </si>
  <si>
    <t>000525111975587</t>
  </si>
  <si>
    <t>高度8mm；长度30mm</t>
  </si>
  <si>
    <t>000525111975590</t>
  </si>
  <si>
    <t>高度9mm；长度24mm</t>
  </si>
  <si>
    <t>000525111975593</t>
  </si>
  <si>
    <t>高度9mm；长度27mm</t>
  </si>
  <si>
    <t>000525111975595</t>
  </si>
  <si>
    <t>高度9mm；长度29mm</t>
  </si>
  <si>
    <t>000525111975611</t>
  </si>
  <si>
    <t>高度11mm；长度27mm</t>
  </si>
  <si>
    <t>000525111975600</t>
  </si>
  <si>
    <t>高度10mm；长度25mm</t>
  </si>
  <si>
    <t>000525111975603</t>
  </si>
  <si>
    <t>高度10mm；长度28mm</t>
  </si>
  <si>
    <t>000525111975606</t>
  </si>
  <si>
    <t>高度11mm；长度22mm</t>
  </si>
  <si>
    <t>000525111975609</t>
  </si>
  <si>
    <t>高度11mm；长度25mm</t>
  </si>
  <si>
    <t>000525111975616</t>
  </si>
  <si>
    <t>高度12mm；长度23mm</t>
  </si>
  <si>
    <t>000525111975618</t>
  </si>
  <si>
    <t>高度12mm；长度25mm</t>
  </si>
  <si>
    <t>000525111975622</t>
  </si>
  <si>
    <t>高度12mm；长度29mm</t>
  </si>
  <si>
    <t>000525111975624</t>
  </si>
  <si>
    <t>高度13mm；长度22mm</t>
  </si>
  <si>
    <t>000525111975627</t>
  </si>
  <si>
    <t>高度13mm；长度25mm</t>
  </si>
  <si>
    <t>000524452157898</t>
  </si>
  <si>
    <t>00052445</t>
  </si>
  <si>
    <t>U spine-Ⅳ-梅花自断螺塞</t>
  </si>
  <si>
    <t>000524452157919</t>
  </si>
  <si>
    <t>000506202164949</t>
  </si>
  <si>
    <t>000612412147331</t>
  </si>
  <si>
    <t>00061241</t>
  </si>
  <si>
    <t>十极环状标测电极导管（可调弯）</t>
  </si>
  <si>
    <t>直径:外径:直径:外径:6F；长度:110 ±5cm；其他描述:弯形PV24； 极数:十极 环电极宽度H,㎜:1 ±0.05 端电极长度，mm:- 电极间距D, mm:7-7-7-7-7-7-7-7-7  ±0.5</t>
  </si>
  <si>
    <t>901691</t>
  </si>
  <si>
    <t>2021年江苏省挂网价格</t>
  </si>
  <si>
    <t>9520</t>
  </si>
  <si>
    <t>000612412147332</t>
  </si>
  <si>
    <t>直径:外径:直径:外径:6F；长度:110 ±5cm；其他描述:弯形PV21 极数:十极 环电极宽度H,㎜:1 ±0.05 端电极长度，mm:- 电极间距D, mm:6-6-6-6-6-6-6-6-6  ±0.5</t>
  </si>
  <si>
    <t>901690</t>
  </si>
  <si>
    <t>000612412147333</t>
  </si>
  <si>
    <t>直径:外径:直径:外径:6F；长度:110 ±5cm；其他描述:弯形PV18 极数:十极 环电极宽度H,㎜:1 ±0.05 端电极长度，mm:- 电极间距D, mm:5-5-5-5-5-5-5-5-5  ±0.5</t>
  </si>
  <si>
    <t>901689</t>
  </si>
  <si>
    <t>000612412147334</t>
  </si>
  <si>
    <t>直径:外径:直径:外径:6F；长度:110 ±5cm；其他描述:弯形PV15 极数:十极 环电极宽度H,㎜:1 ±0.05 端电极长度，mm:- 电极间距D, mm:4-4-4-4-4-4-4-4-4  ±0.5</t>
  </si>
  <si>
    <t>901688</t>
  </si>
  <si>
    <t>000612412147335</t>
  </si>
  <si>
    <t>直径:外径:直径:外径:6F；长度:110 ±5cm；其他描述:弯形PV12 极数:十极 环电极宽度H,㎜:1 ±0.05 端电极长度，mm:- 电极间距D, mm:3-3-3-3-3-3-3-3-3  ±0.5</t>
  </si>
  <si>
    <t>901687</t>
  </si>
  <si>
    <t>000558182563835</t>
  </si>
  <si>
    <t>不适用任何钳道孔,工作长度为900mm,球囊直径30mm,工作长度80mm</t>
  </si>
  <si>
    <t>BD-00A-3080</t>
  </si>
  <si>
    <t>000506092165240</t>
  </si>
  <si>
    <t>000506092165241</t>
  </si>
  <si>
    <t>000506092165242</t>
  </si>
  <si>
    <t>000506092165243</t>
  </si>
  <si>
    <t>000506092165244</t>
  </si>
  <si>
    <t>000506092165245</t>
  </si>
  <si>
    <t>000506092165246</t>
  </si>
  <si>
    <t>000506092165247</t>
  </si>
  <si>
    <t>000506092165248</t>
  </si>
  <si>
    <t>000506092165249</t>
  </si>
  <si>
    <t>000506092165250</t>
  </si>
  <si>
    <t>000506092165251</t>
  </si>
  <si>
    <t>000506092165252</t>
  </si>
  <si>
    <t>000506092165253</t>
  </si>
  <si>
    <t>000506092165254</t>
  </si>
  <si>
    <t>000506092165255</t>
  </si>
  <si>
    <t>000506092165256</t>
  </si>
  <si>
    <t>000506092165257</t>
  </si>
  <si>
    <t>000506092165258</t>
  </si>
  <si>
    <t>000506092165259</t>
  </si>
  <si>
    <t>000618092162017</t>
  </si>
  <si>
    <t>00061809</t>
  </si>
  <si>
    <t>八极标测电极导管</t>
  </si>
  <si>
    <t>直径:外径:直径:外径:5F；长度:65±5cm；其他描述:弯形CS； 极数:八极 环电极宽度H,㎜:2 ±0.05 端电极长度，mm:2 ±0.2 电极间距D, mm:5±0.5</t>
  </si>
  <si>
    <t>901212</t>
  </si>
  <si>
    <t>000618092162018</t>
  </si>
  <si>
    <t>直径:外径:直径:外径:5F；长度:120±5cm；其他描述:弯形CS； 极数:八极 环电极宽度H,㎜:2 ±0.05 端电极长度，mm:2 ±0.2 电极间距D, mm:2-5-2-5-2-5-2±0.5</t>
  </si>
  <si>
    <t>901213</t>
  </si>
  <si>
    <t>000618092162019</t>
  </si>
  <si>
    <t>直径:外径:直径:外径:5F；长度:65±5cm；其他描述:弯形CS； 极数:八极 环电极宽度H,㎜:2 ±0.05 端电极长度，mm:2 ±0.2 电极间距D, mm:2-5-2-5-2-5-2±0.5</t>
  </si>
  <si>
    <t>901214</t>
  </si>
  <si>
    <t>000506092165260</t>
  </si>
  <si>
    <t>000506092165261</t>
  </si>
  <si>
    <t>000506092165262</t>
  </si>
  <si>
    <t>000506092165263</t>
  </si>
  <si>
    <t>000506092165264</t>
  </si>
  <si>
    <t>000506092165265</t>
  </si>
  <si>
    <t>000506092165266</t>
  </si>
  <si>
    <t>000506092165267</t>
  </si>
  <si>
    <t>000506092165268</t>
  </si>
  <si>
    <t>000506092165269</t>
  </si>
  <si>
    <t>000506092165270</t>
  </si>
  <si>
    <t>000506092165271</t>
  </si>
  <si>
    <t>000506092165272</t>
  </si>
  <si>
    <t>000506092165273</t>
  </si>
  <si>
    <t>000506092165274</t>
  </si>
  <si>
    <t>000506092165275</t>
  </si>
  <si>
    <t>000506092165276</t>
  </si>
  <si>
    <t>000506092165277</t>
  </si>
  <si>
    <t>000506092165278</t>
  </si>
  <si>
    <t>000506092165279</t>
  </si>
  <si>
    <t>000554742351839</t>
  </si>
  <si>
    <t>旋转型；吻合口长度L1±2为30mm,切割长度L2±3为33mm,钉高H±0.2为4.8mm</t>
  </si>
  <si>
    <t>RJELC-RA-3048</t>
  </si>
  <si>
    <t>000554742351840</t>
  </si>
  <si>
    <t>旋转型；吻合口长度L1±2为30mm,切割长度L2±3为33mm,钉高H±0.2为4.0mm</t>
  </si>
  <si>
    <t>RJELC-RA-3040</t>
  </si>
  <si>
    <t>000554742351841</t>
  </si>
  <si>
    <t>旋转型；吻合口长度L1±2为30mm,切割长度L2±3为33mm,钉高H±0.2为3.5mm</t>
  </si>
  <si>
    <t>RJELC-RA-3035</t>
  </si>
  <si>
    <t>000554742351842</t>
  </si>
  <si>
    <t>直型；吻合口长度L1±2为45mm,切割长度L2±3为48mm,钉高H±0.2为4.8mm</t>
  </si>
  <si>
    <t>RJELC-R-4548</t>
  </si>
  <si>
    <t>000506092165280</t>
  </si>
  <si>
    <t>000506092165281</t>
  </si>
  <si>
    <t>000506092165282</t>
  </si>
  <si>
    <t>000506092165283</t>
  </si>
  <si>
    <t>000506092165284</t>
  </si>
  <si>
    <t>000506092165285</t>
  </si>
  <si>
    <t>000506092165286</t>
  </si>
  <si>
    <t>000506092165287</t>
  </si>
  <si>
    <t>000506092165288</t>
  </si>
  <si>
    <t>000506092165289</t>
  </si>
  <si>
    <t>000506092165290</t>
  </si>
  <si>
    <t>000506092165291</t>
  </si>
  <si>
    <t>000506092165292</t>
  </si>
  <si>
    <t>000506092165293</t>
  </si>
  <si>
    <t>000506092165294</t>
  </si>
  <si>
    <t>000506092165295</t>
  </si>
  <si>
    <t>000506092165296</t>
  </si>
  <si>
    <t>000506092165297</t>
  </si>
  <si>
    <t>000506092165298</t>
  </si>
  <si>
    <t>000506092165299</t>
  </si>
  <si>
    <t>000628402263671</t>
  </si>
  <si>
    <t>规格描述：2.6F,导管有效长度：150cm,示标数：1</t>
  </si>
  <si>
    <t>60262802</t>
  </si>
  <si>
    <t>000506092165300</t>
  </si>
  <si>
    <t>000506092165301</t>
  </si>
  <si>
    <t>000506092165302</t>
  </si>
  <si>
    <t>000506092165303</t>
  </si>
  <si>
    <t>000506092165304</t>
  </si>
  <si>
    <t>000506092165305</t>
  </si>
  <si>
    <t>000506092165306</t>
  </si>
  <si>
    <t>000506092165307</t>
  </si>
  <si>
    <t>000506092165308</t>
  </si>
  <si>
    <t>000506092165309</t>
  </si>
  <si>
    <t>000506092165310</t>
  </si>
  <si>
    <t>000506092165311</t>
  </si>
  <si>
    <t>000506092165312</t>
  </si>
  <si>
    <t>000506092165313</t>
  </si>
  <si>
    <t>000506092165314</t>
  </si>
  <si>
    <t>000506092165315</t>
  </si>
  <si>
    <t>000506092165316</t>
  </si>
  <si>
    <t>000506092165317</t>
  </si>
  <si>
    <t>000506092165318</t>
  </si>
  <si>
    <t>000506092165319</t>
  </si>
  <si>
    <t>000506092165320</t>
  </si>
  <si>
    <t>000506092165321</t>
  </si>
  <si>
    <t>000506092165322</t>
  </si>
  <si>
    <t>000506092165323</t>
  </si>
  <si>
    <t>000506092165324</t>
  </si>
  <si>
    <t>000506092165325</t>
  </si>
  <si>
    <t>000506092165326</t>
  </si>
  <si>
    <t>000506092165327</t>
  </si>
  <si>
    <t>000506092165328</t>
  </si>
  <si>
    <t>000506092165329</t>
  </si>
  <si>
    <t>000506092165330</t>
  </si>
  <si>
    <t>000506092165331</t>
  </si>
  <si>
    <t>000506092165332</t>
  </si>
  <si>
    <t>000506092165333</t>
  </si>
  <si>
    <t>000506092165334</t>
  </si>
  <si>
    <t>000506092165335</t>
  </si>
  <si>
    <t>000506092165336</t>
  </si>
  <si>
    <t>000506092165337</t>
  </si>
  <si>
    <t>000612352155664</t>
  </si>
  <si>
    <t>00061235</t>
  </si>
  <si>
    <t>十极标测电极导管（可调弯）</t>
  </si>
  <si>
    <t>直径:外径:直径:外径:6F；长度:110 ±5cm；其他描述:弯形MPD-D 极数:十极 环电极宽度H,㎜:1 ±0.05 端电极长度，mm:2 ±0.2 电极间距D, mm:5±0.5</t>
  </si>
  <si>
    <t>901660</t>
  </si>
  <si>
    <t>5389</t>
  </si>
  <si>
    <t>000618162161911</t>
  </si>
  <si>
    <t>00061816</t>
  </si>
  <si>
    <t>六极标测电极导管</t>
  </si>
  <si>
    <t>直径:外径:直径:外径:6F；长度:120 ±5cm；其他描述:弯形MPA 极数:六极 环电极宽度H,㎜:2 ±0.05 端电极长度，mm:2 ±0.2 电极间距D, mm:5±0.5</t>
  </si>
  <si>
    <t>901130</t>
  </si>
  <si>
    <t>000618162161912</t>
  </si>
  <si>
    <t>直径:外径:直径:外径:6F；长度:120 ±5cm；其他描述:弯形MPB 极数:六极 环电极宽度H,㎜:2 ±0.05 端电极长度，mm:2 ±0.2 电极间距D, mm:5 ±0.5</t>
  </si>
  <si>
    <t>901131</t>
  </si>
  <si>
    <t>000618162161913</t>
  </si>
  <si>
    <t>直径:外径:直径:外径:6F；长度:120 ±5cm；其他描述:弯形HIS 极数:六极 环电极宽度H,㎜:2 ±0.05 端电极长度，mm:2 ±0.2 电极间距D, mm:5 ±0.5</t>
  </si>
  <si>
    <t>901132</t>
  </si>
  <si>
    <t>000618162161914</t>
  </si>
  <si>
    <t>直径:外径:直径:外径:6F；长度:120 ±5cm；其他描述:弯形MPA 极数:六极 环电极宽度H,㎜:2 ±0.05 端电极长度，mm:2 ±0.2 电极间距D, mm:2-5-2-5-2±0.5</t>
  </si>
  <si>
    <t>901133</t>
  </si>
  <si>
    <t>000618162161915</t>
  </si>
  <si>
    <t>直径:外径:直径:外径:6F；长度:120 ±5cm；其他描述:弯形MPB 极数:六极 环电极宽度H,㎜:2 ±0.05 端电极长度，mm:2 ±0.2 电极间距D, mm:2-5-2-5-2 ±0.5</t>
  </si>
  <si>
    <t>901134</t>
  </si>
  <si>
    <t>000618162161916</t>
  </si>
  <si>
    <t>直径:外径:直径:外径:6F；长度:120 ±5cm；其他描述:弯形HIS 极数:六极 环电极宽度H,㎜:2 ±0.05 端电极长度，mm:2 ±0.2 电极间距D, mm:2-5-2-5-2 ±0.5</t>
  </si>
  <si>
    <t>901135</t>
  </si>
  <si>
    <t>000618162161917</t>
  </si>
  <si>
    <t>直径:外径:直径:外径:6F；长度:120 ±5cm；其他描述:弯形MPA 极数:六极 环电极宽度H,㎜:2 ±0.05 端电极长度，mm:2 ±0.2 电极间距D, mm:2±0.5</t>
  </si>
  <si>
    <t>901136</t>
  </si>
  <si>
    <t>000618162161918</t>
  </si>
  <si>
    <t>直径:外径:直径:外径:6F；长度:120 ±5cm；其他描述:弯形MPB 极数:六极 环电极宽度H,㎜:2 ±0.05 端电极长度，mm:2 ±0.2 电极间距D, mm:2±0.5</t>
  </si>
  <si>
    <t>901137</t>
  </si>
  <si>
    <t>000618162161919</t>
  </si>
  <si>
    <t>直径:外径:直径:外径:6F；长度:120 ±5cm；其他描述:弯形HIS 极数:六极 环电极宽度H,㎜:2 ±0.05 端电极长度，mm:2 ±0.2 电极间距D, mm:2 ±0.5</t>
  </si>
  <si>
    <t>901138</t>
  </si>
  <si>
    <t>000618162161920</t>
  </si>
  <si>
    <t>直径:外径:直径:外径:6F；长度:120 ±5cm；其他描述:弯形MPA 极数:六极 环电极宽度H,㎜:2 ±0.05 端电极长度，mm:2 ±0.2 电极间距D, mm:5-5-5-175-175±0.5</t>
  </si>
  <si>
    <t>901139</t>
  </si>
  <si>
    <t>000618162161921</t>
  </si>
  <si>
    <t>直径:外径:直径:外径:6F；长度:120 ±5cm；其他描述:弯形MPB 极数:六极 环电极宽度H,㎜:2 ±0.05 端电极长度，mm:2 ±0.2 电极间距D, mm:5-5-5-175-175 ±0.5</t>
  </si>
  <si>
    <t>901140</t>
  </si>
  <si>
    <t>000618162161922</t>
  </si>
  <si>
    <t>直径:外径:直径:外径:6F；长度:120 ±5cm；其他描述:弯形CS； 极数:六极 环电极宽度H,㎜:2 ±0.05 端电极长度，mm:2 ±0.2 电极间距D, mm:2-10-2-10-2±0.5</t>
  </si>
  <si>
    <t>901141</t>
  </si>
  <si>
    <t>000618162161923</t>
  </si>
  <si>
    <t>直径:外径:直径:外径:6F；长度:65 ±5cm；其他描述:弯形CS； 极数:六极 环电极宽度H,㎜:2 ±0.05 端电极长度，mm:2 ±0.2 电极间距D, mm:2-10-2-10-2±0.5</t>
  </si>
  <si>
    <t>901142</t>
  </si>
  <si>
    <t>000618162161873</t>
  </si>
  <si>
    <t>直径:外径:直径:外径:6F；长度:120 ±5cm；其他描述:弯形CS； 极数:六极 环电极宽度H,㎜:2 ±0.05 端电极长度，mm:2 ±0.2 电极间距D, mm:5±0.5</t>
  </si>
  <si>
    <t>901143</t>
  </si>
  <si>
    <t>000618162161874</t>
  </si>
  <si>
    <t>直径:外径:直径:外径:6F；长度:65 ±5cm；其他描述:弯形CS； 极数:六极 环电极宽度H,㎜:2 ±0.05 端电极长度，mm:2 ±0.2 电极间距D, mm:5±0.5</t>
  </si>
  <si>
    <t>901144</t>
  </si>
  <si>
    <t>000618162161875</t>
  </si>
  <si>
    <t>直径:外径:直径:外径:6F；长度:120 ±5cm；其他描述:弯形CS； 极数:六极 环电极宽度H,㎜:2 ±0.05 端电极长度，mm:2 ±0.2 电极间距D, mm:2-5-2-5-2±0.5</t>
  </si>
  <si>
    <t>901145</t>
  </si>
  <si>
    <t>000618162161876</t>
  </si>
  <si>
    <t>直径:外径:直径:外径:6F；长度:65 ±5cm；其他描述:弯形CS； 极数:六极 环电极宽度H,㎜:2 ±0.05 端电极长度，mm:2 ±0.2 电极间距D, mm:2-5-2-5-2±0.5</t>
  </si>
  <si>
    <t>901146</t>
  </si>
  <si>
    <t>000618162161877</t>
  </si>
  <si>
    <t>直径:外径:直径:外径:4F；长度:120 ±5cm；其他描述:弯形MPA； 极数:六极 环电极宽度H,㎜:1±0.05 端电极长度，mm:1.6 ±0.2 电极间距D, mm:5 ±0.5</t>
  </si>
  <si>
    <t>901160</t>
  </si>
  <si>
    <t>000618162161878</t>
  </si>
  <si>
    <t>直径:外径:直径:外径:4F；长度:120 ±5cm；其他描述:弯形MPB 极数:六极 环电极宽度H,㎜:1±0.05 端电极长度，mm:1.6 ±0.2 电极间距D, mm:5 ±0.5</t>
  </si>
  <si>
    <t>901161</t>
  </si>
  <si>
    <t>000618162161959</t>
  </si>
  <si>
    <t>直径:外径:直径:外径:4F；长度:120 ±5cm；其他描述:弯形HIS 极数:六极 环电极宽度H,㎜:1±0.05 端电极长度，mm:1.6 ±0.2 电极间距D, mm:5±0.5</t>
  </si>
  <si>
    <t>901162</t>
  </si>
  <si>
    <t>000618162161960</t>
  </si>
  <si>
    <t>直径:外径:直径:外径:4F；长度:120 ±5cm；其他描述:弯形MPA 极数:六极 环电极宽度H,㎜:1±0.05 端电极长度，mm:1.6 ±0.2 电极间距D, mm:2-5-2-5-2 ±0.5</t>
  </si>
  <si>
    <t>901163</t>
  </si>
  <si>
    <t>000618162161961</t>
  </si>
  <si>
    <t>直径:外径:直径:外径:4F；长度:120 ±5cm；其他描述:弯形MPB 极数:六极 环电极宽度H,㎜:1±0.05 端电极长度，mm:1.6 ±0.2 电极间距D, mm:2-5-2-5-2 ±0.5</t>
  </si>
  <si>
    <t>901164</t>
  </si>
  <si>
    <t>000618162161962</t>
  </si>
  <si>
    <t>直径:外径:直径:外径:4F；长度:120 ±5cm；其他描述:弯形HIS 极数:六极 环电极宽度H,㎜:1±0.05 端电极长度，mm:1.6 ±0.2 电极间距D, mm:2-5-2-5-2±0.5</t>
  </si>
  <si>
    <t>901165</t>
  </si>
  <si>
    <t>000618162161963</t>
  </si>
  <si>
    <t>直径:外径:直径:外径:4F；长度:120 ±5cm；其他描述:弯形MPA 极数:六极 环电极宽度H,㎜:1±0.05 端电极长度，mm:1.6 ±0.2 电极间距D, mm:2 ±0.5</t>
  </si>
  <si>
    <t>901166</t>
  </si>
  <si>
    <t>000618162161964</t>
  </si>
  <si>
    <t>直径:外径:直径:外径:4F；长度:120 ±5cm；其他描述:弯形MPB 极数:六极 环电极宽度H,㎜:1±0.05 端电极长度，mm:1.6 ±0.2 电极间距D, mm:2 ±0.5</t>
  </si>
  <si>
    <t>901167</t>
  </si>
  <si>
    <t>000618162161965</t>
  </si>
  <si>
    <t>直径:外径:直径:外径:4F；长度:120 ±5cm；其他描述:弯形HIS 极数:六极 环电极宽度H,㎜:1±0.05 端电极长度，mm:1.6 ±0.2 电极间距D, mm:2±0.5</t>
  </si>
  <si>
    <t>901168</t>
  </si>
  <si>
    <t>000618162161966</t>
  </si>
  <si>
    <t>直径:外径:直径:外径:4F；长度:120 ±5cm；其他描述:弯形MPA 极数:六极 环电极宽度H,㎜:1±0.05 端电极长度，mm:1.6 ±0.2 电极间距D, mm:5-5-5-175-175 ±1.0</t>
  </si>
  <si>
    <t>901169</t>
  </si>
  <si>
    <t>000618162161967</t>
  </si>
  <si>
    <t>直径:外径:直径:外径:4F；长度:120 ±5cm；其他描述:弯形MPB 极数:六极 环电极宽度H,㎜:1±0.05 端电极长度，mm:1.6 ±0.2 电极间距D, mm:5-5-5-175-175 ±1.0</t>
  </si>
  <si>
    <t>901170</t>
  </si>
  <si>
    <t>000618162161968</t>
  </si>
  <si>
    <t>直径:外径:直径:外径:4F；长度:120C ±5cm；其他描述:弯形CS； 极数:六极 环电极宽度H,㎜:1±0.05 端电极长度，mm:1.6 ±0.2 电极间距D, mm:2-10-2-10 -2±0.5</t>
  </si>
  <si>
    <t>901171</t>
  </si>
  <si>
    <t>000618162161969</t>
  </si>
  <si>
    <t>直径:外径:直径:外径:4F；长度:65 ±5cm；其他描述:弯形CS； 极数:六极 环电极宽度H,㎜:1±0.05 端电极长度，mm:1.6 ±0.2 电极间距D, mm:2-10-2-10-2 ±0.5</t>
  </si>
  <si>
    <t>901172</t>
  </si>
  <si>
    <t>000618162161970</t>
  </si>
  <si>
    <t>直径:外径:直径:外径:4F；长度:120 ±5cm；其他描述:弯形CS； 极数:六极 环电极宽度H,㎜:1±0.05 端电极长度，mm:1.6 ±0.2 电极间距D, mm:5 ±0.5</t>
  </si>
  <si>
    <t>901173</t>
  </si>
  <si>
    <t>000618162161971</t>
  </si>
  <si>
    <t>直径:外径:直径:外径:4F；长度:65 ±5cm；其他描述:弯形CS； 极数:六极 环电极宽度H,㎜:1±0.05 端电极长度，mm:1.6 ±0.2 电极间距D, mm:5 ±0.5</t>
  </si>
  <si>
    <t>901174</t>
  </si>
  <si>
    <t>000618162161972</t>
  </si>
  <si>
    <t>直径:外径:直径:外径:4F；长度:120 ±5cm；其他描述:弯形CS； 极数:六极 环电极宽度H,㎜:1±0.05 端电极长度，mm:1.6 ±0.2 电极间距D, mm:2-5-2-5-2 ±0.5</t>
  </si>
  <si>
    <t>901175</t>
  </si>
  <si>
    <t>000618162161973</t>
  </si>
  <si>
    <t>直径:外径:直径:外径:4F；长度:65 ±5cm；其他描述:弯形CS； 极数:六极 环电极宽度H,㎜:1±0.05 端电极长度，mm:1.6 ±0.2 电极间距D, mm:2-5-2-5-2 ±0.5</t>
  </si>
  <si>
    <t>901176</t>
  </si>
  <si>
    <t>000506092165214</t>
  </si>
  <si>
    <t>000506092165215</t>
  </si>
  <si>
    <t>000506092165216</t>
  </si>
  <si>
    <t>000506092165217</t>
  </si>
  <si>
    <t>000506092165218</t>
  </si>
  <si>
    <t>000506092165219</t>
  </si>
  <si>
    <t>000506092165220</t>
  </si>
  <si>
    <t>000506092165221</t>
  </si>
  <si>
    <t>000506092165222</t>
  </si>
  <si>
    <t>000506092165223</t>
  </si>
  <si>
    <t>000506092165224</t>
  </si>
  <si>
    <t>000506092165225</t>
  </si>
  <si>
    <t>000506092165226</t>
  </si>
  <si>
    <t>000506092165227</t>
  </si>
  <si>
    <t>000506092165228</t>
  </si>
  <si>
    <t>000506092165229</t>
  </si>
  <si>
    <t>000506092165230</t>
  </si>
  <si>
    <t>000506092165231</t>
  </si>
  <si>
    <t>000506092165232</t>
  </si>
  <si>
    <t>000506092165233</t>
  </si>
  <si>
    <t>000506092165234</t>
  </si>
  <si>
    <t>000506092165235</t>
  </si>
  <si>
    <t>000506092165236</t>
  </si>
  <si>
    <t>000506092165237</t>
  </si>
  <si>
    <t>000506092165238</t>
  </si>
  <si>
    <t>000506092165239</t>
  </si>
  <si>
    <t>000502332199514</t>
  </si>
  <si>
    <t>000502332199515</t>
  </si>
  <si>
    <t>000502332199516</t>
  </si>
  <si>
    <t>000502332199517</t>
  </si>
  <si>
    <t>000502332199518</t>
  </si>
  <si>
    <t>000502332199519</t>
  </si>
  <si>
    <t>000502332199520</t>
  </si>
  <si>
    <t>000502332199521</t>
  </si>
  <si>
    <t>000502332199522</t>
  </si>
  <si>
    <t>000502332199523</t>
  </si>
  <si>
    <t>000502332199525</t>
  </si>
  <si>
    <t>000502332199526</t>
  </si>
  <si>
    <t>000502332199527</t>
  </si>
  <si>
    <t>000502332199529</t>
  </si>
  <si>
    <t>000502332199530</t>
  </si>
  <si>
    <t>000502332199531</t>
  </si>
  <si>
    <t>000502332199532</t>
  </si>
  <si>
    <t>000502332199533</t>
  </si>
  <si>
    <t>000502332199534</t>
  </si>
  <si>
    <t>000502332199535</t>
  </si>
  <si>
    <t>000502332199536</t>
  </si>
  <si>
    <t>000502332199537</t>
  </si>
  <si>
    <t>000502332199538</t>
  </si>
  <si>
    <t>000502332199539</t>
  </si>
  <si>
    <t>000502332199540</t>
  </si>
  <si>
    <t>000502332199542</t>
  </si>
  <si>
    <t>000502332199543</t>
  </si>
  <si>
    <t>000502332199544</t>
  </si>
  <si>
    <t>000502332199545</t>
  </si>
  <si>
    <t>000502332199547</t>
  </si>
  <si>
    <t>000502332199548</t>
  </si>
  <si>
    <t>000502332199549</t>
  </si>
  <si>
    <t>000502332199551</t>
  </si>
  <si>
    <t>000502332199552</t>
  </si>
  <si>
    <t>000502332199553</t>
  </si>
  <si>
    <t>000502332199554</t>
  </si>
  <si>
    <t>000502332199555</t>
  </si>
  <si>
    <t>000502332199556</t>
  </si>
  <si>
    <t>000502332199557</t>
  </si>
  <si>
    <t>000502332199558</t>
  </si>
  <si>
    <t>000502332199559</t>
  </si>
  <si>
    <t>000502332199560</t>
  </si>
  <si>
    <t>000502332199561</t>
  </si>
  <si>
    <t>000502332199563</t>
  </si>
  <si>
    <t>000502332199564</t>
  </si>
  <si>
    <t>000502332199565</t>
  </si>
  <si>
    <t>000502332199566</t>
  </si>
  <si>
    <t>000502332199568</t>
  </si>
  <si>
    <t>000502332199569</t>
  </si>
  <si>
    <t>000502332199570</t>
  </si>
  <si>
    <t>000502332199572</t>
  </si>
  <si>
    <t>000502332199573</t>
  </si>
  <si>
    <t>000502332199574</t>
  </si>
  <si>
    <t>000502332199575</t>
  </si>
  <si>
    <t>000502332199576</t>
  </si>
  <si>
    <t>000502332199577</t>
  </si>
  <si>
    <t>000502332199578</t>
  </si>
  <si>
    <t>000502332199579</t>
  </si>
  <si>
    <t>000502332199580</t>
  </si>
  <si>
    <t>000502332199581</t>
  </si>
  <si>
    <t>000502332199582</t>
  </si>
  <si>
    <t>000502332199584</t>
  </si>
  <si>
    <t>000502332199585</t>
  </si>
  <si>
    <t>000502332199586</t>
  </si>
  <si>
    <t>000502332199587</t>
  </si>
  <si>
    <t>000502332199589</t>
  </si>
  <si>
    <t>000502332199590</t>
  </si>
  <si>
    <t>000502332199591</t>
  </si>
  <si>
    <t>000502332199593</t>
  </si>
  <si>
    <t>000502542195965</t>
  </si>
  <si>
    <t>000502542195966</t>
  </si>
  <si>
    <t>000502542195967</t>
  </si>
  <si>
    <t>000502542195968</t>
  </si>
  <si>
    <t>000502542195969</t>
  </si>
  <si>
    <t>000502542195970</t>
  </si>
  <si>
    <t>000502542195971</t>
  </si>
  <si>
    <t>000502542195972</t>
  </si>
  <si>
    <t>000502542195973</t>
  </si>
  <si>
    <t>000623502206005</t>
  </si>
  <si>
    <t>S08574LS</t>
  </si>
  <si>
    <t>000502102199793</t>
  </si>
  <si>
    <t>000506202165107</t>
  </si>
  <si>
    <t>000506202165112</t>
  </si>
  <si>
    <t>000506202165117</t>
  </si>
  <si>
    <t>000506202165120</t>
  </si>
  <si>
    <t>000506202165005</t>
  </si>
  <si>
    <t>000595982651012</t>
  </si>
  <si>
    <t>8cm×500cm、12卷/袋</t>
  </si>
  <si>
    <t>34.272</t>
  </si>
  <si>
    <t>000595982651013</t>
  </si>
  <si>
    <t>10cm×600cm、10卷/袋</t>
  </si>
  <si>
    <t>42.08</t>
  </si>
  <si>
    <t>000554743169411</t>
  </si>
  <si>
    <t>B系列，吻合器总长289mm</t>
  </si>
  <si>
    <t>RJELC-BS</t>
  </si>
  <si>
    <t>000802133114375</t>
  </si>
  <si>
    <t>00080213</t>
  </si>
  <si>
    <t>异型棒-YB01</t>
  </si>
  <si>
    <t>直径：3.0mm/4.75mm，长度：200mm</t>
  </si>
  <si>
    <t>YB01</t>
  </si>
  <si>
    <t>000802133114376</t>
  </si>
  <si>
    <t>直径：3.0mm/4.75mm，长度：205mm</t>
  </si>
  <si>
    <t>000802133114377</t>
  </si>
  <si>
    <t>直径：3.0mm/4.75mm，长度：210mm</t>
  </si>
  <si>
    <t>000802133114378</t>
  </si>
  <si>
    <t>直径：3.0mm/4.75mm，长度：215mm</t>
  </si>
  <si>
    <t>000802133114379</t>
  </si>
  <si>
    <t>直径：3.0mm/4.75mm，长度：220mm</t>
  </si>
  <si>
    <t>000802133114380</t>
  </si>
  <si>
    <t>直径：3.0mm/4.75mm，长度：225mm</t>
  </si>
  <si>
    <t>000802133114381</t>
  </si>
  <si>
    <t>直径：3.0mm/4.75mm，长度：230mm</t>
  </si>
  <si>
    <t>000802133114382</t>
  </si>
  <si>
    <t>直径：3.0mm/4.75mm，长度：235mm</t>
  </si>
  <si>
    <t>000802133114383</t>
  </si>
  <si>
    <t>直径：3.0mm/4.75mm，长度：240mm</t>
  </si>
  <si>
    <t>000802133114384</t>
  </si>
  <si>
    <t>直径：3.0mm/4.75mm，长度：245mm</t>
  </si>
  <si>
    <t>000802133114385</t>
  </si>
  <si>
    <t>直径：3.0mm/4.75mm，长度：250mm</t>
  </si>
  <si>
    <t>000802133114399</t>
  </si>
  <si>
    <t>直径：3.0mm/4.75mm，长度：320mm</t>
  </si>
  <si>
    <t>000802133114400</t>
  </si>
  <si>
    <t>直径：3.0mm/4.75mm，长度：325mm</t>
  </si>
  <si>
    <t>000802133114401</t>
  </si>
  <si>
    <t>直径：3.0mm/4.75mm，长度：330mm</t>
  </si>
  <si>
    <t>000802133114402</t>
  </si>
  <si>
    <t>直径：3.0mm/4.75mm，长度：335mm</t>
  </si>
  <si>
    <t>000802133114403</t>
  </si>
  <si>
    <t>直径：3.0mm/4.75mm，长度：340mm</t>
  </si>
  <si>
    <t>000802133114388</t>
  </si>
  <si>
    <t>直径：3.0mm/4.75mm，长度：265mm</t>
  </si>
  <si>
    <t>000802133114389</t>
  </si>
  <si>
    <t>直径：3.0mm/4.75mm，长度：270mm</t>
  </si>
  <si>
    <t>000802133114390</t>
  </si>
  <si>
    <t>直径：3.0mm/4.75mm，长度：275mm</t>
  </si>
  <si>
    <t>000802133114391</t>
  </si>
  <si>
    <t>直径：3.0mm/4.75mm，长度：280mm</t>
  </si>
  <si>
    <t>000802133114392</t>
  </si>
  <si>
    <t>直径：3.0mm/4.75mm，长度：285mm</t>
  </si>
  <si>
    <t>000802133114393</t>
  </si>
  <si>
    <t>直径：3.0mm/4.75mm，长度：290mm</t>
  </si>
  <si>
    <t>000802133114394</t>
  </si>
  <si>
    <t>直径：3.0mm/4.75mm，长度：295mm</t>
  </si>
  <si>
    <t>000802133114395</t>
  </si>
  <si>
    <t>直径：3.0mm/4.75mm，长度：300mm</t>
  </si>
  <si>
    <t>000802133114386</t>
  </si>
  <si>
    <t>直径：3.0mm/4.75mm，长度：255mm</t>
  </si>
  <si>
    <t>000802133114387</t>
  </si>
  <si>
    <t>直径：3.0mm/4.75mm，长度：260mm</t>
  </si>
  <si>
    <t>000802133114396</t>
  </si>
  <si>
    <t>直径：3.0mm/4.75mm，长度：305mm</t>
  </si>
  <si>
    <t>000802133114397</t>
  </si>
  <si>
    <t>直径：3.0mm/4.75mm，长度：310mm</t>
  </si>
  <si>
    <t>000802133114398</t>
  </si>
  <si>
    <t>直径：3.0mm/4.75mm，长度：315mm</t>
  </si>
  <si>
    <t>000605412651506</t>
  </si>
  <si>
    <t>8cm×10cm-8p 、360块/袋、纱支：21*21*30*28</t>
  </si>
  <si>
    <t>226.8</t>
  </si>
  <si>
    <t>000802133114405</t>
  </si>
  <si>
    <t>直径：3.0mm/4.75mm，长度：350mm</t>
  </si>
  <si>
    <t>000802133114406</t>
  </si>
  <si>
    <t>直径：3.0mm/5.5mm，长度：200mm</t>
  </si>
  <si>
    <t>000802133114407</t>
  </si>
  <si>
    <t>直径：3.0mm/5.5mm，长度：205mm</t>
  </si>
  <si>
    <t>000802133114404</t>
  </si>
  <si>
    <t>直径：3.0mm/4.75mm，长度：345mm</t>
  </si>
  <si>
    <t>000837533111740</t>
  </si>
  <si>
    <t>00083753</t>
  </si>
  <si>
    <t>纤维蛋白原含量测定试剂盒(Clauss法)</t>
  </si>
  <si>
    <t>鄂械注准20132401323</t>
  </si>
  <si>
    <t>凝血酶试剂：8*5ml，咪唑缓冲液：6*20ml</t>
  </si>
  <si>
    <t>邯郸</t>
  </si>
  <si>
    <t>5516</t>
  </si>
  <si>
    <t>000733023111497</t>
  </si>
  <si>
    <t>00073302</t>
  </si>
  <si>
    <t>横联器Ⅱ型</t>
  </si>
  <si>
    <t>HL01</t>
  </si>
  <si>
    <t>000605412651510</t>
  </si>
  <si>
    <t>10cm×12cm-8p、360块/袋、纱支：21*21*30*28</t>
  </si>
  <si>
    <t>256.32</t>
  </si>
  <si>
    <t>000605412651511</t>
  </si>
  <si>
    <t>223.2</t>
  </si>
  <si>
    <t>000658872461603</t>
  </si>
  <si>
    <t>主体近端直径D1（mm）：34、主体远端直径D2（mm）：28、侧支远端直径D3（mm）：10、主体长度L1（mm）：200、侧支长度L2（mm）：30、侧支后移长度L3（mm）：15</t>
  </si>
  <si>
    <t>C342810-2003015</t>
  </si>
  <si>
    <t>000628402263703</t>
  </si>
  <si>
    <t>规格描述：2.6F,导管有效长度：130cm,示标数：1</t>
  </si>
  <si>
    <t>60262801</t>
  </si>
  <si>
    <t>000799373111854</t>
  </si>
  <si>
    <t>直径：3.0mm，长度：60mm</t>
  </si>
  <si>
    <t>000799373111855</t>
  </si>
  <si>
    <t>直径：3.0mm，长度：65mm</t>
  </si>
  <si>
    <t>000799373111856</t>
  </si>
  <si>
    <t>直径：3.0mm，长度：70mm</t>
  </si>
  <si>
    <t>000799373111857</t>
  </si>
  <si>
    <t>直径：3.0mm，长度：75mm</t>
  </si>
  <si>
    <t>000799373111858</t>
  </si>
  <si>
    <t>直径：3.0mm，长度：80mm</t>
  </si>
  <si>
    <t>000799373111979</t>
  </si>
  <si>
    <t>直径：3.0mm，长度：85mm</t>
  </si>
  <si>
    <t>000799373111980</t>
  </si>
  <si>
    <t>直径：3.0mm，长度：90mm</t>
  </si>
  <si>
    <t>000799373111981</t>
  </si>
  <si>
    <t>直径：3.0mm，长度：95mm</t>
  </si>
  <si>
    <t>000799373111982</t>
  </si>
  <si>
    <t>直径：3.0mm，长度：100mm</t>
  </si>
  <si>
    <t>000799373111983</t>
  </si>
  <si>
    <t>直径：3.0mm，长度：105mm</t>
  </si>
  <si>
    <t>000799373111984</t>
  </si>
  <si>
    <t>直径：3.0mm，长度：110mm</t>
  </si>
  <si>
    <t>000799373111985</t>
  </si>
  <si>
    <t>直径：3.0mm，长度：115mm</t>
  </si>
  <si>
    <t>000799373111986</t>
  </si>
  <si>
    <t>直径：3.0mm，长度：120mm</t>
  </si>
  <si>
    <t>000837533111696</t>
  </si>
  <si>
    <t>凝血酶试剂：10*2ml，咪唑缓冲液：1*100ml</t>
  </si>
  <si>
    <t>荆州</t>
  </si>
  <si>
    <t>4093</t>
  </si>
  <si>
    <t>000670052614291</t>
  </si>
  <si>
    <t>近端直径：D1(mm）：44、远端直径：D2（mm）：38；覆膜段长度：L1(mm)：180、裸段长度：L2(mm)：20</t>
  </si>
  <si>
    <t>HT4438-180-2000</t>
  </si>
  <si>
    <t>000629752276702</t>
  </si>
  <si>
    <t>规格描述：2.7F,导管有效长度：110cm,示标数：1</t>
  </si>
  <si>
    <t>60273002</t>
  </si>
  <si>
    <t>000630902299091</t>
  </si>
  <si>
    <t>导管外径3.3mm，导管内径2.3mm</t>
  </si>
  <si>
    <t>B22-10</t>
  </si>
  <si>
    <t>860</t>
  </si>
  <si>
    <t>000648712434499</t>
  </si>
  <si>
    <t>00064871</t>
  </si>
  <si>
    <t>一次性乳头括约肌切开刀</t>
  </si>
  <si>
    <t>国械注准20163011578</t>
  </si>
  <si>
    <t>切割线25mm 管鞘直径2.5mm 锥形前端 前端长5mm 有绝缘 预装导丝 单钢丝 三腔</t>
  </si>
  <si>
    <t>DSP-25A-AC-Y-Y-Y-B-3</t>
  </si>
  <si>
    <t>2706.03</t>
  </si>
  <si>
    <t>000648712434501</t>
  </si>
  <si>
    <t>切割线25mm 管鞘直径2.5mm 锥形前端 前端长5mm 无绝缘 预装导丝 单钢丝 三腔</t>
  </si>
  <si>
    <t>DSP-25A-AC-Y-X-Y-B-3</t>
  </si>
  <si>
    <t>000621772508927</t>
  </si>
  <si>
    <t>00062177</t>
  </si>
  <si>
    <t>一次性气道导丝</t>
  </si>
  <si>
    <t>苏械注准20182220014</t>
  </si>
  <si>
    <t>导丝直径为0.035 inch，长度为1200mm，软头为J型</t>
  </si>
  <si>
    <t>GW-35/12-J</t>
  </si>
  <si>
    <t>2021年湖南省关于部分医用耗材阳光采购申报信息（第二十七批）的公示</t>
  </si>
  <si>
    <t>2377.25</t>
  </si>
  <si>
    <t>000621772508928</t>
  </si>
  <si>
    <t>导丝直径为0.021 inch，长度为1500mm，软头为直型</t>
  </si>
  <si>
    <t>GW-21/15</t>
  </si>
  <si>
    <t>000621772508929</t>
  </si>
  <si>
    <t>导丝直径为0.025 inch，长度为1500mm，软头为直型</t>
  </si>
  <si>
    <t>GW-25/15</t>
  </si>
  <si>
    <t>000621772508930</t>
  </si>
  <si>
    <t>导丝直径为0.035 inch，长度为1500mm，软头为直型</t>
  </si>
  <si>
    <t>GW-35/15</t>
  </si>
  <si>
    <t>000621772508931</t>
  </si>
  <si>
    <t>导丝直径为0.021 inch，长度为1500mm，软头为J型</t>
  </si>
  <si>
    <t>GW-21/15-J</t>
  </si>
  <si>
    <t>000621772508932</t>
  </si>
  <si>
    <t>导丝直径为0.025 inch，长度为1500mm，软头为J型</t>
  </si>
  <si>
    <t>GW-25/15-J</t>
  </si>
  <si>
    <t>000621772508933</t>
  </si>
  <si>
    <t>导丝直径为0.035 inch，长度为1500mm，软头为J型</t>
  </si>
  <si>
    <t>GW-35/15-J</t>
  </si>
  <si>
    <t>000621772508934</t>
  </si>
  <si>
    <t>导丝直径为0.021 inch，长度为1800mm，软头为直型</t>
  </si>
  <si>
    <t>GW-21/18</t>
  </si>
  <si>
    <t>000621772508935</t>
  </si>
  <si>
    <t>导丝直径为0.025 inch，长度为1800mm，软头为直型</t>
  </si>
  <si>
    <t>GW-25/18</t>
  </si>
  <si>
    <t>000621772508936</t>
  </si>
  <si>
    <t>导丝直径为0.035 inch，长度为1800mm，软头为直型</t>
  </si>
  <si>
    <t>GW-35/18</t>
  </si>
  <si>
    <t>000621772508937</t>
  </si>
  <si>
    <t>导丝直径为0.021 inch，长度为1800mm，软头为J型</t>
  </si>
  <si>
    <t>GW-21/18-J</t>
  </si>
  <si>
    <t>000621772508938</t>
  </si>
  <si>
    <t>导丝直径为0.025 inch，长度为1800mm，软头为J型</t>
  </si>
  <si>
    <t>GW-25/18-J</t>
  </si>
  <si>
    <t>000621772508939</t>
  </si>
  <si>
    <t>导丝直径为0.035 inch，长度为1800mm，软头为J型</t>
  </si>
  <si>
    <t>GW-35/18-J</t>
  </si>
  <si>
    <t>000621772508940</t>
  </si>
  <si>
    <t>导丝直径为0.021 inch，长度为2300mm，软头为直型</t>
  </si>
  <si>
    <t>GW-21/23</t>
  </si>
  <si>
    <t>000621772508922</t>
  </si>
  <si>
    <t>导丝直径为0.021 inch，长度为1200mm，软头为直型</t>
  </si>
  <si>
    <t>GW-21/12</t>
  </si>
  <si>
    <t>000621772508923</t>
  </si>
  <si>
    <t>导丝直径为0.025 inch，长度为1200mm，软头为直型</t>
  </si>
  <si>
    <t>GW-25/12</t>
  </si>
  <si>
    <t>000621772508924</t>
  </si>
  <si>
    <t>导丝直径为0.035 inch，长度为1200mm，软头为直型</t>
  </si>
  <si>
    <t>GW-35/12</t>
  </si>
  <si>
    <t>000621772508925</t>
  </si>
  <si>
    <t>导丝直径为0.021 inch，长度为1200mm，软头为J型</t>
  </si>
  <si>
    <t>GW-21/12-J</t>
  </si>
  <si>
    <t>000621772508926</t>
  </si>
  <si>
    <t>导丝直径为0.025 inch，长度为1200mm，软头为J型</t>
  </si>
  <si>
    <t>GW-25/12-J</t>
  </si>
  <si>
    <t>000631622309759</t>
  </si>
  <si>
    <t>外径:4F，导管外径：1.43mm，导管内经：1.05mm，配用导丝：0.035"，耐压：1000psi，导管有效长度:110cm,侧孔数目:6,远端弯形:PIG-155°</t>
  </si>
  <si>
    <t>11411017</t>
  </si>
  <si>
    <t>000631622309760</t>
  </si>
  <si>
    <t>外径:4F，导管外径：1.43mm，导管内经：1.05mm，配用导丝：0.035"，耐压：1000psi，导管有效长度:110cm,侧孔数目:6,远端弯形:PIG-145°</t>
  </si>
  <si>
    <t>11411015</t>
  </si>
  <si>
    <t>000631622309761</t>
  </si>
  <si>
    <t>外径:4F，导管外径：1.43mm，导管内经：1.05mm，配用导丝：0.035"，耐压：1000psi，导管有效长度:110cm,侧孔数目:8,远端弯形:PIG</t>
  </si>
  <si>
    <t>11411014</t>
  </si>
  <si>
    <t>000631622309762</t>
  </si>
  <si>
    <t>外径:4F，导管外径：1.43mm，导管内经：1.05mm，配用导丝：0.035"，耐压：1000psi，导管有效长度:110cm,侧孔数目:6,远端弯形:PIG</t>
  </si>
  <si>
    <t>11411012</t>
  </si>
  <si>
    <t>000631622309763</t>
  </si>
  <si>
    <t>外径:4F，导管外径：1.43mm，导管内经：1.05mm，配用导丝：0.035"，耐压：1000psi，导管有效长度:110cm,侧孔数目:1,远端弯形:TIG</t>
  </si>
  <si>
    <t>11411011</t>
  </si>
  <si>
    <t>000631622309764</t>
  </si>
  <si>
    <t>外径:4F，导管外径：1.43mm，导管内经：1.05mm，配用导丝：0.035"，耐压：1000psi，导管有效长度:100cm,侧孔数目:无,远端弯形:TIG</t>
  </si>
  <si>
    <t>11410010</t>
  </si>
  <si>
    <t>000631622309766</t>
  </si>
  <si>
    <t>外径:4F，导管外径：1.43mm，导管内经：1.05mm，配用导丝：0.035"，耐压：1000psi，导管有效长度:100cm,侧孔数目:无,远端弯形:JL4.5</t>
  </si>
  <si>
    <t>11410008</t>
  </si>
  <si>
    <t>000631622309767</t>
  </si>
  <si>
    <t>外径:4F，导管外径：1.43mm，导管内经：1.05mm，配用导丝：0.035"，耐压：1000psi，导管有效长度:100cm,侧孔数目:无,远端弯形:JL4</t>
  </si>
  <si>
    <t>11410006</t>
  </si>
  <si>
    <t>000631622309768</t>
  </si>
  <si>
    <t>外径:4F，导管外径：1.43mm，导管内经：1.05mm，配用导丝：0.035"，耐压：1000psi，导管有效长度:100cm,侧孔数目:无,远端弯形:JL3.5</t>
  </si>
  <si>
    <t>11410005</t>
  </si>
  <si>
    <t>000631622309770</t>
  </si>
  <si>
    <t>外径:4F，导管外径：1.43mm，导管内经：1.05mm，配用导丝：0.035"，耐压：1000psi，导管有效长度:100cm,侧孔数目:无,远端弯形:JR4</t>
  </si>
  <si>
    <t>11410002</t>
  </si>
  <si>
    <t>000631622309771</t>
  </si>
  <si>
    <t>外径:4F，导管外径：1.43mm，导管内经：1.05mm，配用导丝：0.035"，耐压：1000psi，导管有效长度:100cm,侧孔数目:无,远端弯形:JR3.5</t>
  </si>
  <si>
    <t>11410001</t>
  </si>
  <si>
    <t>001419224093554</t>
  </si>
  <si>
    <t>00141922</t>
  </si>
  <si>
    <t>棉球</t>
  </si>
  <si>
    <t>京大械备20200057号</t>
  </si>
  <si>
    <t>50g/包</t>
  </si>
  <si>
    <t>2021江西挂网价格</t>
  </si>
  <si>
    <t>12.87</t>
  </si>
  <si>
    <t>000631622320661</t>
  </si>
  <si>
    <t>外径:5F，导管外径：1.70mm，导管内经：1.2mm，配用导丝：0.038"，耐压：1000psi，导管有效长度:110cm,侧孔数目:8,远端弯形:PIG-145°</t>
  </si>
  <si>
    <t>11511018</t>
  </si>
  <si>
    <t>000631622320662</t>
  </si>
  <si>
    <t>外径:5F，导管外径：1.70mm，导管内经：1.2mm，配用导丝：0.038"，耐压：1000psi，导管有效长度:110cm,侧孔数目:6,远端弯形:PIG-155°</t>
  </si>
  <si>
    <t>11511017</t>
  </si>
  <si>
    <t>000631622320664</t>
  </si>
  <si>
    <t>外径:5F，导管外径：1.70mm，导管内经：1.2mm，配用导丝：0.038"，耐压：1000psi，导管有效长度:110cm,侧孔数目:8,远端弯形:PIG</t>
  </si>
  <si>
    <t>11511014</t>
  </si>
  <si>
    <t>000631622320665</t>
  </si>
  <si>
    <t>外径:5F，导管外径：1.70mm，导管内经：1.2mm，配用导丝：0.038"，耐压：1000psi，导管有效长度:110cm,侧孔数目:6,远端弯形:PIG</t>
  </si>
  <si>
    <t>11511012</t>
  </si>
  <si>
    <t>000631622320666</t>
  </si>
  <si>
    <t>外径:5F，导管外径：1.70mm，导管内经：1.2mm，配用导丝：0.038"，耐压：1000psi，导管有效长度:110cm,侧孔数目:1,远端弯形:TIG</t>
  </si>
  <si>
    <t>11511011</t>
  </si>
  <si>
    <t>000631622320668</t>
  </si>
  <si>
    <t>外径:5F，导管外径：1.70mm，导管内经：1.2mm，配用导丝：0.038"，耐压：1000psi，导管有效长度:100cm,侧孔数目:无,远端弯形:JL5</t>
  </si>
  <si>
    <t>11510009</t>
  </si>
  <si>
    <t>000631622320669</t>
  </si>
  <si>
    <t>外径:5F，导管外径：1.70mm，导管内经：1.2mm，配用导丝：0.038"，耐压：1000psi，导管有效长度:100cm,侧孔数目:无,远端弯形:JL4.5</t>
  </si>
  <si>
    <t>11510008</t>
  </si>
  <si>
    <t>000631622320670</t>
  </si>
  <si>
    <t>外径:5F，导管外径：1.70mm，导管内经：1.2mm，配用导丝：0.038"，耐压：1000psi，导管有效长度:100cm,侧孔数目:无,远端弯形:JL4</t>
  </si>
  <si>
    <t>11510006</t>
  </si>
  <si>
    <t>000631622320671</t>
  </si>
  <si>
    <t>外径:5F，导管外径：1.70mm，导管内经：1.2mm，配用导丝：0.038"，耐压：1000psi，导管有效长度:100cm,侧孔数目:无,远端弯形:JL3.5</t>
  </si>
  <si>
    <t>11510005</t>
  </si>
  <si>
    <t>000631622320672</t>
  </si>
  <si>
    <t>外径:5F，导管外径：1.70mm，导管内经：1.2mm，配用导丝：0.038"，耐压：1000psi，导管有效长度:100cm,侧孔数目:无,远端弯形:JR5</t>
  </si>
  <si>
    <t>11510004</t>
  </si>
  <si>
    <t>000631622320673</t>
  </si>
  <si>
    <t>外径:5F，导管外径：1.70mm，导管内经：1.2mm，配用导丝：0.038"，耐压：1000psi，导管有效长度:100cm,侧孔数目:无,远端弯形:JR4</t>
  </si>
  <si>
    <t>11510002</t>
  </si>
  <si>
    <t>000502631950703</t>
  </si>
  <si>
    <t>000631622325513</t>
  </si>
  <si>
    <t>外径:6F，导管外径：2.00mm，导管内经：1.47mm，配用导丝：0.038"，耐压：1000psi，导管有效长度:130cm,侧孔数目:6,远端弯形:PIG-145°</t>
  </si>
  <si>
    <t>11613016</t>
  </si>
  <si>
    <t>000631622325514</t>
  </si>
  <si>
    <t>外径:6F，导管外径：2.00mm，导管内经：1.47mm，配用导丝：0.038"，耐压：1000psi，导管有效长度:130cm,侧孔数目:6,远端弯形:PIG</t>
  </si>
  <si>
    <t>11613013</t>
  </si>
  <si>
    <t>000631622325515</t>
  </si>
  <si>
    <t>外径:6F，导管外径：2.00mm，导管内经：1.47mm，配用导丝：0.038"，耐压：1000psi，导管有效长度:130cm,侧孔数目:无,远端弯形:JL4</t>
  </si>
  <si>
    <t>11613007</t>
  </si>
  <si>
    <t>000631622325516</t>
  </si>
  <si>
    <t>外径:6F，导管外径：2.00mm，导管内经：1.47mm，配用导丝：0.038"，耐压：1000psi，导管有效长度:130cm,侧孔数目:无,远端弯形:JR4</t>
  </si>
  <si>
    <t>11613003</t>
  </si>
  <si>
    <t>000631622325517</t>
  </si>
  <si>
    <t>外径:5F，导管外径：1.70mm，导管内经：1.2mm，配用导丝：0.038"，耐压：1000psi，导管有效长度:130cm,侧孔数目:6,远端弯形:PIG-145°</t>
  </si>
  <si>
    <t>11513016</t>
  </si>
  <si>
    <t>000631622325539</t>
  </si>
  <si>
    <t>外径:5F，导管外径：1.70mm，导管内经：1.2mm，配用导丝：0.038"，耐压：1000psi，导管有效长度:130cm,侧孔数目:无,远端弯形:JL4</t>
  </si>
  <si>
    <t>11513007</t>
  </si>
  <si>
    <t>000631622325540</t>
  </si>
  <si>
    <t>外径:5F，导管外径：1.70mm，导管内经：1.2mm，配用导丝：0.038"，耐压：1000psi，导管有效长度:130cm,侧孔数目:无,远端弯形:JR4</t>
  </si>
  <si>
    <t>11513003</t>
  </si>
  <si>
    <t>000631622324816</t>
  </si>
  <si>
    <t>外径:6F，导管外径：2.00mm，导管内经：1.47mm，配用导丝：0.038"，耐压：1000psi，导管有效长度:100cm,侧孔数目:无,远端弯形:JR3.5</t>
  </si>
  <si>
    <t>11610001</t>
  </si>
  <si>
    <t>000631622324308</t>
  </si>
  <si>
    <t>外径:6F，导管外径：2.00mm，导管内经：1.47mm，配用导丝：0.038"，耐压：1000psi，导管有效长度:100cm,侧孔数目:无,远端弯形:JL5</t>
  </si>
  <si>
    <t>11610009</t>
  </si>
  <si>
    <t>000631622324309</t>
  </si>
  <si>
    <t>外径:6F，导管外径：2.00mm，导管内经：1.47mm，配用导丝：0.038"，耐压：1000psi，导管有效长度:100cm,侧孔数目:无,远端弯形:JL4.5</t>
  </si>
  <si>
    <t>11610008</t>
  </si>
  <si>
    <t>000631622324310</t>
  </si>
  <si>
    <t>外径:6F，导管外径：2.00mm，导管内经：1.47mm，配用导丝：0.038"，耐压：1000psi，导管有效长度:100cm,侧孔数目:无,远端弯形:JL4</t>
  </si>
  <si>
    <t>11610006</t>
  </si>
  <si>
    <t>000631622324311</t>
  </si>
  <si>
    <t>外径:6F，导管外径：2.00mm，导管内经：1.47mm，配用导丝：0.038"，耐压：1000psi，导管有效长度:100cm,侧孔数目:无,远端弯形:JL3.5</t>
  </si>
  <si>
    <t>11610005</t>
  </si>
  <si>
    <t>000631622324312</t>
  </si>
  <si>
    <t>外径:6F，导管外径：2.00mm，导管内经：1.47mm，配用导丝：0.038"，耐压：1000psi，导管有效长度:100cm,侧孔数目:无,远端弯形:JR5</t>
  </si>
  <si>
    <t>11610004</t>
  </si>
  <si>
    <t>000631622324313</t>
  </si>
  <si>
    <t>外径:6F，导管外径：2.00mm，导管内经：1.47mm，配用导丝：0.038"，耐压：1000psi，导管有效长度:100cm,侧孔数目:无,远端弯形:JR4</t>
  </si>
  <si>
    <t>11610002</t>
  </si>
  <si>
    <t>000631622325547</t>
  </si>
  <si>
    <t>外径:4F，导管外径：1.43mm，导管内经：1.05mm，配用导丝：0.035"，耐压：1000psi，导管有效长度:130cm,侧孔数目:6,远端弯形:PIG-145°</t>
  </si>
  <si>
    <t>11413016</t>
  </si>
  <si>
    <t>000631622325548</t>
  </si>
  <si>
    <t>外径:4F，导管外径：1.43mm，导管内经：1.05mm，配用导丝：0.035"，耐压：1000psi，导管有效长度:130cm,侧孔数目:6,远端弯形:PIG</t>
  </si>
  <si>
    <t>11413013</t>
  </si>
  <si>
    <t>000631622325549</t>
  </si>
  <si>
    <t>外径:4F，导管外径：1.43mm，导管内经：1.05mm，配用导丝：0.035"，耐压：1000psi，导管有效长度:130cm,侧孔数目:无,远端弯形:JL4</t>
  </si>
  <si>
    <t>11413007</t>
  </si>
  <si>
    <t>000631622325550</t>
  </si>
  <si>
    <t>外径:4F，导管外径：1.43mm，导管内经：1.05mm，配用导丝：0.035"，耐压：1000psi，导管有效长度:130cm,侧孔数目:无,远端弯形:JR4</t>
  </si>
  <si>
    <t>11413003</t>
  </si>
  <si>
    <t>000670052614329</t>
  </si>
  <si>
    <t>近端直径：D1(mm）：28、远端直径：D2（mm）：18；覆膜段长度：L1(mm)：200、裸段长度：L2(mm)：15</t>
  </si>
  <si>
    <t>HT2818-200-1500</t>
  </si>
  <si>
    <t>000670052614330</t>
  </si>
  <si>
    <t>近端直径：D1(mm）：28、远端直径：D2（mm）：16；覆膜段长度：L1(mm)：200、裸段长度：L2(mm)：15</t>
  </si>
  <si>
    <t>HT2816-200-1500</t>
  </si>
  <si>
    <t>000670052614331</t>
  </si>
  <si>
    <t>近端直径：D1(mm）：30、远端直径：D2（mm）：28；覆膜段长度：L1(mm)：200、裸段长度：L2(mm)：20</t>
  </si>
  <si>
    <t>HT3028-200-2000</t>
  </si>
  <si>
    <t>000670052614332</t>
  </si>
  <si>
    <t>近端直径：D1(mm）：30、远端直径：D2（mm）：26；覆膜段长度：L1(mm)：200、裸段长度：L2(mm)：20</t>
  </si>
  <si>
    <t>HT3026-200-2000</t>
  </si>
  <si>
    <t>000670052614333</t>
  </si>
  <si>
    <t>近端直径：D1(mm）：30、远端直径：D2（mm）：24；覆膜段长度：L1(mm)：200、裸段长度：L2(mm)：20</t>
  </si>
  <si>
    <t>HT3024-200-2000</t>
  </si>
  <si>
    <t>000670052614334</t>
  </si>
  <si>
    <t>近端直径：D1(mm）：30、远端直径：D2（mm）：22；覆膜段长度：L1(mm)：200、裸段长度：L2(mm)：20</t>
  </si>
  <si>
    <t>HT3022-200-2000</t>
  </si>
  <si>
    <t>000670052614335</t>
  </si>
  <si>
    <t>近端直径：D1(mm）：30、远端直径：D2（mm）：20；覆膜段长度：L1(mm)：200、裸段长度：L2(mm)：20</t>
  </si>
  <si>
    <t>HT3020-200-2000</t>
  </si>
  <si>
    <t>000670052614336</t>
  </si>
  <si>
    <t>近端直径：D1(mm）：30、远端直径：D2（mm）：18；覆膜段长度：L1(mm)：200、裸段长度：L2(mm)：20</t>
  </si>
  <si>
    <t>HT3018-200-2000</t>
  </si>
  <si>
    <t>000670052614337</t>
  </si>
  <si>
    <t>近端直径：D1(mm）：32、远端直径：D2（mm）：30；覆膜段长度：L1(mm)：200、裸段长度：L2(mm)：20</t>
  </si>
  <si>
    <t>HT3230-200-2000</t>
  </si>
  <si>
    <t>000670052614338</t>
  </si>
  <si>
    <t>近端直径：D1(mm）：32、远端直径：D2（mm）：28；覆膜段长度：L1(mm)：200、裸段长度：L2(mm)：20</t>
  </si>
  <si>
    <t>HT3228-200-2000</t>
  </si>
  <si>
    <t>000670052614339</t>
  </si>
  <si>
    <t>近端直径：D1(mm）：32、远端直径：D2（mm）：26；覆膜段长度：L1(mm)：200、裸段长度：L2(mm)：20</t>
  </si>
  <si>
    <t>HT3226-200-2000</t>
  </si>
  <si>
    <t>000670052614292</t>
  </si>
  <si>
    <t>近端直径：D1(mm）：44、远端直径：D2（mm）：36；覆膜段长度：L1(mm)：180、裸段长度：L2(mm)：20</t>
  </si>
  <si>
    <t>HT4436-180-2000</t>
  </si>
  <si>
    <t>000670052614293</t>
  </si>
  <si>
    <t>近端直径：D1(mm）：44、远端直径：D2（mm）：34；覆膜段长度：L1(mm)：180、裸段长度：L2(mm)：20</t>
  </si>
  <si>
    <t>HT4434-180-2000</t>
  </si>
  <si>
    <t>000670052614294</t>
  </si>
  <si>
    <t>近端直径：D1(mm）：44、远端直径：D2（mm）：32；覆膜段长度：L1(mm)：180、裸段长度：L2(mm)：20</t>
  </si>
  <si>
    <t>HT4432-180-2000</t>
  </si>
  <si>
    <t>000670052614340</t>
  </si>
  <si>
    <t>近端直径：D1(mm）：32、远端直径：D2（mm）：24；覆膜段长度：L1(mm)：200、裸段长度：L2(mm)：20</t>
  </si>
  <si>
    <t>HT3224-200-2000</t>
  </si>
  <si>
    <t>000670052614341</t>
  </si>
  <si>
    <t>近端直径：D1(mm）：32、远端直径：D2（mm）：22；覆膜段长度：L1(mm)：200、裸段长度：L2(mm)：20</t>
  </si>
  <si>
    <t>HT3222-200-2000</t>
  </si>
  <si>
    <t>000670052614342</t>
  </si>
  <si>
    <t>近端直径：D1(mm）：32、远端直径：D2（mm）：20；覆膜段长度：L1(mm)：200、裸段长度：L2(mm)：20</t>
  </si>
  <si>
    <t>HT3220-200-2000</t>
  </si>
  <si>
    <t>000670052614343</t>
  </si>
  <si>
    <t>近端直径：D1(mm）：34、远端直径：D2（mm）：32；覆膜段长度：L1(mm)：200、裸段长度：L2(mm)：20</t>
  </si>
  <si>
    <t>HT3432-200-2000</t>
  </si>
  <si>
    <t>000670052614344</t>
  </si>
  <si>
    <t>近端直径：D1(mm）：34、远端直径：D2（mm）：30；覆膜段长度：L1(mm)：200、裸段长度：L2(mm)：20</t>
  </si>
  <si>
    <t>HT3430-200-2000</t>
  </si>
  <si>
    <t>000670052614345</t>
  </si>
  <si>
    <t>近端直径：D1(mm）：34、远端直径：D2（mm）：28；覆膜段长度：L1(mm)：200、裸段长度：L2(mm)：20</t>
  </si>
  <si>
    <t>HT3428-200-2000</t>
  </si>
  <si>
    <t>000670052614346</t>
  </si>
  <si>
    <t>近端直径：D1(mm）：34、远端直径：D2（mm）：26；覆膜段长度：L1(mm)：200、裸段长度：L2(mm)：20</t>
  </si>
  <si>
    <t>HT3426-200-2000</t>
  </si>
  <si>
    <t>000670052614347</t>
  </si>
  <si>
    <t>近端直径：D1(mm）：34、远端直径：D2（mm）：24；覆膜段长度：L1(mm)：200、裸段长度：L2(mm)：20</t>
  </si>
  <si>
    <t>HT3424-200-2000</t>
  </si>
  <si>
    <t>000670052614348</t>
  </si>
  <si>
    <t>近端直径：D1(mm）：34、远端直径：D2（mm）：22；覆膜段长度：L1(mm)：200、裸段长度：L2(mm)：20</t>
  </si>
  <si>
    <t>HT3422-200-2000</t>
  </si>
  <si>
    <t>000670052614349</t>
  </si>
  <si>
    <t>近端直径：D1(mm）：36、远端直径：D2（mm）：34；覆膜段长度：L1(mm)：200、裸段长度：L2(mm)：20</t>
  </si>
  <si>
    <t>HT3634-200-2000</t>
  </si>
  <si>
    <t>000670052614350</t>
  </si>
  <si>
    <t>近端直径：D1(mm）：36、远端直径：D2（mm）：32；覆膜段长度：L1(mm)：200、裸段长度：L2(mm)：20</t>
  </si>
  <si>
    <t>HT3632-200-2000</t>
  </si>
  <si>
    <t>000670052614351</t>
  </si>
  <si>
    <t>近端直径：D1(mm）：36、远端直径：D2（mm）：30；覆膜段长度：L1(mm)：200、裸段长度：L2(mm)：20</t>
  </si>
  <si>
    <t>HT3630-200-2000</t>
  </si>
  <si>
    <t>000670052614352</t>
  </si>
  <si>
    <t>近端直径：D1(mm）：36、远端直径：D2（mm）：28；覆膜段长度：L1(mm)：200、裸段长度：L2(mm)：20</t>
  </si>
  <si>
    <t>HT3628-200-2000</t>
  </si>
  <si>
    <t>000670052614353</t>
  </si>
  <si>
    <t>近端直径：D1(mm）：36、远端直径：D2（mm）：26；覆膜段长度：L1(mm)：200、裸段长度：L2(mm)：20</t>
  </si>
  <si>
    <t>HT3626-200-2000</t>
  </si>
  <si>
    <t>000670052614354</t>
  </si>
  <si>
    <t>近端直径：D1(mm）：36、远端直径：D2（mm）：24；覆膜段长度：L1(mm)：200、裸段长度：L2(mm)：20</t>
  </si>
  <si>
    <t>HT3624-200-2000</t>
  </si>
  <si>
    <t>000670052614355</t>
  </si>
  <si>
    <t>近端直径：D1(mm）：38、远端直径：D2（mm）：36；覆膜段长度：L1(mm)：200、裸段长度：L2(mm)：20</t>
  </si>
  <si>
    <t>HT3836-200-2000</t>
  </si>
  <si>
    <t>000670052614356</t>
  </si>
  <si>
    <t>近端直径：D1(mm）：38、远端直径：D2（mm）：34；覆膜段长度：L1(mm)：200、裸段长度：L2(mm)：20</t>
  </si>
  <si>
    <t>HT3834-200-2000</t>
  </si>
  <si>
    <t>000670052614357</t>
  </si>
  <si>
    <t>近端直径：D1(mm）：38、远端直径：D2（mm）：32；覆膜段长度：L1(mm)：200、裸段长度：L2(mm)：20</t>
  </si>
  <si>
    <t>HT3832-200-2000</t>
  </si>
  <si>
    <t>000670052614358</t>
  </si>
  <si>
    <t>近端直径：D1(mm）：38、远端直径：D2（mm）：30；覆膜段长度：L1(mm)：200、裸段长度：L2(mm)：20</t>
  </si>
  <si>
    <t>HT3830-200-2000</t>
  </si>
  <si>
    <t>000670052614359</t>
  </si>
  <si>
    <t>近端直径：D1(mm）：38、远端直径：D2（mm）：28；覆膜段长度：L1(mm)：200、裸段长度：L2(mm)：20</t>
  </si>
  <si>
    <t>HT3828-200-2000</t>
  </si>
  <si>
    <t>000670052614360</t>
  </si>
  <si>
    <t>近端直径：D1(mm）：38、远端直径：D2（mm）：26；覆膜段长度：L1(mm)：200、裸段长度：L2(mm)：20</t>
  </si>
  <si>
    <t>HT3826-200-2000</t>
  </si>
  <si>
    <t>000670052614361</t>
  </si>
  <si>
    <t>近端直径：D1(mm）：40、远端直径：D2（mm）：38；覆膜段长度：L1(mm)：200、裸段长度：L2(mm)：20</t>
  </si>
  <si>
    <t>HT4038-200-2000</t>
  </si>
  <si>
    <t>000670052614362</t>
  </si>
  <si>
    <t>近端直径：D1(mm）：40、远端直径：D2（mm）：36；覆膜段长度：L1(mm)：200、裸段长度：L2(mm)：20</t>
  </si>
  <si>
    <t>HT4036-200-2000</t>
  </si>
  <si>
    <t>000670052614363</t>
  </si>
  <si>
    <t>近端直径：D1(mm）：40、远端直径：D2（mm）：34；覆膜段长度：L1(mm)：200、裸段长度：L2(mm)：20</t>
  </si>
  <si>
    <t>HT4034-200-2000</t>
  </si>
  <si>
    <t>000670052614364</t>
  </si>
  <si>
    <t>近端直径：D1(mm）：40、远端直径：D2（mm）：32；覆膜段长度：L1(mm)：200、裸段长度：L2(mm)：20</t>
  </si>
  <si>
    <t>HT4032-200-2000</t>
  </si>
  <si>
    <t>000670052614365</t>
  </si>
  <si>
    <t>近端直径：D1(mm）：40、远端直径：D2（mm）：30；覆膜段长度：L1(mm)：200、裸段长度：L2(mm)：20</t>
  </si>
  <si>
    <t>HT4030-200-2000</t>
  </si>
  <si>
    <t>000670052614366</t>
  </si>
  <si>
    <t>近端直径：D1(mm）：40、远端直径：D2（mm）：28；覆膜段长度：L1(mm)：200、裸段长度：L2(mm)：20</t>
  </si>
  <si>
    <t>HT4028-200-2000</t>
  </si>
  <si>
    <t>000670052614367</t>
  </si>
  <si>
    <t>近端直径：D1(mm）：42、远端直径：D2（mm）：40；覆膜段长度：L1(mm)：200、裸段长度：L2(mm)：20</t>
  </si>
  <si>
    <t>HT4240-200-2000</t>
  </si>
  <si>
    <t>000670052614368</t>
  </si>
  <si>
    <t>近端直径：D1(mm）：42、远端直径：D2（mm）：38；覆膜段长度：L1(mm)：200、裸段长度：L2(mm)：20</t>
  </si>
  <si>
    <t>HT4238-200-2000</t>
  </si>
  <si>
    <t>000670052614369</t>
  </si>
  <si>
    <t>近端直径：D1(mm）：42、远端直径：D2（mm）：36；覆膜段长度：L1(mm)：200、裸段长度：L2(mm)：20</t>
  </si>
  <si>
    <t>HT4236-200-2000</t>
  </si>
  <si>
    <t>000670052614370</t>
  </si>
  <si>
    <t>近端直径：D1(mm）：42、远端直径：D2（mm）：34；覆膜段长度：L1(mm)：200、裸段长度：L2(mm)：20</t>
  </si>
  <si>
    <t>HT4234-200-2000</t>
  </si>
  <si>
    <t>000670052614371</t>
  </si>
  <si>
    <t>近端直径：D1(mm）：42、远端直径：D2（mm）：32；覆膜段长度：L1(mm)：200、裸段长度：L2(mm)：20</t>
  </si>
  <si>
    <t>HT4232-200-2000</t>
  </si>
  <si>
    <t>000670052614372</t>
  </si>
  <si>
    <t>近端直径：D1(mm）：42、远端直径：D2（mm）：30；覆膜段长度：L1(mm)：200、裸段长度：L2(mm)：20</t>
  </si>
  <si>
    <t>HT4230-200-2000</t>
  </si>
  <si>
    <t>000670052614373</t>
  </si>
  <si>
    <t>近端直径：D1(mm）：44、远端直径：D2（mm）：42；覆膜段长度：L1(mm)：200、裸段长度：L2(mm)：20</t>
  </si>
  <si>
    <t>HT4442-200-2000</t>
  </si>
  <si>
    <t>000670052614374</t>
  </si>
  <si>
    <t>近端直径：D1(mm）：44、远端直径：D2（mm）：40；覆膜段长度：L1(mm)：200、裸段长度：L2(mm)：20</t>
  </si>
  <si>
    <t>HT4440-200-2000</t>
  </si>
  <si>
    <t>000670052614375</t>
  </si>
  <si>
    <t>近端直径：D1(mm）：44、远端直径：D2（mm）：38；覆膜段长度：L1(mm)：200、裸段长度：L2(mm)：20</t>
  </si>
  <si>
    <t>HT4438-200-2000</t>
  </si>
  <si>
    <t>000670052614376</t>
  </si>
  <si>
    <t>近端直径：D1(mm）：44、远端直径：D2（mm）：36；覆膜段长度：L1(mm)：200、裸段长度：L2(mm)：20</t>
  </si>
  <si>
    <t>HT4436-200-2000</t>
  </si>
  <si>
    <t>000670052614377</t>
  </si>
  <si>
    <t>近端直径：D1(mm）：44、远端直径：D2（mm）：34；覆膜段长度：L1(mm)：200、裸段长度：L2(mm)：20</t>
  </si>
  <si>
    <t>HT4434-200-2000</t>
  </si>
  <si>
    <t>000670052614378</t>
  </si>
  <si>
    <t>近端直径：D1(mm）：44、远端直径：D2（mm）：32；覆膜段长度：L1(mm)：200、裸段长度：L2(mm)：20</t>
  </si>
  <si>
    <t>HT4432-200-2000</t>
  </si>
  <si>
    <t>000670052614379</t>
  </si>
  <si>
    <t>近端直径：D1(mm）：38、远端直径：D2（mm）：36；覆膜段长度：L1(mm)：200、裸段长度：L2(mm)：15</t>
  </si>
  <si>
    <t>HT3836-200-1500</t>
  </si>
  <si>
    <t>000670052614380</t>
  </si>
  <si>
    <t>近端直径：D1(mm）：38、远端直径：D2（mm）：34；覆膜段长度：L1(mm)：200、裸段长度：L2(mm)：15</t>
  </si>
  <si>
    <t>HT3834-200-1500</t>
  </si>
  <si>
    <t>000670052614391</t>
  </si>
  <si>
    <t>近端直径：D1(mm）：42、远端直径：D2（mm）：40；覆膜段长度：L1(mm)：200、裸段长度：L2(mm)：15</t>
  </si>
  <si>
    <t>HT4240-200-1500</t>
  </si>
  <si>
    <t>000670052614392</t>
  </si>
  <si>
    <t>近端直径：D1(mm）：42、远端直径：D2（mm）：38；覆膜段长度：L1(mm)：200、裸段长度：L2(mm)：15</t>
  </si>
  <si>
    <t>HT4238-200-1500</t>
  </si>
  <si>
    <t>000670052614393</t>
  </si>
  <si>
    <t>近端直径：D1(mm）：42、远端直径：D2（mm）：36；覆膜段长度：L1(mm)：200、裸段长度：L2(mm)：15</t>
  </si>
  <si>
    <t>HT4236-200-1500</t>
  </si>
  <si>
    <t>000670052614381</t>
  </si>
  <si>
    <t>近端直径：D1(mm）：38、远端直径：D2（mm）：32；覆膜段长度：L1(mm)：200、裸段长度：L2(mm)：15</t>
  </si>
  <si>
    <t>HT3832-200-1500</t>
  </si>
  <si>
    <t>000670052614382</t>
  </si>
  <si>
    <t>近端直径：D1(mm）：38、远端直径：D2（mm）：30；覆膜段长度：L1(mm)：200、裸段长度：L2(mm)：15</t>
  </si>
  <si>
    <t>HT3830-200-1500</t>
  </si>
  <si>
    <t>000670052614383</t>
  </si>
  <si>
    <t>近端直径：D1(mm）：38、远端直径：D2（mm）：28；覆膜段长度：L1(mm)：200、裸段长度：L2(mm)：15</t>
  </si>
  <si>
    <t>HT3828-200-1500</t>
  </si>
  <si>
    <t>000670052614384</t>
  </si>
  <si>
    <t>近端直径：D1(mm）：38、远端直径：D2（mm）：26；覆膜段长度：L1(mm)：200、裸段长度：L2(mm)：15</t>
  </si>
  <si>
    <t>HT3826-200-1500</t>
  </si>
  <si>
    <t>000670052614385</t>
  </si>
  <si>
    <t>近端直径：D1(mm）：40、远端直径：D2（mm）：38；覆膜段长度：L1(mm)：200、裸段长度：L2(mm)：15</t>
  </si>
  <si>
    <t>HT4038-200-1500</t>
  </si>
  <si>
    <t>000670052614386</t>
  </si>
  <si>
    <t>近端直径：D1(mm）：40、远端直径：D2（mm）：36；覆膜段长度：L1(mm)：200、裸段长度：L2(mm)：15</t>
  </si>
  <si>
    <t>HT4036-200-1500</t>
  </si>
  <si>
    <t>000670052614387</t>
  </si>
  <si>
    <t>近端直径：D1(mm）：40、远端直径：D2（mm）：34；覆膜段长度：L1(mm)：200、裸段长度：L2(mm)：15</t>
  </si>
  <si>
    <t>HT4034-200-1500</t>
  </si>
  <si>
    <t>000670052614388</t>
  </si>
  <si>
    <t>近端直径：D1(mm）：40、远端直径：D2（mm）：32；覆膜段长度：L1(mm)：200、裸段长度：L2(mm)：15</t>
  </si>
  <si>
    <t>HT4032-200-1500</t>
  </si>
  <si>
    <t>000670052614389</t>
  </si>
  <si>
    <t>近端直径：D1(mm）：40、远端直径：D2（mm）：30；覆膜段长度：L1(mm)：200、裸段长度：L2(mm)：15</t>
  </si>
  <si>
    <t>HT4030-200-1500</t>
  </si>
  <si>
    <t>000670052614390</t>
  </si>
  <si>
    <t>近端直径：D1(mm）：40、远端直径：D2（mm）：28；覆膜段长度：L1(mm)：200、裸段长度：L2(mm)：15</t>
  </si>
  <si>
    <t>HT4028-200-1500</t>
  </si>
  <si>
    <t>000670052614394</t>
  </si>
  <si>
    <t>近端直径：D1(mm）：42、远端直径：D2（mm）：34；覆膜段长度：L1(mm)：200、裸段长度：L2(mm)：15</t>
  </si>
  <si>
    <t>HT4234-200-1500</t>
  </si>
  <si>
    <t>000670052614395</t>
  </si>
  <si>
    <t>近端直径：D1(mm）：42、远端直径：D2（mm）：32；覆膜段长度：L1(mm)：200、裸段长度：L2(mm)：15</t>
  </si>
  <si>
    <t>HT4232-200-1500</t>
  </si>
  <si>
    <t>000670052614396</t>
  </si>
  <si>
    <t>近端直径：D1(mm）：42、远端直径：D2（mm）：30；覆膜段长度：L1(mm)：200、裸段长度：L2(mm)：15</t>
  </si>
  <si>
    <t>HT4230-200-1500</t>
  </si>
  <si>
    <t>000670052614397</t>
  </si>
  <si>
    <t>近端直径：D1(mm）：44、远端直径：D2（mm）：42；覆膜段长度：L1(mm)：200、裸段长度：L2(mm)：15</t>
  </si>
  <si>
    <t>HT4442-200-1500</t>
  </si>
  <si>
    <t>000670052614398</t>
  </si>
  <si>
    <t>近端直径：D1(mm）：44、远端直径：D2（mm）：40；覆膜段长度：L1(mm)：200、裸段长度：L2(mm)：15</t>
  </si>
  <si>
    <t>HT4440-200-1500</t>
  </si>
  <si>
    <t>000670052614399</t>
  </si>
  <si>
    <t>近端直径：D1(mm）：44、远端直径：D2（mm）：38；覆膜段长度：L1(mm)：200、裸段长度：L2(mm)：15</t>
  </si>
  <si>
    <t>HT4438-200-1500</t>
  </si>
  <si>
    <t>000670052614400</t>
  </si>
  <si>
    <t>近端直径：D1(mm）：44、远端直径：D2（mm）：36；覆膜段长度：L1(mm)：200、裸段长度：L2(mm)：15</t>
  </si>
  <si>
    <t>HT4436-200-1500</t>
  </si>
  <si>
    <t>000670052614401</t>
  </si>
  <si>
    <t>近端直径：D1(mm）：44、远端直径：D2（mm）：34；覆膜段长度：L1(mm)：200、裸段长度：L2(mm)：15</t>
  </si>
  <si>
    <t>HT4434-200-1500</t>
  </si>
  <si>
    <t>000670052614402</t>
  </si>
  <si>
    <t>近端直径：D1(mm）：44、远端直径：D2（mm）：32；覆膜段长度：L1(mm)：200、裸段长度：L2(mm)：15</t>
  </si>
  <si>
    <t>HT4432-200-1500</t>
  </si>
  <si>
    <t>000670052614295</t>
  </si>
  <si>
    <t>近端直径：D1(mm）：38、远端直径：D2（mm）：36；覆膜段长度：L1(mm)：180、裸段长度：L2(mm)：15</t>
  </si>
  <si>
    <t>HT3836-180-1500</t>
  </si>
  <si>
    <t>000670052614296</t>
  </si>
  <si>
    <t>近端直径：D1(mm）：38、远端直径：D2（mm）：34；覆膜段长度：L1(mm)：180、裸段长度：L2(mm)：15</t>
  </si>
  <si>
    <t>HT3834-180-1500</t>
  </si>
  <si>
    <t>000670052614297</t>
  </si>
  <si>
    <t>近端直径：D1(mm）：38、远端直径：D2（mm）：32；覆膜段长度：L1(mm)：180、裸段长度：L2(mm)：15</t>
  </si>
  <si>
    <t>HT3832-180-1500</t>
  </si>
  <si>
    <t>000670052614298</t>
  </si>
  <si>
    <t>近端直径：D1(mm）：38、远端直径：D2（mm）：30；覆膜段长度：L1(mm)：180、裸段长度：L2(mm)：15</t>
  </si>
  <si>
    <t>HT3830-180-1500</t>
  </si>
  <si>
    <t>000670052614299</t>
  </si>
  <si>
    <t>近端直径：D1(mm）：38、远端直径：D2（mm）：28；覆膜段长度：L1(mm)：180、裸段长度：L2(mm)：15</t>
  </si>
  <si>
    <t>HT3828-180-1500</t>
  </si>
  <si>
    <t>000670052614300</t>
  </si>
  <si>
    <t>近端直径：D1(mm）：38、远端直径：D2（mm）：26；覆膜段长度：L1(mm)：180、裸段长度：L2(mm)：15</t>
  </si>
  <si>
    <t>HT3826-180-1500</t>
  </si>
  <si>
    <t>000670052614301</t>
  </si>
  <si>
    <t>近端直径：D1(mm）：40、远端直径：D2（mm）：38；覆膜段长度：L1(mm)：180、裸段长度：L2(mm)：15</t>
  </si>
  <si>
    <t>HT4038-180-1500</t>
  </si>
  <si>
    <t>000670052614302</t>
  </si>
  <si>
    <t>近端直径：D1(mm）：40、远端直径：D2（mm）：36；覆膜段长度：L1(mm)：180、裸段长度：L2(mm)：15</t>
  </si>
  <si>
    <t>HT4036-180-1500</t>
  </si>
  <si>
    <t>000670052614303</t>
  </si>
  <si>
    <t>近端直径：D1(mm）：40、远端直径：D2（mm）：34；覆膜段长度：L1(mm)：180、裸段长度：L2(mm)：15</t>
  </si>
  <si>
    <t>HT4034-180-1500</t>
  </si>
  <si>
    <t>000670052614304</t>
  </si>
  <si>
    <t>近端直径：D1(mm）：40、远端直径：D2（mm）：32；覆膜段长度：L1(mm)：180、裸段长度：L2(mm)：15</t>
  </si>
  <si>
    <t>HT4032-180-1500</t>
  </si>
  <si>
    <t>000670052614305</t>
  </si>
  <si>
    <t>近端直径：D1(mm）：40、远端直径：D2（mm）：30；覆膜段长度：L1(mm)：180、裸段长度：L2(mm)：15</t>
  </si>
  <si>
    <t>HT4030-180-1500</t>
  </si>
  <si>
    <t>000670052614312</t>
  </si>
  <si>
    <t>近端直径：D1(mm）：42、远端直径：D2（mm）：30；覆膜段长度：L1(mm)：180、裸段长度：L2(mm)：15</t>
  </si>
  <si>
    <t>HT4230-180-1500</t>
  </si>
  <si>
    <t>000670052614313</t>
  </si>
  <si>
    <t>近端直径：D1(mm）：44、远端直径：D2（mm）：42；覆膜段长度：L1(mm)：180、裸段长度：L2(mm)：15</t>
  </si>
  <si>
    <t>HT4442-180-1500</t>
  </si>
  <si>
    <t>000670052614314</t>
  </si>
  <si>
    <t>近端直径：D1(mm）：44、远端直径：D2（mm）：40；覆膜段长度：L1(mm)：180、裸段长度：L2(mm)：15</t>
  </si>
  <si>
    <t>HT4440-180-1500</t>
  </si>
  <si>
    <t>000670052614315</t>
  </si>
  <si>
    <t>近端直径：D1(mm）：44、远端直径：D2（mm）：38；覆膜段长度：L1(mm)：180、裸段长度：L2(mm)：15</t>
  </si>
  <si>
    <t>HT4438-180-1500</t>
  </si>
  <si>
    <t>000670052614316</t>
  </si>
  <si>
    <t>近端直径：D1(mm）：44、远端直径：D2（mm）：36；覆膜段长度：L1(mm)：180、裸段长度：L2(mm)：15</t>
  </si>
  <si>
    <t>HT4436-180-1500</t>
  </si>
  <si>
    <t>000670052614317</t>
  </si>
  <si>
    <t>近端直径：D1(mm）：44、远端直径：D2（mm）：34；覆膜段长度：L1(mm)：180、裸段长度：L2(mm)：15</t>
  </si>
  <si>
    <t>HT4434-180-1500</t>
  </si>
  <si>
    <t>000670052614306</t>
  </si>
  <si>
    <t>近端直径：D1(mm）：40、远端直径：D2（mm）：28；覆膜段长度：L1(mm)：180、裸段长度：L2(mm)：15</t>
  </si>
  <si>
    <t>HT4028-180-1500</t>
  </si>
  <si>
    <t>000670052614307</t>
  </si>
  <si>
    <t>近端直径：D1(mm）：42、远端直径：D2（mm）：40；覆膜段长度：L1(mm)：180、裸段长度：L2(mm)：15</t>
  </si>
  <si>
    <t>HT4240-180-1500</t>
  </si>
  <si>
    <t>000670052614308</t>
  </si>
  <si>
    <t>近端直径：D1(mm）：42、远端直径：D2（mm）：38；覆膜段长度：L1(mm)：180、裸段长度：L2(mm)：15</t>
  </si>
  <si>
    <t>HT4238-180-1500</t>
  </si>
  <si>
    <t>000670052614309</t>
  </si>
  <si>
    <t>近端直径：D1(mm）：42、远端直径：D2（mm）：36；覆膜段长度：L1(mm)：180、裸段长度：L2(mm)：15</t>
  </si>
  <si>
    <t>HT4236-180-1500</t>
  </si>
  <si>
    <t>000670052614310</t>
  </si>
  <si>
    <t>近端直径：D1(mm）：42、远端直径：D2（mm）：34；覆膜段长度：L1(mm)：180、裸段长度：L2(mm)：15</t>
  </si>
  <si>
    <t>HT4234-180-1500</t>
  </si>
  <si>
    <t>000670052614311</t>
  </si>
  <si>
    <t>近端直径：D1(mm）：42、远端直径：D2（mm）：32；覆膜段长度：L1(mm)：180、裸段长度：L2(mm)：15</t>
  </si>
  <si>
    <t>HT4232-180-1500</t>
  </si>
  <si>
    <t>000670052614318</t>
  </si>
  <si>
    <t>近端直径：D1(mm）：44、远端直径：D2（mm）：32；覆膜段长度：L1(mm)：180、裸段长度：L2(mm)：15</t>
  </si>
  <si>
    <t>HT4432-180-1500</t>
  </si>
  <si>
    <t>000670052614319</t>
  </si>
  <si>
    <t>近端直径：D1(mm）：26、远端直径：D2（mm）：24；覆膜段长度：L1(mm)：200、裸段长度：L2(mm)：15</t>
  </si>
  <si>
    <t>HT2624-200-1500</t>
  </si>
  <si>
    <t>000670052614320</t>
  </si>
  <si>
    <t>近端直径：D1(mm）：26、远端直径：D2（mm）：22；覆膜段长度：L1(mm)：200、裸段长度：L2(mm)：15</t>
  </si>
  <si>
    <t>HT2622-200-1500</t>
  </si>
  <si>
    <t>000670052614321</t>
  </si>
  <si>
    <t>近端直径：D1(mm）：26、远端直径：D2（mm）：20；覆膜段长度：L1(mm)：200、裸段长度：L2(mm)：15</t>
  </si>
  <si>
    <t>HT2620-200-1500</t>
  </si>
  <si>
    <t>000670052614322</t>
  </si>
  <si>
    <t>近端直径：D1(mm）：26、远端直径：D2（mm）：18；覆膜段长度：L1(mm)：200、裸段长度：L2(mm)：15</t>
  </si>
  <si>
    <t>HT2618-200-1500</t>
  </si>
  <si>
    <t>000670052614323</t>
  </si>
  <si>
    <t>近端直径：D1(mm）：26、远端直径：D2（mm）：16；覆膜段长度：L1(mm)：200、裸段长度：L2(mm)：15</t>
  </si>
  <si>
    <t>HT2616-200-1500</t>
  </si>
  <si>
    <t>000670052614324</t>
  </si>
  <si>
    <t>近端直径：D1(mm）：26、远端直径：D2（mm）：14；覆膜段长度：L1(mm)：200、裸段长度：L2(mm)：15</t>
  </si>
  <si>
    <t>HT2614-200-1500</t>
  </si>
  <si>
    <t>000670052614325</t>
  </si>
  <si>
    <t>近端直径：D1(mm）：28、远端直径：D2（mm）：26；覆膜段长度：L1(mm)：200、裸段长度：L2(mm)：15</t>
  </si>
  <si>
    <t>HT2826-200-1500</t>
  </si>
  <si>
    <t>000670052614326</t>
  </si>
  <si>
    <t>近端直径：D1(mm）：28、远端直径：D2（mm）：24；覆膜段长度：L1(mm)：200、裸段长度：L2(mm)：15</t>
  </si>
  <si>
    <t>HT2824-200-1500</t>
  </si>
  <si>
    <t>000670052614327</t>
  </si>
  <si>
    <t>近端直径：D1(mm）：28、远端直径：D2（mm）：22；覆膜段长度：L1(mm)：200、裸段长度：L2(mm)：15</t>
  </si>
  <si>
    <t>HT2822-200-1500</t>
  </si>
  <si>
    <t>000670052614328</t>
  </si>
  <si>
    <t>近端直径：D1(mm）：28、远端直径：D2（mm）：20；覆膜段长度：L1(mm)：200、裸段长度：L2(mm)：15</t>
  </si>
  <si>
    <t>HT2820-200-1500</t>
  </si>
  <si>
    <t>000605412651518</t>
  </si>
  <si>
    <t>40cm×40cm-1p、100块/袋、纱支：21*21*30*28</t>
  </si>
  <si>
    <t>1120</t>
  </si>
  <si>
    <t>000605412651521</t>
  </si>
  <si>
    <t>1225</t>
  </si>
  <si>
    <t>000554742351822</t>
  </si>
  <si>
    <t>旋转型；吻合口长度L1±2为45mm,切割长度L2±3为48mm,钉高H±0.2为3.5mm</t>
  </si>
  <si>
    <t>RJELC-RA-4535</t>
  </si>
  <si>
    <t>000554742351823</t>
  </si>
  <si>
    <t>旋转型；吻合口长度L1±2为45mm,切割长度L2±3为48mm,钉高H±0.2为2.5mm</t>
  </si>
  <si>
    <t>RJELC-RA-4525</t>
  </si>
  <si>
    <t>000554742351824</t>
  </si>
  <si>
    <t>旋转型；吻合口长度L1±2为30mm,切割长度L2±3为33mm,钉高H±0.2为2.5mm</t>
  </si>
  <si>
    <t>RJELC-RA-3025</t>
  </si>
  <si>
    <t>000554742351825</t>
  </si>
  <si>
    <t>直型；吻合口长度L1±2为60mm,切割长度L2±3为63mm,钉高H±0.2为4.8mm</t>
  </si>
  <si>
    <t>RJELC-R-6048</t>
  </si>
  <si>
    <t>8400</t>
  </si>
  <si>
    <t>000554742351826</t>
  </si>
  <si>
    <t>直型；吻合口长度L1±2为60mm,切割长度L2±3为63mm,钉高H±0.2为4.0mm</t>
  </si>
  <si>
    <t>RJELC-R-6040</t>
  </si>
  <si>
    <t>000554742351827</t>
  </si>
  <si>
    <t>直型；吻合口长度L1±2为60mm,切割长度L2±3为63mm,钉高H±0.2为3.5mm</t>
  </si>
  <si>
    <t>RJELC-R-6035</t>
  </si>
  <si>
    <t>000554742351828</t>
  </si>
  <si>
    <t>直型；吻合口长度L1±2为60mm,切割长度L2±3为63mm,钉高H±0.2为2.5mm</t>
  </si>
  <si>
    <t>RJELC-R-6025</t>
  </si>
  <si>
    <t>000554742351829</t>
  </si>
  <si>
    <t>旋转型；吻合口长度L1±2为60mm,切割长度L2±3为63mm,钉高H±0.2为2.5mm</t>
  </si>
  <si>
    <t>RJELC-RA-6025</t>
  </si>
  <si>
    <t>10800</t>
  </si>
  <si>
    <t>000554742351830</t>
  </si>
  <si>
    <t>旋转型；吻合口长度L1±2为45mm,切割长度L2±3为48mm,钉高H±0.2为4.8mm</t>
  </si>
  <si>
    <t>RJELC-RA-4548</t>
  </si>
  <si>
    <t>000554742351831</t>
  </si>
  <si>
    <t>旋转型；吻合口长度L1±2为45mm,切割长度L2±3为48mm,钉高H±0.2为4.0mm</t>
  </si>
  <si>
    <t>RJELC-RA-4540</t>
  </si>
  <si>
    <t>000554742352053</t>
  </si>
  <si>
    <t>直型；吻合口长度L1±2为30mm,切割长度L2±3为33mm,钉高H±0.2为2.5mm</t>
  </si>
  <si>
    <t>RJELC-R-3025</t>
  </si>
  <si>
    <t>000366772337830</t>
  </si>
  <si>
    <t>12F-11cm，（1F≈1/3mm，计量单位，表示导管鞘的内径）：11cm，导管鞘内径：4.16mm，外径：4.62mm，扩张器长度：16.5cm，扩张器外径：4.08mm，配套导丝：J弯0.038"*45cm，导管鞘示标有无：无，穿刺针外径：1.26mm，穿刺针内径：1.04mm，穿刺针长度：70mm</t>
  </si>
  <si>
    <t>98120110</t>
  </si>
  <si>
    <t>000366772337836</t>
  </si>
  <si>
    <t>10F-15cm，（1F≈1/3mm，计量单位，表示导管鞘的内径）：15cm，导管鞘内径：3.52mm，外径：3.93mm，扩张器长度：20.5cm，扩张器外径：3.45mm，配套导丝：J弯0.038"*45cm，导管鞘示标有无：无，穿刺针外径：1.26mm，穿刺针内径：1.04mm，穿刺针长度：70mm</t>
  </si>
  <si>
    <t>98100150</t>
  </si>
  <si>
    <t>000366772337837</t>
  </si>
  <si>
    <t>11F-15cm，（1F≈1/3mm，计量单位，表示导管鞘的内径）：15cm，导管鞘内径：3.83mm，外径：4.24mm，扩张器长度：20.5cm，扩张器外径：3.76mm，配套导丝：J弯0.038"*45cm，导管鞘示标有无：无，穿刺针外径：1.26mm，穿刺针内径：1.04mm，穿刺针长度：70mm</t>
  </si>
  <si>
    <t>98110150</t>
  </si>
  <si>
    <t>000366772337838</t>
  </si>
  <si>
    <t>12F-15cm，（1F≈1/3mm，计量单位，表示导管鞘的内径）：15cm，导管鞘内径：4.16mm，外径：4.62mm，扩张器长度：20.5cm，扩张器外径：4.08mm，配套导丝：J弯0.038"*45cm，导管鞘示标有无：无，穿刺针外径：1.26mm，穿刺针内径：1.04mm，穿刺针长度：70mm</t>
  </si>
  <si>
    <t>98120150</t>
  </si>
  <si>
    <t>000366772337845</t>
  </si>
  <si>
    <t>11F-11cm，（1F≈1/3mm，计量单位，表示导管鞘的内径）：11cm，导管鞘内径：3.83mm，外径：4.24mm，扩张器长度：16.5cm，扩张器外径：3.76mm，配套导丝：J弯0.038"*45cm，导管鞘示标有无：无，穿刺针外径：1.26mm，穿刺针内径：1.04mm，穿刺针长度：70mm</t>
  </si>
  <si>
    <t>98110110</t>
  </si>
  <si>
    <t>000820673274569</t>
  </si>
  <si>
    <t>分支覆膜支架远端直径：10mm，分支覆膜支架覆膜长度：100mm</t>
  </si>
  <si>
    <t>CL10-100</t>
  </si>
  <si>
    <t>000605412651523</t>
  </si>
  <si>
    <t>40cm×40cm-1p、5块/袋、纱支：21*21*30*28</t>
  </si>
  <si>
    <t>58.8</t>
  </si>
  <si>
    <t>000605412651524</t>
  </si>
  <si>
    <t>5cm×7cm-8p、5块/袋、纱支：21*21*30*28</t>
  </si>
  <si>
    <t>1.65</t>
  </si>
  <si>
    <t>000820673274572</t>
  </si>
  <si>
    <t>分支覆膜支架远端直径：18mm，分支覆膜支架覆膜长度：100mm</t>
  </si>
  <si>
    <t>CL18-100</t>
  </si>
  <si>
    <t>000722572973544</t>
  </si>
  <si>
    <t>R1:80ml×2,R2:20ml×2</t>
  </si>
  <si>
    <t>70000</t>
  </si>
  <si>
    <t>000554742351843</t>
  </si>
  <si>
    <t>直型；吻合口长度L1±2为45mm,切割长度L2±3为48mm,钉高H±0.2为3.5mm</t>
  </si>
  <si>
    <t>RJELC-R-4535</t>
  </si>
  <si>
    <t>000635682359526</t>
  </si>
  <si>
    <t>导丝直径D1(mm)：0.77；导丝长度L1（cm）：260；导丝弯形：J；导丝柔软度：标准</t>
  </si>
  <si>
    <t>10J13226</t>
  </si>
  <si>
    <t>000635682359531</t>
  </si>
  <si>
    <t>导丝直径D1(mm)：0.93；导丝长度L1（cm）：260；导丝弯形：J；导丝柔软度：标准</t>
  </si>
  <si>
    <t>10J13826</t>
  </si>
  <si>
    <t>000755812985441</t>
  </si>
  <si>
    <t>00075581</t>
  </si>
  <si>
    <t>同型半胱氨酸测定试剂盒（酶循环法）</t>
  </si>
  <si>
    <t>浙械注准20162400065</t>
  </si>
  <si>
    <t>试剂 1:72ml×1,试剂 2:20ml×1;校准品：1ml×2 (选购),质控品：1ml（选购）</t>
  </si>
  <si>
    <t>20240</t>
  </si>
  <si>
    <t>000834153104661</t>
  </si>
  <si>
    <t>II-B/C-10</t>
  </si>
  <si>
    <t>140</t>
  </si>
  <si>
    <t>000834153104670</t>
  </si>
  <si>
    <t>II-B/C-6</t>
  </si>
  <si>
    <t>130</t>
  </si>
  <si>
    <t>000564902625331</t>
  </si>
  <si>
    <t>直形刷头,适用于≥2.0mm钳道孔直径,工作长度1050mm</t>
  </si>
  <si>
    <t>BC-20C-A</t>
  </si>
  <si>
    <t>000636502359603</t>
  </si>
  <si>
    <t>断续流型为流量可控型，与连续流型无尺寸差异</t>
  </si>
  <si>
    <t>断续流型</t>
  </si>
  <si>
    <t xml:space="preserve">地市 </t>
  </si>
  <si>
    <t>000554742351361</t>
  </si>
  <si>
    <t>旋转型高低；吻合口长度L1±2为60mm,切割长度L2±3为63mm,钉高H±0.2为4.5mm、4.5mm、4.8mm</t>
  </si>
  <si>
    <t>RJELC-RAT-60P</t>
  </si>
  <si>
    <t>000554742351362</t>
  </si>
  <si>
    <t>旋转型高低；吻合口长度L1±2为45mm,切割长度L2±3为48mm,钉高H±0.2为4.8mm、4.8mm、5.0mm</t>
  </si>
  <si>
    <t>RJELC-RAT-45B</t>
  </si>
  <si>
    <t>000554742351363</t>
  </si>
  <si>
    <t>旋转型高低；吻合口长度L1±2为60mm,切割长度L2±3为63mm,钉高H±0.2为3.5mm、3.5mm、4.0mm</t>
  </si>
  <si>
    <t>RJELC-RAT-60T</t>
  </si>
  <si>
    <t>000554742351364</t>
  </si>
  <si>
    <t>旋转型高低；吻合口长度L1±2为60mm,切割长度L2±3为63mm,钉高H±0.2为2.5mm、2.5mm、3.0mm</t>
  </si>
  <si>
    <t>RJELC-RAT-60G</t>
  </si>
  <si>
    <t>000554742351365</t>
  </si>
  <si>
    <t>旋转型高低；吻合口长度L1±2为45mm,切割长度L2±3为48mm,钉高H±0.2为4.5mm、4.5mm、4.8mm</t>
  </si>
  <si>
    <t>RJELC-RAT-45P</t>
  </si>
  <si>
    <t>000554742351366</t>
  </si>
  <si>
    <t>旋转型高低；吻合口长度L1±2为45mm,切割长度L2±3为48mm,钉高H±0.2为3.5mm、3.5mm、4.0mm</t>
  </si>
  <si>
    <t>RJELC-RAT-45T</t>
  </si>
  <si>
    <t>000554742351367</t>
  </si>
  <si>
    <t>旋转型高低；吻合口长度L1±2为45mm,切割长度L2±3为48mm,钉高H±0.2为2.5mm、2.5mm、3.0mm</t>
  </si>
  <si>
    <t>RJELC-RAT-45G</t>
  </si>
  <si>
    <t>000554742351368</t>
  </si>
  <si>
    <t>旋转型；吻合口长度L1±2为60mm,切割长度L2±3为63mm,钉高H±0.2为4.8mm</t>
  </si>
  <si>
    <t>RJELC-RA-6048</t>
  </si>
  <si>
    <t>000554742351369</t>
  </si>
  <si>
    <t>旋转型；吻合口长度L1±2为60mm,切割长度L2±3为63mm,钉高H±0.2为4.0mm</t>
  </si>
  <si>
    <t>RJELC-RA-6040</t>
  </si>
  <si>
    <t>000554742351370</t>
  </si>
  <si>
    <t>旋转型；吻合口长度L1±2为60mm,切割长度L2±3为63mm,钉高H±0.2为3.5mm</t>
  </si>
  <si>
    <t>RJELC-RA-6035</t>
  </si>
  <si>
    <t>000736992984382</t>
  </si>
  <si>
    <t>00073699</t>
  </si>
  <si>
    <t>肌红蛋白测定试剂盒（胶乳增强免疫比浊法）</t>
  </si>
  <si>
    <t>浙械注准20162400066</t>
  </si>
  <si>
    <t>R1:40ml×1,R2:10ml×1</t>
  </si>
  <si>
    <t>6875</t>
  </si>
  <si>
    <t>000538852012152</t>
  </si>
  <si>
    <t>孔数：12H,长度：222mm,杆部宽度：17.8mm,厚度：6.3mm</t>
  </si>
  <si>
    <t>000536552018419</t>
  </si>
  <si>
    <t>孔数：7H,长度：89mm,杆部宽度：12mm,厚度：3.5mm</t>
  </si>
  <si>
    <t>000536582018391</t>
  </si>
  <si>
    <t>000537352016359</t>
  </si>
  <si>
    <t>孔数：6H,长度：54mm,杆部宽度：6.8mm,厚度：1.6mm</t>
  </si>
  <si>
    <t>000564902625271</t>
  </si>
  <si>
    <t>直形刷头,适用于≥2.8mm钳道孔直径,工作长度1600mm</t>
  </si>
  <si>
    <t>BC-28K-A</t>
  </si>
  <si>
    <t>000703672984215</t>
  </si>
  <si>
    <t>2×480测试（试剂1:60ml×2,试剂2:20ml×2） 校准品：1ml×4（选购）质控品：低值：0.5ml×1（选购）高值：0.5ml×1（选购）稀释液：10 ml×1（选购）</t>
  </si>
  <si>
    <t>20480</t>
  </si>
  <si>
    <t>000699912831898</t>
  </si>
  <si>
    <t>00069991</t>
  </si>
  <si>
    <t>X旋转型,平头型,组件按缝合长度:60mm,吻合钉高：H: 2.0mm、2.5mm、3.0mm</t>
  </si>
  <si>
    <t>TCZNX-60H</t>
  </si>
  <si>
    <t>000699912831939</t>
  </si>
  <si>
    <t>X旋转型,平头型,组件按缝合长度:60mm,吻合钉高：I: 3.0mm、3.5mm、4.0mm</t>
  </si>
  <si>
    <t>TCZNX-60I</t>
  </si>
  <si>
    <t>000699912831940</t>
  </si>
  <si>
    <t>X旋转型,平头型,组件按缝合长度:60mm,吻合钉高：J: 4.0mm、4.5mm、5.0mm</t>
  </si>
  <si>
    <t>TCZNX-60J</t>
  </si>
  <si>
    <t>000595982650969</t>
  </si>
  <si>
    <t>4.8cm×600cm、20卷/袋</t>
  </si>
  <si>
    <t>47.36</t>
  </si>
  <si>
    <t>000595982650971</t>
  </si>
  <si>
    <t>6cm×600cm、15卷/袋</t>
  </si>
  <si>
    <t>44.04</t>
  </si>
  <si>
    <t>000605412651528</t>
  </si>
  <si>
    <t>7cm×8cm-8p、5块/袋、纱支：21*21*30*28</t>
  </si>
  <si>
    <t>2.1</t>
  </si>
  <si>
    <t>000820383274836</t>
  </si>
  <si>
    <t>分支覆膜支架远端直径：18mm，分支覆膜支架覆膜长度：90mm</t>
  </si>
  <si>
    <t>CL18-90</t>
  </si>
  <si>
    <t>000820383274837</t>
  </si>
  <si>
    <t>分支覆膜支架远端直径：20mm，分支覆膜支架覆膜长度：90mm</t>
  </si>
  <si>
    <t>CL20-90</t>
  </si>
  <si>
    <t>000820383274838</t>
  </si>
  <si>
    <t>分支覆膜支架远端直径：22mm，分支覆膜支架覆膜长度：90mm</t>
  </si>
  <si>
    <t>CL22-90</t>
  </si>
  <si>
    <t>000820383274839</t>
  </si>
  <si>
    <t>分支覆膜支架远端直径：24mm，分支覆膜支架覆膜长度：90mm</t>
  </si>
  <si>
    <t>CL24-90</t>
  </si>
  <si>
    <t>000820383274826</t>
  </si>
  <si>
    <t>分支覆膜支架远端直径：10mm，分支覆膜支架覆膜长度：80mm</t>
  </si>
  <si>
    <t>CL10-80</t>
  </si>
  <si>
    <t>000820383274827</t>
  </si>
  <si>
    <t>分支覆膜支架远端直径：13mm，分支覆膜支架覆膜长度：80mm</t>
  </si>
  <si>
    <t>CL13-80</t>
  </si>
  <si>
    <t>000820383274828</t>
  </si>
  <si>
    <t>分支覆膜支架远端直径：16mm，分支覆膜支架覆膜长度：80mm</t>
  </si>
  <si>
    <t>CL16-80</t>
  </si>
  <si>
    <t>000820383274829</t>
  </si>
  <si>
    <t>分支覆膜支架远端直径：18mm，分支覆膜支架覆膜长度：80mm</t>
  </si>
  <si>
    <t>CL18-80</t>
  </si>
  <si>
    <t>000820383274830</t>
  </si>
  <si>
    <t>分支覆膜支架远端直径：20mm，分支覆膜支架覆膜长度：80mm</t>
  </si>
  <si>
    <t>CL20-80</t>
  </si>
  <si>
    <t>000482191867974</t>
  </si>
  <si>
    <t>直径为0.88mm,工作长度为450cm,包塑直头导丝</t>
  </si>
  <si>
    <t>GW-88-450-B1</t>
  </si>
  <si>
    <t>000532401996063</t>
  </si>
  <si>
    <t>直径：φ4.0mm；长度75mm</t>
  </si>
  <si>
    <t>000506202165010</t>
  </si>
  <si>
    <t>000506202165027</t>
  </si>
  <si>
    <t>000506202165037</t>
  </si>
  <si>
    <t>000506202165032</t>
  </si>
  <si>
    <t>000506202165047</t>
  </si>
  <si>
    <t>000506202165052</t>
  </si>
  <si>
    <t>000506202165067</t>
  </si>
  <si>
    <t>000506202165057</t>
  </si>
  <si>
    <t>000506202165072</t>
  </si>
  <si>
    <t>000506202165077</t>
  </si>
  <si>
    <t>000817083274472</t>
  </si>
  <si>
    <t>00081708</t>
  </si>
  <si>
    <t>腹主动脉覆膜支架及输送系统（中主体）</t>
  </si>
  <si>
    <t>主体覆膜支架近端直径：24mm，主体覆膜支架同侧覆膜长度：100mm</t>
  </si>
  <si>
    <t>CM24-100</t>
  </si>
  <si>
    <t>109000</t>
  </si>
  <si>
    <t>000817083274473</t>
  </si>
  <si>
    <t>主体覆膜支架近端直径：26mm，主体覆膜支架同侧覆膜长度：100mm</t>
  </si>
  <si>
    <t>CM26-100</t>
  </si>
  <si>
    <t>000817083274474</t>
  </si>
  <si>
    <t>主体覆膜支架近端直径：28mm，主体覆膜支架同侧覆膜长度：100mm</t>
  </si>
  <si>
    <t>CM28-100</t>
  </si>
  <si>
    <t>000817083274475</t>
  </si>
  <si>
    <t>主体覆膜支架近端直径：30mm，主体覆膜支架同侧覆膜长度：100mm</t>
  </si>
  <si>
    <t>CM30-100</t>
  </si>
  <si>
    <t>000817083274476</t>
  </si>
  <si>
    <t>主体覆膜支架近端直径：32mm，主体覆膜支架同侧覆膜长度：100mm</t>
  </si>
  <si>
    <t>CM32-100</t>
  </si>
  <si>
    <t>000817083274477</t>
  </si>
  <si>
    <t>主体覆膜支架近端直径：34mm，主体覆膜支架同侧覆膜长度：100mm</t>
  </si>
  <si>
    <t>CM34-100</t>
  </si>
  <si>
    <t>000820383274831</t>
  </si>
  <si>
    <t>分支覆膜支架远端直径：22mm，分支覆膜支架覆膜长度：80mm</t>
  </si>
  <si>
    <t>CL22-80</t>
  </si>
  <si>
    <t>000820383274833</t>
  </si>
  <si>
    <t>分支覆膜支架远端直径：10mm，分支覆膜支架覆膜长度：90mm</t>
  </si>
  <si>
    <t>CL10-90</t>
  </si>
  <si>
    <t>000820383274834</t>
  </si>
  <si>
    <t>分支覆膜支架远端直径：13mm，分支覆膜支架覆膜长度：90mm</t>
  </si>
  <si>
    <t>CL13-90</t>
  </si>
  <si>
    <t>000820383274835</t>
  </si>
  <si>
    <t>分支覆膜支架远端直径：16mm，分支覆膜支架覆膜长度：90mm</t>
  </si>
  <si>
    <t>CL16-90</t>
  </si>
  <si>
    <t>000669752497214</t>
  </si>
  <si>
    <t>00066975</t>
  </si>
  <si>
    <t>长条7(12mm*12mm*60mm)</t>
  </si>
  <si>
    <t>000648942432839</t>
  </si>
  <si>
    <t>00064894</t>
  </si>
  <si>
    <t>4.0穿刺系统 内径：3.6mm，外径：4.2mm</t>
  </si>
  <si>
    <t>ZTQX012</t>
  </si>
  <si>
    <t>2015年重庆市高值耗材采购项目挂网价</t>
  </si>
  <si>
    <t>11640</t>
  </si>
  <si>
    <t>000533351993626</t>
  </si>
  <si>
    <t>孔数：6HR,长度：96mm,杆部宽度：10.5mm,厚度：3.2mm</t>
  </si>
  <si>
    <t>000577822644687</t>
  </si>
  <si>
    <t>42mm×70mm、5片/袋</t>
  </si>
  <si>
    <t>1.12</t>
  </si>
  <si>
    <t>000649822476674</t>
  </si>
  <si>
    <t>00064982</t>
  </si>
  <si>
    <t>自粘性软聚硅酮有边型泡沫敷料（商品名：美皮康）</t>
  </si>
  <si>
    <t>国械注进20143146138</t>
  </si>
  <si>
    <t>295400</t>
  </si>
  <si>
    <t>000740732965991</t>
  </si>
  <si>
    <t>试剂1:60mL×1,试剂2:15mL×1; 校准品：1mL ×1 (选购),质控品：1mL×1 (选购)；</t>
  </si>
  <si>
    <t>3712.5</t>
  </si>
  <si>
    <t>000502332199524</t>
  </si>
  <si>
    <t>000502332199528</t>
  </si>
  <si>
    <t>000502332199541</t>
  </si>
  <si>
    <t>000502332199546</t>
  </si>
  <si>
    <t>000502332199550</t>
  </si>
  <si>
    <t>000502332199562</t>
  </si>
  <si>
    <t>000453072411276</t>
  </si>
  <si>
    <t>00045307</t>
  </si>
  <si>
    <t>生物胶体液</t>
  </si>
  <si>
    <t>琼械注准20182640021</t>
  </si>
  <si>
    <t>50ml</t>
  </si>
  <si>
    <t>瓶装</t>
  </si>
  <si>
    <t>2019年6月湖南省用耗材挂标价</t>
  </si>
  <si>
    <t>271.95</t>
  </si>
  <si>
    <t>000502332199592</t>
  </si>
  <si>
    <t>000502332199567</t>
  </si>
  <si>
    <t>000502332199571</t>
  </si>
  <si>
    <t>000502332199583</t>
  </si>
  <si>
    <t>000502332199588</t>
  </si>
  <si>
    <t>000641472404007</t>
  </si>
  <si>
    <t>直径:0.038",导丝弯形:B(50mm),导丝长度:180cm,导丝柔软度:标准</t>
  </si>
  <si>
    <t>10B1381850</t>
  </si>
  <si>
    <t>000641472404008</t>
  </si>
  <si>
    <t>直径:0.038",导丝弯形:B(50mm),导丝长度:150cm,导丝柔软度:标准</t>
  </si>
  <si>
    <t>10B1381550</t>
  </si>
  <si>
    <t>000641472404009</t>
  </si>
  <si>
    <t>直径:0.035",导丝弯形:B(50mm),导丝长度:180cm,导丝柔软度:标准</t>
  </si>
  <si>
    <t>10B1351850</t>
  </si>
  <si>
    <t>000641472404010</t>
  </si>
  <si>
    <t>直径:0.035",导丝弯形:B(50mm),导丝长度:150cm,导丝柔软度:标准</t>
  </si>
  <si>
    <t>10B1351550</t>
  </si>
  <si>
    <t>000533221993604</t>
  </si>
  <si>
    <t>孔数：1HR,长度：75mm,杆部宽度：11mm,厚度：3.5mm</t>
  </si>
  <si>
    <t>000533221993608</t>
  </si>
  <si>
    <t>孔数：9HR,长度：171mm,杆部宽度：11mm,厚度：3.5mm</t>
  </si>
  <si>
    <t>000598732509904</t>
  </si>
  <si>
    <t>双球头圆柱网状覆硅胶膜肠道支架，支架主体外径22mm，长度为70mm。配套置入器为推送式，外径为6mm，有效工作长度为1200mm</t>
  </si>
  <si>
    <t>MTN-CG-G-22/70-A-6/1200</t>
  </si>
  <si>
    <t>000598732509987</t>
  </si>
  <si>
    <t>双蘑菇头网状覆硅胶膜肠道支架，支架主体外径26mm，长度为120mm。配套置入器为推送式，外径为8mm，有效工作长度为1000mm</t>
  </si>
  <si>
    <t>MTN-CH-G-26/120-A-8/1000</t>
  </si>
  <si>
    <t>000541322647823</t>
  </si>
  <si>
    <t>000541322647824</t>
  </si>
  <si>
    <t>000541322647825</t>
  </si>
  <si>
    <t>000541322647826</t>
  </si>
  <si>
    <t>直径7.5MMX长70MM</t>
  </si>
  <si>
    <t>55840007570</t>
  </si>
  <si>
    <t>000541322647827</t>
  </si>
  <si>
    <t>000541322647828</t>
  </si>
  <si>
    <t>000567982033537</t>
  </si>
  <si>
    <t>型号：20I10J；缝线粗细：5/0 ；缝线长度（cm）：75；颜色：无色；针型：圆体角针；针弯曲度： 3/8；针长（mm）：13</t>
  </si>
  <si>
    <t>20I10J</t>
  </si>
  <si>
    <t>000658872461640</t>
  </si>
  <si>
    <t>主体近端直径D1（mm）：30、主体远端直径D2（mm）：24、侧支远端直径D3（mm）：8、主体长度L1（mm）：210、侧支长度L2（mm）：30、侧支后移长度L3（mm）：10</t>
  </si>
  <si>
    <t>C302408-2103010</t>
  </si>
  <si>
    <t>000658872461641</t>
  </si>
  <si>
    <t>主体近端直径D1（mm）：30、主体远端直径D2（mm）：24、侧支远端直径D3（mm）：10、主体长度L1（mm）：210、侧支长度L2（mm）：30、侧支后移长度L3（mm）：10</t>
  </si>
  <si>
    <t>C302410-2103010</t>
  </si>
  <si>
    <t>000658872461642</t>
  </si>
  <si>
    <t>主体近端直径D1（mm）：30、主体远端直径D2（mm）：24、侧支远端直径D3（mm）：12、主体长度L1（mm）：210、侧支长度L2（mm）：30、侧支后移长度L3（mm）：10</t>
  </si>
  <si>
    <t>C302412-2103010</t>
  </si>
  <si>
    <t>000658872461643</t>
  </si>
  <si>
    <t>主体近端直径D1（mm）：30、主体远端直径D2（mm）：24、侧支远端直径D3（mm）：10、主体长度L1（mm）：200、侧支长度L2（mm）：30、侧支后移长度L3（mm）：5</t>
  </si>
  <si>
    <t>C302410-2003005</t>
  </si>
  <si>
    <t>000658872461644</t>
  </si>
  <si>
    <t>主体近端直径D1（mm）：44、主体远端直径D2（mm）：38、侧支远端直径D3（mm）：14、主体长度L1（mm）：200、侧支长度L2（mm）：45、侧支后移长度L3（mm）：30</t>
  </si>
  <si>
    <t>C443814-2004530</t>
  </si>
  <si>
    <t>000658872461645</t>
  </si>
  <si>
    <t>主体近端直径D1（mm）：44、主体远端直径D2（mm）：38、侧支远端直径D3（mm）：10、主体长度L1（mm）：200、侧支长度L2（mm）：30、侧支后移长度L3（mm）：5</t>
  </si>
  <si>
    <t>C443810-2003005</t>
  </si>
  <si>
    <t>000658872461646</t>
  </si>
  <si>
    <t>主体近端直径D1（mm）：44、主体远端直径D2（mm）：38、侧支远端直径D3（mm）：10、主体长度L1（mm）：200、侧支长度L2（mm）：30、侧支后移长度L3（mm）：10</t>
  </si>
  <si>
    <t>C443810-2003010</t>
  </si>
  <si>
    <t>000658872461647</t>
  </si>
  <si>
    <t>主体近端直径D1（mm）：44、主体远端直径D2（mm）：38、侧支远端直径D3（mm）：12、主体长度L1（mm）：200、侧支长度L2（mm）：30、侧支后移长度L3（mm）：5</t>
  </si>
  <si>
    <t>C443812-2003005</t>
  </si>
  <si>
    <t>000658872461648</t>
  </si>
  <si>
    <t>主体近端直径D1（mm）：44、主体远端直径D2（mm）：38、侧支远端直径D3（mm）：12、主体长度L1（mm）：200、侧支长度L2（mm）：30、侧支后移长度L3（mm）：10</t>
  </si>
  <si>
    <t>C443812-2003010</t>
  </si>
  <si>
    <t>000658872461649</t>
  </si>
  <si>
    <t>主体近端直径D1（mm）：26、主体远端直径D2（mm）：24、侧支远端直径D3（mm）：10、主体长度L1（mm）：200、侧支长度L2（mm）：30、侧支后移长度L3（mm）：10</t>
  </si>
  <si>
    <t>C262410-2003010</t>
  </si>
  <si>
    <t>000658872461650</t>
  </si>
  <si>
    <t>主体近端直径D1（mm）：26、主体远端直径D2（mm）：20、侧支远端直径D3（mm）：10、主体长度L1（mm）：200、侧支长度L2（mm）：30、侧支后移长度L3（mm）：10</t>
  </si>
  <si>
    <t>C262010-2003010</t>
  </si>
  <si>
    <t>000658872461651</t>
  </si>
  <si>
    <t>主体近端直径D1（mm）：42、主体远端直径D2（mm）：36、侧支远端直径D3（mm）：10、主体长度L1（mm）：200、侧支长度L2（mm）：30、侧支后移长度L3（mm）：5</t>
  </si>
  <si>
    <t>C423610-2003005</t>
  </si>
  <si>
    <t>000658872461652</t>
  </si>
  <si>
    <t>主体近端直径D1（mm）：42、主体远端直径D2（mm）：36、侧支远端直径D3（mm）：10、主体长度L1（mm）：200、侧支长度L2（mm）：30、侧支后移长度L3（mm）：10</t>
  </si>
  <si>
    <t>C423610-2003010</t>
  </si>
  <si>
    <t>000658872461653</t>
  </si>
  <si>
    <t>主体近端直径D1（mm）：42、主体远端直径D2（mm）：36、侧支远端直径D3（mm）：12、主体长度L1（mm）：200、侧支长度L2（mm）：30、侧支后移长度L3（mm）：5</t>
  </si>
  <si>
    <t>C423612-2003005</t>
  </si>
  <si>
    <t>000658872461654</t>
  </si>
  <si>
    <t>主体近端直径D1（mm）：42、主体远端直径D2（mm）：36、侧支远端直径D3（mm）：12、主体长度L1（mm）：200、侧支长度L2（mm）：30、侧支后移长度L3（mm）：10</t>
  </si>
  <si>
    <t>C423612-2003010</t>
  </si>
  <si>
    <t>000658872461655</t>
  </si>
  <si>
    <t>主体近端直径D1（mm）：40、主体远端直径D2（mm）：34、侧支远端直径D3（mm）：10、主体长度L1（mm）：200、侧支长度L2（mm）：30、侧支后移长度L3（mm）：5</t>
  </si>
  <si>
    <t>C403410-2003005</t>
  </si>
  <si>
    <t>000658872461656</t>
  </si>
  <si>
    <t>主体近端直径D1（mm）：40、主体远端直径D2（mm）：34、侧支远端直径D3（mm）：10、主体长度L1（mm）：200、侧支长度L2（mm）：30、侧支后移长度L3（mm）：10</t>
  </si>
  <si>
    <t>C403410-2003010</t>
  </si>
  <si>
    <t>000658872461657</t>
  </si>
  <si>
    <t>主体近端直径D1（mm）：40、主体远端直径D2（mm）：34、侧支远端直径D3（mm）：12、主体长度L1（mm）：200、侧支长度L2（mm）：30、侧支后移长度L3（mm）：5</t>
  </si>
  <si>
    <t>C403412-2003005</t>
  </si>
  <si>
    <t>000658872461658</t>
  </si>
  <si>
    <t>主体近端直径D1（mm）：40、主体远端直径D2（mm）：34、侧支远端直径D3（mm）：12、主体长度L1（mm）：200、侧支长度L2（mm）：30、侧支后移长度L3（mm）：10</t>
  </si>
  <si>
    <t>C403412-2003010</t>
  </si>
  <si>
    <t>000658872461659</t>
  </si>
  <si>
    <t>主体近端直径D1（mm）：28、主体远端直径D2（mm）：24、侧支远端直径D3（mm）：8、主体长度L1（mm）：200、侧支长度L2（mm）：30、侧支后移长度L3（mm）：5</t>
  </si>
  <si>
    <t>C282408-2003005</t>
  </si>
  <si>
    <t>000658872461660</t>
  </si>
  <si>
    <t>主体近端直径D1（mm）：28、主体远端直径D2（mm）：24、侧支远端直径D3（mm）：10、主体长度L1（mm）：200、侧支长度L2（mm）：30、侧支后移长度L3（mm）：10</t>
  </si>
  <si>
    <t>C282410-2003010</t>
  </si>
  <si>
    <t>000658872461661</t>
  </si>
  <si>
    <t>主体近端直径D1（mm）：42、主体远端直径D2（mm）：32、侧支远端直径D3（mm）：12、主体长度L1（mm）：200、侧支长度L2（mm）：30、侧支后移长度L3（mm）：25</t>
  </si>
  <si>
    <t>C423212-2003025</t>
  </si>
  <si>
    <t>000658872461662</t>
  </si>
  <si>
    <t>主体近端直径D1（mm）：40、主体远端直径D2（mm）：30、侧支远端直径D3（mm）：12、主体长度L1（mm）：200、侧支长度L2（mm）：30、侧支后移长度L3（mm）：25</t>
  </si>
  <si>
    <t>C403012-2003025</t>
  </si>
  <si>
    <t>000658872461663</t>
  </si>
  <si>
    <t>主体近端直径D1（mm）：32、主体远端直径D2（mm）：26、侧支远端直径D3（mm）：10、主体长度L1（mm）：200、侧支长度L2（mm）：30、侧支后移长度L3（mm）：5</t>
  </si>
  <si>
    <t>C322610-2003005</t>
  </si>
  <si>
    <t>000658872461664</t>
  </si>
  <si>
    <t>主体近端直径D1（mm）：38、主体远端直径D2（mm）：32、侧支远端直径D3（mm）：12、主体长度L1（mm）：200、侧支长度L2（mm）：30、侧支后移长度L3（mm）：15</t>
  </si>
  <si>
    <t>C383212-2003015</t>
  </si>
  <si>
    <t>000658872461665</t>
  </si>
  <si>
    <t>主体近端直径D1（mm）：38、主体远端直径D2（mm）：32、侧支远端直径D3（mm）：10、主体长度L1（mm）：200、侧支长度L2（mm）：30、侧支后移长度L3（mm）：20</t>
  </si>
  <si>
    <t>C383210-2003020</t>
  </si>
  <si>
    <t>000658872461666</t>
  </si>
  <si>
    <t>主体近端直径D1（mm）：44、主体远端直径D2（mm）：38、侧支远端直径D3（mm）：14、主体长度L1（mm）：200、侧支长度L2（mm）：30、侧支后移长度L3（mm）：30</t>
  </si>
  <si>
    <t>C443814-2003030</t>
  </si>
  <si>
    <t>000658872461667</t>
  </si>
  <si>
    <t>主体近端直径D1（mm）：44、主体远端直径D2（mm）：38、侧支远端直径D3（mm）：14、主体长度L1（mm）：210、侧支长度L2（mm）：30、侧支后移长度L3（mm）：30</t>
  </si>
  <si>
    <t>C443814-2103030</t>
  </si>
  <si>
    <t>000658872461668</t>
  </si>
  <si>
    <t>主体近端直径D1（mm）：36、主体远端直径D2（mm）：36、侧支远端直径D3（mm）：14、主体长度L1（mm）：210、侧支长度L2（mm）：45、侧支后移长度L3（mm）：30</t>
  </si>
  <si>
    <t>C363614-2104530</t>
  </si>
  <si>
    <t>000658872461669</t>
  </si>
  <si>
    <t>主体近端直径D1（mm）：44、主体远端直径D2（mm）：38、侧支远端直径D3（mm）：14、主体长度L1（mm）：210、侧支长度L2（mm）：30、侧支后移长度L3（mm）：5</t>
  </si>
  <si>
    <t>C443814-2103005</t>
  </si>
  <si>
    <t>000658872461670</t>
  </si>
  <si>
    <t>主体近端直径D1（mm）：44、主体远端直径D2（mm）：44、侧支远端直径D3（mm）：14、主体长度L1（mm）：200、侧支长度L2（mm）：30、侧支后移长度L3（mm）：30</t>
  </si>
  <si>
    <t>C444414-2003030</t>
  </si>
  <si>
    <t>000658872461671</t>
  </si>
  <si>
    <t>主体近端直径D1（mm）：36、主体远端直径D2（mm）：36、侧支远端直径D3（mm）：14、主体长度L1（mm）：200、侧支长度L2（mm）：30、侧支后移长度L3（mm）：30</t>
  </si>
  <si>
    <t>C363614-2003030</t>
  </si>
  <si>
    <t>000658872461672</t>
  </si>
  <si>
    <t>主体近端直径D1（mm）：36、主体远端直径D2（mm）：30、侧支远端直径D3（mm）：14、主体长度L1（mm）：200、侧支长度L2（mm）：30、侧支后移长度L3（mm）：30</t>
  </si>
  <si>
    <t>C363014-2003030</t>
  </si>
  <si>
    <t>000605412651549</t>
  </si>
  <si>
    <t>000658872461673</t>
  </si>
  <si>
    <t>主体近端直径D1（mm）：36、主体远端直径D2（mm）：30、侧支远端直径D3（mm）：14、主体长度L1（mm）：200、侧支长度L2（mm）：30、侧支后移长度L3（mm）：0</t>
  </si>
  <si>
    <t>C363014-2003000</t>
  </si>
  <si>
    <t>000658872461674</t>
  </si>
  <si>
    <t>主体近端直径D1（mm）：32、主体远端直径D2（mm）：26、侧支远端直径D3（mm）：10、主体长度L1（mm）：200、侧支长度L2（mm）：30、侧支后移长度L3（mm）：10</t>
  </si>
  <si>
    <t>C322610-2003010</t>
  </si>
  <si>
    <t>000658872461675</t>
  </si>
  <si>
    <t>主体近端直径D1（mm）：26、主体远端直径D2（mm）：20、侧支远端直径D3（mm）：6、主体长度L1（mm）：200、侧支长度L2（mm）：30、侧支后移长度L3（mm）：0</t>
  </si>
  <si>
    <t>C262006-2003000</t>
  </si>
  <si>
    <t>000658872461676</t>
  </si>
  <si>
    <t>主体近端直径D1（mm）：36、主体远端直径D2（mm）：30、侧支远端直径D3（mm）：14、主体长度L1（mm）：210、侧支长度L2（mm）：30、侧支后移长度L3（mm）：30</t>
  </si>
  <si>
    <t>C363014-2103030</t>
  </si>
  <si>
    <t>000658872461677</t>
  </si>
  <si>
    <t>主体近端直径D1（mm）：34、主体远端直径D2（mm）：28、侧支远端直径D3（mm）：10、主体长度L1（mm）：200、侧支长度L2（mm）：30、侧支后移长度L3（mm）：5</t>
  </si>
  <si>
    <t>C342810-2003005</t>
  </si>
  <si>
    <t>000658872461678</t>
  </si>
  <si>
    <t>主体近端直径D1（mm）：28、主体远端直径D2（mm）：22、侧支远端直径D3（mm）：10、主体长度L1（mm）：200、侧支长度L2（mm）：30、侧支后移长度L3（mm）：5</t>
  </si>
  <si>
    <t>C282210-2003005</t>
  </si>
  <si>
    <t>000658872461679</t>
  </si>
  <si>
    <t>主体近端直径D1（mm）：28、主体远端直径D2（mm）：22、侧支远端直径D3（mm）：10、主体长度L1（mm）：200、侧支长度L2（mm）：30、侧支后移长度L3（mm）：10</t>
  </si>
  <si>
    <t>C282210-2003010</t>
  </si>
  <si>
    <t>000658872461680</t>
  </si>
  <si>
    <t>主体近端直径D1（mm）：36、主体远端直径D2（mm）：30、侧支远端直径D3（mm）：10、主体长度L1（mm）：200、侧支长度L2（mm）：30、侧支后移长度L3（mm）：5</t>
  </si>
  <si>
    <t>C363010-2003005</t>
  </si>
  <si>
    <t>000658872461681</t>
  </si>
  <si>
    <t>主体近端直径D1（mm）：38、主体远端直径D2（mm）：32、侧支远端直径D3（mm）：10、主体长度L1（mm）：200、侧支长度L2（mm）：30、侧支后移长度L3（mm）：5</t>
  </si>
  <si>
    <t>C383210-2003005</t>
  </si>
  <si>
    <t>000658872461682</t>
  </si>
  <si>
    <t>主体近端直径D1（mm）：30、主体远端直径D2（mm）：24、侧支远端直径D3（mm）：12、主体长度L1（mm）：200、侧支长度L2（mm）：30、侧支后移长度L3（mm）：5</t>
  </si>
  <si>
    <t>C302412-2003005</t>
  </si>
  <si>
    <t>000658872461683</t>
  </si>
  <si>
    <t>主体近端直径D1（mm）：32、主体远端直径D2（mm）：26、侧支远端直径D3（mm）：12、主体长度L1（mm）：200、侧支长度L2（mm）：30、侧支后移长度L3（mm）：5</t>
  </si>
  <si>
    <t>C322612-2003005</t>
  </si>
  <si>
    <t>000658872461684</t>
  </si>
  <si>
    <t>主体近端直径D1（mm）：34、主体远端直径D2（mm）：28、侧支远端直径D3（mm）：12、主体长度L1（mm）：200、侧支长度L2（mm）：30、侧支后移长度L3（mm）：5</t>
  </si>
  <si>
    <t>C342812-2003005</t>
  </si>
  <si>
    <t>000658872461685</t>
  </si>
  <si>
    <t>主体近端直径D1（mm）：36、主体远端直径D2（mm）：30、侧支远端直径D3（mm）：12、主体长度L1（mm）：200、侧支长度L2（mm）：30、侧支后移长度L3（mm）：5</t>
  </si>
  <si>
    <t>C363012-2003005</t>
  </si>
  <si>
    <t>000658872461686</t>
  </si>
  <si>
    <t>主体近端直径D1（mm）：38、主体远端直径D2（mm）：32、侧支远端直径D3（mm）：12、主体长度L1（mm）：200、侧支长度L2（mm）：30、侧支后移长度L3（mm）：5</t>
  </si>
  <si>
    <t>C383212-2003005</t>
  </si>
  <si>
    <t>000658872461687</t>
  </si>
  <si>
    <t>主体近端直径D1（mm）：38、主体远端直径D2（mm）：32、侧支远端直径D3（mm）：12、主体长度L1（mm）：200、侧支长度L2（mm）：30、侧支后移长度L3（mm）：10</t>
  </si>
  <si>
    <t>C383212-2003010</t>
  </si>
  <si>
    <t>000658872461688</t>
  </si>
  <si>
    <t>主体近端直径D1（mm）：28、主体远端直径D2（mm）：22、侧支远端直径D3（mm）：8、主体长度L1（mm）：200、侧支长度L2（mm）：30、侧支后移长度L3（mm）：5</t>
  </si>
  <si>
    <t>C282208-2003005</t>
  </si>
  <si>
    <t>000658872461689</t>
  </si>
  <si>
    <t>主体近端直径D1（mm）：28、主体远端直径D2（mm）：22、侧支远端直径D3（mm）：8、主体长度L1（mm）：200、侧支长度L2（mm）：30、侧支后移长度L3（mm）：10</t>
  </si>
  <si>
    <t>C282208-2003010</t>
  </si>
  <si>
    <t>000658872461690</t>
  </si>
  <si>
    <t>主体近端直径D1（mm）：30、主体远端直径D2（mm）：24、侧支远端直径D3（mm）：8、主体长度L1（mm）：200、侧支长度L2（mm）：30、侧支后移长度L3（mm）：15</t>
  </si>
  <si>
    <t>C302408-2003015</t>
  </si>
  <si>
    <t>000658872461691</t>
  </si>
  <si>
    <t>主体近端直径D1（mm）：32、主体远端直径D2（mm）：26、侧支远端直径D3（mm）：8、主体长度L1（mm）：200、侧支长度L2（mm）：30、侧支后移长度L3（mm）：15</t>
  </si>
  <si>
    <t>C322608-2003015</t>
  </si>
  <si>
    <t>000658872461692</t>
  </si>
  <si>
    <t>主体近端直径D1（mm）：34、主体远端直径D2（mm）：28、侧支远端直径D3（mm）：8、主体长度L1（mm）：200、侧支长度L2（mm）：30、侧支后移长度L3（mm）：10</t>
  </si>
  <si>
    <t>C342808-2003010</t>
  </si>
  <si>
    <t>000658872461693</t>
  </si>
  <si>
    <t>主体近端直径D1（mm）：34、主体远端直径D2（mm）：28、侧支远端直径D3（mm）：8、主体长度L1（mm）：200、侧支长度L2（mm）：30、侧支后移长度L3（mm）：15</t>
  </si>
  <si>
    <t>C342808-2003015</t>
  </si>
  <si>
    <t>000658872461694</t>
  </si>
  <si>
    <t>主体近端直径D1（mm）：36、主体远端直径D2（mm）：30、侧支远端直径D3（mm）：8、主体长度L1（mm）：200、侧支长度L2（mm）：30、侧支后移长度L3（mm）：10</t>
  </si>
  <si>
    <t>C363008-2003010</t>
  </si>
  <si>
    <t>000658872461695</t>
  </si>
  <si>
    <t>主体近端直径D1（mm）：38、主体远端直径D2（mm）：32、侧支远端直径D3（mm）：10、主体长度L1（mm）：200、侧支长度L2（mm）：30、侧支后移长度L3（mm）：15</t>
  </si>
  <si>
    <t>C383210-2003015</t>
  </si>
  <si>
    <t>000658872461696</t>
  </si>
  <si>
    <t>主体近端直径D1（mm）：40、主体远端直径D2（mm）：34、侧支远端直径D3（mm）：10、主体长度L1（mm）：200、侧支长度L2（mm）：30、侧支后移长度L3（mm）：15</t>
  </si>
  <si>
    <t>C403410-2003015</t>
  </si>
  <si>
    <t>000658872461697</t>
  </si>
  <si>
    <t>主体近端直径D1（mm）：40、主体远端直径D2（mm）：40、侧支远端直径D3（mm）：14、主体长度L1（mm）：210、侧支长度L2（mm）：30、侧支后移长度L3（mm）：5</t>
  </si>
  <si>
    <t>C404014-2103005</t>
  </si>
  <si>
    <t>000605412651561</t>
  </si>
  <si>
    <t>40cm×40cm-1p、2块/袋、纱支：21*21*30*28</t>
  </si>
  <si>
    <t>23.52</t>
  </si>
  <si>
    <t>000605412651564</t>
  </si>
  <si>
    <t>10cm×10cm-16p、2块/袋、纱支：21*21*30*28</t>
  </si>
  <si>
    <t>3.392</t>
  </si>
  <si>
    <t>000658872461604</t>
  </si>
  <si>
    <t>主体近端直径D1（mm）：32、主体远端直径D2（mm）：26、侧支远端直径D3（mm）：12、主体长度L1（mm）：200、侧支长度L2（mm）：30、侧支后移长度L3（mm）：10</t>
  </si>
  <si>
    <t>C322612-2003010</t>
  </si>
  <si>
    <t>000658872461605</t>
  </si>
  <si>
    <t>主体近端直径D1（mm）：44、主体远端直径D2（mm）：44、侧支远端直径D3（mm）：14、主体长度L1（mm）：210、侧支长度L2（mm）：45、侧支后移长度L3（mm）：0</t>
  </si>
  <si>
    <t>C444414-2104500</t>
  </si>
  <si>
    <t>000658872461606</t>
  </si>
  <si>
    <t>主体近端直径D1（mm）：44、主体远端直径D2（mm）：38、侧支远端直径D3（mm）：14、主体长度L1（mm）：210、侧支长度L2（mm）：25、侧支后移长度L3（mm）：0</t>
  </si>
  <si>
    <t>C443814-2102500</t>
  </si>
  <si>
    <t>000658872461607</t>
  </si>
  <si>
    <t>主体近端直径D1（mm）：30、主体远端直径D2（mm）：26、侧支远端直径D3（mm）：8、主体长度L1（mm）：210、侧支长度L2（mm）：30、侧支后移长度L3（mm）：0</t>
  </si>
  <si>
    <t>C302608-2103000</t>
  </si>
  <si>
    <t>000658872461608</t>
  </si>
  <si>
    <t>主体近端直径D1（mm）：36、主体远端直径D2（mm）：32、侧支远端直径D3（mm）：14、主体长度L1（mm）：200、侧支长度L2（mm）：40、侧支后移长度L3（mm）：30</t>
  </si>
  <si>
    <t>C363214-2004030</t>
  </si>
  <si>
    <t>000171162460242</t>
  </si>
  <si>
    <t>外杯60mm/内径32mm</t>
  </si>
  <si>
    <t>000658872461609</t>
  </si>
  <si>
    <t>主体近端直径D1（mm）：44、主体远端直径D2（mm）：40、侧支远端直径D3（mm）：14、主体长度L1（mm）：210、侧支长度L2（mm）：40、侧支后移长度L3（mm）：0</t>
  </si>
  <si>
    <t>C444014-2104000</t>
  </si>
  <si>
    <t>000658872461610</t>
  </si>
  <si>
    <t>主体近端直径D1（mm）：44、主体远端直径D2（mm）：44、侧支远端直径D3（mm）：14、主体长度L1（mm）：210、侧支长度L2（mm）：40、侧支后移长度L3（mm）：0</t>
  </si>
  <si>
    <t>C444414-2104000</t>
  </si>
  <si>
    <t>000658872461611</t>
  </si>
  <si>
    <t>主体近端直径D1（mm）：44、主体远端直径D2（mm）：40、侧支远端直径D3（mm）：12、主体长度L1（mm）：210、侧支长度L2（mm）：30、侧支后移长度L3（mm）：0</t>
  </si>
  <si>
    <t>C444012-2103000</t>
  </si>
  <si>
    <t>000658872461612</t>
  </si>
  <si>
    <t>主体近端直径D1（mm）：30、主体远端直径D2（mm）：24、侧支远端直径D3（mm）：10、主体长度L1（mm）：200、侧支长度L2（mm）：30、侧支后移长度L3（mm）：10</t>
  </si>
  <si>
    <t>C302410-2003010</t>
  </si>
  <si>
    <t>000658872461613</t>
  </si>
  <si>
    <t>主体近端直径D1（mm）：34、主体远端直径D2（mm）：28、侧支远端直径D3（mm）：10、主体长度L1（mm）：200、侧支长度L2（mm）：30、侧支后移长度L3（mm）：10</t>
  </si>
  <si>
    <t>C342810-2003010</t>
  </si>
  <si>
    <t>000658872461614</t>
  </si>
  <si>
    <t>主体近端直径D1（mm）：36、主体远端直径D2（mm）：30、侧支远端直径D3（mm）：10、主体长度L1（mm）：200、侧支长度L2（mm）：30、侧支后移长度L3（mm）：10</t>
  </si>
  <si>
    <t>C363010-2003010</t>
  </si>
  <si>
    <t>000658872461615</t>
  </si>
  <si>
    <t>主体近端直径D1（mm）：30、主体远端直径D2（mm）：24、侧支远端直径D3（mm）：10、主体长度L1（mm）：200、侧支长度L2（mm）：30、侧支后移长度L3（mm）：15</t>
  </si>
  <si>
    <t>C302410-2003015</t>
  </si>
  <si>
    <t>000658872461616</t>
  </si>
  <si>
    <t>主体近端直径D1（mm）：32、主体远端直径D2（mm）：26、侧支远端直径D3（mm）：10、主体长度L1（mm）：200、侧支长度L2（mm）：30、侧支后移长度L3（mm）：15</t>
  </si>
  <si>
    <t>C322610-2003015</t>
  </si>
  <si>
    <t>000658872461617</t>
  </si>
  <si>
    <t>主体近端直径D1（mm）：36、主体远端直径D2（mm）：30、侧支远端直径D3（mm）：10、主体长度L1（mm）：200、侧支长度L2（mm）：30、侧支后移长度L3（mm）：15</t>
  </si>
  <si>
    <t>C363010-2003015</t>
  </si>
  <si>
    <t>000658872461618</t>
  </si>
  <si>
    <t>主体近端直径D1（mm）：30、主体远端直径D2（mm）：24、侧支远端直径D3（mm）：12、主体长度L1（mm）：200、侧支长度L2（mm）：30、侧支后移长度L3（mm）：10</t>
  </si>
  <si>
    <t>C302412-2003010</t>
  </si>
  <si>
    <t>000658872461619</t>
  </si>
  <si>
    <t>主体近端直径D1（mm）：34、主体远端直径D2（mm）：28、侧支远端直径D3（mm）：12、主体长度L1（mm）：200、侧支长度L2（mm）：30、侧支后移长度L3（mm）：10</t>
  </si>
  <si>
    <t>C342812-2003010</t>
  </si>
  <si>
    <t>000658872461620</t>
  </si>
  <si>
    <t>主体近端直径D1（mm）：36、主体远端直径D2（mm）：30、侧支远端直径D3（mm）：12、主体长度L1（mm）：200、侧支长度L2（mm）：30、侧支后移长度L3（mm）：10</t>
  </si>
  <si>
    <t>C363012-2003010</t>
  </si>
  <si>
    <t>000658872461621</t>
  </si>
  <si>
    <t>主体近端直径D1（mm）：30、主体远端直径D2（mm）：24、侧支远端直径D3（mm）：12、主体长度L1（mm）：200、侧支长度L2（mm）：30、侧支后移长度L3（mm）：15</t>
  </si>
  <si>
    <t>C302412-2003015</t>
  </si>
  <si>
    <t>000658872461622</t>
  </si>
  <si>
    <t>主体近端直径D1（mm）：32、主体远端直径D2（mm）：26、侧支远端直径D3（mm）：12、主体长度L1（mm）：200、侧支长度L2（mm）：30、侧支后移长度L3（mm）：15</t>
  </si>
  <si>
    <t>C322612-2003015</t>
  </si>
  <si>
    <t>000658872461623</t>
  </si>
  <si>
    <t>主体近端直径D1（mm）：34、主体远端直径D2（mm）：28、侧支远端直径D3（mm）：12、主体长度L1（mm）：200、侧支长度L2（mm）：30、侧支后移长度L3（mm）：15</t>
  </si>
  <si>
    <t>C342812-2003015</t>
  </si>
  <si>
    <t>000658872461624</t>
  </si>
  <si>
    <t>主体近端直径D1（mm）：36、主体远端直径D2（mm）：30、侧支远端直径D3（mm）：12、主体长度L1（mm）：200、侧支长度L2（mm）：30、侧支后移长度L3（mm）：15</t>
  </si>
  <si>
    <t>C363012-2003015</t>
  </si>
  <si>
    <t>000658872461625</t>
  </si>
  <si>
    <t>主体近端直径D1（mm）：38、主体远端直径D2（mm）：34、侧支远端直径D3（mm）：10、主体长度L1（mm）：200、侧支长度L2（mm）：30、侧支后移长度L3（mm）：5</t>
  </si>
  <si>
    <t>C383410-2003005</t>
  </si>
  <si>
    <t>000658872461626</t>
  </si>
  <si>
    <t>主体近端直径D1（mm）：38、主体远端直径D2（mm）：32、侧支远端直径D3（mm）：10、主体长度L1（mm）：200、侧支长度L2（mm）：30、侧支后移长度L3（mm）：10</t>
  </si>
  <si>
    <t>C383210-2003010</t>
  </si>
  <si>
    <t>000658872461627</t>
  </si>
  <si>
    <t>主体近端直径D1（mm）：38、主体远端直径D2（mm）：36、侧支远端直径D3（mm）：12、主体长度L1（mm）：200、侧支长度L2（mm）：30、侧支后移长度L3（mm）：15</t>
  </si>
  <si>
    <t>C383612-2003015</t>
  </si>
  <si>
    <t>000658872461628</t>
  </si>
  <si>
    <t>主体近端直径D1（mm）：32、主体远端直径D2（mm）：26、侧支远端直径D3（mm）：14、主体长度L1（mm）：200、侧支长度L2（mm）：30、侧支后移长度L3（mm）：15</t>
  </si>
  <si>
    <t>C322614-2003015</t>
  </si>
  <si>
    <t>000658872461629</t>
  </si>
  <si>
    <t>主体近端直径D1（mm）：30、主体远端直径D2（mm）：26、侧支远端直径D3（mm）：14、主体长度L1（mm）：200、侧支长度L2（mm）：30、侧支后移长度L3（mm）：15</t>
  </si>
  <si>
    <t>C302614-2003015</t>
  </si>
  <si>
    <t>000781603037999</t>
  </si>
  <si>
    <t>00078160</t>
  </si>
  <si>
    <t>降钙素原测定试剂盒（胶乳免疫比浊法）</t>
  </si>
  <si>
    <t>浙械注准20162400701</t>
  </si>
  <si>
    <t>试剂 1:60ml×1,试剂 2:15ml×1;校准品：0.5ml×5（选购） ,质控品：0.5ml（选购）</t>
  </si>
  <si>
    <t>41250</t>
  </si>
  <si>
    <t>000658872461630</t>
  </si>
  <si>
    <t>主体近端直径D1（mm）：44、主体远端直径D2（mm）：40、侧支远端直径D3（mm）：14、主体长度L1（mm）：200、侧支长度L2（mm）：30、侧支后移长度L3（mm）：15</t>
  </si>
  <si>
    <t>C444014-2003015</t>
  </si>
  <si>
    <t>000658872461631</t>
  </si>
  <si>
    <t>主体近端直径D1（mm）：30、主体远端直径D2（mm）：24、侧支远端直径D3（mm）：8、主体长度L1（mm）：200、侧支长度L2（mm）：30、侧支后移长度L3（mm）：5</t>
  </si>
  <si>
    <t>C302408-2003005</t>
  </si>
  <si>
    <t>000658872461632</t>
  </si>
  <si>
    <t>主体近端直径D1（mm）：32、主体远端直径D2（mm）：26、侧支远端直径D3（mm）：8、主体长度L1（mm）：200、侧支长度L2（mm）：30、侧支后移长度L3（mm）：5</t>
  </si>
  <si>
    <t>C322608-2003005</t>
  </si>
  <si>
    <t>000658872461633</t>
  </si>
  <si>
    <t>主体近端直径D1（mm）：30、主体远端直径D2（mm）：24、侧支远端直径D3（mm）：8、主体长度L1（mm）：200、侧支长度L2（mm）：30、侧支后移长度L3（mm）：10</t>
  </si>
  <si>
    <t>C302408-2003010</t>
  </si>
  <si>
    <t>000658872461634</t>
  </si>
  <si>
    <t>主体近端直径D1（mm）：32、主体远端直径D2（mm）：26、侧支远端直径D3（mm）：8、主体长度L1（mm）：200、侧支长度L2（mm）：30、侧支后移长度L3（mm）：10</t>
  </si>
  <si>
    <t>C322608-2003010</t>
  </si>
  <si>
    <t>000658872461635</t>
  </si>
  <si>
    <t>主体近端直径D1（mm）：34、主体远端直径D2（mm）：28、侧支远端直径D3（mm）：8、主体长度L1（mm）：200、侧支长度L2（mm）：30、侧支后移长度L3（mm）：5</t>
  </si>
  <si>
    <t>C342808-2003005</t>
  </si>
  <si>
    <t>000658872461636</t>
  </si>
  <si>
    <t>主体近端直径D1（mm）：36、主体远端直径D2（mm）：30、侧支远端直径D3（mm）：8、主体长度L1（mm）：200、侧支长度L2（mm）：30、侧支后移长度L3（mm）：5</t>
  </si>
  <si>
    <t>C363008-2003005</t>
  </si>
  <si>
    <t>000658872461637</t>
  </si>
  <si>
    <t>主体近端直径D1（mm）：30、主体远端直径D2（mm）：24、侧支远端直径D3（mm）：8、主体长度L1（mm）：210、侧支长度L2（mm）：30、侧支后移长度L3（mm）：5</t>
  </si>
  <si>
    <t>C302408-2103005</t>
  </si>
  <si>
    <t>000658872461638</t>
  </si>
  <si>
    <t>主体近端直径D1（mm）：30、主体远端直径D2（mm）：24、侧支远端直径D3（mm）：10、主体长度L1（mm）：210、侧支长度L2（mm）：30、侧支后移长度L3（mm）：5</t>
  </si>
  <si>
    <t>C302410-2103005</t>
  </si>
  <si>
    <t>000658872461639</t>
  </si>
  <si>
    <t>主体近端直径D1（mm）：30、主体远端直径D2（mm）：24、侧支远端直径D3（mm）：12、主体长度L1（mm）：210、侧支长度L2（mm）：30、侧支后移长度L3（mm）：5</t>
  </si>
  <si>
    <t>C302412-2103005</t>
  </si>
  <si>
    <t>000645472465276</t>
  </si>
  <si>
    <t>聚丙烯缝线(6-0，单股、蓝色)线长45cm，带针-单针(角针，针径0.41mm针长12mm3/8弧)，缝针由12Cr17Ni7材料组成</t>
  </si>
  <si>
    <t>000567972033553</t>
  </si>
  <si>
    <t>型号：26S15Y；缝线粗细：4/0 ；缝线长度：75cm；缝线颜色：蓝色；针型：圆针；针弯曲度： 1/2；针直径：18mm</t>
  </si>
  <si>
    <t>26S15Y</t>
  </si>
  <si>
    <t>000661772471194</t>
  </si>
  <si>
    <t>覆膜段长度：L1：170mm；裸段长度：L2：20mm；近端直径：D1：34mm；远端直径：D2：14mm</t>
  </si>
  <si>
    <t>HBB3414-170-2000</t>
  </si>
  <si>
    <t>000661772471196</t>
  </si>
  <si>
    <t>覆膜段长度：L1：170mm；裸段长度：L2：20mm；近端直径：D1：34mm；远端直径：D2：18mm</t>
  </si>
  <si>
    <t>HBB3418-170-2000</t>
  </si>
  <si>
    <t>000621622509186</t>
  </si>
  <si>
    <t>00062162</t>
  </si>
  <si>
    <t>可过活检孔道气管支架</t>
  </si>
  <si>
    <t>国械注准20183130362</t>
  </si>
  <si>
    <t>外径为14mm，长度为40mm，置入器外管直径为2.7mm，有效工作长度1200mm，直圆柱气管裸支架套装</t>
  </si>
  <si>
    <t>QA-L-14/40-2.7/1200</t>
  </si>
  <si>
    <t>2021年湖南省医用耗材阳光挂网采购申报资料核验结果（第二十六批）</t>
  </si>
  <si>
    <t>000650922438000</t>
  </si>
  <si>
    <t>碘伏棉球</t>
  </si>
  <si>
    <t>000761722989963</t>
  </si>
  <si>
    <t>试剂1:40mL×1,试剂2:10mL×1;校准品：1mL×1（选购）,质控品：1mL×1（选购）；</t>
  </si>
  <si>
    <t>3162.5</t>
  </si>
  <si>
    <t>000641472631143</t>
  </si>
  <si>
    <t>直径：0.032",导丝弯形：A,导丝长度：150cm,导丝柔软度：标准</t>
  </si>
  <si>
    <t>10A13215</t>
  </si>
  <si>
    <t>000641472631144</t>
  </si>
  <si>
    <t>直径：0.032",导丝弯形：S,导丝长度：150cm,导丝柔软度：标准</t>
  </si>
  <si>
    <t>10S13215</t>
  </si>
  <si>
    <t>000641472631145</t>
  </si>
  <si>
    <t>直径：0.032",导丝弯形：A,导丝长度：180cm,导丝柔软度：标准</t>
  </si>
  <si>
    <t>10A13218</t>
  </si>
  <si>
    <t>000641472631146</t>
  </si>
  <si>
    <t>直径：0.032",导丝弯形：S,导丝长度：180cm,导丝柔软度：标准</t>
  </si>
  <si>
    <t>10S13218</t>
  </si>
  <si>
    <t>000641472631147</t>
  </si>
  <si>
    <t>直径：0.032",导丝弯形：A,导丝长度：260cm,导丝柔软度：标准</t>
  </si>
  <si>
    <t>10A13226</t>
  </si>
  <si>
    <t>300</t>
  </si>
  <si>
    <t>000641472631148</t>
  </si>
  <si>
    <t>直径：0.032",导丝弯形：S,导丝长度：260cm,导丝柔软度：标准</t>
  </si>
  <si>
    <t>10S13226</t>
  </si>
  <si>
    <t>000641472631149</t>
  </si>
  <si>
    <t>直径：0.035",导丝弯形：A,导丝长度：150cm,导丝柔软度：标准</t>
  </si>
  <si>
    <t>10A13515</t>
  </si>
  <si>
    <t>000641472631150</t>
  </si>
  <si>
    <t>直径：0.035",导丝弯形：S,导丝长度：150cm,导丝柔软度：标准</t>
  </si>
  <si>
    <t>10S13515</t>
  </si>
  <si>
    <t>000641472631151</t>
  </si>
  <si>
    <t>直径：0.035",导丝弯形：A,导丝长度：180cm,导丝柔软度：标准</t>
  </si>
  <si>
    <t>10A13518</t>
  </si>
  <si>
    <t>000641472631152</t>
  </si>
  <si>
    <t>直径：0.035",导丝弯形：S,导丝长度：180cm,导丝柔软度：标准</t>
  </si>
  <si>
    <t>10S13518</t>
  </si>
  <si>
    <t>000641472631153</t>
  </si>
  <si>
    <t>直径：0.035",导丝弯形：A,导丝长度：260cm,导丝柔软度：标准</t>
  </si>
  <si>
    <t>10A13526</t>
  </si>
  <si>
    <t>000641472631154</t>
  </si>
  <si>
    <t>直径：0.035",导丝弯形：S,导丝长度：260cm,导丝柔软度：标准</t>
  </si>
  <si>
    <t>10S13526</t>
  </si>
  <si>
    <t>000641472631155</t>
  </si>
  <si>
    <t>直径：0.038",导丝弯形：A,导丝长度：150cm,导丝柔软度：标准</t>
  </si>
  <si>
    <t>10A13815</t>
  </si>
  <si>
    <t>000641472631156</t>
  </si>
  <si>
    <t>直径：0.038",导丝弯形：S,导丝长度：150cm,导丝柔软度：标准</t>
  </si>
  <si>
    <t>10S13815</t>
  </si>
  <si>
    <t>000641472631157</t>
  </si>
  <si>
    <t>直径：0.038",导丝弯形：A,导丝长度：180cm,导丝柔软度：标准</t>
  </si>
  <si>
    <t>10A13818</t>
  </si>
  <si>
    <t>000641472631158</t>
  </si>
  <si>
    <t>直径：0.038",导丝弯形：S,导丝长度：180cm,导丝柔软度：标准</t>
  </si>
  <si>
    <t>10S13818</t>
  </si>
  <si>
    <t>000641472631159</t>
  </si>
  <si>
    <t>直径：0.038",导丝弯形：A,导丝长度：260cm,导丝柔软度：标准</t>
  </si>
  <si>
    <t>10A13826</t>
  </si>
  <si>
    <t>000641472631160</t>
  </si>
  <si>
    <t>直径：0.038",导丝弯形：S,导丝长度：260cm,导丝柔软度：标准</t>
  </si>
  <si>
    <t>10S13826</t>
  </si>
  <si>
    <t>000018902472035</t>
  </si>
  <si>
    <t>覆膜段长度：L1：130mm；裸段长度：L2：15mm；近端直径：D1：20mm；远端直径：D2：14mm</t>
  </si>
  <si>
    <t>HBB2014-130-1500</t>
  </si>
  <si>
    <t>000567972033546</t>
  </si>
  <si>
    <t>型号：26S10AL；缝线粗细：5/0 ；缝线长度：90cm；缝线颜色：蓝色；针型：圆针；针弯曲度： 1/2；针直径：25mm</t>
  </si>
  <si>
    <t>26S10AL</t>
  </si>
  <si>
    <t>000018902472037</t>
  </si>
  <si>
    <t>覆膜段长度：L1：130mm；裸段长度：L2：15mm；近端直径：D1：22mm；远端直径：D2：14mm</t>
  </si>
  <si>
    <t>HBB2214-130-1500</t>
  </si>
  <si>
    <t>000018902472038</t>
  </si>
  <si>
    <t>覆膜段长度：L1：130mm；裸段长度：L2：15mm；近端直径：D1：22mm；远端直径：D2：16mm</t>
  </si>
  <si>
    <t>HBB2216-130-1500</t>
  </si>
  <si>
    <t>000482361868081</t>
  </si>
  <si>
    <t>直径为0.80mm,工作长度为450cm,斑马直头导丝</t>
  </si>
  <si>
    <t>GW-80-450-C1</t>
  </si>
  <si>
    <t>000482361868063</t>
  </si>
  <si>
    <t>直径为0.80mm,工作长度为450cm,斑马弯头导丝</t>
  </si>
  <si>
    <t>GW-80-450-C2</t>
  </si>
  <si>
    <t>000482362626557</t>
  </si>
  <si>
    <t>直径为0.88mm,工作长度为260cm,斑马直头导丝</t>
  </si>
  <si>
    <t>GW-88-260-C1</t>
  </si>
  <si>
    <t>000645182558559</t>
  </si>
  <si>
    <t>6-0(线长75cm，缝线染成紫色)，带针-单针(针规格型号为圆针，针径0.30mm针长13mm1/2弧)</t>
  </si>
  <si>
    <t>58.4375</t>
  </si>
  <si>
    <t>000645182558560</t>
  </si>
  <si>
    <t>6-0(线长45cm，缝线染成紫色)，带针-单针(针规格型号为角针，针径0.40mm针长12mm3/8弧)</t>
  </si>
  <si>
    <t>50.575</t>
  </si>
  <si>
    <t>000444382470161</t>
  </si>
  <si>
    <t>一次性弯头双极电凝钳（单动），直径：φ5mm *长度： L:330mm</t>
  </si>
  <si>
    <t>122-31011</t>
  </si>
  <si>
    <t>2021年7月河北挂网</t>
  </si>
  <si>
    <t>000653982446451</t>
  </si>
  <si>
    <t>YZ22G×19-30(三隙夹)</t>
  </si>
  <si>
    <t>000645182465077</t>
  </si>
  <si>
    <t>3-0(线长75cm，缝线染成紫色)，带针-单针(针规格型号为圆针，针径0.70mm针长26mm1/2弧)</t>
  </si>
  <si>
    <t>37.9355</t>
  </si>
  <si>
    <t>000645182465081</t>
  </si>
  <si>
    <t>3-0(线长90cm，缝线染成紫色)，带针-双针(针规格型号为圆针，针径0.70mm针长26mm1/2弧和圆针，针径0.60mm针长44mm直针)</t>
  </si>
  <si>
    <t>48.875</t>
  </si>
  <si>
    <t>000645182465082</t>
  </si>
  <si>
    <t>4-0(线长45cm，缝线染成紫色)，带针(针规格型号为角针，针径0.60mm针长19mm角针3/8弧)和0(线长90cm，缝线染成紫色)，带针(针规格型号为圆针，针径1.00mm针长37mm圆针1/2弧)</t>
  </si>
  <si>
    <t>79.6875</t>
  </si>
  <si>
    <t>000645182465085</t>
  </si>
  <si>
    <t>4-0(线长45cm，缝线染成紫色)，带针(针规格型号为角针，针径0.70mm针长24mm角针3/8弧)和2-0(线长90cm，缝线染成紫色)，带针(针规格型号为圆针，针径1.01mm针长40mm圆针1/2弧)</t>
  </si>
  <si>
    <t>000645182465094</t>
  </si>
  <si>
    <t>5-0(线长45cm，缝线染成紫色)，带针-单针(针规格型号为角针，针径0.38mm针长13mm3/8弧)</t>
  </si>
  <si>
    <t>000867463326376</t>
  </si>
  <si>
    <t>00086746</t>
  </si>
  <si>
    <t>血液透析浓缩物</t>
  </si>
  <si>
    <t>国械注准20183450280</t>
  </si>
  <si>
    <t>B液10升</t>
  </si>
  <si>
    <t>TR-1(DBB)型透析液</t>
  </si>
  <si>
    <t>江西省阳光采购挂网价格</t>
  </si>
  <si>
    <t>67</t>
  </si>
  <si>
    <t>000502631950687</t>
  </si>
  <si>
    <t>000502631950689</t>
  </si>
  <si>
    <t>000502631950692</t>
  </si>
  <si>
    <t>产品规格5.5mm，公称内径5.5mm公称外径7.6mm</t>
  </si>
  <si>
    <t>000502631950694</t>
  </si>
  <si>
    <t>产品规格6.5mm，公称内径6.5mm公称外径9.0mm</t>
  </si>
  <si>
    <t>000502631950696</t>
  </si>
  <si>
    <t>产品规格7.5mm，公称内径7.5mm公称外径10.3mm</t>
  </si>
  <si>
    <t>000502631950698</t>
  </si>
  <si>
    <t>000502631950700</t>
  </si>
  <si>
    <t>000502631950702</t>
  </si>
  <si>
    <t>产品规格2.5mm，公称内径2.5mm公称外径3.7mm</t>
  </si>
  <si>
    <t>000502631950704</t>
  </si>
  <si>
    <t>000502631950706</t>
  </si>
  <si>
    <t>000502631950710</t>
  </si>
  <si>
    <t>000502631950712</t>
  </si>
  <si>
    <t>000502631950715</t>
  </si>
  <si>
    <t>000502631950708</t>
  </si>
  <si>
    <t>000502631950718</t>
  </si>
  <si>
    <t>000502631950720</t>
  </si>
  <si>
    <t>000502631950722</t>
  </si>
  <si>
    <t>000502631950724</t>
  </si>
  <si>
    <t>000502631950726</t>
  </si>
  <si>
    <t>000502631950728</t>
  </si>
  <si>
    <t>000502631950730</t>
  </si>
  <si>
    <t>000645182464991</t>
  </si>
  <si>
    <t>2-0(线长20cm，缝线染成紫色)，带针-单针(针规格型号为圆针，针径0.70mm针长23mm雪橇形)</t>
  </si>
  <si>
    <t>000645182464994</t>
  </si>
  <si>
    <t>2-0(线长75cm，缝线染成紫色)，带针-单针(针规格型号为圆针，针径0.71mm针长26mm1/2弧)</t>
  </si>
  <si>
    <t>52.0625</t>
  </si>
  <si>
    <t>000645182464997</t>
  </si>
  <si>
    <t>2-0(线长75cm，缝线染成紫色)，带针-单针(针规格型号为圆针，针径0.96mm针长27mm1/2弧)</t>
  </si>
  <si>
    <t>000487901965697</t>
  </si>
  <si>
    <t>型号：14S20K；线粗细：3/0 ；长度（厘米）：70；颜色：紫色；针型：圆针；针弧度： 1/2；针长：30</t>
  </si>
  <si>
    <t>14S20K</t>
  </si>
  <si>
    <t>000487901965779</t>
  </si>
  <si>
    <t>型号：14S40J；线粗细：1 ；长度（厘米）：150；颜色：紫色；针型：圆针；针弧度： 1/2；针长：40</t>
  </si>
  <si>
    <t>14S40J</t>
  </si>
  <si>
    <t>001443494193016</t>
  </si>
  <si>
    <t>000645182465003</t>
  </si>
  <si>
    <t>2-0(线长90cm，缝线染成紫色)，带针-单针(针规格型号为圆针，针径1.03mm针长37mm1/2弧)</t>
  </si>
  <si>
    <t>000645182465016</t>
  </si>
  <si>
    <t>3-0(线长90cm，缝线染成紫色)，不带针</t>
  </si>
  <si>
    <t>2021年江西省挂网价格</t>
  </si>
  <si>
    <t>34.323</t>
  </si>
  <si>
    <t>000645182465027</t>
  </si>
  <si>
    <t>4-0(线长45cm，缝线染成紫色)，带针-单针(针规格型号为角针，针径0.59mm针长19mm3/8弧)</t>
  </si>
  <si>
    <t>000645182465041</t>
  </si>
  <si>
    <t>5-0(线长75cm，缝线不染色)，带针-单针(针规格型号为角针，针径0.40mm针长13mm3/8弧)</t>
  </si>
  <si>
    <t>000645182465051</t>
  </si>
  <si>
    <t>0(线长90cm，缝线染成紫色)，带针-单针(针规格型号为角针，针径1.00mm针长37mm1/2弧)</t>
  </si>
  <si>
    <t>000645182465066</t>
  </si>
  <si>
    <t>2-0(线长75cm，缝线染成紫色)，带针-单针(针规格型号为圆针，针径0.80mm针长30mm1/2弧)</t>
  </si>
  <si>
    <t>000760012988892</t>
  </si>
  <si>
    <t>试剂1:50mL×2,试剂2:50mL×1; 校准品:1mL×1 (选购),质控品:1mL×1 (选购)</t>
  </si>
  <si>
    <t>000661822471901</t>
  </si>
  <si>
    <t>L1（mm）：150；L2（mm）：20；D1（mm）：34；D2（mm）：14</t>
  </si>
  <si>
    <t>HBB3414-150-2000</t>
  </si>
  <si>
    <t>000661822471902</t>
  </si>
  <si>
    <t>L1（mm）：150；L2（mm）：20；D1（mm）：32；D2（mm）：16</t>
  </si>
  <si>
    <t>HBB3216-150-2000</t>
  </si>
  <si>
    <t>000661822471903</t>
  </si>
  <si>
    <t>L1（mm）：150；L2（mm）：20；D1（mm）：30；D2（mm）：16</t>
  </si>
  <si>
    <t>HBB3016-150-2000</t>
  </si>
  <si>
    <t>000661822471904</t>
  </si>
  <si>
    <t>L1（mm）：150；L2（mm）：20；D1（mm）：30；D2（mm）：14</t>
  </si>
  <si>
    <t>HBB3014-150-2000</t>
  </si>
  <si>
    <t>000661822471905</t>
  </si>
  <si>
    <t>L1（mm）：150；L2（mm）：15；D1（mm）：28；D2（mm）：16</t>
  </si>
  <si>
    <t>HBB2816-150-1500</t>
  </si>
  <si>
    <t>000661822471906</t>
  </si>
  <si>
    <t>L1（mm）：150；L2（mm）：15；D1（mm）：28；D2（mm）：14</t>
  </si>
  <si>
    <t>HBB2814-150-1500</t>
  </si>
  <si>
    <t>000661822471907</t>
  </si>
  <si>
    <t>L1（mm）：150；L2（mm）：15；D1（mm）：26；D2（mm）：16</t>
  </si>
  <si>
    <t>HBB2616-150-1500</t>
  </si>
  <si>
    <t>000629342558750</t>
  </si>
  <si>
    <t>00062934</t>
  </si>
  <si>
    <t>一次性使用喉罩气道导管</t>
  </si>
  <si>
    <t>浙械注准20192080346</t>
  </si>
  <si>
    <t>罩囊长度99.5mm，宽度60.5mm，充气量小于40ml</t>
  </si>
  <si>
    <t>HZA22-5.0</t>
  </si>
  <si>
    <t>2020年辽宁省医用耗材阳光采购清单</t>
  </si>
  <si>
    <t>395</t>
  </si>
  <si>
    <t>000629342558749</t>
  </si>
  <si>
    <t>罩囊长度39mm，宽度23mm，充气量小于4ml</t>
  </si>
  <si>
    <t>HZA22-1.0</t>
  </si>
  <si>
    <t>000661822471908</t>
  </si>
  <si>
    <t>L1（mm）：150；L2（mm）：15；D1（mm）：26；D2（mm）：14</t>
  </si>
  <si>
    <t>HBB2614-150-1500</t>
  </si>
  <si>
    <t>000661822471909</t>
  </si>
  <si>
    <t>L1（mm）：150；L2（mm）：15；D1（mm）：26；D2（mm）：12</t>
  </si>
  <si>
    <t>HBB2612-150-1500</t>
  </si>
  <si>
    <t>000661822471910</t>
  </si>
  <si>
    <t>L1（mm）：150；L2（mm）：15；D1（mm）：24；D2（mm）：14</t>
  </si>
  <si>
    <t>HBB2414-150-1500</t>
  </si>
  <si>
    <t>000661822471911</t>
  </si>
  <si>
    <t>L1（mm）：150；L2（mm）：15；D1（mm）：24；D2（mm）：12</t>
  </si>
  <si>
    <t>HBB2412-150-1500</t>
  </si>
  <si>
    <t>000661822471912</t>
  </si>
  <si>
    <t>L1（mm）：150；L2（mm）：15；D1（mm）：22；D2（mm）：12</t>
  </si>
  <si>
    <t>HBB2212-150-1500</t>
  </si>
  <si>
    <t>000661822471913</t>
  </si>
  <si>
    <t>L1（mm）：150；L2（mm）：15；D1（mm）：20；D2（mm）：12</t>
  </si>
  <si>
    <t>HBB2012-150-1500</t>
  </si>
  <si>
    <t>000661772471245</t>
  </si>
  <si>
    <t>L1（mm）：170；L2（mm）：15；D1（mm）：28；D2（mm）：18</t>
  </si>
  <si>
    <t>HBB2818-170-1500</t>
  </si>
  <si>
    <t>000661772471246</t>
  </si>
  <si>
    <t>L1（mm）：170；L2（mm）：15；D1（mm）：28；D2（mm）：16</t>
  </si>
  <si>
    <t>HBB2816-170-1500</t>
  </si>
  <si>
    <t>000661772471247</t>
  </si>
  <si>
    <t>L1（mm）：160；L2（mm）：15；D1（mm）：28；D2（mm）：16</t>
  </si>
  <si>
    <t>HBB2816-160-1500</t>
  </si>
  <si>
    <t>000661772471248</t>
  </si>
  <si>
    <t>L1（mm）：170；L2（mm）：15；D1（mm）：28；D2（mm）：14</t>
  </si>
  <si>
    <t>HBB2814-170-1500</t>
  </si>
  <si>
    <t>000661772471249</t>
  </si>
  <si>
    <t>L1（mm）：160；L2（mm）：15；D1（mm）：28；D2（mm）：14</t>
  </si>
  <si>
    <t>HBB2814-160-1500</t>
  </si>
  <si>
    <t>000661772471250</t>
  </si>
  <si>
    <t>L1（mm）：170；L2（mm）：15；D1（mm）：26；D2（mm）：16</t>
  </si>
  <si>
    <t>HBB2616-170-1500</t>
  </si>
  <si>
    <t>000621772508949</t>
  </si>
  <si>
    <t>导丝直径为0.021 inch，长度为2600mm，软头为J型</t>
  </si>
  <si>
    <t>GW-21/26-J</t>
  </si>
  <si>
    <t>000621772508950</t>
  </si>
  <si>
    <t>导丝直径为0.025 inch，长度为2600mm，软头为J型</t>
  </si>
  <si>
    <t>GW-25/26-J</t>
  </si>
  <si>
    <t>000661772471251</t>
  </si>
  <si>
    <t>L1（mm）：170；L2（mm）：15；D1（mm）：26；D2（mm）：14</t>
  </si>
  <si>
    <t>HBB2614-170-1500</t>
  </si>
  <si>
    <t>000661772471252</t>
  </si>
  <si>
    <t>L1（mm）：160；L2（mm）：15；D1（mm）：26；D2（mm）：14</t>
  </si>
  <si>
    <t>HBB2614-160-1500</t>
  </si>
  <si>
    <t>000661772471253</t>
  </si>
  <si>
    <t>L1（mm）：170；L2（mm）：15；D1（mm）：26；D2（mm）：12</t>
  </si>
  <si>
    <t>HBB2612-170-1500</t>
  </si>
  <si>
    <t>000661772471254</t>
  </si>
  <si>
    <t>L1（mm）：160；L2（mm）：15；D1（mm）：26；D2（mm）：12</t>
  </si>
  <si>
    <t>HBB2612-160-1500</t>
  </si>
  <si>
    <t>000661772471255</t>
  </si>
  <si>
    <t>L1（mm）：170；L2（mm）：15；D1（mm）：24；D2（mm）：16</t>
  </si>
  <si>
    <t>HBB2416-170-1500</t>
  </si>
  <si>
    <t>000661772471256</t>
  </si>
  <si>
    <t>L1（mm）：160；L2（mm）：15；D1（mm）：24；D2（mm）：16</t>
  </si>
  <si>
    <t>HBB2416-160-1500</t>
  </si>
  <si>
    <t>000661772471257</t>
  </si>
  <si>
    <t>L1（mm）：170；L2（mm）：15；D1（mm）：24；D2（mm）：14</t>
  </si>
  <si>
    <t>HBB2414-170-1500</t>
  </si>
  <si>
    <t>000661772471258</t>
  </si>
  <si>
    <t>L1（mm）：160；L2（mm）：15；D1（mm）：24；D2（mm）：14</t>
  </si>
  <si>
    <t>HBB2414-160-1500</t>
  </si>
  <si>
    <t>000661772471259</t>
  </si>
  <si>
    <t>L1（mm）：170；L2（mm）：15；D1（mm）：24；D2（mm）：12</t>
  </si>
  <si>
    <t>HBB2412-170-1500</t>
  </si>
  <si>
    <t>000661772471260</t>
  </si>
  <si>
    <t>L1（mm）：160；L2（mm）：15；D1（mm）：24；D2（mm）：12</t>
  </si>
  <si>
    <t>HBB2412-160-1500</t>
  </si>
  <si>
    <t>000661772471261</t>
  </si>
  <si>
    <t>L1（mm）：160；L2（mm）：15；D1（mm）：22；D2（mm）：14</t>
  </si>
  <si>
    <t>HBB2214-160-1500</t>
  </si>
  <si>
    <t>000661772471262</t>
  </si>
  <si>
    <t>L1（mm）：170；L2（mm）：15；D1（mm）：22；D2（mm）：12</t>
  </si>
  <si>
    <t>HBB2212-170-1500</t>
  </si>
  <si>
    <t>000661772471263</t>
  </si>
  <si>
    <t>L1（mm）：160；L2（mm）：15；D1（mm）：22；D2（mm）：12</t>
  </si>
  <si>
    <t>HBB2212-160-1500</t>
  </si>
  <si>
    <t>000621772508951</t>
  </si>
  <si>
    <t>导丝直径为0.035 inch，长度为2600mm，软头为J型</t>
  </si>
  <si>
    <t>GW-35/26-J</t>
  </si>
  <si>
    <t>000621622509189</t>
  </si>
  <si>
    <t>外径为16mm，长度为60mm，置入器外管直径为2.7mm，有效工作长度1200mm，直圆柱气管裸支架套装</t>
  </si>
  <si>
    <t>QA-L-16/60-2.7/1200</t>
  </si>
  <si>
    <t>000621622509190</t>
  </si>
  <si>
    <t>外径为16mm，长度为80mm，置入器外管直径为2.7mm，有效工作长度1200mm，直圆柱气管裸支架套装</t>
  </si>
  <si>
    <t>QA-L-16/80-2.7/1200</t>
  </si>
  <si>
    <t>13500</t>
  </si>
  <si>
    <t>000621622509191</t>
  </si>
  <si>
    <t>外径为18mm，长度为40mm，置入器外管直径为2.7mm，有效工作长度1200mm，直圆柱气管裸支架套装</t>
  </si>
  <si>
    <t>QA-L-18/40-2.7/1200</t>
  </si>
  <si>
    <t>000621622509192</t>
  </si>
  <si>
    <t>外径为18mm，长度为50mm，置入器外管直径为2.7mm，有效工作长度1200mm，直圆柱气管裸支架套装</t>
  </si>
  <si>
    <t>QA-L-18/50-2.7/1200</t>
  </si>
  <si>
    <t>000621622509193</t>
  </si>
  <si>
    <t>外径为18mm，长度为60mm，置入器外管直径为2.7mm，有效工作长度1200mm，直圆柱气管裸支架套装</t>
  </si>
  <si>
    <t>QA-L-18/60-2.7/1200</t>
  </si>
  <si>
    <t>000621622509194</t>
  </si>
  <si>
    <t>外径为18mm，长度为80mm，置入器外管直径为2.7mm，有效工作长度1200mm，直圆柱气管裸支架套装</t>
  </si>
  <si>
    <t>QA-L-18/80-2.7/1200</t>
  </si>
  <si>
    <t>000621782508714</t>
  </si>
  <si>
    <t>00062178</t>
  </si>
  <si>
    <t>带涂层一次性气道取样钳</t>
  </si>
  <si>
    <t>苏械注准20182220015</t>
  </si>
  <si>
    <t>钳头闭合直径为1.8mm，工作长度为1200mm，平口带片针，带涂层</t>
  </si>
  <si>
    <t>BF-18/12-B-01C</t>
  </si>
  <si>
    <t>贵州省2021年第四批高值医用耗材阳光采购</t>
  </si>
  <si>
    <t>000621782508716</t>
  </si>
  <si>
    <t>钳头闭合直径为1.8mm，工作长度为1200mm，鳄齿带片针，带涂层</t>
  </si>
  <si>
    <t>BF-18/12-B-02C</t>
  </si>
  <si>
    <t>2018湖南省公立医疗机构高值医用耗材阳光挂网采购公告（第28批）</t>
  </si>
  <si>
    <t>000621772508941</t>
  </si>
  <si>
    <t>导丝直径为0.025 inch，长度为2300mm，软头为直型</t>
  </si>
  <si>
    <t>GW-25/23</t>
  </si>
  <si>
    <t>000621772508942</t>
  </si>
  <si>
    <t>导丝直径为0.035 inch，长度为2300mm，软头为直型</t>
  </si>
  <si>
    <t>GW-35/23</t>
  </si>
  <si>
    <t>000621772508943</t>
  </si>
  <si>
    <t>导丝直径为0.021 inch，长度为2300mm，软头为J型</t>
  </si>
  <si>
    <t>GW-21/23-J</t>
  </si>
  <si>
    <t>000621772508944</t>
  </si>
  <si>
    <t>导丝直径为0.025 inch，长度为2300mm，软头为J型</t>
  </si>
  <si>
    <t>GW-25/23-J</t>
  </si>
  <si>
    <t>000621772508945</t>
  </si>
  <si>
    <t>导丝直径为0.035 inch，长度为2300mm，软头为J型</t>
  </si>
  <si>
    <t>GW-35/23-J</t>
  </si>
  <si>
    <t>000621772508946</t>
  </si>
  <si>
    <t>导丝直径为0.021 inch，长度为2600mm，软头为直型</t>
  </si>
  <si>
    <t>GW-21/26</t>
  </si>
  <si>
    <t>000621772508947</t>
  </si>
  <si>
    <t>导丝直径为0.025 inch，长度为2600mm，软头为直型</t>
  </si>
  <si>
    <t>GW-25/26</t>
  </si>
  <si>
    <t>000621772508948</t>
  </si>
  <si>
    <t>导丝直径为0.035 inch，长度为2600mm，软头为直型</t>
  </si>
  <si>
    <t>GW-35/26</t>
  </si>
  <si>
    <t>000621622509195</t>
  </si>
  <si>
    <t>外径为20mm，长度为40mm，置入器外管直径为2.7mm，有效工作长度1200mm，直圆柱气管裸支架套装</t>
  </si>
  <si>
    <t>QA-L-20/40-2.7/1200</t>
  </si>
  <si>
    <t>000661772471264</t>
  </si>
  <si>
    <t>L1（mm）：160；L2（mm）：20；D1（mm）：34；D2（mm）：14</t>
  </si>
  <si>
    <t>HBB3414-160-2000</t>
  </si>
  <si>
    <t>000661772471265</t>
  </si>
  <si>
    <t>L1（mm）：170；L2（mm）：20；D1（mm）：32；D2（mm）：14</t>
  </si>
  <si>
    <t>HBB3214-170-2000</t>
  </si>
  <si>
    <t>000661772471266</t>
  </si>
  <si>
    <t>L1（mm）：170；L2（mm）：20；D1（mm）：30；D2（mm）：16</t>
  </si>
  <si>
    <t>HBB3016-170-2000</t>
  </si>
  <si>
    <t>000661772471267</t>
  </si>
  <si>
    <t>L1（mm）：170；L2（mm）：20；D1（mm）：30；D2（mm）：14</t>
  </si>
  <si>
    <t>HBB3014-170-2000</t>
  </si>
  <si>
    <t>000621622509187</t>
  </si>
  <si>
    <t>外径为16mm，长度为40mm，置入器外管直径为2.7mm，有效工作长度1200mm，直圆柱气管裸支架套装</t>
  </si>
  <si>
    <t>QA-L-16/40-2.7/1200</t>
  </si>
  <si>
    <t>000621622509188</t>
  </si>
  <si>
    <t>外径为16mm，长度为50mm，置入器外管直径为2.7mm，有效工作长度1200mm，直圆柱气管裸支架套装</t>
  </si>
  <si>
    <t>QA-L-16/50-2.7/1200</t>
  </si>
  <si>
    <t>000621622509196</t>
  </si>
  <si>
    <t>外径为20mm，长度为50mm，置入器外管直径为2.7mm，有效工作长度1200mm，直圆柱气管裸支架套装</t>
  </si>
  <si>
    <t>QA-L-20/50-2.7/1200</t>
  </si>
  <si>
    <t>000621622509197</t>
  </si>
  <si>
    <t>外径为20mm，长度为60mm，置入器外管直径为2.7mm，有效工作长度1200mm，直圆柱气管裸支架套装</t>
  </si>
  <si>
    <t>QA-L-20/60-2.7/1200</t>
  </si>
  <si>
    <t>000564902625546</t>
  </si>
  <si>
    <t>U形刷头,适用于≥2.8mm钳道孔直径,工作长度1600mm</t>
  </si>
  <si>
    <t>000535661965885</t>
  </si>
  <si>
    <t>2；缝线长度：90cm；缝线颜色：紫色；针型：圆体角针；针弯曲度：1/2；针长：48mm</t>
  </si>
  <si>
    <t>18S50J</t>
  </si>
  <si>
    <t>134.4</t>
  </si>
  <si>
    <t>000535661965859</t>
  </si>
  <si>
    <t>3/0 ；缝线长度：75cm；缝线颜色：紫色；针型：圆针；针弯曲度：1/2；针长：36mm</t>
  </si>
  <si>
    <t>18S20R</t>
  </si>
  <si>
    <t>000018902472040</t>
  </si>
  <si>
    <t>覆膜段长度：L1：130mm；裸段长度：L2：15mm；近端直径：D1：24mm；远端直径：D2：14mm</t>
  </si>
  <si>
    <t>HBB2414-130-1500</t>
  </si>
  <si>
    <t>000018902472041</t>
  </si>
  <si>
    <t>覆膜段长度：L1：130mm；裸段长度：L2：15mm；近端直径：D1：24mm；远端直径：D2：16mm</t>
  </si>
  <si>
    <t>HBB2416-130-1500</t>
  </si>
  <si>
    <t>000018902472053</t>
  </si>
  <si>
    <t>覆膜段长度：L1：130mm；裸段长度：L2：20mm；近端直径：D1：30mm；远端直径：D2：18mm</t>
  </si>
  <si>
    <t>HBB3018-130-2000</t>
  </si>
  <si>
    <t>000018902472054</t>
  </si>
  <si>
    <t>覆膜段长度：L1：130mm；裸段长度：L2：20mm；近端直径：D1：32mm；远端直径：D2：12mm</t>
  </si>
  <si>
    <t>HBB3212-130-2000</t>
  </si>
  <si>
    <t>000018902472055</t>
  </si>
  <si>
    <t>覆膜段长度：L1：130mm；裸段长度：L2：20mm；近端直径：D1：32mm；远端直径：D2：14mm</t>
  </si>
  <si>
    <t>HBB3214-130-2000</t>
  </si>
  <si>
    <t>000018902472042</t>
  </si>
  <si>
    <t>覆膜段长度：L1：130mm；裸段长度：L2：15mm；近端直径：D1：26mm；远端直径：D2：12mm</t>
  </si>
  <si>
    <t>HBB2612-130-1500</t>
  </si>
  <si>
    <t>000018902472043</t>
  </si>
  <si>
    <t>覆膜段长度：L1：130mm；裸段长度：L2：15mm；近端直径：D1：26mm；远端直径：D2：14mm</t>
  </si>
  <si>
    <t>HBB2614-130-1500</t>
  </si>
  <si>
    <t>000018902472044</t>
  </si>
  <si>
    <t>覆膜段长度：L1：130mm；裸段长度：L2：15mm；近端直径：D1：26mm；远端直径：D2：16mm</t>
  </si>
  <si>
    <t>HBB2616-130-1500</t>
  </si>
  <si>
    <t>000018902472045</t>
  </si>
  <si>
    <t>覆膜段长度：L1：130mm；裸段长度：L2：15mm；近端直径：D1：26mm；远端直径：D2：18mm</t>
  </si>
  <si>
    <t>HBB2618-130-1500</t>
  </si>
  <si>
    <t>000018902472046</t>
  </si>
  <si>
    <t>覆膜段长度：L1：130mm；裸段长度：L2：15mm；近端直径：D1：28mm；远端直径：D2：12mm</t>
  </si>
  <si>
    <t>HBB2812-130-1500</t>
  </si>
  <si>
    <t>000018902472047</t>
  </si>
  <si>
    <t>覆膜段长度：L1：130mm；裸段长度：L2：15mm；近端直径：D1：28mm；远端直径：D2：14mm</t>
  </si>
  <si>
    <t>HBB2814-130-1500</t>
  </si>
  <si>
    <t>000018902472048</t>
  </si>
  <si>
    <t>覆膜段长度：L1：130mm；裸段长度：L2：15mm；近端直径：D1：28mm；远端直径：D2：16mm</t>
  </si>
  <si>
    <t>HBB2816-130-1500</t>
  </si>
  <si>
    <t>000018902472049</t>
  </si>
  <si>
    <t>覆膜段长度：L1：130mm；裸段长度：L2：15mm；近端直径：D1：28mm；远端直径：D2：18mm</t>
  </si>
  <si>
    <t>HBB2818-130-1500</t>
  </si>
  <si>
    <t>000018902472050</t>
  </si>
  <si>
    <t>覆膜段长度：L1：130mm；裸段长度：L2：20mm；近端直径：D1：30mm；远端直径：D2：12mm</t>
  </si>
  <si>
    <t>HBB3012-130-2000</t>
  </si>
  <si>
    <t>000018902472051</t>
  </si>
  <si>
    <t>覆膜段长度：L1：130mm；裸段长度：L2：20mm；近端直径：D1：30mm；远端直径：D2：14mm</t>
  </si>
  <si>
    <t>HBB3014-130-2000</t>
  </si>
  <si>
    <t>000018902472052</t>
  </si>
  <si>
    <t>覆膜段长度：L1：130mm；裸段长度：L2：20mm；近端直径：D1：30mm；远端直径：D2：16mm</t>
  </si>
  <si>
    <t>HBB3016-130-2000</t>
  </si>
  <si>
    <t>000018902472056</t>
  </si>
  <si>
    <t>覆膜段长度：L1：130mm；裸段长度：L2：20mm；近端直径：D1：32mm；远端直径：D2：16mm</t>
  </si>
  <si>
    <t>HBB3216-130-2000</t>
  </si>
  <si>
    <t>000018902472057</t>
  </si>
  <si>
    <t>覆膜段长度：L1：130mm；裸段长度：L2：20mm；近端直径：D1：32mm；远端直径：D2：18mm</t>
  </si>
  <si>
    <t>HBB3218-130-2000</t>
  </si>
  <si>
    <t>000018902472058</t>
  </si>
  <si>
    <t>覆膜段长度：L1：130mm；裸段长度：L2：20mm；近端直径：D1：34mm；远端直径：D2：12mm</t>
  </si>
  <si>
    <t>HBB3412-130-2000</t>
  </si>
  <si>
    <t>000018902472059</t>
  </si>
  <si>
    <t>覆膜段长度：L1：130mm；裸段长度：L2：20mm；近端直径：D1：34mm；远端直径：D2：14mm</t>
  </si>
  <si>
    <t>HBB3414-130-2000</t>
  </si>
  <si>
    <t>000018902472060</t>
  </si>
  <si>
    <t>覆膜段长度：L1：130mm；裸段长度：L2：20mm；近端直径：D1：34mm；远端直径：D2：16mm</t>
  </si>
  <si>
    <t>HBB3416-130-2000</t>
  </si>
  <si>
    <t>000018902472061</t>
  </si>
  <si>
    <t>覆膜段长度：L1：130mm；裸段长度：L2：20mm；近端直径：D1：34mm；远端直径：D2：18mm</t>
  </si>
  <si>
    <t>HBB3418-130-2000</t>
  </si>
  <si>
    <t>000018902472062</t>
  </si>
  <si>
    <t>覆膜段长度：L1：140mm；裸段长度：L2：15mm；近端直径：D1：20mm；远端直径：D2：12mm</t>
  </si>
  <si>
    <t>HBB2012-140-1500</t>
  </si>
  <si>
    <t>000018902472063</t>
  </si>
  <si>
    <t>覆膜段长度：L1：140mm；裸段长度：L2：15mm；近端直径：D1：20mm；远端直径：D2：14mm</t>
  </si>
  <si>
    <t>HBB2014-140-1500</t>
  </si>
  <si>
    <t>000018902472066</t>
  </si>
  <si>
    <t>覆膜段长度：L1：140mm；裸段长度：L2：15mm；近端直径：D1：22mm；远端直径：D2：16mm</t>
  </si>
  <si>
    <t>HBB2216-140-1500</t>
  </si>
  <si>
    <t>000896493339975</t>
  </si>
  <si>
    <t>导管腔数：1腔；导管内径（G）：14；导管长度（cm）：20</t>
  </si>
  <si>
    <t>LPPCVC1-14-20</t>
  </si>
  <si>
    <t>000896493339976</t>
  </si>
  <si>
    <t>导管腔数：1腔；导管内径（G）：14；导管长度（cm）：30</t>
  </si>
  <si>
    <t>LPPCVC1-14-30</t>
  </si>
  <si>
    <t>000896493339977</t>
  </si>
  <si>
    <t>导管腔数：1腔；导管内径（G）：16；导管长度（cm）：15</t>
  </si>
  <si>
    <t>LPPCVC1-16-15</t>
  </si>
  <si>
    <t>000018902472073</t>
  </si>
  <si>
    <t>覆膜段长度：L1：140mm；裸段长度：L2：15mm；近端直径：D1：26mm；远端直径：D2：18mm</t>
  </si>
  <si>
    <t>HBB2618-140-1500</t>
  </si>
  <si>
    <t>000018902472074</t>
  </si>
  <si>
    <t>覆膜段长度：L1：140mm；裸段长度：L2：15mm；近端直径：D1：28mm；远端直径：D2：12mm</t>
  </si>
  <si>
    <t>HBB2812-140-1500</t>
  </si>
  <si>
    <t>000018902472076</t>
  </si>
  <si>
    <t>覆膜段长度：L1：140mm；裸段长度：L2：15mm；近端直径：D1：28mm；远端直径：D2：16mm</t>
  </si>
  <si>
    <t>HBB2816-140-1500</t>
  </si>
  <si>
    <t>000018902472078</t>
  </si>
  <si>
    <t>覆膜段长度：L1：140mm；裸段长度：L2：20mm；近端直径：D1：30mm；远端直径：D2：12mm</t>
  </si>
  <si>
    <t>HBB3012-140-2000</t>
  </si>
  <si>
    <t>000018902472079</t>
  </si>
  <si>
    <t>覆膜段长度：L1：140mm；裸段长度：L2：20mm；近端直径：D1：30mm；远端直径：D2：14mm</t>
  </si>
  <si>
    <t>HBB3014-140-2000</t>
  </si>
  <si>
    <t>000018902472080</t>
  </si>
  <si>
    <t>覆膜段长度：L1：140mm；裸段长度：L2：20mm；近端直径：D1：30mm；远端直径：D2：16mm</t>
  </si>
  <si>
    <t>HBB3016-140-2000</t>
  </si>
  <si>
    <t>000018902472081</t>
  </si>
  <si>
    <t>覆膜段长度：L1：140mm；裸段长度：L2：20mm；近端直径：D1：30mm；远端直径：D2：18mm</t>
  </si>
  <si>
    <t>HBB3018-140-2000</t>
  </si>
  <si>
    <t>000018902472082</t>
  </si>
  <si>
    <t>覆膜段长度：L1：140mm；裸段长度：L2：20mm；近端直径：D1：32mm；远端直径：D2：12mm</t>
  </si>
  <si>
    <t>HBB3212-140-2000</t>
  </si>
  <si>
    <t>000018902472083</t>
  </si>
  <si>
    <t>覆膜段长度：L1：140mm；裸段长度：L2：20mm；近端直径：D1：32mm；远端直径：D2：14mm</t>
  </si>
  <si>
    <t>HBB3214-140-2000</t>
  </si>
  <si>
    <t>000018902472084</t>
  </si>
  <si>
    <t>覆膜段长度：L1：140mm；裸段长度：L2：20mm；近端直径：D1：32mm；远端直径：D2：16mm</t>
  </si>
  <si>
    <t>HBB3216-140-2000</t>
  </si>
  <si>
    <t>000018902472085</t>
  </si>
  <si>
    <t>覆膜段长度：L1：140mm；裸段长度：L2：20mm；近端直径：D1：32mm；远端直径：D2：18mm</t>
  </si>
  <si>
    <t>HBB3218-140-2000</t>
  </si>
  <si>
    <t>000018902472086</t>
  </si>
  <si>
    <t>覆膜段长度：L1：140mm；裸段长度：L2：20mm；近端直径：D1：34mm；远端直径：D2：12mm</t>
  </si>
  <si>
    <t>HBB3412-140-2000</t>
  </si>
  <si>
    <t>000018902472087</t>
  </si>
  <si>
    <t>覆膜段长度：L1：140mm；裸段长度：L2：20mm；近端直径：D1：34mm；远端直径：D2：14mm</t>
  </si>
  <si>
    <t>HBB3414-140-2000</t>
  </si>
  <si>
    <t>000018902472088</t>
  </si>
  <si>
    <t>覆膜段长度：L1：140mm；裸段长度：L2：20mm；近端直径：D1：34mm；远端直径：D2：16mm</t>
  </si>
  <si>
    <t>HBB3416-140-2000</t>
  </si>
  <si>
    <t>000018902472089</t>
  </si>
  <si>
    <t>覆膜段长度：L1：140mm；裸段长度：L2：20mm；近端直径：D1：34mm；远端直径：D2：18mm</t>
  </si>
  <si>
    <t>HBB3418-140-2000</t>
  </si>
  <si>
    <t>000663442478871</t>
  </si>
  <si>
    <t>00066344</t>
  </si>
  <si>
    <t>外周球囊扩张导管（超长）</t>
  </si>
  <si>
    <t>球囊直径（mm):4.0球囊长度（mm):150导管长度（cm):90</t>
  </si>
  <si>
    <t>RW40150090</t>
  </si>
  <si>
    <t>000663442478872</t>
  </si>
  <si>
    <t>球囊直径（mm):4.0球囊长度（mm):220导管长度（cm):90</t>
  </si>
  <si>
    <t>RW40220090</t>
  </si>
  <si>
    <t>000663442478873</t>
  </si>
  <si>
    <t>球囊直径（mm):5.0球囊长度（mm):150导管长度（cm):90</t>
  </si>
  <si>
    <t>RW50150090</t>
  </si>
  <si>
    <t>000663442478874</t>
  </si>
  <si>
    <t>球囊直径（mm):5.0球囊长度（mm):220导管长度（cm):90</t>
  </si>
  <si>
    <t>RW50220090</t>
  </si>
  <si>
    <t>000663442478875</t>
  </si>
  <si>
    <t>球囊直径（mm):6.0球囊长度（mm):150导管长度（cm):90</t>
  </si>
  <si>
    <t>RW60150090</t>
  </si>
  <si>
    <t>000663442478877</t>
  </si>
  <si>
    <t>球囊直径（mm):7.0球囊长度（mm):150导管长度（cm):90</t>
  </si>
  <si>
    <t>RW70150090</t>
  </si>
  <si>
    <t>000663442478878</t>
  </si>
  <si>
    <t>球囊直径（mm):7.0球囊长度（mm):220导管长度（cm):90</t>
  </si>
  <si>
    <t>RW70220090</t>
  </si>
  <si>
    <t>000663442478880</t>
  </si>
  <si>
    <t>球囊直径（mm):4.0球囊长度（mm):220导管长度（cm):130</t>
  </si>
  <si>
    <t>RW40220130</t>
  </si>
  <si>
    <t>000663442478881</t>
  </si>
  <si>
    <t>球囊直径（mm):5.0球囊长度（mm):150导管长度（cm):130</t>
  </si>
  <si>
    <t>RW50150130</t>
  </si>
  <si>
    <t>000663442478883</t>
  </si>
  <si>
    <t>球囊直径（mm):6.0球囊长度（mm):150导管长度（cm):130</t>
  </si>
  <si>
    <t>RW60150130</t>
  </si>
  <si>
    <t>000663442478884</t>
  </si>
  <si>
    <t>球囊直径（mm):6.0球囊长度（mm):220导管长度（cm):130</t>
  </si>
  <si>
    <t>RW60220130</t>
  </si>
  <si>
    <t>000663442478886</t>
  </si>
  <si>
    <t>球囊直径（mm):7.0球囊长度（mm):220导管长度（cm):130</t>
  </si>
  <si>
    <t>RW70220130</t>
  </si>
  <si>
    <t>000663442478887</t>
  </si>
  <si>
    <t>球囊直径（mm):4.0球囊长度（mm):150导管长度（cm):150</t>
  </si>
  <si>
    <t>RW40150150</t>
  </si>
  <si>
    <t>000663442478888</t>
  </si>
  <si>
    <t>球囊直径（mm):4.0球囊长度（mm):220导管长度（cm):150</t>
  </si>
  <si>
    <t>RW40220150</t>
  </si>
  <si>
    <t>000621622509158</t>
  </si>
  <si>
    <t>外径为10mm，长度为20mm，置入器外管直径为2.7mm，有效工作长度1200mm，直圆柱气管裸支架套装</t>
  </si>
  <si>
    <t>QA-L-10/20-2.7/1200</t>
  </si>
  <si>
    <t>000621622509179</t>
  </si>
  <si>
    <t>外径为10mm，长度为30mm，置入器外管直径为2.7mm，有效工作长度1200mm，直圆柱气管裸支架套装</t>
  </si>
  <si>
    <t>QA-L-10/30-2.7/1200</t>
  </si>
  <si>
    <t>000621622509180</t>
  </si>
  <si>
    <t>外径为10mm，长度为40mm，置入器外管直径为2.7mm，有效工作长度1200mm，直圆柱气管裸支架套装</t>
  </si>
  <si>
    <t>QA-L-10/40-2.7/1200</t>
  </si>
  <si>
    <t>000621622509181</t>
  </si>
  <si>
    <t>外径为12mm，长度为20mm，置入器外管直径为2.7mm，有效工作长度1200mm，直圆柱气管裸支架套装</t>
  </si>
  <si>
    <t>QA-L-12/20-2.7/1200</t>
  </si>
  <si>
    <t>000621622509182</t>
  </si>
  <si>
    <t>外径为12mm，长度为30mm，置入器外管直径为2.7mm，有效工作长度1200mm，直圆柱气管裸支架套装</t>
  </si>
  <si>
    <t>QA-L-12/30-2.7/1200</t>
  </si>
  <si>
    <t>000621622509183</t>
  </si>
  <si>
    <t>外径为12mm，长度为40mm，置入器外管直径为2.7mm，有效工作长度1200mm，直圆柱气管裸支架套装</t>
  </si>
  <si>
    <t>QA-L-12/40-2.7/1200</t>
  </si>
  <si>
    <t>000621622509184</t>
  </si>
  <si>
    <t>外径为14mm，长度为20mm，置入器外管直径为2.7mm，有效工作长度1200mm，直圆柱气管裸支架套装</t>
  </si>
  <si>
    <t>QA-L-14/20-2.7/1200</t>
  </si>
  <si>
    <t>000662592478149</t>
  </si>
  <si>
    <t>00066259</t>
  </si>
  <si>
    <t>外周球囊扩张导管（通用）</t>
  </si>
  <si>
    <t>球囊直径（mm):5.0球囊长度（mm):80导管长度（cm):130</t>
  </si>
  <si>
    <t>RW50080130</t>
  </si>
  <si>
    <t>000562502564608</t>
  </si>
  <si>
    <t>外管直径1.8mm,适用于≥2.0mm钳道孔,工作长度1200mm,套圈宽度15mm,椭圆型</t>
  </si>
  <si>
    <t>SD-20E-15B</t>
  </si>
  <si>
    <t>000663102479091</t>
  </si>
  <si>
    <t>球囊直径（mm):3.0球囊长度（mm):20导管长度（cm):90</t>
  </si>
  <si>
    <t>RW30020090</t>
  </si>
  <si>
    <t>000662592478136</t>
  </si>
  <si>
    <t>球囊直径（mm):7.0球囊长度（mm):60导管长度（cm):90</t>
  </si>
  <si>
    <t>RW70060090</t>
  </si>
  <si>
    <t>000662592478137</t>
  </si>
  <si>
    <t>球囊直径（mm):7.0球囊长度（mm):80导管长度（cm):90</t>
  </si>
  <si>
    <t>RW70080090</t>
  </si>
  <si>
    <t>000662592478138</t>
  </si>
  <si>
    <t>球囊直径（mm):7.0球囊长度（mm):100导管长度（cm):90</t>
  </si>
  <si>
    <t>RW70100090</t>
  </si>
  <si>
    <t>000662592478139</t>
  </si>
  <si>
    <t>球囊直径（mm):7.0球囊长度（mm):120导管长度（cm):90</t>
  </si>
  <si>
    <t>RW70120090</t>
  </si>
  <si>
    <t>000662592478141</t>
  </si>
  <si>
    <t>球囊直径（mm):4.0球囊长度（mm):40导管长度（cm):130</t>
  </si>
  <si>
    <t>RW40040130</t>
  </si>
  <si>
    <t>000662592478142</t>
  </si>
  <si>
    <t>球囊直径（mm):4.0球囊长度（mm):60导管长度（cm):130</t>
  </si>
  <si>
    <t>RW40060130</t>
  </si>
  <si>
    <t>000662592478144</t>
  </si>
  <si>
    <t>球囊直径（mm):4.0球囊长度（mm):100导管长度（cm):130</t>
  </si>
  <si>
    <t>RW40100130</t>
  </si>
  <si>
    <t>000662592478145</t>
  </si>
  <si>
    <t>球囊直径（mm):4.0球囊长度（mm):120导管长度（cm):130</t>
  </si>
  <si>
    <t>RW40120130</t>
  </si>
  <si>
    <t>000662592478147</t>
  </si>
  <si>
    <t>球囊直径（mm):5.0球囊长度（mm):40导管长度（cm):130</t>
  </si>
  <si>
    <t>RW50040130</t>
  </si>
  <si>
    <t>000662592478148</t>
  </si>
  <si>
    <t>球囊直径（mm):5.0球囊长度（mm):60导管长度（cm):130</t>
  </si>
  <si>
    <t>RW50060130</t>
  </si>
  <si>
    <t>000662592478151</t>
  </si>
  <si>
    <t>球囊直径（mm):5.0球囊长度（mm):120导管长度（cm):130</t>
  </si>
  <si>
    <t>RW50120130</t>
  </si>
  <si>
    <t>000662592478152</t>
  </si>
  <si>
    <t>球囊直径（mm):6.0球囊长度（mm):20导管长度（cm):130</t>
  </si>
  <si>
    <t>RW60020130</t>
  </si>
  <si>
    <t>000662592478154</t>
  </si>
  <si>
    <t>球囊直径（mm):6.0球囊长度（mm):60导管长度（cm):130</t>
  </si>
  <si>
    <t>RW60060130</t>
  </si>
  <si>
    <t>000662592478155</t>
  </si>
  <si>
    <t>球囊直径（mm):6.0球囊长度（mm):80导管长度（cm):130</t>
  </si>
  <si>
    <t>RW60080130</t>
  </si>
  <si>
    <t>000662592478157</t>
  </si>
  <si>
    <t>球囊直径（mm):6.0球囊长度（mm):120导管长度（cm):130</t>
  </si>
  <si>
    <t>RW60120130</t>
  </si>
  <si>
    <t>000662592478158</t>
  </si>
  <si>
    <t>球囊直径（mm):7.0球囊长度（mm):20导管长度（cm):130</t>
  </si>
  <si>
    <t>RW70020130</t>
  </si>
  <si>
    <t>000663102479115</t>
  </si>
  <si>
    <t>球囊直径（mm):2.5球囊长度（mm):20导管长度（cm):150</t>
  </si>
  <si>
    <t>RW25020150</t>
  </si>
  <si>
    <t>000663102479116</t>
  </si>
  <si>
    <t>球囊直径（mm):2.5球囊长度（mm):40导管长度（cm):150</t>
  </si>
  <si>
    <t>RW25040150</t>
  </si>
  <si>
    <t>000663102479117</t>
  </si>
  <si>
    <t>球囊直径（mm):2.5球囊长度（mm):60导管长度（cm):150</t>
  </si>
  <si>
    <t>RW25060150</t>
  </si>
  <si>
    <t>000663102479118</t>
  </si>
  <si>
    <t>球囊直径（mm):2.5球囊长度（mm):80导管长度（cm):150</t>
  </si>
  <si>
    <t>RW25080150</t>
  </si>
  <si>
    <t>000663102479120</t>
  </si>
  <si>
    <t>球囊直径（mm):2.5球囊长度（mm):120导管长度（cm):150</t>
  </si>
  <si>
    <t>RW25120150</t>
  </si>
  <si>
    <t>000663102479121</t>
  </si>
  <si>
    <t>球囊直径（mm):2.5球囊长度（mm):150导管长度（cm):150</t>
  </si>
  <si>
    <t>RW25150150</t>
  </si>
  <si>
    <t>000663102479123</t>
  </si>
  <si>
    <t>球囊直径（mm):3.0球囊长度（mm):20导管长度（cm):150</t>
  </si>
  <si>
    <t>RW30020150</t>
  </si>
  <si>
    <t>000663102479124</t>
  </si>
  <si>
    <t>球囊直径（mm):3.0球囊长度（mm):40导管长度（cm):150</t>
  </si>
  <si>
    <t>RW30040150</t>
  </si>
  <si>
    <t>000663102479125</t>
  </si>
  <si>
    <t>球囊直径（mm):3.0球囊长度（mm):60导管长度（cm):150</t>
  </si>
  <si>
    <t>RW30060150</t>
  </si>
  <si>
    <t>000663102479127</t>
  </si>
  <si>
    <t>球囊直径（mm):3.0球囊长度（mm):100导管长度（cm):150</t>
  </si>
  <si>
    <t>RW30100150</t>
  </si>
  <si>
    <t>000663102479128</t>
  </si>
  <si>
    <t>球囊直径（mm):3.0球囊长度（mm):120导管长度（cm):150</t>
  </si>
  <si>
    <t>RW30120150</t>
  </si>
  <si>
    <t>000663102479130</t>
  </si>
  <si>
    <t>球囊直径（mm):3.0球囊长度（mm):220导管长度（cm):150</t>
  </si>
  <si>
    <t>RW30220150</t>
  </si>
  <si>
    <t>000663102479131</t>
  </si>
  <si>
    <t>球囊直径（mm):3.5球囊长度（mm):20导管长度（cm):150</t>
  </si>
  <si>
    <t>RW35020150</t>
  </si>
  <si>
    <t>000663102479133</t>
  </si>
  <si>
    <t>球囊直径（mm):3.5球囊长度（mm):60导管长度（cm):150</t>
  </si>
  <si>
    <t>RW35060150</t>
  </si>
  <si>
    <t>000663102479134</t>
  </si>
  <si>
    <t>球囊直径（mm):3.5球囊长度（mm):80导管长度（cm):150</t>
  </si>
  <si>
    <t>RW35080150</t>
  </si>
  <si>
    <t>000662592478159</t>
  </si>
  <si>
    <t>球囊直径（mm):7.0球囊长度（mm):40导管长度（cm):130</t>
  </si>
  <si>
    <t>RW70040130</t>
  </si>
  <si>
    <t>000662592478160</t>
  </si>
  <si>
    <t>球囊直径（mm):7.0球囊长度（mm):60导管长度（cm):130</t>
  </si>
  <si>
    <t>RW70060130</t>
  </si>
  <si>
    <t>000662592478161</t>
  </si>
  <si>
    <t>球囊直径（mm):7.0球囊长度（mm):80导管长度（cm):130</t>
  </si>
  <si>
    <t>RW70080130</t>
  </si>
  <si>
    <t>000662592478162</t>
  </si>
  <si>
    <t>球囊直径（mm):7.0球囊长度（mm):100导管长度（cm):130</t>
  </si>
  <si>
    <t>RW70100130</t>
  </si>
  <si>
    <t>000662592478163</t>
  </si>
  <si>
    <t>球囊直径（mm):7.0球囊长度（mm):120导管长度（cm):130</t>
  </si>
  <si>
    <t>RW70120130</t>
  </si>
  <si>
    <t>000662592478164</t>
  </si>
  <si>
    <t>球囊直径（mm):4.0球囊长度（mm):20导管长度（cm):150</t>
  </si>
  <si>
    <t>RW40020150</t>
  </si>
  <si>
    <t>000662592478165</t>
  </si>
  <si>
    <t>球囊直径（mm):4.0球囊长度（mm):40导管长度（cm):150</t>
  </si>
  <si>
    <t>RW40040150</t>
  </si>
  <si>
    <t>000662592478166</t>
  </si>
  <si>
    <t>球囊直径（mm):4.0球囊长度（mm):60导管长度（cm):150</t>
  </si>
  <si>
    <t>RW40060150</t>
  </si>
  <si>
    <t>000662592478167</t>
  </si>
  <si>
    <t>球囊直径（mm):4.0球囊长度（mm):80导管长度（cm):150</t>
  </si>
  <si>
    <t>RW40080150</t>
  </si>
  <si>
    <t>000662592478169</t>
  </si>
  <si>
    <t>球囊直径（mm):4.0球囊长度（mm):120导管长度（cm):150</t>
  </si>
  <si>
    <t>RW40120150</t>
  </si>
  <si>
    <t>000668662494129</t>
  </si>
  <si>
    <t>00066866</t>
  </si>
  <si>
    <t>自粘性软聚硅酮有边型泡沫敷料（Mepilex Border Sacrum/Heel/Flex）</t>
  </si>
  <si>
    <t>国械注进20163141055</t>
  </si>
  <si>
    <t>宽18.5*长24cm</t>
  </si>
  <si>
    <t>283250</t>
  </si>
  <si>
    <t>290</t>
  </si>
  <si>
    <t>000668172489038</t>
  </si>
  <si>
    <t>宽10cm*长18cm</t>
  </si>
  <si>
    <t>293800</t>
  </si>
  <si>
    <t>705.6</t>
  </si>
  <si>
    <t>000535661965851</t>
  </si>
  <si>
    <t>4/0 ；缝线长度：75cm；缝线颜色：紫色；针型：圆针；针弯曲度：1/2；针长：13mm</t>
  </si>
  <si>
    <t>18S15D</t>
  </si>
  <si>
    <t>000535661965850</t>
  </si>
  <si>
    <t>4/0 ；缝线长度：75cm；缝线颜色：紫色；针型：角针；针弯曲度：3/8；针长：24mm</t>
  </si>
  <si>
    <t>18S15N</t>
  </si>
  <si>
    <t>000663102479136</t>
  </si>
  <si>
    <t>球囊直径（mm):3.5球囊长度（mm):120导管长度（cm):150</t>
  </si>
  <si>
    <t>RW35120150</t>
  </si>
  <si>
    <t>000663102479137</t>
  </si>
  <si>
    <t>球囊直径（mm):3.5球囊长度（mm):150导管长度（cm):150</t>
  </si>
  <si>
    <t>RW35150150</t>
  </si>
  <si>
    <t>000663102479138</t>
  </si>
  <si>
    <t>球囊直径（mm):3.5球囊长度（mm):220导管长度（cm):150</t>
  </si>
  <si>
    <t>RW35220150</t>
  </si>
  <si>
    <t>000596812095539</t>
  </si>
  <si>
    <t>000596812095541</t>
  </si>
  <si>
    <t>000649822476488</t>
  </si>
  <si>
    <t>宽7.5cm*长7.5cm</t>
  </si>
  <si>
    <t>295200</t>
  </si>
  <si>
    <t>000662592478016</t>
  </si>
  <si>
    <t>球囊直径（mm):4.0球囊长度（mm):20导管长度（cm):90</t>
  </si>
  <si>
    <t>RW40020090</t>
  </si>
  <si>
    <t>000663102479055</t>
  </si>
  <si>
    <t>球囊直径（mm):2.0球囊长度（mm):20导管长度（cm):90</t>
  </si>
  <si>
    <t>RW20020090</t>
  </si>
  <si>
    <t>000663102479056</t>
  </si>
  <si>
    <t>球囊直径（mm):2.0球囊长度（mm):40导管长度（cm):90</t>
  </si>
  <si>
    <t>RW20040090</t>
  </si>
  <si>
    <t>000663102479057</t>
  </si>
  <si>
    <t>球囊直径（mm):2.0球囊长度（mm):60导管长度（cm):90</t>
  </si>
  <si>
    <t>RW20060090</t>
  </si>
  <si>
    <t>000663102479058</t>
  </si>
  <si>
    <t>球囊直径（mm):2.0球囊长度（mm):80导管长度（cm):90</t>
  </si>
  <si>
    <t>RW20080090</t>
  </si>
  <si>
    <t>000663102479080</t>
  </si>
  <si>
    <t>球囊直径（mm):2.0球囊长度（mm):120导管长度（cm):90</t>
  </si>
  <si>
    <t>RW20120090</t>
  </si>
  <si>
    <t>000663102479081</t>
  </si>
  <si>
    <t>球囊直径（mm):2.0球囊长度（mm):150导管长度（cm):90</t>
  </si>
  <si>
    <t>RW20150090</t>
  </si>
  <si>
    <t>000663102479083</t>
  </si>
  <si>
    <t>球囊直径（mm):2.5球囊长度（mm):20导管长度（cm):90</t>
  </si>
  <si>
    <t>RW25020090</t>
  </si>
  <si>
    <t>000663102479084</t>
  </si>
  <si>
    <t>球囊直径（mm):2.5球囊长度（mm):40导管长度（cm):90</t>
  </si>
  <si>
    <t>RW25040090</t>
  </si>
  <si>
    <t>000663102479085</t>
  </si>
  <si>
    <t>球囊直径（mm):2.5球囊长度（mm):60导管长度（cm):90</t>
  </si>
  <si>
    <t>RW25060090</t>
  </si>
  <si>
    <t>000663102479087</t>
  </si>
  <si>
    <t>球囊直径（mm):2.5球囊长度（mm):100导管长度（cm):90</t>
  </si>
  <si>
    <t>RW25100090</t>
  </si>
  <si>
    <t>000663102479088</t>
  </si>
  <si>
    <t>球囊直径（mm):2.5球囊长度（mm):120导管长度（cm):90</t>
  </si>
  <si>
    <t>RW25120090</t>
  </si>
  <si>
    <t>000663102479090</t>
  </si>
  <si>
    <t>球囊直径（mm):2.5球囊长度（mm):220导管长度（cm):90</t>
  </si>
  <si>
    <t>RW25220090</t>
  </si>
  <si>
    <t>000663102479093</t>
  </si>
  <si>
    <t>球囊直径（mm):3.0球囊长度（mm):60导管长度（cm):90</t>
  </si>
  <si>
    <t>RW30060090</t>
  </si>
  <si>
    <t>000663102479094</t>
  </si>
  <si>
    <t>球囊直径（mm):3.0球囊长度（mm):80导管长度（cm):90</t>
  </si>
  <si>
    <t>RW30080090</t>
  </si>
  <si>
    <t>000663102479096</t>
  </si>
  <si>
    <t>球囊直径（mm):3.0球囊长度（mm):120导管长度（cm):90</t>
  </si>
  <si>
    <t>RW30120090</t>
  </si>
  <si>
    <t>000663102479097</t>
  </si>
  <si>
    <t>球囊直径（mm):3.0球囊长度（mm):150导管长度（cm):90</t>
  </si>
  <si>
    <t>RW30150090</t>
  </si>
  <si>
    <t>000663102479098</t>
  </si>
  <si>
    <t>球囊直径（mm):3.0球囊长度（mm):220导管长度（cm):90</t>
  </si>
  <si>
    <t>RW30220090</t>
  </si>
  <si>
    <t>000663102479099</t>
  </si>
  <si>
    <t>球囊直径（mm):3.5球囊长度（mm):20导管长度（cm):90</t>
  </si>
  <si>
    <t>RW35020090</t>
  </si>
  <si>
    <t>000663102479100</t>
  </si>
  <si>
    <t>球囊直径（mm):3.5球囊长度（mm):40导管长度（cm):90</t>
  </si>
  <si>
    <t>RW35040090</t>
  </si>
  <si>
    <t>000663102479101</t>
  </si>
  <si>
    <t>球囊直径（mm):3.5球囊长度（mm):60导管长度（cm):90</t>
  </si>
  <si>
    <t>RW35060090</t>
  </si>
  <si>
    <t>000663102479102</t>
  </si>
  <si>
    <t>球囊直径（mm):3.5球囊长度（mm):80导管长度（cm):90</t>
  </si>
  <si>
    <t>RW35080090</t>
  </si>
  <si>
    <t>000663102479104</t>
  </si>
  <si>
    <t>球囊直径（mm):3.5球囊长度（mm):120导管长度（cm):90</t>
  </si>
  <si>
    <t>RW35120090</t>
  </si>
  <si>
    <t>000663102479105</t>
  </si>
  <si>
    <t>球囊直径（mm):3.5球囊长度（mm):150导管长度（cm):90</t>
  </si>
  <si>
    <t>RW35150090</t>
  </si>
  <si>
    <t>000663102479107</t>
  </si>
  <si>
    <t>球囊直径（mm):2.0球囊长度（mm):20导管长度（cm):150</t>
  </si>
  <si>
    <t>RW20020150</t>
  </si>
  <si>
    <t>000663102479108</t>
  </si>
  <si>
    <t>球囊直径（mm):2.0球囊长度（mm):40导管长度（cm):150</t>
  </si>
  <si>
    <t>RW20040150</t>
  </si>
  <si>
    <t>000663102479110</t>
  </si>
  <si>
    <t>球囊直径（mm):2.0球囊长度（mm):80导管长度（cm):150</t>
  </si>
  <si>
    <t>RW20080150</t>
  </si>
  <si>
    <t>000663102479111</t>
  </si>
  <si>
    <t>球囊直径（mm):2.0球囊长度（mm):100导管长度（cm):150</t>
  </si>
  <si>
    <t>RW20100150</t>
  </si>
  <si>
    <t>000663102479112</t>
  </si>
  <si>
    <t>球囊直径（mm):2.0球囊长度（mm):120导管长度（cm):150</t>
  </si>
  <si>
    <t>RW20120150</t>
  </si>
  <si>
    <t>000663102479114</t>
  </si>
  <si>
    <t>球囊直径（mm):2.0球囊长度（mm):220导管长度（cm):150</t>
  </si>
  <si>
    <t>RW20220150</t>
  </si>
  <si>
    <t>000621622509185</t>
  </si>
  <si>
    <t>外径为14mm，长度为30mm，置入器外管直径为2.7mm，有效工作长度1200mm，直圆柱气管裸支架套装</t>
  </si>
  <si>
    <t>QA-L-14/30-2.7/1200</t>
  </si>
  <si>
    <t>000621622509198</t>
  </si>
  <si>
    <t>外径为20mm，长度为80mm，置入器外管直径为2.7mm，有效工作长度1200mm，直圆柱气管裸支架套装</t>
  </si>
  <si>
    <t>QA-L-20/80-2.7/1200</t>
  </si>
  <si>
    <t>000645472558541</t>
  </si>
  <si>
    <t>真丝缝线(0，多股编织有涂层、黑色)线长60cm，不带针。</t>
  </si>
  <si>
    <t>6.5875</t>
  </si>
  <si>
    <t>000645472558542</t>
  </si>
  <si>
    <t>真丝缝线(1，多股编织有涂层、黑色)线长60cm，不带针。</t>
  </si>
  <si>
    <t>000645472558543</t>
  </si>
  <si>
    <t>真丝缝线(2-0，多股编织有涂层、黑色)线长60cm，不带针。</t>
  </si>
  <si>
    <t>000645472558544</t>
  </si>
  <si>
    <t>真丝缝线(3-0，多股编织有涂层、黑色)线长60cm，不带针。</t>
  </si>
  <si>
    <t>000645472558545</t>
  </si>
  <si>
    <t>真丝缝线(4-0，多股编织有涂层、黑色)线长60cm，不带针。</t>
  </si>
  <si>
    <t>000645472558546</t>
  </si>
  <si>
    <t>真丝缝线(5-0，多股编织有涂层、黑色)线长60cm，不带针。</t>
  </si>
  <si>
    <t>000535661965843</t>
  </si>
  <si>
    <t>5/0  ；缝线长度：75cm；缝线颜色：紫色；针型：圆针；针弯曲度：3/8；针长：13mm</t>
  </si>
  <si>
    <t>18S10A</t>
  </si>
  <si>
    <t>000535661965848</t>
  </si>
  <si>
    <t>4/0 ；缝线长度：75cm；缝线颜色：紫色；针型：角针；针弯曲度：3/8；针长：16mm</t>
  </si>
  <si>
    <t>18S15K</t>
  </si>
  <si>
    <t>000662592478017</t>
  </si>
  <si>
    <t>球囊直径（mm):4.0球囊长度（mm):40导管长度（cm):90</t>
  </si>
  <si>
    <t>RW40040090</t>
  </si>
  <si>
    <t>000662592478018</t>
  </si>
  <si>
    <t>球囊直径（mm):4.0球囊长度（mm):60导管长度（cm):90</t>
  </si>
  <si>
    <t>RW40060090</t>
  </si>
  <si>
    <t>000662592478119</t>
  </si>
  <si>
    <t>球囊直径（mm):4.0球囊长度（mm):80导管长度（cm):90</t>
  </si>
  <si>
    <t>RW40080090</t>
  </si>
  <si>
    <t>000662592478120</t>
  </si>
  <si>
    <t>球囊直径（mm):4.0球囊长度（mm):100导管长度（cm):90</t>
  </si>
  <si>
    <t>RW40100090</t>
  </si>
  <si>
    <t>000662592478122</t>
  </si>
  <si>
    <t>球囊直径（mm):5.0球囊长度（mm):20导管长度（cm):90</t>
  </si>
  <si>
    <t>RW50020090</t>
  </si>
  <si>
    <t>000662592478123</t>
  </si>
  <si>
    <t>球囊直径（mm):5.0球囊长度（mm):40导管长度（cm):90</t>
  </si>
  <si>
    <t>RW50040090</t>
  </si>
  <si>
    <t>000662592478124</t>
  </si>
  <si>
    <t>球囊直径（mm):5.0球囊长度（mm):60导管长度（cm):90</t>
  </si>
  <si>
    <t>RW50060090</t>
  </si>
  <si>
    <t>000662592478126</t>
  </si>
  <si>
    <t>球囊直径（mm):5.0球囊长度（mm):100导管长度（cm):90</t>
  </si>
  <si>
    <t>RW50100090</t>
  </si>
  <si>
    <t>000662592478127</t>
  </si>
  <si>
    <t>球囊直径（mm):5.0球囊长度（mm):120导管长度（cm):90</t>
  </si>
  <si>
    <t>RW50120090</t>
  </si>
  <si>
    <t>000662592478129</t>
  </si>
  <si>
    <t>球囊直径（mm):6.0球囊长度（mm):40导管长度（cm):90</t>
  </si>
  <si>
    <t>RW60040090</t>
  </si>
  <si>
    <t>000662592478130</t>
  </si>
  <si>
    <t>球囊直径（mm):6.0球囊长度（mm):60导管长度（cm):90</t>
  </si>
  <si>
    <t>RW60060090</t>
  </si>
  <si>
    <t>000662592478132</t>
  </si>
  <si>
    <t>球囊直径（mm):6.0球囊长度（mm):100导管长度（cm):90</t>
  </si>
  <si>
    <t>RW60100090</t>
  </si>
  <si>
    <t>000662592478133</t>
  </si>
  <si>
    <t>球囊直径（mm):6.0球囊长度（mm):120导管长度（cm):90</t>
  </si>
  <si>
    <t>RW60120090</t>
  </si>
  <si>
    <t>000662592478135</t>
  </si>
  <si>
    <t>球囊直径（mm):7.0球囊长度（mm):40导管长度（cm):90</t>
  </si>
  <si>
    <t>RW70040090</t>
  </si>
  <si>
    <t>000667802488784</t>
  </si>
  <si>
    <t>长17.5cm*宽17.5cm</t>
  </si>
  <si>
    <t>287321</t>
  </si>
  <si>
    <t>1411.695</t>
  </si>
  <si>
    <t>000667802488780</t>
  </si>
  <si>
    <t>长12.5cm*宽12.5cm</t>
  </si>
  <si>
    <t>287121</t>
  </si>
  <si>
    <t>000668552491452</t>
  </si>
  <si>
    <t>00066855</t>
  </si>
  <si>
    <t>自粘性薄膜敷料</t>
  </si>
  <si>
    <t>国械注进20163143316</t>
  </si>
  <si>
    <t>宽6cm*长7cm</t>
  </si>
  <si>
    <t>270600</t>
  </si>
  <si>
    <t>7.62</t>
  </si>
  <si>
    <t>000699802832708</t>
  </si>
  <si>
    <t>L2提拉椎弓根螺钉，直径：6.5mm；长度：55mm</t>
  </si>
  <si>
    <t>000699802832719</t>
  </si>
  <si>
    <t>L2提拉椎弓根螺钉，直径：5.5mm；长度：40mm</t>
  </si>
  <si>
    <t>000699802832720</t>
  </si>
  <si>
    <t>L2提拉椎弓根螺钉，直径：5.5mm；长度：35mm</t>
  </si>
  <si>
    <t>000699802832721</t>
  </si>
  <si>
    <t>L2提拉椎弓根螺钉，直径：5.5mm；长度：30mm</t>
  </si>
  <si>
    <t>000699802832722</t>
  </si>
  <si>
    <t>L2提拉椎弓根螺钉，直径：5.0mm；长度：50mm</t>
  </si>
  <si>
    <t>000699802832723</t>
  </si>
  <si>
    <t>L2提拉椎弓根螺钉，直径：5.0mm；长度：45mm</t>
  </si>
  <si>
    <t>000699802832724</t>
  </si>
  <si>
    <t>L2提拉椎弓根螺钉，直径：5.0mm；长度：40mm</t>
  </si>
  <si>
    <t>000699802832725</t>
  </si>
  <si>
    <t>L2提拉椎弓根螺钉，直径：5.0mm；长度：35mm</t>
  </si>
  <si>
    <t>000699802832696</t>
  </si>
  <si>
    <t>L2提拉椎弓根螺钉，直径：6.5mm；长度：50mm</t>
  </si>
  <si>
    <t>000699802832697</t>
  </si>
  <si>
    <t>L2提拉椎弓根螺钉，直径：6.5mm；长度：45mm</t>
  </si>
  <si>
    <t>000699802832698</t>
  </si>
  <si>
    <t>L2提拉椎弓根螺钉，直径：7.5mm；长度：55mm</t>
  </si>
  <si>
    <t>000699802832699</t>
  </si>
  <si>
    <t>L2提拉椎弓根螺钉，直径：7.5mm；长度：50mm</t>
  </si>
  <si>
    <t>000699802832700</t>
  </si>
  <si>
    <t>L2提拉椎弓根螺钉，直径：7.5mm；长度：45mm</t>
  </si>
  <si>
    <t>000699802832701</t>
  </si>
  <si>
    <t>L2提拉椎弓根螺钉，直径：7.5mm；长度：40mm</t>
  </si>
  <si>
    <t>000699802832702</t>
  </si>
  <si>
    <t>L2提拉椎弓根螺钉，直径：7.5mm；长度：35mm</t>
  </si>
  <si>
    <t>000699802832703</t>
  </si>
  <si>
    <t>L2提拉椎弓根螺钉，直径：7.0mm；长度：55mm</t>
  </si>
  <si>
    <t>000699802832704</t>
  </si>
  <si>
    <t>L2提拉椎弓根螺钉，直径：7.0mm；长度：50mm</t>
  </si>
  <si>
    <t>000699802832705</t>
  </si>
  <si>
    <t>L2提拉椎弓根螺钉，直径：7.0mm；长度：45mm</t>
  </si>
  <si>
    <t>000699802832706</t>
  </si>
  <si>
    <t>L2提拉椎弓根螺钉，直径：7.0mm；长度：40mm</t>
  </si>
  <si>
    <t>000675822516158</t>
  </si>
  <si>
    <t>00067582</t>
  </si>
  <si>
    <t>经外周置入中心静脉导管</t>
  </si>
  <si>
    <t>国械注进20153032098</t>
  </si>
  <si>
    <t>管径5Fr，长度50cm</t>
  </si>
  <si>
    <t>PS-01652-NM</t>
  </si>
  <si>
    <t>四川</t>
  </si>
  <si>
    <t>000668102490757</t>
  </si>
  <si>
    <t>宽9cm*长10cm</t>
  </si>
  <si>
    <t>289270</t>
  </si>
  <si>
    <t>163.8</t>
  </si>
  <si>
    <t>000699802832709</t>
  </si>
  <si>
    <t>L2提拉椎弓根螺钉，直径：6.5mm；长度：40mm</t>
  </si>
  <si>
    <t>000699802832710</t>
  </si>
  <si>
    <t>L2提拉椎弓根螺钉，直径：6.5mm；长度：35mm</t>
  </si>
  <si>
    <t>000699802832711</t>
  </si>
  <si>
    <t>L2提拉椎弓根螺钉，直径：6.0mm；长度：55mm</t>
  </si>
  <si>
    <t>000699802832712</t>
  </si>
  <si>
    <t>L2提拉椎弓根螺钉，直径：6.0mm；长度：50mm</t>
  </si>
  <si>
    <t>000699802832713</t>
  </si>
  <si>
    <t>L2提拉椎弓根螺钉，直径：6.0mm；长度：45mm</t>
  </si>
  <si>
    <t>000699802832714</t>
  </si>
  <si>
    <t>L2提拉椎弓根螺钉，直径：6.0mm；长度：40mm</t>
  </si>
  <si>
    <t>000699802832715</t>
  </si>
  <si>
    <t>L2提拉椎弓根螺钉，直径：6.0mm；长度：35mm</t>
  </si>
  <si>
    <t>000699802832716</t>
  </si>
  <si>
    <t>L2提拉椎弓根螺钉，直径：5.5mm；长度：55mm</t>
  </si>
  <si>
    <t>000699802832717</t>
  </si>
  <si>
    <t>L2提拉椎弓根螺钉，直径：5.5mm；长度：50mm</t>
  </si>
  <si>
    <t>000699802832718</t>
  </si>
  <si>
    <t>L2提拉椎弓根螺钉，直径：5.5mm；长度：45mm</t>
  </si>
  <si>
    <t>000543412510101</t>
  </si>
  <si>
    <t>血管夹开口尺寸为11mm，插入部最大外径为2.6mm，有效长度为1950mm，输送装置无涂层</t>
  </si>
  <si>
    <t>DHC-D-26-195</t>
  </si>
  <si>
    <t>000543412510103</t>
  </si>
  <si>
    <t>血管夹开口尺寸为11mm，插入部最大外径为2.6mm，有效长度为2700mm，输送装置无涂层</t>
  </si>
  <si>
    <t>DHC-D-26-270</t>
  </si>
  <si>
    <t>000543412510104</t>
  </si>
  <si>
    <t>血管夹开口尺寸为11mm，插入部最大外径为2.6mm，有效长度为1650mm，输送装置有涂层</t>
  </si>
  <si>
    <t>DHC-D-26-165-C</t>
  </si>
  <si>
    <t>000543412510105</t>
  </si>
  <si>
    <t>血管夹开口尺寸为11mm，插入部最大外径为2.6mm，有效长度为1950mm，输送装置有涂层</t>
  </si>
  <si>
    <t>DHC-D-26-195-C</t>
  </si>
  <si>
    <t>000727673105195</t>
  </si>
  <si>
    <t>00072767</t>
  </si>
  <si>
    <t>鄂械注准20132221377</t>
  </si>
  <si>
    <t>EDTAK2/分离胶（K2E）</t>
  </si>
  <si>
    <t>新疆生产建设兵团 药品和医用耗材招采管理系统</t>
  </si>
  <si>
    <t>1.3</t>
  </si>
  <si>
    <t>000699802832707</t>
  </si>
  <si>
    <t>L2提拉椎弓根螺钉，直径：7.0mm；长度：35mm</t>
  </si>
  <si>
    <t>000668522490773</t>
  </si>
  <si>
    <t>00066852</t>
  </si>
  <si>
    <t>软聚硅酮伤口接触层敷料（Mepitel）</t>
  </si>
  <si>
    <t>国械注进20162143315</t>
  </si>
  <si>
    <t>290510</t>
  </si>
  <si>
    <t>66.6</t>
  </si>
  <si>
    <t>000675822516147</t>
  </si>
  <si>
    <t>管径4Fr，长度55cm</t>
  </si>
  <si>
    <t>PK-01451-WNM</t>
  </si>
  <si>
    <t>1282.2</t>
  </si>
  <si>
    <t>000598732509895</t>
  </si>
  <si>
    <t>双球头圆柱网状覆硅胶膜肠道支架，支架主体外径20mm，长度为110mm。配套置入器为推送式，外径为6mm，有效工作长度为1200mm</t>
  </si>
  <si>
    <t>MTN-CG-G-20/110-A-6/1200</t>
  </si>
  <si>
    <t>000621612509524</t>
  </si>
  <si>
    <t>00062161</t>
  </si>
  <si>
    <t>覆膜气管支架</t>
  </si>
  <si>
    <t>国械注准20183130496</t>
  </si>
  <si>
    <t>Y型覆硅胶膜气管支架，支架主体外径10mm，长度为80mm。配套置入器为捆绑式，外径为6mm，有效工作长度为600mm</t>
  </si>
  <si>
    <t>MTN-QY-G-10/80-B-6/600</t>
  </si>
  <si>
    <t>000621612509525</t>
  </si>
  <si>
    <t>Y型覆硅胶膜气管支架，支架主体外径10mm，长度为90mm。配套置入器为捆绑式，外径为6mm，有效工作长度为600mm</t>
  </si>
  <si>
    <t>MTN-QY-G-10/90-B-6/600</t>
  </si>
  <si>
    <t>000621612509526</t>
  </si>
  <si>
    <t>Y型覆硅胶膜气管支架，支架主体外径10mm，长度为100mm。配套置入器为捆绑式，外径为6mm，有效工作长度为600mm</t>
  </si>
  <si>
    <t>MTN-QY-G-10/100-B-6/600</t>
  </si>
  <si>
    <t>000621612509527</t>
  </si>
  <si>
    <t>Y型覆硅胶膜气管支架，支架主体外径12mm，长度为20mm。配套置入器为捆绑式，外径为6mm，有效工作长度为600mm</t>
  </si>
  <si>
    <t>MTN-QY-G-12/20-B-6/600</t>
  </si>
  <si>
    <t>000621612509528</t>
  </si>
  <si>
    <t>Y型覆硅胶膜气管支架，支架主体外径12mm，长度为30mm。配套置入器为捆绑式，外径为6mm，有效工作长度为600mm</t>
  </si>
  <si>
    <t>MTN-QY-G-12/30-B-6/600</t>
  </si>
  <si>
    <t>000621612509529</t>
  </si>
  <si>
    <t>Y型覆硅胶膜气管支架，支架主体外径12mm，长度为40mm。配套置入器为捆绑式，外径为6mm，有效工作长度为600mm</t>
  </si>
  <si>
    <t>MTN-QY-G-12/40-B-6/600</t>
  </si>
  <si>
    <t>000621612509530</t>
  </si>
  <si>
    <t>Y型覆硅胶膜气管支架，支架主体外径12mm，长度为50mm。配套置入器为捆绑式，外径为6mm，有效工作长度为600mm</t>
  </si>
  <si>
    <t>MTN-QY-G-12/50-B-6/600</t>
  </si>
  <si>
    <t>000621612509531</t>
  </si>
  <si>
    <t>Y型覆硅胶膜气管支架，支架主体外径12mm，长度为60mm。配套置入器为捆绑式，外径为6mm，有效工作长度为600mm</t>
  </si>
  <si>
    <t>MTN-QY-G-12/60-B-6/600</t>
  </si>
  <si>
    <t>000621612509532</t>
  </si>
  <si>
    <t>Y型覆硅胶膜气管支架，支架主体外径12mm，长度为70mm。配套置入器为捆绑式，外径为6mm，有效工作长度为600mm</t>
  </si>
  <si>
    <t>MTN-QY-G-12/70-B-6/600</t>
  </si>
  <si>
    <t>000621612509533</t>
  </si>
  <si>
    <t>Y型覆硅胶膜气管支架，支架主体外径12mm，长度为80mm。配套置入器为捆绑式，外径为6mm，有效工作长度为600mm</t>
  </si>
  <si>
    <t>MTN-QY-G-12/80-B-6/600</t>
  </si>
  <si>
    <t>000621612509534</t>
  </si>
  <si>
    <t>Y型覆硅胶膜气管支架，支架主体外径12mm，长度为90mm。配套置入器为捆绑式，外径为6mm，有效工作长度为600mm</t>
  </si>
  <si>
    <t>MTN-QY-G-12/90-B-6/600</t>
  </si>
  <si>
    <t>000621612509535</t>
  </si>
  <si>
    <t>Y型覆硅胶膜气管支架，支架主体外径12mm，长度为100mm。配套置入器为捆绑式，外径为6mm，有效工作长度为600mm</t>
  </si>
  <si>
    <t>MTN-QY-G-12/100-B-6/600</t>
  </si>
  <si>
    <t>000621612509536</t>
  </si>
  <si>
    <t>Y型覆硅胶膜气管支架，支架主体外径14mm，长度为20mm。配套置入器为捆绑式，外径为6mm，有效工作长度为600mm</t>
  </si>
  <si>
    <t>MTN-QY-G-14/20-B-6/600</t>
  </si>
  <si>
    <t>000621612509537</t>
  </si>
  <si>
    <t>Y型覆硅胶膜气管支架，支架主体外径14mm，长度为30mm。配套置入器为捆绑式，外径为6mm，有效工作长度为600mm</t>
  </si>
  <si>
    <t>MTN-QY-G-14/30-B-6/600</t>
  </si>
  <si>
    <t>000621612509538</t>
  </si>
  <si>
    <t>Y型覆硅胶膜气管支架，支架主体外径14mm，长度为40mm。配套置入器为捆绑式，外径为6mm，有效工作长度为600mm</t>
  </si>
  <si>
    <t>MTN-QY-G-14/40-B-6/600</t>
  </si>
  <si>
    <t>000621612509539</t>
  </si>
  <si>
    <t>Y型覆硅胶膜气管支架，支架主体外径14mm，长度为50mm。配套置入器为捆绑式，外径为6mm，有效工作长度为600mm</t>
  </si>
  <si>
    <t>MTN-QY-G-14/50-B-6/600</t>
  </si>
  <si>
    <t>000621612509540</t>
  </si>
  <si>
    <t>Y型覆硅胶膜气管支架，支架主体外径14mm，长度为60mm。配套置入器为捆绑式，外径为6mm，有效工作长度为600mm</t>
  </si>
  <si>
    <t>MTN-QY-G-14/60-B-6/600</t>
  </si>
  <si>
    <t>000621612509541</t>
  </si>
  <si>
    <t>Y型覆硅胶膜气管支架，支架主体外径14mm，长度为70mm。配套置入器为捆绑式，外径为6mm，有效工作长度为600mm</t>
  </si>
  <si>
    <t>MTN-QY-G-14/70-B-6/600</t>
  </si>
  <si>
    <t>000621612509542</t>
  </si>
  <si>
    <t>Y型覆硅胶膜气管支架，支架主体外径14mm，长度为80mm。配套置入器为捆绑式，外径为6mm，有效工作长度为600mm</t>
  </si>
  <si>
    <t>MTN-QY-G-14/80-B-6/600</t>
  </si>
  <si>
    <t>000621612509543</t>
  </si>
  <si>
    <t>Y型覆硅胶膜气管支架，支架主体外径14mm，长度为90mm。配套置入器为捆绑式，外径为6mm，有效工作长度为600mm</t>
  </si>
  <si>
    <t>MTN-QY-G-14/90-B-6/600</t>
  </si>
  <si>
    <t>000621612509544</t>
  </si>
  <si>
    <t>Y型覆硅胶膜气管支架，支架主体外径14mm，长度为100mm。配套置入器为捆绑式，外径为6mm，有效工作长度为600mm</t>
  </si>
  <si>
    <t>MTN-QY-G-14/100-B-6/600</t>
  </si>
  <si>
    <t>000621612509545</t>
  </si>
  <si>
    <t>Y型覆硅胶膜气管支架，支架主体外径16mm，长度为20mm。配套置入器为捆绑式，外径为8mm，有效工作长度为600mm</t>
  </si>
  <si>
    <t>MTN-QY-G-16/20-B-8/600</t>
  </si>
  <si>
    <t>000621612509546</t>
  </si>
  <si>
    <t>Y型覆硅胶膜气管支架，支架主体外径16mm，长度为30mm。配套置入器为捆绑式，外径为8mm，有效工作长度为600mm</t>
  </si>
  <si>
    <t>MTN-QY-G-16/30-B-8/600</t>
  </si>
  <si>
    <t>000621612509547</t>
  </si>
  <si>
    <t>Y型覆硅胶膜气管支架，支架主体外径16mm，长度为40mm。配套置入器为捆绑式，外径为8mm，有效工作长度为600mm</t>
  </si>
  <si>
    <t>MTN-QY-G-16/40-B-8/600</t>
  </si>
  <si>
    <t>000621612509548</t>
  </si>
  <si>
    <t>Y型覆硅胶膜气管支架，支架主体外径16mm，长度为50mm。配套置入器为捆绑式，外径为8mm，有效工作长度为600mm</t>
  </si>
  <si>
    <t>MTN-QY-G-16/50-B-8/600</t>
  </si>
  <si>
    <t>000621612509549</t>
  </si>
  <si>
    <t>Y型覆硅胶膜气管支架，支架主体外径16mm，长度为60mm。配套置入器为捆绑式，外径为8mm，有效工作长度为600mm</t>
  </si>
  <si>
    <t>MTN-QY-G-16/60-B-8/600</t>
  </si>
  <si>
    <t>000621612509550</t>
  </si>
  <si>
    <t>Y型覆硅胶膜气管支架，支架主体外径16mm，长度为70mm。配套置入器为捆绑式，外径为8mm，有效工作长度为600mm</t>
  </si>
  <si>
    <t>MTN-QY-G-16/70-B-8/600</t>
  </si>
  <si>
    <t>000621612509551</t>
  </si>
  <si>
    <t>Y型覆硅胶膜气管支架，支架主体外径16mm，长度为80mm。配套置入器为捆绑式，外径为8mm，有效工作长度为600mm</t>
  </si>
  <si>
    <t>MTN-QY-G-16/80-B-8/600</t>
  </si>
  <si>
    <t>000621612509552</t>
  </si>
  <si>
    <t>Y型覆硅胶膜气管支架，支架主体外径16mm，长度为90mm。配套置入器为捆绑式，外径为8mm，有效工作长度为600mm</t>
  </si>
  <si>
    <t>MTN-QY-G-16/90-B-8/600</t>
  </si>
  <si>
    <t>000621612509553</t>
  </si>
  <si>
    <t>Y型覆硅胶膜气管支架，支架主体外径16mm，长度为100mm。配套置入器为捆绑式，外径为8mm，有效工作长度为600mm</t>
  </si>
  <si>
    <t>MTN-QY-G-16/100-B-8/600</t>
  </si>
  <si>
    <t>000621612509554</t>
  </si>
  <si>
    <t>Y型覆硅胶膜气管支架，支架主体外径18mm，长度为20mm。配套置入器为捆绑式，外径为8mm，有效工作长度为600mm</t>
  </si>
  <si>
    <t>MTN-QY-G-18/20-B-8/600</t>
  </si>
  <si>
    <t>000621612509555</t>
  </si>
  <si>
    <t>Y型覆硅胶膜气管支架，支架主体外径18mm，长度为30mm。配套置入器为捆绑式，外径为8mm，有效工作长度为600mm</t>
  </si>
  <si>
    <t>MTN-QY-G-18/30-B-8/600</t>
  </si>
  <si>
    <t>000621612509556</t>
  </si>
  <si>
    <t>Y型覆硅胶膜气管支架，支架主体外径18mm，长度为40mm。配套置入器为捆绑式，外径为8mm，有效工作长度为600mm</t>
  </si>
  <si>
    <t>MTN-QY-G-18/40-B-8/600</t>
  </si>
  <si>
    <t>000621612509557</t>
  </si>
  <si>
    <t>Y型覆硅胶膜气管支架，支架主体外径18mm，长度为50mm。配套置入器为捆绑式，外径为8mm，有效工作长度为600mm</t>
  </si>
  <si>
    <t>MTN-QY-G-18/50-B-8/600</t>
  </si>
  <si>
    <t>000621612509558</t>
  </si>
  <si>
    <t>Y型覆硅胶膜气管支架，支架主体外径18mm，长度为60mm。配套置入器为捆绑式，外径为8mm，有效工作长度为600mm</t>
  </si>
  <si>
    <t>MTN-QY-G-18/60-B-8/600</t>
  </si>
  <si>
    <t>000621612509559</t>
  </si>
  <si>
    <t>Y型覆硅胶膜气管支架，支架主体外径18mm，长度为70mm。配套置入器为捆绑式，外径为8mm，有效工作长度为600mm</t>
  </si>
  <si>
    <t>MTN-QY-G-18/70-B-8/600</t>
  </si>
  <si>
    <t>000621612509560</t>
  </si>
  <si>
    <t>Y型覆硅胶膜气管支架，支架主体外径18mm，长度为80mm。配套置入器为捆绑式，外径为8mm，有效工作长度为600mm</t>
  </si>
  <si>
    <t>MTN-QY-G-18/80-B-8/600</t>
  </si>
  <si>
    <t>000621612509561</t>
  </si>
  <si>
    <t>Y型覆硅胶膜气管支架，支架主体外径18mm，长度为90mm。配套置入器为捆绑式，外径为8mm，有效工作长度为600mm</t>
  </si>
  <si>
    <t>MTN-QY-G-18/90-B-8/600</t>
  </si>
  <si>
    <t>000621612509562</t>
  </si>
  <si>
    <t>Y型覆硅胶膜气管支架，支架主体外径18mm，长度为100mm。配套置入器为捆绑式，外径为8mm，有效工作长度为600mm</t>
  </si>
  <si>
    <t>MTN-QY-G-18/100-B-8/600</t>
  </si>
  <si>
    <t>000621612509563</t>
  </si>
  <si>
    <t>Y型覆硅胶膜气管支架，支架主体外径20mm，长度为20mm。配套置入器为捆绑式，外径为8mm，有效工作长度为600mm</t>
  </si>
  <si>
    <t>MTN-QY-G-20/20-B-8/600</t>
  </si>
  <si>
    <t>000621612509564</t>
  </si>
  <si>
    <t>Y型覆硅胶膜气管支架，支架主体外径20mm，长度为30mm。配套置入器为捆绑式，外径为8mm，有效工作长度为600mm</t>
  </si>
  <si>
    <t>MTN-QY-G-20/30-B-8/600</t>
  </si>
  <si>
    <t>000621612509565</t>
  </si>
  <si>
    <t>Y型覆硅胶膜气管支架，支架主体外径20mm，长度为40mm。配套置入器为捆绑式，外径为8mm，有效工作长度为600mm</t>
  </si>
  <si>
    <t>MTN-QY-G-20/40-B-8/600</t>
  </si>
  <si>
    <t>000621612509566</t>
  </si>
  <si>
    <t>Y型覆硅胶膜气管支架，支架主体外径20mm，长度为50mm。配套置入器为捆绑式，外径为8mm，有效工作长度为600mm</t>
  </si>
  <si>
    <t>MTN-QY-G-20/50-B-8/600</t>
  </si>
  <si>
    <t>000621612509567</t>
  </si>
  <si>
    <t>Y型覆硅胶膜气管支架，支架主体外径20mm，长度为60mm。配套置入器为捆绑式，外径为8mm，有效工作长度为600mm</t>
  </si>
  <si>
    <t>MTN-QY-G-20/60-B-8/600</t>
  </si>
  <si>
    <t>000621612509568</t>
  </si>
  <si>
    <t>Y型覆硅胶膜气管支架，支架主体外径20mm，长度为70mm。配套置入器为捆绑式，外径为8mm，有效工作长度为600mm</t>
  </si>
  <si>
    <t>MTN-QY-G-20/70-B-8/600</t>
  </si>
  <si>
    <t>000621612509569</t>
  </si>
  <si>
    <t>Y型覆硅胶膜气管支架，支架主体外径20mm，长度为80mm。配套置入器为捆绑式，外径为8mm，有效工作长度为600mm</t>
  </si>
  <si>
    <t>MTN-QY-G-20/80-B-8/600</t>
  </si>
  <si>
    <t>000621612509570</t>
  </si>
  <si>
    <t>Y型覆硅胶膜气管支架，支架主体外径20mm，长度为90mm。配套置入器为捆绑式，外径为8mm，有效工作长度为600mm</t>
  </si>
  <si>
    <t>MTN-QY-G-20/90-B-8/600</t>
  </si>
  <si>
    <t>000621612509571</t>
  </si>
  <si>
    <t>Y型覆硅胶膜气管支架，支架主体外径20mm，长度为100mm。配套置入器为捆绑式，外径为8mm，有效工作长度为600mm</t>
  </si>
  <si>
    <t>MTN-QY-G-20/100-B-8/600</t>
  </si>
  <si>
    <t>000621612509572</t>
  </si>
  <si>
    <t>Y型覆硅胶膜气管支架，支架主体外径22mm，长度为20mm。配套置入器为捆绑式，外径为8mm，有效工作长度为600mm</t>
  </si>
  <si>
    <t>MTN-QY-G-22/20-B-8/600</t>
  </si>
  <si>
    <t>000621612509573</t>
  </si>
  <si>
    <t>Y型覆硅胶膜气管支架，支架主体外径22mm，长度为30mm。配套置入器为捆绑式，外径为8mm，有效工作长度为600mm</t>
  </si>
  <si>
    <t>MTN-QY-G-22/30-B-8/600</t>
  </si>
  <si>
    <t>000621612509574</t>
  </si>
  <si>
    <t>Y型覆硅胶膜气管支架，支架主体外径22mm，长度为40mm。配套置入器为捆绑式，外径为8mm，有效工作长度为600mm</t>
  </si>
  <si>
    <t>MTN-QY-G-22/40-B-8/600</t>
  </si>
  <si>
    <t>000621612509575</t>
  </si>
  <si>
    <t>Y型覆硅胶膜气管支架，支架主体外径22mm，长度为50mm。配套置入器为捆绑式，外径为8mm，有效工作长度为600mm</t>
  </si>
  <si>
    <t>MTN-QY-G-22/50-B-8/600</t>
  </si>
  <si>
    <t>000621612509576</t>
  </si>
  <si>
    <t>Y型覆硅胶膜气管支架，支架主体外径22mm，长度为60mm。配套置入器为捆绑式，外径为8mm，有效工作长度为600mm</t>
  </si>
  <si>
    <t>MTN-QY-G-22/60-B-8/600</t>
  </si>
  <si>
    <t>000621612509577</t>
  </si>
  <si>
    <t>Y型覆硅胶膜气管支架，支架主体外径22mm，长度为70mm。配套置入器为捆绑式，外径为8mm，有效工作长度为600mm</t>
  </si>
  <si>
    <t>MTN-QY-G-22/70-B-8/600</t>
  </si>
  <si>
    <t>000621612509578</t>
  </si>
  <si>
    <t>Y型覆硅胶膜气管支架，支架主体外径22mm，长度为80mm。配套置入器为捆绑式，外径为8mm，有效工作长度为600mm</t>
  </si>
  <si>
    <t>MTN-QY-G-22/80-B-8/600</t>
  </si>
  <si>
    <t>000621612509579</t>
  </si>
  <si>
    <t>Y型覆硅胶膜气管支架，支架主体外径22mm，长度为90mm。配套置入器为捆绑式，外径为8mm，有效工作长度为600mm</t>
  </si>
  <si>
    <t>MTN-QY-G-22/90-B-8/600</t>
  </si>
  <si>
    <t>000898933232748</t>
  </si>
  <si>
    <t>00089893</t>
  </si>
  <si>
    <t>一次性使用超滑乳胶导尿管</t>
  </si>
  <si>
    <t>川械注准20192140117</t>
  </si>
  <si>
    <t>三腔普通超滑型</t>
  </si>
  <si>
    <t>H02-031815</t>
  </si>
  <si>
    <t>2020年标</t>
  </si>
  <si>
    <t>160</t>
  </si>
  <si>
    <t>000898933232751</t>
  </si>
  <si>
    <t>H02-032415</t>
  </si>
  <si>
    <t>000898933232755</t>
  </si>
  <si>
    <t>H02-031830</t>
  </si>
  <si>
    <t>000898933232758</t>
  </si>
  <si>
    <t>H02-032430</t>
  </si>
  <si>
    <t>000316962511712</t>
  </si>
  <si>
    <t>平头导丝其导丝杆直径为0.90mm，长度为1.8m</t>
  </si>
  <si>
    <t>MTN-QF-90/18-B</t>
  </si>
  <si>
    <t>760</t>
  </si>
  <si>
    <t>000316962511713</t>
  </si>
  <si>
    <t>大头导丝其导丝杆直径为0.96mm，长度为2.6m</t>
  </si>
  <si>
    <t>MTN-QF-96/26-D</t>
  </si>
  <si>
    <t>000621612509459</t>
  </si>
  <si>
    <t>J型覆硅胶膜气管支架，支架主体外径10mm，长度为60mm。配套置入器为推送式，外径为4mm，有效工作长度为650mm</t>
  </si>
  <si>
    <t>MTN-QJ-G-10/60-A-4/650</t>
  </si>
  <si>
    <t>16100</t>
  </si>
  <si>
    <t>000621612509460</t>
  </si>
  <si>
    <t>J型覆硅胶膜气管支架，支架主体外径10mm，长度为70mm。配套置入器为推送式，外径为4mm，有效工作长度为650mm</t>
  </si>
  <si>
    <t>MTN-QJ-G-10/70-A-4/650</t>
  </si>
  <si>
    <t>000621612509461</t>
  </si>
  <si>
    <t>J型覆硅胶膜气管支架，支架主体外径10mm，长度为80mm。配套置入器为推送式，外径为4mm，有效工作长度为650mm</t>
  </si>
  <si>
    <t>MTN-QJ-G-10/80-A-4/650</t>
  </si>
  <si>
    <t>000621612509462</t>
  </si>
  <si>
    <t>J型覆硅胶膜气管支架，支架主体外径10mm，长度为90mm。配套置入器为推送式，外径为4mm，有效工作长度为650mm</t>
  </si>
  <si>
    <t>MTN-QJ-G-10/90-A-4/650</t>
  </si>
  <si>
    <t>000621612509463</t>
  </si>
  <si>
    <t>J型覆硅胶膜气管支架，支架主体外径10mm，长度为100mm。配套置入器为推送式，外径为4mm，有效工作长度为650mm</t>
  </si>
  <si>
    <t>MTN-QJ-G-10/100-A-4/650</t>
  </si>
  <si>
    <t>000621612509464</t>
  </si>
  <si>
    <t>J型覆硅胶膜气管支架，支架主体外径12mm，长度为20mm。配套置入器为推送式，外径为6mm，有效工作长度为650mm</t>
  </si>
  <si>
    <t>MTN-QJ-G-12/20-A-6/650</t>
  </si>
  <si>
    <t>000621612509465</t>
  </si>
  <si>
    <t>J型覆硅胶膜气管支架，支架主体外径12mm，长度为30mm。配套置入器为推送式，外径为6mm，有效工作长度为650mm</t>
  </si>
  <si>
    <t>MTN-QJ-G-12/30-A-6/650</t>
  </si>
  <si>
    <t>000621612509466</t>
  </si>
  <si>
    <t>J型覆硅胶膜气管支架，支架主体外径12mm，长度为40mm。配套置入器为推送式，外径为6mm，有效工作长度为650mm</t>
  </si>
  <si>
    <t>MTN-QJ-G-12/40-A-6/650</t>
  </si>
  <si>
    <t>000621612509467</t>
  </si>
  <si>
    <t>J型覆硅胶膜气管支架，支架主体外径12mm，长度为50mm。配套置入器为推送式，外径为6mm，有效工作长度为650mm</t>
  </si>
  <si>
    <t>MTN-QJ-G-12/50-A-6/650</t>
  </si>
  <si>
    <t>000621612509468</t>
  </si>
  <si>
    <t>J型覆硅胶膜气管支架，支架主体外径12mm，长度为60mm。配套置入器为推送式，外径为6mm，有效工作长度为650mm</t>
  </si>
  <si>
    <t>MTN-QJ-G-12/60-A-6/650</t>
  </si>
  <si>
    <t>000621612509469</t>
  </si>
  <si>
    <t>J型覆硅胶膜气管支架，支架主体外径12mm，长度为70mm。配套置入器为推送式，外径为6mm，有效工作长度为650mm</t>
  </si>
  <si>
    <t>MTN-QJ-G-12/70-A-6/650</t>
  </si>
  <si>
    <t>000621612509580</t>
  </si>
  <si>
    <t>Y型覆硅胶膜气管支架，支架主体外径22mm，长度为100mm。配套置入器为捆绑式，外径为8mm，有效工作长度为600mm</t>
  </si>
  <si>
    <t>MTN-QY-G-22/100-B-8/600</t>
  </si>
  <si>
    <t>000621612509392</t>
  </si>
  <si>
    <t>直圆柱型覆硅胶膜气管支架，支架主体外径10mm，长度为20mm。配套置入器为推送式，外径为4mm，有效工作长度为650mm</t>
  </si>
  <si>
    <t>MTN-QA-G-10/20-A-4/650</t>
  </si>
  <si>
    <t>000621612509393</t>
  </si>
  <si>
    <t>直圆柱型覆硅胶膜气管支架，支架主体外径10mm，长度为30mm。配套置入器为推送式，外径为4mm，有效工作长度为650mm</t>
  </si>
  <si>
    <t>MTN-QA-G-10/30-A-4/650</t>
  </si>
  <si>
    <t>000621612509394</t>
  </si>
  <si>
    <t>直圆柱型覆硅胶膜气管支架，支架主体外径10mm，长度为40mm。配套置入器为推送式，外径为4mm，有效工作长度为650mm</t>
  </si>
  <si>
    <t>MTN-QA-G-10/40-A-4/650</t>
  </si>
  <si>
    <t>000621612509470</t>
  </si>
  <si>
    <t>J型覆硅胶膜气管支架，支架主体外径12mm，长度为80mm。配套置入器为推送式，外径为6mm，有效工作长度为650mm</t>
  </si>
  <si>
    <t>MTN-QJ-G-12/80-A-6/650</t>
  </si>
  <si>
    <t>000621612509471</t>
  </si>
  <si>
    <t>J型覆硅胶膜气管支架，支架主体外径12mm，长度为90mm。配套置入器为推送式，外径为6mm，有效工作长度为650mm</t>
  </si>
  <si>
    <t>MTN-QJ-G-12/90-A-6/650</t>
  </si>
  <si>
    <t>000621612509472</t>
  </si>
  <si>
    <t>J型覆硅胶膜气管支架，支架主体外径12mm，长度为100mm。配套置入器为推送式，外径为6mm，有效工作长度为650mm</t>
  </si>
  <si>
    <t>MTN-QJ-G-12/100-A-6/650</t>
  </si>
  <si>
    <t>000621612509473</t>
  </si>
  <si>
    <t>J型覆硅胶膜气管支架，支架主体外径14mm，长度为20mm。配套置入器为推送式，外径为6mm，有效工作长度为650mm</t>
  </si>
  <si>
    <t>MTN-QJ-G-14/20-A-6/650</t>
  </si>
  <si>
    <t>000621612509474</t>
  </si>
  <si>
    <t>J型覆硅胶膜气管支架，支架主体外径14mm，长度为30mm。配套置入器为推送式，外径为6mm，有效工作长度为650mm</t>
  </si>
  <si>
    <t>MTN-QJ-G-14/30-A-6/650</t>
  </si>
  <si>
    <t>000621612509475</t>
  </si>
  <si>
    <t>J型覆硅胶膜气管支架，支架主体外径14mm，长度为40mm。配套置入器为推送式，外径为6mm，有效工作长度为650mm</t>
  </si>
  <si>
    <t>MTN-QJ-G-14/40-A-6/650</t>
  </si>
  <si>
    <t>000621612509476</t>
  </si>
  <si>
    <t>J型覆硅胶膜气管支架，支架主体外径14mm，长度为50mm。配套置入器为推送式，外径为6mm，有效工作长度为650mm</t>
  </si>
  <si>
    <t>MTN-QJ-G-14/50-A-6/650</t>
  </si>
  <si>
    <t>000621612509477</t>
  </si>
  <si>
    <t>J型覆硅胶膜气管支架，支架主体外径14mm，长度为60mm。配套置入器为推送式，外径为6mm，有效工作长度为650mm</t>
  </si>
  <si>
    <t>MTN-QJ-G-14/60-A-6/650</t>
  </si>
  <si>
    <t>000621612509478</t>
  </si>
  <si>
    <t>J型覆硅胶膜气管支架，支架主体外径14mm，长度为70mm。配套置入器为推送式，外径为6mm，有效工作长度为650mm</t>
  </si>
  <si>
    <t>MTN-QJ-G-14/70-A-6/650</t>
  </si>
  <si>
    <t>000621612509479</t>
  </si>
  <si>
    <t>J型覆硅胶膜气管支架，支架主体外径14mm，长度为80mm。配套置入器为推送式，外径为6mm，有效工作长度为650mm</t>
  </si>
  <si>
    <t>MTN-QJ-G-14/80-A-6/650</t>
  </si>
  <si>
    <t>000621612509480</t>
  </si>
  <si>
    <t>J型覆硅胶膜气管支架，支架主体外径14mm，长度为90mm。配套置入器为推送式，外径为6mm，有效工作长度为650mm</t>
  </si>
  <si>
    <t>MTN-QJ-G-14/90-A-6/650</t>
  </si>
  <si>
    <t>000621612509481</t>
  </si>
  <si>
    <t>J型覆硅胶膜气管支架，支架主体外径14mm，长度为100mm。配套置入器为推送式，外径为6mm，有效工作长度为650mm</t>
  </si>
  <si>
    <t>MTN-QJ-G-14/100-A-6/650</t>
  </si>
  <si>
    <t>000621612509482</t>
  </si>
  <si>
    <t>J型覆硅胶膜气管支架，支架主体外径16mm，长度为20mm。配套置入器为推送式，外径为6mm，有效工作长度为650mm</t>
  </si>
  <si>
    <t>MTN-QJ-G-16/20-A-6/650</t>
  </si>
  <si>
    <t>000621612509483</t>
  </si>
  <si>
    <t>J型覆硅胶膜气管支架，支架主体外径16mm，长度为30mm。配套置入器为推送式，外径为6mm，有效工作长度为650mm</t>
  </si>
  <si>
    <t>MTN-QJ-G-16/30-A-6/650</t>
  </si>
  <si>
    <t>000621612509395</t>
  </si>
  <si>
    <t>直圆柱型覆硅胶膜气管支架，支架主体外径10mm，长度为50mm。配套置入器为推送式，外径为4mm，有效工作长度为650mm</t>
  </si>
  <si>
    <t>MTN-QA-G-10/50-A-4/650</t>
  </si>
  <si>
    <t>000621612509396</t>
  </si>
  <si>
    <t>直圆柱型覆硅胶膜气管支架，支架主体外径10mm，长度为60mm。配套置入器为推送式，外径为4mm，有效工作长度为650mm</t>
  </si>
  <si>
    <t>MTN-QA-G-10/60-A-4/650</t>
  </si>
  <si>
    <t>000621612509397</t>
  </si>
  <si>
    <t>直圆柱型覆硅胶膜气管支架，支架主体外径10mm，长度为70mm。配套置入器为推送式，外径为4mm，有效工作长度为650mm</t>
  </si>
  <si>
    <t>MTN-QA-G-10/70-A-4/650</t>
  </si>
  <si>
    <t>000621612509398</t>
  </si>
  <si>
    <t>直圆柱型覆硅胶膜气管支架，支架主体外径10mm，长度为80mm。配套置入器为推送式，外径为4mm，有效工作长度为650mm</t>
  </si>
  <si>
    <t>MTN-QA-G-10/80-A-4/650</t>
  </si>
  <si>
    <t>000621612509399</t>
  </si>
  <si>
    <t>直圆柱型覆硅胶膜气管支架，支架主体外径10mm，长度为90mm。配套置入器为推送式，外径为4mm，有效工作长度为650mm</t>
  </si>
  <si>
    <t>MTN-QA-G-10/90-A-4/650</t>
  </si>
  <si>
    <t>000621612509400</t>
  </si>
  <si>
    <t>直圆柱型覆硅胶膜气管支架，支架主体外径10mm，长度为100mm。配套置入器为推送式，外径为4mm，有效工作长度为650mm</t>
  </si>
  <si>
    <t>MTN-QA-G-10/100-A-4/650</t>
  </si>
  <si>
    <t>000621612509401</t>
  </si>
  <si>
    <t>直圆柱型覆硅胶膜气管支架，支架主体外径12mm，长度为20mm。配套置入器为推送式，外径为6mm，有效工作长度为650mm</t>
  </si>
  <si>
    <t>MTN-QA-G-12/20-A-6/650</t>
  </si>
  <si>
    <t>000621612509402</t>
  </si>
  <si>
    <t>直圆柱型覆硅胶膜气管支架，支架主体外径12mm，长度为30mm。配套置入器为推送式，外径为6mm，有效工作长度为650mm</t>
  </si>
  <si>
    <t>MTN-QA-G-12/30-A-6/650</t>
  </si>
  <si>
    <t>000621612509403</t>
  </si>
  <si>
    <t>直圆柱型覆硅胶膜气管支架，支架主体外径12mm，长度为40mm。配套置入器为推送式，外径为6mm，有效工作长度为650mm</t>
  </si>
  <si>
    <t>MTN-QA-G-12/40-A-6/650</t>
  </si>
  <si>
    <t>000621612509404</t>
  </si>
  <si>
    <t>直圆柱型覆硅胶膜气管支架，支架主体外径12mm，长度为50mm。配套置入器为推送式，外径为6mm，有效工作长度为650mm</t>
  </si>
  <si>
    <t>MTN-QA-G-12/50-A-6/650</t>
  </si>
  <si>
    <t>000621612509405</t>
  </si>
  <si>
    <t>直圆柱型覆硅胶膜气管支架，支架主体外径12mm，长度为60mm。配套置入器为推送式，外径为6mm，有效工作长度为650mm</t>
  </si>
  <si>
    <t>MTN-QA-G-12/60-A-6/650</t>
  </si>
  <si>
    <t>000621612509406</t>
  </si>
  <si>
    <t>直圆柱型覆硅胶膜气管支架，支架主体外径12mm，长度为70mm。配套置入器为推送式，外径为6mm，有效工作长度为650mm</t>
  </si>
  <si>
    <t>MTN-QA-G-12/70-A-6/650</t>
  </si>
  <si>
    <t>000621612509407</t>
  </si>
  <si>
    <t>直圆柱型覆硅胶膜气管支架，支架主体外径12mm，长度为80mm。配套置入器为推送式，外径为6mm，有效工作长度为650mm</t>
  </si>
  <si>
    <t>MTN-QA-G-12/80-A-6/650</t>
  </si>
  <si>
    <t>000621612509484</t>
  </si>
  <si>
    <t>J型覆硅胶膜气管支架，支架主体外径16mm，长度为40mm。配套置入器为推送式，外径为6mm，有效工作长度为650mm</t>
  </si>
  <si>
    <t>MTN-QJ-G-16/40-A-6/650</t>
  </si>
  <si>
    <t>000621612509485</t>
  </si>
  <si>
    <t>J型覆硅胶膜气管支架，支架主体外径16mm，长度为50mm。配套置入器为推送式，外径为6mm，有效工作长度为650mm</t>
  </si>
  <si>
    <t>MTN-QJ-G-16/50-A-6/650</t>
  </si>
  <si>
    <t>000621612509486</t>
  </si>
  <si>
    <t>J型覆硅胶膜气管支架，支架主体外径16mm，长度为60mm。配套置入器为推送式，外径为6mm，有效工作长度为650mm</t>
  </si>
  <si>
    <t>MTN-QJ-G-16/60-A-6/650</t>
  </si>
  <si>
    <t>000621612509487</t>
  </si>
  <si>
    <t>J型覆硅胶膜气管支架，支架主体外径16mm，长度为70mm。配套置入器为推送式，外径为6mm，有效工作长度为650mm</t>
  </si>
  <si>
    <t>MTN-QJ-G-16/70-A-6/650</t>
  </si>
  <si>
    <t>000621612509488</t>
  </si>
  <si>
    <t>J型覆硅胶膜气管支架，支架主体外径16mm，长度为80mm。配套置入器为推送式，外径为6mm，有效工作长度为650mm</t>
  </si>
  <si>
    <t>MTN-QJ-G-16/80-A-6/650</t>
  </si>
  <si>
    <t>000621612509489</t>
  </si>
  <si>
    <t>J型覆硅胶膜气管支架，支架主体外径16mm，长度为90mm。配套置入器为推送式，外径为6mm，有效工作长度为650mm</t>
  </si>
  <si>
    <t>MTN-QJ-G-16/90-A-6/650</t>
  </si>
  <si>
    <t>000621612509490</t>
  </si>
  <si>
    <t>J型覆硅胶膜气管支架，支架主体外径16mm，长度为100mm。配套置入器为推送式，外径为6mm，有效工作长度为650mm</t>
  </si>
  <si>
    <t>MTN-QJ-G-16/100-A-6/650</t>
  </si>
  <si>
    <t>000621612509491</t>
  </si>
  <si>
    <t>J型覆硅胶膜气管支架，支架主体外径18mm，长度为20mm。配套置入器为推送式，外径为6mm，有效工作长度为650mm</t>
  </si>
  <si>
    <t>MTN-QJ-G-18/20-A-6/650</t>
  </si>
  <si>
    <t>000621612509492</t>
  </si>
  <si>
    <t>J型覆硅胶膜气管支架，支架主体外径18mm，长度为30mm。配套置入器为推送式，外径为6mm，有效工作长度为650mm</t>
  </si>
  <si>
    <t>MTN-QJ-G-18/30-A-6/650</t>
  </si>
  <si>
    <t>000621612509493</t>
  </si>
  <si>
    <t>J型覆硅胶膜气管支架，支架主体外径18mm，长度为40mm。配套置入器为推送式，外径为6mm，有效工作长度为650mm</t>
  </si>
  <si>
    <t>MTN-QJ-G-18/40-A-6/650</t>
  </si>
  <si>
    <t>000621612509494</t>
  </si>
  <si>
    <t>J型覆硅胶膜气管支架，支架主体外径18mm，长度为50mm。配套置入器为推送式，外径为6mm，有效工作长度为650mm</t>
  </si>
  <si>
    <t>MTN-QJ-G-18/50-A-6/650</t>
  </si>
  <si>
    <t>000621612509495</t>
  </si>
  <si>
    <t>J型覆硅胶膜气管支架，支架主体外径18mm，长度为60mm。配套置入器为推送式，外径为6mm，有效工作长度为650mm</t>
  </si>
  <si>
    <t>MTN-QJ-G-18/60-A-6/650</t>
  </si>
  <si>
    <t>000621612509496</t>
  </si>
  <si>
    <t>J型覆硅胶膜气管支架，支架主体外径18mm，长度为70mm。配套置入器为推送式，外径为6mm，有效工作长度为650mm</t>
  </si>
  <si>
    <t>MTN-QJ-G-18/70-A-6/650</t>
  </si>
  <si>
    <t>000621612509497</t>
  </si>
  <si>
    <t>J型覆硅胶膜气管支架，支架主体外径18mm，长度为80mm。配套置入器为推送式，外径为6mm，有效工作长度为650mm</t>
  </si>
  <si>
    <t>MTN-QJ-G-18/80-A-6/650</t>
  </si>
  <si>
    <t>000620772161126</t>
  </si>
  <si>
    <t>00062077</t>
  </si>
  <si>
    <t>直径:0.014",导丝弯形:S,导丝长度:180cm,导丝柔软度:加硬</t>
  </si>
  <si>
    <t>10S21418</t>
  </si>
  <si>
    <t>000670522605508</t>
  </si>
  <si>
    <t>00067052</t>
  </si>
  <si>
    <t>国械注准20193030117</t>
  </si>
  <si>
    <t>NC2512</t>
  </si>
  <si>
    <t>000670522605506</t>
  </si>
  <si>
    <t>直径2.5mm*长度6mm</t>
  </si>
  <si>
    <t>NC2506</t>
  </si>
  <si>
    <t>000670522605507</t>
  </si>
  <si>
    <t>直径2.5mm*长度9mm</t>
  </si>
  <si>
    <t>NC2509</t>
  </si>
  <si>
    <t>000621612509408</t>
  </si>
  <si>
    <t>直圆柱型覆硅胶膜气管支架，支架主体外径12mm，长度为90mm。配套置入器为推送式，外径为6mm，有效工作长度为650mm</t>
  </si>
  <si>
    <t>MTN-QA-G-12/90-A-6/650</t>
  </si>
  <si>
    <t>000621612509409</t>
  </si>
  <si>
    <t>直圆柱型覆硅胶膜气管支架，支架主体外径12mm，长度为100mm。配套置入器为推送式，外径为6mm，有效工作长度为650mm</t>
  </si>
  <si>
    <t>MTN-QA-G-12/100-A-6/650</t>
  </si>
  <si>
    <t>000621612509410</t>
  </si>
  <si>
    <t>直圆柱型覆硅胶膜气管支架，支架主体外径14mm，长度为20mm。配套置入器为推送式，外径为6mm，有效工作长度为650mm</t>
  </si>
  <si>
    <t>MTN-QA-G-14/20-A-6/650</t>
  </si>
  <si>
    <t>000621612509411</t>
  </si>
  <si>
    <t>直圆柱型覆硅胶膜气管支架，支架主体外径14mm，长度为30mm。配套置入器为推送式，外径为6mm，有效工作长度为650mm</t>
  </si>
  <si>
    <t>MTN-QA-G-14/30-A-6/650</t>
  </si>
  <si>
    <t>000621612509412</t>
  </si>
  <si>
    <t>直圆柱型覆硅胶膜气管支架，支架主体外径14mm，长度为40mm。配套置入器为推送式，外径为6mm，有效工作长度为650mm</t>
  </si>
  <si>
    <t>MTN-QA-G-14/40-A-6/650</t>
  </si>
  <si>
    <t>000621612509413</t>
  </si>
  <si>
    <t>直圆柱型覆硅胶膜气管支架，支架主体外径14mm，长度为50mm。配套置入器为推送式，外径为6mm，有效工作长度为650mm</t>
  </si>
  <si>
    <t>MTN-QA-G-14/50-A-6/650</t>
  </si>
  <si>
    <t>000621612509414</t>
  </si>
  <si>
    <t>直圆柱型覆硅胶膜气管支架，支架主体外径14mm，长度为60mm。配套置入器为推送式，外径为6mm，有效工作长度为650mm</t>
  </si>
  <si>
    <t>MTN-QA-G-14/60-A-6/650</t>
  </si>
  <si>
    <t>000621612509415</t>
  </si>
  <si>
    <t>直圆柱型覆硅胶膜气管支架，支架主体外径14mm，长度为70mm。配套置入器为推送式，外径为6mm，有效工作长度为650mm</t>
  </si>
  <si>
    <t>MTN-QA-G-14/70-A-6/650</t>
  </si>
  <si>
    <t>000621612509416</t>
  </si>
  <si>
    <t>直圆柱型覆硅胶膜气管支架，支架主体外径14mm，长度为80mm。配套置入器为推送式，外径为6mm，有效工作长度为650mm</t>
  </si>
  <si>
    <t>MTN-QA-G-14/80-A-6/650</t>
  </si>
  <si>
    <t>000621612509417</t>
  </si>
  <si>
    <t>直圆柱型覆硅胶膜气管支架，支架主体外径14mm，长度为90mm。配套置入器为推送式，外径为6mm，有效工作长度为650mm</t>
  </si>
  <si>
    <t>MTN-QA-G-14/90-A-6/650</t>
  </si>
  <si>
    <t>000621612509418</t>
  </si>
  <si>
    <t>直圆柱型覆硅胶膜气管支架，支架主体外径14mm，长度为100mm。配套置入器为推送式，外径为6mm，有效工作长度为650mm</t>
  </si>
  <si>
    <t>MTN-QA-G-14/100-A-6/650</t>
  </si>
  <si>
    <t>000621612509419</t>
  </si>
  <si>
    <t>直圆柱型覆硅胶膜气管支架，支架主体外径16mm，长度为20mm。配套置入器为推送式，外径为6mm，有效工作长度为650mm</t>
  </si>
  <si>
    <t>MTN-QA-G-16/20-A-6/650</t>
  </si>
  <si>
    <t>000621612509420</t>
  </si>
  <si>
    <t>直圆柱型覆硅胶膜气管支架，支架主体外径16mm，长度为30mm。配套置入器为推送式，外径为6mm，有效工作长度为650mm</t>
  </si>
  <si>
    <t>MTN-QA-G-16/30-A-6/650</t>
  </si>
  <si>
    <t>000621612509498</t>
  </si>
  <si>
    <t>J型覆硅胶膜气管支架，支架主体外径18mm，长度为90mm。配套置入器为推送式，外径为6mm，有效工作长度为650mm</t>
  </si>
  <si>
    <t>MTN-QJ-G-18/90-A-6/650</t>
  </si>
  <si>
    <t>000621612509499</t>
  </si>
  <si>
    <t>J型覆硅胶膜气管支架，支架主体外径18mm，长度为100mm。配套置入器为推送式，外径为6mm，有效工作长度为650mm</t>
  </si>
  <si>
    <t>MTN-QJ-G-18/100-A-6/650</t>
  </si>
  <si>
    <t>000621612509500</t>
  </si>
  <si>
    <t>J型覆硅胶膜气管支架，支架主体外径20mm，长度为20mm。配套置入器为推送式，外径为6mm，有效工作长度为650mm</t>
  </si>
  <si>
    <t>MTN-QJ-G-20/20-A-6/650</t>
  </si>
  <si>
    <t>000621612509501</t>
  </si>
  <si>
    <t>J型覆硅胶膜气管支架，支架主体外径20mm，长度为30mm。配套置入器为推送式，外径为6mm，有效工作长度为650mm</t>
  </si>
  <si>
    <t>MTN-QJ-G-20/30-A-6/650</t>
  </si>
  <si>
    <t>000621612509502</t>
  </si>
  <si>
    <t>J型覆硅胶膜气管支架，支架主体外径20mm，长度为40mm。配套置入器为推送式，外径为6mm，有效工作长度为650mm</t>
  </si>
  <si>
    <t>MTN-QJ-G-20/40-A-6/650</t>
  </si>
  <si>
    <t>000621612509503</t>
  </si>
  <si>
    <t>J型覆硅胶膜气管支架，支架主体外径20mm，长度为50mm。配套置入器为推送式，外径为6mm，有效工作长度为650mm</t>
  </si>
  <si>
    <t>MTN-QJ-G-20/50-A-6/650</t>
  </si>
  <si>
    <t>000621612509504</t>
  </si>
  <si>
    <t>J型覆硅胶膜气管支架，支架主体外径20mm，长度为60mm。配套置入器为推送式，外径为6mm，有效工作长度为650mm</t>
  </si>
  <si>
    <t>MTN-QJ-G-20/60-A-6/650</t>
  </si>
  <si>
    <t>000621612509505</t>
  </si>
  <si>
    <t>J型覆硅胶膜气管支架，支架主体外径20mm，长度为70mm。配套置入器为推送式，外径为6mm，有效工作长度为650mm</t>
  </si>
  <si>
    <t>MTN-QJ-G-20/70-A-6/650</t>
  </si>
  <si>
    <t>000621612509506</t>
  </si>
  <si>
    <t>J型覆硅胶膜气管支架，支架主体外径20mm，长度为80mm。配套置入器为推送式，外径为6mm，有效工作长度为650mm</t>
  </si>
  <si>
    <t>MTN-QJ-G-20/80-A-6/650</t>
  </si>
  <si>
    <t>000621612509507</t>
  </si>
  <si>
    <t>J型覆硅胶膜气管支架，支架主体外径20mm，长度为90mm。配套置入器为推送式，外径为6mm，有效工作长度为650mm</t>
  </si>
  <si>
    <t>MTN-QJ-G-20/90-A-6/650</t>
  </si>
  <si>
    <t>000621612509508</t>
  </si>
  <si>
    <t>J型覆硅胶膜气管支架，支架主体外径20mm，长度为100mm。配套置入器为推送式，外径为6mm，有效工作长度为650mm</t>
  </si>
  <si>
    <t>MTN-QJ-G-20/100-A-6/650</t>
  </si>
  <si>
    <t>000621612509509</t>
  </si>
  <si>
    <t>J型覆硅胶膜气管支架，支架主体外径22mm，长度为20mm。配套置入器为推送式，外径为6mm，有效工作长度为650mm</t>
  </si>
  <si>
    <t>MTN-QJ-G-22/20-A-6/650</t>
  </si>
  <si>
    <t>000621612509510</t>
  </si>
  <si>
    <t>J型覆硅胶膜气管支架，支架主体外径22mm，长度为30mm。配套置入器为推送式，外径为6mm，有效工作长度为650mm</t>
  </si>
  <si>
    <t>MTN-QJ-G-22/30-A-6/650</t>
  </si>
  <si>
    <t>000621612509511</t>
  </si>
  <si>
    <t>J型覆硅胶膜气管支架，支架主体外径22mm，长度为40mm。配套置入器为推送式，外径为6mm，有效工作长度为650mm</t>
  </si>
  <si>
    <t>MTN-QJ-G-22/40-A-6/650</t>
  </si>
  <si>
    <t>000670522605513</t>
  </si>
  <si>
    <t>NC2712</t>
  </si>
  <si>
    <t>000670522605514</t>
  </si>
  <si>
    <t>NC2715</t>
  </si>
  <si>
    <t>000670522605515</t>
  </si>
  <si>
    <t>直径2.75mm*长度20mm</t>
  </si>
  <si>
    <t>NC2720</t>
  </si>
  <si>
    <t>000670522605516</t>
  </si>
  <si>
    <t>直径3.0mm*长度6mm</t>
  </si>
  <si>
    <t>NC3006</t>
  </si>
  <si>
    <t>000670522605517</t>
  </si>
  <si>
    <t>直径3.0mm*长度9mm</t>
  </si>
  <si>
    <t>NC3009</t>
  </si>
  <si>
    <t>000670522605518</t>
  </si>
  <si>
    <t>NC3012</t>
  </si>
  <si>
    <t>000670522605519</t>
  </si>
  <si>
    <t>NC3015</t>
  </si>
  <si>
    <t>000670522605520</t>
  </si>
  <si>
    <t>直径3.0mm*长度20mm</t>
  </si>
  <si>
    <t>NC3020</t>
  </si>
  <si>
    <t>000670522605521</t>
  </si>
  <si>
    <t>直径3.25mm*长度6mm</t>
  </si>
  <si>
    <t>NC3206</t>
  </si>
  <si>
    <t>000670522605522</t>
  </si>
  <si>
    <t>直径3.25mm*长度9mm</t>
  </si>
  <si>
    <t>NC3209</t>
  </si>
  <si>
    <t>000670522605523</t>
  </si>
  <si>
    <t>NC3212</t>
  </si>
  <si>
    <t>000670522605524</t>
  </si>
  <si>
    <t>NC3215</t>
  </si>
  <si>
    <t>000670522605525</t>
  </si>
  <si>
    <t>直径3.25mm*长度20mm</t>
  </si>
  <si>
    <t>NC3220</t>
  </si>
  <si>
    <t>000670522605526</t>
  </si>
  <si>
    <t>直径3.5mm*长度6mm</t>
  </si>
  <si>
    <t>NC3506</t>
  </si>
  <si>
    <t>000670522605527</t>
  </si>
  <si>
    <t>直径3.5mm*长度9mm</t>
  </si>
  <si>
    <t>NC3509</t>
  </si>
  <si>
    <t>000670522605528</t>
  </si>
  <si>
    <t>NC3512</t>
  </si>
  <si>
    <t>000670522605509</t>
  </si>
  <si>
    <t>NC2515</t>
  </si>
  <si>
    <t>000670522605510</t>
  </si>
  <si>
    <t>直径2.5mm*长度20mm</t>
  </si>
  <si>
    <t>NC2520</t>
  </si>
  <si>
    <t>000670522605511</t>
  </si>
  <si>
    <t>直径2.75mm*长度6mm</t>
  </si>
  <si>
    <t>NC2706</t>
  </si>
  <si>
    <t>000670522605512</t>
  </si>
  <si>
    <t>直径2.75mm*长度9mm</t>
  </si>
  <si>
    <t>NC2709</t>
  </si>
  <si>
    <t>000621612509421</t>
  </si>
  <si>
    <t>直圆柱型覆硅胶膜气管支架，支架主体外径16mm，长度为40mm。配套置入器为推送式，外径为6mm，有效工作长度为650mm</t>
  </si>
  <si>
    <t>MTN-QA-G-16/40-A-6/650</t>
  </si>
  <si>
    <t>000621612509422</t>
  </si>
  <si>
    <t>直圆柱型覆硅胶膜气管支架，支架主体外径16mm，长度为50mm。配套置入器为推送式，外径为6mm，有效工作长度为650mm</t>
  </si>
  <si>
    <t>MTN-QA-G-16/50-A-6/650</t>
  </si>
  <si>
    <t>000621612509423</t>
  </si>
  <si>
    <t>直圆柱型覆硅胶膜气管支架，支架主体外径16mm，长度为60mm。配套置入器为推送式，外径为6mm，有效工作长度为650mm</t>
  </si>
  <si>
    <t>MTN-QA-G-16/60-A-6/650</t>
  </si>
  <si>
    <t>000621612509424</t>
  </si>
  <si>
    <t>直圆柱型覆硅胶膜气管支架，支架主体外径16mm，长度为70mm。配套置入器为推送式，外径为6mm，有效工作长度为650mm</t>
  </si>
  <si>
    <t>MTN-QA-G-16/70-A-6/650</t>
  </si>
  <si>
    <t>000621612509425</t>
  </si>
  <si>
    <t>直圆柱型覆硅胶膜气管支架，支架主体外径16mm，长度为80mm。配套置入器为推送式，外径为6mm，有效工作长度为650mm</t>
  </si>
  <si>
    <t>MTN-QA-G-16/80-A-6/650</t>
  </si>
  <si>
    <t>000621612509426</t>
  </si>
  <si>
    <t>直圆柱型覆硅胶膜气管支架，支架主体外径16mm，长度为90mm。配套置入器为推送式，外径为6mm，有效工作长度为650mm</t>
  </si>
  <si>
    <t>MTN-QA-G-16/90-A-6/650</t>
  </si>
  <si>
    <t>000621612509427</t>
  </si>
  <si>
    <t>直圆柱型覆硅胶膜气管支架，支架主体外径16mm，长度为100mm。配套置入器为推送式，外径为6mm，有效工作长度为650mm</t>
  </si>
  <si>
    <t>MTN-QA-G-16/100-A-6/650</t>
  </si>
  <si>
    <t>000621612509428</t>
  </si>
  <si>
    <t>直圆柱型覆硅胶膜气管支架，支架主体外径18mm，长度为20mm。配套置入器为推送式，外径为6mm，有效工作长度为650mm</t>
  </si>
  <si>
    <t>MTN-QA-G-18/20-A-6/650</t>
  </si>
  <si>
    <t>000621612509429</t>
  </si>
  <si>
    <t>直圆柱型覆硅胶膜气管支架，支架主体外径18mm，长度为30mm。配套置入器为推送式，外径为6mm，有效工作长度为650mm</t>
  </si>
  <si>
    <t>MTN-QA-G-18/30-A-6/650</t>
  </si>
  <si>
    <t>000621612509430</t>
  </si>
  <si>
    <t>直圆柱型覆硅胶膜气管支架，支架主体外径18mm，长度为40mm。配套置入器为推送式，外径为6mm，有效工作长度为650mm</t>
  </si>
  <si>
    <t>MTN-QA-G-18/40-A-6/650</t>
  </si>
  <si>
    <t>000621612509431</t>
  </si>
  <si>
    <t>直圆柱型覆硅胶膜气管支架，支架主体外径18mm，长度为50mm。配套置入器为推送式，外径为6mm，有效工作长度为650mm</t>
  </si>
  <si>
    <t>MTN-QA-G-18/50-A-6/650</t>
  </si>
  <si>
    <t>000621612509432</t>
  </si>
  <si>
    <t>直圆柱型覆硅胶膜气管支架，支架主体外径18mm，长度为60mm。配套置入器为推送式，外径为6mm，有效工作长度为650mm</t>
  </si>
  <si>
    <t>MTN-QA-G-18/60-A-6/650</t>
  </si>
  <si>
    <t>000621612509433</t>
  </si>
  <si>
    <t>直圆柱型覆硅胶膜气管支架，支架主体外径18mm，长度为70mm。配套置入器为推送式，外径为6mm，有效工作长度为650mm</t>
  </si>
  <si>
    <t>MTN-QA-G-18/70-A-6/650</t>
  </si>
  <si>
    <t>000670522605531</t>
  </si>
  <si>
    <t>直径3.75mm*长度6mm</t>
  </si>
  <si>
    <t>NC3706</t>
  </si>
  <si>
    <t>000670522605532</t>
  </si>
  <si>
    <t>直径3.75mm*长度9mm</t>
  </si>
  <si>
    <t>NC3709</t>
  </si>
  <si>
    <t>000670522605533</t>
  </si>
  <si>
    <t>NC3712</t>
  </si>
  <si>
    <t>000670522605534</t>
  </si>
  <si>
    <t>NC3715</t>
  </si>
  <si>
    <t>000670522605535</t>
  </si>
  <si>
    <t>直径3.75mm*长度20mm</t>
  </si>
  <si>
    <t>NC3720</t>
  </si>
  <si>
    <t>000670522605536</t>
  </si>
  <si>
    <t>直径4.0mm*长度6mm</t>
  </si>
  <si>
    <t>NC4006</t>
  </si>
  <si>
    <t>000670522605537</t>
  </si>
  <si>
    <t>直径4.0mm*长度9mm</t>
  </si>
  <si>
    <t>NC4009</t>
  </si>
  <si>
    <t>000670522605538</t>
  </si>
  <si>
    <t>NC4012</t>
  </si>
  <si>
    <t>000670522605539</t>
  </si>
  <si>
    <t>NC4015</t>
  </si>
  <si>
    <t>000670522605540</t>
  </si>
  <si>
    <t>直径4.0mm*长度20mm</t>
  </si>
  <si>
    <t>NC4020</t>
  </si>
  <si>
    <t>000670522605541</t>
  </si>
  <si>
    <t>直径4.5mm*长度6mm</t>
  </si>
  <si>
    <t>NC4506</t>
  </si>
  <si>
    <t>000670522605542</t>
  </si>
  <si>
    <t>直径4.5mm*长度9mm</t>
  </si>
  <si>
    <t>NC4509</t>
  </si>
  <si>
    <t>000670522605543</t>
  </si>
  <si>
    <t>直径4.5mm*长度12mm</t>
  </si>
  <si>
    <t>NC4512</t>
  </si>
  <si>
    <t>000670522605544</t>
  </si>
  <si>
    <t>直径4.5mm*长度15mm</t>
  </si>
  <si>
    <t>NC4515</t>
  </si>
  <si>
    <t>000670522605545</t>
  </si>
  <si>
    <t>直径4.5mm*长度20mm</t>
  </si>
  <si>
    <t>NC4520</t>
  </si>
  <si>
    <t>000670522605546</t>
  </si>
  <si>
    <t>直径5.0mm*长度6mm</t>
  </si>
  <si>
    <t>NC5006</t>
  </si>
  <si>
    <t>000670522605547</t>
  </si>
  <si>
    <t>直径5.0mm*长度9mm</t>
  </si>
  <si>
    <t>NC5009</t>
  </si>
  <si>
    <t>000670522605548</t>
  </si>
  <si>
    <t>直径5.0mm*长度12mm</t>
  </si>
  <si>
    <t>NC5012</t>
  </si>
  <si>
    <t>000670522605529</t>
  </si>
  <si>
    <t>NC3515</t>
  </si>
  <si>
    <t>000670522605530</t>
  </si>
  <si>
    <t>直径3.5mm*长度20mm</t>
  </si>
  <si>
    <t>NC3520</t>
  </si>
  <si>
    <t>000621612509434</t>
  </si>
  <si>
    <t>直圆柱型覆硅胶膜气管支架，支架主体外径18mm，长度为80mm。配套置入器为推送式，外径为6mm，有效工作长度为650mm</t>
  </si>
  <si>
    <t>MTN-QA-G-18/80-A-6/650</t>
  </si>
  <si>
    <t>000621612509435</t>
  </si>
  <si>
    <t>直圆柱型覆硅胶膜气管支架，支架主体外径18mm，长度为90mm。配套置入器为推送式，外径为6mm，有效工作长度为650mm</t>
  </si>
  <si>
    <t>MTN-QA-G-18/90-A-6/650</t>
  </si>
  <si>
    <t>000621612509436</t>
  </si>
  <si>
    <t>直圆柱型覆硅胶膜气管支架，支架主体外径18mm，长度为100mm。配套置入器为推送式，外径为6mm，有效工作长度为650mm</t>
  </si>
  <si>
    <t>MTN-QA-G-18/100-A-6/650</t>
  </si>
  <si>
    <t>000621612509437</t>
  </si>
  <si>
    <t>直圆柱型覆硅胶膜气管支架，支架主体外径20mm，长度为20mm。配套置入器为推送式，外径为6mm，有效工作长度为650mm</t>
  </si>
  <si>
    <t>MTN-QA-G-20/20-A-6/650</t>
  </si>
  <si>
    <t>000621612509438</t>
  </si>
  <si>
    <t>直圆柱型覆硅胶膜气管支架，支架主体外径20mm，长度为30mm。配套置入器为推送式，外径为6mm，有效工作长度为650mm</t>
  </si>
  <si>
    <t>MTN-QA-G-20/30-A-6/650</t>
  </si>
  <si>
    <t>000621612509439</t>
  </si>
  <si>
    <t>直圆柱型覆硅胶膜气管支架，支架主体外径20mm，长度为40mm。配套置入器为推送式，外径为6mm，有效工作长度为650mm</t>
  </si>
  <si>
    <t>MTN-QA-G-20/40-A-6/650</t>
  </si>
  <si>
    <t>000621612509440</t>
  </si>
  <si>
    <t>直圆柱型覆硅胶膜气管支架，支架主体外径20mm，长度为50mm。配套置入器为推送式，外径为6mm，有效工作长度为650mm</t>
  </si>
  <si>
    <t>MTN-QA-G-20/50-A-6/650</t>
  </si>
  <si>
    <t>000621612509441</t>
  </si>
  <si>
    <t>直圆柱型覆硅胶膜气管支架，支架主体外径20mm，长度为60mm。配套置入器为推送式，外径为6mm，有效工作长度为650mm</t>
  </si>
  <si>
    <t>MTN-QA-G-20/60-A-6/650</t>
  </si>
  <si>
    <t>000621612509442</t>
  </si>
  <si>
    <t>直圆柱型覆硅胶膜气管支架，支架主体外径20mm，长度为70mm。配套置入器为推送式，外径为6mm，有效工作长度为650mm</t>
  </si>
  <si>
    <t>MTN-QA-G-20/70-A-6/650</t>
  </si>
  <si>
    <t>000621612509443</t>
  </si>
  <si>
    <t>直圆柱型覆硅胶膜气管支架，支架主体外径20mm，长度为80mm。配套置入器为推送式，外径为6mm，有效工作长度为650mm</t>
  </si>
  <si>
    <t>MTN-QA-G-20/80-A-6/650</t>
  </si>
  <si>
    <t>000621612509444</t>
  </si>
  <si>
    <t>直圆柱型覆硅胶膜气管支架，支架主体外径20mm，长度为90mm。配套置入器为推送式，外径为6mm，有效工作长度为650mm</t>
  </si>
  <si>
    <t>MTN-QA-G-20/90-A-6/650</t>
  </si>
  <si>
    <t>000621612509445</t>
  </si>
  <si>
    <t>直圆柱型覆硅胶膜气管支架，支架主体外径20mm，长度为100mm。配套置入器为推送式，外径为6mm，有效工作长度为650mm</t>
  </si>
  <si>
    <t>MTN-QA-G-20/100-A-6/650</t>
  </si>
  <si>
    <t>000670522605549</t>
  </si>
  <si>
    <t>直径5.0mm*长度15mm</t>
  </si>
  <si>
    <t>NC5015</t>
  </si>
  <si>
    <t>000670522605550</t>
  </si>
  <si>
    <t>直径5.0mm*长度20mm</t>
  </si>
  <si>
    <t>NC5020</t>
  </si>
  <si>
    <t>000621612509446</t>
  </si>
  <si>
    <t>直圆柱型覆硅胶膜气管支架，支架主体外径22mm，长度为20mm。配套置入器为推送式，外径为6mm，有效工作长度为650mm</t>
  </si>
  <si>
    <t>MTN-QA-G-22/20-A-6/650</t>
  </si>
  <si>
    <t>000621612509447</t>
  </si>
  <si>
    <t>直圆柱型覆硅胶膜气管支架，支架主体外径22mm，长度为30mm。配套置入器为推送式，外径为6mm，有效工作长度为650mm</t>
  </si>
  <si>
    <t>MTN-QA-G-22/30-A-6/650</t>
  </si>
  <si>
    <t>000621612509448</t>
  </si>
  <si>
    <t>直圆柱型覆硅胶膜气管支架，支架主体外径22mm，长度为40mm。配套置入器为推送式，外径为6mm，有效工作长度为650mm</t>
  </si>
  <si>
    <t>MTN-QA-G-22/40-A-6/650</t>
  </si>
  <si>
    <t>000621612509449</t>
  </si>
  <si>
    <t>直圆柱型覆硅胶膜气管支架，支架主体外径22mm，长度为50mm。配套置入器为推送式，外径为6mm，有效工作长度为650mm</t>
  </si>
  <si>
    <t>MTN-QA-G-22/50-A-6/650</t>
  </si>
  <si>
    <t>000621612509450</t>
  </si>
  <si>
    <t>直圆柱型覆硅胶膜气管支架，支架主体外径22mm，长度为60mm。配套置入器为推送式，外径为6mm，有效工作长度为650mm</t>
  </si>
  <si>
    <t>MTN-QA-G-22/60-A-6/650</t>
  </si>
  <si>
    <t>000621612509451</t>
  </si>
  <si>
    <t>直圆柱型覆硅胶膜气管支架，支架主体外径22mm，长度为70mm。配套置入器为推送式，外径为6mm，有效工作长度为650mm</t>
  </si>
  <si>
    <t>MTN-QA-G-22/70-A-6/650</t>
  </si>
  <si>
    <t>000621612509452</t>
  </si>
  <si>
    <t>直圆柱型覆硅胶膜气管支架，支架主体外径22mm，长度为80mm。配套置入器为推送式，外径为6mm，有效工作长度为650mm</t>
  </si>
  <si>
    <t>MTN-QA-G-22/80-A-6/650</t>
  </si>
  <si>
    <t>000621612509453</t>
  </si>
  <si>
    <t>直圆柱型覆硅胶膜气管支架，支架主体外径22mm，长度为90mm。配套置入器为推送式，外径为6mm，有效工作长度为650mm</t>
  </si>
  <si>
    <t>MTN-QA-G-22/90-A-6/650</t>
  </si>
  <si>
    <t>000621612509454</t>
  </si>
  <si>
    <t>直圆柱型覆硅胶膜气管支架，支架主体外径22mm，长度为100mm。配套置入器为推送式，外径为6mm，有效工作长度为650mm</t>
  </si>
  <si>
    <t>MTN-QA-G-22/100-A-6/650</t>
  </si>
  <si>
    <t>000621612509455</t>
  </si>
  <si>
    <t>J型覆硅胶膜气管支架，支架主体外径10mm，长度为20mm。配套置入器为推送式，外径为4mm，有效工作长度为650mm</t>
  </si>
  <si>
    <t>MTN-QJ-G-10/20-A-4/650</t>
  </si>
  <si>
    <t>000621612509456</t>
  </si>
  <si>
    <t>J型覆硅胶膜气管支架，支架主体外径10mm，长度为30mm。配套置入器为推送式，外径为4mm，有效工作长度为650mm</t>
  </si>
  <si>
    <t>MTN-QJ-G-10/30-A-4/650</t>
  </si>
  <si>
    <t>000621612509457</t>
  </si>
  <si>
    <t>J型覆硅胶膜气管支架，支架主体外径10mm，长度为40mm。配套置入器为推送式，外径为4mm，有效工作长度为650mm</t>
  </si>
  <si>
    <t>MTN-QJ-G-10/40-A-4/650</t>
  </si>
  <si>
    <t>000621612509458</t>
  </si>
  <si>
    <t>J型覆硅胶膜气管支架，支架主体外径10mm，长度为50mm。配套置入器为推送式，外径为4mm，有效工作长度为650mm</t>
  </si>
  <si>
    <t>MTN-QJ-G-10/50-A-4/650</t>
  </si>
  <si>
    <t>000668562491510</t>
  </si>
  <si>
    <t>670900</t>
  </si>
  <si>
    <t>6.6</t>
  </si>
  <si>
    <t>000668562491511</t>
  </si>
  <si>
    <t>宽9cm*长15cm</t>
  </si>
  <si>
    <t>671000</t>
  </si>
  <si>
    <t>9.8</t>
  </si>
  <si>
    <t>000621612509512</t>
  </si>
  <si>
    <t>J型覆硅胶膜气管支架，支架主体外径22mm，长度为50mm。配套置入器为推送式，外径为6mm，有效工作长度为650mm</t>
  </si>
  <si>
    <t>MTN-QJ-G-22/50-A-6/650</t>
  </si>
  <si>
    <t>000621612509513</t>
  </si>
  <si>
    <t>J型覆硅胶膜气管支架，支架主体外径22mm，长度为60mm。配套置入器为推送式，外径为6mm，有效工作长度为650mm</t>
  </si>
  <si>
    <t>MTN-QJ-G-22/60-A-6/650</t>
  </si>
  <si>
    <t>000621612509514</t>
  </si>
  <si>
    <t>J型覆硅胶膜气管支架，支架主体外径22mm，长度为70mm。配套置入器为推送式，外径为6mm，有效工作长度为650mm</t>
  </si>
  <si>
    <t>MTN-QJ-G-22/70-A-6/650</t>
  </si>
  <si>
    <t>000621612509515</t>
  </si>
  <si>
    <t>J型覆硅胶膜气管支架，支架主体外径22mm，长度为80mm。配套置入器为推送式，外径为6mm，有效工作长度为650mm</t>
  </si>
  <si>
    <t>MTN-QJ-G-22/80-A-6/650</t>
  </si>
  <si>
    <t>000621612509516</t>
  </si>
  <si>
    <t>J型覆硅胶膜气管支架，支架主体外径22mm，长度为90mm。配套置入器为推送式，外径为6mm，有效工作长度为650mm</t>
  </si>
  <si>
    <t>MTN-QJ-G-22/90-A-6/650</t>
  </si>
  <si>
    <t>000621612509517</t>
  </si>
  <si>
    <t>J型覆硅胶膜气管支架，支架主体外径22mm，长度为100mm。配套置入器为推送式，外径为6mm，有效工作长度为650mm</t>
  </si>
  <si>
    <t>MTN-QJ-G-22/100-A-6/650</t>
  </si>
  <si>
    <t>000621612509518</t>
  </si>
  <si>
    <t>Y型覆硅胶膜气管支架，支架主体外径10mm，长度为20mm。配套置入器为捆绑式，外径为6mm，有效工作长度为600mm</t>
  </si>
  <si>
    <t>MTN-QY-G-10/20-B-6/600</t>
  </si>
  <si>
    <t>000621612509519</t>
  </si>
  <si>
    <t>Y型覆硅胶膜气管支架，支架主体外径10mm，长度为30mm。配套置入器为捆绑式，外径为6mm，有效工作长度为600mm</t>
  </si>
  <si>
    <t>MTN-QY-G-10/30-B-6/600</t>
  </si>
  <si>
    <t>000621612509520</t>
  </si>
  <si>
    <t>Y型覆硅胶膜气管支架，支架主体外径10mm，长度为40mm。配套置入器为捆绑式，外径为6mm，有效工作长度为600mm</t>
  </si>
  <si>
    <t>MTN-QY-G-10/40-B-6/600</t>
  </si>
  <si>
    <t>000621612509521</t>
  </si>
  <si>
    <t>Y型覆硅胶膜气管支架，支架主体外径10mm，长度为50mm。配套置入器为捆绑式，外径为6mm，有效工作长度为600mm</t>
  </si>
  <si>
    <t>MTN-QY-G-10/50-B-6/600</t>
  </si>
  <si>
    <t>000621612509522</t>
  </si>
  <si>
    <t>Y型覆硅胶膜气管支架，支架主体外径10mm，长度为60mm。配套置入器为捆绑式，外径为6mm，有效工作长度为600mm</t>
  </si>
  <si>
    <t>MTN-QY-G-10/60-B-6/600</t>
  </si>
  <si>
    <t>000621612509523</t>
  </si>
  <si>
    <t>Y型覆硅胶膜气管支架，支架主体外径10mm，长度为70mm。配套置入器为捆绑式，外径为6mm，有效工作长度为600mm</t>
  </si>
  <si>
    <t>MTN-QY-G-10/70-B-6/600</t>
  </si>
  <si>
    <t>000661772471195</t>
  </si>
  <si>
    <t>覆膜段长度：L1：170mm；裸段长度：L2：20mm；近端直径：D1：34mm；远端直径：D2：16mm</t>
  </si>
  <si>
    <t>HBB3416-170-2000</t>
  </si>
  <si>
    <t>000567972033563</t>
  </si>
  <si>
    <t>型号：26S10D；缝线粗细：5/0 ；缝线长度：75cm；缝线颜色：蓝色；针型：圆针；针弯曲度： 3/8；针直径：13mm</t>
  </si>
  <si>
    <t>26S10D</t>
  </si>
  <si>
    <t>000557952012280</t>
  </si>
  <si>
    <t>适用于≥2.8mm钳道孔直径,工作长度为2000mm,球囊直径16mm,工作长度40mm</t>
  </si>
  <si>
    <t>BD-28Q-1640</t>
  </si>
  <si>
    <t>000558312013584</t>
  </si>
  <si>
    <t>适用于≥2.8mm钳道孔直径,工作长度为1100mm,球囊直径16mm,工作长度80mm</t>
  </si>
  <si>
    <t>BD-28D-1680</t>
  </si>
  <si>
    <t>000558312013603</t>
  </si>
  <si>
    <t>适用于≥2.8mm钳道孔直径,工作长度为1100mm,球囊直径12mm,工作长度60mm</t>
  </si>
  <si>
    <t>BD-28D-1260</t>
  </si>
  <si>
    <t>000095472511231</t>
  </si>
  <si>
    <t>00009547</t>
  </si>
  <si>
    <t>覆膜胆道支架</t>
  </si>
  <si>
    <t>国械注准20153130197</t>
  </si>
  <si>
    <t>直圆柱形覆膜胆道支架，主体直径为8mm，长度为60mm，配套置入器为推送式，外观直径为3mm，工作长度为1800mm</t>
  </si>
  <si>
    <t>BDS-Z-8/60-3/1800-A</t>
  </si>
  <si>
    <t>贵州省2021年第四批高值医用耗材阳光采购（含联盟数据确认）</t>
  </si>
  <si>
    <t>000095472511234</t>
  </si>
  <si>
    <t>直圆柱形覆膜胆道支架，主体直径为8mm，长度为70mm，配套置入器为推送式，外观直径为3mm，工作长度为1800mm</t>
  </si>
  <si>
    <t>BDS-Z-8/70-3/1800-A</t>
  </si>
  <si>
    <t>000095472511235</t>
  </si>
  <si>
    <t>直圆柱形覆膜胆道支架，主体直径为8mm，长度为50mm，配套置入器为推送式，外观直径为3mm，工作长度为1800mm</t>
  </si>
  <si>
    <t>BDS-Z-8/50-3/1800-A</t>
  </si>
  <si>
    <t>000095472511236</t>
  </si>
  <si>
    <t>直圆柱形覆膜胆道支架，主体直径为6mm，长度为80mm，配套置入器为推送式，外观直径为3mm，工作长度为1800mm</t>
  </si>
  <si>
    <t>BDS-Z-6/80-3/1800-A</t>
  </si>
  <si>
    <t>000095472511237</t>
  </si>
  <si>
    <t>直圆柱形覆膜胆道支架，主体直径为8mm，长度为40mm，配套置入器为推送式，外观直径为3mm，工作长度为1800mm</t>
  </si>
  <si>
    <t>BDS-Z-8/40-3/1800-A</t>
  </si>
  <si>
    <t>000095472511238</t>
  </si>
  <si>
    <t>直圆柱形覆膜胆道支架，主体直径为10mm，长度为70mm，配套置入器为推送式，外观直径为2.7mm，工作长度为1800mm</t>
  </si>
  <si>
    <t>BDS-Z-10/70-2.7/1800-A</t>
  </si>
  <si>
    <t>000095472511239</t>
  </si>
  <si>
    <t>直圆柱形覆膜胆道支架，主体直径为10mm，长度为80mm，配套置入器为推送式，外观直径为2.7mm，工作长度为1800mm</t>
  </si>
  <si>
    <t>BDS-Z-10/80-2.7/1800-A</t>
  </si>
  <si>
    <t>000095472511240</t>
  </si>
  <si>
    <t>直圆柱形覆膜胆道支架，主体直径为8mm，长度为60mm，配套置入器为推送式，外观直径为2.7mm，工作长度为1800mm</t>
  </si>
  <si>
    <t>BDS-Z-8/60-2.7/1800-A</t>
  </si>
  <si>
    <t>000095472511242</t>
  </si>
  <si>
    <t>直圆柱形覆膜胆道支架，主体直径为10mm，长度为60mm，配套置入器为推送式，外观直径为2.7mm，工作长度为1800mm</t>
  </si>
  <si>
    <t>BDS-Z-10/60-2.7/1800-A</t>
  </si>
  <si>
    <t>000095472511243</t>
  </si>
  <si>
    <t>直圆柱形覆膜胆道支架，主体直径为8mm，长度为50mm，配套置入器为推送式，外观直径为2.7mm，工作长度为1800mm</t>
  </si>
  <si>
    <t>BDS-Z-8/50-2.7/1800-A</t>
  </si>
  <si>
    <t>000095472511244</t>
  </si>
  <si>
    <t>直圆柱形覆膜胆道支架，主体直径为8mm，长度为80mm，配套置入器为推送式，外观直径为2.7mm，工作长度为1800mm</t>
  </si>
  <si>
    <t>BDS-Z-8/80-2.7/1800-A</t>
  </si>
  <si>
    <t>000095472511245</t>
  </si>
  <si>
    <t>直圆柱形覆膜胆道支架，主体直径为8mm，长度为40mm，配套置入器为推送式，外观直径为2.7mm，工作长度为1800mm</t>
  </si>
  <si>
    <t>BDS-Z-8/40-2.7/1800-A</t>
  </si>
  <si>
    <t>000567982033540</t>
  </si>
  <si>
    <t>型号：20I15K；缝线粗细：4/0 ；缝线长度（cm）：75；颜色：无色；针型：单角；针弯曲度： 3/8；针长（mm）：19</t>
  </si>
  <si>
    <t>20I15K</t>
  </si>
  <si>
    <t>000567982033518</t>
  </si>
  <si>
    <t>型号：20S20A；缝线粗细：3/0 ；缝线长度(cm)：90；颜色：蓝色；针型：双圆角；针弯曲度： 1/2；针长（mm）：26</t>
  </si>
  <si>
    <t>20S20A</t>
  </si>
  <si>
    <t>92.34</t>
  </si>
  <si>
    <t>000668562491898</t>
  </si>
  <si>
    <t>宽9cm*长35cm</t>
  </si>
  <si>
    <t>671400</t>
  </si>
  <si>
    <t>28.575</t>
  </si>
  <si>
    <t>000575492043854</t>
  </si>
  <si>
    <t>Dyn XT产品组“外径：2mm （6F）；有效长度：110cm；电极个数：10；电极间距：2,5,2mm；近端电极长度：1mm；远端电极长度：2mm；弯型：Large 4.0；</t>
  </si>
  <si>
    <t>M0042011010</t>
  </si>
  <si>
    <t>000668432493494</t>
  </si>
  <si>
    <t>长15cm*宽9cm</t>
  </si>
  <si>
    <t>495300</t>
  </si>
  <si>
    <t>000668622493836</t>
  </si>
  <si>
    <t>00066862</t>
  </si>
  <si>
    <t>透气胶贴</t>
  </si>
  <si>
    <t>国械备20161597号</t>
  </si>
  <si>
    <t>长10m*宽2.5cm</t>
  </si>
  <si>
    <t>310250</t>
  </si>
  <si>
    <t>57.645</t>
  </si>
  <si>
    <t>000668562491893</t>
  </si>
  <si>
    <t>670800</t>
  </si>
  <si>
    <t>2.86</t>
  </si>
  <si>
    <t>000097362514273</t>
  </si>
  <si>
    <t>直径为30mm，长度为80mm的双蘑菇头手工编织肠道支架套装，推送式置入器直径为6mm，有效工作长度为1000mm，置入器外管为PE</t>
  </si>
  <si>
    <t>MTN-CH-S-30/80-A-6/1000</t>
  </si>
  <si>
    <t>000097362514274</t>
  </si>
  <si>
    <t>直径为20mm，长度为100mm的双球头手工编织肠道支架套装，推送式置入器直径为6mm，有效工作长度为1400mm，置入器外管为PE</t>
  </si>
  <si>
    <t>MTN-CG-S-20/100-A-6/1400</t>
  </si>
  <si>
    <t>000097362514275</t>
  </si>
  <si>
    <t>直径为30mm，长度为100mm的双蘑菇头手工编织肠道支架套装，推送式置入器直径为6mm，有效工作长度为1000mm，置入器外管为PE</t>
  </si>
  <si>
    <t>MTN-CH-S-30/100-A-6/1000</t>
  </si>
  <si>
    <t>000097362514276</t>
  </si>
  <si>
    <t>直径为20mm，长度为120mm的双球头手工编织肠道支架套装，推送式置入器直径为6mm，有效工作长度为1400mm，置入器外管为PE</t>
  </si>
  <si>
    <t>MTN-CG-S-20/120-A-6/1400</t>
  </si>
  <si>
    <t>000097362514295</t>
  </si>
  <si>
    <t>直径为20mm，长度为60mm的双球头手工编织肠道支架套装，推送式置入器直径为4mm，有效工作长度为1400mm，置入器外管为PE</t>
  </si>
  <si>
    <t>MTN-CG-S-20/60-A-4/1400</t>
  </si>
  <si>
    <t>000668662494127</t>
  </si>
  <si>
    <t>宽13cm*长16cm</t>
  </si>
  <si>
    <t>283300</t>
  </si>
  <si>
    <t>000668662494128</t>
  </si>
  <si>
    <t>宽15cm*长19cm</t>
  </si>
  <si>
    <t>283400</t>
  </si>
  <si>
    <t>000675822516167</t>
  </si>
  <si>
    <t>管径4Fr，长度50cm</t>
  </si>
  <si>
    <t>PS-01452-NM</t>
  </si>
  <si>
    <t>000641472404006</t>
  </si>
  <si>
    <t>直径:0.035",导丝弯形:B(80mm),导丝长度:150cm,导丝柔软度:标准</t>
  </si>
  <si>
    <t>10B1351580</t>
  </si>
  <si>
    <t>000636432359973</t>
  </si>
  <si>
    <t>导丝直径D1(mm)：0.93；导丝长度L1（cm）：180；导丝弯形：J；导丝柔软度：标准</t>
  </si>
  <si>
    <t>10J13818</t>
  </si>
  <si>
    <t>252</t>
  </si>
  <si>
    <t>000118402511742</t>
  </si>
  <si>
    <t>钳头闭合直径2.3mm，工作长度1600mm，不带片针，钳头材料为05Cr17Ni4Cu4Nb，涂层为聚全氟乙丙烯</t>
  </si>
  <si>
    <t>MTN-BF-23/16-A-C-1</t>
  </si>
  <si>
    <t>000118402511743</t>
  </si>
  <si>
    <t>钳头闭合直径2.3mm，工作长度1800mm，不带片针，钳头材料为05Cr17Ni4Cu4Nb，涂层为聚乙烯</t>
  </si>
  <si>
    <t>MTN-BF-23/18-A-C</t>
  </si>
  <si>
    <t>000118402511749</t>
  </si>
  <si>
    <t>钳头闭合直径2.3mm，工作长度500mm，不带片针，钳头材料为12Cr18Ni9，涂层为聚乙烯</t>
  </si>
  <si>
    <t>MTN-BF-23/5-A-C-2</t>
  </si>
  <si>
    <t>000118402511750</t>
  </si>
  <si>
    <t>钳头闭合直径2.3mm，工作长度1200mm，不带片针，钳头材料为12Cr18Ni9，涂层为聚乙烯</t>
  </si>
  <si>
    <t>MTN-BF-23/12-A-C-2</t>
  </si>
  <si>
    <t>000675812516138</t>
  </si>
  <si>
    <t>00067581</t>
  </si>
  <si>
    <t>Y型连接器套件</t>
  </si>
  <si>
    <t>国械注准20193030004</t>
  </si>
  <si>
    <t>7YH-MLL8FR-2-1  最大贯穿直径2.88MM</t>
  </si>
  <si>
    <t>7YH-MLL8FR-2-1</t>
  </si>
  <si>
    <t>000669752497425</t>
  </si>
  <si>
    <t>碎块状2g</t>
  </si>
  <si>
    <t>松质骨</t>
  </si>
  <si>
    <t>3990</t>
  </si>
  <si>
    <t>000708202857840</t>
  </si>
  <si>
    <t>R:65ml×1</t>
  </si>
  <si>
    <t>2681.25</t>
  </si>
  <si>
    <t>000663442478876</t>
  </si>
  <si>
    <t>球囊直径（mm):6.0球囊长度（mm):220导管长度（cm):90</t>
  </si>
  <si>
    <t>RW60220090</t>
  </si>
  <si>
    <t>000663442478879</t>
  </si>
  <si>
    <t>球囊直径（mm):4.0球囊长度（mm):150导管长度（cm):130</t>
  </si>
  <si>
    <t>RW40150130</t>
  </si>
  <si>
    <t>000663442478882</t>
  </si>
  <si>
    <t>球囊直径（mm):5.0球囊长度（mm):220导管长度（cm):130</t>
  </si>
  <si>
    <t>RW50220130</t>
  </si>
  <si>
    <t>000663442478885</t>
  </si>
  <si>
    <t>球囊直径（mm):7.0球囊长度（mm):150导管长度（cm):130</t>
  </si>
  <si>
    <t>RW70150130</t>
  </si>
  <si>
    <t>000662592478140</t>
  </si>
  <si>
    <t>球囊直径（mm):4.0球囊长度（mm):20导管长度（cm):130</t>
  </si>
  <si>
    <t>RW40020130</t>
  </si>
  <si>
    <t>000662592478143</t>
  </si>
  <si>
    <t>球囊直径（mm):4.0球囊长度（mm):80导管长度（cm):130</t>
  </si>
  <si>
    <t>RW40080130</t>
  </si>
  <si>
    <t>000662592478146</t>
  </si>
  <si>
    <t>球囊直径（mm):5.0球囊长度（mm):20导管长度（cm):130</t>
  </si>
  <si>
    <t>RW50020130</t>
  </si>
  <si>
    <t>000662592478150</t>
  </si>
  <si>
    <t>球囊直径（mm):5.0球囊长度（mm):100导管长度（cm):130</t>
  </si>
  <si>
    <t>RW50100130</t>
  </si>
  <si>
    <t>000662592478153</t>
  </si>
  <si>
    <t>球囊直径（mm):6.0球囊长度（mm):40导管长度（cm):130</t>
  </si>
  <si>
    <t>RW60040130</t>
  </si>
  <si>
    <t>000662592478156</t>
  </si>
  <si>
    <t>球囊直径（mm):6.0球囊长度（mm):100导管长度（cm):130</t>
  </si>
  <si>
    <t>RW60100130</t>
  </si>
  <si>
    <t>000662592478168</t>
  </si>
  <si>
    <t>球囊直径（mm):4.0球囊长度（mm):100导管长度（cm):150</t>
  </si>
  <si>
    <t>RW40100150</t>
  </si>
  <si>
    <t>000662592478121</t>
  </si>
  <si>
    <t>球囊直径（mm):4.0球囊长度（mm):120导管长度（cm):90</t>
  </si>
  <si>
    <t>RW40120090</t>
  </si>
  <si>
    <t>000662592478125</t>
  </si>
  <si>
    <t>球囊直径（mm):5.0球囊长度（mm):80导管长度（cm):90</t>
  </si>
  <si>
    <t>RW50080090</t>
  </si>
  <si>
    <t>000662592478128</t>
  </si>
  <si>
    <t>球囊直径（mm):6.0球囊长度（mm):20导管长度（cm):90</t>
  </si>
  <si>
    <t>RW60020090</t>
  </si>
  <si>
    <t>000562502564594</t>
  </si>
  <si>
    <t>外管直径2.3mm,适用于≥2.8mm钳道孔,工作长度2300mm,套圈宽度20mm,六角型</t>
  </si>
  <si>
    <t>SD-28U-20A</t>
  </si>
  <si>
    <t>000662592478131</t>
  </si>
  <si>
    <t>球囊直径（mm):6.0球囊长度（mm):80导管长度（cm):90</t>
  </si>
  <si>
    <t>RW60080090</t>
  </si>
  <si>
    <t>000662592478134</t>
  </si>
  <si>
    <t>球囊直径（mm):7.0球囊长度（mm):20导管长度（cm):90</t>
  </si>
  <si>
    <t>RW70020090</t>
  </si>
  <si>
    <t>000562502564609</t>
  </si>
  <si>
    <t>外管直径2.3mm,适用于≥2.8mm钳道孔,工作长度2300mm,套圈宽度25mm,月牙型</t>
  </si>
  <si>
    <t>SD-28U-25C</t>
  </si>
  <si>
    <t>000760012988844</t>
  </si>
  <si>
    <t>试剂1:40mL×2,试剂2:20mL×2; 校准品:1mL×1 (选购),质控品:1mL×1 (选购)；</t>
  </si>
  <si>
    <t>000562502564593</t>
  </si>
  <si>
    <t>外管直径2.3mm,适用于≥2.8mm钳道孔,工作长度1600mm,套圈宽度15mm,月牙型</t>
  </si>
  <si>
    <t>SD-28K-15C</t>
  </si>
  <si>
    <t>001126023761947</t>
  </si>
  <si>
    <t>00112602</t>
  </si>
  <si>
    <t>同种异体骨修复材料ExFuse Bone Graft</t>
  </si>
  <si>
    <t>国械注进20193130564</t>
  </si>
  <si>
    <t>1.0ml</t>
  </si>
  <si>
    <t>ExFuse Putty-EP1</t>
  </si>
  <si>
    <t>2021年3月+陕西省+高值医用耗材“限价挂网目录”产品价格调整结果公示+挂网价</t>
  </si>
  <si>
    <t>24500</t>
  </si>
  <si>
    <t>000629342558725</t>
  </si>
  <si>
    <t>罩囊长度57mm，宽度36mm，最大充气量15ml</t>
  </si>
  <si>
    <t>HZB31-2.0</t>
  </si>
  <si>
    <t>2021年河北省医用耗材集中采购第一批</t>
  </si>
  <si>
    <t>000629342558726</t>
  </si>
  <si>
    <t>罩囊长度77mm，宽度50mm，最大充气量35ml</t>
  </si>
  <si>
    <t>HZB31-3.0</t>
  </si>
  <si>
    <t>000629342558727</t>
  </si>
  <si>
    <t>罩囊长度85mm，宽度55mm，最大充气量50ml</t>
  </si>
  <si>
    <t>HZB31-4.0</t>
  </si>
  <si>
    <t>000629342558728</t>
  </si>
  <si>
    <t>罩囊长度52mm，宽度33mm，最大充气量10ml</t>
  </si>
  <si>
    <t>HZB32-1.5</t>
  </si>
  <si>
    <t>430</t>
  </si>
  <si>
    <t>000629342558729</t>
  </si>
  <si>
    <t>罩囊长度75mm，宽度44mm，最大充气量25ml</t>
  </si>
  <si>
    <t>HZB32-2.5</t>
  </si>
  <si>
    <t>000629342558730</t>
  </si>
  <si>
    <t>HZB32-3.0</t>
  </si>
  <si>
    <t>000629342558731</t>
  </si>
  <si>
    <t>HZB32-4.0</t>
  </si>
  <si>
    <t>000629342558732</t>
  </si>
  <si>
    <t>罩囊长度93mm，宽度60mm，最大充气量50ml</t>
  </si>
  <si>
    <t>HZB32-5.0</t>
  </si>
  <si>
    <t>000629342558733</t>
  </si>
  <si>
    <t>HZB21-3.0</t>
  </si>
  <si>
    <t>000629342558734</t>
  </si>
  <si>
    <t>HZB21-4.0</t>
  </si>
  <si>
    <t>000629342558735</t>
  </si>
  <si>
    <t>罩囊长度57.5mm，宽度34.5mm，充气量小于10ml</t>
  </si>
  <si>
    <t>HZA22-2.0</t>
  </si>
  <si>
    <t>000629342558736</t>
  </si>
  <si>
    <t>气道导管外径15.0mm，内径大于等于7.0mm，长度170mm</t>
  </si>
  <si>
    <t>HZC11-4.0</t>
  </si>
  <si>
    <t>2020年重庆药交所挂网</t>
  </si>
  <si>
    <t>000629342558737</t>
  </si>
  <si>
    <t>HZC11-3.0</t>
  </si>
  <si>
    <t>000629342558745</t>
  </si>
  <si>
    <t>罩囊长度88.5mm，宽度53.5mm，充气量小于30ml</t>
  </si>
  <si>
    <t>HZA22-4.0</t>
  </si>
  <si>
    <t>000629342558746</t>
  </si>
  <si>
    <t>罩囊长度78mm，宽度47mm，充气量小于20ml</t>
  </si>
  <si>
    <t>HZA22-3.0</t>
  </si>
  <si>
    <t>000629342558747</t>
  </si>
  <si>
    <t>罩囊长度67mm，宽度40.5mm，充气量小于14ml</t>
  </si>
  <si>
    <t>HZA22-2.5</t>
  </si>
  <si>
    <t>000782073038076</t>
  </si>
  <si>
    <t>00078207</t>
  </si>
  <si>
    <t>腺苷脱氨酶测定试剂盒（酶比色法）</t>
  </si>
  <si>
    <t>浙械注准20162400072</t>
  </si>
  <si>
    <t>试剂1:50mL×2,试剂2:50mL×1;校准品：1mL×1 (选购),质控品：1mL×1（选购）</t>
  </si>
  <si>
    <t>000645182465080</t>
  </si>
  <si>
    <t>3-0(线长90cm，缝线染成紫色)，带针-单针(针规格型号为圆针，针径1.00mm针长37mm1/2弧)</t>
  </si>
  <si>
    <t>59.551</t>
  </si>
  <si>
    <t>000645182465088</t>
  </si>
  <si>
    <t>4-0(线长75cm，缝线染成紫色)，带针-单针(针规格型号为角针，针径0.40mm针长18mm1/2弧)</t>
  </si>
  <si>
    <t>北京市</t>
  </si>
  <si>
    <t>2021年北京市挂网价格</t>
  </si>
  <si>
    <t>000645182465014</t>
  </si>
  <si>
    <t>3-0(线长75cm，缝线染成紫色)，带针-单针(针规格型号为圆针，针径0.68mm针长26mm1/2弧)</t>
  </si>
  <si>
    <t>000546842564335</t>
  </si>
  <si>
    <t>钳头直径2.3mm,适用于≥2.8mm钳道孔直径,工作长度为2000mm,平口型,包塑不带针</t>
  </si>
  <si>
    <t>FB-28Q-A3</t>
  </si>
  <si>
    <t>000645182465032</t>
  </si>
  <si>
    <t>4-0(线长75cm，缝线染成紫色)，带针-单针(针规格型号为圆针，针径0.40mm针长13mm1/2弧)</t>
  </si>
  <si>
    <t>000645182465052</t>
  </si>
  <si>
    <t>0(线长90cm，缝线染成紫色)，带针-单针(针规格型号为圆体角针，针径1.00mm针长36mm1/2弧)</t>
  </si>
  <si>
    <t>61.4125</t>
  </si>
  <si>
    <t>000645182465061</t>
  </si>
  <si>
    <t>1(线长90cm，缝线染成紫色)，带针-单针(针规格型号为圆针，针径1.30mm针长48mm1/2弧)</t>
  </si>
  <si>
    <t>41.4375</t>
  </si>
  <si>
    <t>000645182465068</t>
  </si>
  <si>
    <t>2-0(线长90cm，缝线不染色)，带针-单针(针规格型号为圆针，针径1.00mm针长37mm1/2弧)</t>
  </si>
  <si>
    <t>000631622324305</t>
  </si>
  <si>
    <t>外径:6F，导管外径：2.00mm，导管内经：1.47mm，配用导丝：0.038"，耐压：1000psi，导管有效长度:110cm,侧孔数目:6,远端弯形:PIG</t>
  </si>
  <si>
    <t>11611012</t>
  </si>
  <si>
    <t>000631622309765</t>
  </si>
  <si>
    <t>外径:4F，导管外径：1.43mm，导管内经：1.05mm，配用导丝：0.035"，耐压：1000psi，导管有效长度:100cm,侧孔数目:无,远端弯形:JL5</t>
  </si>
  <si>
    <t>11410009</t>
  </si>
  <si>
    <t>000631622309769</t>
  </si>
  <si>
    <t>外径:4F，导管外径：1.43mm，导管内经：1.05mm，配用导丝：0.035"，耐压：1000psi，导管有效长度:100cm,侧孔数目:无,远端弯形:JR5</t>
  </si>
  <si>
    <t>11410004</t>
  </si>
  <si>
    <t>000631622320663</t>
  </si>
  <si>
    <t>外径:5F，导管外径：1.70mm，导管内经：1.2mm，配用导丝：0.038"，耐压：1000psi，导管有效长度:110cm,侧孔数目:6,远端弯形:PIG-145°</t>
  </si>
  <si>
    <t>11511015</t>
  </si>
  <si>
    <t>000631622320667</t>
  </si>
  <si>
    <t>外径:5F，导管外径：1.70mm，导管内经：1.2mm，配用导丝：0.038"，耐压：1000psi，导管有效长度:100cm,侧孔数目:无,远端弯形:TIG</t>
  </si>
  <si>
    <t>11510010</t>
  </si>
  <si>
    <t>000631622320674</t>
  </si>
  <si>
    <t>外径:5F，导管外径：1.70mm，导管内经：1.2mm，配用导丝：0.038"，耐压：1000psi，导管有效长度:100cm,侧孔数目:无,远端弯形:JR3.5</t>
  </si>
  <si>
    <t>11510001</t>
  </si>
  <si>
    <t>000631622325518</t>
  </si>
  <si>
    <t>外径:5F，导管外径：1.70mm，导管内经：1.2mm，配用导丝：0.038"，耐压：1000psi，导管有效长度:130cm,侧孔数目:6,远端弯形:PIG</t>
  </si>
  <si>
    <t>11513013</t>
  </si>
  <si>
    <t>000639372545030</t>
  </si>
  <si>
    <t>000639372545032</t>
  </si>
  <si>
    <t>000639372545033</t>
  </si>
  <si>
    <t>000639372545043</t>
  </si>
  <si>
    <t>Ⅱ型、非灭菌</t>
  </si>
  <si>
    <t>000528221982510</t>
  </si>
  <si>
    <t>000645472558570</t>
  </si>
  <si>
    <t>聚酰胺缝线(10-0，单股、黑色)线长30cm，带针-双针(铲针，针径0.19mm针长6mm3/8弧)，缝针由12Cr17Ni7材料组成</t>
  </si>
  <si>
    <t>189.125</t>
  </si>
  <si>
    <t>000639372545048</t>
  </si>
  <si>
    <t>10cm×15cm、纱支:21*21/30*28、2块/袋</t>
  </si>
  <si>
    <t>Ⅰ型、灭菌</t>
  </si>
  <si>
    <t>4.48</t>
  </si>
  <si>
    <t>000639372545049</t>
  </si>
  <si>
    <t>14cm×20cm、纱支:21*21/30*28、2块/袋</t>
  </si>
  <si>
    <t>7.28</t>
  </si>
  <si>
    <t>000639372545052</t>
  </si>
  <si>
    <t>10cm×20cm、纱支:21*21/30*28、2块/袋</t>
  </si>
  <si>
    <t>5.04</t>
  </si>
  <si>
    <t>000639372545053</t>
  </si>
  <si>
    <t>20cm×30cm、纱支:21*21/30*28、2块/袋</t>
  </si>
  <si>
    <t>8.26</t>
  </si>
  <si>
    <t>000639372545058</t>
  </si>
  <si>
    <t>40cm×40cm-4p、纱支:21*21/30*28、2块/袋</t>
  </si>
  <si>
    <t>Ⅱ型、灭菌</t>
  </si>
  <si>
    <t>12.46</t>
  </si>
  <si>
    <t>000639372545060</t>
  </si>
  <si>
    <t>30cm×40cm-6p、纱支:21*21/30*28、2块/袋</t>
  </si>
  <si>
    <t>000639372545061</t>
  </si>
  <si>
    <t>30cm×40cm-4p、纱支:21*21/30*28、2块/袋</t>
  </si>
  <si>
    <t>10.64</t>
  </si>
  <si>
    <t>000639372545062</t>
  </si>
  <si>
    <t>20cm×40cm-4p、纱支:21*21/30*28、2块/袋</t>
  </si>
  <si>
    <t>9.66</t>
  </si>
  <si>
    <t>000639372545063</t>
  </si>
  <si>
    <t>20cm×30cm-4p、纱支:21*21/30*28、2块/袋</t>
  </si>
  <si>
    <t>8.048</t>
  </si>
  <si>
    <t>000817083274471</t>
  </si>
  <si>
    <t>主体覆膜支架近端直径：22mm，主体覆膜支架同侧覆膜长度：100mm</t>
  </si>
  <si>
    <t>CM22-100</t>
  </si>
  <si>
    <t>000818083274660</t>
  </si>
  <si>
    <t>00081808</t>
  </si>
  <si>
    <t>腹主动脉覆膜支架及输送系统（长主体）</t>
  </si>
  <si>
    <t>主体覆膜支架近端直径：22mm，主体覆膜支架同侧覆膜长度：130mm</t>
  </si>
  <si>
    <t>CM22-130</t>
  </si>
  <si>
    <t>110000</t>
  </si>
  <si>
    <t>000818083274661</t>
  </si>
  <si>
    <t>主体覆膜支架近端直径：24mm，主体覆膜支架同侧覆膜长度：130mm</t>
  </si>
  <si>
    <t>CM24-130</t>
  </si>
  <si>
    <t>000818083274662</t>
  </si>
  <si>
    <t>主体覆膜支架近端直径：26mm，主体覆膜支架同侧覆膜长度：130mm</t>
  </si>
  <si>
    <t>CM26-130</t>
  </si>
  <si>
    <t>000818083274663</t>
  </si>
  <si>
    <t>主体覆膜支架近端直径：28mm，主体覆膜支架同侧覆膜长度：130mm</t>
  </si>
  <si>
    <t>CM28-130</t>
  </si>
  <si>
    <t>000870583174334</t>
  </si>
  <si>
    <t>00087058</t>
  </si>
  <si>
    <t>绒毛活检针套装</t>
  </si>
  <si>
    <t>国械注进20152180273</t>
  </si>
  <si>
    <t>导引针长度：15cm  取样针长度：20cm</t>
  </si>
  <si>
    <t>K-CVNS-1821-ROBINSON</t>
  </si>
  <si>
    <t>2019年</t>
  </si>
  <si>
    <t>000818083274664</t>
  </si>
  <si>
    <t>主体覆膜支架近端直径：30mm，主体覆膜支架同侧覆膜长度：130mm</t>
  </si>
  <si>
    <t>CM30-130</t>
  </si>
  <si>
    <t>000818083274665</t>
  </si>
  <si>
    <t>主体覆膜支架近端直径：32mm，主体覆膜支架同侧覆膜长度：130mm</t>
  </si>
  <si>
    <t>CM32-130</t>
  </si>
  <si>
    <t>000818083274666</t>
  </si>
  <si>
    <t>主体覆膜支架近端直径：34mm，主体覆膜支架同侧覆膜长度：130mm</t>
  </si>
  <si>
    <t>CM34-130</t>
  </si>
  <si>
    <t>000818083274667</t>
  </si>
  <si>
    <t>主体覆膜支架近端直径：22mm，主体覆膜支架同侧覆膜长度：140mm</t>
  </si>
  <si>
    <t>CM22-140</t>
  </si>
  <si>
    <t>000818083274668</t>
  </si>
  <si>
    <t>主体覆膜支架近端直径：24mm，主体覆膜支架同侧覆膜长度：140mm</t>
  </si>
  <si>
    <t>CM24-140</t>
  </si>
  <si>
    <t>000818083274669</t>
  </si>
  <si>
    <t>主体覆膜支架近端直径：26mm，主体覆膜支架同侧覆膜长度：140mm</t>
  </si>
  <si>
    <t>CM26-140</t>
  </si>
  <si>
    <t>000818083274670</t>
  </si>
  <si>
    <t>主体覆膜支架近端直径：28mm，主体覆膜支架同侧覆膜长度：140mm</t>
  </si>
  <si>
    <t>CM28-140</t>
  </si>
  <si>
    <t>000818083274671</t>
  </si>
  <si>
    <t>主体覆膜支架近端直径：30mm，主体覆膜支架同侧覆膜长度：140mm</t>
  </si>
  <si>
    <t>CM30-140</t>
  </si>
  <si>
    <t>000818083274672</t>
  </si>
  <si>
    <t>主体覆膜支架近端直径：32mm，主体覆膜支架同侧覆膜长度：140mm</t>
  </si>
  <si>
    <t>CM32-140</t>
  </si>
  <si>
    <t>000818083274673</t>
  </si>
  <si>
    <t>主体覆膜支架近端直径：34mm，主体覆膜支架同侧覆膜长度：140mm</t>
  </si>
  <si>
    <t>CM34-140</t>
  </si>
  <si>
    <t>000794383069138</t>
  </si>
  <si>
    <t>00079438</t>
  </si>
  <si>
    <t>磁电定位环形标测导管</t>
  </si>
  <si>
    <t>国械注进20193070209</t>
  </si>
  <si>
    <t>导管外径（F）7.5， 环形电极外径（F）4，环形电极直径（毫米）15，环形电极极数10，环形电极间距（毫米）3，导管轴上电极数2，导管轴上电极间距4，头端弯曲类型D弯，单向，有效长度（厘米）115</t>
  </si>
  <si>
    <t>D-AVSE-D10-F15</t>
  </si>
  <si>
    <t>000629342558748</t>
  </si>
  <si>
    <t>罩囊长度48mm，宽度29mm，充气量小于7ml</t>
  </si>
  <si>
    <t>HZA22-1.5</t>
  </si>
  <si>
    <t>000722022895332</t>
  </si>
  <si>
    <t>带安全丝，J型，外径规格0.035 Inch，外径0.87mm，长度260cm</t>
  </si>
  <si>
    <t>TS-J-260-035</t>
  </si>
  <si>
    <t>000722062895450</t>
  </si>
  <si>
    <t>00072206</t>
  </si>
  <si>
    <t>带安全丝，J型，外径规格0.038 Inch，外径0.95mm，长度260cm</t>
  </si>
  <si>
    <t>TS-J-260-038</t>
  </si>
  <si>
    <t>000653982446441</t>
  </si>
  <si>
    <t>Y24G×19-19(三隙夹)</t>
  </si>
  <si>
    <t>000653982446403</t>
  </si>
  <si>
    <t>Y24G×19-19(单手夹)</t>
  </si>
  <si>
    <t>000558312563719</t>
  </si>
  <si>
    <t>适用于≥2.8mm钳道孔直径,工作长度为1800mm,球囊直径8mm,工作长度40mm</t>
  </si>
  <si>
    <t>BD-28N-0840</t>
  </si>
  <si>
    <t>000558312563580</t>
  </si>
  <si>
    <t>适用于≥2.8mm钳道孔直径,工作长度为1800mm,球囊直径14mm,工作长度60mm</t>
  </si>
  <si>
    <t>BD-28N-1460</t>
  </si>
  <si>
    <t>000631402553374</t>
  </si>
  <si>
    <t>00063140</t>
  </si>
  <si>
    <t>一次性使用鼻胃肠管</t>
  </si>
  <si>
    <t>浙械注准20192140469</t>
  </si>
  <si>
    <t>导管外径2.7mm，导管内径1.7mm</t>
  </si>
  <si>
    <t>A212-8</t>
  </si>
  <si>
    <t>000631402553379</t>
  </si>
  <si>
    <t>A212-10</t>
  </si>
  <si>
    <t>000546842564425</t>
  </si>
  <si>
    <t>钳头直径2.3mm,适用于≥2.8mm钳道孔直径,工作长度为2300mm,齿口型,不包塑不带针</t>
  </si>
  <si>
    <t>FB-28U-B1</t>
  </si>
  <si>
    <t>000399664129550</t>
  </si>
  <si>
    <t>HQE-G7541</t>
  </si>
  <si>
    <t>5380</t>
  </si>
  <si>
    <t>001443494193778</t>
  </si>
  <si>
    <t>000558312563566</t>
  </si>
  <si>
    <t>适用于≥2.8mm钳道孔直径,工作长度为1800mm,球囊直径12mm,工作长度60mm</t>
  </si>
  <si>
    <t>BD-28N-1260</t>
  </si>
  <si>
    <t>000558312563567</t>
  </si>
  <si>
    <t>适用于≥2.8mm钳道孔直径,工作长度为1800mm,球囊直径16mm,工作长度80mm</t>
  </si>
  <si>
    <t>BD-28N-1680</t>
  </si>
  <si>
    <t>000543362672169</t>
  </si>
  <si>
    <t>直径5.5 mmX长 25MM</t>
  </si>
  <si>
    <t>54890005525</t>
  </si>
  <si>
    <t>000543362672170</t>
  </si>
  <si>
    <t>直径5.5 MMX长 30MM</t>
  </si>
  <si>
    <t>54890005530</t>
  </si>
  <si>
    <t>000543362672171</t>
  </si>
  <si>
    <t>直径5.5 MMX长 35MM</t>
  </si>
  <si>
    <t>54890005535</t>
  </si>
  <si>
    <t>000543362672172</t>
  </si>
  <si>
    <t>直径5.5 mmX长 40MM</t>
  </si>
  <si>
    <t>54890005540</t>
  </si>
  <si>
    <t>000543362672174</t>
  </si>
  <si>
    <t>直径5.5 mmX长 50MM</t>
  </si>
  <si>
    <t>54890005550</t>
  </si>
  <si>
    <t>000543362672175</t>
  </si>
  <si>
    <t>直径6.5 mmX长 30MM</t>
  </si>
  <si>
    <t>54890006530</t>
  </si>
  <si>
    <t>000543362672177</t>
  </si>
  <si>
    <t>直径6.5 mmX长 40MM</t>
  </si>
  <si>
    <t>54890006540</t>
  </si>
  <si>
    <t>000543362672178</t>
  </si>
  <si>
    <t>直径6.5 mmX长 45MM</t>
  </si>
  <si>
    <t>54890006545</t>
  </si>
  <si>
    <t>000543362672179</t>
  </si>
  <si>
    <t>直径6.5 mmX长 50MM</t>
  </si>
  <si>
    <t>54890006550</t>
  </si>
  <si>
    <t>000543362672181</t>
  </si>
  <si>
    <t>直径7.5 mmX长 35MM</t>
  </si>
  <si>
    <t>54890007535</t>
  </si>
  <si>
    <t>000543362672183</t>
  </si>
  <si>
    <t>直径7.5 mmX长 45MM</t>
  </si>
  <si>
    <t>54890007545</t>
  </si>
  <si>
    <t>000543362672184</t>
  </si>
  <si>
    <t>直径7.5 mmX长 50MM</t>
  </si>
  <si>
    <t>54890007550</t>
  </si>
  <si>
    <t>000543362672185</t>
  </si>
  <si>
    <t>直径7.5 mmX长 55MM</t>
  </si>
  <si>
    <t>54890007555</t>
  </si>
  <si>
    <t>000543362672182</t>
  </si>
  <si>
    <t>直径7.5 mmX长 40MM</t>
  </si>
  <si>
    <t>54890007540</t>
  </si>
  <si>
    <t>000543362672173</t>
  </si>
  <si>
    <t>直径5.5 mmX长 45MM</t>
  </si>
  <si>
    <t>54890005545</t>
  </si>
  <si>
    <t>000543362672176</t>
  </si>
  <si>
    <t>直径6.5 mmX长 35MM</t>
  </si>
  <si>
    <t>54890006535</t>
  </si>
  <si>
    <t>000543362672180</t>
  </si>
  <si>
    <t>直径6.5 mmX长 55MM</t>
  </si>
  <si>
    <t>54890006555</t>
  </si>
  <si>
    <t>000543052672075</t>
  </si>
  <si>
    <t>直径5.5MMX长 65MM</t>
  </si>
  <si>
    <t>54840005565</t>
  </si>
  <si>
    <t>000543052672079</t>
  </si>
  <si>
    <t>直径6.5MMX长15 MM</t>
  </si>
  <si>
    <t>54840006515</t>
  </si>
  <si>
    <t>000543052672089</t>
  </si>
  <si>
    <t>直径6.5MMX长 65 MM</t>
  </si>
  <si>
    <t>54840006565</t>
  </si>
  <si>
    <t>000543052672093</t>
  </si>
  <si>
    <t>直径7.5mmX长 20 MM</t>
  </si>
  <si>
    <t>54840007520</t>
  </si>
  <si>
    <t>000543052672100</t>
  </si>
  <si>
    <t>直径7.5mmX长 55 MM</t>
  </si>
  <si>
    <t>54840007555</t>
  </si>
  <si>
    <t>000543052672086</t>
  </si>
  <si>
    <t>直径6.5MMX长 50 MM</t>
  </si>
  <si>
    <t>54840006550</t>
  </si>
  <si>
    <t>000557952563687</t>
  </si>
  <si>
    <t>适用于≥2.0mm钳道孔直径,工作长度为1800mm,球囊直径8mm,工作长度40mm</t>
  </si>
  <si>
    <t>BD-20N-0840</t>
  </si>
  <si>
    <t>000562692026180</t>
  </si>
  <si>
    <t>BDCS-A-36</t>
  </si>
  <si>
    <t>000629342558686</t>
  </si>
  <si>
    <t>罩囊尺寸长度39mm，宽度23mm， 充气量小于4ml</t>
  </si>
  <si>
    <t>HZB31-1.0</t>
  </si>
  <si>
    <t>000663102479126</t>
  </si>
  <si>
    <t>球囊直径（mm):3.0球囊长度（mm):80导管长度（cm):150</t>
  </si>
  <si>
    <t>RW30080150</t>
  </si>
  <si>
    <t>000663102479129</t>
  </si>
  <si>
    <t>球囊直径（mm):3.0球囊长度（mm):150导管长度（cm):150</t>
  </si>
  <si>
    <t>RW30150150</t>
  </si>
  <si>
    <t>000663102479132</t>
  </si>
  <si>
    <t>球囊直径（mm):3.5球囊长度（mm):40导管长度（cm):150</t>
  </si>
  <si>
    <t>RW35040150</t>
  </si>
  <si>
    <t>000663102479135</t>
  </si>
  <si>
    <t>球囊直径（mm):3.5球囊长度（mm):100导管长度（cm):150</t>
  </si>
  <si>
    <t>RW35100150</t>
  </si>
  <si>
    <t>000663102479079</t>
  </si>
  <si>
    <t>球囊直径（mm):2.0球囊长度（mm):100导管长度（cm):90</t>
  </si>
  <si>
    <t>RW20100090</t>
  </si>
  <si>
    <t>000663102479082</t>
  </si>
  <si>
    <t>球囊直径（mm):2.0球囊长度（mm):220导管长度（cm):90</t>
  </si>
  <si>
    <t>RW20220090</t>
  </si>
  <si>
    <t>000663102479086</t>
  </si>
  <si>
    <t>球囊直径（mm):2.5球囊长度（mm):80导管长度（cm):90</t>
  </si>
  <si>
    <t>RW25080090</t>
  </si>
  <si>
    <t>000663102479089</t>
  </si>
  <si>
    <t>球囊直径（mm):2.5球囊长度（mm):150导管长度（cm):90</t>
  </si>
  <si>
    <t>RW25150090</t>
  </si>
  <si>
    <t>000663102479092</t>
  </si>
  <si>
    <t>球囊直径（mm):3.0球囊长度（mm):40导管长度（cm):90</t>
  </si>
  <si>
    <t>RW30040090</t>
  </si>
  <si>
    <t>000663102479095</t>
  </si>
  <si>
    <t>球囊直径（mm):3.0球囊长度（mm):100导管长度（cm):90</t>
  </si>
  <si>
    <t>RW30100090</t>
  </si>
  <si>
    <t>000663102479103</t>
  </si>
  <si>
    <t>球囊直径（mm):3.5球囊长度（mm):100导管长度（cm):90</t>
  </si>
  <si>
    <t>RW35100090</t>
  </si>
  <si>
    <t>000663102479106</t>
  </si>
  <si>
    <t>球囊直径（mm):3.5球囊长度（mm):220导管长度（cm):90</t>
  </si>
  <si>
    <t>RW35220090</t>
  </si>
  <si>
    <t>000663102479109</t>
  </si>
  <si>
    <t>球囊直径（mm):2.0球囊长度（mm):60导管长度（cm):150</t>
  </si>
  <si>
    <t>RW20060150</t>
  </si>
  <si>
    <t>000663102479113</t>
  </si>
  <si>
    <t>球囊直径（mm):2.0球囊长度（mm):150导管长度（cm):150</t>
  </si>
  <si>
    <t>RW20150150</t>
  </si>
  <si>
    <t>000653982702548</t>
  </si>
  <si>
    <t>YZ24G×19-19(三隙夹)</t>
  </si>
  <si>
    <t>000653982702549</t>
  </si>
  <si>
    <t>YZ20G×29-52(三隙夹)</t>
  </si>
  <si>
    <t>000708202983933</t>
  </si>
  <si>
    <t>R:60ml×1</t>
  </si>
  <si>
    <t>2475</t>
  </si>
  <si>
    <t>000711642980974</t>
  </si>
  <si>
    <t>00071164</t>
  </si>
  <si>
    <t>糖化白蛋白测定试剂盒（酶法）</t>
  </si>
  <si>
    <t>浙械注准20172400137</t>
  </si>
  <si>
    <t>试剂1:80mL×2,试剂2:20mL×2,白蛋白:100mL×2;糖化白蛋白校准品:1mL×1 (选购),糖化白蛋白质控品:1mL×1(选购), 白蛋白校准品：1mL ×1 (选购)</t>
  </si>
  <si>
    <t>贝克曼AU5811,贝克曼AU5800,贝克曼AU680,奥林帕斯AU400,日立7180,日立7600,贝克曼DXC800,西门子ADVIA2400,西门子MAX,雅培C4000,雅培C16000,东芝120,东芝2000,迈瑞800</t>
  </si>
  <si>
    <t>44000</t>
  </si>
  <si>
    <t>000535661965868</t>
  </si>
  <si>
    <t>0；缝线长度：90cm；缝线颜色：紫色；针型：圆体角针；针弯曲度：1/2；针长：40mm</t>
  </si>
  <si>
    <t>18G35AF</t>
  </si>
  <si>
    <t>52.52</t>
  </si>
  <si>
    <t>000546842564371</t>
  </si>
  <si>
    <t>钳头直径2.3mm,适用于≥2.8mm钳道孔直径,工作长度为1800mm,齿口型,包塑不带针</t>
  </si>
  <si>
    <t>FB-28N-B3</t>
  </si>
  <si>
    <t>000546842564385</t>
  </si>
  <si>
    <t>钳头直径2.3mm,适用于≥2.8mm钳道孔直径,工作长度为1600mm,齿口型,包塑不带针</t>
  </si>
  <si>
    <t>FB-28K-B3</t>
  </si>
  <si>
    <t>000724182973323</t>
  </si>
  <si>
    <t>试剂1:60mL×2,试剂2:20mL×2; 校准品:1mL×1 (选购) ,质控品:1mL×1 (选购)；</t>
  </si>
  <si>
    <t>4840</t>
  </si>
  <si>
    <t>000399664130964</t>
  </si>
  <si>
    <t>HQE-Q4525</t>
  </si>
  <si>
    <t>000715162878409</t>
  </si>
  <si>
    <t>TR1:30ml×1,NR1:30ml×1,R2:10ml×2</t>
  </si>
  <si>
    <t>25600</t>
  </si>
  <si>
    <t>001443494193351</t>
  </si>
  <si>
    <t>000444382869331</t>
  </si>
  <si>
    <t>一次性直头双极电凝钳,直径：φ5mm *长度： L:330mm</t>
  </si>
  <si>
    <t>122-32021</t>
  </si>
  <si>
    <t>000759092988441</t>
  </si>
  <si>
    <t>试剂 1:40ml×2,试剂 2:10ml×2;校准品：1ml×1(选购) ,质控品：1ml×1(选购)</t>
  </si>
  <si>
    <t>4125</t>
  </si>
  <si>
    <t>000562502564610</t>
  </si>
  <si>
    <t>外管直径2.3mm,适用于≥2.8mm钳道孔,工作长度2300mm,套圈宽度20mm,月牙型</t>
  </si>
  <si>
    <t>SD-28U-20C</t>
  </si>
  <si>
    <t>000562502564611</t>
  </si>
  <si>
    <t>外管直径2.3mm,适用于≥2.8mm钳道孔,工作长度2300mm,套圈宽度30mm,月牙型</t>
  </si>
  <si>
    <t>SD-28U-30C</t>
  </si>
  <si>
    <t>000558312563720</t>
  </si>
  <si>
    <t>适用于≥2.8mm钳道孔直径,工作长度为1800mm,球囊直径10mm,工作长度40mm</t>
  </si>
  <si>
    <t>BD-28N-1040</t>
  </si>
  <si>
    <t>000711282981409</t>
  </si>
  <si>
    <t>R1a：70ml×1 R1b：30ml×1 R2：37 ml×1 溶血剂80ml×2</t>
  </si>
  <si>
    <t>57172.5</t>
  </si>
  <si>
    <t>001443494191841</t>
  </si>
  <si>
    <t>001443314190531</t>
  </si>
  <si>
    <t>001443534190566</t>
  </si>
  <si>
    <t>100支/包</t>
  </si>
  <si>
    <t>001456164190578</t>
  </si>
  <si>
    <t>00145616</t>
  </si>
  <si>
    <t>硅橡胶印模材料</t>
  </si>
  <si>
    <t>沪械注准20172630115</t>
  </si>
  <si>
    <t>枪混型50ml/支X2</t>
  </si>
  <si>
    <t>3型：低稠度</t>
  </si>
  <si>
    <t>湖北</t>
  </si>
  <si>
    <t>155</t>
  </si>
  <si>
    <t>001443494190654</t>
  </si>
  <si>
    <t>3.6</t>
  </si>
  <si>
    <t>001443494193267</t>
  </si>
  <si>
    <t>000562502564612</t>
  </si>
  <si>
    <t>外管直径2.3mm,适用于≥2.8mm钳道孔,工作长度1600mm,套圈宽度25mm,椭圆型</t>
  </si>
  <si>
    <t>SD-28K-25B</t>
  </si>
  <si>
    <t>000558312563583</t>
  </si>
  <si>
    <t>适用于≥2.8mm钳道孔直径,工作长度为1800mm,球囊直径18mm,工作长度80mm</t>
  </si>
  <si>
    <t>BD-28N-1880</t>
  </si>
  <si>
    <t>000621242166044</t>
  </si>
  <si>
    <t>直径:0.018",导丝长度(cm):150,导丝弯形:S,导丝柔软度:标准</t>
  </si>
  <si>
    <t>10S11815</t>
  </si>
  <si>
    <t>000781603037965</t>
  </si>
  <si>
    <t>试剂 1:80ml×2,试剂 2:20ml×2;校准品：0.5ml×5（选购） ,质控品：0.5ml（选购）</t>
  </si>
  <si>
    <t>000782073037971</t>
  </si>
  <si>
    <t>试剂1:40mL×1,试剂2:20mL×1; 校准品：1mL×1 (选购),质控品：1mL×1（选购）</t>
  </si>
  <si>
    <t>000782073037974</t>
  </si>
  <si>
    <t>试剂1:40mL×2,试剂2:20mL×2;校准品：1mL×1 (选购),质控品：1mL×1（选购）</t>
  </si>
  <si>
    <t>000781603037967</t>
  </si>
  <si>
    <t>试剂 1:60ml×2,试剂 2:15ml×2;校准品：0.5ml×5（选购） ,质控品：0.5ml（选购）</t>
  </si>
  <si>
    <t>82500</t>
  </si>
  <si>
    <t>000546842564426</t>
  </si>
  <si>
    <t>钳头直径2.3mm,适用于≥2.8mm钳道孔直径,工作长度为1600mm,齿口型,不包塑不带针</t>
  </si>
  <si>
    <t>FB-28K-B1</t>
  </si>
  <si>
    <t>000557952563721</t>
  </si>
  <si>
    <t>适用于≥2.0mm钳道孔直径,工作长度为1800mm,球囊直径6mm,工作长度40mm</t>
  </si>
  <si>
    <t>BD-20N-0640</t>
  </si>
  <si>
    <t>000557952563722</t>
  </si>
  <si>
    <t>适用于≥2.0mm钳道孔直径,工作长度为900mm,球囊直径8mm,工作长度40mm</t>
  </si>
  <si>
    <t>BD-20A-0840</t>
  </si>
  <si>
    <t>000557952563723</t>
  </si>
  <si>
    <t>适用于≥2.0mm钳道孔直径,工作长度为900mm,球囊直径6mm,工作长度40mm</t>
  </si>
  <si>
    <t>BD-20A-0640</t>
  </si>
  <si>
    <t>000546842564430</t>
  </si>
  <si>
    <t>钳头直径2.3mm,适用于≥2.8mm钳道孔直径,工作长度为1600mm,平口型,不包塑不带针</t>
  </si>
  <si>
    <t>FB-28K-A1</t>
  </si>
  <si>
    <t>000755812985397</t>
  </si>
  <si>
    <t>试剂 1:48ml×2,试剂 2:13ml×2;校准品：1ml×2 (选购),质控品：1ml（选购）；</t>
  </si>
  <si>
    <t>26840</t>
  </si>
  <si>
    <t>000543022092927</t>
  </si>
  <si>
    <t>000543052093366</t>
  </si>
  <si>
    <t>直径4.5MMX长 60 MM</t>
  </si>
  <si>
    <t>54840004560</t>
  </si>
  <si>
    <t>000708202983924</t>
  </si>
  <si>
    <t>R:80ml×2</t>
  </si>
  <si>
    <t>000737082984324</t>
  </si>
  <si>
    <t>试剂1:60mL×1,试剂2:20mL×1校准品：0.5mL×5（选购）,质控品：0.5mL×1（选购）；</t>
  </si>
  <si>
    <t>15400</t>
  </si>
  <si>
    <t>000737082984330</t>
  </si>
  <si>
    <t>试剂1:45mL×1,试剂2:15mL×1;校准品：0.5mL×5（选购） ,质控品：0.5mL×1（选购）</t>
  </si>
  <si>
    <t>11550</t>
  </si>
  <si>
    <t>000755812985393</t>
  </si>
  <si>
    <t>试剂 1:72ml×2,试剂 2:20ml×2;校准品：1ml×2 (选购),质控品：1ml（选购）；</t>
  </si>
  <si>
    <t>40480</t>
  </si>
  <si>
    <t>000535661965855</t>
  </si>
  <si>
    <t>3/0 ；缝线长度：75cm；缝线颜色：紫色；针型：角针；针弯曲度：3/8；针长：24mm</t>
  </si>
  <si>
    <t>18S20K</t>
  </si>
  <si>
    <t>000535661965854</t>
  </si>
  <si>
    <t>3/0 ；缝线长度：75cm；缝线颜色：紫色；针型：角针；针弯曲度：3/8；针长：19mm</t>
  </si>
  <si>
    <t>18S20J</t>
  </si>
  <si>
    <t>000511982759344</t>
  </si>
  <si>
    <t>00051198</t>
  </si>
  <si>
    <t>棒</t>
  </si>
  <si>
    <t>国械注进20173130615</t>
  </si>
  <si>
    <t>直径3.5MM×长度240MM</t>
  </si>
  <si>
    <t>7750015</t>
  </si>
  <si>
    <t>000543052672071</t>
  </si>
  <si>
    <t>直径5.5MMX长 45 MM</t>
  </si>
  <si>
    <t>54840005545</t>
  </si>
  <si>
    <t>000543052672072</t>
  </si>
  <si>
    <t>直径5.5MMX长 50MM</t>
  </si>
  <si>
    <t>54840005550</t>
  </si>
  <si>
    <t>000543052672073</t>
  </si>
  <si>
    <t>直径5.5MMX长 55 MM</t>
  </si>
  <si>
    <t>54840005555</t>
  </si>
  <si>
    <t>000543052672074</t>
  </si>
  <si>
    <t>直径5.5MMX长 60 MM</t>
  </si>
  <si>
    <t>54840005560</t>
  </si>
  <si>
    <t>000543052672076</t>
  </si>
  <si>
    <t>直径5.5MMX长 70MM</t>
  </si>
  <si>
    <t>54840005570</t>
  </si>
  <si>
    <t>000543052672077</t>
  </si>
  <si>
    <t>直径5.5MMX长 75 MM</t>
  </si>
  <si>
    <t>54840005575</t>
  </si>
  <si>
    <t>000543052672078</t>
  </si>
  <si>
    <t>直径5.5MMX长 80 MM</t>
  </si>
  <si>
    <t>54840005580</t>
  </si>
  <si>
    <t>000543052672080</t>
  </si>
  <si>
    <t>直径6.5MMX长 20 MM</t>
  </si>
  <si>
    <t>54840006520</t>
  </si>
  <si>
    <t>000543052672081</t>
  </si>
  <si>
    <t>直径6.5MMX长 25 MM</t>
  </si>
  <si>
    <t>54840006525</t>
  </si>
  <si>
    <t>000567972033547</t>
  </si>
  <si>
    <t>型号：26S10A；缝线粗细：5/0 ；缝线长度：75cm；缝线颜色：蓝色；针型：圆针；针弯曲度： 1/2；针直径：16mm</t>
  </si>
  <si>
    <t>26S10A</t>
  </si>
  <si>
    <t>000567972033550</t>
  </si>
  <si>
    <t>型号：26S10B；缝线粗细：5/0 ；缝线长度：75cm；缝线颜色：蓝色；针型：圆体角针；针弯曲度： 1/2；针直径：13mm</t>
  </si>
  <si>
    <t>26S10B</t>
  </si>
  <si>
    <t>000567972033552</t>
  </si>
  <si>
    <t>型号：26S15X；缝线粗细：4/0 ；缝线长度：75cm；缝线颜色：蓝色；针型：圆针；针弯曲度： 1/2；针直径：16mm</t>
  </si>
  <si>
    <t>26S15X</t>
  </si>
  <si>
    <t>000567972033555</t>
  </si>
  <si>
    <t>型号：26S07J；缝线粗细：6/0 ；缝线长度：75cm；缝线颜色：蓝色；针型：圆针；针弯曲度： 3/8；针直径：10mm</t>
  </si>
  <si>
    <t>26S07J</t>
  </si>
  <si>
    <t>148.8</t>
  </si>
  <si>
    <t>000567972033561</t>
  </si>
  <si>
    <t>型号：26S15AC；缝线粗细：4/0 ；缝线长度：90cm；缝线颜色：蓝色；针型：圆针；针弯曲度： 3/8；针直径：16mm</t>
  </si>
  <si>
    <t>26S15AC</t>
  </si>
  <si>
    <t>000567972033564</t>
  </si>
  <si>
    <t>型号：26S10L；缝线粗细：5/0 ；缝线长度：75cm；缝线颜色：蓝色；针型：圆针；针弯曲度： 3/8；针直径：12mm</t>
  </si>
  <si>
    <t>26S10L</t>
  </si>
  <si>
    <t>242.4</t>
  </si>
  <si>
    <t>000543052672082</t>
  </si>
  <si>
    <t>直径6.5MMX长 30MM</t>
  </si>
  <si>
    <t>54840006530</t>
  </si>
  <si>
    <t>000543052672083</t>
  </si>
  <si>
    <t>直径6.5MMX长 35 MM</t>
  </si>
  <si>
    <t>54840006535</t>
  </si>
  <si>
    <t>000543052672084</t>
  </si>
  <si>
    <t>直径6.5MMX长 40 MM</t>
  </si>
  <si>
    <t>54840006540</t>
  </si>
  <si>
    <t>000543052672085</t>
  </si>
  <si>
    <t>直径6.5MMX长 45 MM</t>
  </si>
  <si>
    <t>54840006545</t>
  </si>
  <si>
    <t>000543052672087</t>
  </si>
  <si>
    <t>直径6.5MMX长 55 MM</t>
  </si>
  <si>
    <t>54840006555</t>
  </si>
  <si>
    <t>000543052672088</t>
  </si>
  <si>
    <t>直径6.5MMX长 60 MM</t>
  </si>
  <si>
    <t>54840006560</t>
  </si>
  <si>
    <t>000543052672090</t>
  </si>
  <si>
    <t>直径6.5MMX长 70 MM</t>
  </si>
  <si>
    <t>54840006570</t>
  </si>
  <si>
    <t>000543052672091</t>
  </si>
  <si>
    <t>直径6.5MMX长 75 MM</t>
  </si>
  <si>
    <t>54840006575</t>
  </si>
  <si>
    <t>000543052672092</t>
  </si>
  <si>
    <t>直径6.5MMX长 80 MM</t>
  </si>
  <si>
    <t>54840006580</t>
  </si>
  <si>
    <t>000543052672094</t>
  </si>
  <si>
    <t>直径7.5mmX长 25 MM</t>
  </si>
  <si>
    <t>54840007525</t>
  </si>
  <si>
    <t>000543052672095</t>
  </si>
  <si>
    <t>直径7.5mmX长 30 MM</t>
  </si>
  <si>
    <t>54840007530</t>
  </si>
  <si>
    <t>000543052672096</t>
  </si>
  <si>
    <t>直径7.5mmX长 35 MM</t>
  </si>
  <si>
    <t>54840007535</t>
  </si>
  <si>
    <t>000543052672097</t>
  </si>
  <si>
    <t>直径7.5mmX长 40 MM</t>
  </si>
  <si>
    <t>54840007540</t>
  </si>
  <si>
    <t>000543052672098</t>
  </si>
  <si>
    <t>直径7.5mmX长 45 MM</t>
  </si>
  <si>
    <t>54840007545</t>
  </si>
  <si>
    <t>000543052672099</t>
  </si>
  <si>
    <t>直径7.5mmX长 50 MM</t>
  </si>
  <si>
    <t>54840007550</t>
  </si>
  <si>
    <t>000502072200069</t>
  </si>
  <si>
    <t>000724182973330</t>
  </si>
  <si>
    <t>试剂1:45mL×1,试剂2:15mL×1; 校准品:1mL×1 (选购) ,质控品:1mL×1 (选购)</t>
  </si>
  <si>
    <t>1815</t>
  </si>
  <si>
    <t>000921913266662</t>
  </si>
  <si>
    <t>00092191</t>
  </si>
  <si>
    <t>弓形虫、风疹病毒、巨细胞病毒、单纯疱疹病毒1型/2型IgM抗体检测试剂盒（流式荧光发光法）</t>
  </si>
  <si>
    <t>国械注准20153402132</t>
  </si>
  <si>
    <t>96人份/盒</t>
  </si>
  <si>
    <t>44059.2</t>
  </si>
  <si>
    <t>000711642872190</t>
  </si>
  <si>
    <t>试剂1:60mL×2,试剂2:15mL×2,白蛋白:75mL×2;糖化白蛋白校准品:1mL×1 (选购),糖化白蛋白质控品:1mL×1(选购),白蛋白校准品：1mL ×1 (选购)</t>
  </si>
  <si>
    <t>001025003482114</t>
  </si>
  <si>
    <t>支架外径为20mm，长度为80mm的直圆柱网状裸架，置入器外径为3.3mm，有效工作长度为2300mm。</t>
  </si>
  <si>
    <t>NST64-001-20.080</t>
  </si>
  <si>
    <t>000711642980953</t>
  </si>
  <si>
    <t>试剂1:40mL×2,试剂2:10mL×2, 白蛋白:100mL×1;糖化白蛋白校准品:1mL×1 (选购),糖化白蛋白质控品:1mL×1(选购),白蛋白校准品：1mL ×1 (选购)；</t>
  </si>
  <si>
    <t>000621634180749</t>
  </si>
  <si>
    <t>00062163</t>
  </si>
  <si>
    <t>一次性使用高频切开刀</t>
  </si>
  <si>
    <t>国械注准20183220259</t>
  </si>
  <si>
    <t>刀头形状为T形，出刀长度为4mm,有效工作长度为1950mm了，不可注水</t>
  </si>
  <si>
    <t>MK-T-4-195-N</t>
  </si>
  <si>
    <t>2196</t>
  </si>
  <si>
    <t>001442644181242</t>
  </si>
  <si>
    <t>00144264</t>
  </si>
  <si>
    <t>鲁济械备20200376号</t>
  </si>
  <si>
    <t>10支/包</t>
  </si>
  <si>
    <t>T-1</t>
  </si>
  <si>
    <t>001442644181257</t>
  </si>
  <si>
    <t>001443314190562</t>
  </si>
  <si>
    <t>000444382869314</t>
  </si>
  <si>
    <t>一次性直头双极电凝钳（单动）,直径：φ5mm *长度： L:330mm</t>
  </si>
  <si>
    <t>122-31021</t>
  </si>
  <si>
    <t>000755812985369</t>
  </si>
  <si>
    <t>试剂 1:48ml×1,试剂 2:13ml×1; 校准品：1ml×2 (选购),质控品：1ml（选购）</t>
  </si>
  <si>
    <t>13420</t>
  </si>
  <si>
    <t>001442644180702</t>
  </si>
  <si>
    <t>001442644180575</t>
  </si>
  <si>
    <t>000736992984453</t>
  </si>
  <si>
    <t>R1:40ml×2,R2:10ml×2;</t>
  </si>
  <si>
    <t>13750</t>
  </si>
  <si>
    <t>000535661965864</t>
  </si>
  <si>
    <t>0；缝线长度：75cm；缝线颜色：紫色；针型：圆针；针弯曲度：1/2；针长：36mm</t>
  </si>
  <si>
    <t>18S35E</t>
  </si>
  <si>
    <t>000535661965858</t>
  </si>
  <si>
    <t>3/0 ；缝线长度：75cm；缝线颜色：紫色；针型：圆针；针弯曲度：1/2；针长：26mm</t>
  </si>
  <si>
    <t>18S20F</t>
  </si>
  <si>
    <t>001442644180784</t>
  </si>
  <si>
    <t>500支/盒</t>
  </si>
  <si>
    <t>550</t>
  </si>
  <si>
    <t>000759092988429</t>
  </si>
  <si>
    <t>试剂 1:40ml×1,试剂 2:10ml×1;校准品：1ml×1(选购) ,质控品：1ml×1(选购)；</t>
  </si>
  <si>
    <t>000690682818390</t>
  </si>
  <si>
    <t>导管远端弯型:标准弯型,有效长度:110cm头端电极：8mm,头端直径:8F/2.67mm,管身直径:7F/2.33mm,电极间距:2.5mm</t>
  </si>
  <si>
    <t>M004MR45000</t>
  </si>
  <si>
    <t>000736992984448</t>
  </si>
  <si>
    <t>27500</t>
  </si>
  <si>
    <t>001003913398199</t>
  </si>
  <si>
    <t>00100391</t>
  </si>
  <si>
    <t>肺动脉支架</t>
  </si>
  <si>
    <t>国械注准20203130006</t>
  </si>
  <si>
    <t>扩张后长度为24.6mm</t>
  </si>
  <si>
    <t>PAS.S25</t>
  </si>
  <si>
    <t>2021年陕西省挂网限价</t>
  </si>
  <si>
    <t>001243114745396</t>
  </si>
  <si>
    <t>00124311</t>
  </si>
  <si>
    <t>药物涂层外周球囊扩张导管 In. Pact Admiral Paclitaxel-coated PTA Balloon Catheter-短</t>
  </si>
  <si>
    <t>国械注进20203030288</t>
  </si>
  <si>
    <t>球囊直径(mm)5;球囊有效长度(mm)20;导管有效长度(cm)40;</t>
  </si>
  <si>
    <t>SBI 050 020 04P</t>
  </si>
  <si>
    <t>36500</t>
  </si>
  <si>
    <t>001243114745397</t>
  </si>
  <si>
    <t>球囊直径(mm)5;球囊有效长度(mm)40;导管有效长度(cm)40;</t>
  </si>
  <si>
    <t>SBI 050 040 04P</t>
  </si>
  <si>
    <t>001243114745398</t>
  </si>
  <si>
    <t>球囊直径(mm)6;球囊有效长度(mm)20;导管有效长度(cm)40;</t>
  </si>
  <si>
    <t>SBI 060 020 04P</t>
  </si>
  <si>
    <t>001243114745399</t>
  </si>
  <si>
    <t>球囊直径(mm)6;球囊有效长度(mm)40;导管有效长度(cm)40;</t>
  </si>
  <si>
    <t>SBI 060 040 04P</t>
  </si>
  <si>
    <t>001243114745400</t>
  </si>
  <si>
    <t>球囊直径(mm)7;球囊有效长度(mm)20;导管有效长度(cm)40;</t>
  </si>
  <si>
    <t>SBI 070 020 04P</t>
  </si>
  <si>
    <t>001243114745401</t>
  </si>
  <si>
    <t>球囊直径(mm)7;球囊有效长度(mm)40;导管有效长度(cm)40;</t>
  </si>
  <si>
    <t>SBI 070 040 04P</t>
  </si>
  <si>
    <t>001166234266464</t>
  </si>
  <si>
    <t>00116623</t>
  </si>
  <si>
    <t>腔镜切割吻合器用一次性钉匣</t>
  </si>
  <si>
    <t>沪械注准20202020183</t>
  </si>
  <si>
    <t>最大外接圆直径：15.5mm，缝合钉高：4.0,4.5,5.0mm，不等钉高R型钉匣</t>
  </si>
  <si>
    <t>Adapt ENDO EGAP60BLR</t>
  </si>
  <si>
    <t>陕西省挂网价</t>
  </si>
  <si>
    <t>6400</t>
  </si>
  <si>
    <t>001243114745402</t>
  </si>
  <si>
    <t>球囊直径(mm)4;球囊有效长度(mm)20;导管有效长度(cm)80;</t>
  </si>
  <si>
    <t>SBI 040 020 08P</t>
  </si>
  <si>
    <t>001243114745404</t>
  </si>
  <si>
    <t>球囊直径(mm)5;球囊有效长度(mm)20;导管有效长度(cm)80;</t>
  </si>
  <si>
    <t>SBI 050 020 08P</t>
  </si>
  <si>
    <t>001243114745405</t>
  </si>
  <si>
    <t>球囊直径(mm)5;球囊有效长度(mm)40;导管有效长度(cm)80;</t>
  </si>
  <si>
    <t>SBI 050 040 08P</t>
  </si>
  <si>
    <t>001243114745406</t>
  </si>
  <si>
    <t>球囊直径(mm)6;球囊有效长度(mm)20;导管有效长度(cm)80;</t>
  </si>
  <si>
    <t>SBI 060 020 08P</t>
  </si>
  <si>
    <t>001243114745407</t>
  </si>
  <si>
    <t>球囊直径(mm)6;球囊有效长度(mm)40;导管有效长度(cm)80;</t>
  </si>
  <si>
    <t>SBI 060 040 08P</t>
  </si>
  <si>
    <t>001243114745409</t>
  </si>
  <si>
    <t>球囊直径(mm)7;球囊有效长度(mm)40;导管有效长度(cm)80;</t>
  </si>
  <si>
    <t>SBI 070 040 08P</t>
  </si>
  <si>
    <t>001243114745410</t>
  </si>
  <si>
    <t>球囊直径(mm)4;球囊有效长度(mm)20;导管有效长度(cm)130;</t>
  </si>
  <si>
    <t>SBI 040 020 13P</t>
  </si>
  <si>
    <t>001243114745403</t>
  </si>
  <si>
    <t>球囊直径(mm)4;球囊有效长度(mm)40;导管有效长度(cm)80;</t>
  </si>
  <si>
    <t>SBI 040 040 08P</t>
  </si>
  <si>
    <t>000689332812790</t>
  </si>
  <si>
    <t>DS-L 12F  装载器内径4.00mm±0.20mm。 装载器有效长度145mm±7mm。传送鞘管导管内径4.00mm±0.25mm。传送鞘管有效长度800mm±40mm。扩张器导管最小内径1.30mm±0.13mm。扩张器导管最大外径3.76mm±0.1 mm。扩张器有效长度900mm±45mm。扩张器弯曲度45°±4°。推送杆长度1200mm±50mm。推送杆直径2.0mm±0.1mm。推送杆螺纹外径0.8mm±0.06mm，螺纹螺距0.22mm±0.02mm，长度1.3mm±0.1mm。总表面积322.79cm2。</t>
  </si>
  <si>
    <t>000689332812792</t>
  </si>
  <si>
    <t>DS-L 14F  装载器内径4.67mm±0.20mm。 装载器有效长度145mm ±7mm。传送鞘管导管内径4.67mm ±0.25mm。传送鞘管有效长度800mm±40mm。扩张器导管最小内径1.50mm±0.15mm。扩张器导管最大外径4.4mm±0.1 mm。扩张器有效长度900mm±45mm。扩张器弯曲度45°±4°。推送杆长度1200mm±50mm。推送杆直径2.0mm±0.1mm。推送杆螺纹外径0.8mm±0.06mm，螺纹螺距0.22mm±0.02mm，长度1.3mm±0.1mm。总表面积364.24cm2。</t>
  </si>
  <si>
    <t>000689092813013</t>
  </si>
  <si>
    <t>00068909</t>
  </si>
  <si>
    <t>外科生物补片</t>
  </si>
  <si>
    <t>宽1.5cmx长6.5cm</t>
  </si>
  <si>
    <t>心胸外科生物补片</t>
  </si>
  <si>
    <t>2032.8</t>
  </si>
  <si>
    <t>000689332812573</t>
  </si>
  <si>
    <t>DS-L 9F  装载器内径3.00mm±0.20mm。装载器有效长度145mm ±7mm。传送鞘管导管内径3.00mm±0.25mm。传送鞘管有效长度800mm±40mm。扩张器导管最小内径1.10mm±0.11mm。扩张器导管最大外径2.85mm±0.1 mm。扩张器有效长度900mm±45mm。扩张器弯曲度45°±4°。推送杆长度1200mm±50mm。推送杆直径1.9mm±0.1mm。推送杆螺纹外径0.8mm±0.06mm，螺纹螺距0.22mm±0.02mm，长度1.3mm±0.1mm。总表面积257.17cm2。</t>
  </si>
  <si>
    <t>000722062895460</t>
  </si>
  <si>
    <t>带安全丝，J型，外径规格0.038 Inch，外径0.95mm，长度180cm</t>
  </si>
  <si>
    <t>TS-J-180-038</t>
  </si>
  <si>
    <t>001473704199948</t>
  </si>
  <si>
    <t>00147370</t>
  </si>
  <si>
    <t>抗环瓜氨酸肽抗体检测试剂盒（酶联免疫法）</t>
  </si>
  <si>
    <t>京械注准20192400376</t>
  </si>
  <si>
    <t>1318.08</t>
  </si>
  <si>
    <t>001443494191597</t>
  </si>
  <si>
    <t>5.8</t>
  </si>
  <si>
    <t>001474194200854</t>
  </si>
  <si>
    <t>00147419</t>
  </si>
  <si>
    <t>抗单链DNA抗体检测试剂盒（酶联免疫吸附法）</t>
  </si>
  <si>
    <t>京械注准20192400374</t>
  </si>
  <si>
    <t>1296</t>
  </si>
  <si>
    <t>000703672984123</t>
  </si>
  <si>
    <t>试剂1:60ml×2,试剂2:20ml×2;校准品：1ml×4（选购）质控品：低值：0.5ml×1 （选购） 高值：0.5ml×1（选购）稀释液：10 ml×1（选购）；</t>
  </si>
  <si>
    <t>000730772965271</t>
  </si>
  <si>
    <t>试剂1:45mL×1,试剂2:15mL×1; 校准品：1mL×1 (选购)</t>
  </si>
  <si>
    <t>000741132956934</t>
  </si>
  <si>
    <t>00074113</t>
  </si>
  <si>
    <t>药物洗脱冠脉支架系统 Everolimus Eluting Coronary Stent System</t>
  </si>
  <si>
    <t>国械注进20193130202</t>
  </si>
  <si>
    <t>支架长度：48mm；支架直径：2.5mm</t>
  </si>
  <si>
    <t>1070250-48</t>
  </si>
  <si>
    <t>000741132956935</t>
  </si>
  <si>
    <t>支架长度：48mm；支架直径：2.75mm</t>
  </si>
  <si>
    <t>1070275-48</t>
  </si>
  <si>
    <t>000741132956936</t>
  </si>
  <si>
    <t>支架长度：48mm；支架直径：3.0mm</t>
  </si>
  <si>
    <t>1070300-48</t>
  </si>
  <si>
    <t>000741132956937</t>
  </si>
  <si>
    <t>支架长度：48mm；支架直径：3.5mm</t>
  </si>
  <si>
    <t>1070350-48</t>
  </si>
  <si>
    <t>000761722990640</t>
  </si>
  <si>
    <t>试剂1:60mL×2,试剂2:15mL×2;校准品：1mL×1（选购,质控品：1mL×1（选购）</t>
  </si>
  <si>
    <t>9487.5</t>
  </si>
  <si>
    <t>000993913362973</t>
  </si>
  <si>
    <t>00099391</t>
  </si>
  <si>
    <t>一次性使用子宫输卵管造影导管</t>
  </si>
  <si>
    <t>粤械注准20172180919</t>
  </si>
  <si>
    <t>CDL-006-7F</t>
  </si>
  <si>
    <t>2021年上海中标价</t>
  </si>
  <si>
    <t>320</t>
  </si>
  <si>
    <t>000740902965673</t>
  </si>
  <si>
    <t>00074090</t>
  </si>
  <si>
    <t>高密度脂蛋白胆固醇测定试剂盒（直接法-选择抑制法）</t>
  </si>
  <si>
    <t>浙械注准20162400746</t>
  </si>
  <si>
    <t>试剂1:60mL×2，试剂2:20mL×2; 校准品:1mL×1 (选购),质控品:1mL ×1 (选购)；</t>
  </si>
  <si>
    <t>000740902965839</t>
  </si>
  <si>
    <t>试剂1:45mL×1，试剂2:15mL×1; 校准品:1mL×1 (选购),质控品:1mL ×1 (选购)</t>
  </si>
  <si>
    <t>1155</t>
  </si>
  <si>
    <t>000561042905710</t>
  </si>
  <si>
    <t>00056104</t>
  </si>
  <si>
    <t>不可吸收缝合线</t>
  </si>
  <si>
    <t>国械注进20172656306</t>
  </si>
  <si>
    <t>USP 规格：10-0   线长：10cm  黑色  圆针3/8弧4mm</t>
  </si>
  <si>
    <t>AA-0133</t>
  </si>
  <si>
    <t>上海市价格</t>
  </si>
  <si>
    <t>000715162977354</t>
  </si>
  <si>
    <t>TR1:30ml×2,NR1:30ml×2,R2:20ml×2;</t>
  </si>
  <si>
    <t>000743782964138</t>
  </si>
  <si>
    <t>00074378</t>
  </si>
  <si>
    <t>国械注进20163041457</t>
  </si>
  <si>
    <t>球囊有效长度：10mm</t>
  </si>
  <si>
    <t>CBT103A</t>
  </si>
  <si>
    <t>24000</t>
  </si>
  <si>
    <t>000743782964159</t>
  </si>
  <si>
    <t>球囊有效长度：15mm</t>
  </si>
  <si>
    <t>CBT153A</t>
  </si>
  <si>
    <t>000743782964160</t>
  </si>
  <si>
    <t>球囊有效长度：20mm</t>
  </si>
  <si>
    <t>CBT203A</t>
  </si>
  <si>
    <t>000722062895448</t>
  </si>
  <si>
    <t>带安全丝，J型，外径规格0.038 Inch，外径0.95mm，长度150cm</t>
  </si>
  <si>
    <t>TS-J-150-038</t>
  </si>
  <si>
    <t>000722022895342</t>
  </si>
  <si>
    <t>带安全丝，J型，外径规格0.035 Inch，外径0.87mm，长度180cm</t>
  </si>
  <si>
    <t>TS-J-180-035</t>
  </si>
  <si>
    <t>000323162881742</t>
  </si>
  <si>
    <t>00032316</t>
  </si>
  <si>
    <t>腔镜切割吻合器</t>
  </si>
  <si>
    <t>沪械注准20212020058</t>
  </si>
  <si>
    <t>枪管外径 12.4mm</t>
  </si>
  <si>
    <t>ENDO EGA</t>
  </si>
  <si>
    <t>3490</t>
  </si>
  <si>
    <t>000323162881743</t>
  </si>
  <si>
    <t>ENDO EGA S</t>
  </si>
  <si>
    <t>000323162881744</t>
  </si>
  <si>
    <t>ENDO EGA L</t>
  </si>
  <si>
    <t>000417603367750</t>
  </si>
  <si>
    <t>U形刷头,适用于≥2.0mm钳道孔直径,工作长度700mm</t>
  </si>
  <si>
    <t>BC-20SX-B</t>
  </si>
  <si>
    <t>000781603037995</t>
  </si>
  <si>
    <t>试剂 1:4ml×4×6,试剂 2:4ml×1×6;校准品：0.5ml×5（选购） ,质控品：0.5ml（选购）</t>
  </si>
  <si>
    <t>66000</t>
  </si>
  <si>
    <t>000740902956873</t>
  </si>
  <si>
    <t>试剂1:60mL×3，试剂2:60mL×1;校准品:1mL×1 (选购),质控品:1mL ×1 (选购)</t>
  </si>
  <si>
    <t>4620</t>
  </si>
  <si>
    <t>000554743166957</t>
  </si>
  <si>
    <t>直型高低钉；吻合口长度L1±2为45mm,切割长度L2±3为48mm,钉高H±0.2为4.8mm、4.8mm、5.0mm</t>
  </si>
  <si>
    <t>RJELC-RT-45B</t>
  </si>
  <si>
    <t>青海省</t>
  </si>
  <si>
    <t>000756772985806</t>
  </si>
  <si>
    <t>试剂1:60mL×2,试剂2:15mL×2; 校准品：1mL×1 (选购),质控品：1mL×1 (选购)</t>
  </si>
  <si>
    <t>000730422973157</t>
  </si>
  <si>
    <t>R1:60ml×2,R2:15ml×2;</t>
  </si>
  <si>
    <t>000730422925339</t>
  </si>
  <si>
    <t>3025</t>
  </si>
  <si>
    <t>000918983262844</t>
  </si>
  <si>
    <t>00091898</t>
  </si>
  <si>
    <t>规格描述：2.4F,导管有效长度：150cm,示标数：3，示标间距：15mm</t>
  </si>
  <si>
    <t>60242701</t>
  </si>
  <si>
    <t>000709322924003</t>
  </si>
  <si>
    <t>长23CM，可拆卸刀具</t>
  </si>
  <si>
    <t>HC5SSC</t>
  </si>
  <si>
    <t>000709322924047</t>
  </si>
  <si>
    <t>长36CM，可拆卸刀具</t>
  </si>
  <si>
    <t>HC5LLC</t>
  </si>
  <si>
    <t>000535661965870</t>
  </si>
  <si>
    <t>1 ；缝线长度：90cm；缝线颜色：紫色；针型：圆针；针弯曲度：1/2；针长：40mm</t>
  </si>
  <si>
    <t>18S40F</t>
  </si>
  <si>
    <t>000722572973555</t>
  </si>
  <si>
    <t>R1:60ml×2,R2:15ml×2</t>
  </si>
  <si>
    <t>52500</t>
  </si>
  <si>
    <t>000911983262213</t>
  </si>
  <si>
    <t>00091198</t>
  </si>
  <si>
    <t>直径:0.018",导丝弯形:S,导丝长度:180cm,导丝柔软度:标准</t>
  </si>
  <si>
    <t>10S11818</t>
  </si>
  <si>
    <t>001186033641137</t>
  </si>
  <si>
    <t>00118603</t>
  </si>
  <si>
    <t>药物球囊扩张导管</t>
  </si>
  <si>
    <t>国械注准20203130445</t>
  </si>
  <si>
    <t>导管有效长度(cm):90；球囊直径(mm)：5；球囊长度(mm)：40</t>
  </si>
  <si>
    <t>DEB50040090</t>
  </si>
  <si>
    <t>000781603037950</t>
  </si>
  <si>
    <t>试剂 1:40ml×1,试剂 2:10ml×1;校准品：0.5ml×5（选购） ,质控品：0.5ml（选购）</t>
  </si>
  <si>
    <t>000782073038070</t>
  </si>
  <si>
    <t>试剂1:60mL×2,试剂2:60mL×1;校准品：1mL×1 (选购),质控品：1mL×1（选购）</t>
  </si>
  <si>
    <t>000756772985802</t>
  </si>
  <si>
    <t>试剂1:40mL×2,试剂2:10mL×2; 校准品：1mL×1 (选购),质控品：1mL×1 (选购)</t>
  </si>
  <si>
    <t>000736992946318</t>
  </si>
  <si>
    <t>20625</t>
  </si>
  <si>
    <t>002864746168980</t>
  </si>
  <si>
    <t>00286474</t>
  </si>
  <si>
    <t>新型冠状病毒（2019-nCoV）抗原检测试剂盒（胶体金法）</t>
  </si>
  <si>
    <t>国械注准20223400350</t>
  </si>
  <si>
    <t>1人份/袋</t>
  </si>
  <si>
    <t>卡片型</t>
  </si>
  <si>
    <t>陕西省+集采价</t>
  </si>
  <si>
    <t>23.8</t>
  </si>
  <si>
    <t>000847703134710</t>
  </si>
  <si>
    <t>00084770</t>
  </si>
  <si>
    <t>磁定位可调弯标测导管DECANAV CATHETER</t>
  </si>
  <si>
    <t>国械注进20193070344</t>
  </si>
  <si>
    <t>导管直径2.3(7F)mm,头端弯度F，电极数量10，电极间隙2-8-2mm, 导管有效长度115cm, 接口类型CT</t>
  </si>
  <si>
    <t>R7F282CT</t>
  </si>
  <si>
    <t>2021年8月柳州市工人医院实际采购价</t>
  </si>
  <si>
    <t>6900</t>
  </si>
  <si>
    <t>000755702985401</t>
  </si>
  <si>
    <t>00075570</t>
  </si>
  <si>
    <t>植入式给药装置及其附件</t>
  </si>
  <si>
    <t>国械注进20173141677</t>
  </si>
  <si>
    <t>聚砜小药盒,外径5F/1.7mm，内径1.1mm，长度370mm，腔内容积0.15ml，</t>
  </si>
  <si>
    <t>04438663</t>
  </si>
  <si>
    <t>华中科技大学同济医学院附属同济医院</t>
  </si>
  <si>
    <t>6856</t>
  </si>
  <si>
    <t>000755812985462</t>
  </si>
  <si>
    <t>试剂 1:4ml×4×6, 试剂 2:4ml×1×6;校准品：1ml×2 (选购),质控品：1ml（选购）；</t>
  </si>
  <si>
    <t>26400</t>
  </si>
  <si>
    <t>000730422973063</t>
  </si>
  <si>
    <t>4537.5</t>
  </si>
  <si>
    <t>000740732956756</t>
  </si>
  <si>
    <t>试剂1:40mL×1,试剂2:10mL×1; 校准品：1mL ×1 (选购),质控品：1mL×1 (选购)</t>
  </si>
  <si>
    <t>000730422973121</t>
  </si>
  <si>
    <t>000740902965738</t>
  </si>
  <si>
    <t>试剂1:60mL×1，试剂2:20mL×1; 校准品:1mL×1 (选购),质控品:1mL ×1 (选购)；</t>
  </si>
  <si>
    <t>1540</t>
  </si>
  <si>
    <t>000722572973536</t>
  </si>
  <si>
    <t>000399664127165</t>
  </si>
  <si>
    <t>HQE-N6048</t>
  </si>
  <si>
    <t>000399664127167</t>
  </si>
  <si>
    <t>HQE-N6040</t>
  </si>
  <si>
    <t>000711642980793</t>
  </si>
  <si>
    <t>试剂1:60mL×1,试剂2:15mL×1,白蛋白:75mL×1;糖化白蛋白校准品:1mL×1 (选购),糖化白蛋白质控品:1mL×1(选购),白蛋白校准品：1mL ×1 (选购)</t>
  </si>
  <si>
    <t>000740732966056</t>
  </si>
  <si>
    <t>试剂1:60mL×2,试剂2:15mL×2; 校准品：1mL ×1 (选购),质控品：1mL×1 (选购)；</t>
  </si>
  <si>
    <t>7425</t>
  </si>
  <si>
    <t>000554743167236</t>
  </si>
  <si>
    <t>直型高低钉；吻合口长度L1±2为60mm,切割长度L2±3为63mm,钉高H±0.2为4.5mm、4.5mm、4.8mm</t>
  </si>
  <si>
    <t>RJELC-RT-60P</t>
  </si>
  <si>
    <t>000829803130964</t>
  </si>
  <si>
    <t>00082980</t>
  </si>
  <si>
    <t>微型矫形板</t>
  </si>
  <si>
    <t>孔数：6H，长度：35mm，杆部宽度：4.5/5.5mm，厚度：1.1/1.3mm</t>
  </si>
  <si>
    <t>SL206</t>
  </si>
  <si>
    <t>000789343053788</t>
  </si>
  <si>
    <t>试剂1:60mL×2,试剂2:20mL×2;校准品：1mL×1（选购）,质控品：1mL ×1（选购）</t>
  </si>
  <si>
    <t>6160</t>
  </si>
  <si>
    <t>000789083053176</t>
  </si>
  <si>
    <t>00078908</t>
  </si>
  <si>
    <t>游离脂肪酸测定试剂盒（ACS-ACOD法）</t>
  </si>
  <si>
    <t>浙械注准20162400703</t>
  </si>
  <si>
    <t>试剂1:60mL×1,试剂2:15mL×1; 校准品:1mL×1 (选购) ,质控品：1mL×1 (选购)</t>
  </si>
  <si>
    <t>000789083053272</t>
  </si>
  <si>
    <t>试剂1:80mL×2,试剂2:20mL×2; 校准品:1mL×1 (选购) ,质控品：1mL×1 (选购)</t>
  </si>
  <si>
    <t>000789083053170</t>
  </si>
  <si>
    <t>试剂1:40mL×1,试剂2:10mL×1; 校准品:1mL×1 (选购) ,质控品：1mL×1 (选购)</t>
  </si>
  <si>
    <t>000789343053793</t>
  </si>
  <si>
    <t>试剂1:45mL×1,试剂2:15mL×1;校准品：1mL×1（选购）,质控品：1mL ×1（选购）</t>
  </si>
  <si>
    <t>2310</t>
  </si>
  <si>
    <t>000791373056691</t>
  </si>
  <si>
    <t>00079137</t>
  </si>
  <si>
    <t>脂蛋白相关磷脂酶A2 测定试剂盒(免疫比浊法)</t>
  </si>
  <si>
    <t>京械注准20182400174</t>
  </si>
  <si>
    <t>校准品(选配)：5×0.5mL；</t>
  </si>
  <si>
    <t>江西省挂网截图</t>
  </si>
  <si>
    <t>468</t>
  </si>
  <si>
    <t>000791373056692</t>
  </si>
  <si>
    <t>质控品(选配)：水平1：1×0.5mL，水平2：1×0.5mL。</t>
  </si>
  <si>
    <t>364</t>
  </si>
  <si>
    <t>000817453089753</t>
  </si>
  <si>
    <t>00081745</t>
  </si>
  <si>
    <t>CM22-110</t>
  </si>
  <si>
    <t>000791373056683</t>
  </si>
  <si>
    <t>试剂1：1×60mL，试剂2：1×15mL</t>
  </si>
  <si>
    <t>28080</t>
  </si>
  <si>
    <t>000833883104553</t>
  </si>
  <si>
    <t>00083388</t>
  </si>
  <si>
    <t>缝合长度60mm，缝合钉数19枚，缝合高度（蓝钉3.8mm，绿钉4.8mm）</t>
  </si>
  <si>
    <t>FHS-60</t>
  </si>
  <si>
    <t>000789083053254</t>
  </si>
  <si>
    <t>试剂1:60mL×2,试剂2:15mL×2;校准品:1mL×1 (选购) ,质控品：1mL×1 (选购)</t>
  </si>
  <si>
    <t>000736992984401</t>
  </si>
  <si>
    <t>10312.5</t>
  </si>
  <si>
    <t>000798623074607</t>
  </si>
  <si>
    <t>00079862</t>
  </si>
  <si>
    <t>微导管系统</t>
  </si>
  <si>
    <t>国械注准20193030513</t>
  </si>
  <si>
    <t>导管有效长度（mm）：1510；导管外径近端 / 远端（mm）：1.12/ 1.02；导管内径（mm):0.74 
塑形针有效长度（mm）:70;塑形针外径（mm）：0.66</t>
  </si>
  <si>
    <t>025-30D</t>
  </si>
  <si>
    <t>云南省挂网价</t>
  </si>
  <si>
    <t>000344843412265</t>
  </si>
  <si>
    <t>00034484</t>
  </si>
  <si>
    <t>管型吻合器</t>
  </si>
  <si>
    <t>京械注准20152020241</t>
  </si>
  <si>
    <t>白握把管型吻合器，吻合口径28mm</t>
  </si>
  <si>
    <t>FCSLWAE28</t>
  </si>
  <si>
    <t>2017年2月江西省医用耗材集中采购挂网价（2016年第一批目录）</t>
  </si>
  <si>
    <t>5145</t>
  </si>
  <si>
    <t>000066623412276</t>
  </si>
  <si>
    <t>抵钉座直径25mm</t>
  </si>
  <si>
    <t>FCSME25</t>
  </si>
  <si>
    <t>20201年7月贵州2021年第五批高值医用耗材挂网价</t>
  </si>
  <si>
    <t>6428</t>
  </si>
  <si>
    <t>000924593277997</t>
  </si>
  <si>
    <t>00092459</t>
  </si>
  <si>
    <t>一次性使用人体动脉血样采集器</t>
  </si>
  <si>
    <t>国械注准20153220097</t>
  </si>
  <si>
    <t>产品结构：普通型；采集器公称容量（ml）：1.0</t>
  </si>
  <si>
    <t>MM-BGSK-10</t>
  </si>
  <si>
    <t>湖北省内医疗机构交易价</t>
  </si>
  <si>
    <t>000924593277998</t>
  </si>
  <si>
    <t>产品结构：普通型；采集器公称容量（ml）：2.0</t>
  </si>
  <si>
    <t>MM-BGSK-20</t>
  </si>
  <si>
    <t>25</t>
  </si>
  <si>
    <t>000932583278017</t>
  </si>
  <si>
    <t>00093258</t>
  </si>
  <si>
    <t>心型脂肪酸结合蛋白检测试剂盒（胶乳增强免疫比浊法）</t>
  </si>
  <si>
    <t>浙械注准20172400209</t>
  </si>
  <si>
    <t>2×200T</t>
  </si>
  <si>
    <t>52880</t>
  </si>
  <si>
    <t>000552593084284</t>
  </si>
  <si>
    <t>00055259</t>
  </si>
  <si>
    <t>一次性使用输液器 带针</t>
  </si>
  <si>
    <t>国械注准20143142349</t>
  </si>
  <si>
    <t>0.5*19TWLB 外径0.5mm，长19mm</t>
  </si>
  <si>
    <t>IS-GA</t>
  </si>
  <si>
    <t>甘肃</t>
  </si>
  <si>
    <t>4.01</t>
  </si>
  <si>
    <t>000552593084285</t>
  </si>
  <si>
    <t>0.55*19TWLB 外径0.55mm，长19mm</t>
  </si>
  <si>
    <t>000552593084286</t>
  </si>
  <si>
    <t>0.6*25TWLB 外径0.6mm，长25mm</t>
  </si>
  <si>
    <t>000552593084287</t>
  </si>
  <si>
    <t>0.7*25TWLB 外径0.7mm，长25mm</t>
  </si>
  <si>
    <t>000552593084288</t>
  </si>
  <si>
    <t>0.8*28TWLB 外径0.8mm，长28mm</t>
  </si>
  <si>
    <t>001104443532054</t>
  </si>
  <si>
    <t>00110444</t>
  </si>
  <si>
    <t>国械注准20193010990</t>
  </si>
  <si>
    <t>刀头形状为I型，出刀长度为2mm，有效工作长度为1650mm，有连接管组件</t>
  </si>
  <si>
    <t>BK-I-20-165J</t>
  </si>
  <si>
    <t>5288</t>
  </si>
  <si>
    <t>000794383070160</t>
  </si>
  <si>
    <t>导管外径（F）7.5， 环形电极外径（F）4，环形电极直径（毫米）20，环形电极极数10，环形电极间距（毫米）5，导管轴上电极数2，导管轴上电极间距4，头端弯曲类型D弯，单向，有效长度（厘米）115</t>
  </si>
  <si>
    <t>D-AVSE-D10-F20</t>
  </si>
  <si>
    <t>000794383070239</t>
  </si>
  <si>
    <t>导管外径（F）7.5， 环形电极外径（F）4，环形电极直径（毫米）15，环形电极极数10，环形电极间距（毫米）3，导管轴上电极数2，导管轴上电极间距4，头端弯曲类型DF弯，双向，有效长度（厘米）115</t>
  </si>
  <si>
    <t>D-AVSE-DF10-F15</t>
  </si>
  <si>
    <t>000817453089581</t>
  </si>
  <si>
    <t>CM34-120</t>
  </si>
  <si>
    <t>000817453089601</t>
  </si>
  <si>
    <t>CM34-110</t>
  </si>
  <si>
    <t>000817453089587</t>
  </si>
  <si>
    <t>CM30-120</t>
  </si>
  <si>
    <t>000817453089590</t>
  </si>
  <si>
    <t>CM28-120</t>
  </si>
  <si>
    <t>000817453089585</t>
  </si>
  <si>
    <t>CM32-120</t>
  </si>
  <si>
    <t>000817453089599</t>
  </si>
  <si>
    <t>CM24-120</t>
  </si>
  <si>
    <t>000447253097660</t>
  </si>
  <si>
    <t>00044725</t>
  </si>
  <si>
    <t>血液透析干粉（联机干粉）</t>
  </si>
  <si>
    <t>国械注准20173104036</t>
  </si>
  <si>
    <t>1250g</t>
  </si>
  <si>
    <t>JM-I型-C</t>
  </si>
  <si>
    <t>90</t>
  </si>
  <si>
    <t>000447253097661</t>
  </si>
  <si>
    <t>700g</t>
  </si>
  <si>
    <t>000447253097663</t>
  </si>
  <si>
    <t>650g</t>
  </si>
  <si>
    <t>47</t>
  </si>
  <si>
    <t>000447253097664</t>
  </si>
  <si>
    <t>900g</t>
  </si>
  <si>
    <t>JM-I型-B</t>
  </si>
  <si>
    <t>000447253097665</t>
  </si>
  <si>
    <t>720g</t>
  </si>
  <si>
    <t>000447253097666</t>
  </si>
  <si>
    <t>000817453089597</t>
  </si>
  <si>
    <t>CM26-120</t>
  </si>
  <si>
    <t>000817453089614</t>
  </si>
  <si>
    <t>CM26-110</t>
  </si>
  <si>
    <t>000817453089604</t>
  </si>
  <si>
    <t>CM30-110</t>
  </si>
  <si>
    <t>000817453089610</t>
  </si>
  <si>
    <t>CM28-110</t>
  </si>
  <si>
    <t>000815993274884</t>
  </si>
  <si>
    <t>主体覆膜支架近端直径：24mm，主体覆膜支架同侧覆膜长度：90mm</t>
  </si>
  <si>
    <t>CM24-90</t>
  </si>
  <si>
    <t>000815993274885</t>
  </si>
  <si>
    <t>主体覆膜支架近端直径：26mm，主体覆膜支架同侧覆膜长度：90mm</t>
  </si>
  <si>
    <t>CM26-90</t>
  </si>
  <si>
    <t>000711642980788</t>
  </si>
  <si>
    <t>试剂1:40mL×1,试剂2:10mL×1,白蛋白:50mL×1;糖化白蛋白校准品:1mL×1 (选购),糖化白蛋白质控品:1mL×1(选购),白蛋白校准品：1mL ×1 (选购)；</t>
  </si>
  <si>
    <t>11000</t>
  </si>
  <si>
    <t>000817453089678</t>
  </si>
  <si>
    <t>CM32-110</t>
  </si>
  <si>
    <t>000933443337413</t>
  </si>
  <si>
    <t>00093344</t>
  </si>
  <si>
    <t>一次性使用麻醉呼吸机用过滤器</t>
  </si>
  <si>
    <t>京械注准20192080090</t>
  </si>
  <si>
    <t>型号：机械式；端口规格：22F-22M</t>
  </si>
  <si>
    <t>MMGL11</t>
  </si>
  <si>
    <t>110</t>
  </si>
  <si>
    <t>000933443337414</t>
  </si>
  <si>
    <t>型号：机械式；端口规格：22F/15M-22M/15F</t>
  </si>
  <si>
    <t>MMGL12</t>
  </si>
  <si>
    <t>000933443337415</t>
  </si>
  <si>
    <t>型号：机械式（配延长管）；端口规格：22F/15M-22M/15F</t>
  </si>
  <si>
    <t>MMGL13</t>
  </si>
  <si>
    <t>000933443337416</t>
  </si>
  <si>
    <t>型号：静电式；端口规格：22F-22M/15F</t>
  </si>
  <si>
    <t>MMGL21</t>
  </si>
  <si>
    <t>95</t>
  </si>
  <si>
    <t>000933443337417</t>
  </si>
  <si>
    <t>型号：静电式；端口规格：22F/15M-22M/15F</t>
  </si>
  <si>
    <t>MMGL22</t>
  </si>
  <si>
    <t>000794033111411</t>
  </si>
  <si>
    <t>00079403</t>
  </si>
  <si>
    <t>连接组件Ⅱ型</t>
  </si>
  <si>
    <t>直径：3.0mm，长度：6mm</t>
  </si>
  <si>
    <t>LK02</t>
  </si>
  <si>
    <t>6500</t>
  </si>
  <si>
    <t>000933443337418</t>
  </si>
  <si>
    <t>型号：静电式（配延长管）；端口规格：22F/15M-22M/15F</t>
  </si>
  <si>
    <t>MMGL23</t>
  </si>
  <si>
    <t>000447513097859</t>
  </si>
  <si>
    <t>00044751</t>
  </si>
  <si>
    <t>血液透析干粉（A粉）</t>
  </si>
  <si>
    <t>1172g/袋</t>
  </si>
  <si>
    <t>JM-I型（A粉）</t>
  </si>
  <si>
    <t>23.76</t>
  </si>
  <si>
    <t>000448013097885</t>
  </si>
  <si>
    <t>00044801</t>
  </si>
  <si>
    <t>血液透析浓缩液（A液）</t>
  </si>
  <si>
    <t>国械注准20163101124</t>
  </si>
  <si>
    <t>12L</t>
  </si>
  <si>
    <t>JM-III型</t>
  </si>
  <si>
    <t>105</t>
  </si>
  <si>
    <t>000448013097886</t>
  </si>
  <si>
    <t>10L</t>
  </si>
  <si>
    <t>71.25</t>
  </si>
  <si>
    <t>000448013097887</t>
  </si>
  <si>
    <t>5L</t>
  </si>
  <si>
    <t>000794033111416</t>
  </si>
  <si>
    <t>直径：3.0mm，长度：11mm</t>
  </si>
  <si>
    <t>000794033111417</t>
  </si>
  <si>
    <t>000794033111418</t>
  </si>
  <si>
    <t>直径：3.0mm，长度：13mm</t>
  </si>
  <si>
    <t>000794033111419</t>
  </si>
  <si>
    <t>000794033111420</t>
  </si>
  <si>
    <t>直径：3.0mm，长度：15mm</t>
  </si>
  <si>
    <t>000794033111421</t>
  </si>
  <si>
    <t>000794033111422</t>
  </si>
  <si>
    <t>直径：3.0mm，长度：17mm</t>
  </si>
  <si>
    <t>000794033111423</t>
  </si>
  <si>
    <t>000448013097888</t>
  </si>
  <si>
    <t>JM-II型</t>
  </si>
  <si>
    <t>000448013097889</t>
  </si>
  <si>
    <t>000448013097890</t>
  </si>
  <si>
    <t>000817453089621</t>
  </si>
  <si>
    <t>CM22-120</t>
  </si>
  <si>
    <t>000794033111412</t>
  </si>
  <si>
    <t>直径：3.0mm，长度：7mm</t>
  </si>
  <si>
    <t>000794033111413</t>
  </si>
  <si>
    <t>直径：3.0mm，长度：8mm</t>
  </si>
  <si>
    <t>000794033111414</t>
  </si>
  <si>
    <t>直径：3.0mm，长度：9mm</t>
  </si>
  <si>
    <t>000794033111415</t>
  </si>
  <si>
    <t>000448263097746</t>
  </si>
  <si>
    <t>00044826</t>
  </si>
  <si>
    <t>血液透析浓缩液（B液）</t>
  </si>
  <si>
    <t>57</t>
  </si>
  <si>
    <t>000448263097747</t>
  </si>
  <si>
    <t>000448263097748</t>
  </si>
  <si>
    <t>39</t>
  </si>
  <si>
    <t>000448263097749</t>
  </si>
  <si>
    <t>000448263097750</t>
  </si>
  <si>
    <t>000448263097751</t>
  </si>
  <si>
    <t>000817453089749</t>
  </si>
  <si>
    <t>CM24-110</t>
  </si>
  <si>
    <t>000794383070292</t>
  </si>
  <si>
    <t>导管外径（F）7.5， 环形电极外径（F）4，环形电极直径（毫米）20，环形电极极数10，环形电极间距（毫米）5，导管轴上电极数2，导管轴上电极间距4，头端弯曲类型DF弯，双向，有效长度（厘米）115</t>
  </si>
  <si>
    <t>D-AVSE-DF10-F20</t>
  </si>
  <si>
    <t>000756773073042</t>
  </si>
  <si>
    <t>试剂1:80mL×2,试剂2:20mL×2; 校准品：1mL×1 (选购),质控品：1mL×1 (选购)</t>
  </si>
  <si>
    <t>000829933130858</t>
  </si>
  <si>
    <t>00082993</t>
  </si>
  <si>
    <t>微型T型板</t>
  </si>
  <si>
    <t>孔数：7H，长度：41mm，杆部宽度：4.5/5.5mm，厚度：1.1/1.3mm</t>
  </si>
  <si>
    <t>SL204</t>
  </si>
  <si>
    <t>2020年陕西省医用耗材动态调整集中挂网价</t>
  </si>
  <si>
    <t>000847703134705</t>
  </si>
  <si>
    <t>导管直径2.3(7F)mm,头端弯度D，电极数量10，电极间隙2-8-2mm, 导管有效长度115cm, 接口类型CT;</t>
  </si>
  <si>
    <t>R7D282CT</t>
  </si>
  <si>
    <t>000802863135298</t>
  </si>
  <si>
    <t>00080286</t>
  </si>
  <si>
    <t>股骨髁</t>
  </si>
  <si>
    <t>国械注准20193130376</t>
  </si>
  <si>
    <t>规格：II型，G 左（左右径：69mm，前后径：63.7mm）</t>
  </si>
  <si>
    <t>KY-GPS-01</t>
  </si>
  <si>
    <t>25500</t>
  </si>
  <si>
    <t>000802863135299</t>
  </si>
  <si>
    <t>规格：II型，G 右（左右径：69mm，前后径：63.7mm）</t>
  </si>
  <si>
    <t>000802863135300</t>
  </si>
  <si>
    <t>规格：II型，G+ 左（左右径：72mm，前后径：67mm）</t>
  </si>
  <si>
    <t>000802863135302</t>
  </si>
  <si>
    <t>规格：II型，H 左（左右径：75mm，前后径：70.6mm）</t>
  </si>
  <si>
    <t>000802863135280</t>
  </si>
  <si>
    <t>规格：II型，A 左（（左右径：54mm，前后径：48.7mm）</t>
  </si>
  <si>
    <t>000802863135281</t>
  </si>
  <si>
    <t>规格：II型，A 右（左右径：54mm，前后径：48.7mm）</t>
  </si>
  <si>
    <t>000802863135282</t>
  </si>
  <si>
    <t>规格：II型，B 左（左右径：57mm，前后径：51.7mm）</t>
  </si>
  <si>
    <t>000802863135284</t>
  </si>
  <si>
    <t>规格：II型，C 左（左右径：54mm，前后径：51.7mm）</t>
  </si>
  <si>
    <t>000802863135286</t>
  </si>
  <si>
    <t>规格：II型，C+ 左（左右径：60mm，前后径：54.7mm）</t>
  </si>
  <si>
    <t>000802863135287</t>
  </si>
  <si>
    <t>规格：II型，C+ 右（左右径：60mm，前后径：54.7mm）</t>
  </si>
  <si>
    <t>000802863135288</t>
  </si>
  <si>
    <t>规格：II型，D 左（左右径：57mm，前后径：54.7mm）</t>
  </si>
  <si>
    <t>000802863135289</t>
  </si>
  <si>
    <t>规格：II型，D 右（左右径：57mm，前后径：54.7mm）</t>
  </si>
  <si>
    <t>000801323114080</t>
  </si>
  <si>
    <t>00080132</t>
  </si>
  <si>
    <t>弯圆棒-WB03</t>
  </si>
  <si>
    <t>直径：3.0mm，长度：35mm</t>
  </si>
  <si>
    <t>WB03</t>
  </si>
  <si>
    <t>000801323114081</t>
  </si>
  <si>
    <t>000801323114082</t>
  </si>
  <si>
    <t>000801323114083</t>
  </si>
  <si>
    <t>000801323114084</t>
  </si>
  <si>
    <t>000801323114085</t>
  </si>
  <si>
    <t>000801323114086</t>
  </si>
  <si>
    <t>000801323114087</t>
  </si>
  <si>
    <t>000801323114088</t>
  </si>
  <si>
    <t>000801323114089</t>
  </si>
  <si>
    <t>000801323114090</t>
  </si>
  <si>
    <t>000801323114091</t>
  </si>
  <si>
    <t>000801323114092</t>
  </si>
  <si>
    <t>000801323114093</t>
  </si>
  <si>
    <t>000801323114094</t>
  </si>
  <si>
    <t>000801323114095</t>
  </si>
  <si>
    <t>000801323114096</t>
  </si>
  <si>
    <t>000801323114097</t>
  </si>
  <si>
    <t>000801323114098</t>
  </si>
  <si>
    <t>直径：3.0mm，长度：125mm</t>
  </si>
  <si>
    <t>000801323114099</t>
  </si>
  <si>
    <t>直径：3.0mm，长度：130mm</t>
  </si>
  <si>
    <t>000801323114100</t>
  </si>
  <si>
    <t>直径：3.0mm，长度：135mm</t>
  </si>
  <si>
    <t>000801323114101</t>
  </si>
  <si>
    <t>直径：3.0mm，长度：140mm</t>
  </si>
  <si>
    <t>000801323114102</t>
  </si>
  <si>
    <t>直径：3.0mm，长度：145mm</t>
  </si>
  <si>
    <t>000801323114103</t>
  </si>
  <si>
    <t>直径：3.0mm，长度：150mm</t>
  </si>
  <si>
    <t>000801323114104</t>
  </si>
  <si>
    <t>直径：3.0mm，长度：155mm</t>
  </si>
  <si>
    <t>000801323114105</t>
  </si>
  <si>
    <t>直径：3.0mm，长度：160mm</t>
  </si>
  <si>
    <t>000801323114106</t>
  </si>
  <si>
    <t>直径：3.0mm，长度：165mm</t>
  </si>
  <si>
    <t>000801323114107</t>
  </si>
  <si>
    <t>直径：3.0mm，长度：170mm</t>
  </si>
  <si>
    <t>000802863135290</t>
  </si>
  <si>
    <t>规格：II型，E 左（左右径：63mm，前后径：57.7mm）</t>
  </si>
  <si>
    <t>000802863135291</t>
  </si>
  <si>
    <t>规格：II型，E 右（左右径：63mm，前后径：57.7mm）</t>
  </si>
  <si>
    <t>000802863135292</t>
  </si>
  <si>
    <t>规格：II型，E+ 左（左右径：60mm，前后径：57.7mm）</t>
  </si>
  <si>
    <t>000802863135293</t>
  </si>
  <si>
    <t>规格：II型，E+ 右（左右径：60mm，前后径：57.7mm）</t>
  </si>
  <si>
    <t>000802863135295</t>
  </si>
  <si>
    <t>规格：II型，F 右（左右径：66mm，前后径：60.7mm）</t>
  </si>
  <si>
    <t>000802863135296</t>
  </si>
  <si>
    <t>规格：II型，F+ 左（左右径：63mm，前后径：60.7mm）</t>
  </si>
  <si>
    <t>000802863135297</t>
  </si>
  <si>
    <t>规格：II型，F+ 右（左右径：63mm，前后径：60.7mm）</t>
  </si>
  <si>
    <t>000801323114108</t>
  </si>
  <si>
    <t>直径：3.0mm，长度：175mm</t>
  </si>
  <si>
    <t>000801323114109</t>
  </si>
  <si>
    <t>直径：3.0mm，长度：180mm</t>
  </si>
  <si>
    <t>000801323114110</t>
  </si>
  <si>
    <t>直径：3.0mm，长度：185mm</t>
  </si>
  <si>
    <t>000801323114111</t>
  </si>
  <si>
    <t>直径：3.0mm，长度：190mm</t>
  </si>
  <si>
    <t>000801323114112</t>
  </si>
  <si>
    <t>直径：3.0mm，长度：195mm</t>
  </si>
  <si>
    <t>000801323114113</t>
  </si>
  <si>
    <t>直径：3.0mm，长度：200mm</t>
  </si>
  <si>
    <t>000801323114114</t>
  </si>
  <si>
    <t>直径：3.0mm，长度：205mm</t>
  </si>
  <si>
    <t>000801323114115</t>
  </si>
  <si>
    <t>直径：3.0mm，长度：210mm</t>
  </si>
  <si>
    <t>000801323114116</t>
  </si>
  <si>
    <t>直径：3.0mm，长度：215mm</t>
  </si>
  <si>
    <t>000801323114117</t>
  </si>
  <si>
    <t>直径：3.0mm，长度：220mm</t>
  </si>
  <si>
    <t>000801323114118</t>
  </si>
  <si>
    <t>直径：3.0mm，长度：225mm</t>
  </si>
  <si>
    <t>000801323114119</t>
  </si>
  <si>
    <t>直径：3.0mm，长度：230mm</t>
  </si>
  <si>
    <t>000801323114120</t>
  </si>
  <si>
    <t>直径：3.0mm，长度：235mm</t>
  </si>
  <si>
    <t>000801323114121</t>
  </si>
  <si>
    <t>直径：3.0mm，长度：240mm</t>
  </si>
  <si>
    <t>000801323114122</t>
  </si>
  <si>
    <t>直径：3.0mm，长度：245mm</t>
  </si>
  <si>
    <t>000801323114123</t>
  </si>
  <si>
    <t>直径：3.0mm，长度：250mm</t>
  </si>
  <si>
    <t>000801323114124</t>
  </si>
  <si>
    <t>直径：3.0mm，长度：255mm</t>
  </si>
  <si>
    <t>000801323114125</t>
  </si>
  <si>
    <t>直径：3.0mm，长度：260mm</t>
  </si>
  <si>
    <t>000801323114126</t>
  </si>
  <si>
    <t>直径：3.0mm，长度：265mm</t>
  </si>
  <si>
    <t>000801323114127</t>
  </si>
  <si>
    <t>直径：3.0mm，长度：270mm</t>
  </si>
  <si>
    <t>000801323114128</t>
  </si>
  <si>
    <t>直径：3.0mm，长度：275mm</t>
  </si>
  <si>
    <t>000801323114129</t>
  </si>
  <si>
    <t>直径：3.0mm，长度：280mm</t>
  </si>
  <si>
    <t>000801323114130</t>
  </si>
  <si>
    <t>直径：3.0mm，长度：285mm</t>
  </si>
  <si>
    <t>000801323114131</t>
  </si>
  <si>
    <t>直径：3.0mm，长度：290mm</t>
  </si>
  <si>
    <t>000801323114132</t>
  </si>
  <si>
    <t>直径：3.0mm，长度：295mm</t>
  </si>
  <si>
    <t>000801323114133</t>
  </si>
  <si>
    <t>直径：3.0mm，长度：300mm</t>
  </si>
  <si>
    <t>000801323114134</t>
  </si>
  <si>
    <t>直径：3.0mm，长度：305mm</t>
  </si>
  <si>
    <t>000801323114135</t>
  </si>
  <si>
    <t>直径：3.0mm，长度：310mm</t>
  </si>
  <si>
    <t>000801323114136</t>
  </si>
  <si>
    <t>直径：3.0mm，长度：315mm</t>
  </si>
  <si>
    <t>000801323114137</t>
  </si>
  <si>
    <t>直径：3.0mm，长度：320mm</t>
  </si>
  <si>
    <t>000801323114138</t>
  </si>
  <si>
    <t>直径：3.0mm，长度：325mm</t>
  </si>
  <si>
    <t>000801323114139</t>
  </si>
  <si>
    <t>直径：3.0mm，长度：330mm</t>
  </si>
  <si>
    <t>000801323114140</t>
  </si>
  <si>
    <t>直径：3.0mm，长度：335mm</t>
  </si>
  <si>
    <t>000801323114141</t>
  </si>
  <si>
    <t>直径：3.0mm，长度：340mm</t>
  </si>
  <si>
    <t>000801323114142</t>
  </si>
  <si>
    <t>直径：3.0mm，长度：345mm</t>
  </si>
  <si>
    <t>000801323114143</t>
  </si>
  <si>
    <t>直径：3.0mm，长度：350mm</t>
  </si>
  <si>
    <t>000801323114144</t>
  </si>
  <si>
    <t>直径：3.0mm，长度：355mm</t>
  </si>
  <si>
    <t>000801323114145</t>
  </si>
  <si>
    <t>直径：3.0mm，长度：360mm</t>
  </si>
  <si>
    <t>000801323114146</t>
  </si>
  <si>
    <t>直径：3.0mm，长度：365mm</t>
  </si>
  <si>
    <t>000801323114147</t>
  </si>
  <si>
    <t>直径：3.0mm，长度：370mm</t>
  </si>
  <si>
    <t>000801323114148</t>
  </si>
  <si>
    <t>直径：3.0mm，长度：375mm</t>
  </si>
  <si>
    <t>000801323114149</t>
  </si>
  <si>
    <t>直径：3.0mm，长度：380mm</t>
  </si>
  <si>
    <t>000801323114150</t>
  </si>
  <si>
    <t>直径：3.0mm，长度：385mm</t>
  </si>
  <si>
    <t>000801323114151</t>
  </si>
  <si>
    <t>直径：3.0mm，长度：390mm</t>
  </si>
  <si>
    <t>000801323114152</t>
  </si>
  <si>
    <t>直径：3.0mm，长度：395mm</t>
  </si>
  <si>
    <t>000801323114153</t>
  </si>
  <si>
    <t>直径：3.0mm，长度：400mm</t>
  </si>
  <si>
    <t>000801323114154</t>
  </si>
  <si>
    <t>直径：3.0mm，长度：405mm</t>
  </si>
  <si>
    <t>000801323114155</t>
  </si>
  <si>
    <t>直径：3.0mm，长度：410mm</t>
  </si>
  <si>
    <t>000801323114156</t>
  </si>
  <si>
    <t>直径：3.0mm，长度：415mm</t>
  </si>
  <si>
    <t>000801323114157</t>
  </si>
  <si>
    <t>直径：3.0mm，长度：420mm</t>
  </si>
  <si>
    <t>000801323114158</t>
  </si>
  <si>
    <t>直径：3.0mm，长度：425mm</t>
  </si>
  <si>
    <t>000801323114159</t>
  </si>
  <si>
    <t>直径：3.0mm，长度：430mm</t>
  </si>
  <si>
    <t>000800103113135</t>
  </si>
  <si>
    <t>00080010</t>
  </si>
  <si>
    <t>长臂单摆椎弓根钉-CDB01</t>
  </si>
  <si>
    <t>实心：直径：5.0mm，长度：20mm</t>
  </si>
  <si>
    <t>CDB01</t>
  </si>
  <si>
    <t>000800103113136</t>
  </si>
  <si>
    <t>实心：直径：5.0mm，长度：25mm</t>
  </si>
  <si>
    <t>000800103113137</t>
  </si>
  <si>
    <t>实心：直径：5.0mm，长度：30mm</t>
  </si>
  <si>
    <t>000800103113138</t>
  </si>
  <si>
    <t>实心：直径：5.0mm，长度：35mm</t>
  </si>
  <si>
    <t>000800103113439</t>
  </si>
  <si>
    <t>实心：直径：5.0mm，长度：40mm</t>
  </si>
  <si>
    <t>000800103113440</t>
  </si>
  <si>
    <t>实心：直径：5.0mm，长度：45mm</t>
  </si>
  <si>
    <t>000800103113441</t>
  </si>
  <si>
    <t>实心：直径：5.0mm，长度：50mm</t>
  </si>
  <si>
    <t>000800103113442</t>
  </si>
  <si>
    <t>实心：直径：5.0mm，长度：55mm</t>
  </si>
  <si>
    <t>000800103113443</t>
  </si>
  <si>
    <t>实心：直径：5.0mm，长度：60mm</t>
  </si>
  <si>
    <t>000800103113444</t>
  </si>
  <si>
    <t>实心：直径：5.5mm，长度：20mm</t>
  </si>
  <si>
    <t>000800103113445</t>
  </si>
  <si>
    <t>实心：直径：5.5mm，长度：25mm</t>
  </si>
  <si>
    <t>000800103113446</t>
  </si>
  <si>
    <t>实心：直径：5.5mm，长度：30mm</t>
  </si>
  <si>
    <t>000800103113447</t>
  </si>
  <si>
    <t>实心：直径：5.5mm，长度：35mm</t>
  </si>
  <si>
    <t>000800103113448</t>
  </si>
  <si>
    <t>实心：直径：5.5mm，长度：40mm</t>
  </si>
  <si>
    <t>000800103113449</t>
  </si>
  <si>
    <t>实心：直径：5.5mm，长度：45mm</t>
  </si>
  <si>
    <t>000800103113450</t>
  </si>
  <si>
    <t>实心：直径：5.5mm，长度：50mm</t>
  </si>
  <si>
    <t>000800103113451</t>
  </si>
  <si>
    <t>实心：直径：5.5mm，长度：55mm</t>
  </si>
  <si>
    <t>000800103113452</t>
  </si>
  <si>
    <t>实心：直径：5.5mm，长度：60mm</t>
  </si>
  <si>
    <t>000800103113453</t>
  </si>
  <si>
    <t>实心：直径：6.0mm，长度：20mm</t>
  </si>
  <si>
    <t>000800103113454</t>
  </si>
  <si>
    <t>实心：直径：6.0mm，长度：25mm</t>
  </si>
  <si>
    <t>000800103113455</t>
  </si>
  <si>
    <t>实心：直径：6.0mm，长度：30mm</t>
  </si>
  <si>
    <t>000800103113456</t>
  </si>
  <si>
    <t>实心：直径：6.0mm，长度：35mm</t>
  </si>
  <si>
    <t>000800103113457</t>
  </si>
  <si>
    <t>实心：直径：6.0mm，长度：40mm</t>
  </si>
  <si>
    <t>000800103113458</t>
  </si>
  <si>
    <t>实心：直径：6.0mm，长度：45mm</t>
  </si>
  <si>
    <t>000800103113459</t>
  </si>
  <si>
    <t>实心：直径：6.0mm，长度：50mm</t>
  </si>
  <si>
    <t>000800103113460</t>
  </si>
  <si>
    <t>实心：直径：6.0mm，长度：55mm</t>
  </si>
  <si>
    <t>000800103113461</t>
  </si>
  <si>
    <t>实心：直径：6.0mm，长度：60mm</t>
  </si>
  <si>
    <t>000800103113462</t>
  </si>
  <si>
    <t>实心：直径：6.5mm，长度：20mm</t>
  </si>
  <si>
    <t>000800103113463</t>
  </si>
  <si>
    <t>实心：直径：6.5mm，长度：25mm</t>
  </si>
  <si>
    <t>000800103113464</t>
  </si>
  <si>
    <t>实心：直径：6.5mm，长度：30mm</t>
  </si>
  <si>
    <t>000800103113465</t>
  </si>
  <si>
    <t>实心：直径：6.5mm，长度：35mm</t>
  </si>
  <si>
    <t>000800103113466</t>
  </si>
  <si>
    <t>实心：直径：6.5mm，长度：40mm</t>
  </si>
  <si>
    <t>000800103113467</t>
  </si>
  <si>
    <t>实心：直径：6.5mm，长度：45mm</t>
  </si>
  <si>
    <t>000800103113468</t>
  </si>
  <si>
    <t>实心：直径：6.5mm，长度：50mm</t>
  </si>
  <si>
    <t>000800103113469</t>
  </si>
  <si>
    <t>实心：直径：6.5mm，长度：55mm</t>
  </si>
  <si>
    <t>000800103113470</t>
  </si>
  <si>
    <t>实心：直径：6.5mm，长度：60mm</t>
  </si>
  <si>
    <t>000800103113471</t>
  </si>
  <si>
    <t>实心：直径：7.0mm，长度：20mm</t>
  </si>
  <si>
    <t>000800103113472</t>
  </si>
  <si>
    <t>实心：直径：7.0mm，长度：25mm</t>
  </si>
  <si>
    <t>000800103113473</t>
  </si>
  <si>
    <t>实心：直径：7.0mm，长度：30mm</t>
  </si>
  <si>
    <t>000800103113474</t>
  </si>
  <si>
    <t>实心：直径：7.0mm，长度：35mm</t>
  </si>
  <si>
    <t>000800103113475</t>
  </si>
  <si>
    <t>实心：直径：7.0mm，长度：40mm</t>
  </si>
  <si>
    <t>000800103113476</t>
  </si>
  <si>
    <t>实心：直径：7.0mm，长度：45mm</t>
  </si>
  <si>
    <t>000800103113477</t>
  </si>
  <si>
    <t>实心：直径：7.0mm，长度：50mm</t>
  </si>
  <si>
    <t>000800103113478</t>
  </si>
  <si>
    <t>实心：直径：7.0mm，长度：55mm</t>
  </si>
  <si>
    <t>000800103113479</t>
  </si>
  <si>
    <t>实心：直径：7.0mm，长度：60mm</t>
  </si>
  <si>
    <t>000800103113480</t>
  </si>
  <si>
    <t>实心：直径：7.5mm，长度：20mm</t>
  </si>
  <si>
    <t>000800103113481</t>
  </si>
  <si>
    <t>实心：直径：7.5mm，长度：25mm</t>
  </si>
  <si>
    <t>000800103113482</t>
  </si>
  <si>
    <t>实心：直径：7.5mm，长度：30mm</t>
  </si>
  <si>
    <t>000800103113483</t>
  </si>
  <si>
    <t>实心：直径：7.5mm，长度：35mm</t>
  </si>
  <si>
    <t>000800103113484</t>
  </si>
  <si>
    <t>实心：直径：7.5mm，长度：40mm</t>
  </si>
  <si>
    <t>000800103113485</t>
  </si>
  <si>
    <t>实心：直径：7.5mm，长度：45mm</t>
  </si>
  <si>
    <t>000800103113486</t>
  </si>
  <si>
    <t>实心：直径：7.5mm，长度：50mm</t>
  </si>
  <si>
    <t>000800103113487</t>
  </si>
  <si>
    <t>实心：直径：7.5mm，长度：55mm</t>
  </si>
  <si>
    <t>000800103113488</t>
  </si>
  <si>
    <t>实心：直径：7.5mm，长度：60mm</t>
  </si>
  <si>
    <t>000761722989976</t>
  </si>
  <si>
    <t>试剂1:40mL×2,试剂2:10mL×2;校准品：1mL×1（选购）,质控品：1mL×1（选购）</t>
  </si>
  <si>
    <t>6325</t>
  </si>
  <si>
    <t>000801323114160</t>
  </si>
  <si>
    <t>直径：3.0mm，长度：435mm</t>
  </si>
  <si>
    <t>000801323114161</t>
  </si>
  <si>
    <t>直径：3.0mm，长度：440mm</t>
  </si>
  <si>
    <t>000801323114162</t>
  </si>
  <si>
    <t>直径：3.0mm，长度：445mm</t>
  </si>
  <si>
    <t>000801323114163</t>
  </si>
  <si>
    <t>直径：3.0mm，长度：450mm</t>
  </si>
  <si>
    <t>000801323114164</t>
  </si>
  <si>
    <t>直径：3.0mm，长度：455mm</t>
  </si>
  <si>
    <t>000801323114165</t>
  </si>
  <si>
    <t>直径：3.0mm，长度：460mm</t>
  </si>
  <si>
    <t>000801323114166</t>
  </si>
  <si>
    <t>直径：3.0mm，长度：465mm</t>
  </si>
  <si>
    <t>000801323114167</t>
  </si>
  <si>
    <t>直径：3.0mm，长度：470mm</t>
  </si>
  <si>
    <t>000801323114168</t>
  </si>
  <si>
    <t>直径：3.0mm，长度：475mm</t>
  </si>
  <si>
    <t>000801323114169</t>
  </si>
  <si>
    <t>直径：3.0mm，长度：480mm</t>
  </si>
  <si>
    <t>000801323114170</t>
  </si>
  <si>
    <t>直径：3.0mm，长度：485mm</t>
  </si>
  <si>
    <t>000801323114171</t>
  </si>
  <si>
    <t>直径：3.0mm，长度：490mm</t>
  </si>
  <si>
    <t>000801323114172</t>
  </si>
  <si>
    <t>直径：3.0mm，长度：495mm</t>
  </si>
  <si>
    <t>000801323114173</t>
  </si>
  <si>
    <t>直径：3.0mm，长度：500mm</t>
  </si>
  <si>
    <t>001034803444172</t>
  </si>
  <si>
    <t>00103480</t>
  </si>
  <si>
    <t>一次性使用皮肤缝合器，缝钉数量10个</t>
  </si>
  <si>
    <t>DSSA-10</t>
  </si>
  <si>
    <t>000793533111626</t>
  </si>
  <si>
    <t>00079353</t>
  </si>
  <si>
    <t>连接组件Ⅰ型</t>
  </si>
  <si>
    <t>直径：3.5mm/直径：5.5mm，长度：17mm</t>
  </si>
  <si>
    <t>LK01</t>
  </si>
  <si>
    <t>000793533111627</t>
  </si>
  <si>
    <t>直径：3.5mm/直径：5.5mm，长度：18mm</t>
  </si>
  <si>
    <t>000793533111628</t>
  </si>
  <si>
    <t>直径：3.5mm/直径：5.5mm，长度：19mm</t>
  </si>
  <si>
    <t>000793533111629</t>
  </si>
  <si>
    <t>直径：3.5mm/直径：5.5mm，长度：20mm</t>
  </si>
  <si>
    <t>000793533111630</t>
  </si>
  <si>
    <t>直径：3.5mm/直径：5.5mm，长度：21mm</t>
  </si>
  <si>
    <t>000793533111631</t>
  </si>
  <si>
    <t>直径：3.5mm/直径：5.5mm，长度：22mm</t>
  </si>
  <si>
    <t>000793533111632</t>
  </si>
  <si>
    <t>直径：3.5mm/直径：5.5mm，长度：23mm</t>
  </si>
  <si>
    <t>000793533111633</t>
  </si>
  <si>
    <t>直径：3.5mm/直径：5.5mm，长度：24mm</t>
  </si>
  <si>
    <t>000793533111634</t>
  </si>
  <si>
    <t>直径：3.5mm/直径：5.5mm，长度：25mm</t>
  </si>
  <si>
    <t>000793533111635</t>
  </si>
  <si>
    <t>直径：3.5mm/直径：5.5mm，长度：26mm</t>
  </si>
  <si>
    <t>000793533111636</t>
  </si>
  <si>
    <t>直径：3.5mm/直径：5.5mm，长度：27mm</t>
  </si>
  <si>
    <t>000793533111637</t>
  </si>
  <si>
    <t>直径：3.5mm/直径：5.5mm，长度：28mm</t>
  </si>
  <si>
    <t>000793533111638</t>
  </si>
  <si>
    <t>直径：3.5mm/直径：5.5mm，长度：29mm</t>
  </si>
  <si>
    <t>000793533111639</t>
  </si>
  <si>
    <t>直径：3.5mm/直径：5.5mm，长度：30mm</t>
  </si>
  <si>
    <t>000793533111640</t>
  </si>
  <si>
    <t>直径：3.5mm/直径：5.5mm，长度：31mm</t>
  </si>
  <si>
    <t>000793533111641</t>
  </si>
  <si>
    <t>直径：3.5mm/直径：5.5mm，长度：32mm</t>
  </si>
  <si>
    <t>000793533111642</t>
  </si>
  <si>
    <t>直径：3.5mm/直径：5.5mm，长度：33mm</t>
  </si>
  <si>
    <t>000793533111643</t>
  </si>
  <si>
    <t>直径：3.5mm/直径：5.5mm，长度：34mm</t>
  </si>
  <si>
    <t>000793533111644</t>
  </si>
  <si>
    <t>直径：3.5mm/直径：5.5mm，长度：35mm</t>
  </si>
  <si>
    <t>000793533111645</t>
  </si>
  <si>
    <t>直径：3.5mm/直径：5.5mm，长度：36mm</t>
  </si>
  <si>
    <t>000793533111646</t>
  </si>
  <si>
    <t>直径：3.5mm/直径：5.5mm，长度：37mm</t>
  </si>
  <si>
    <t>000793533111647</t>
  </si>
  <si>
    <t>直径：3.5mm/直径：5.5mm，长度：38mm</t>
  </si>
  <si>
    <t>000793533111648</t>
  </si>
  <si>
    <t>直径：3.5mm/直径：5.5mm，长度：39mm</t>
  </si>
  <si>
    <t>000793533111649</t>
  </si>
  <si>
    <t>直径：3.5mm/直径：5.5mm，长度：40mm</t>
  </si>
  <si>
    <t>000800853113798</t>
  </si>
  <si>
    <t>00080085</t>
  </si>
  <si>
    <t>弯圆棒-WB01</t>
  </si>
  <si>
    <t>直径：6.0mm，长度：215mm</t>
  </si>
  <si>
    <t>WB01</t>
  </si>
  <si>
    <t>000800853113799</t>
  </si>
  <si>
    <t>直径：6.0mm，长度：220mm</t>
  </si>
  <si>
    <t>000800853113800</t>
  </si>
  <si>
    <t>直径：6.0mm，长度：225mm</t>
  </si>
  <si>
    <t>000800853113801</t>
  </si>
  <si>
    <t>直径：6.0mm，长度：230mm</t>
  </si>
  <si>
    <t>000800853113802</t>
  </si>
  <si>
    <t>直径：6.0mm，长度：235mm</t>
  </si>
  <si>
    <t>000800853113803</t>
  </si>
  <si>
    <t>直径：6.0mm，长度：240mm</t>
  </si>
  <si>
    <t>000800853113804</t>
  </si>
  <si>
    <t>直径：6.0mm，长度：245mm</t>
  </si>
  <si>
    <t>000800853113805</t>
  </si>
  <si>
    <t>直径：6.0mm，长度：250mm</t>
  </si>
  <si>
    <t>000800853113806</t>
  </si>
  <si>
    <t>直径：6.0mm，长度：255mm</t>
  </si>
  <si>
    <t>000800853113807</t>
  </si>
  <si>
    <t>直径：6.0mm，长度：260mm</t>
  </si>
  <si>
    <t>000800853113808</t>
  </si>
  <si>
    <t>直径：6.0mm，长度：265mm</t>
  </si>
  <si>
    <t>000800853113809</t>
  </si>
  <si>
    <t>直径：6.0mm，长度：270mm</t>
  </si>
  <si>
    <t>000800853113810</t>
  </si>
  <si>
    <t>直径：6.0mm，长度：275mm</t>
  </si>
  <si>
    <t>000800853113811</t>
  </si>
  <si>
    <t>直径：6.0mm，长度：280mm</t>
  </si>
  <si>
    <t>000800853113812</t>
  </si>
  <si>
    <t>直径：6.0mm，长度：285mm</t>
  </si>
  <si>
    <t>000800853113813</t>
  </si>
  <si>
    <t>直径：6.0mm，长度：290mm</t>
  </si>
  <si>
    <t>000800853113814</t>
  </si>
  <si>
    <t>直径：6.0mm，长度：295mm</t>
  </si>
  <si>
    <t>000800853113815</t>
  </si>
  <si>
    <t>直径：6.0mm，长度：300mm</t>
  </si>
  <si>
    <t>000800853113816</t>
  </si>
  <si>
    <t>直径：6.0mm，长度：305mm</t>
  </si>
  <si>
    <t>000800853113817</t>
  </si>
  <si>
    <t>直径：6.0mm，长度：310mm</t>
  </si>
  <si>
    <t>000800853113818</t>
  </si>
  <si>
    <t>直径：6.0mm，长度：315mm</t>
  </si>
  <si>
    <t>000800853113819</t>
  </si>
  <si>
    <t>直径：6.0mm，长度：320mm</t>
  </si>
  <si>
    <t>000800853113820</t>
  </si>
  <si>
    <t>直径：6.0mm，长度：325mm</t>
  </si>
  <si>
    <t>000800853113821</t>
  </si>
  <si>
    <t>直径：6.0mm，长度：330mm</t>
  </si>
  <si>
    <t>000800853113822</t>
  </si>
  <si>
    <t>直径：6.0mm，长度：335mm</t>
  </si>
  <si>
    <t>000800853113823</t>
  </si>
  <si>
    <t>直径：6.0mm，长度：340mm</t>
  </si>
  <si>
    <t>000800853113824</t>
  </si>
  <si>
    <t>直径：6.0mm，长度：345mm</t>
  </si>
  <si>
    <t>000800853113825</t>
  </si>
  <si>
    <t>直径：6.0mm，长度：350mm</t>
  </si>
  <si>
    <t>000800853113826</t>
  </si>
  <si>
    <t>直径：6.0mm，长度：355mm</t>
  </si>
  <si>
    <t>000800853113827</t>
  </si>
  <si>
    <t>直径：6.0mm，长度：360mm</t>
  </si>
  <si>
    <t>000800853113828</t>
  </si>
  <si>
    <t>直径：6.0mm，长度：365mm</t>
  </si>
  <si>
    <t>000800853113829</t>
  </si>
  <si>
    <t>直径：6.0mm，长度：370mm</t>
  </si>
  <si>
    <t>000800853113830</t>
  </si>
  <si>
    <t>直径：6.0mm，长度：375mm</t>
  </si>
  <si>
    <t>000800853113831</t>
  </si>
  <si>
    <t>直径：6.0mm，长度：380mm</t>
  </si>
  <si>
    <t>000800853113832</t>
  </si>
  <si>
    <t>直径：6.0mm，长度：385mm</t>
  </si>
  <si>
    <t>000800853113833</t>
  </si>
  <si>
    <t>直径：6.0mm，长度：390mm</t>
  </si>
  <si>
    <t>000800853113834</t>
  </si>
  <si>
    <t>直径：6.0mm，长度：395mm</t>
  </si>
  <si>
    <t>000800853113835</t>
  </si>
  <si>
    <t>直径：6.0mm，长度：400mm</t>
  </si>
  <si>
    <t>000800853113836</t>
  </si>
  <si>
    <t>直径：6.0mm，长度：405mm</t>
  </si>
  <si>
    <t>000800853113837</t>
  </si>
  <si>
    <t>直径：6.0mm，长度：410mm</t>
  </si>
  <si>
    <t>000800853113838</t>
  </si>
  <si>
    <t>直径：6.0mm，长度：415mm</t>
  </si>
  <si>
    <t>000800853113839</t>
  </si>
  <si>
    <t>直径：6.0mm，长度：420mm</t>
  </si>
  <si>
    <t>000800853113840</t>
  </si>
  <si>
    <t>直径：6.0mm，长度：425mm</t>
  </si>
  <si>
    <t>000800853113841</t>
  </si>
  <si>
    <t>直径：6.0mm，长度：430mm</t>
  </si>
  <si>
    <t>000800853113842</t>
  </si>
  <si>
    <t>直径：6.0mm，长度：435mm</t>
  </si>
  <si>
    <t>000800853113843</t>
  </si>
  <si>
    <t>直径：6.0mm，长度：440mm</t>
  </si>
  <si>
    <t>000800853113844</t>
  </si>
  <si>
    <t>直径：6.0mm，长度：445mm</t>
  </si>
  <si>
    <t>000800853113845</t>
  </si>
  <si>
    <t>直径：6.0mm，长度：450mm</t>
  </si>
  <si>
    <t>000800853113846</t>
  </si>
  <si>
    <t>直径：6.0mm，长度：455mm</t>
  </si>
  <si>
    <t>000800853113847</t>
  </si>
  <si>
    <t>直径：6.0mm，长度：460mm</t>
  </si>
  <si>
    <t>000800853113848</t>
  </si>
  <si>
    <t>直径：6.0mm，长度：465mm</t>
  </si>
  <si>
    <t>000800853113849</t>
  </si>
  <si>
    <t>直径：6.0mm，长度：470mm</t>
  </si>
  <si>
    <t>000800853113850</t>
  </si>
  <si>
    <t>直径：6.0mm，长度：475mm</t>
  </si>
  <si>
    <t>000800853113851</t>
  </si>
  <si>
    <t>直径：6.0mm，长度：480mm</t>
  </si>
  <si>
    <t>000800853113852</t>
  </si>
  <si>
    <t>直径：6.0mm，长度：485mm</t>
  </si>
  <si>
    <t>000800853113853</t>
  </si>
  <si>
    <t>直径：6.0mm，长度：490mm</t>
  </si>
  <si>
    <t>000800853113854</t>
  </si>
  <si>
    <t>直径：6.0mm，长度：495mm</t>
  </si>
  <si>
    <t>000800853113855</t>
  </si>
  <si>
    <t>直径：6.0mm，长度：500mm</t>
  </si>
  <si>
    <t>000800263113495</t>
  </si>
  <si>
    <t>00080026</t>
  </si>
  <si>
    <t>长臂单摆椎弓根钉-CDB03</t>
  </si>
  <si>
    <t>CDB03</t>
  </si>
  <si>
    <t>000800263113496</t>
  </si>
  <si>
    <t>000800263113497</t>
  </si>
  <si>
    <t>000800263113498</t>
  </si>
  <si>
    <t>000800263113519</t>
  </si>
  <si>
    <t>000800263113520</t>
  </si>
  <si>
    <t>000800263113521</t>
  </si>
  <si>
    <t>000800263113522</t>
  </si>
  <si>
    <t>000800263113523</t>
  </si>
  <si>
    <t>000800263113524</t>
  </si>
  <si>
    <t>000800263113525</t>
  </si>
  <si>
    <t>000800263113526</t>
  </si>
  <si>
    <t>000800263113527</t>
  </si>
  <si>
    <t>000800263113528</t>
  </si>
  <si>
    <t>000800263113529</t>
  </si>
  <si>
    <t>000800263113530</t>
  </si>
  <si>
    <t>000800263113531</t>
  </si>
  <si>
    <t>000800263113532</t>
  </si>
  <si>
    <t>000800263113533</t>
  </si>
  <si>
    <t>000800263113534</t>
  </si>
  <si>
    <t>000800263113535</t>
  </si>
  <si>
    <t>000800263113536</t>
  </si>
  <si>
    <t>000800263113537</t>
  </si>
  <si>
    <t>000800263113538</t>
  </si>
  <si>
    <t>000800263113539</t>
  </si>
  <si>
    <t>000800263113540</t>
  </si>
  <si>
    <t>000800263113541</t>
  </si>
  <si>
    <t>000800263113542</t>
  </si>
  <si>
    <t>000800263113543</t>
  </si>
  <si>
    <t>000800263113544</t>
  </si>
  <si>
    <t>000800263113545</t>
  </si>
  <si>
    <t>000800263113546</t>
  </si>
  <si>
    <t>000800263113547</t>
  </si>
  <si>
    <t>000800263113548</t>
  </si>
  <si>
    <t>000800263113549</t>
  </si>
  <si>
    <t>000800263113550</t>
  </si>
  <si>
    <t>000800263113551</t>
  </si>
  <si>
    <t>000800263113552</t>
  </si>
  <si>
    <t>000800263113553</t>
  </si>
  <si>
    <t>000800263113554</t>
  </si>
  <si>
    <t>000800263113555</t>
  </si>
  <si>
    <t>000800263113556</t>
  </si>
  <si>
    <t>000800263113557</t>
  </si>
  <si>
    <t>000800263113558</t>
  </si>
  <si>
    <t>000800263113559</t>
  </si>
  <si>
    <t>000800263113560</t>
  </si>
  <si>
    <t>000800263113561</t>
  </si>
  <si>
    <t>000800263113562</t>
  </si>
  <si>
    <t>000800263113563</t>
  </si>
  <si>
    <t>000800263113564</t>
  </si>
  <si>
    <t>000800263113565</t>
  </si>
  <si>
    <t>000800263113566</t>
  </si>
  <si>
    <t>000800263113567</t>
  </si>
  <si>
    <t>000800263113568</t>
  </si>
  <si>
    <t>000800853113574</t>
  </si>
  <si>
    <t>直径：4.75mm，长度：35mm</t>
  </si>
  <si>
    <t>000800853113575</t>
  </si>
  <si>
    <t>直径：4.75mm，长度：40mm</t>
  </si>
  <si>
    <t>000800853113576</t>
  </si>
  <si>
    <t>直径：4.75mm，长度：45mm</t>
  </si>
  <si>
    <t>000800853113577</t>
  </si>
  <si>
    <t>直径：4.75mm，长度：50mm</t>
  </si>
  <si>
    <t>000800853113578</t>
  </si>
  <si>
    <t>直径：4.75mm，长度：55mm</t>
  </si>
  <si>
    <t>000800853113579</t>
  </si>
  <si>
    <t>直径：4.75mm，长度：60mm</t>
  </si>
  <si>
    <t>000800853113580</t>
  </si>
  <si>
    <t>直径：4.75mm，长度：65mm</t>
  </si>
  <si>
    <t>000800853113581</t>
  </si>
  <si>
    <t>直径：4.75mm，长度：70mm</t>
  </si>
  <si>
    <t>000800853113582</t>
  </si>
  <si>
    <t>直径：4.75mm，长度：75mm</t>
  </si>
  <si>
    <t>000800853113583</t>
  </si>
  <si>
    <t>直径：4.75mm，长度：80mm</t>
  </si>
  <si>
    <t>000800853113584</t>
  </si>
  <si>
    <t>直径：4.75mm，长度：85mm</t>
  </si>
  <si>
    <t>000800853113585</t>
  </si>
  <si>
    <t>直径：4.75mm，长度：90mm</t>
  </si>
  <si>
    <t>000800853113586</t>
  </si>
  <si>
    <t>直径：4.75mm，长度：95mm</t>
  </si>
  <si>
    <t>000800853113587</t>
  </si>
  <si>
    <t>直径：4.75mm，长度：100mm</t>
  </si>
  <si>
    <t>000800853113588</t>
  </si>
  <si>
    <t>直径：4.75mm，长度：105mm</t>
  </si>
  <si>
    <t>000800853113589</t>
  </si>
  <si>
    <t>直径：4.75mm，长度：110mm</t>
  </si>
  <si>
    <t>000800853113590</t>
  </si>
  <si>
    <t>直径：4.75mm，长度：115mm</t>
  </si>
  <si>
    <t>000800853113591</t>
  </si>
  <si>
    <t>直径：4.75mm，长度：120mm</t>
  </si>
  <si>
    <t>000800853113592</t>
  </si>
  <si>
    <t>直径：4.75mm，长度：125mm</t>
  </si>
  <si>
    <t>000800853113593</t>
  </si>
  <si>
    <t>直径：4.75mm，长度：130mm</t>
  </si>
  <si>
    <t>000800853113594</t>
  </si>
  <si>
    <t>直径：4.75mm，长度：135mm</t>
  </si>
  <si>
    <t>000800853113595</t>
  </si>
  <si>
    <t>直径：4.75mm，长度：140mm</t>
  </si>
  <si>
    <t>000800853113596</t>
  </si>
  <si>
    <t>直径：4.75mm，长度：145mm</t>
  </si>
  <si>
    <t>000800853113597</t>
  </si>
  <si>
    <t>直径：4.75mm，长度：150mm</t>
  </si>
  <si>
    <t>000800853113598</t>
  </si>
  <si>
    <t>直径：4.75mm，长度：155mm</t>
  </si>
  <si>
    <t>000800853113599</t>
  </si>
  <si>
    <t>直径：4.75mm，长度：160mm</t>
  </si>
  <si>
    <t>000800853113600</t>
  </si>
  <si>
    <t>直径：4.75mm，长度：165mm</t>
  </si>
  <si>
    <t>000800853113601</t>
  </si>
  <si>
    <t>直径：4.75mm，长度：170mm</t>
  </si>
  <si>
    <t>000800853113602</t>
  </si>
  <si>
    <t>直径：4.75mm，长度：175mm</t>
  </si>
  <si>
    <t>000800853113603</t>
  </si>
  <si>
    <t>直径：4.75mm，长度：180mm</t>
  </si>
  <si>
    <t>000800853113604</t>
  </si>
  <si>
    <t>直径：4.75mm，长度：185mm</t>
  </si>
  <si>
    <t>000800853113605</t>
  </si>
  <si>
    <t>直径：4.75mm，长度：190mm</t>
  </si>
  <si>
    <t>000800853113606</t>
  </si>
  <si>
    <t>直径：4.75mm，长度：195mm</t>
  </si>
  <si>
    <t>000800853113607</t>
  </si>
  <si>
    <t>直径：4.75mm，长度：200mm</t>
  </si>
  <si>
    <t>000800853113608</t>
  </si>
  <si>
    <t>直径：4.75mm，长度：205mm</t>
  </si>
  <si>
    <t>000800853113609</t>
  </si>
  <si>
    <t>直径：4.75mm，长度：210mm</t>
  </si>
  <si>
    <t>000800853113610</t>
  </si>
  <si>
    <t>直径：4.75mm，长度：215mm</t>
  </si>
  <si>
    <t>000800853113611</t>
  </si>
  <si>
    <t>直径：4.75mm，长度：220mm</t>
  </si>
  <si>
    <t>000797123111286</t>
  </si>
  <si>
    <t>00079712</t>
  </si>
  <si>
    <t>连接组件Ⅲ型</t>
  </si>
  <si>
    <t>直径：3.0mm/直径：3.5mm，长度：35mm</t>
  </si>
  <si>
    <t>LK03</t>
  </si>
  <si>
    <t>000797123111287</t>
  </si>
  <si>
    <t>直径：3.0mm/直径：3.5mm，长度：40mm</t>
  </si>
  <si>
    <t>000797123111288</t>
  </si>
  <si>
    <t>直径：3.0mm/直径：3.5mm，长度：45mm</t>
  </si>
  <si>
    <t>000797123111289</t>
  </si>
  <si>
    <t>直径：3.0mm/直径：3.5mm，长度：50mm</t>
  </si>
  <si>
    <t>000797123111290</t>
  </si>
  <si>
    <t>直径：3.0mm/直径：3.5mm，长度：55mm</t>
  </si>
  <si>
    <t>000797123111291</t>
  </si>
  <si>
    <t>直径：3.0mm/直径：3.5mm，长度：60mm</t>
  </si>
  <si>
    <t>000797123111292</t>
  </si>
  <si>
    <t>直径：3.0mm/直径：6.0mm，长度：10mm</t>
  </si>
  <si>
    <t>000797123111293</t>
  </si>
  <si>
    <t>直径：3.0mm/直径：6.0mm，长度：15mm</t>
  </si>
  <si>
    <t>000797123111294</t>
  </si>
  <si>
    <t>直径：3.0mm/直径：6.0mm，长度：20mm</t>
  </si>
  <si>
    <t>000797123111295</t>
  </si>
  <si>
    <t>直径：3.0mm/直径：6.0mm，长度：25mm</t>
  </si>
  <si>
    <t>000797123111296</t>
  </si>
  <si>
    <t>直径：3.0mm/直径：6.0mm，长度：30mm</t>
  </si>
  <si>
    <t>000797123111297</t>
  </si>
  <si>
    <t>直径：3.0mm/直径：6.0mm，长度：35mm</t>
  </si>
  <si>
    <t>000797123111298</t>
  </si>
  <si>
    <t>直径：3.0mm/直径：6.0mm，长度：40mm</t>
  </si>
  <si>
    <t>000797123111319</t>
  </si>
  <si>
    <t>直径：3.0mm/直径：6.0mm，长度：45mm</t>
  </si>
  <si>
    <t>000797123111320</t>
  </si>
  <si>
    <t>直径：3.0mm/直径：6.0mm，长度：50mm</t>
  </si>
  <si>
    <t>000797123111321</t>
  </si>
  <si>
    <t>直径：3.0mm/直径：6.0mm，长度：55mm</t>
  </si>
  <si>
    <t>000797123111322</t>
  </si>
  <si>
    <t>直径：3.0mm/直径：6.0mm，长度：60mm</t>
  </si>
  <si>
    <t>000797123111323</t>
  </si>
  <si>
    <t>直径：3.5mm/直径：3.5mm，长度：10mm</t>
  </si>
  <si>
    <t>000797123111324</t>
  </si>
  <si>
    <t>直径：3.5mm/直径：3.5mm，长度：15mm</t>
  </si>
  <si>
    <t>000797123111325</t>
  </si>
  <si>
    <t>直径：3.5mm/直径：3.5mm，长度：20mm</t>
  </si>
  <si>
    <t>000800853113612</t>
  </si>
  <si>
    <t>直径：4.75mm，长度：225mm</t>
  </si>
  <si>
    <t>000800853113613</t>
  </si>
  <si>
    <t>直径：4.75mm，长度：230mm</t>
  </si>
  <si>
    <t>000800853113614</t>
  </si>
  <si>
    <t>直径：4.75mm，长度：235mm</t>
  </si>
  <si>
    <t>000800853113615</t>
  </si>
  <si>
    <t>直径：4.75mm，长度：240mm</t>
  </si>
  <si>
    <t>000800853113616</t>
  </si>
  <si>
    <t>直径：4.75mm，长度：245mm</t>
  </si>
  <si>
    <t>000800853113617</t>
  </si>
  <si>
    <t>直径：4.75mm，长度：250mm</t>
  </si>
  <si>
    <t>000800853113618</t>
  </si>
  <si>
    <t>直径：4.75mm，长度：255mm</t>
  </si>
  <si>
    <t>000800853113619</t>
  </si>
  <si>
    <t>直径：4.75mm，长度：260mm</t>
  </si>
  <si>
    <t>000800853113620</t>
  </si>
  <si>
    <t>直径：4.75mm，长度：265mm</t>
  </si>
  <si>
    <t>000800853113621</t>
  </si>
  <si>
    <t>直径：4.75mm，长度：270mm</t>
  </si>
  <si>
    <t>000800853113622</t>
  </si>
  <si>
    <t>直径：4.75mm，长度：275mm</t>
  </si>
  <si>
    <t>000800853113623</t>
  </si>
  <si>
    <t>直径：4.75mm，长度：280mm</t>
  </si>
  <si>
    <t>000800853113624</t>
  </si>
  <si>
    <t>直径：4.75mm，长度：285mm</t>
  </si>
  <si>
    <t>000800853113625</t>
  </si>
  <si>
    <t>直径：4.75mm，长度：290mm</t>
  </si>
  <si>
    <t>000800853113626</t>
  </si>
  <si>
    <t>直径：4.75mm，长度：295mm</t>
  </si>
  <si>
    <t>000800853113627</t>
  </si>
  <si>
    <t>直径：4.75mm，长度：300mm</t>
  </si>
  <si>
    <t>000800853113628</t>
  </si>
  <si>
    <t>直径：4.75mm，长度：305mm</t>
  </si>
  <si>
    <t>000800853113629</t>
  </si>
  <si>
    <t>直径：4.75mm，长度：310mm</t>
  </si>
  <si>
    <t>000800853113630</t>
  </si>
  <si>
    <t>直径：4.75mm，长度：315mm</t>
  </si>
  <si>
    <t>000800853113631</t>
  </si>
  <si>
    <t>直径：4.75mm，长度：320mm</t>
  </si>
  <si>
    <t>000800853113632</t>
  </si>
  <si>
    <t>直径：4.75mm，长度：325mm</t>
  </si>
  <si>
    <t>000800853113633</t>
  </si>
  <si>
    <t>直径：4.75mm，长度：330mm</t>
  </si>
  <si>
    <t>000800853113634</t>
  </si>
  <si>
    <t>直径：4.75mm，长度：335mm</t>
  </si>
  <si>
    <t>000800853113635</t>
  </si>
  <si>
    <t>直径：4.75mm，长度：340mm</t>
  </si>
  <si>
    <t>000800853113636</t>
  </si>
  <si>
    <t>直径：4.75mm，长度：345mm</t>
  </si>
  <si>
    <t>000800853113637</t>
  </si>
  <si>
    <t>直径：4.75mm，长度：350mm</t>
  </si>
  <si>
    <t>000800853113638</t>
  </si>
  <si>
    <t>直径：4.75mm，长度：355mm</t>
  </si>
  <si>
    <t>000800853113639</t>
  </si>
  <si>
    <t>直径：4.75mm，长度：360mm</t>
  </si>
  <si>
    <t>000797123111326</t>
  </si>
  <si>
    <t>直径：3.5mm/直径：3.5mm，长度：25mm</t>
  </si>
  <si>
    <t>000797123111327</t>
  </si>
  <si>
    <t>直径：3.5mm/直径：3.5mm，长度：30mm</t>
  </si>
  <si>
    <t>000797123111328</t>
  </si>
  <si>
    <t>直径：3.5mm/直径：3.5mm，长度：35mm</t>
  </si>
  <si>
    <t>000797123111329</t>
  </si>
  <si>
    <t>直径：3.5mm/直径：3.5mm，长度：40mm</t>
  </si>
  <si>
    <t>000797123111330</t>
  </si>
  <si>
    <t>直径：3.5mm/直径：3.5mm，长度：45mm</t>
  </si>
  <si>
    <t>000797123111331</t>
  </si>
  <si>
    <t>直径：3.5mm/直径：3.5mm，长度：50mm</t>
  </si>
  <si>
    <t>000797123111332</t>
  </si>
  <si>
    <t>直径：3.5mm/直径：3.5mm，长度：55mm</t>
  </si>
  <si>
    <t>000797123111333</t>
  </si>
  <si>
    <t>直径：3.5mm/直径：3.5mm，长度：60mm</t>
  </si>
  <si>
    <t>000797123111334</t>
  </si>
  <si>
    <t>直径：3.5mm/直径：6.0mm，长度：10mm</t>
  </si>
  <si>
    <t>000797123111335</t>
  </si>
  <si>
    <t>直径：3.5mm/直径：6.0mm，长度：15mm</t>
  </si>
  <si>
    <t>000797123111336</t>
  </si>
  <si>
    <t>直径：3.5mm/直径：6.0mm，长度：20mm</t>
  </si>
  <si>
    <t>000797123111337</t>
  </si>
  <si>
    <t>直径：3.5mm/直径：6.0mm，长度：25mm</t>
  </si>
  <si>
    <t>000797123111338</t>
  </si>
  <si>
    <t>直径：3.5mm/直径：6.0mm，长度：30mm</t>
  </si>
  <si>
    <t>000797123111339</t>
  </si>
  <si>
    <t>直径：3.5mm/直径：6.0mm，长度：35mm</t>
  </si>
  <si>
    <t>000797123111340</t>
  </si>
  <si>
    <t>直径：3.5mm/直径：6.0mm，长度：40mm</t>
  </si>
  <si>
    <t>000797123111341</t>
  </si>
  <si>
    <t>直径：3.5mm/直径：6.0mm，长度：45mm</t>
  </si>
  <si>
    <t>000797123111342</t>
  </si>
  <si>
    <t>直径：3.5mm/直径：6.0mm，长度：50mm</t>
  </si>
  <si>
    <t>000797123111343</t>
  </si>
  <si>
    <t>直径：3.5mm/直径：6.0mm，长度：55mm</t>
  </si>
  <si>
    <t>000797123111344</t>
  </si>
  <si>
    <t>直径：3.5mm/直径：6.0mm，长度：60mm</t>
  </si>
  <si>
    <t>000797123111345</t>
  </si>
  <si>
    <t>直径：5.5mm/直径：3.5mm，长度：10mm</t>
  </si>
  <si>
    <t>000797123111346</t>
  </si>
  <si>
    <t>直径：5.5mm/直径：3.5mm，长度：15mm</t>
  </si>
  <si>
    <t>000797123111347</t>
  </si>
  <si>
    <t>直径：5.5mm/直径：3.5mm，长度：20mm</t>
  </si>
  <si>
    <t>000797123111348</t>
  </si>
  <si>
    <t>直径：5.5mm/直径：3.5mm，长度：25mm</t>
  </si>
  <si>
    <t>000797123111349</t>
  </si>
  <si>
    <t>直径：5.5mm/直径：3.5mm，长度：30mm</t>
  </si>
  <si>
    <t>000797123111350</t>
  </si>
  <si>
    <t>直径：5.5mm/直径：3.5mm，长度：35mm</t>
  </si>
  <si>
    <t>000797123111351</t>
  </si>
  <si>
    <t>直径：5.5mm/直径：3.5mm，长度：40mm</t>
  </si>
  <si>
    <t>000797123111352</t>
  </si>
  <si>
    <t>直径：5.5mm/直径：3.5mm，长度：45mm</t>
  </si>
  <si>
    <t>000797123111353</t>
  </si>
  <si>
    <t>直径：5.5mm/直径：3.5mm，长度：50mm</t>
  </si>
  <si>
    <t>000797123111354</t>
  </si>
  <si>
    <t>直径：5.5mm/直径：3.5mm，长度：55mm</t>
  </si>
  <si>
    <t>000797123111355</t>
  </si>
  <si>
    <t>直径：5.5mm/直径：3.5mm，长度：60mm</t>
  </si>
  <si>
    <t>000797123111356</t>
  </si>
  <si>
    <t>直径：5.5mm/直径：6.0mm，长度：10mm</t>
  </si>
  <si>
    <t>000797123111357</t>
  </si>
  <si>
    <t>直径：5.5mm/直径：6.0mm，长度：15mm</t>
  </si>
  <si>
    <t>000797123111358</t>
  </si>
  <si>
    <t>直径：5.5mm/直径：6.0mm，长度：20mm</t>
  </si>
  <si>
    <t>000797123111359</t>
  </si>
  <si>
    <t>直径：5.5mm/直径：6.0mm，长度：25mm</t>
  </si>
  <si>
    <t>000797123111360</t>
  </si>
  <si>
    <t>直径：5.5mm/直径：6.0mm，长度：30mm</t>
  </si>
  <si>
    <t>000797123111361</t>
  </si>
  <si>
    <t>直径：5.5mm/直径：6.0mm，长度：35mm</t>
  </si>
  <si>
    <t>000797123111362</t>
  </si>
  <si>
    <t>直径：5.5mm/直径：6.0mm，长度：40mm</t>
  </si>
  <si>
    <t>000797123111363</t>
  </si>
  <si>
    <t>直径：5.5mm/直径：6.0mm，长度：45mm</t>
  </si>
  <si>
    <t>000797123111364</t>
  </si>
  <si>
    <t>直径：5.5mm/直径：6.0mm，长度：50mm</t>
  </si>
  <si>
    <t>000797123111365</t>
  </si>
  <si>
    <t>直径：5.5mm/直径：6.0mm，长度：55mm</t>
  </si>
  <si>
    <t>000797123111366</t>
  </si>
  <si>
    <t>直径：5.5mm/直径：6.0mm，长度：60mm</t>
  </si>
  <si>
    <t>000797123111367</t>
  </si>
  <si>
    <t>直径：6.0mm/直径：3.5mm，长度：10mm</t>
  </si>
  <si>
    <t>000797123111368</t>
  </si>
  <si>
    <t>直径：6.0mm/直径：3.5mm，长度：15mm</t>
  </si>
  <si>
    <t>000797123111369</t>
  </si>
  <si>
    <t>直径：6.0mm/直径：3.5mm，长度：20mm</t>
  </si>
  <si>
    <t>000797123111370</t>
  </si>
  <si>
    <t>直径：6.0mm/直径：3.5mm，长度：25mm</t>
  </si>
  <si>
    <t>000797123111371</t>
  </si>
  <si>
    <t>直径：6.0mm/直径：3.5mm，长度：30mm</t>
  </si>
  <si>
    <t>000800853113640</t>
  </si>
  <si>
    <t>直径：4.75mm，长度：365mm</t>
  </si>
  <si>
    <t>000800853113641</t>
  </si>
  <si>
    <t>直径：4.75mm，长度：370mm</t>
  </si>
  <si>
    <t>000800853113642</t>
  </si>
  <si>
    <t>直径：4.75mm，长度：375mm</t>
  </si>
  <si>
    <t>000800853113643</t>
  </si>
  <si>
    <t>直径：4.75mm，长度：380mm</t>
  </si>
  <si>
    <t>000800853113644</t>
  </si>
  <si>
    <t>直径：4.75mm，长度：385mm</t>
  </si>
  <si>
    <t>000800853113645</t>
  </si>
  <si>
    <t>直径：4.75mm，长度：390mm</t>
  </si>
  <si>
    <t>000800853113646</t>
  </si>
  <si>
    <t>直径：4.75mm，长度：395mm</t>
  </si>
  <si>
    <t>000800853113647</t>
  </si>
  <si>
    <t>直径：4.75mm，长度：400mm</t>
  </si>
  <si>
    <t>000800853113648</t>
  </si>
  <si>
    <t>直径：4.75mm，长度：405mm</t>
  </si>
  <si>
    <t>000800853113649</t>
  </si>
  <si>
    <t>直径：4.75mm，长度：410mm</t>
  </si>
  <si>
    <t>000800853113650</t>
  </si>
  <si>
    <t>直径：4.75mm，长度：415mm</t>
  </si>
  <si>
    <t>000800853113651</t>
  </si>
  <si>
    <t>直径：4.75mm，长度：420mm</t>
  </si>
  <si>
    <t>000800853113652</t>
  </si>
  <si>
    <t>直径：4.75mm，长度：425mm</t>
  </si>
  <si>
    <t>000800853113653</t>
  </si>
  <si>
    <t>直径：4.75mm，长度：430mm</t>
  </si>
  <si>
    <t>000800853113654</t>
  </si>
  <si>
    <t>直径：4.75mm，长度：435mm</t>
  </si>
  <si>
    <t>000800853113655</t>
  </si>
  <si>
    <t>直径：4.75mm，长度：440mm</t>
  </si>
  <si>
    <t>000800853113656</t>
  </si>
  <si>
    <t>直径：4.75mm，长度：445mm</t>
  </si>
  <si>
    <t>000800853113657</t>
  </si>
  <si>
    <t>直径：4.75mm，长度：450mm</t>
  </si>
  <si>
    <t>000797123111372</t>
  </si>
  <si>
    <t>直径：6.0mm/直径：3.5mm，长度：35mm</t>
  </si>
  <si>
    <t>000797123111373</t>
  </si>
  <si>
    <t>直径：6.0mm/直径：3.5mm，长度：40mm</t>
  </si>
  <si>
    <t>000797123111374</t>
  </si>
  <si>
    <t>直径：6.0mm/直径：3.5mm，长度：45mm</t>
  </si>
  <si>
    <t>000797123111375</t>
  </si>
  <si>
    <t>直径：6.0mm/直径：3.5mm，长度：50mm</t>
  </si>
  <si>
    <t>000797123111376</t>
  </si>
  <si>
    <t>直径：6.0mm/直径：3.5mm，长度：55mm</t>
  </si>
  <si>
    <t>000797123111377</t>
  </si>
  <si>
    <t>直径：6.0mm/直径：3.5mm，长度：60mm</t>
  </si>
  <si>
    <t>000797123111378</t>
  </si>
  <si>
    <t>直径：6.0mm/直径：6.0mm，长度：10mm</t>
  </si>
  <si>
    <t>000797123111379</t>
  </si>
  <si>
    <t>直径：6.0mm/直径：6.0mm，长度：15mm</t>
  </si>
  <si>
    <t>000797123111380</t>
  </si>
  <si>
    <t>直径：6.0mm/直径：6.0mm，长度：20mm</t>
  </si>
  <si>
    <t>000797123111381</t>
  </si>
  <si>
    <t>直径：6.0mm/直径：6.0mm，长度：25mm</t>
  </si>
  <si>
    <t>000797123111382</t>
  </si>
  <si>
    <t>直径：6.0mm/直径：6.0mm，长度：30mm</t>
  </si>
  <si>
    <t>000797123111383</t>
  </si>
  <si>
    <t>直径：6.0mm/直径：6.0mm，长度：35mm</t>
  </si>
  <si>
    <t>000797123111384</t>
  </si>
  <si>
    <t>直径：6.0mm/直径：6.0mm，长度：40mm</t>
  </si>
  <si>
    <t>000797123111385</t>
  </si>
  <si>
    <t>直径：6.0mm/直径：6.0mm，长度：45mm</t>
  </si>
  <si>
    <t>000797123111386</t>
  </si>
  <si>
    <t>直径：6.0mm/直径：6.0mm，长度：50mm</t>
  </si>
  <si>
    <t>000797123111387</t>
  </si>
  <si>
    <t>直径：6.0mm/直径：6.0mm，长度：55mm</t>
  </si>
  <si>
    <t>000797123111388</t>
  </si>
  <si>
    <t>直径：6.0mm/直径：6.0mm，长度：60mm</t>
  </si>
  <si>
    <t>000793533111510</t>
  </si>
  <si>
    <t>直径：3.0mm/直径：4.75mm，长度：6mm</t>
  </si>
  <si>
    <t>000793533111511</t>
  </si>
  <si>
    <t>直径：3.0mm/直径：4.75mm，长度：7mm</t>
  </si>
  <si>
    <t>000793533111512</t>
  </si>
  <si>
    <t>直径：3.0mm/直径：4.75mm，长度：8mm</t>
  </si>
  <si>
    <t>000793533111513</t>
  </si>
  <si>
    <t>直径：3.0mm/直径：4.75mm，长度：9mm</t>
  </si>
  <si>
    <t>000793533111514</t>
  </si>
  <si>
    <t>直径：3.0mm/直径：4.75mm，长度：10mm</t>
  </si>
  <si>
    <t>000793533111515</t>
  </si>
  <si>
    <t>直径：3.0mm/直径：4.75mm，长度：11mm</t>
  </si>
  <si>
    <t>000793533111516</t>
  </si>
  <si>
    <t>直径：3.0mm/直径：4.75mm，长度：12mm</t>
  </si>
  <si>
    <t>000793533111517</t>
  </si>
  <si>
    <t>直径：3.0mm/直径：4.75mm，长度：13mm</t>
  </si>
  <si>
    <t>000800853113658</t>
  </si>
  <si>
    <t>直径：4.75mm，长度：455mm</t>
  </si>
  <si>
    <t>000800853113659</t>
  </si>
  <si>
    <t>直径：4.75mm，长度：460mm</t>
  </si>
  <si>
    <t>000800853113660</t>
  </si>
  <si>
    <t>直径：4.75mm，长度：465mm</t>
  </si>
  <si>
    <t>000800853113661</t>
  </si>
  <si>
    <t>直径：4.75mm，长度：470mm</t>
  </si>
  <si>
    <t>000800853113662</t>
  </si>
  <si>
    <t>直径：4.75mm，长度：475mm</t>
  </si>
  <si>
    <t>000800853113663</t>
  </si>
  <si>
    <t>直径：4.75mm，长度：480mm</t>
  </si>
  <si>
    <t>000800853113664</t>
  </si>
  <si>
    <t>直径：4.75mm，长度：485mm</t>
  </si>
  <si>
    <t>000800853113665</t>
  </si>
  <si>
    <t>直径：4.75mm，长度：490mm</t>
  </si>
  <si>
    <t>000800853113666</t>
  </si>
  <si>
    <t>直径：4.75mm，长度：495mm</t>
  </si>
  <si>
    <t>000800853113667</t>
  </si>
  <si>
    <t>直径：4.75mm，长度：500mm</t>
  </si>
  <si>
    <t>000800853113668</t>
  </si>
  <si>
    <t>直径：5.5mm，长度：35mm</t>
  </si>
  <si>
    <t>000800853113669</t>
  </si>
  <si>
    <t>直径：5.5mm，长度：40mm</t>
  </si>
  <si>
    <t>000800853113670</t>
  </si>
  <si>
    <t>直径：5.5mm，长度：45mm</t>
  </si>
  <si>
    <t>000800853113671</t>
  </si>
  <si>
    <t>直径：5.5mm，长度：50mm</t>
  </si>
  <si>
    <t>000800853113672</t>
  </si>
  <si>
    <t>直径：5.5mm，长度：55mm</t>
  </si>
  <si>
    <t>000800853113673</t>
  </si>
  <si>
    <t>直径：5.5mm，长度：60mm</t>
  </si>
  <si>
    <t>000800853113674</t>
  </si>
  <si>
    <t>直径：5.5mm，长度：65mm</t>
  </si>
  <si>
    <t>000800853113675</t>
  </si>
  <si>
    <t>直径：5.5mm，长度：70mm</t>
  </si>
  <si>
    <t>000800853113676</t>
  </si>
  <si>
    <t>直径：5.5mm，长度：75mm</t>
  </si>
  <si>
    <t>000800853113677</t>
  </si>
  <si>
    <t>直径：5.5mm，长度：80mm</t>
  </si>
  <si>
    <t>000800853113678</t>
  </si>
  <si>
    <t>直径：5.5mm，长度：85mm</t>
  </si>
  <si>
    <t>000800853113679</t>
  </si>
  <si>
    <t>直径：5.5mm，长度：90mm</t>
  </si>
  <si>
    <t>000800853113680</t>
  </si>
  <si>
    <t>直径：5.5mm，长度：95mm</t>
  </si>
  <si>
    <t>000800853113681</t>
  </si>
  <si>
    <t>直径：5.5mm，长度：100mm</t>
  </si>
  <si>
    <t>000800853113682</t>
  </si>
  <si>
    <t>直径：5.5mm，长度：105mm</t>
  </si>
  <si>
    <t>000800853113683</t>
  </si>
  <si>
    <t>直径：5.5mm，长度：110mm</t>
  </si>
  <si>
    <t>000800853113684</t>
  </si>
  <si>
    <t>直径：5.5mm，长度：115mm</t>
  </si>
  <si>
    <t>000800853113685</t>
  </si>
  <si>
    <t>直径：5.5mm，长度：120mm</t>
  </si>
  <si>
    <t>000833883105031</t>
  </si>
  <si>
    <t>缝合长度45mm，缝合钉数15枚，缝合高度（蓝钉3.8mm，绿钉4.8mm）</t>
  </si>
  <si>
    <t>FHS-45</t>
  </si>
  <si>
    <t>000793533111518</t>
  </si>
  <si>
    <t>直径：3.0mm/直径：4.75mm，长度：14mm</t>
  </si>
  <si>
    <t>000793533111519</t>
  </si>
  <si>
    <t>直径：3.0mm/直径：4.75mm，长度：15mm</t>
  </si>
  <si>
    <t>000793533111520</t>
  </si>
  <si>
    <t>直径：3.0mm/直径：4.75mm，长度：16mm</t>
  </si>
  <si>
    <t>000793533111521</t>
  </si>
  <si>
    <t>直径：3.0mm/直径：4.75mm，长度：17mm</t>
  </si>
  <si>
    <t>000793533111522</t>
  </si>
  <si>
    <t>直径：3.0mm/直径：4.75mm，长度：18mm</t>
  </si>
  <si>
    <t>000793533111523</t>
  </si>
  <si>
    <t>直径：3.0mm/直径：4.75mm，长度：19mm</t>
  </si>
  <si>
    <t>000793533111524</t>
  </si>
  <si>
    <t>直径：3.0mm/直径：4.75mm，长度：20mm</t>
  </si>
  <si>
    <t>000793533111525</t>
  </si>
  <si>
    <t>直径：3.0mm/直径：4.75mm，长度：21mm</t>
  </si>
  <si>
    <t>000793533111526</t>
  </si>
  <si>
    <t>直径：3.0mm/直径：4.75mm，长度：22mm</t>
  </si>
  <si>
    <t>000793533111527</t>
  </si>
  <si>
    <t>直径：3.0mm/直径：4.75mm，长度：23mm</t>
  </si>
  <si>
    <t>000793533111528</t>
  </si>
  <si>
    <t>直径：3.0mm/直径：4.75mm，长度：24mm</t>
  </si>
  <si>
    <t>000793533111529</t>
  </si>
  <si>
    <t>直径：3.0mm/直径：4.75mm，长度：25mm</t>
  </si>
  <si>
    <t>000793533111530</t>
  </si>
  <si>
    <t>直径：3.0mm/直径：4.75mm，长度：26mm</t>
  </si>
  <si>
    <t>000793533111531</t>
  </si>
  <si>
    <t>直径：3.0mm/直径：4.75mm，长度：27mm</t>
  </si>
  <si>
    <t>000793533111532</t>
  </si>
  <si>
    <t>直径：3.0mm/直径：4.75mm，长度：28mm</t>
  </si>
  <si>
    <t>000793533111533</t>
  </si>
  <si>
    <t>直径：3.0mm/直径：4.75mm，长度：29mm</t>
  </si>
  <si>
    <t>000793533111534</t>
  </si>
  <si>
    <t>直径：3.0mm/直径：4.75mm，长度：30mm</t>
  </si>
  <si>
    <t>000793533111535</t>
  </si>
  <si>
    <t>直径：3.0mm/直径：4.75mm，长度：31mm</t>
  </si>
  <si>
    <t>000793533111536</t>
  </si>
  <si>
    <t>直径：3.0mm/直径：4.75mm，长度：32mm</t>
  </si>
  <si>
    <t>000793533111537</t>
  </si>
  <si>
    <t>直径：3.0mm/直径：4.75mm，长度：33mm</t>
  </si>
  <si>
    <t>000793533111538</t>
  </si>
  <si>
    <t>直径：3.0mm/直径：4.75mm，长度：34mm</t>
  </si>
  <si>
    <t>000793533111539</t>
  </si>
  <si>
    <t>直径：3.0mm/直径：4.75mm，长度：35mm</t>
  </si>
  <si>
    <t>000793533111540</t>
  </si>
  <si>
    <t>直径：3.0mm/直径：4.75mm，长度：36mm</t>
  </si>
  <si>
    <t>000793533111541</t>
  </si>
  <si>
    <t>直径：3.0mm/直径：4.75mm，长度：37mm</t>
  </si>
  <si>
    <t>000793533111542</t>
  </si>
  <si>
    <t>直径：3.0mm/直径：4.75mm，长度：38mm</t>
  </si>
  <si>
    <t>000793533111543</t>
  </si>
  <si>
    <t>直径：3.0mm/直径：4.75mm，长度：39mm</t>
  </si>
  <si>
    <t>000793533111544</t>
  </si>
  <si>
    <t>直径：3.0mm/直径：4.75mm，长度：40mm</t>
  </si>
  <si>
    <t>000800853113686</t>
  </si>
  <si>
    <t>直径：5.5mm，长度：125mm</t>
  </si>
  <si>
    <t>000800853113687</t>
  </si>
  <si>
    <t>直径：5.5mm，长度：130mm</t>
  </si>
  <si>
    <t>000800853113688</t>
  </si>
  <si>
    <t>直径：5.5mm，长度：135mm</t>
  </si>
  <si>
    <t>000800853113689</t>
  </si>
  <si>
    <t>直径：5.5mm，长度：140mm</t>
  </si>
  <si>
    <t>000800853113690</t>
  </si>
  <si>
    <t>直径：5.5mm，长度：145mm</t>
  </si>
  <si>
    <t>000800853113691</t>
  </si>
  <si>
    <t>直径：5.5mm，长度：150mm</t>
  </si>
  <si>
    <t>000800853113692</t>
  </si>
  <si>
    <t>直径：5.5mm，长度：155mm</t>
  </si>
  <si>
    <t>000800853113693</t>
  </si>
  <si>
    <t>直径：5.5mm，长度：160mm</t>
  </si>
  <si>
    <t>000800853113694</t>
  </si>
  <si>
    <t>直径：5.5mm，长度：165mm</t>
  </si>
  <si>
    <t>000800853113695</t>
  </si>
  <si>
    <t>直径：5.5mm，长度：170mm</t>
  </si>
  <si>
    <t>000800853113696</t>
  </si>
  <si>
    <t>直径：5.5mm，长度：175mm</t>
  </si>
  <si>
    <t>000800853113697</t>
  </si>
  <si>
    <t>直径：5.5mm，长度：180mm</t>
  </si>
  <si>
    <t>000800853113698</t>
  </si>
  <si>
    <t>直径：5.5mm，长度：185mm</t>
  </si>
  <si>
    <t>000800853113699</t>
  </si>
  <si>
    <t>直径：5.5mm，长度：190mm</t>
  </si>
  <si>
    <t>000800853113700</t>
  </si>
  <si>
    <t>直径：5.5mm，长度：195mm</t>
  </si>
  <si>
    <t>000800853113701</t>
  </si>
  <si>
    <t>直径：5.5mm，长度：200mm</t>
  </si>
  <si>
    <t>000800853113702</t>
  </si>
  <si>
    <t>直径：5.5mm，长度：205mm</t>
  </si>
  <si>
    <t>000800853113703</t>
  </si>
  <si>
    <t>直径：5.5mm，长度：210mm</t>
  </si>
  <si>
    <t>000800853113704</t>
  </si>
  <si>
    <t>直径：5.5mm，长度：215mm</t>
  </si>
  <si>
    <t>000800853113705</t>
  </si>
  <si>
    <t>直径：5.5mm，长度：220mm</t>
  </si>
  <si>
    <t>000800853113706</t>
  </si>
  <si>
    <t>直径：5.5mm，长度：225mm</t>
  </si>
  <si>
    <t>000800853113707</t>
  </si>
  <si>
    <t>直径：5.5mm，长度：230mm</t>
  </si>
  <si>
    <t>000800853113708</t>
  </si>
  <si>
    <t>直径：5.5mm，长度：235mm</t>
  </si>
  <si>
    <t>000800853113709</t>
  </si>
  <si>
    <t>直径：5.5mm，长度：240mm</t>
  </si>
  <si>
    <t>000800853113710</t>
  </si>
  <si>
    <t>直径：5.5mm，长度：245mm</t>
  </si>
  <si>
    <t>000800853113711</t>
  </si>
  <si>
    <t>直径：5.5mm，长度：250mm</t>
  </si>
  <si>
    <t>000800853113712</t>
  </si>
  <si>
    <t>直径：5.5mm，长度：255mm</t>
  </si>
  <si>
    <t>000800853113713</t>
  </si>
  <si>
    <t>直径：5.5mm，长度：260mm</t>
  </si>
  <si>
    <t>000793533111545</t>
  </si>
  <si>
    <t>直径：3.0mm/直径：5.5mm，长度：6mm</t>
  </si>
  <si>
    <t>000793533111546</t>
  </si>
  <si>
    <t>直径：3.0mm/直径：5.5mm，长度：7mm</t>
  </si>
  <si>
    <t>000793533111547</t>
  </si>
  <si>
    <t>直径：3.0mm/直径：5.5mm，长度：8mm</t>
  </si>
  <si>
    <t>000793533111548</t>
  </si>
  <si>
    <t>直径：3.0mm/直径：5.5mm，长度：9mm</t>
  </si>
  <si>
    <t>000793533111549</t>
  </si>
  <si>
    <t>直径：3.0mm/直径：5.5mm，长度：10mm</t>
  </si>
  <si>
    <t>000793533111550</t>
  </si>
  <si>
    <t>直径：3.0mm/直径：5.5mm，长度：11mm</t>
  </si>
  <si>
    <t>000793533111551</t>
  </si>
  <si>
    <t>直径：3.0mm/直径：5.5mm，长度：12mm</t>
  </si>
  <si>
    <t>000793533111552</t>
  </si>
  <si>
    <t>直径：3.0mm/直径：5.5mm，长度：13mm</t>
  </si>
  <si>
    <t>000793533111553</t>
  </si>
  <si>
    <t>直径：3.0mm/直径：5.5mm，长度：14mm</t>
  </si>
  <si>
    <t>000793533111554</t>
  </si>
  <si>
    <t>直径：3.0mm/直径：5.5mm，长度：15mm</t>
  </si>
  <si>
    <t>000793533111555</t>
  </si>
  <si>
    <t>直径：3.0mm/直径：5.5mm，长度：16mm</t>
  </si>
  <si>
    <t>000793533111556</t>
  </si>
  <si>
    <t>直径：3.0mm/直径：5.5mm，长度：17mm</t>
  </si>
  <si>
    <t>000793533111557</t>
  </si>
  <si>
    <t>直径：3.0mm/直径：5.5mm，长度：18mm</t>
  </si>
  <si>
    <t>000793533111558</t>
  </si>
  <si>
    <t>直径：3.0mm/直径：5.5mm，长度：19mm</t>
  </si>
  <si>
    <t>000793533111559</t>
  </si>
  <si>
    <t>直径：3.0mm/直径：5.5mm，长度：20mm</t>
  </si>
  <si>
    <t>000793533111560</t>
  </si>
  <si>
    <t>直径：3.0mm/直径：5.5mm，长度：21mm</t>
  </si>
  <si>
    <t>000793533111561</t>
  </si>
  <si>
    <t>直径：3.0mm/直径：5.5mm，长度：22mm</t>
  </si>
  <si>
    <t>000793533111562</t>
  </si>
  <si>
    <t>直径：3.0mm/直径：5.5mm，长度：23mm</t>
  </si>
  <si>
    <t>000793533111563</t>
  </si>
  <si>
    <t>直径：3.0mm/直径：5.5mm，长度：24mm</t>
  </si>
  <si>
    <t>000793533111564</t>
  </si>
  <si>
    <t>直径：3.0mm/直径：5.5mm，长度：25mm</t>
  </si>
  <si>
    <t>000793533111565</t>
  </si>
  <si>
    <t>直径：3.0mm/直径：5.5mm，长度：26mm</t>
  </si>
  <si>
    <t>000793533111566</t>
  </si>
  <si>
    <t>直径：3.0mm/直径：5.5mm，长度：27mm</t>
  </si>
  <si>
    <t>000793533111567</t>
  </si>
  <si>
    <t>直径：3.0mm/直径：5.5mm，长度：28mm</t>
  </si>
  <si>
    <t>000793533111568</t>
  </si>
  <si>
    <t>直径：3.0mm/直径：5.5mm，长度：29mm</t>
  </si>
  <si>
    <t>000793533111569</t>
  </si>
  <si>
    <t>直径：3.0mm/直径：5.5mm，长度：30mm</t>
  </si>
  <si>
    <t>000793533111570</t>
  </si>
  <si>
    <t>直径：3.0mm/直径：5.5mm，长度：31mm</t>
  </si>
  <si>
    <t>000793533111571</t>
  </si>
  <si>
    <t>直径：3.0mm/直径：5.5mm，长度：32mm</t>
  </si>
  <si>
    <t>000800853113714</t>
  </si>
  <si>
    <t>直径：5.5mm，长度：265mm</t>
  </si>
  <si>
    <t>000800853113715</t>
  </si>
  <si>
    <t>直径：5.5mm，长度：270mm</t>
  </si>
  <si>
    <t>000800853113716</t>
  </si>
  <si>
    <t>直径：5.5mm，长度：275mm</t>
  </si>
  <si>
    <t>000800853113717</t>
  </si>
  <si>
    <t>直径：5.5mm，长度：280mm</t>
  </si>
  <si>
    <t>000800853113718</t>
  </si>
  <si>
    <t>直径：5.5mm，长度：285mm</t>
  </si>
  <si>
    <t>000800853113719</t>
  </si>
  <si>
    <t>直径：5.5mm，长度：290mm</t>
  </si>
  <si>
    <t>000800853113720</t>
  </si>
  <si>
    <t>直径：5.5mm，长度：295mm</t>
  </si>
  <si>
    <t>000800853113721</t>
  </si>
  <si>
    <t>直径：5.5mm，长度：300mm</t>
  </si>
  <si>
    <t>000800853113722</t>
  </si>
  <si>
    <t>直径：5.5mm，长度：305mm</t>
  </si>
  <si>
    <t>000800853113723</t>
  </si>
  <si>
    <t>直径：5.5mm，长度：310mm</t>
  </si>
  <si>
    <t>000800853113724</t>
  </si>
  <si>
    <t>直径：5.5mm，长度：315mm</t>
  </si>
  <si>
    <t>000800853113725</t>
  </si>
  <si>
    <t>直径：5.5mm，长度：320mm</t>
  </si>
  <si>
    <t>000800853113726</t>
  </si>
  <si>
    <t>直径：5.5mm，长度：325mm</t>
  </si>
  <si>
    <t>000800853113727</t>
  </si>
  <si>
    <t>直径：5.5mm，长度：330mm</t>
  </si>
  <si>
    <t>000800853113728</t>
  </si>
  <si>
    <t>直径：5.5mm，长度：335mm</t>
  </si>
  <si>
    <t>000800853113729</t>
  </si>
  <si>
    <t>直径：5.5mm，长度：340mm</t>
  </si>
  <si>
    <t>000800853113730</t>
  </si>
  <si>
    <t>直径：5.5mm，长度：345mm</t>
  </si>
  <si>
    <t>000800853113731</t>
  </si>
  <si>
    <t>直径：5.5mm，长度：350mm</t>
  </si>
  <si>
    <t>000800853113732</t>
  </si>
  <si>
    <t>直径：5.5mm，长度：355mm</t>
  </si>
  <si>
    <t>000800853113733</t>
  </si>
  <si>
    <t>直径：5.5mm，长度：360mm</t>
  </si>
  <si>
    <t>000800853113734</t>
  </si>
  <si>
    <t>直径：5.5mm，长度：365mm</t>
  </si>
  <si>
    <t>000800853113735</t>
  </si>
  <si>
    <t>直径：5.5mm，长度：370mm</t>
  </si>
  <si>
    <t>000800853113736</t>
  </si>
  <si>
    <t>直径：5.5mm，长度：375mm</t>
  </si>
  <si>
    <t>000800853113737</t>
  </si>
  <si>
    <t>直径：5.5mm，长度：380mm</t>
  </si>
  <si>
    <t>000800853113738</t>
  </si>
  <si>
    <t>直径：5.5mm，长度：385mm</t>
  </si>
  <si>
    <t>000800853113739</t>
  </si>
  <si>
    <t>直径：5.5mm，长度：390mm</t>
  </si>
  <si>
    <t>000800853113740</t>
  </si>
  <si>
    <t>直径：5.5mm，长度：395mm</t>
  </si>
  <si>
    <t>000800853113741</t>
  </si>
  <si>
    <t>直径：5.5mm，长度：400mm</t>
  </si>
  <si>
    <t>000797123111281</t>
  </si>
  <si>
    <t>直径：3.0mm/直径：3.5mm，长度：10mm</t>
  </si>
  <si>
    <t>000797123111282</t>
  </si>
  <si>
    <t>直径：3.0mm/直径：3.5mm，长度：15mm</t>
  </si>
  <si>
    <t>000797123111283</t>
  </si>
  <si>
    <t>直径：3.0mm/直径：3.5mm，长度：20mm</t>
  </si>
  <si>
    <t>000797123111284</t>
  </si>
  <si>
    <t>直径：3.0mm/直径：3.5mm，长度：25mm</t>
  </si>
  <si>
    <t>000797123111285</t>
  </si>
  <si>
    <t>直径：3.0mm/直径：3.5mm，长度：30mm</t>
  </si>
  <si>
    <t>000793533111572</t>
  </si>
  <si>
    <t>直径：3.0mm/直径：5.5mm，长度：33mm</t>
  </si>
  <si>
    <t>000793533111573</t>
  </si>
  <si>
    <t>直径：3.0mm/直径：5.5mm，长度：34mm</t>
  </si>
  <si>
    <t>000793533111574</t>
  </si>
  <si>
    <t>直径：3.0mm/直径：5.5mm，长度：35mm</t>
  </si>
  <si>
    <t>000793533111575</t>
  </si>
  <si>
    <t>直径：3.0mm/直径：5.5mm，长度：36mm</t>
  </si>
  <si>
    <t>000793533111576</t>
  </si>
  <si>
    <t>直径：3.0mm/直径：5.5mm，长度：37mm</t>
  </si>
  <si>
    <t>000793533111577</t>
  </si>
  <si>
    <t>直径：3.0mm/直径：5.5mm，长度：38mm</t>
  </si>
  <si>
    <t>000793533111578</t>
  </si>
  <si>
    <t>直径：3.0mm/直径：5.5mm，长度：39mm</t>
  </si>
  <si>
    <t>000793533111579</t>
  </si>
  <si>
    <t>直径：3.0mm/直径：5.5mm，长度：40mm</t>
  </si>
  <si>
    <t>000793533111580</t>
  </si>
  <si>
    <t>直径：3.5mm/直径：4.75mm，长度：6mm</t>
  </si>
  <si>
    <t>000793533111581</t>
  </si>
  <si>
    <t>直径：3.5mm/直径：4.75mm，长度：7mm</t>
  </si>
  <si>
    <t>000793533111582</t>
  </si>
  <si>
    <t>直径：3.5mm/直径：4.75mm，长度：8mm</t>
  </si>
  <si>
    <t>000793533111583</t>
  </si>
  <si>
    <t>直径：3.5mm/直径：4.75mm，长度：9mm</t>
  </si>
  <si>
    <t>000793533111584</t>
  </si>
  <si>
    <t>直径：3.5mm/直径：4.75mm，长度：10mm</t>
  </si>
  <si>
    <t>000793533111585</t>
  </si>
  <si>
    <t>直径：3.5mm/直径：4.75mm，长度：11mm</t>
  </si>
  <si>
    <t>000793533111586</t>
  </si>
  <si>
    <t>直径：3.5mm/直径：4.75mm，长度：12mm</t>
  </si>
  <si>
    <t>000793533111587</t>
  </si>
  <si>
    <t>直径：3.5mm/直径：4.75mm，长度：13mm</t>
  </si>
  <si>
    <t>000793533111588</t>
  </si>
  <si>
    <t>直径：3.5mm/直径：4.75mm，长度：14mm</t>
  </si>
  <si>
    <t>000793533111589</t>
  </si>
  <si>
    <t>直径：3.5mm/直径：4.75mm，长度：15mm</t>
  </si>
  <si>
    <t>000793533111590</t>
  </si>
  <si>
    <t>直径：3.5mm/直径：4.75mm，长度：16mm</t>
  </si>
  <si>
    <t>000793533111591</t>
  </si>
  <si>
    <t>直径：3.5mm/直径：4.75mm，长度：17mm</t>
  </si>
  <si>
    <t>000793533111592</t>
  </si>
  <si>
    <t>直径：3.5mm/直径：4.75mm，长度：18mm</t>
  </si>
  <si>
    <t>000793533111593</t>
  </si>
  <si>
    <t>直径：3.5mm/直径：4.75mm，长度：19mm</t>
  </si>
  <si>
    <t>000793533111594</t>
  </si>
  <si>
    <t>直径：3.5mm/直径：4.75mm，长度：20mm</t>
  </si>
  <si>
    <t>000793533111595</t>
  </si>
  <si>
    <t>直径：3.5mm/直径：4.75mm，长度：21mm</t>
  </si>
  <si>
    <t>000793533111596</t>
  </si>
  <si>
    <t>直径：3.5mm/直径：4.75mm，长度：22mm</t>
  </si>
  <si>
    <t>000793533111597</t>
  </si>
  <si>
    <t>直径：3.5mm/直径：4.75mm，长度：23mm</t>
  </si>
  <si>
    <t>000793533111598</t>
  </si>
  <si>
    <t>直径：3.5mm/直径：4.75mm，长度：24mm</t>
  </si>
  <si>
    <t>000800853113742</t>
  </si>
  <si>
    <t>直径：5.5mm，长度：405mm</t>
  </si>
  <si>
    <t>000800853113743</t>
  </si>
  <si>
    <t>直径：5.5mm，长度：410mm</t>
  </si>
  <si>
    <t>000800853113744</t>
  </si>
  <si>
    <t>直径：5.5mm，长度：415mm</t>
  </si>
  <si>
    <t>000800853113745</t>
  </si>
  <si>
    <t>直径：5.5mm，长度：420mm</t>
  </si>
  <si>
    <t>000800853113746</t>
  </si>
  <si>
    <t>直径：5.5mm，长度：425mm</t>
  </si>
  <si>
    <t>000800853113747</t>
  </si>
  <si>
    <t>直径：5.5mm，长度：430mm</t>
  </si>
  <si>
    <t>000800853113748</t>
  </si>
  <si>
    <t>直径：5.5mm，长度：435mm</t>
  </si>
  <si>
    <t>000800853113749</t>
  </si>
  <si>
    <t>直径：5.5mm，长度：440mm</t>
  </si>
  <si>
    <t>000800853113750</t>
  </si>
  <si>
    <t>直径：5.5mm，长度：445mm</t>
  </si>
  <si>
    <t>000800853113751</t>
  </si>
  <si>
    <t>直径：5.5mm，长度：450mm</t>
  </si>
  <si>
    <t>000800853113752</t>
  </si>
  <si>
    <t>直径：5.5mm，长度：455mm</t>
  </si>
  <si>
    <t>000800853113753</t>
  </si>
  <si>
    <t>直径：5.5mm，长度：460mm</t>
  </si>
  <si>
    <t>000800853113754</t>
  </si>
  <si>
    <t>直径：5.5mm，长度：465mm</t>
  </si>
  <si>
    <t>000800853113755</t>
  </si>
  <si>
    <t>直径：5.5mm，长度：470mm</t>
  </si>
  <si>
    <t>000800853113756</t>
  </si>
  <si>
    <t>直径：5.5mm，长度：475mm</t>
  </si>
  <si>
    <t>000800853113757</t>
  </si>
  <si>
    <t>直径：5.5mm，长度：480mm</t>
  </si>
  <si>
    <t>000800853113758</t>
  </si>
  <si>
    <t>直径：5.5mm，长度：485mm</t>
  </si>
  <si>
    <t>000800853113759</t>
  </si>
  <si>
    <t>直径：5.5mm，长度：490mm</t>
  </si>
  <si>
    <t>000800853113760</t>
  </si>
  <si>
    <t>直径：5.5mm，长度：495mm</t>
  </si>
  <si>
    <t>000800853113761</t>
  </si>
  <si>
    <t>直径：5.5mm，长度：500mm</t>
  </si>
  <si>
    <t>000800853113762</t>
  </si>
  <si>
    <t>直径：6.0mm，长度：35mm</t>
  </si>
  <si>
    <t>000800853113763</t>
  </si>
  <si>
    <t>直径：6.0mm，长度：40mm</t>
  </si>
  <si>
    <t>000800853113764</t>
  </si>
  <si>
    <t>直径：6.0mm，长度：45mm</t>
  </si>
  <si>
    <t>000800853113765</t>
  </si>
  <si>
    <t>直径：6.0mm，长度：50mm</t>
  </si>
  <si>
    <t>000800853113766</t>
  </si>
  <si>
    <t>直径：6.0mm，长度：55mm</t>
  </si>
  <si>
    <t>000800853113767</t>
  </si>
  <si>
    <t>直径：6.0mm，长度：60mm</t>
  </si>
  <si>
    <t>000800853113768</t>
  </si>
  <si>
    <t>直径：6.0mm，长度：65mm</t>
  </si>
  <si>
    <t>000800853113769</t>
  </si>
  <si>
    <t>直径：6.0mm，长度：70mm</t>
  </si>
  <si>
    <t>000793533111599</t>
  </si>
  <si>
    <t>直径：3.5mm/直径：4.75mm，长度：25mm</t>
  </si>
  <si>
    <t>000793533111600</t>
  </si>
  <si>
    <t>直径：3.5mm/直径：4.75mm，长度：26mm</t>
  </si>
  <si>
    <t>000793533111601</t>
  </si>
  <si>
    <t>直径：3.5mm/直径：4.75mm，长度：27mm</t>
  </si>
  <si>
    <t>000793533111602</t>
  </si>
  <si>
    <t>直径：3.5mm/直径：4.75mm，长度：28mm</t>
  </si>
  <si>
    <t>000793533111603</t>
  </si>
  <si>
    <t>直径：3.5mm/直径：4.75mm，长度：29mm</t>
  </si>
  <si>
    <t>000793533111604</t>
  </si>
  <si>
    <t>直径：3.5mm/直径：4.75mm，长度：30mm</t>
  </si>
  <si>
    <t>000793533111605</t>
  </si>
  <si>
    <t>直径：3.5mm/直径：4.75mm，长度：31mm</t>
  </si>
  <si>
    <t>000793533111606</t>
  </si>
  <si>
    <t>直径：3.5mm/直径：4.75mm，长度：32mm</t>
  </si>
  <si>
    <t>000793533111607</t>
  </si>
  <si>
    <t>直径：3.5mm/直径：4.75mm，长度：33mm</t>
  </si>
  <si>
    <t>000793533111608</t>
  </si>
  <si>
    <t>直径：3.5mm/直径：4.75mm，长度：34mm</t>
  </si>
  <si>
    <t>000793533111609</t>
  </si>
  <si>
    <t>直径：3.5mm/直径：4.75mm，长度：35mm</t>
  </si>
  <si>
    <t>000793533111610</t>
  </si>
  <si>
    <t>直径：3.5mm/直径：4.75mm，长度：36mm</t>
  </si>
  <si>
    <t>000793533111611</t>
  </si>
  <si>
    <t>直径：3.5mm/直径：4.75mm，长度：37mm</t>
  </si>
  <si>
    <t>000793533111612</t>
  </si>
  <si>
    <t>直径：3.5mm/直径：4.75mm，长度：38mm</t>
  </si>
  <si>
    <t>000793533111613</t>
  </si>
  <si>
    <t>直径：3.5mm/直径：4.75mm，长度：39mm</t>
  </si>
  <si>
    <t>000793533111614</t>
  </si>
  <si>
    <t>直径：3.5mm/直径：4.75mm，长度：40mm</t>
  </si>
  <si>
    <t>000793533111615</t>
  </si>
  <si>
    <t>直径：3.5mm/直径：5.5mm，长度：6mm</t>
  </si>
  <si>
    <t>000793533111616</t>
  </si>
  <si>
    <t>直径：3.5mm/直径：5.5mm，长度：7mm</t>
  </si>
  <si>
    <t>000793533111617</t>
  </si>
  <si>
    <t>直径：3.5mm/直径：5.5mm，长度：8mm</t>
  </si>
  <si>
    <t>000793533111618</t>
  </si>
  <si>
    <t>直径：3.5mm/直径：5.5mm，长度：9mm</t>
  </si>
  <si>
    <t>000793533111619</t>
  </si>
  <si>
    <t>直径：3.5mm/直径：5.5mm，长度：10mm</t>
  </si>
  <si>
    <t>000793533111620</t>
  </si>
  <si>
    <t>直径：3.5mm/直径：5.5mm，长度：11mm</t>
  </si>
  <si>
    <t>000793533111621</t>
  </si>
  <si>
    <t>直径：3.5mm/直径：5.5mm，长度：12mm</t>
  </si>
  <si>
    <t>000793533111622</t>
  </si>
  <si>
    <t>直径：3.5mm/直径：5.5mm，长度：13mm</t>
  </si>
  <si>
    <t>000793533111623</t>
  </si>
  <si>
    <t>直径：3.5mm/直径：5.5mm，长度：14mm</t>
  </si>
  <si>
    <t>000793533111624</t>
  </si>
  <si>
    <t>直径：3.5mm/直径：5.5mm，长度：15mm</t>
  </si>
  <si>
    <t>000793533111625</t>
  </si>
  <si>
    <t>直径：3.5mm/直径：5.5mm，长度：16mm</t>
  </si>
  <si>
    <t>000800853113770</t>
  </si>
  <si>
    <t>直径：6.0mm，长度：75mm</t>
  </si>
  <si>
    <t>000800853113771</t>
  </si>
  <si>
    <t>直径：6.0mm，长度：80mm</t>
  </si>
  <si>
    <t>000800853113772</t>
  </si>
  <si>
    <t>直径：6.0mm，长度：85mm</t>
  </si>
  <si>
    <t>000800853113773</t>
  </si>
  <si>
    <t>直径：6.0mm，长度：90mm</t>
  </si>
  <si>
    <t>000800853113774</t>
  </si>
  <si>
    <t>直径：6.0mm，长度：95mm</t>
  </si>
  <si>
    <t>000800853113775</t>
  </si>
  <si>
    <t>直径：6.0mm，长度：100mm</t>
  </si>
  <si>
    <t>000800853113776</t>
  </si>
  <si>
    <t>直径：6.0mm，长度：105mm</t>
  </si>
  <si>
    <t>000800853113777</t>
  </si>
  <si>
    <t>直径：6.0mm，长度：110mm</t>
  </si>
  <si>
    <t>000800853113778</t>
  </si>
  <si>
    <t>直径：6.0mm，长度：115mm</t>
  </si>
  <si>
    <t>000800853113779</t>
  </si>
  <si>
    <t>直径：6.0mm，长度：120mm</t>
  </si>
  <si>
    <t>000800853113780</t>
  </si>
  <si>
    <t>直径：6.0mm，长度：125mm</t>
  </si>
  <si>
    <t>000800853113781</t>
  </si>
  <si>
    <t>直径：6.0mm，长度：130mm</t>
  </si>
  <si>
    <t>000800853113782</t>
  </si>
  <si>
    <t>直径：6.0mm，长度：135mm</t>
  </si>
  <si>
    <t>000800853113783</t>
  </si>
  <si>
    <t>直径：6.0mm，长度：140mm</t>
  </si>
  <si>
    <t>000800853113784</t>
  </si>
  <si>
    <t>直径：6.0mm，长度：145mm</t>
  </si>
  <si>
    <t>000800853113785</t>
  </si>
  <si>
    <t>直径：6.0mm，长度：150mm</t>
  </si>
  <si>
    <t>000800853113786</t>
  </si>
  <si>
    <t>直径：6.0mm，长度：155mm</t>
  </si>
  <si>
    <t>000800853113787</t>
  </si>
  <si>
    <t>直径：6.0mm，长度：160mm</t>
  </si>
  <si>
    <t>000800853113788</t>
  </si>
  <si>
    <t>直径：6.0mm，长度：165mm</t>
  </si>
  <si>
    <t>000800853113789</t>
  </si>
  <si>
    <t>直径：6.0mm，长度：170mm</t>
  </si>
  <si>
    <t>000800853113790</t>
  </si>
  <si>
    <t>直径：6.0mm，长度：175mm</t>
  </si>
  <si>
    <t>000800853113791</t>
  </si>
  <si>
    <t>直径：6.0mm，长度：180mm</t>
  </si>
  <si>
    <t>000800853113792</t>
  </si>
  <si>
    <t>直径：6.0mm，长度：185mm</t>
  </si>
  <si>
    <t>000800853113793</t>
  </si>
  <si>
    <t>直径：6.0mm，长度：190mm</t>
  </si>
  <si>
    <t>000800853113794</t>
  </si>
  <si>
    <t>直径：6.0mm，长度：195mm</t>
  </si>
  <si>
    <t>000800853113795</t>
  </si>
  <si>
    <t>直径：6.0mm，长度：200mm</t>
  </si>
  <si>
    <t>000800853113796</t>
  </si>
  <si>
    <t>直径：6.0mm，长度：205mm</t>
  </si>
  <si>
    <t>000800853113797</t>
  </si>
  <si>
    <t>直径：6.0mm，长度：210mm</t>
  </si>
  <si>
    <t>001442604204113</t>
  </si>
  <si>
    <t>1760</t>
  </si>
  <si>
    <t>000830883100079</t>
  </si>
  <si>
    <t>00083088</t>
  </si>
  <si>
    <t>医用皮肤组织胶</t>
  </si>
  <si>
    <t>国械注进20163020053</t>
  </si>
  <si>
    <t>胶水容量3.8ml；网片4cm宽*22cm长</t>
  </si>
  <si>
    <t>CLR222US</t>
  </si>
  <si>
    <t>2020年湖南省医用耗材挂网产品公示（第十一批）</t>
  </si>
  <si>
    <t>000837533111737</t>
  </si>
  <si>
    <t>凝血酶试剂：12*5ml，咪唑缓冲液：8*20ml</t>
  </si>
  <si>
    <t>7585</t>
  </si>
  <si>
    <t>000669753224836</t>
  </si>
  <si>
    <t>长条状1ml</t>
  </si>
  <si>
    <t>000841513128306</t>
  </si>
  <si>
    <t>00084151</t>
  </si>
  <si>
    <t>全血超敏C反应蛋白（hsCRP)测定试剂盒（免疫散射比浊法）</t>
  </si>
  <si>
    <t>吉械注准20152400228</t>
  </si>
  <si>
    <t>hsCRP抗体(R2)4.2ml/瓶；缓冲液（R1）50ml/瓶</t>
  </si>
  <si>
    <t>更新全国最低价</t>
  </si>
  <si>
    <t>2217</t>
  </si>
  <si>
    <t>000801863114287</t>
  </si>
  <si>
    <t>00080186</t>
  </si>
  <si>
    <t>万向椎弓根钉-WX06</t>
  </si>
  <si>
    <t>WX06</t>
  </si>
  <si>
    <t>000801863114288</t>
  </si>
  <si>
    <t>000801863114289</t>
  </si>
  <si>
    <t>000801863114290</t>
  </si>
  <si>
    <t>000801863114291</t>
  </si>
  <si>
    <t>000801863114292</t>
  </si>
  <si>
    <t>000801863114293</t>
  </si>
  <si>
    <t>000801863114294</t>
  </si>
  <si>
    <t>000801863114295</t>
  </si>
  <si>
    <t>000801863114296</t>
  </si>
  <si>
    <t>000801863114297</t>
  </si>
  <si>
    <t>000801863114298</t>
  </si>
  <si>
    <t>直径：3.0mm，长度：32mm</t>
  </si>
  <si>
    <t>000801863114299</t>
  </si>
  <si>
    <t>直径：3.0mm，长度：34mm</t>
  </si>
  <si>
    <t>000801863114300</t>
  </si>
  <si>
    <t>直径：3.0mm，长度：36mm</t>
  </si>
  <si>
    <t>000801863114301</t>
  </si>
  <si>
    <t>直径：3.0mm，长度：38mm</t>
  </si>
  <si>
    <t>000801863114302</t>
  </si>
  <si>
    <t>000801863114303</t>
  </si>
  <si>
    <t>直径：3.0mm，长度：42mm</t>
  </si>
  <si>
    <t>000801863114304</t>
  </si>
  <si>
    <t>直径：3.0mm，长度：44mm</t>
  </si>
  <si>
    <t>000801863114305</t>
  </si>
  <si>
    <t>直径：3.0mm，长度：46mm</t>
  </si>
  <si>
    <t>000801863114306</t>
  </si>
  <si>
    <t>直径：3.0mm，长度：48mm</t>
  </si>
  <si>
    <t>000801863114307</t>
  </si>
  <si>
    <t>000801863114308</t>
  </si>
  <si>
    <t>直径：3.5mm，长度：10mm</t>
  </si>
  <si>
    <t>000801863114309</t>
  </si>
  <si>
    <t>直径：3.5mm，长度：12mm</t>
  </si>
  <si>
    <t>000801863114310</t>
  </si>
  <si>
    <t>直径：3.5mm，长度：14mm</t>
  </si>
  <si>
    <t>000801863114311</t>
  </si>
  <si>
    <t>直径：3.5mm，长度：16mm</t>
  </si>
  <si>
    <t>000801863114312</t>
  </si>
  <si>
    <t>直径：3.5mm，长度：18mm</t>
  </si>
  <si>
    <t>000801863114313</t>
  </si>
  <si>
    <t>000801863114314</t>
  </si>
  <si>
    <t>直径：3.5mm，长度：22mm</t>
  </si>
  <si>
    <t>000801863114315</t>
  </si>
  <si>
    <t>直径：3.5mm，长度：24mm</t>
  </si>
  <si>
    <t>000801863114316</t>
  </si>
  <si>
    <t>直径：3.5mm，长度：26mm</t>
  </si>
  <si>
    <t>000801863114317</t>
  </si>
  <si>
    <t>直径：3.5mm，长度：28mm</t>
  </si>
  <si>
    <t>000801863114318</t>
  </si>
  <si>
    <t>000801863114319</t>
  </si>
  <si>
    <t>直径：3.5mm，长度：32mm</t>
  </si>
  <si>
    <t>000801863114320</t>
  </si>
  <si>
    <t>直径：3.5mm，长度：34mm</t>
  </si>
  <si>
    <t>000801863114321</t>
  </si>
  <si>
    <t>直径：3.5mm，长度：36mm</t>
  </si>
  <si>
    <t>000801863114322</t>
  </si>
  <si>
    <t>直径：3.5mm，长度：38mm</t>
  </si>
  <si>
    <t>000801863114323</t>
  </si>
  <si>
    <t>000801863114324</t>
  </si>
  <si>
    <t>直径：3.5mm，长度：42mm</t>
  </si>
  <si>
    <t>000801863114325</t>
  </si>
  <si>
    <t>直径：3.5mm，长度：44mm</t>
  </si>
  <si>
    <t>000801863114326</t>
  </si>
  <si>
    <t>直径：3.5mm，长度：46mm</t>
  </si>
  <si>
    <t>000801863114327</t>
  </si>
  <si>
    <t>直径：3.5mm，长度：48mm</t>
  </si>
  <si>
    <t>000801863114328</t>
  </si>
  <si>
    <t>000801863114329</t>
  </si>
  <si>
    <t>直径：4.0mm，长度：10mm</t>
  </si>
  <si>
    <t>000801863114330</t>
  </si>
  <si>
    <t>直径：4.0mm，长度：12mm</t>
  </si>
  <si>
    <t>000801863114331</t>
  </si>
  <si>
    <t>直径：4.0mm，长度：14mm</t>
  </si>
  <si>
    <t>000801863114332</t>
  </si>
  <si>
    <t>直径：4.0mm，长度：16mm</t>
  </si>
  <si>
    <t>000801863114333</t>
  </si>
  <si>
    <t>直径：4.0mm，长度：18mm</t>
  </si>
  <si>
    <t>000801863114334</t>
  </si>
  <si>
    <t>直径：4.0mm，长度：20mm</t>
  </si>
  <si>
    <t>000801863114335</t>
  </si>
  <si>
    <t>直径：4.0mm，长度：22mm</t>
  </si>
  <si>
    <t>000801863114336</t>
  </si>
  <si>
    <t>直径：4.0mm，长度：24mm</t>
  </si>
  <si>
    <t>000801863114337</t>
  </si>
  <si>
    <t>直径：4.0mm，长度：26mm</t>
  </si>
  <si>
    <t>000801863114338</t>
  </si>
  <si>
    <t>直径：4.0mm，长度：28mm</t>
  </si>
  <si>
    <t>000801863114339</t>
  </si>
  <si>
    <t>直径：4.0mm，长度：30mm</t>
  </si>
  <si>
    <t>000801863114340</t>
  </si>
  <si>
    <t>直径：4.0mm，长度：32mm</t>
  </si>
  <si>
    <t>000801863114341</t>
  </si>
  <si>
    <t>直径：4.0mm，长度：34mm</t>
  </si>
  <si>
    <t>000801863114342</t>
  </si>
  <si>
    <t>直径：4.0mm，长度：36mm</t>
  </si>
  <si>
    <t>000801863114343</t>
  </si>
  <si>
    <t>直径：4.0mm，长度：38mm</t>
  </si>
  <si>
    <t>000801863114344</t>
  </si>
  <si>
    <t>直径：4.0mm，长度：40mm</t>
  </si>
  <si>
    <t>000801863114345</t>
  </si>
  <si>
    <t>直径：4.0mm，长度：42mm</t>
  </si>
  <si>
    <t>000801863114346</t>
  </si>
  <si>
    <t>直径：4.0mm，长度：44mm</t>
  </si>
  <si>
    <t>000801863114347</t>
  </si>
  <si>
    <t>直径：4.0mm，长度：46mm</t>
  </si>
  <si>
    <t>000801863114348</t>
  </si>
  <si>
    <t>直径：4.0mm，长度：48mm</t>
  </si>
  <si>
    <t>000801863114349</t>
  </si>
  <si>
    <t>直径：4.0mm，长度：50mm</t>
  </si>
  <si>
    <t>000801863114350</t>
  </si>
  <si>
    <t>直径：4.5mm，长度：10mm</t>
  </si>
  <si>
    <t>000801863114351</t>
  </si>
  <si>
    <t>直径：4.5mm，长度：12mm</t>
  </si>
  <si>
    <t>000801863114352</t>
  </si>
  <si>
    <t>直径：4.5mm，长度：14mm</t>
  </si>
  <si>
    <t>000801863114353</t>
  </si>
  <si>
    <t>直径：4.5mm，长度：16mm</t>
  </si>
  <si>
    <t>000801863114354</t>
  </si>
  <si>
    <t>直径：4.5mm，长度：18mm</t>
  </si>
  <si>
    <t>000801863114355</t>
  </si>
  <si>
    <t>直径：4.5mm，长度：20mm</t>
  </si>
  <si>
    <t>000801863114356</t>
  </si>
  <si>
    <t>直径：4.5mm，长度：22mm</t>
  </si>
  <si>
    <t>000801863114357</t>
  </si>
  <si>
    <t>直径：4.5mm，长度：24mm</t>
  </si>
  <si>
    <t>000801863114358</t>
  </si>
  <si>
    <t>直径：4.5mm，长度：26mm</t>
  </si>
  <si>
    <t>000801863114359</t>
  </si>
  <si>
    <t>直径：4.5mm，长度：28mm</t>
  </si>
  <si>
    <t>000801863114360</t>
  </si>
  <si>
    <t>000801863114361</t>
  </si>
  <si>
    <t>直径：4.5mm，长度：32mm</t>
  </si>
  <si>
    <t>000801863114362</t>
  </si>
  <si>
    <t>直径：4.5mm，长度：34mm</t>
  </si>
  <si>
    <t>000801863114363</t>
  </si>
  <si>
    <t>直径：4.5mm，长度：36mm</t>
  </si>
  <si>
    <t>000801863114364</t>
  </si>
  <si>
    <t>直径：4.5mm，长度：38mm</t>
  </si>
  <si>
    <t>000801863114365</t>
  </si>
  <si>
    <t>000801863114366</t>
  </si>
  <si>
    <t>直径：4.5mm，长度：42mm</t>
  </si>
  <si>
    <t>000801863114367</t>
  </si>
  <si>
    <t>直径：4.5mm，长度：44mm</t>
  </si>
  <si>
    <t>000801863114368</t>
  </si>
  <si>
    <t>直径：4.5mm，长度：46mm</t>
  </si>
  <si>
    <t>000801863114369</t>
  </si>
  <si>
    <t>直径：4.5mm，长度：48mm</t>
  </si>
  <si>
    <t>000801863114370</t>
  </si>
  <si>
    <t>000799373111849</t>
  </si>
  <si>
    <t>000799373111987</t>
  </si>
  <si>
    <t>000799373111988</t>
  </si>
  <si>
    <t>000799373111989</t>
  </si>
  <si>
    <t>000799373111990</t>
  </si>
  <si>
    <t>000799373111991</t>
  </si>
  <si>
    <t>000799373111992</t>
  </si>
  <si>
    <t>000799373111993</t>
  </si>
  <si>
    <t>000799373111994</t>
  </si>
  <si>
    <t>000799373111995</t>
  </si>
  <si>
    <t>000799373111996</t>
  </si>
  <si>
    <t>000799373111997</t>
  </si>
  <si>
    <t>000799373111998</t>
  </si>
  <si>
    <t>000799373111999</t>
  </si>
  <si>
    <t>000799373112000</t>
  </si>
  <si>
    <t>000799373112001</t>
  </si>
  <si>
    <t>000799373112002</t>
  </si>
  <si>
    <t>000799373112003</t>
  </si>
  <si>
    <t>000799373112004</t>
  </si>
  <si>
    <t>000799373112005</t>
  </si>
  <si>
    <t>000799373112006</t>
  </si>
  <si>
    <t>000799373112007</t>
  </si>
  <si>
    <t>000799373112008</t>
  </si>
  <si>
    <t>000799373112009</t>
  </si>
  <si>
    <t>000799373112010</t>
  </si>
  <si>
    <t>000799373112011</t>
  </si>
  <si>
    <t>000799373112012</t>
  </si>
  <si>
    <t>000799373112013</t>
  </si>
  <si>
    <t>000756772985768</t>
  </si>
  <si>
    <t>试剂1:60mL×1,试剂2:15mL×1; 校准品：1mL×1 (选购),质控品：1mL×1 (选购)；</t>
  </si>
  <si>
    <t>1856.25</t>
  </si>
  <si>
    <t>000799373112014</t>
  </si>
  <si>
    <t>000799373112015</t>
  </si>
  <si>
    <t>000799373112016</t>
  </si>
  <si>
    <t>000799373112017</t>
  </si>
  <si>
    <t>000799373112018</t>
  </si>
  <si>
    <t>000799373112019</t>
  </si>
  <si>
    <t>000799373112020</t>
  </si>
  <si>
    <t>000799373112021</t>
  </si>
  <si>
    <t>000799373112022</t>
  </si>
  <si>
    <t>000799373112023</t>
  </si>
  <si>
    <t>000799373112024</t>
  </si>
  <si>
    <t>000799373112025</t>
  </si>
  <si>
    <t>000799373112026</t>
  </si>
  <si>
    <t>000799373112027</t>
  </si>
  <si>
    <t>000799373112028</t>
  </si>
  <si>
    <t>000799373112029</t>
  </si>
  <si>
    <t>000799373112030</t>
  </si>
  <si>
    <t>000799373112031</t>
  </si>
  <si>
    <t>000802133114408</t>
  </si>
  <si>
    <t>直径：3.0mm/5.5mm，长度：210mm</t>
  </si>
  <si>
    <t>000802133114409</t>
  </si>
  <si>
    <t>直径：3.0mm/5.5mm，长度：215mm</t>
  </si>
  <si>
    <t>000802133114410</t>
  </si>
  <si>
    <t>直径：3.0mm/5.5mm，长度：220mm</t>
  </si>
  <si>
    <t>000802133114411</t>
  </si>
  <si>
    <t>直径：3.0mm/5.5mm，长度：225mm</t>
  </si>
  <si>
    <t>000802133114412</t>
  </si>
  <si>
    <t>直径：3.0mm/5.5mm，长度：230mm</t>
  </si>
  <si>
    <t>000802133114413</t>
  </si>
  <si>
    <t>直径：3.0mm/5.5mm，长度：235mm</t>
  </si>
  <si>
    <t>000802133114414</t>
  </si>
  <si>
    <t>直径：3.0mm/5.5mm，长度：240mm</t>
  </si>
  <si>
    <t>000802133114415</t>
  </si>
  <si>
    <t>直径：3.0mm/5.5mm，长度：245mm</t>
  </si>
  <si>
    <t>000802133114416</t>
  </si>
  <si>
    <t>直径：3.0mm/5.5mm，长度：250mm</t>
  </si>
  <si>
    <t>000802133114417</t>
  </si>
  <si>
    <t>直径：3.0mm/5.5mm，长度：255mm</t>
  </si>
  <si>
    <t>000802133114418</t>
  </si>
  <si>
    <t>直径：3.0mm/5.5mm，长度：260mm</t>
  </si>
  <si>
    <t>000802133114419</t>
  </si>
  <si>
    <t>直径：3.0mm/5.5mm，长度：265mm</t>
  </si>
  <si>
    <t>000802133114420</t>
  </si>
  <si>
    <t>直径：3.0mm/5.5mm，长度：270mm</t>
  </si>
  <si>
    <t>000802133114421</t>
  </si>
  <si>
    <t>直径：3.0mm/5.5mm，长度：275mm</t>
  </si>
  <si>
    <t>000802133114422</t>
  </si>
  <si>
    <t>直径：3.0mm/5.5mm，长度：280mm</t>
  </si>
  <si>
    <t>000802133114423</t>
  </si>
  <si>
    <t>直径：3.0mm/5.5mm，长度：285mm</t>
  </si>
  <si>
    <t>000802133114424</t>
  </si>
  <si>
    <t>直径：3.0mm/5.5mm，长度：290mm</t>
  </si>
  <si>
    <t>000802133114425</t>
  </si>
  <si>
    <t>直径：3.0mm/5.5mm，长度：295mm</t>
  </si>
  <si>
    <t>000802133114426</t>
  </si>
  <si>
    <t>直径：3.0mm/5.5mm，长度：300mm</t>
  </si>
  <si>
    <t>000802133114427</t>
  </si>
  <si>
    <t>直径：3.0mm/5.5mm，长度：305mm</t>
  </si>
  <si>
    <t>000802133114428</t>
  </si>
  <si>
    <t>直径：3.0mm/5.5mm，长度：310mm</t>
  </si>
  <si>
    <t>000802133114429</t>
  </si>
  <si>
    <t>直径：3.0mm/5.5mm，长度：315mm</t>
  </si>
  <si>
    <t>000802133114430</t>
  </si>
  <si>
    <t>直径：3.0mm/5.5mm，长度：320mm</t>
  </si>
  <si>
    <t>000802133114431</t>
  </si>
  <si>
    <t>直径：3.0mm/5.5mm，长度：325mm</t>
  </si>
  <si>
    <t>000802133114432</t>
  </si>
  <si>
    <t>直径：3.0mm/5.5mm，长度：330mm</t>
  </si>
  <si>
    <t>000802133114433</t>
  </si>
  <si>
    <t>直径：3.0mm/5.5mm，长度：335mm</t>
  </si>
  <si>
    <t>000802133114434</t>
  </si>
  <si>
    <t>直径：3.0mm/5.5mm，长度：340mm</t>
  </si>
  <si>
    <t>000727673105265</t>
  </si>
  <si>
    <t>促凝剂/分离胶（ZL）</t>
  </si>
  <si>
    <t>000802133114435</t>
  </si>
  <si>
    <t>直径：3.0mm/5.5mm，长度：345mm</t>
  </si>
  <si>
    <t>000802133114436</t>
  </si>
  <si>
    <t>直径：3.0mm/5.5mm，长度：350mm</t>
  </si>
  <si>
    <t>000794033111424</t>
  </si>
  <si>
    <t>直径：3.0mm，长度：19mm</t>
  </si>
  <si>
    <t>000794033111425</t>
  </si>
  <si>
    <t>000794033111426</t>
  </si>
  <si>
    <t>直径：3.0mm，长度：21mm</t>
  </si>
  <si>
    <t>000794033111427</t>
  </si>
  <si>
    <t>000794033111428</t>
  </si>
  <si>
    <t>直径：3.0mm，长度：23mm</t>
  </si>
  <si>
    <t>000794033111429</t>
  </si>
  <si>
    <t>000794033111430</t>
  </si>
  <si>
    <t>直径：3.0mm，长度：25mm</t>
  </si>
  <si>
    <t>000794033111431</t>
  </si>
  <si>
    <t>000794033111432</t>
  </si>
  <si>
    <t>直径：3.0mm，长度：27mm</t>
  </si>
  <si>
    <t>000794033111433</t>
  </si>
  <si>
    <t>000794033111434</t>
  </si>
  <si>
    <t>直径：3.0mm，长度：29mm</t>
  </si>
  <si>
    <t>000794033111435</t>
  </si>
  <si>
    <t>000794033111436</t>
  </si>
  <si>
    <t>直径：3.0mm，长度：31mm</t>
  </si>
  <si>
    <t>000794033111437</t>
  </si>
  <si>
    <t>000794033111438</t>
  </si>
  <si>
    <t>直径：3.0mm，长度：33mm</t>
  </si>
  <si>
    <t>000794033111439</t>
  </si>
  <si>
    <t>000794033111440</t>
  </si>
  <si>
    <t>000794033111441</t>
  </si>
  <si>
    <t>000794033111442</t>
  </si>
  <si>
    <t>直径：3.0mm，长度：37mm</t>
  </si>
  <si>
    <t>000794033111443</t>
  </si>
  <si>
    <t>000794033111444</t>
  </si>
  <si>
    <t>直径：3.0mm，长度：39mm</t>
  </si>
  <si>
    <t>000794033111445</t>
  </si>
  <si>
    <t>000799373112032</t>
  </si>
  <si>
    <t>000799373112033</t>
  </si>
  <si>
    <t>000799373112034</t>
  </si>
  <si>
    <t>000799373112035</t>
  </si>
  <si>
    <t>000799373112036</t>
  </si>
  <si>
    <t>000799373112037</t>
  </si>
  <si>
    <t>000799373112038</t>
  </si>
  <si>
    <t>000799373112039</t>
  </si>
  <si>
    <t>000799373112040</t>
  </si>
  <si>
    <t>000799373112041</t>
  </si>
  <si>
    <t>000799373112042</t>
  </si>
  <si>
    <t>000799373112043</t>
  </si>
  <si>
    <t>000799373112044</t>
  </si>
  <si>
    <t>000799373112045</t>
  </si>
  <si>
    <t>000799373112046</t>
  </si>
  <si>
    <t>000799373112047</t>
  </si>
  <si>
    <t>000799373112048</t>
  </si>
  <si>
    <t>000799373112049</t>
  </si>
  <si>
    <t>000799373112050</t>
  </si>
  <si>
    <t>000799373112051</t>
  </si>
  <si>
    <t>000799373112052</t>
  </si>
  <si>
    <t>000799373112053</t>
  </si>
  <si>
    <t>000799373112054</t>
  </si>
  <si>
    <t>000799373112055</t>
  </si>
  <si>
    <t>000799373112056</t>
  </si>
  <si>
    <t>000799373112057</t>
  </si>
  <si>
    <t>000799373112058</t>
  </si>
  <si>
    <t>000799373112059</t>
  </si>
  <si>
    <t>000799373112060</t>
  </si>
  <si>
    <t>000799373112061</t>
  </si>
  <si>
    <t>000799373112062</t>
  </si>
  <si>
    <t>000936973337456</t>
  </si>
  <si>
    <t>包装类型：简包；导管腔数：1；导管内径（G）：18；导管长度（cm）：30</t>
  </si>
  <si>
    <t>MMCVCBJ1-18-30</t>
  </si>
  <si>
    <t>000936973337457</t>
  </si>
  <si>
    <t>包装类型：简包；导管腔数：1；导管内径（G）：20；导管长度（cm）：13</t>
  </si>
  <si>
    <t>MMCVCBJ1-20-13</t>
  </si>
  <si>
    <t>000936973337458</t>
  </si>
  <si>
    <t>包装类型：简包；导管腔数：1；导管内径（G）：20；导管长度（cm）：20</t>
  </si>
  <si>
    <t>MMCVCBJ1-20-20</t>
  </si>
  <si>
    <t>000936973337459</t>
  </si>
  <si>
    <t>穿刺针：Y型；包装类型：简包；导管腔数：1；导管内径（G）：18；导管长度（cm）：15</t>
  </si>
  <si>
    <t>MMCVCBJY1-18-15</t>
  </si>
  <si>
    <t>000936973337460</t>
  </si>
  <si>
    <t>穿刺针：Y型；包装类型：简包；导管腔数：1；导管内径（G）：18；导管长度（cm）：20</t>
  </si>
  <si>
    <t>MMCVCBJY1-18-20</t>
  </si>
  <si>
    <t>000936973337461</t>
  </si>
  <si>
    <t>穿刺针：Y型；包装类型：简包；导管腔数：1；导管内径（G）：18；导管长度（cm）：30</t>
  </si>
  <si>
    <t>MMCVCBJY1-18-30</t>
  </si>
  <si>
    <t>000936973337462</t>
  </si>
  <si>
    <t>穿刺针：Y型；包装类型：简包；导管腔数：1；导管内径（G）：20；导管长度（cm）：13</t>
  </si>
  <si>
    <t>MMCVCBJY1-20-13</t>
  </si>
  <si>
    <t>000936973337463</t>
  </si>
  <si>
    <t>穿刺针：Y型；包装类型：简包；导管腔数：1；导管内径（G）：20；导管长度（cm）：20</t>
  </si>
  <si>
    <t>MMCVCBJY1-20-20</t>
  </si>
  <si>
    <t>000936973337464</t>
  </si>
  <si>
    <t>穿刺针：直型；导管腔数：2；导管外径（F）：4；导管长度（cm）：5</t>
  </si>
  <si>
    <t>MMCVCB2-40-05</t>
  </si>
  <si>
    <t>310</t>
  </si>
  <si>
    <t>000936973337465</t>
  </si>
  <si>
    <t>穿刺针：直型；导管腔数：2；导管外径（F）：4；导管长度（cm）：8</t>
  </si>
  <si>
    <t>MMCVCB2-40-08</t>
  </si>
  <si>
    <t>000936973337466</t>
  </si>
  <si>
    <t>穿刺针：直型；导管腔数：2；导管外径（F）：4；导管长度（cm）：13</t>
  </si>
  <si>
    <t>MMCVCB2-40-13</t>
  </si>
  <si>
    <t>000936973337475</t>
  </si>
  <si>
    <t>穿刺针：Y型；导管腔数：2；导管外径（F）：5；导管长度（cm）：20</t>
  </si>
  <si>
    <t>MMCVCBY2-50-20</t>
  </si>
  <si>
    <t>000936973337476</t>
  </si>
  <si>
    <t>穿刺针：直型；包装类型：简包；导管腔数：2；导管外径（F）：4；导管长度（cm）：5</t>
  </si>
  <si>
    <t>MMCVCBJ2-40-05</t>
  </si>
  <si>
    <t>000936973337477</t>
  </si>
  <si>
    <t>穿刺针：直型；包装类型：简包；导管腔数：2；导管外径（F）：4；导管长度（cm）：8</t>
  </si>
  <si>
    <t>MMCVCBJ2-40-08</t>
  </si>
  <si>
    <t>000936973337467</t>
  </si>
  <si>
    <t>穿刺针：直型；导管腔数：2；导管外径（F）：5；导管长度（cm）：8</t>
  </si>
  <si>
    <t>MMCVCB2-50-08</t>
  </si>
  <si>
    <t>000936973337468</t>
  </si>
  <si>
    <t>穿刺针：直型；导管腔数：2；导管外径（F）：5；导管长度（cm）：13</t>
  </si>
  <si>
    <t>MMCVCB2-50-13</t>
  </si>
  <si>
    <t>000936973337469</t>
  </si>
  <si>
    <t>穿刺针：直型；导管腔数：2；导管外径（F）：5；导管长度（cm）：20</t>
  </si>
  <si>
    <t>MMCVCB2-50-20</t>
  </si>
  <si>
    <t>000936973337470</t>
  </si>
  <si>
    <t>穿刺针：Y型；导管腔数：2；导管外径（F）：4；导管长度（cm）：5</t>
  </si>
  <si>
    <t>MMCVCBY2-40-05</t>
  </si>
  <si>
    <t>000936973337471</t>
  </si>
  <si>
    <t>穿刺针：Y型；导管腔数：2；导管外径（F）：4；导管长度（cm）：8</t>
  </si>
  <si>
    <t>MMCVCBY2-40-08</t>
  </si>
  <si>
    <t>000936973337472</t>
  </si>
  <si>
    <t>穿刺针：Y型；导管腔数：2；导管外径（F）：4；导管长度（cm）：13</t>
  </si>
  <si>
    <t>MMCVCBY2-40-13</t>
  </si>
  <si>
    <t>000936973337473</t>
  </si>
  <si>
    <t>穿刺针：Y型；导管腔数：2；导管外径（F）：5；导管长度（cm）：8</t>
  </si>
  <si>
    <t>MMCVCBY2-50-08</t>
  </si>
  <si>
    <t>000936973337474</t>
  </si>
  <si>
    <t>穿刺针：Y型；导管腔数：2；导管外径（F）：5；导管长度（cm）：13</t>
  </si>
  <si>
    <t>MMCVCBY2-50-13</t>
  </si>
  <si>
    <t>000936973337478</t>
  </si>
  <si>
    <t>穿刺针：直型；包装类型：简包；导管腔数：2；导管外径（F）：4；导管长度（cm）：13</t>
  </si>
  <si>
    <t>MMCVCBJ2-40-13</t>
  </si>
  <si>
    <t>000936973337479</t>
  </si>
  <si>
    <t>穿刺针：直型；包装类型：简包；导管腔数：2；导管外径（F）：5；导管长度（cm）：8</t>
  </si>
  <si>
    <t>MMCVCBJ2-50-08</t>
  </si>
  <si>
    <t>000936973337480</t>
  </si>
  <si>
    <t>穿刺针：直型；包装类型：简包；导管腔数：2；导管外径（F）：5；导管长度（cm）：13</t>
  </si>
  <si>
    <t>MMCVCBJ2-50-13</t>
  </si>
  <si>
    <t>000936973337481</t>
  </si>
  <si>
    <t>穿刺针：直型；包装类型：简包；导管腔数：2；导管外径（F）：5；导管长度（cm）：15</t>
  </si>
  <si>
    <t>MMCVCBJ2-50-20</t>
  </si>
  <si>
    <t>000936973337482</t>
  </si>
  <si>
    <t>穿刺针：Y型；包装类型：简包；导管腔数：2；导管外径（F）：4；导管长度（cm）：5</t>
  </si>
  <si>
    <t>MMCVCBJY2-40-05</t>
  </si>
  <si>
    <t>000936973337483</t>
  </si>
  <si>
    <t>穿刺针：Y型；包装类型：简包；导管腔数：2；导管外径（F）：4；导管长度（cm）：8</t>
  </si>
  <si>
    <t>MMCVCBJY2-40-08</t>
  </si>
  <si>
    <t>000936973337484</t>
  </si>
  <si>
    <t>穿刺针：Y型；包装类型：简包；导管腔数：2；导管外径（F）：4；导管长度（cm）：13</t>
  </si>
  <si>
    <t>MMCVCBJY2-40-13</t>
  </si>
  <si>
    <t>000936973337485</t>
  </si>
  <si>
    <t>穿刺针：Y型；包装类型：简包；导管腔数：2；导管外径（F）：5；导管长度（cm）：8</t>
  </si>
  <si>
    <t>MMCVCBJY2-50-08</t>
  </si>
  <si>
    <t>000936973337486</t>
  </si>
  <si>
    <t>穿刺针：Y型；包装类型：简包；导管腔数：2；导管外径（F）：5；导管长度（cm）：13</t>
  </si>
  <si>
    <t>MMCVCBJY2-50-13</t>
  </si>
  <si>
    <t>000936973337487</t>
  </si>
  <si>
    <t>穿刺针：Y型；包装类型：简包；导管腔数：2；导管外径（F）：5；导管长度（cm）：15</t>
  </si>
  <si>
    <t>MMCVCBJY2-50-20</t>
  </si>
  <si>
    <t>000936973337488</t>
  </si>
  <si>
    <t>穿刺针：直型；导管腔数：2；导管外径（F）：7；导管长度（cm）：15</t>
  </si>
  <si>
    <t>MMCVCB2-70-15</t>
  </si>
  <si>
    <t>000936973337490</t>
  </si>
  <si>
    <t>穿刺针：直型；导管腔数：2；导管外径（F）：7；导管长度（cm）：30</t>
  </si>
  <si>
    <t>MMCVCB2-70-30</t>
  </si>
  <si>
    <t>000936973337491</t>
  </si>
  <si>
    <t>穿刺针：直型；导管腔数：2；导管外径（F）：7；导管长度（cm）：50</t>
  </si>
  <si>
    <t>MMCVCB2-70-50</t>
  </si>
  <si>
    <t>000936973337492</t>
  </si>
  <si>
    <t>穿刺针：Y型；导管腔数：2；导管外径（F）：7；导管长度（cm）：15</t>
  </si>
  <si>
    <t>MMCVCBY2-70-15</t>
  </si>
  <si>
    <t>000936973337493</t>
  </si>
  <si>
    <t>穿刺针：Y型；导管腔数：2；导管外径（F）：7；导管长度（cm）：20</t>
  </si>
  <si>
    <t>MMCVCBY2-70-20</t>
  </si>
  <si>
    <t>000936973337494</t>
  </si>
  <si>
    <t>穿刺针：Y型；导管腔数：2；导管外径（F）：7；导管长度（cm）：30</t>
  </si>
  <si>
    <t>MMCVCBY2-70-30</t>
  </si>
  <si>
    <t>000936973337495</t>
  </si>
  <si>
    <t>穿刺针：Y型；导管腔数：2；导管外径（F）：7；导管长度（cm）：50</t>
  </si>
  <si>
    <t>MMCVCBY2-70-50</t>
  </si>
  <si>
    <t>000936973337496</t>
  </si>
  <si>
    <t>穿刺针：直型；包装类型：简包；导管腔数：2；导管外径（F）：7；导管长度（cm）：15</t>
  </si>
  <si>
    <t>MMCVCBJ2-70-15</t>
  </si>
  <si>
    <t>000936973337497</t>
  </si>
  <si>
    <t>穿刺针：直型；包装类型：简包；导管腔数：2；导管外径（F）：7；导管长度（cm）：20</t>
  </si>
  <si>
    <t>MMCVCBJ2-70-20</t>
  </si>
  <si>
    <t>000936973337498</t>
  </si>
  <si>
    <t>穿刺针：直型；包装类型：简包；导管腔数：2；导管外径（F）：7；导管长度（cm）：30</t>
  </si>
  <si>
    <t>MMCVCBJ2-70-30</t>
  </si>
  <si>
    <t>000936973337499</t>
  </si>
  <si>
    <t>穿刺针：直型；包装类型：简包；导管腔数：2；导管外径（F）：7；导管长度（cm）：50</t>
  </si>
  <si>
    <t>MMCVCBJ2-70-50</t>
  </si>
  <si>
    <t>000936973337489</t>
  </si>
  <si>
    <t>穿刺针：直型；导管腔数：2；导管外径（F）：7；导管长度（cm）：20</t>
  </si>
  <si>
    <t>MMCVCB2-70-20</t>
  </si>
  <si>
    <t>000936973337506</t>
  </si>
  <si>
    <t>穿刺针：Y型；导管腔数：3；导管外径（F）：5.5；导管长度（cm）：8</t>
  </si>
  <si>
    <t>MMCVCBY3-55-08</t>
  </si>
  <si>
    <t>360</t>
  </si>
  <si>
    <t>000936973337507</t>
  </si>
  <si>
    <t>穿刺针：Y型；导管腔数：3；导管外径（F）：5.5；导管长度（cm）：13</t>
  </si>
  <si>
    <t>MMCVCBY3-55-13</t>
  </si>
  <si>
    <t>000936973337508</t>
  </si>
  <si>
    <t>穿刺针：直型；包装类型：简包；导管腔数：3；导管外径（F）：5.5；导管长度（cm）：8</t>
  </si>
  <si>
    <t>MMCVCBJ3-55-08</t>
  </si>
  <si>
    <t>000936973337509</t>
  </si>
  <si>
    <t>穿刺针：直型；包装类型：简包；导管腔数：3；导管外径（F）：5.5；导管长度（cm）：13</t>
  </si>
  <si>
    <t>MMCVCBJ3-55-13</t>
  </si>
  <si>
    <t>000936973337510</t>
  </si>
  <si>
    <t>穿刺针：Y型；包装类型：简包；导管腔数：3；导管外径（F）：5.5；导管长度（cm）：8</t>
  </si>
  <si>
    <t>MMCVCBJY3-55-08</t>
  </si>
  <si>
    <t>000936973337500</t>
  </si>
  <si>
    <t>穿刺针：Y型；包装类型：简包；导管腔数：2；导管外径（F）：7；导管长度（cm）：15</t>
  </si>
  <si>
    <t>MMCVCBJY2-70-15</t>
  </si>
  <si>
    <t>000936973337501</t>
  </si>
  <si>
    <t>穿刺针：Y型；包装类型：简包；导管腔数：2；导管外径（F）：7；导管长度（cm）：20</t>
  </si>
  <si>
    <t>MMCVCBJY2-70-20</t>
  </si>
  <si>
    <t>000936973337502</t>
  </si>
  <si>
    <t>穿刺针：Y型；包装类型：简包；导管腔数：2；导管外径（F）：7；导管长度（cm）：30</t>
  </si>
  <si>
    <t>MMCVCBJY2-70-30</t>
  </si>
  <si>
    <t>000936973337503</t>
  </si>
  <si>
    <t>穿刺针：Y型；包装类型：简包；导管腔数：2；导管外径（F）：7；导管长度（cm）：50</t>
  </si>
  <si>
    <t>MMCVCBJY2-70-50</t>
  </si>
  <si>
    <t>000936973337504</t>
  </si>
  <si>
    <t>穿刺针：直型；导管腔数：3；导管外径（F）：5.5；导管长度（cm）：8</t>
  </si>
  <si>
    <t>MMCVCB3-55-08</t>
  </si>
  <si>
    <t>000936973337505</t>
  </si>
  <si>
    <t>穿刺针：直型；导管腔数：3；导管外径（F）：5.5；导管长度（cm）：13</t>
  </si>
  <si>
    <t>MMCVCB3-55-13</t>
  </si>
  <si>
    <t>000821253148450</t>
  </si>
  <si>
    <t>00082125</t>
  </si>
  <si>
    <t>凝血酶时间测定试剂盒（凝固法）</t>
  </si>
  <si>
    <t>鄂械注准20132401326</t>
  </si>
  <si>
    <t>凝血酶试剂：8*5ml，复溶液：8*5ml</t>
  </si>
  <si>
    <t>1005</t>
  </si>
  <si>
    <t>000936973337450</t>
  </si>
  <si>
    <t>穿刺针：Y型；导管腔数：1；导管内径（G）：18；导管长度（cm）：20</t>
  </si>
  <si>
    <t>MMCVCBY1-18-20</t>
  </si>
  <si>
    <t>000936973337451</t>
  </si>
  <si>
    <t>穿刺针：Y型；导管腔数：1；导管内径（G）：18；导管长度（cm）：30</t>
  </si>
  <si>
    <t>MMCVCBY1-18-30</t>
  </si>
  <si>
    <t>000936973337452</t>
  </si>
  <si>
    <t>穿刺针：Y型；导管腔数：1；导管内径（G）：20；导管长度（cm）：13</t>
  </si>
  <si>
    <t>MMCVCBY1-20-13</t>
  </si>
  <si>
    <t>000936973337453</t>
  </si>
  <si>
    <t>穿刺针：Y型；导管腔数：1；导管内径（G）：20；导管长度（cm）：20</t>
  </si>
  <si>
    <t>MMCVCBY1-20-20</t>
  </si>
  <si>
    <t>000936973337454</t>
  </si>
  <si>
    <t>包装类型：简包；导管腔数：1；导管内径（G）：18；导管长度（cm）：15</t>
  </si>
  <si>
    <t>MMCVCBJ1-18-15</t>
  </si>
  <si>
    <t>000936973337455</t>
  </si>
  <si>
    <t>包装类型：简包；导管腔数：1；导管内径（G）：18；导管长度（cm）：20</t>
  </si>
  <si>
    <t>MMCVCBJ1-18-20</t>
  </si>
  <si>
    <t>000936973337437</t>
  </si>
  <si>
    <t>包装类型：简包；导管腔数：1；导管内径（G）：16；导管长度（cm）：30</t>
  </si>
  <si>
    <t>MMCVCBJ1-16-30</t>
  </si>
  <si>
    <t>000936973337438</t>
  </si>
  <si>
    <t>穿刺针：Y型；包装类型：简包；导管腔数：1；导管内径（G）：14；导管长度（cm）：15</t>
  </si>
  <si>
    <t>MMCVCBJY1-14-15</t>
  </si>
  <si>
    <t>000828833130268</t>
  </si>
  <si>
    <t>00082883</t>
  </si>
  <si>
    <t>1.5标准锁定螺钉</t>
  </si>
  <si>
    <t>直径：1.5mm；长度6mm</t>
  </si>
  <si>
    <t>BZ01</t>
  </si>
  <si>
    <t>000828833130269</t>
  </si>
  <si>
    <t>直径：1.5mm；长度7mm</t>
  </si>
  <si>
    <t>000828833130270</t>
  </si>
  <si>
    <t>直径：1.5mm；长度8mm</t>
  </si>
  <si>
    <t>000828833130271</t>
  </si>
  <si>
    <t>直径：1.5mm；长度9mm</t>
  </si>
  <si>
    <t>000828833130272</t>
  </si>
  <si>
    <t>直径：1.5mm；长度10mm</t>
  </si>
  <si>
    <t>000828833130273</t>
  </si>
  <si>
    <t>直径：1.5mm；长度11mm</t>
  </si>
  <si>
    <t>000828833130274</t>
  </si>
  <si>
    <t>直径：1.5mm；长度12mm</t>
  </si>
  <si>
    <t>000828833130275</t>
  </si>
  <si>
    <t>直径：1.5mm；长度13mm</t>
  </si>
  <si>
    <t>000828833130276</t>
  </si>
  <si>
    <t>直径：1.5mm；长度14mm</t>
  </si>
  <si>
    <t>000828833130277</t>
  </si>
  <si>
    <t>直径：1.5mm；长度15mm</t>
  </si>
  <si>
    <t>000828833130278</t>
  </si>
  <si>
    <t>直径：1.5mm；长度16mm</t>
  </si>
  <si>
    <t>000828833130339</t>
  </si>
  <si>
    <t>直径：1.5mm；长度17mm</t>
  </si>
  <si>
    <t>000828833130340</t>
  </si>
  <si>
    <t>直径：1.5mm；长度18mm</t>
  </si>
  <si>
    <t>000828833130341</t>
  </si>
  <si>
    <t>直径：1.5mm；长度19mm</t>
  </si>
  <si>
    <t>000828833130342</t>
  </si>
  <si>
    <t>直径：1.5mm；长度20mm</t>
  </si>
  <si>
    <t>000828833130343</t>
  </si>
  <si>
    <t>直径：1.5mm；长度21mm</t>
  </si>
  <si>
    <t>000828833130344</t>
  </si>
  <si>
    <t>直径：1.5mm；长度22mm</t>
  </si>
  <si>
    <t>000828833130345</t>
  </si>
  <si>
    <t>直径：1.5mm；长度23mm</t>
  </si>
  <si>
    <t>000828833130346</t>
  </si>
  <si>
    <t>直径：1.5mm；长度24mm</t>
  </si>
  <si>
    <t>000828833130347</t>
  </si>
  <si>
    <t>直径：1.5mm；长度25mm</t>
  </si>
  <si>
    <t>000828833130348</t>
  </si>
  <si>
    <t>直径：1.5mm；长度26mm</t>
  </si>
  <si>
    <t>000828833130349</t>
  </si>
  <si>
    <t>直径：1.5mm；长度27mm</t>
  </si>
  <si>
    <t>000828833130350</t>
  </si>
  <si>
    <t>直径：1.5mm；长度28mm</t>
  </si>
  <si>
    <t>000828833130351</t>
  </si>
  <si>
    <t>直径：1.5mm；长度29mm</t>
  </si>
  <si>
    <t>000828833130352</t>
  </si>
  <si>
    <t>直径：1.5mm；长度30mm</t>
  </si>
  <si>
    <t>000936973337511</t>
  </si>
  <si>
    <t>穿刺针：Y型；包装类型：简包；导管腔数：3；导管外径（F）：5.5；导管长度（cm）：13</t>
  </si>
  <si>
    <t>MMCVCBJY3-55-13</t>
  </si>
  <si>
    <t>000936973337512</t>
  </si>
  <si>
    <t>穿刺针：直型；导管腔数：3；导管外径（F）：7；导管长度（cm）：15</t>
  </si>
  <si>
    <t>MMCVCB3-70-15</t>
  </si>
  <si>
    <t>000936973337513</t>
  </si>
  <si>
    <t>穿刺针：直型；导管腔数：3；导管外径（F）：7；导管长度（cm）：20</t>
  </si>
  <si>
    <t>MMCVCB3-70-20</t>
  </si>
  <si>
    <t>000936973337514</t>
  </si>
  <si>
    <t>穿刺针：直型；导管腔数：3；导管外径（F）：7；导管长度（cm）：30</t>
  </si>
  <si>
    <t>MMCVCB3-70-30</t>
  </si>
  <si>
    <t>000936973337515</t>
  </si>
  <si>
    <t>穿刺针：Y型；导管腔数：3；导管外径（F）：7；导管长度（cm）：15</t>
  </si>
  <si>
    <t>MMCVCBY3-70-15</t>
  </si>
  <si>
    <t>000936973337516</t>
  </si>
  <si>
    <t>穿刺针：Y型；导管腔数：3；导管外径（F）：7；导管长度（cm）：20</t>
  </si>
  <si>
    <t>MMCVCBY3-70-20</t>
  </si>
  <si>
    <t>000936973337517</t>
  </si>
  <si>
    <t>穿刺针：Y型；导管腔数：3；导管外径（F）：7；导管长度（cm）：30</t>
  </si>
  <si>
    <t>MMCVCBY3-70-30</t>
  </si>
  <si>
    <t>000936973337518</t>
  </si>
  <si>
    <t>穿刺针：直型；包装类型：简包；导管腔数：3；导管外径（F）：7；导管长度（cm）：15</t>
  </si>
  <si>
    <t>MMCVCBJ3-70-15</t>
  </si>
  <si>
    <t>000063963142467</t>
  </si>
  <si>
    <t>00006396</t>
  </si>
  <si>
    <t>血液净化处理装置的体外循环管路</t>
  </si>
  <si>
    <t>国械注准20173454732</t>
  </si>
  <si>
    <t>II-A A01SYF（动脉主管路长度：3760mm、静脉主管路长度：2800mm，双报警装置，多配一个传感器、输液器和废液袋）</t>
  </si>
  <si>
    <t>II-A型</t>
  </si>
  <si>
    <t>2021年贵州省高值耗材</t>
  </si>
  <si>
    <t>31.7</t>
  </si>
  <si>
    <t>000936973337439</t>
  </si>
  <si>
    <t>穿刺针：Y型；包装类型：简包；导管腔数：1；导管内径（G）：14；导管长度（cm）：20</t>
  </si>
  <si>
    <t>MMCVCBJY1-14-20</t>
  </si>
  <si>
    <t>000936973337440</t>
  </si>
  <si>
    <t>穿刺针：Y型；包装类型：简包；导管腔数：1；导管内径（G）：14；导管长度（cm）：30</t>
  </si>
  <si>
    <t>MMCVCBJY1-14-30</t>
  </si>
  <si>
    <t>000936973337441</t>
  </si>
  <si>
    <t>穿刺针：Y型；包装类型：简包；导管腔数：1；导管内径（G）：16；导管长度（cm）：15</t>
  </si>
  <si>
    <t>MMCVCBJY1-16-15</t>
  </si>
  <si>
    <t>000936973337442</t>
  </si>
  <si>
    <t>穿刺针：Y型；包装类型：简包；导管腔数：1；导管内径（G）：16；导管长度（cm）：20</t>
  </si>
  <si>
    <t>MMCVCBJY1-16-20</t>
  </si>
  <si>
    <t>000936973337443</t>
  </si>
  <si>
    <t>穿刺针：Y型；包装类型：简包；导管腔数：1；导管内径（G）：16；导管长度（cm）：30</t>
  </si>
  <si>
    <t>MMCVCBJY1-16-30</t>
  </si>
  <si>
    <t>000936973337444</t>
  </si>
  <si>
    <t>导管腔数：1；导管内径（G）：18；导管长度（cm）：15</t>
  </si>
  <si>
    <t>MMCVCB1-18-15</t>
  </si>
  <si>
    <t>000936973337445</t>
  </si>
  <si>
    <t>导管腔数：1；导管内径（G）：18；导管长度（cm）：20</t>
  </si>
  <si>
    <t>MMCVCB1-18-20</t>
  </si>
  <si>
    <t>000936973337446</t>
  </si>
  <si>
    <t>导管腔数：1；导管内径（G）：18；导管长度（cm）：30</t>
  </si>
  <si>
    <t>MMCVCB1-18-30</t>
  </si>
  <si>
    <t>000936973337447</t>
  </si>
  <si>
    <t>导管腔数：1；导管内径（G）：20；导管长度（cm）：13</t>
  </si>
  <si>
    <t>MMCVCB1-20-13</t>
  </si>
  <si>
    <t>000936973337448</t>
  </si>
  <si>
    <t>导管腔数：1；导管内径（G）：20；导管长度（cm）：20</t>
  </si>
  <si>
    <t>MMCVCB1-20-20</t>
  </si>
  <si>
    <t>000936973337449</t>
  </si>
  <si>
    <t>穿刺针：Y型；导管腔数：1；导管内径（G）：18；导管长度（cm）：15</t>
  </si>
  <si>
    <t>MMCVCBY1-18-15</t>
  </si>
  <si>
    <t>000936973337519</t>
  </si>
  <si>
    <t>穿刺针：直型；包装类型：简包；导管腔数：3腔；导管外径（F）：7；导管长度（cm）：20</t>
  </si>
  <si>
    <t>MMCVCBJ3-70-20</t>
  </si>
  <si>
    <t>000936973337520</t>
  </si>
  <si>
    <t>穿刺针：直型；包装类型：简包；导管腔数：3腔；导管外径（F）：7.5；导管长度（cm）：15</t>
  </si>
  <si>
    <t>MMCVCBJ3-70-30</t>
  </si>
  <si>
    <t>000936973337521</t>
  </si>
  <si>
    <t>穿刺针：Y型；包装类型：简包；导管腔数：3；导管外径（F）：7；导管长度（cm）：15</t>
  </si>
  <si>
    <t>MMCVCBJY3-70-15</t>
  </si>
  <si>
    <t>000936973337522</t>
  </si>
  <si>
    <t>穿刺针：Y型；包装类型：简包；导管腔数：3腔；导管外径（F）：7；导管长度（cm）：20</t>
  </si>
  <si>
    <t>MMCVCBJY3-70-20</t>
  </si>
  <si>
    <t>000936973337523</t>
  </si>
  <si>
    <t>穿刺针：Y型；包装类型：简包；导管腔数：3腔；导管外径（F）：7.5；导管长度（cm）：15</t>
  </si>
  <si>
    <t>MMCVCBJY3-70-30</t>
  </si>
  <si>
    <t>000934073337595</t>
  </si>
  <si>
    <t>00093407</t>
  </si>
  <si>
    <t>一次性使用含药中心静脉导管包</t>
  </si>
  <si>
    <t>国械注准20173033288</t>
  </si>
  <si>
    <t>穿刺针：直型；导管腔数：1；导管内径（G）：20；导管长度（cm）：15</t>
  </si>
  <si>
    <t>MMPCVCB1-20-15</t>
  </si>
  <si>
    <t>2021年江苏省阳光采购</t>
  </si>
  <si>
    <t>345</t>
  </si>
  <si>
    <t>000934073337596</t>
  </si>
  <si>
    <t>穿刺针：直型；导管腔数：1；导管内径（G）：20；导管长度（cm）：20</t>
  </si>
  <si>
    <t>MMPCVCB1-20-20</t>
  </si>
  <si>
    <t>000934073337597</t>
  </si>
  <si>
    <t>MMPCVCBY1-18-15</t>
  </si>
  <si>
    <t>000934073337598</t>
  </si>
  <si>
    <t>MMPCVCBY1-18-20</t>
  </si>
  <si>
    <t>000934073337599</t>
  </si>
  <si>
    <t>MMPCVCBY1-20-13</t>
  </si>
  <si>
    <t>000934073337600</t>
  </si>
  <si>
    <t>穿刺针：Y型；导管腔数：1；导管内径（G）：20；导管长度（cm）：15</t>
  </si>
  <si>
    <t>MMPCVCBY1-20-15</t>
  </si>
  <si>
    <t>000934073337601</t>
  </si>
  <si>
    <t>MMPCVCBY1-20-20</t>
  </si>
  <si>
    <t>000934073337602</t>
  </si>
  <si>
    <t>穿刺针：直型；包装类型：简包；导管腔数：1；导管内径（G）：18；导管长度（cm）：15</t>
  </si>
  <si>
    <t>MMPCVCBJ1-18-15</t>
  </si>
  <si>
    <t>000934073337603</t>
  </si>
  <si>
    <t>穿刺针：直型；包装类型：简包；导管腔数：1；导管内径（G）：18；导管长度（cm）：20</t>
  </si>
  <si>
    <t>MMPCVCBJ1-18-20</t>
  </si>
  <si>
    <t>000934073337604</t>
  </si>
  <si>
    <t>穿刺针：直型；包装类型：简包；导管腔数：1；导管内径（G）：20；导管长度（cm）：13</t>
  </si>
  <si>
    <t>MMPCVCBJ1-20-13</t>
  </si>
  <si>
    <t>000934073337605</t>
  </si>
  <si>
    <t>穿刺针：直型；包装类型：简包；导管腔数：1；导管内径（G）：20；导管长度（cm）：15</t>
  </si>
  <si>
    <t>MMPCVCBJ1-20-15</t>
  </si>
  <si>
    <t>000934073337606</t>
  </si>
  <si>
    <t>穿刺针：直型；包装类型：简包；导管腔数：1；导管内径（G）：20；导管长度（cm）：20</t>
  </si>
  <si>
    <t>MMPCVCBJ1-20-20</t>
  </si>
  <si>
    <t>000934073337607</t>
  </si>
  <si>
    <t>MMPCVCBJY1-18-15</t>
  </si>
  <si>
    <t>C02070300401003084380001017</t>
  </si>
  <si>
    <t>000934073337608</t>
  </si>
  <si>
    <t>MMPCVCBJY1-18-20</t>
  </si>
  <si>
    <t>C02070300401003084380000825</t>
  </si>
  <si>
    <t>000934073337610</t>
  </si>
  <si>
    <t>穿刺针：Y型；包装类型：简包；导管腔数：1；导管内径（G）：20；导管长度（cm）：15</t>
  </si>
  <si>
    <t>MMPCVCBJY1-20-15</t>
  </si>
  <si>
    <t>C02070300401003084380001072</t>
  </si>
  <si>
    <t>000934073337611</t>
  </si>
  <si>
    <t>MMPCVCBJY1-20-20</t>
  </si>
  <si>
    <t>C02070300401003084380001010</t>
  </si>
  <si>
    <t>000934073337609</t>
  </si>
  <si>
    <t>MMPCVCBJY1-20-13</t>
  </si>
  <si>
    <t>C02070300401003084380001059</t>
  </si>
  <si>
    <t>000829763130794</t>
  </si>
  <si>
    <t>00082976</t>
  </si>
  <si>
    <t>微型直型板</t>
  </si>
  <si>
    <t>孔数：6H，长度：28mm，杆部宽度：4.5/5.5mm，厚度：1.1/1.3mm</t>
  </si>
  <si>
    <t>SL201</t>
  </si>
  <si>
    <t>000829763130795</t>
  </si>
  <si>
    <t>孔数：12H，长度：66.4mm，杆部宽度：4.5/5.5mm，厚度：1.1/1.3mm</t>
  </si>
  <si>
    <t>000724182905552</t>
  </si>
  <si>
    <t>试剂1:60mL×3,试剂2:60mL×1; 校准品:1mL×1 (选购) ,质控品:1mL×1 (选购)</t>
  </si>
  <si>
    <t>7260</t>
  </si>
  <si>
    <t>000934073337672</t>
  </si>
  <si>
    <t>MMPCVCB3-55-08</t>
  </si>
  <si>
    <t>812</t>
  </si>
  <si>
    <t>000934073337673</t>
  </si>
  <si>
    <t>MMPCVCB3-55-13</t>
  </si>
  <si>
    <t>000934073337674</t>
  </si>
  <si>
    <t>穿刺针：直型；导管腔数：3；导管外径（F）：5.5；导管长度（cm）：20</t>
  </si>
  <si>
    <t>MMPCVCB3-55-20</t>
  </si>
  <si>
    <t>000934073337675</t>
  </si>
  <si>
    <t>MMPCVCBY3-55-08</t>
  </si>
  <si>
    <t>000934073337676</t>
  </si>
  <si>
    <t>MMPCVCBY3-55-13</t>
  </si>
  <si>
    <t>000934073337677</t>
  </si>
  <si>
    <t>穿刺针：Y型；导管腔数：3；导管外径（F）：5.5；导管长度（cm）：20</t>
  </si>
  <si>
    <t>MMPCVCBY3-55-20</t>
  </si>
  <si>
    <t>000934073337678</t>
  </si>
  <si>
    <t>MMPCVCBJ3-55-08</t>
  </si>
  <si>
    <t>000934073337679</t>
  </si>
  <si>
    <t>MMPCVCBJ3-55-13</t>
  </si>
  <si>
    <t>000934073337680</t>
  </si>
  <si>
    <t>穿刺针：直型；包装类型：简包；导管腔数：3；导管外径（F）：5.5；导管长度（cm）：20</t>
  </si>
  <si>
    <t>MMPCVCBJ3-55-20</t>
  </si>
  <si>
    <t>000934073337681</t>
  </si>
  <si>
    <t>MMPCVCBJY3-55-08</t>
  </si>
  <si>
    <t>C02070300401003084380000927</t>
  </si>
  <si>
    <t>000821253148430</t>
  </si>
  <si>
    <t>凝血酶试剂：10*2ml，复溶液：5*5ml</t>
  </si>
  <si>
    <t>663</t>
  </si>
  <si>
    <t>000934073337686</t>
  </si>
  <si>
    <t>穿刺针：直型；导管腔数：3；导管外径（F）：7.5；导管长度（cm）：15</t>
  </si>
  <si>
    <t>MMPCVCB3-705-15</t>
  </si>
  <si>
    <t>000934073337687</t>
  </si>
  <si>
    <t>穿刺针：直型；导管腔数：3；导管外径（F）：7.5；导管长度（cm）：20</t>
  </si>
  <si>
    <t>MMPCVCB3-705-20</t>
  </si>
  <si>
    <t>000934073337688</t>
  </si>
  <si>
    <t>穿刺针：直型；导管腔数：3；导管外径（F）：8；导管长度（cm）：15</t>
  </si>
  <si>
    <t>MMPCVCB3-80-15</t>
  </si>
  <si>
    <t>000934073337689</t>
  </si>
  <si>
    <t>穿刺针：直型；导管腔数：3；导管外径（F）：8；导管长度（cm）：20</t>
  </si>
  <si>
    <t>MMPCVCB3-80-20</t>
  </si>
  <si>
    <t>000934073337690</t>
  </si>
  <si>
    <t>MMPCVCBY3-70-15</t>
  </si>
  <si>
    <t>000934073337691</t>
  </si>
  <si>
    <t>MMPCVCBY3-70-20</t>
  </si>
  <si>
    <t>000934073337692</t>
  </si>
  <si>
    <t>穿刺针：Y型；导管腔数：3；导管外径（F）：7.5；导管长度（cm）：15</t>
  </si>
  <si>
    <t>MMPCVCBY3-705-15</t>
  </si>
  <si>
    <t>000934073337693</t>
  </si>
  <si>
    <t>穿刺针：Y型；导管腔数：3；导管外径（F）：7.5；导管长度（cm）：20</t>
  </si>
  <si>
    <t>MMPCVCBY3-705-20</t>
  </si>
  <si>
    <t>000934073337682</t>
  </si>
  <si>
    <t>MMPCVCBJY3-55-13</t>
  </si>
  <si>
    <t>C02070300401003084380001148</t>
  </si>
  <si>
    <t>000934073337683</t>
  </si>
  <si>
    <t>穿刺针：Y型；包装类型：简包；导管腔数：3；导管外径（F）：5.5；导管长度（cm）：20</t>
  </si>
  <si>
    <t>MMPCVCBJY3-55-20</t>
  </si>
  <si>
    <t>C02070300401003084380001141</t>
  </si>
  <si>
    <t>000934073337684</t>
  </si>
  <si>
    <t>MMPCVCB3-70-15</t>
  </si>
  <si>
    <t>000934073337685</t>
  </si>
  <si>
    <t>MMPCVCB3-70-20</t>
  </si>
  <si>
    <t>000934073337694</t>
  </si>
  <si>
    <t>穿刺针：Y型；导管腔数：3；导管外径（F）：8；导管长度（cm）：15</t>
  </si>
  <si>
    <t>MMPCVCBY3-80-15</t>
  </si>
  <si>
    <t>000934073337695</t>
  </si>
  <si>
    <t>穿刺针：Y型；导管腔数：3；导管外径（F）：8；导管长度（cm）：20</t>
  </si>
  <si>
    <t>MMPCVCBY3-80-20</t>
  </si>
  <si>
    <t>000934073337696</t>
  </si>
  <si>
    <t>MMPCVCBJ3-70-15</t>
  </si>
  <si>
    <t>000934073337697</t>
  </si>
  <si>
    <t>MMPCVCBJ3-70-20</t>
  </si>
  <si>
    <t>000934073337698</t>
  </si>
  <si>
    <t>MMPCVCBJ3-705-15</t>
  </si>
  <si>
    <t>000934073337699</t>
  </si>
  <si>
    <t>穿刺针：直型；包装类型：简包；导管腔数：3腔；导管外径（F）：7.5；导管长度（cm）：20</t>
  </si>
  <si>
    <t>MMPCVCBJ3-705-20</t>
  </si>
  <si>
    <t>000934073337700</t>
  </si>
  <si>
    <t>穿刺针：直型；包装类型：简包；导管腔数：3腔；导管外径（F）：8；导管长度（cm）：15</t>
  </si>
  <si>
    <t>MMPCVCBJ3-80-15</t>
  </si>
  <si>
    <t>000934073337701</t>
  </si>
  <si>
    <t>穿刺针：直型；包装类型：简包；导管腔数：3腔；导管外径（F）：8；导管长度（cm）：20</t>
  </si>
  <si>
    <t>MMPCVCBJ3-80-20</t>
  </si>
  <si>
    <t>000934073337702</t>
  </si>
  <si>
    <t>MMPCVCBJY3-70-15</t>
  </si>
  <si>
    <t>C02070300401003084380000871</t>
  </si>
  <si>
    <t>000934073337703</t>
  </si>
  <si>
    <t>MMPCVCBJY3-70-20</t>
  </si>
  <si>
    <t>C02070300401003084380001075</t>
  </si>
  <si>
    <t>000934073337704</t>
  </si>
  <si>
    <t>MMPCVCBJY3-705-15</t>
  </si>
  <si>
    <t>C02070300401003084380001011</t>
  </si>
  <si>
    <t>000934073337705</t>
  </si>
  <si>
    <t>穿刺针：Y型；包装类型：简包；导管腔数：3腔；导管外径（F）：7.5；导管长度（cm）：20</t>
  </si>
  <si>
    <t>MMPCVCBJY3-705-20</t>
  </si>
  <si>
    <t>C02070300401003084380000756</t>
  </si>
  <si>
    <t>000934073337706</t>
  </si>
  <si>
    <t>穿刺针：Y型；包装类型：简包；导管腔数：3腔；导管外径（F）：8；导管长度（cm）：15</t>
  </si>
  <si>
    <t>MMPCVCBJY3-80-15</t>
  </si>
  <si>
    <t>C02070300401003084380001055</t>
  </si>
  <si>
    <t>000934073337707</t>
  </si>
  <si>
    <t>穿刺针：Y型；包装类型：简包；导管腔数：3腔；导管外径（F）：8；导管长度（cm）：20</t>
  </si>
  <si>
    <t>MMPCVCBJY3-80-20</t>
  </si>
  <si>
    <t>C02070300401003084380000791</t>
  </si>
  <si>
    <t>000901723249697</t>
  </si>
  <si>
    <t>00090172</t>
  </si>
  <si>
    <t>高密度脂蛋白胆固醇测定试剂盒（直接法）</t>
  </si>
  <si>
    <t>沪械注准20162400728</t>
  </si>
  <si>
    <t>R1：2×60ml R2：2×20ml</t>
  </si>
  <si>
    <t>通用</t>
  </si>
  <si>
    <t>4262.4</t>
  </si>
  <si>
    <t>000934073337552</t>
  </si>
  <si>
    <t>导管腔数：1；导管内径（G）：13；导管长度（cm）：15</t>
  </si>
  <si>
    <t>MMPCVCB1-13-15</t>
  </si>
  <si>
    <t>000934073337553</t>
  </si>
  <si>
    <t>导管腔数：1；导管内径（G）：13；导管长度（cm）：20</t>
  </si>
  <si>
    <t>MMPCVCB1-13-20</t>
  </si>
  <si>
    <t>000934073337554</t>
  </si>
  <si>
    <t>导管腔数：1；导管内径（G）：13.5；导管长度（cm）：15</t>
  </si>
  <si>
    <t>MMPCVCB1-13.5-15</t>
  </si>
  <si>
    <t>000934073337555</t>
  </si>
  <si>
    <t>导管腔数：1；导管内径（G）：13.5；导管长度（cm）：20</t>
  </si>
  <si>
    <t>MMPCVCB1-13.5-20</t>
  </si>
  <si>
    <t>000934073337556</t>
  </si>
  <si>
    <t>MMPCVCB1-14-15</t>
  </si>
  <si>
    <t>000934073337557</t>
  </si>
  <si>
    <t>MMPCVCB1-14-20</t>
  </si>
  <si>
    <t>000934073337558</t>
  </si>
  <si>
    <t>导管腔数：1；导管内径（G）：15；导管长度（cm）：15</t>
  </si>
  <si>
    <t>MMPCVCB1-15-15</t>
  </si>
  <si>
    <t>000934073337559</t>
  </si>
  <si>
    <t>导管腔数：1；导管内径（G）：15；导管长度（cm）：20</t>
  </si>
  <si>
    <t>MMPCVCB1-15-20</t>
  </si>
  <si>
    <t>000934073337560</t>
  </si>
  <si>
    <t>MMPCVCB1-16-15</t>
  </si>
  <si>
    <t>000934073337561</t>
  </si>
  <si>
    <t>MMPCVCB1-16-20</t>
  </si>
  <si>
    <t>000842023129187</t>
  </si>
  <si>
    <t>00084202</t>
  </si>
  <si>
    <t>血清淀粉样蛋白A测定试剂盒（胶乳免疫比浊法）</t>
  </si>
  <si>
    <t>吉械注准20172400213</t>
  </si>
  <si>
    <t>SAA抗体（R2）2.2ml/瓶；缓冲液（R1）25ml/瓶</t>
  </si>
  <si>
    <t>2708</t>
  </si>
  <si>
    <t>000934073337562</t>
  </si>
  <si>
    <t>穿刺针：Y型；导管腔数：1；导管内径（G）：13；导管长度（cm）：15</t>
  </si>
  <si>
    <t>MMPCVCBY1-13-15</t>
  </si>
  <si>
    <t>000934073337563</t>
  </si>
  <si>
    <t>穿刺针：Y型；导管腔数：1；导管内径（G）：13；导管长度（cm）：20</t>
  </si>
  <si>
    <t>MMPCVCBY1-13-20</t>
  </si>
  <si>
    <t>000934073337564</t>
  </si>
  <si>
    <t>穿刺针：Y型；导管腔数：1；导管内径（G）：13.5；导管长度（cm）：15</t>
  </si>
  <si>
    <t>MMPCVCBY1-13.5-15</t>
  </si>
  <si>
    <t>000934073337565</t>
  </si>
  <si>
    <t>穿刺针：Y型；导管腔数：1；导管内径（G）：13.5；导管长度（cm）：20</t>
  </si>
  <si>
    <t>MMPCVCBY1-13.5-20</t>
  </si>
  <si>
    <t>000934073337566</t>
  </si>
  <si>
    <t>MMPCVCBY1-14-15</t>
  </si>
  <si>
    <t>000934073337567</t>
  </si>
  <si>
    <t>MMPCVCBY1-14-20</t>
  </si>
  <si>
    <t>000934073337568</t>
  </si>
  <si>
    <t>穿刺针：Y型；导管腔数：1；导管内径（G）：15；导管长度（cm）：15</t>
  </si>
  <si>
    <t>MMPCVCBY1-15-15</t>
  </si>
  <si>
    <t>000934073337569</t>
  </si>
  <si>
    <t>穿刺针：Y型；导管腔数：1；导管内径（G）：15；导管长度（cm）：20</t>
  </si>
  <si>
    <t>MMPCVCBY1-15-20</t>
  </si>
  <si>
    <t>000934073337570</t>
  </si>
  <si>
    <t>MMPCVCBY1-16-15</t>
  </si>
  <si>
    <t>000934073337571</t>
  </si>
  <si>
    <t>MMPCVCBY1-16-20</t>
  </si>
  <si>
    <t>000934073337574</t>
  </si>
  <si>
    <t>穿刺针：直型；包装类型：简包；导管腔数：1；导管内径（G）：13.5；导管长度（cm）：15</t>
  </si>
  <si>
    <t>MMPCVCBJ1-13.5-15</t>
  </si>
  <si>
    <t>000934073337575</t>
  </si>
  <si>
    <t>穿刺针：直型；包装类型：简包；导管腔数：1；导管内径（G）：13.5；导管长度（cm）：20</t>
  </si>
  <si>
    <t>MMPCVCBJ1-13.5-20</t>
  </si>
  <si>
    <t>000934073337576</t>
  </si>
  <si>
    <t>穿刺针：直型；包装类型：简包；导管腔数：1；导管内径（G）：14；导管长度（cm）：15</t>
  </si>
  <si>
    <t>MMPCVCBJ1-14-15</t>
  </si>
  <si>
    <t>000934073337577</t>
  </si>
  <si>
    <t>穿刺针：直型；包装类型：简包；导管腔数：1；导管内径（G）：14；导管长度（cm）：20</t>
  </si>
  <si>
    <t>MMPCVCBJ1-14-20</t>
  </si>
  <si>
    <t>000934073337578</t>
  </si>
  <si>
    <t>穿刺针：直型；包装类型：简包；导管腔数：1；导管内径（G）：15；导管长度（cm）：15</t>
  </si>
  <si>
    <t>MMPCVCBJ1-15-15</t>
  </si>
  <si>
    <t>000934073337579</t>
  </si>
  <si>
    <t>穿刺针：直型；包装类型：简包；导管腔数：1；导管内径（G）：15；导管长度（cm）：20</t>
  </si>
  <si>
    <t>MMPCVCBJ1-15-20</t>
  </si>
  <si>
    <t>000934073337580</t>
  </si>
  <si>
    <t>穿刺针：直型；包装类型：简包；导管腔数：1；导管内径（G）：16；导管长度（cm）：15</t>
  </si>
  <si>
    <t>MMPCVCBJ1-16-15</t>
  </si>
  <si>
    <t>000934073337581</t>
  </si>
  <si>
    <t>穿刺针：直型；包装类型：简包；导管腔数：1；导管内径（G）：16；导管长度（cm）：20</t>
  </si>
  <si>
    <t>MMPCVCBJ1-16-20</t>
  </si>
  <si>
    <t>2021年江苏省阳光采购中采购管理系统</t>
  </si>
  <si>
    <t>000934073337582</t>
  </si>
  <si>
    <t>穿刺针：Y型；包装类型：简包；导管腔数：1；导管内径（G）：13；导管长度（cm）：15</t>
  </si>
  <si>
    <t>MMPCVCBJY1-13-15</t>
  </si>
  <si>
    <t>C02070300401003084380001092</t>
  </si>
  <si>
    <t>000934073337572</t>
  </si>
  <si>
    <t>穿刺针：直型；包装类型：简包；导管腔数：1；导管内径（G）：13；导管长度（cm）：15</t>
  </si>
  <si>
    <t>MMPCVCBJ1-13-15</t>
  </si>
  <si>
    <t>000934073337573</t>
  </si>
  <si>
    <t>穿刺针：直型；包装类型：简包；导管腔数：1；导管内径（G）：13；导管长度（cm）：20</t>
  </si>
  <si>
    <t>MMPCVCBJ1-13-20</t>
  </si>
  <si>
    <t>000934073337588</t>
  </si>
  <si>
    <t>穿刺针：Y型；包装类型：简包；导管腔数：1；导管内径（G）：15；导管长度（cm）：15</t>
  </si>
  <si>
    <t>MMPCVCBJY1-15-15</t>
  </si>
  <si>
    <t>C02070300401003084380001181</t>
  </si>
  <si>
    <t>000934073337589</t>
  </si>
  <si>
    <t>穿刺针：Y型；包装类型：简包；导管腔数：1；导管内径（G）：15；导管长度（cm）：20</t>
  </si>
  <si>
    <t>MMPCVCBJY1-15-20</t>
  </si>
  <si>
    <t>C02070300401003084380001025</t>
  </si>
  <si>
    <t>000934073337590</t>
  </si>
  <si>
    <t>MMPCVCBJY1-16-15</t>
  </si>
  <si>
    <t>C02070300401003084380000783</t>
  </si>
  <si>
    <t>000934073337591</t>
  </si>
  <si>
    <t>MMPCVCBJY1-16-20</t>
  </si>
  <si>
    <t>C02070300401003084380001069</t>
  </si>
  <si>
    <t>000934073337592</t>
  </si>
  <si>
    <t>穿刺针：直型；导管腔数：1；导管内径（G）：18；导管长度（cm）：15</t>
  </si>
  <si>
    <t>MMPCVCB1-18-15</t>
  </si>
  <si>
    <t>000934073337593</t>
  </si>
  <si>
    <t>穿刺针：直型；导管腔数：1；导管内径（G）：18；导管长度（cm）：20</t>
  </si>
  <si>
    <t>MMPCVCB1-18-20</t>
  </si>
  <si>
    <t>000934073337594</t>
  </si>
  <si>
    <t>穿刺针：直型；导管腔数：1；导管内径（G）：20；导管长度（cm）：13</t>
  </si>
  <si>
    <t>MMPCVCB1-20-13</t>
  </si>
  <si>
    <t>000934073337583</t>
  </si>
  <si>
    <t>穿刺针：Y型；包装类型：简包；导管腔数：1；导管内径（G）：13；导管长度（cm）：20</t>
  </si>
  <si>
    <t>MMPCVCBJY1-13-20</t>
  </si>
  <si>
    <t>C02070300401003084380000856</t>
  </si>
  <si>
    <t>000934073337584</t>
  </si>
  <si>
    <t>穿刺针：Y型；包装类型：简包；导管腔数：1；导管内径（G）：13.5；导管长度（cm）：15</t>
  </si>
  <si>
    <t>MMPCVCBJY1-13.5-15</t>
  </si>
  <si>
    <t>C02070300401003084380001068</t>
  </si>
  <si>
    <t>000934073337585</t>
  </si>
  <si>
    <t>穿刺针：Y型；包装类型：简包；导管腔数：1；导管内径（G）：13.5；导管长度（cm）：20</t>
  </si>
  <si>
    <t>MMPCVCBJY1-13.5-20</t>
  </si>
  <si>
    <t>C02070300401003084380001205</t>
  </si>
  <si>
    <t>000934073337586</t>
  </si>
  <si>
    <t>MMPCVCBJY1-14-15</t>
  </si>
  <si>
    <t>C02070300401003084380000985</t>
  </si>
  <si>
    <t>000934073337587</t>
  </si>
  <si>
    <t>MMPCVCBJY1-14-20</t>
  </si>
  <si>
    <t>C02070300401003084380000932</t>
  </si>
  <si>
    <t>000896493339978</t>
  </si>
  <si>
    <t>导管腔数：1腔；导管内径（G）：16；导管长度（cm）：20</t>
  </si>
  <si>
    <t>LPPCVC1-16-20</t>
  </si>
  <si>
    <t>001123414005654</t>
  </si>
  <si>
    <t>00112341</t>
  </si>
  <si>
    <t>一次性使用泌尿道斑马导丝</t>
  </si>
  <si>
    <t>川械注准20202020002</t>
  </si>
  <si>
    <t>HHUZS-18-150 软头形态：直型、直径（inch）：0.018、长度（mm）：1500</t>
  </si>
  <si>
    <t>000554743169420</t>
  </si>
  <si>
    <t>A系列，吻合器总长289mm</t>
  </si>
  <si>
    <t>RJELC-AS</t>
  </si>
  <si>
    <t>000554743167457</t>
  </si>
  <si>
    <t>直型高低钉；吻合口长度L1±2为45mm,切割长度L2±3为48mm,钉高H±0.2为3.5mm、3.5mm、4.0mm</t>
  </si>
  <si>
    <t>RJELC-RT-45T</t>
  </si>
  <si>
    <t>000660583171479</t>
  </si>
  <si>
    <t>00066058</t>
  </si>
  <si>
    <t>同种异体骨修复材料（腰椎）</t>
  </si>
  <si>
    <t>骨块5(长26mm*宽10mm*高13mm)</t>
  </si>
  <si>
    <t>2018年10月福建省高值医用耗材基础数据库挂网价</t>
  </si>
  <si>
    <t>000660583171480</t>
  </si>
  <si>
    <t>骨块5(长26mm*宽10mm*高12mm)</t>
  </si>
  <si>
    <t>000660583171482</t>
  </si>
  <si>
    <t>骨块5(长26mm*宽10mm*高10mm)</t>
  </si>
  <si>
    <t>000660583171483</t>
  </si>
  <si>
    <t>骨块5(长26mm*宽10mm*高9mm)</t>
  </si>
  <si>
    <t>001033833435434</t>
  </si>
  <si>
    <t>00103383</t>
  </si>
  <si>
    <t>弯型可视双向可调弯导引鞘管CARTO VIZIGO 8.5F Bi-Directional Guiding Sheath</t>
  </si>
  <si>
    <t>国械注进20193030613</t>
  </si>
  <si>
    <t>型号规格D138501,小弯型，弯型内径17mm，导引鞘管有效长度≥71cm，内径≥0.117''(2.97mm),末端3mm为0.112‘’~0.117‘’（2.84-2.97mm),外径≤0.165''(4.20mm)，扩张器有效长度93.5±0.3cm，外径0.114‘’~0.116‘’(2.90~2.95mm)  头端内径0.034''±0.001''(0.86±0.03mm)，导丝长度180±2cm，导丝外径0.031''~0.0325'' (0.79~0.83mm)  ;</t>
  </si>
  <si>
    <t>D138501</t>
  </si>
  <si>
    <t>2021年9月中国医学科学院阜外医院实际采购价</t>
  </si>
  <si>
    <t>11850</t>
  </si>
  <si>
    <t>001033833435436</t>
  </si>
  <si>
    <t>型号规格D138502,中弯型，弯型内径22mm，导引鞘管有效长度≥71cm，内径≥0.117''(2.97mm),末端3mm为0.112‘’~0.117‘’（2.84-2.97mm),外径≤0.165''(4.20mm)，扩张器有效长度93.5±0.3cm，外径0.114‘’~0.116‘’(2.90~2.95mm)  头端内径0.034''±0.001''(0.86±0.03mm)，导丝长度180±2cm，导丝外径0.031''~0.0325'' (0.79~0.83mm)  ;</t>
  </si>
  <si>
    <t>D138502</t>
  </si>
  <si>
    <t>000558313268265</t>
  </si>
  <si>
    <t>适用于≥2.8mm钳道孔直径&amp;适配导丝≤0.035″,工作长度为1100mm,球囊直径16mm,工作长度40mm</t>
  </si>
  <si>
    <t>BD-28D-1640</t>
  </si>
  <si>
    <t>000558313268266</t>
  </si>
  <si>
    <t>适用于≥2.8mm钳道孔直径&amp;适配导丝≤0.035″,工作长度为1100mm,球囊直径14mm,工作长度40mm</t>
  </si>
  <si>
    <t>BD-28D-1440</t>
  </si>
  <si>
    <t>000558313268267</t>
  </si>
  <si>
    <t>适用于≥2.8mm钳道孔直径&amp;适配导丝≤0.035″,工作长度为1100mm,球囊直径12mm,工作长度40mm</t>
  </si>
  <si>
    <t>BD-28D-1240</t>
  </si>
  <si>
    <t>000558313268268</t>
  </si>
  <si>
    <t>适用于≥2.8mm钳道孔直径&amp;适配导丝≤0.035″,工作长度为2300mm,球囊直径16mm,工作长度80mm</t>
  </si>
  <si>
    <t>BD-28U-1680</t>
  </si>
  <si>
    <t>000558313268269</t>
  </si>
  <si>
    <t>适用于≥2.8mm钳道孔直径&amp;适配导丝≤0.035″,工作长度为2300mm,球囊直径14mm,工作长度60mm</t>
  </si>
  <si>
    <t>BD-28U-1460</t>
  </si>
  <si>
    <t>000558313268270</t>
  </si>
  <si>
    <t>适用于≥2.8mm钳道孔直径&amp;适配导丝≤0.035″,工作长度为2300mm,球囊直径12mm,工作长度60mm</t>
  </si>
  <si>
    <t>BD-28U-1260</t>
  </si>
  <si>
    <t>000558313268271</t>
  </si>
  <si>
    <t>适用于≥2.8mm钳道孔直径&amp;适配导丝≤0.035″,工作长度为2300mm,球囊直径10mm,工作长度40mm</t>
  </si>
  <si>
    <t>BD-28U-1040</t>
  </si>
  <si>
    <t>000558313268272</t>
  </si>
  <si>
    <t>适用于≥2.8mm钳道孔直径&amp;适配导丝≤0.035″,工作长度为2300mm,球囊直径8mm,工作长度40mm</t>
  </si>
  <si>
    <t>BD-28U-0840</t>
  </si>
  <si>
    <t>000918983262956</t>
  </si>
  <si>
    <t>规格描述：2.1F,导管有效长度：150cm,示标数：3，示标间距：15mm</t>
  </si>
  <si>
    <t>60212701</t>
  </si>
  <si>
    <t>000900653235251</t>
  </si>
  <si>
    <t>00090065</t>
  </si>
  <si>
    <t>覆膜食道支架套装</t>
  </si>
  <si>
    <t>国械注准20193130370</t>
  </si>
  <si>
    <t>直径为18mm，长度为70mm的覆膜双杯口手编食道支架系统，置入器直径为6.7mm，长度为650mm</t>
  </si>
  <si>
    <t>ES-SF-S-18/70-A-6.7/650</t>
  </si>
  <si>
    <t>13600</t>
  </si>
  <si>
    <t>000900653235252</t>
  </si>
  <si>
    <t>直径为18mm，长度为80mm的覆膜双杯口手编食道支架系统，置入器直径为6.7mm，长度为650mm</t>
  </si>
  <si>
    <t>ES-SF-S-18/80-A-6.7/650</t>
  </si>
  <si>
    <t>000900653235253</t>
  </si>
  <si>
    <t>直径为18mm，长度为90mm的覆膜双杯口手编食道支架系统，置入器直径为6.7mm，长度为650mm</t>
  </si>
  <si>
    <t>ES-SF-S-18/90-A-6.7/650</t>
  </si>
  <si>
    <t>000900653235254</t>
  </si>
  <si>
    <t>直径为18mm，长度为100mm的覆膜双杯口手编食道支架系统，置入器直径为6.7mm，长度为650mm</t>
  </si>
  <si>
    <t>ES-SF-S-18/100-A-6.7/650</t>
  </si>
  <si>
    <t>000900653235255</t>
  </si>
  <si>
    <t>直径为18mm，长度为110mm的覆膜双杯口手编食道支架系统，置入器直径为6.7mm，长度为650mm</t>
  </si>
  <si>
    <t>ES-SF-S-18/110-A-6.7/650</t>
  </si>
  <si>
    <t>000900653235256</t>
  </si>
  <si>
    <t>直径为18mm，长度为120mm的覆膜双杯口手编食道支架系统，置入器直径为6.7mm，长度为650mm</t>
  </si>
  <si>
    <t>ES-SF-S-18/120-A-6.7/650</t>
  </si>
  <si>
    <t>000900653235257</t>
  </si>
  <si>
    <t>直径为18mm，长度为130mm的覆膜双杯口手编食道支架系统，置入器直径为6.7mm，长度为650mm</t>
  </si>
  <si>
    <t>ES-SF-S-18/130-A-6.7/650</t>
  </si>
  <si>
    <t>000900653235258</t>
  </si>
  <si>
    <t>直径为18mm，长度为140mm的覆膜双杯口手编食道支架系统，置入器直径为6.7mm，长度为650mm</t>
  </si>
  <si>
    <t>ES-SF-S-18/140-A-6.7/650</t>
  </si>
  <si>
    <t>000900653235259</t>
  </si>
  <si>
    <t>直径为18mm，长度为150mm的覆膜双杯口手编食道支架系统，置入器直径为6.7mm，长度为650mm</t>
  </si>
  <si>
    <t>ES-SF-S-18/150-A-6.7/650</t>
  </si>
  <si>
    <t>000900653235260</t>
  </si>
  <si>
    <t>直径为18mm，长度为160mm的覆膜双杯口手编食道支架系统，置入器直径为6.7mm，长度为650mm</t>
  </si>
  <si>
    <t>ES-SF-S-18/160-A-6.7/650</t>
  </si>
  <si>
    <t>000900653235261</t>
  </si>
  <si>
    <t>直径为20mm，长度为40mm的覆膜双杯口手编食道支架系统，置入器直径为6.7mm，长度为650mm</t>
  </si>
  <si>
    <t>ES-SF-S-20/40-A-6.7/650</t>
  </si>
  <si>
    <t>000900653235262</t>
  </si>
  <si>
    <t>直径为20mm，长度为50mm的覆膜双杯口手编食道支架系统，置入器直径为6.7mm，长度为650mm</t>
  </si>
  <si>
    <t>ES-SF-S-20/50-A-6.7/650</t>
  </si>
  <si>
    <t>000900653235263</t>
  </si>
  <si>
    <t>直径为20mm，长度为60mm的覆膜双杯口手编食道支架系统，置入器直径为6.7mm，长度为650mm</t>
  </si>
  <si>
    <t>ES-SF-S-20/60-A-6.7/650</t>
  </si>
  <si>
    <t>000900653235264</t>
  </si>
  <si>
    <t>直径为20mm，长度为70mm的覆膜双杯口手编食道支架系统，置入器直径为6.7mm，长度为650mm</t>
  </si>
  <si>
    <t>ES-SF-S-20/70-A-6.7/650</t>
  </si>
  <si>
    <t>000900653235265</t>
  </si>
  <si>
    <t>直径为20mm，长度为80mm的覆膜双杯口手编食道支架系统，置入器直径为6.7mm，长度为650mm</t>
  </si>
  <si>
    <t>ES-SF-S-20/80-A-6.7/650</t>
  </si>
  <si>
    <t>000900653235250</t>
  </si>
  <si>
    <t>直径为18mm，长度为60mm的覆膜双杯口手编食道支架系统，置入器直径为6.7mm，长度为650mm</t>
  </si>
  <si>
    <t>ES-SF-S-18/60-A-6.7/650</t>
  </si>
  <si>
    <t>000900653235289</t>
  </si>
  <si>
    <t>直径为14mm，长度为60mm的覆膜双球头手编食道支架系统，置入器直径为6mm，长度为650mm</t>
  </si>
  <si>
    <t>ES-SH-S-14/60-A-6/650</t>
  </si>
  <si>
    <t>13700</t>
  </si>
  <si>
    <t>000900653235290</t>
  </si>
  <si>
    <t>直径为14mm，长度为70mm的覆膜双球头手编食道支架系统，置入器直径为6mm，长度为650mm</t>
  </si>
  <si>
    <t>ES-SH-S-14/70-A-6/650</t>
  </si>
  <si>
    <t>000900653235291</t>
  </si>
  <si>
    <t>直径为14mm，长度为80mm的覆膜双球头手编食道支架系统，置入器直径为6mm，长度为650mm</t>
  </si>
  <si>
    <t>ES-SH-S-14/80-A-6/650</t>
  </si>
  <si>
    <t>000900653235292</t>
  </si>
  <si>
    <t>直径为14mm，长度为90mm的覆膜双球头手编食道支架系统，置入器直径为6mm，长度为650mm</t>
  </si>
  <si>
    <t>ES-SH-S-14/90-A-6/650</t>
  </si>
  <si>
    <t>000900653235293</t>
  </si>
  <si>
    <t>直径为14mm，长度为100mm的覆膜双球头手编食道支架系统，置入器直径为6mm，长度为650mm</t>
  </si>
  <si>
    <t>ES-SH-S-14/100-A-6/650</t>
  </si>
  <si>
    <t>000900653235294</t>
  </si>
  <si>
    <t>直径为14mm，长度为110mm的覆膜双球头手编食道支架系统，置入器直径为6mm，长度为650mm</t>
  </si>
  <si>
    <t>ES-SH-S-14/110-A-6/650</t>
  </si>
  <si>
    <t>000900653235295</t>
  </si>
  <si>
    <t>直径为14mm，长度为120mm的覆膜双球头手编食道支架系统，置入器直径为6mm，长度为650mm</t>
  </si>
  <si>
    <t>ES-SH-S-14/120-A-6/650</t>
  </si>
  <si>
    <t>000900653235296</t>
  </si>
  <si>
    <t>直径为14mm，长度为130mm的覆膜双球头手编食道支架系统，置入器直径为6mm，长度为650mm</t>
  </si>
  <si>
    <t>ES-SH-S-14/130-A-6/650</t>
  </si>
  <si>
    <t>000900653235297</t>
  </si>
  <si>
    <t>直径为14mm，长度为140mm的覆膜双球头手编食道支架系统，置入器直径为6mm，长度为650mm</t>
  </si>
  <si>
    <t>ES-SH-S-14/140-A-6/650</t>
  </si>
  <si>
    <t>000900653235298</t>
  </si>
  <si>
    <t>直径为14mm，长度为150mm的覆膜双球头手编食道支架系统，置入器直径为6mm，长度为650mm</t>
  </si>
  <si>
    <t>ES-SH-S-14/150-A-6/650</t>
  </si>
  <si>
    <t>000900653235299</t>
  </si>
  <si>
    <t>直径为14mm，长度为160mm的覆膜双球头手编食道支架系统，置入器直径为6mm，长度为650mm</t>
  </si>
  <si>
    <t>ES-SH-S-14/160-A-6/650</t>
  </si>
  <si>
    <t>000900653235300</t>
  </si>
  <si>
    <t>直径为16mm，长度为40mm的覆膜双球头手编食道支架系统，置入器直径为6mm，长度为650mm</t>
  </si>
  <si>
    <t>ES-SH-S-16/40-A-6/650</t>
  </si>
  <si>
    <t>000900653235301</t>
  </si>
  <si>
    <t>直径为16mm，长度为50mm的覆膜双球头手编食道支架系统，置入器直径为6mm，长度为650mm</t>
  </si>
  <si>
    <t>ES-SH-S-16/50-A-6/650</t>
  </si>
  <si>
    <t>000900653235302</t>
  </si>
  <si>
    <t>直径为16mm，长度为60mm的覆膜双球头手编食道支架系统，置入器直径为6mm，长度为650mm</t>
  </si>
  <si>
    <t>ES-SH-S-16/60-A-6/650</t>
  </si>
  <si>
    <t>000900653235303</t>
  </si>
  <si>
    <t>直径为16mm，长度为70mm的覆膜双球头手编食道支架系统，置入器直径为6mm，长度为650mm</t>
  </si>
  <si>
    <t>ES-SH-S-16/70-A-6/650</t>
  </si>
  <si>
    <t>000900653235288</t>
  </si>
  <si>
    <t>直径为14mm，长度为50mm的覆膜双球头手编食道支架系统，置入器直径为6mm，长度为650mm</t>
  </si>
  <si>
    <t>ES-SH-S-14/50-A-6/650</t>
  </si>
  <si>
    <t>000900653235437</t>
  </si>
  <si>
    <t>直径为16mm，长度为110mm的覆膜杯口球头手编食道支架系统，置入器直径为6mm，长度为600mm</t>
  </si>
  <si>
    <t>ES-SE-S-16/110-A-6/600</t>
  </si>
  <si>
    <t>12990</t>
  </si>
  <si>
    <t>000900653235438</t>
  </si>
  <si>
    <t>直径为16mm，长度为120mm的覆膜杯口球头手编食道支架系统，置入器直径为6mm，长度为600mm</t>
  </si>
  <si>
    <t>ES-SE-S-16/120-A-6/600</t>
  </si>
  <si>
    <t>000900653235439</t>
  </si>
  <si>
    <t>直径为16mm，长度为130mm的覆膜杯口球头手编食道支架系统，置入器直径为6mm，长度为600mm</t>
  </si>
  <si>
    <t>ES-SE-S-16/130-A-6/600</t>
  </si>
  <si>
    <t>000900653235440</t>
  </si>
  <si>
    <t>直径为16mm，长度为140mm的覆膜杯口球头手编食道支架系统，置入器直径为6mm，长度为600mm</t>
  </si>
  <si>
    <t>ES-SE-S-16/140-A-6/600</t>
  </si>
  <si>
    <t>000900653235441</t>
  </si>
  <si>
    <t>直径为16mm，长度为150mm的覆膜杯口球头手编食道支架系统，置入器直径为6mm，长度为600mm</t>
  </si>
  <si>
    <t>ES-SE-S-16/150-A-6/600</t>
  </si>
  <si>
    <t>000900653235442</t>
  </si>
  <si>
    <t>直径为16mm，长度为160mm的覆膜杯口球头手编食道支架系统，置入器直径为6mm，长度为600mm</t>
  </si>
  <si>
    <t>ES-SE-S-16/160-A-6/600</t>
  </si>
  <si>
    <t>000900653235443</t>
  </si>
  <si>
    <t>直径为18mm，长度为40mm的覆膜杯口球头手编食道支架系统，置入器直径为6.7mm，长度为600mm</t>
  </si>
  <si>
    <t>ES-SE-S-18/40-A-6.7/600</t>
  </si>
  <si>
    <t>000900653235444</t>
  </si>
  <si>
    <t>直径为18mm，长度为50mm的覆膜杯口球头手编食道支架系统，置入器直径为6.7mm，长度为600mm</t>
  </si>
  <si>
    <t>ES-SE-S-18/50-A-6.7/600</t>
  </si>
  <si>
    <t>000900653235429</t>
  </si>
  <si>
    <t>直径为14mm，长度为160mm的覆膜杯口球头手编食道支架系统，置入器直径为6mm，长度为600mm</t>
  </si>
  <si>
    <t>ES-SE-S-14/160-A-6/600</t>
  </si>
  <si>
    <t>000900653235430</t>
  </si>
  <si>
    <t>直径为16mm，长度为40mm的覆膜杯口球头手编食道支架系统，置入器直径为6mm，长度为600mm</t>
  </si>
  <si>
    <t>ES-SE-S-16/40-A-6/600</t>
  </si>
  <si>
    <t>000900653235431</t>
  </si>
  <si>
    <t>直径为16mm，长度为50mm的覆膜杯口球头手编食道支架系统，置入器直径为6mm，长度为600mm</t>
  </si>
  <si>
    <t>ES-SE-S-16/50-A-6/600</t>
  </si>
  <si>
    <t>000900653235432</t>
  </si>
  <si>
    <t>直径为16mm，长度为60mm的覆膜杯口球头手编食道支架系统，置入器直径为6mm，长度为600mm</t>
  </si>
  <si>
    <t>ES-SE-S-16/60-A-6/600</t>
  </si>
  <si>
    <t>000900653235433</t>
  </si>
  <si>
    <t>直径为16mm，长度为70mm的覆膜杯口球头手编食道支架系统，置入器直径为6mm，长度为600mm</t>
  </si>
  <si>
    <t>ES-SE-S-16/70-A-6/600</t>
  </si>
  <si>
    <t>000900653235434</t>
  </si>
  <si>
    <t>直径为16mm，长度为80mm的覆膜杯口球头手编食道支架系统，置入器直径为6mm，长度为600mm</t>
  </si>
  <si>
    <t>ES-SE-S-16/80-A-6/600</t>
  </si>
  <si>
    <t>000900653235435</t>
  </si>
  <si>
    <t>直径为16mm，长度为90mm的覆膜杯口球头手编食道支架系统，置入器直径为6mm，长度为600mm</t>
  </si>
  <si>
    <t>ES-SE-S-16/90-A-6/600</t>
  </si>
  <si>
    <t>000900653235436</t>
  </si>
  <si>
    <t>直径为16mm，长度为100mm的覆膜杯口球头手编食道支架系统，置入器直径为6mm，长度为600mm</t>
  </si>
  <si>
    <t>ES-SE-S-16/100-A-6/600</t>
  </si>
  <si>
    <t>000900653235092</t>
  </si>
  <si>
    <t>直径为14mm，长度为40mm的覆膜双喇叭口手编食道支架系统，置入器直径为6mm，长度为650mm</t>
  </si>
  <si>
    <t>ES-SD-S-14/40-A-6/650</t>
  </si>
  <si>
    <t>13400</t>
  </si>
  <si>
    <t>000900653235093</t>
  </si>
  <si>
    <t>直径为14mm，长度为50mm的覆膜双喇叭口手编食道支架系统，置入器直径为6mm，长度为650mm</t>
  </si>
  <si>
    <t>ES-SD-S-14/50-A-6/650</t>
  </si>
  <si>
    <t>000900653235094</t>
  </si>
  <si>
    <t>直径为14mm，长度为60mm的覆膜双喇叭口手编食道支架系统，置入器直径为6mm，长度为650mm</t>
  </si>
  <si>
    <t>ES-SD-S-14/60-A-6/650</t>
  </si>
  <si>
    <t>000900653235095</t>
  </si>
  <si>
    <t>直径为14mm，长度为70mm的覆膜双喇叭口手编食道支架系统，置入器直径为6mm，长度为650mm</t>
  </si>
  <si>
    <t>ES-SD-S-14/70-A-6/650</t>
  </si>
  <si>
    <t>000900653235096</t>
  </si>
  <si>
    <t>直径为14mm，长度为80mm的覆膜双喇叭口手编食道支架系统，置入器直径为6mm，长度为650mm</t>
  </si>
  <si>
    <t>ES-SD-S-14/80-A-6/650</t>
  </si>
  <si>
    <t>000900653235097</t>
  </si>
  <si>
    <t>直径为14mm，长度为90mm的覆膜双喇叭口手编食道支架系统，置入器直径为6mm，长度为650mm</t>
  </si>
  <si>
    <t>ES-SD-S-14/90-A-6/650</t>
  </si>
  <si>
    <t>000900653235098</t>
  </si>
  <si>
    <t>直径为14mm，长度为100mm的覆膜双喇叭口手编食道支架系统，置入器直径为6mm，长度为650mm</t>
  </si>
  <si>
    <t>ES-SD-S-14/100-A-6/650</t>
  </si>
  <si>
    <t>000900653235099</t>
  </si>
  <si>
    <t>直径为14mm，长度为110mm的覆膜双喇叭口手编食道支架系统，置入器直径为6mm，长度为650mm</t>
  </si>
  <si>
    <t>ES-SD-S-14/110-A-6/650</t>
  </si>
  <si>
    <t>000900653235100</t>
  </si>
  <si>
    <t>直径为14mm，长度为120mm的覆膜双喇叭口手编食道支架系统，置入器直径为6mm，长度为650mm</t>
  </si>
  <si>
    <t>ES-SD-S-14/120-A-6/650</t>
  </si>
  <si>
    <t>000900653235101</t>
  </si>
  <si>
    <t>直径为14mm，长度为130mm的覆膜双喇叭口手编食道支架系统，置入器直径为6mm，长度为650mm</t>
  </si>
  <si>
    <t>ES-SD-S-14/130-A-6/650</t>
  </si>
  <si>
    <t>000900653235102</t>
  </si>
  <si>
    <t>直径为14mm，长度为140mm的覆膜双喇叭口手编食道支架系统，置入器直径为6mm，长度为650mm</t>
  </si>
  <si>
    <t>ES-SD-S-14/140-A-6/650</t>
  </si>
  <si>
    <t>000900653235103</t>
  </si>
  <si>
    <t>直径为14mm，长度为150mm的覆膜双喇叭口手编食道支架系统，置入器直径为6mm，长度为650mm</t>
  </si>
  <si>
    <t>ES-SD-S-14/150-A-6/650</t>
  </si>
  <si>
    <t>000900653235104</t>
  </si>
  <si>
    <t>直径为14mm，长度为160mm的覆膜双喇叭口手编食道支架系统，置入器直径为6mm，长度为650mm</t>
  </si>
  <si>
    <t>ES-SD-S-14/160-A-6/650</t>
  </si>
  <si>
    <t>000900653235445</t>
  </si>
  <si>
    <t>直径为18mm，长度为60mm的覆膜杯口球头手编食道支架系统，置入器直径为6.7mm，长度为600mm</t>
  </si>
  <si>
    <t>ES-SE-S-18/60-A-6.7/600</t>
  </si>
  <si>
    <t>000900653235474</t>
  </si>
  <si>
    <t>直径为22mm，长度为90mm的覆膜杯口球头手编食道支架系统，置入器直径为6.7mm，长度为600mm</t>
  </si>
  <si>
    <t>ES-SE-S-22/90-A-6.7/600</t>
  </si>
  <si>
    <t>000900653235475</t>
  </si>
  <si>
    <t>直径为22mm，长度为100mm的覆膜杯口球头手编食道支架系统，置入器直径为6.7mm，长度为600mm</t>
  </si>
  <si>
    <t>ES-SE-S-22/100-A-6.7/600</t>
  </si>
  <si>
    <t>000900653235476</t>
  </si>
  <si>
    <t>直径为22mm，长度为110mm的覆膜杯口球头手编食道支架系统，置入器直径为6.7mm，长度为600mm</t>
  </si>
  <si>
    <t>ES-SE-S-22/110-A-6.7/600</t>
  </si>
  <si>
    <t>000900653235477</t>
  </si>
  <si>
    <t>直径为22mm，长度为120mm的覆膜杯口球头手编食道支架系统，置入器直径为6.7mm，长度为600mm</t>
  </si>
  <si>
    <t>ES-SE-S-22/120-A-6.7/600</t>
  </si>
  <si>
    <t>000900653235478</t>
  </si>
  <si>
    <t>直径为22mm，长度为130mm的覆膜杯口球头手编食道支架系统，置入器直径为6.7mm，长度为600mm</t>
  </si>
  <si>
    <t>ES-SE-S-22/130-A-6.7/600</t>
  </si>
  <si>
    <t>000900653235479</t>
  </si>
  <si>
    <t>直径为22mm，长度为140mm的覆膜杯口球头手编食道支架系统，置入器直径为6.7mm，长度为600mm</t>
  </si>
  <si>
    <t>ES-SE-S-22/140-A-6.7/600</t>
  </si>
  <si>
    <t>000900653235480</t>
  </si>
  <si>
    <t>直径为22mm，长度为150mm的覆膜杯口球头手编食道支架系统，置入器直径为6.7mm，长度为600mm</t>
  </si>
  <si>
    <t>ES-SE-S-22/150-A-6.7/600</t>
  </si>
  <si>
    <t>000900653235481</t>
  </si>
  <si>
    <t>直径为22mm，长度为160mm的覆膜杯口球头手编食道支架系统，置入器直径为6.7mm，长度为600mm</t>
  </si>
  <si>
    <t>ES-SE-S-22/160-A-6.7/600</t>
  </si>
  <si>
    <t>000900653235482</t>
  </si>
  <si>
    <t>直径为14mm，长度为40mm的覆膜双杯口手编食道支架系统，置入器直径为6mm，长度为600mm</t>
  </si>
  <si>
    <t>ES-SF-S-14/40-A-6/600</t>
  </si>
  <si>
    <t>12982</t>
  </si>
  <si>
    <t>000900653235483</t>
  </si>
  <si>
    <t>直径为14mm，长度为50mm的覆膜双杯口手编食道支架系统，置入器直径为6mm，长度为600mm</t>
  </si>
  <si>
    <t>ES-SF-S-14/50-A-6/600</t>
  </si>
  <si>
    <t>000900653235484</t>
  </si>
  <si>
    <t>直径为14mm，长度为60mm的覆膜双杯口手编食道支架系统，置入器直径为6mm，长度为600mm</t>
  </si>
  <si>
    <t>ES-SF-S-14/60-A-6/600</t>
  </si>
  <si>
    <t>000900653235485</t>
  </si>
  <si>
    <t>直径为14mm，长度为70mm的覆膜双杯口手编食道支架系统，置入器直径为6mm，长度为600mm</t>
  </si>
  <si>
    <t>ES-SF-S-14/70-A-6/600</t>
  </si>
  <si>
    <t>000900653235486</t>
  </si>
  <si>
    <t>直径为14mm，长度为80mm的覆膜双杯口手编食道支架系统，置入器直径为6mm，长度为600mm</t>
  </si>
  <si>
    <t>ES-SF-S-14/80-A-6/600</t>
  </si>
  <si>
    <t>000900653235487</t>
  </si>
  <si>
    <t>直径为14mm，长度为90mm的覆膜双杯口手编食道支架系统，置入器直径为6mm，长度为600mm</t>
  </si>
  <si>
    <t>ES-SF-S-14/90-A-6/600</t>
  </si>
  <si>
    <t>000900653235488</t>
  </si>
  <si>
    <t>直径为14mm，长度为100mm的覆膜双杯口手编食道支架系统，置入器直径为6mm，长度为600mm</t>
  </si>
  <si>
    <t>ES-SF-S-14/100-A-6/600</t>
  </si>
  <si>
    <t>000900653235107</t>
  </si>
  <si>
    <t>直径为16mm，长度为60mm的覆膜双喇叭口手编食道支架系统，置入器直径为6mm，长度为650mm</t>
  </si>
  <si>
    <t>ES-SD-S-16/60-A-6/650</t>
  </si>
  <si>
    <t>000900653235108</t>
  </si>
  <si>
    <t>直径为16mm，长度为70mm的覆膜双喇叭口手编食道支架系统，置入器直径为6mm，长度为650mm</t>
  </si>
  <si>
    <t>ES-SD-S-16/70-A-6/650</t>
  </si>
  <si>
    <t>000900653235109</t>
  </si>
  <si>
    <t>直径为16mm，长度为80mm的覆膜双喇叭口手编食道支架系统，置入器直径为6mm，长度为650mm</t>
  </si>
  <si>
    <t>ES-SD-S-16/80-A-6/650</t>
  </si>
  <si>
    <t>000900653235110</t>
  </si>
  <si>
    <t>直径为16mm，长度为90mm的覆膜双喇叭口手编食道支架系统，置入器直径为6mm，长度为650mm</t>
  </si>
  <si>
    <t>ES-SD-S-16/90-A-6/650</t>
  </si>
  <si>
    <t>000900653235111</t>
  </si>
  <si>
    <t>直径为16mm，长度为100mm的覆膜双喇叭口手编食道支架系统，置入器直径为6mm，长度为650mm</t>
  </si>
  <si>
    <t>ES-SD-S-16/100-A-6/650</t>
  </si>
  <si>
    <t>000900653235112</t>
  </si>
  <si>
    <t>直径为16mm，长度为110mm的覆膜双喇叭口手编食道支架系统，置入器直径为6mm，长度为650mm</t>
  </si>
  <si>
    <t>ES-SD-S-16/110-A-6/650</t>
  </si>
  <si>
    <t>000900653235113</t>
  </si>
  <si>
    <t>直径为16mm，长度为120mm的覆膜双喇叭口手编食道支架系统，置入器直径为6mm，长度为650mm</t>
  </si>
  <si>
    <t>ES-SD-S-16/120-A-6/650</t>
  </si>
  <si>
    <t>000900653235114</t>
  </si>
  <si>
    <t>直径为16mm，长度为130mm的覆膜双喇叭口手编食道支架系统，置入器直径为6mm，长度为650mm</t>
  </si>
  <si>
    <t>ES-SD-S-16/130-A-6/650</t>
  </si>
  <si>
    <t>000900653235115</t>
  </si>
  <si>
    <t>直径为16mm，长度为140mm的覆膜双喇叭口手编食道支架系统，置入器直径为6mm，长度为650mm</t>
  </si>
  <si>
    <t>ES-SD-S-16/140-A-6/650</t>
  </si>
  <si>
    <t>000900653235116</t>
  </si>
  <si>
    <t>直径为16mm，长度为150mm的覆膜双喇叭口手编食道支架系统，置入器直径为6mm，长度为650mm</t>
  </si>
  <si>
    <t>ES-SD-S-16/150-A-6/650</t>
  </si>
  <si>
    <t>000900653235117</t>
  </si>
  <si>
    <t>直径为16mm，长度为160mm的覆膜双喇叭口手编食道支架系统，置入器直径为6mm，长度为650mm</t>
  </si>
  <si>
    <t>ES-SD-S-16/160-A-6/650</t>
  </si>
  <si>
    <t>000900653235118</t>
  </si>
  <si>
    <t>直径为18mm，长度为40mm的覆膜双喇叭口手编食道支架系统，置入器直径为6.7mm，长度为650mm</t>
  </si>
  <si>
    <t>ES-SD-S-18/40-A-6.7/650</t>
  </si>
  <si>
    <t>000900653235119</t>
  </si>
  <si>
    <t>直径为18mm，长度为50mm的覆膜双喇叭口手编食道支架系统，置入器直径为6.7mm，长度为650mm</t>
  </si>
  <si>
    <t>ES-SD-S-18/50-A-6.7/650</t>
  </si>
  <si>
    <t>000900653235120</t>
  </si>
  <si>
    <t>直径为18mm，长度为60mm的覆膜双喇叭口手编食道支架系统，置入器直径为6.7mm，长度为650mm</t>
  </si>
  <si>
    <t>ES-SD-S-18/60-A-6.7/650</t>
  </si>
  <si>
    <t>000900653235105</t>
  </si>
  <si>
    <t>直径为16mm，长度为40mm的覆膜双喇叭口手编食道支架系统，置入器直径为6mm，长度为650mm</t>
  </si>
  <si>
    <t>ES-SD-S-16/40-A-6/650</t>
  </si>
  <si>
    <t>000900653235106</t>
  </si>
  <si>
    <t>直径为16mm，长度为50mm的覆膜双喇叭口手编食道支架系统，置入器直径为6mm，长度为650mm</t>
  </si>
  <si>
    <t>ES-SD-S-16/50-A-6/650</t>
  </si>
  <si>
    <t>000900653235304</t>
  </si>
  <si>
    <t>直径为16mm，长度为80mm的覆膜双球头手编食道支架系统，置入器直径为6mm，长度为650mm</t>
  </si>
  <si>
    <t>ES-SH-S-16/80-A-6/650</t>
  </si>
  <si>
    <t>000900653235305</t>
  </si>
  <si>
    <t>直径为16mm，长度为90mm的覆膜双球头手编食道支架系统，置入器直径为6mm，长度为650mm</t>
  </si>
  <si>
    <t>ES-SH-S-16/90-A-6/650</t>
  </si>
  <si>
    <t>000900653235306</t>
  </si>
  <si>
    <t>直径为16mm，长度为100mm的覆膜双球头手编食道支架系统，置入器直径为6mm，长度为650mm</t>
  </si>
  <si>
    <t>ES-SH-S-16/100-A-6/650</t>
  </si>
  <si>
    <t>000900653235307</t>
  </si>
  <si>
    <t>直径为16mm，长度为110mm的覆膜双球头手编食道支架系统，置入器直径为6mm，长度为650mm</t>
  </si>
  <si>
    <t>ES-SH-S-16/110-A-6/650</t>
  </si>
  <si>
    <t>000900653235525</t>
  </si>
  <si>
    <t>直径为20mm，长度为80mm的覆膜双杯口手编食道支架系统，置入器直径为6.7mm，长度为600mm</t>
  </si>
  <si>
    <t>ES-SF-S-20/80-A-6.7/600</t>
  </si>
  <si>
    <t>000900653235526</t>
  </si>
  <si>
    <t>直径为20mm，长度为90mm的覆膜双杯口手编食道支架系统，置入器直径为6.7mm，长度为600mm</t>
  </si>
  <si>
    <t>ES-SF-S-20/90-A-6.7/600</t>
  </si>
  <si>
    <t>000900653235527</t>
  </si>
  <si>
    <t>直径为20mm，长度为100mm的覆膜双杯口手编食道支架系统，置入器直径为6.7mm，长度为600mm</t>
  </si>
  <si>
    <t>ES-SF-S-20/100-A-6.7/600</t>
  </si>
  <si>
    <t>000900653235528</t>
  </si>
  <si>
    <t>直径为20mm，长度为110mm的覆膜双杯口手编食道支架系统，置入器直径为6.7mm，长度为600mm</t>
  </si>
  <si>
    <t>ES-SF-S-20/110-A-6.7/600</t>
  </si>
  <si>
    <t>000900653235529</t>
  </si>
  <si>
    <t>直径为20mm，长度为120mm的覆膜双杯口手编食道支架系统，置入器直径为6.7mm，长度为600mm</t>
  </si>
  <si>
    <t>ES-SF-S-20/120-A-6.7/600</t>
  </si>
  <si>
    <t>000900653235530</t>
  </si>
  <si>
    <t>直径为20mm，长度为130mm的覆膜双杯口手编食道支架系统，置入器直径为6.7mm，长度为600mm</t>
  </si>
  <si>
    <t>ES-SF-S-20/130-A-6.7/600</t>
  </si>
  <si>
    <t>000900653235531</t>
  </si>
  <si>
    <t>直径为20mm，长度为140mm的覆膜双杯口手编食道支架系统，置入器直径为6.7mm，长度为600mm</t>
  </si>
  <si>
    <t>ES-SF-S-20/140-A-6.7/600</t>
  </si>
  <si>
    <t>000900653235532</t>
  </si>
  <si>
    <t>直径为20mm，长度为150mm的覆膜双杯口手编食道支架系统，置入器直径为6.7mm，长度为600mm</t>
  </si>
  <si>
    <t>ES-SF-S-20/150-A-6.7/600</t>
  </si>
  <si>
    <t>000900653235533</t>
  </si>
  <si>
    <t>直径为20mm，长度为160mm的覆膜双杯口手编食道支架系统，置入器直径为6.7mm，长度为600mm</t>
  </si>
  <si>
    <t>ES-SF-S-20/160-A-6.7/600</t>
  </si>
  <si>
    <t>000900653235534</t>
  </si>
  <si>
    <t>直径为22mm，长度为40mm的覆膜双杯口手编食道支架系统，置入器直径为6.7mm，长度为600mm</t>
  </si>
  <si>
    <t>ES-SF-S-22/40-A-6.7/600</t>
  </si>
  <si>
    <t>000900653235535</t>
  </si>
  <si>
    <t>直径为22mm，长度为50mm的覆膜双杯口手编食道支架系统，置入器直径为6.7mm，长度为600mm</t>
  </si>
  <si>
    <t>ES-SF-S-22/50-A-6.7/600</t>
  </si>
  <si>
    <t>000900653235536</t>
  </si>
  <si>
    <t>直径为22mm，长度为60mm的覆膜双杯口手编食道支架系统，置入器直径为6.7mm，长度为600mm</t>
  </si>
  <si>
    <t>ES-SF-S-22/60-A-6.7/600</t>
  </si>
  <si>
    <t>000900653235537</t>
  </si>
  <si>
    <t>直径为22mm，长度为70mm的覆膜双杯口手编食道支架系统，置入器直径为6.7mm，长度为600mm</t>
  </si>
  <si>
    <t>ES-SF-S-22/70-A-6.7/600</t>
  </si>
  <si>
    <t>000900653235538</t>
  </si>
  <si>
    <t>直径为22mm，长度为80mm的覆膜双杯口手编食道支架系统，置入器直径为6.7mm，长度为600mm</t>
  </si>
  <si>
    <t>ES-SF-S-22/80-A-6.7/600</t>
  </si>
  <si>
    <t>000900653235539</t>
  </si>
  <si>
    <t>直径为22mm，长度为90mm的覆膜双杯口手编食道支架系统，置入器直径为6.7mm，长度为600mm</t>
  </si>
  <si>
    <t>ES-SF-S-22/90-A-6.7/600</t>
  </si>
  <si>
    <t>000900653235524</t>
  </si>
  <si>
    <t>直径为20mm，长度为70mm的覆膜双杯口手编食道支架系统，置入器直径为6.7mm，长度为600mm</t>
  </si>
  <si>
    <t>ES-SF-S-20/70-A-6.7/600</t>
  </si>
  <si>
    <t>000900653235121</t>
  </si>
  <si>
    <t>直径为18mm，长度为70mm的覆膜双喇叭口手编食道支架系统，置入器直径为6.7mm，长度为650mm</t>
  </si>
  <si>
    <t>ES-SD-S-18/70-A-6.7/650</t>
  </si>
  <si>
    <t>000900653235122</t>
  </si>
  <si>
    <t>直径为18mm，长度为80mm的覆膜双喇叭口手编食道支架系统，置入器直径为6.7mm，长度为650mm</t>
  </si>
  <si>
    <t>ES-SD-S-18/80-A-6.7/650</t>
  </si>
  <si>
    <t>000900653235123</t>
  </si>
  <si>
    <t>直径为18mm，长度为90mm的覆膜双喇叭口手编食道支架系统，置入器直径为6.7mm，长度为650mm</t>
  </si>
  <si>
    <t>ES-SD-S-18/90-A-6.7/650</t>
  </si>
  <si>
    <t>000900653235124</t>
  </si>
  <si>
    <t>直径为18mm，长度为100mm的覆膜双喇叭口手编食道支架系统，置入器直径为6.7mm，长度为650mm</t>
  </si>
  <si>
    <t>ES-SD-S-18/100-A-6.7/650</t>
  </si>
  <si>
    <t>000900653235125</t>
  </si>
  <si>
    <t>直径为18mm，长度为110mm的覆膜双喇叭口手编食道支架系统，置入器直径为6.7mm，长度为650mm</t>
  </si>
  <si>
    <t>ES-SD-S-18/110-A-6.7/650</t>
  </si>
  <si>
    <t>000900653235126</t>
  </si>
  <si>
    <t>直径为18mm，长度为120mm的覆膜双喇叭口手编食道支架系统，置入器直径为6.7mm，长度为650mm</t>
  </si>
  <si>
    <t>ES-SD-S-18/120-A-6.7/650</t>
  </si>
  <si>
    <t>000900653235127</t>
  </si>
  <si>
    <t>直径为18mm，长度为130mm的覆膜双喇叭口手编食道支架系统，置入器直径为6.7mm，长度为650mm</t>
  </si>
  <si>
    <t>ES-SD-S-18/130-A-6.7/650</t>
  </si>
  <si>
    <t>000900653235128</t>
  </si>
  <si>
    <t>直径为18mm，长度为140mm的覆膜双喇叭口手编食道支架系统，置入器直径为6.7mm，长度为650mm</t>
  </si>
  <si>
    <t>ES-SD-S-18/140-A-6.7/650</t>
  </si>
  <si>
    <t>000900653235129</t>
  </si>
  <si>
    <t>直径为18mm，长度为150mm的覆膜双喇叭口手编食道支架系统，置入器直径为6.7mm，长度为650mm</t>
  </si>
  <si>
    <t>ES-SD-S-18/150-A-6.7/650</t>
  </si>
  <si>
    <t>000900653235130</t>
  </si>
  <si>
    <t>直径为18mm，长度为160mm的覆膜双喇叭口手编食道支架系统，置入器直径为6.7mm，长度为650mm</t>
  </si>
  <si>
    <t>ES-SD-S-18/160-A-6.7/650</t>
  </si>
  <si>
    <t>000900653235308</t>
  </si>
  <si>
    <t>直径为16mm，长度为120mm的覆膜双球头手编食道支架系统，置入器直径为6mm，长度为650mm</t>
  </si>
  <si>
    <t>ES-SH-S-16/120-A-6/650</t>
  </si>
  <si>
    <t>000900653235309</t>
  </si>
  <si>
    <t>直径为16mm，长度为130mm的覆膜双球头手编食道支架系统，置入器直径为6mm，长度为650mm</t>
  </si>
  <si>
    <t>ES-SH-S-16/130-A-6/650</t>
  </si>
  <si>
    <t>000900653235310</t>
  </si>
  <si>
    <t>直径为16mm，长度为140mm的覆膜双球头手编食道支架系统，置入器直径为6mm，长度为650mm</t>
  </si>
  <si>
    <t>ES-SH-S-16/140-A-6/650</t>
  </si>
  <si>
    <t>000900653235311</t>
  </si>
  <si>
    <t>直径为16mm，长度为150mm的覆膜双球头手编食道支架系统，置入器直径为6mm，长度为650mm</t>
  </si>
  <si>
    <t>ES-SH-S-16/150-A-6/650</t>
  </si>
  <si>
    <t>000900653235312</t>
  </si>
  <si>
    <t>直径为16mm，长度为160mm的覆膜双球头手编食道支架系统，置入器直径为6mm，长度为650mm</t>
  </si>
  <si>
    <t>ES-SH-S-16/160-A-6/650</t>
  </si>
  <si>
    <t>000900653235313</t>
  </si>
  <si>
    <t>直径为18mm，长度为40mm的覆膜双球头手编食道支架系统，置入器直径为6.7mm，长度为650mm</t>
  </si>
  <si>
    <t>ES-SH-S-18/40-A-6.7/650</t>
  </si>
  <si>
    <t>000900653235314</t>
  </si>
  <si>
    <t>直径为18mm，长度为50mm的覆膜双球头手编食道支架系统，置入器直径为6.7mm，长度为650mm</t>
  </si>
  <si>
    <t>ES-SH-S-18/50-A-6.7/650</t>
  </si>
  <si>
    <t>000900653235315</t>
  </si>
  <si>
    <t>直径为18mm，长度为60mm的覆膜双球头手编食道支架系统，置入器直径为6.7mm，长度为650mm</t>
  </si>
  <si>
    <t>ES-SH-S-18/60-A-6.7/650</t>
  </si>
  <si>
    <t>000900653235316</t>
  </si>
  <si>
    <t>直径为18mm，长度为70mm的覆膜双球头手编食道支架系统，置入器直径为6.7mm，长度为650mm</t>
  </si>
  <si>
    <t>ES-SH-S-18/70-A-6.7/650</t>
  </si>
  <si>
    <t>000900653235317</t>
  </si>
  <si>
    <t>直径为18mm，长度为80mm的覆膜双球头手编食道支架系统，置入器直径为6.7mm，长度为650mm</t>
  </si>
  <si>
    <t>ES-SH-S-18/80-A-6.7/650</t>
  </si>
  <si>
    <t>000900653235318</t>
  </si>
  <si>
    <t>直径为18mm，长度为90mm的覆膜双球头手编食道支架系统，置入器直径为6.7mm，长度为650mm</t>
  </si>
  <si>
    <t>ES-SH-S-18/90-A-6.7/650</t>
  </si>
  <si>
    <t>000900653235319</t>
  </si>
  <si>
    <t>直径为18mm，长度为100mm的覆膜双球头手编食道支架系统，置入器直径为6.7mm，长度为650mm</t>
  </si>
  <si>
    <t>ES-SH-S-18/100-A-6.7/650</t>
  </si>
  <si>
    <t>000900653235320</t>
  </si>
  <si>
    <t>直径为18mm，长度为110mm的覆膜双球头手编食道支架系统，置入器直径为6.7mm，长度为650mm</t>
  </si>
  <si>
    <t>ES-SH-S-18/110-A-6.7/650</t>
  </si>
  <si>
    <t>000900653235321</t>
  </si>
  <si>
    <t>直径为18mm，长度为120mm的覆膜双球头手编食道支架系统，置入器直径为6.7mm，长度为650mm</t>
  </si>
  <si>
    <t>ES-SH-S-18/120-A-6.7/650</t>
  </si>
  <si>
    <t>000900653235322</t>
  </si>
  <si>
    <t>直径为18mm，长度为130mm的覆膜双球头手编食道支架系统，置入器直径为6.7mm，长度为650mm</t>
  </si>
  <si>
    <t>ES-SH-S-18/130-A-6.7/650</t>
  </si>
  <si>
    <t>000900653235323</t>
  </si>
  <si>
    <t>直径为18mm，长度为140mm的覆膜双球头手编食道支架系统，置入器直径为6.7mm，长度为650mm</t>
  </si>
  <si>
    <t>ES-SH-S-18/140-A-6.7/650</t>
  </si>
  <si>
    <t>000900653235541</t>
  </si>
  <si>
    <t>直径为22mm，长度为110mm的覆膜双杯口手编食道支架系统，置入器直径为6.7mm，长度为600mm</t>
  </si>
  <si>
    <t>ES-SF-S-22/110-A-6.7/600</t>
  </si>
  <si>
    <t>000900653235542</t>
  </si>
  <si>
    <t>直径为22mm，长度为120mm的覆膜双杯口手编食道支架系统，置入器直径为6.7mm，长度为600mm</t>
  </si>
  <si>
    <t>ES-SF-S-22/120-A-6.7/600</t>
  </si>
  <si>
    <t>000900653235543</t>
  </si>
  <si>
    <t>直径为22mm，长度为130mm的覆膜双杯口手编食道支架系统，置入器直径为6.7mm，长度为600mm</t>
  </si>
  <si>
    <t>ES-SF-S-22/130-A-6.7/600</t>
  </si>
  <si>
    <t>000900653235544</t>
  </si>
  <si>
    <t>直径为22mm，长度为140mm的覆膜双杯口手编食道支架系统，置入器直径为6.7mm，长度为600mm</t>
  </si>
  <si>
    <t>ES-SF-S-22/140-A-6.7/600</t>
  </si>
  <si>
    <t>000900653235545</t>
  </si>
  <si>
    <t>直径为22mm，长度为150mm的覆膜双杯口手编食道支架系统，置入器直径为6.7mm，长度为600mm</t>
  </si>
  <si>
    <t>ES-SF-S-22/150-A-6.7/600</t>
  </si>
  <si>
    <t>000900653235546</t>
  </si>
  <si>
    <t>直径为22mm，长度为160mm的覆膜双杯口手编食道支架系统，置入器直径为6.7mm，长度为600mm</t>
  </si>
  <si>
    <t>ES-SF-S-22/160-A-6.7/600</t>
  </si>
  <si>
    <t>000900653235547</t>
  </si>
  <si>
    <t>直径为14mm，长度为40mm的覆膜双球头手编食道支架系统，置入器直径为6mm，长度为600mm</t>
  </si>
  <si>
    <t>ES-SH-S-14/40-A-6/600</t>
  </si>
  <si>
    <t>12985</t>
  </si>
  <si>
    <t>000900653235548</t>
  </si>
  <si>
    <t>直径为14mm，长度为50mm的覆膜双球头手编食道支架系统，置入器直径为6mm，长度为600mm</t>
  </si>
  <si>
    <t>ES-SH-S-14/50-A-6/600</t>
  </si>
  <si>
    <t>000900653235549</t>
  </si>
  <si>
    <t>直径为14mm，长度为60mm的覆膜双球头手编食道支架系统，置入器直径为6mm，长度为600mm</t>
  </si>
  <si>
    <t>ES-SH-S-14/60-A-6/600</t>
  </si>
  <si>
    <t>000900653235550</t>
  </si>
  <si>
    <t>直径为14mm，长度为70mm的覆膜双球头手编食道支架系统，置入器直径为6mm，长度为600mm</t>
  </si>
  <si>
    <t>ES-SH-S-14/70-A-6/600</t>
  </si>
  <si>
    <t>000900653235551</t>
  </si>
  <si>
    <t>直径为14mm，长度为80mm的覆膜双球头手编食道支架系统，置入器直径为6mm，长度为600mm</t>
  </si>
  <si>
    <t>ES-SH-S-14/80-A-6/600</t>
  </si>
  <si>
    <t>000900653235552</t>
  </si>
  <si>
    <t>直径为14mm，长度为90mm的覆膜双球头手编食道支架系统，置入器直径为6mm，长度为600mm</t>
  </si>
  <si>
    <t>ES-SH-S-14/90-A-6/600</t>
  </si>
  <si>
    <t>000900653235553</t>
  </si>
  <si>
    <t>直径为14mm，长度为100mm的覆膜双球头手编食道支架系统，置入器直径为6mm，长度为600mm</t>
  </si>
  <si>
    <t>ES-SH-S-14/100-A-6/600</t>
  </si>
  <si>
    <t>000900653235554</t>
  </si>
  <si>
    <t>直径为14mm，长度为110mm的覆膜双球头手编食道支架系统，置入器直径为6mm，长度为600mm</t>
  </si>
  <si>
    <t>ES-SH-S-14/110-A-6/600</t>
  </si>
  <si>
    <t>000900653235555</t>
  </si>
  <si>
    <t>直径为14mm，长度为120mm的覆膜双球头手编食道支架系统，置入器直径为6mm，长度为600mm</t>
  </si>
  <si>
    <t>ES-SH-S-14/120-A-6/600</t>
  </si>
  <si>
    <t>000900653235540</t>
  </si>
  <si>
    <t>直径为22mm，长度为100mm的覆膜双杯口手编食道支架系统，置入器直径为6.7mm，长度为600mm</t>
  </si>
  <si>
    <t>ES-SF-S-22/100-A-6.7/600</t>
  </si>
  <si>
    <t>000900653235138</t>
  </si>
  <si>
    <t>直径为20mm，长度为110mm的覆膜双喇叭口手编食道支架系统，置入器直径为6.7mm，长度为650mm</t>
  </si>
  <si>
    <t>ES-SD-S-20/110-A-6.7/650</t>
  </si>
  <si>
    <t>000900653235139</t>
  </si>
  <si>
    <t>直径为20mm，长度为120mm的覆膜双喇叭口手编食道支架系统，置入器直径为6.7mm，长度为650mm</t>
  </si>
  <si>
    <t>ES-SD-S-20/120-A-6.7/650</t>
  </si>
  <si>
    <t>000900653235140</t>
  </si>
  <si>
    <t>直径为20mm，长度为130mm的覆膜双喇叭口手编食道支架系统，置入器直径为6.7mm，长度为650mm</t>
  </si>
  <si>
    <t>ES-SD-S-20/130-A-6.7/650</t>
  </si>
  <si>
    <t>000900653235141</t>
  </si>
  <si>
    <t>直径为20mm，长度为140mm的覆膜双喇叭口手编食道支架系统，置入器直径为6.7mm，长度为650mm</t>
  </si>
  <si>
    <t>ES-SD-S-20/140-A-6.7/650</t>
  </si>
  <si>
    <t>000900653235142</t>
  </si>
  <si>
    <t>直径为20mm，长度为150mm的覆膜双喇叭口手编食道支架系统，置入器直径为6.7mm，长度为650mm</t>
  </si>
  <si>
    <t>ES-SD-S-20/150-A-6.7/650</t>
  </si>
  <si>
    <t>000900653235143</t>
  </si>
  <si>
    <t>直径为20mm，长度为160mm的覆膜双喇叭口手编食道支架系统，置入器直径为6.7mm，长度为650mm</t>
  </si>
  <si>
    <t>ES-SD-S-20/160-A-6.7/650</t>
  </si>
  <si>
    <t>000900653235144</t>
  </si>
  <si>
    <t>直径为22mm，长度为40mm的覆膜双喇叭口手编食道支架系统，置入器直径为6.7mm，长度为650mm</t>
  </si>
  <si>
    <t>ES-SD-S-22/40-A-6.7/650</t>
  </si>
  <si>
    <t>000900653235145</t>
  </si>
  <si>
    <t>直径为22mm，长度为50mm的覆膜双喇叭口手编食道支架系统，置入器直径为6.7mm，长度为650mm</t>
  </si>
  <si>
    <t>ES-SD-S-22/50-A-6.7/650</t>
  </si>
  <si>
    <t>000900653235146</t>
  </si>
  <si>
    <t>直径为22mm，长度为60mm的覆膜双喇叭口手编食道支架系统，置入器直径为6.7mm，长度为650mm</t>
  </si>
  <si>
    <t>ES-SD-S-22/60-A-6.7/650</t>
  </si>
  <si>
    <t>000900653235131</t>
  </si>
  <si>
    <t>直径为20mm，长度为40mm的覆膜双喇叭口手编食道支架系统，置入器直径为6.7mm，长度为650mm</t>
  </si>
  <si>
    <t>ES-SD-S-20/40-A-6.7/650</t>
  </si>
  <si>
    <t>000900653235132</t>
  </si>
  <si>
    <t>直径为20mm，长度为50mm的覆膜双喇叭口手编食道支架系统，置入器直径为6.7mm，长度为650mm</t>
  </si>
  <si>
    <t>ES-SD-S-20/50-A-6.7/650</t>
  </si>
  <si>
    <t>000900653235133</t>
  </si>
  <si>
    <t>直径为20mm，长度为60mm的覆膜双喇叭口手编食道支架系统，置入器直径为6.7mm，长度为650mm</t>
  </si>
  <si>
    <t>ES-SD-S-20/60-A-6.7/650</t>
  </si>
  <si>
    <t>000900653235134</t>
  </si>
  <si>
    <t>直径为20mm，长度为70mm的覆膜双喇叭口手编食道支架系统，置入器直径为6.7mm，长度为650mm</t>
  </si>
  <si>
    <t>ES-SD-S-20/70-A-6.7/650</t>
  </si>
  <si>
    <t>000900653235135</t>
  </si>
  <si>
    <t>直径为20mm，长度为80mm的覆膜双喇叭口手编食道支架系统，置入器直径为6.7mm，长度为650mm</t>
  </si>
  <si>
    <t>ES-SD-S-20/80-A-6.7/650</t>
  </si>
  <si>
    <t>000900653235136</t>
  </si>
  <si>
    <t>直径为20mm，长度为90mm的覆膜双喇叭口手编食道支架系统，置入器直径为6.7mm，长度为650mm</t>
  </si>
  <si>
    <t>ES-SD-S-20/90-A-6.7/650</t>
  </si>
  <si>
    <t>000900653235137</t>
  </si>
  <si>
    <t>直径为20mm，长度为100mm的覆膜双喇叭口手编食道支架系统，置入器直径为6.7mm，长度为650mm</t>
  </si>
  <si>
    <t>ES-SD-S-20/100-A-6.7/650</t>
  </si>
  <si>
    <t>000900653235336</t>
  </si>
  <si>
    <t>直径为20mm，长度为140mm的覆膜双球头手编食道支架系统，置入器直径为6.7mm，长度为650mm</t>
  </si>
  <si>
    <t>ES-SH-S-20/140-A-6.7/650</t>
  </si>
  <si>
    <t>000900653235337</t>
  </si>
  <si>
    <t>直径为20mm，长度为150mm的覆膜双球头手编食道支架系统，置入器直径为6.7mm，长度为650mm</t>
  </si>
  <si>
    <t>ES-SH-S-20/150-A-6.7/650</t>
  </si>
  <si>
    <t>000900653235338</t>
  </si>
  <si>
    <t>直径为20mm，长度为160mm的覆膜双球头手编食道支架系统，置入器直径为6.7mm，长度为650mm</t>
  </si>
  <si>
    <t>ES-SH-S-20/160-A-6.7/650</t>
  </si>
  <si>
    <t>000900653235339</t>
  </si>
  <si>
    <t>直径为22mm，长度为40mm的覆膜双球头手编食道支架系统，置入器直径为6.7mm，长度为650mm</t>
  </si>
  <si>
    <t>ES-SH-S-22/40-A-6.7/650</t>
  </si>
  <si>
    <t>000900653235324</t>
  </si>
  <si>
    <t>直径为18mm，长度为150mm的覆膜双球头手编食道支架系统，置入器直径为6.7mm，长度为650mm</t>
  </si>
  <si>
    <t>ES-SH-S-18/150-A-6.7/650</t>
  </si>
  <si>
    <t>000900653235325</t>
  </si>
  <si>
    <t>直径为18mm，长度为160mm的覆膜双球头手编食道支架系统，置入器直径为6.7mm，长度为650mm</t>
  </si>
  <si>
    <t>ES-SH-S-18/160-A-6.7/650</t>
  </si>
  <si>
    <t>000900653235326</t>
  </si>
  <si>
    <t>直径为20mm，长度为40mm的覆膜双球头手编食道支架系统，置入器直径为6.7mm，长度为650mm</t>
  </si>
  <si>
    <t>ES-SH-S-20/40-A-6.7/650</t>
  </si>
  <si>
    <t>000900653235327</t>
  </si>
  <si>
    <t>直径为20mm，长度为50mm的覆膜双球头手编食道支架系统，置入器直径为6.7mm，长度为650mm</t>
  </si>
  <si>
    <t>ES-SH-S-20/50-A-6.7/650</t>
  </si>
  <si>
    <t>000900653235328</t>
  </si>
  <si>
    <t>直径为20mm，长度为60mm的覆膜双球头手编食道支架系统，置入器直径为6.7mm，长度为650mm</t>
  </si>
  <si>
    <t>ES-SH-S-20/60-A-6.7/650</t>
  </si>
  <si>
    <t>000900653235329</t>
  </si>
  <si>
    <t>直径为20mm，长度为70mm的覆膜双球头手编食道支架系统，置入器直径为6.7mm，长度为650mm</t>
  </si>
  <si>
    <t>ES-SH-S-20/70-A-6.7/650</t>
  </si>
  <si>
    <t>000900653235330</t>
  </si>
  <si>
    <t>直径为20mm，长度为80mm的覆膜双球头手编食道支架系统，置入器直径为6.7mm，长度为650mm</t>
  </si>
  <si>
    <t>ES-SH-S-20/80-A-6.7/650</t>
  </si>
  <si>
    <t>000900653235331</t>
  </si>
  <si>
    <t>直径为20mm，长度为90mm的覆膜双球头手编食道支架系统，置入器直径为6.7mm，长度为650mm</t>
  </si>
  <si>
    <t>ES-SH-S-20/90-A-6.7/650</t>
  </si>
  <si>
    <t>000900653235332</t>
  </si>
  <si>
    <t>直径为20mm，长度为100mm的覆膜双球头手编食道支架系统，置入器直径为6.7mm，长度为650mm</t>
  </si>
  <si>
    <t>ES-SH-S-20/100-A-6.7/650</t>
  </si>
  <si>
    <t>000900653235333</t>
  </si>
  <si>
    <t>直径为20mm，长度为110mm的覆膜双球头手编食道支架系统，置入器直径为6.7mm，长度为650mm</t>
  </si>
  <si>
    <t>ES-SH-S-20/110-A-6.7/650</t>
  </si>
  <si>
    <t>000900653235334</t>
  </si>
  <si>
    <t>直径为20mm，长度为120mm的覆膜双球头手编食道支架系统，置入器直径为6.7mm，长度为650mm</t>
  </si>
  <si>
    <t>ES-SH-S-20/120-A-6.7/650</t>
  </si>
  <si>
    <t>000900653235335</t>
  </si>
  <si>
    <t>直径为20mm，长度为130mm的覆膜双球头手编食道支架系统，置入器直径为6.7mm，长度为650mm</t>
  </si>
  <si>
    <t>ES-SH-S-20/130-A-6.7/650</t>
  </si>
  <si>
    <t>000900653235490</t>
  </si>
  <si>
    <t>直径为14mm，长度为120mm的覆膜双杯口手编食道支架系统，置入器直径为6mm，长度为600mm</t>
  </si>
  <si>
    <t>ES-SF-S-14/120-A-6/600</t>
  </si>
  <si>
    <t>000900653235491</t>
  </si>
  <si>
    <t>直径为14mm，长度为130mm的覆膜双杯口手编食道支架系统，置入器直径为6mm，长度为600mm</t>
  </si>
  <si>
    <t>ES-SF-S-14/130-A-6/600</t>
  </si>
  <si>
    <t>000900653235492</t>
  </si>
  <si>
    <t>直径为14mm，长度为140mm的覆膜双杯口手编食道支架系统，置入器直径为6mm，长度为600mm</t>
  </si>
  <si>
    <t>ES-SF-S-14/140-A-6/600</t>
  </si>
  <si>
    <t>000900653235493</t>
  </si>
  <si>
    <t>直径为14mm，长度为150mm的覆膜双杯口手编食道支架系统，置入器直径为6mm，长度为600mm</t>
  </si>
  <si>
    <t>ES-SF-S-14/150-A-6/600</t>
  </si>
  <si>
    <t>000900653235494</t>
  </si>
  <si>
    <t>直径为14mm，长度为160mm的覆膜双杯口手编食道支架系统，置入器直径为6mm，长度为600mm</t>
  </si>
  <si>
    <t>ES-SF-S-14/160-A-6/600</t>
  </si>
  <si>
    <t>000900653235495</t>
  </si>
  <si>
    <t>直径为16mm，长度为40mm的覆膜双杯口手编食道支架系统，置入器直径为6mm，长度为600mm</t>
  </si>
  <si>
    <t>ES-SF-S-16/40-A-6/600</t>
  </si>
  <si>
    <t>000900653235496</t>
  </si>
  <si>
    <t>直径为16mm，长度为50mm的覆膜双杯口手编食道支架系统，置入器直径为6mm，长度为600mm</t>
  </si>
  <si>
    <t>ES-SF-S-16/50-A-6/600</t>
  </si>
  <si>
    <t>000900653235497</t>
  </si>
  <si>
    <t>直径为16mm，长度为60mm的覆膜双杯口手编食道支架系统，置入器直径为6mm，长度为600mm</t>
  </si>
  <si>
    <t>ES-SF-S-16/60-A-6/600</t>
  </si>
  <si>
    <t>000900653235498</t>
  </si>
  <si>
    <t>直径为16mm，长度为70mm的覆膜双杯口手编食道支架系统，置入器直径为6mm，长度为600mm</t>
  </si>
  <si>
    <t>ES-SF-S-16/70-A-6/600</t>
  </si>
  <si>
    <t>000900653235499</t>
  </si>
  <si>
    <t>直径为16mm，长度为80mm的覆膜双杯口手编食道支架系统，置入器直径为6mm，长度为600mm</t>
  </si>
  <si>
    <t>ES-SF-S-16/80-A-6/600</t>
  </si>
  <si>
    <t>000900653235500</t>
  </si>
  <si>
    <t>直径为16mm，长度为90mm的覆膜双杯口手编食道支架系统，置入器直径为6mm，长度为600mm</t>
  </si>
  <si>
    <t>ES-SF-S-16/90-A-6/600</t>
  </si>
  <si>
    <t>000900653235501</t>
  </si>
  <si>
    <t>直径为16mm，长度为100mm的覆膜双杯口手编食道支架系统，置入器直径为6mm，长度为600mm</t>
  </si>
  <si>
    <t>ES-SF-S-16/100-A-6/600</t>
  </si>
  <si>
    <t>000900653235502</t>
  </si>
  <si>
    <t>直径为16mm，长度为110mm的覆膜双杯口手编食道支架系统，置入器直径为6mm，长度为600mm</t>
  </si>
  <si>
    <t>ES-SF-S-16/110-A-6/600</t>
  </si>
  <si>
    <t>000900653235503</t>
  </si>
  <si>
    <t>直径为16mm，长度为120mm的覆膜双杯口手编食道支架系统，置入器直径为6mm，长度为600mm</t>
  </si>
  <si>
    <t>ES-SF-S-16/120-A-6/600</t>
  </si>
  <si>
    <t>000900653235504</t>
  </si>
  <si>
    <t>直径为16mm，长度为130mm的覆膜双杯口手编食道支架系统，置入器直径为6mm，长度为600mm</t>
  </si>
  <si>
    <t>ES-SF-S-16/130-A-6/600</t>
  </si>
  <si>
    <t>000900653235505</t>
  </si>
  <si>
    <t>直径为16mm，长度为140mm的覆膜双杯口手编食道支架系统，置入器直径为6mm，长度为600mm</t>
  </si>
  <si>
    <t>ES-SF-S-16/140-A-6/600</t>
  </si>
  <si>
    <t>000900653235147</t>
  </si>
  <si>
    <t>直径为22mm，长度为70mm的覆膜双喇叭口手编食道支架系统，置入器直径为6.7mm，长度为650mm</t>
  </si>
  <si>
    <t>ES-SD-S-22/70-A-6.7/650</t>
  </si>
  <si>
    <t>000900653235148</t>
  </si>
  <si>
    <t>直径为22mm，长度为80mm的覆膜双喇叭口手编食道支架系统，置入器直径为6.7mm，长度为650mm</t>
  </si>
  <si>
    <t>ES-SD-S-22/80-A-6.7/650</t>
  </si>
  <si>
    <t>000900653235149</t>
  </si>
  <si>
    <t>直径为22mm，长度为90mm的覆膜双喇叭口手编食道支架系统，置入器直径为6.7mm，长度为650mm</t>
  </si>
  <si>
    <t>ES-SD-S-22/90-A-6.7/650</t>
  </si>
  <si>
    <t>000900653235150</t>
  </si>
  <si>
    <t>直径为22mm，长度为100mm的覆膜双喇叭口手编食道支架系统，置入器直径为6.7mm，长度为650mm</t>
  </si>
  <si>
    <t>ES-SD-S-22/100-A-6.7/650</t>
  </si>
  <si>
    <t>000900653235151</t>
  </si>
  <si>
    <t>直径为22mm，长度为110mm的覆膜双喇叭口手编食道支架系统，置入器直径为6.7mm，长度为650mm</t>
  </si>
  <si>
    <t>ES-SD-S-22/110-A-6.7/650</t>
  </si>
  <si>
    <t>000900653235152</t>
  </si>
  <si>
    <t>直径为22mm，长度为120mm的覆膜双喇叭口手编食道支架系统，置入器直径为6.7mm，长度为650mm</t>
  </si>
  <si>
    <t>ES-SD-S-22/120-A-6.7/650</t>
  </si>
  <si>
    <t>000900653235153</t>
  </si>
  <si>
    <t>直径为22mm，长度为130mm的覆膜双喇叭口手编食道支架系统，置入器直径为6.7mm，长度为650mm</t>
  </si>
  <si>
    <t>ES-SD-S-22/130-A-6.7/650</t>
  </si>
  <si>
    <t>000900653235154</t>
  </si>
  <si>
    <t>直径为22mm，长度为140mm的覆膜双喇叭口手编食道支架系统，置入器直径为6.7mm，长度为650mm</t>
  </si>
  <si>
    <t>ES-SD-S-22/140-A-6.7/650</t>
  </si>
  <si>
    <t>000900653235155</t>
  </si>
  <si>
    <t>直径为22mm，长度为150mm的覆膜双喇叭口手编食道支架系统，置入器直径为6.7mm，长度为650mm</t>
  </si>
  <si>
    <t>ES-SD-S-22/150-A-6.7/650</t>
  </si>
  <si>
    <t>000900653235156</t>
  </si>
  <si>
    <t>直径为22mm，长度为160mm的覆膜双喇叭口手编食道支架系统，置入器直径为6.7mm，长度为650mm</t>
  </si>
  <si>
    <t>ES-SD-S-22/160-A-6.7/650</t>
  </si>
  <si>
    <t>000900653235157</t>
  </si>
  <si>
    <t>直径为14mm，长度为40mm的覆膜杯口球头手编食道支架系统，置入器直径为6mm，长度为650mm</t>
  </si>
  <si>
    <t>ES-SE-S-14/40-A-6/650</t>
  </si>
  <si>
    <t>000900653235158</t>
  </si>
  <si>
    <t>直径为14mm，长度为50mm的覆膜杯口球头手编食道支架系统，置入器直径为6mm，长度为650mm</t>
  </si>
  <si>
    <t>ES-SE-S-14/50-A-6/650</t>
  </si>
  <si>
    <t>000900653235159</t>
  </si>
  <si>
    <t>直径为14mm，长度为60mm的覆膜杯口球头手编食道支架系统，置入器直径为6mm，长度为650mm</t>
  </si>
  <si>
    <t>ES-SE-S-14/60-A-6/650</t>
  </si>
  <si>
    <t>000900653235160</t>
  </si>
  <si>
    <t>直径为14mm，长度为70mm的覆膜杯口球头手编食道支架系统，置入器直径为6mm，长度为650mm</t>
  </si>
  <si>
    <t>ES-SE-S-14/70-A-6/650</t>
  </si>
  <si>
    <t>000900653235161</t>
  </si>
  <si>
    <t>直径为14mm，长度为80mm的覆膜杯口球头手编食道支架系统，置入器直径为6mm，长度为650mm</t>
  </si>
  <si>
    <t>ES-SE-S-14/80-A-6/650</t>
  </si>
  <si>
    <t>000900653235162</t>
  </si>
  <si>
    <t>直径为14mm，长度为90mm的覆膜杯口球头手编食道支架系统，置入器直径为6mm，长度为650mm</t>
  </si>
  <si>
    <t>ES-SE-S-14/90-A-6/650</t>
  </si>
  <si>
    <t>000900653235342</t>
  </si>
  <si>
    <t>直径为22mm，长度为70mm的覆膜双球头手编食道支架系统，置入器直径为6.7mm，长度为650mm</t>
  </si>
  <si>
    <t>ES-SH-S-22/70-A-6.7/650</t>
  </si>
  <si>
    <t>000900653235343</t>
  </si>
  <si>
    <t>直径为22mm，长度为80mm的覆膜双球头手编食道支架系统，置入器直径为6.7mm，长度为650mm</t>
  </si>
  <si>
    <t>ES-SH-S-22/80-A-6.7/650</t>
  </si>
  <si>
    <t>000900653235344</t>
  </si>
  <si>
    <t>直径为22mm，长度为90mm的覆膜双球头手编食道支架系统，置入器直径为6.7mm，长度为650mm</t>
  </si>
  <si>
    <t>ES-SH-S-22/90-A-6.7/650</t>
  </si>
  <si>
    <t>000900653235345</t>
  </si>
  <si>
    <t>直径为22mm，长度为100mm的覆膜双球头手编食道支架系统，置入器直径为6.7mm，长度为650mm</t>
  </si>
  <si>
    <t>ES-SH-S-22/100-A-6.7/650</t>
  </si>
  <si>
    <t>000900653235346</t>
  </si>
  <si>
    <t>直径为22mm，长度为110mm的覆膜双球头手编食道支架系统，置入器直径为6.7mm，长度为650mm</t>
  </si>
  <si>
    <t>ES-SH-S-22/110-A-6.7/650</t>
  </si>
  <si>
    <t>000900653235347</t>
  </si>
  <si>
    <t>直径为22mm，长度为120mm的覆膜双球头手编食道支架系统，置入器直径为6.7mm，长度为650mm</t>
  </si>
  <si>
    <t>ES-SH-S-22/120-A-6.7/650</t>
  </si>
  <si>
    <t>000900653235348</t>
  </si>
  <si>
    <t>直径为22mm，长度为130mm的覆膜双球头手编食道支架系统，置入器直径为6.7mm，长度为650mm</t>
  </si>
  <si>
    <t>ES-SH-S-22/130-A-6.7/650</t>
  </si>
  <si>
    <t>000900653235349</t>
  </si>
  <si>
    <t>直径为22mm，长度为140mm的覆膜双球头手编食道支架系统，置入器直径为6.7mm，长度为650mm</t>
  </si>
  <si>
    <t>ES-SH-S-22/140-A-6.7/650</t>
  </si>
  <si>
    <t>000900653235350</t>
  </si>
  <si>
    <t>直径为22mm，长度为150mm的覆膜双球头手编食道支架系统，置入器直径为6.7mm，长度为650mm</t>
  </si>
  <si>
    <t>ES-SH-S-22/150-A-6.7/650</t>
  </si>
  <si>
    <t>000900653235351</t>
  </si>
  <si>
    <t>直径为22mm，长度为160mm的覆膜双球头手编食道支架系统，置入器直径为6.7mm，长度为650mm</t>
  </si>
  <si>
    <t>ES-SH-S-22/160-A-6.7/650</t>
  </si>
  <si>
    <t>000900653235352</t>
  </si>
  <si>
    <t>直径为14mm，长度为40mm的覆膜双喇叭口手编食道支架系统，置入器直径为6mm，长度为600mm</t>
  </si>
  <si>
    <t>ES-SD-S-14/40-A-6/600</t>
  </si>
  <si>
    <t>12988</t>
  </si>
  <si>
    <t>000900653235353</t>
  </si>
  <si>
    <t>直径为14mm，长度为50mm的覆膜双喇叭口手编食道支架系统，置入器直径为6mm，长度为600mm</t>
  </si>
  <si>
    <t>ES-SD-S-14/50-A-6/600</t>
  </si>
  <si>
    <t>000900653235354</t>
  </si>
  <si>
    <t>直径为14mm，长度为60mm的覆膜双喇叭口手编食道支架系统，置入器直径为6mm，长度为600mm</t>
  </si>
  <si>
    <t>ES-SD-S-14/60-A-6/600</t>
  </si>
  <si>
    <t>000900653235355</t>
  </si>
  <si>
    <t>直径为14mm，长度为70mm的覆膜双喇叭口手编食道支架系统，置入器直径为6mm，长度为600mm</t>
  </si>
  <si>
    <t>ES-SD-S-14/70-A-6/600</t>
  </si>
  <si>
    <t>000900653235340</t>
  </si>
  <si>
    <t>直径为22mm，长度为50mm的覆膜双球头手编食道支架系统，置入器直径为6.7mm，长度为650mm</t>
  </si>
  <si>
    <t>ES-SH-S-22/50-A-6.7/650</t>
  </si>
  <si>
    <t>000900653235341</t>
  </si>
  <si>
    <t>直径为22mm，长度为60mm的覆膜双球头手编食道支架系统，置入器直径为6.7mm，长度为650mm</t>
  </si>
  <si>
    <t>ES-SH-S-22/60-A-6.7/650</t>
  </si>
  <si>
    <t>000900653235507</t>
  </si>
  <si>
    <t>直径为16mm，长度为160mm的覆膜双杯口手编食道支架系统，置入器直径为6mm，长度为600mm</t>
  </si>
  <si>
    <t>ES-SF-S-16/160-A-6/600</t>
  </si>
  <si>
    <t>000900653235508</t>
  </si>
  <si>
    <t>直径为18mm，长度为40mm的覆膜双杯口手编食道支架系统，置入器直径为6.7mm，长度为600mm</t>
  </si>
  <si>
    <t>ES-SF-S-18/40-A-6.7/600</t>
  </si>
  <si>
    <t>000900653235509</t>
  </si>
  <si>
    <t>直径为18mm，长度为50mm的覆膜双杯口手编食道支架系统，置入器直径为6.7mm，长度为600mm</t>
  </si>
  <si>
    <t>ES-SF-S-18/50-A-6.7/600</t>
  </si>
  <si>
    <t>000900653235510</t>
  </si>
  <si>
    <t>直径为18mm，长度为60mm的覆膜双杯口手编食道支架系统，置入器直径为6.7mm，长度为600mm</t>
  </si>
  <si>
    <t>ES-SF-S-18/60-A-6.7/600</t>
  </si>
  <si>
    <t>000900653235511</t>
  </si>
  <si>
    <t>直径为18mm，长度为70mm的覆膜双杯口手编食道支架系统，置入器直径为6.7mm，长度为600mm</t>
  </si>
  <si>
    <t>ES-SF-S-18/70-A-6.7/600</t>
  </si>
  <si>
    <t>000900653235512</t>
  </si>
  <si>
    <t>直径为18mm，长度为80mm的覆膜双杯口手编食道支架系统，置入器直径为6.7mm，长度为600mm</t>
  </si>
  <si>
    <t>ES-SF-S-18/80-A-6.7/600</t>
  </si>
  <si>
    <t>000900653235513</t>
  </si>
  <si>
    <t>直径为18mm，长度为90mm的覆膜双杯口手编食道支架系统，置入器直径为6.7mm，长度为600mm</t>
  </si>
  <si>
    <t>ES-SF-S-18/90-A-6.7/600</t>
  </si>
  <si>
    <t>000900653235514</t>
  </si>
  <si>
    <t>直径为18mm，长度为100mm的覆膜双杯口手编食道支架系统，置入器直径为6.7mm，长度为600mm</t>
  </si>
  <si>
    <t>ES-SF-S-18/100-A-6.7/600</t>
  </si>
  <si>
    <t>000900653235515</t>
  </si>
  <si>
    <t>直径为18mm，长度为110mm的覆膜双杯口手编食道支架系统，置入器直径为6.7mm，长度为600mm</t>
  </si>
  <si>
    <t>ES-SF-S-18/110-A-6.7/600</t>
  </si>
  <si>
    <t>000900653235516</t>
  </si>
  <si>
    <t>直径为18mm，长度为120mm的覆膜双杯口手编食道支架系统，置入器直径为6.7mm，长度为600mm</t>
  </si>
  <si>
    <t>ES-SF-S-18/120-A-6.7/600</t>
  </si>
  <si>
    <t>000900653235517</t>
  </si>
  <si>
    <t>直径为18mm，长度为130mm的覆膜双杯口手编食道支架系统，置入器直径为6.7mm，长度为600mm</t>
  </si>
  <si>
    <t>ES-SF-S-18/130-A-6.7/600</t>
  </si>
  <si>
    <t>000900653235518</t>
  </si>
  <si>
    <t>直径为18mm，长度为140mm的覆膜双杯口手编食道支架系统，置入器直径为6.7mm，长度为600mm</t>
  </si>
  <si>
    <t>ES-SF-S-18/140-A-6.7/600</t>
  </si>
  <si>
    <t>000900653235519</t>
  </si>
  <si>
    <t>直径为18mm，长度为150mm的覆膜双杯口手编食道支架系统，置入器直径为6.7mm，长度为600mm</t>
  </si>
  <si>
    <t>ES-SF-S-18/150-A-6.7/600</t>
  </si>
  <si>
    <t>000900653235520</t>
  </si>
  <si>
    <t>直径为18mm，长度为160mm的覆膜双杯口手编食道支架系统，置入器直径为6.7mm，长度为600mm</t>
  </si>
  <si>
    <t>ES-SF-S-18/160-A-6.7/600</t>
  </si>
  <si>
    <t>000900653235521</t>
  </si>
  <si>
    <t>直径为20mm，长度为40mm的覆膜双杯口手编食道支架系统，置入器直径为6.7mm，长度为600mm</t>
  </si>
  <si>
    <t>ES-SF-S-20/40-A-6.7/600</t>
  </si>
  <si>
    <t>000900653235506</t>
  </si>
  <si>
    <t>直径为16mm，长度为150mm的覆膜双杯口手编食道支架系统，置入器直径为6mm，长度为600mm</t>
  </si>
  <si>
    <t>ES-SF-S-16/150-A-6/600</t>
  </si>
  <si>
    <t>000900653235163</t>
  </si>
  <si>
    <t>直径为14mm，长度为100mm的覆膜杯口球头手编食道支架系统，置入器直径为6mm，长度为650mm</t>
  </si>
  <si>
    <t>ES-SE-S-14/100-A-6/650</t>
  </si>
  <si>
    <t>000900653235164</t>
  </si>
  <si>
    <t>直径为14mm，长度为110mm的覆膜杯口球头手编食道支架系统，置入器直径为6mm，长度为650mm</t>
  </si>
  <si>
    <t>ES-SE-S-14/110-A-6/650</t>
  </si>
  <si>
    <t>000900653235165</t>
  </si>
  <si>
    <t>直径为14mm，长度为120mm的覆膜杯口球头手编食道支架系统，置入器直径为6mm，长度为650mm</t>
  </si>
  <si>
    <t>ES-SE-S-14/120-A-6/650</t>
  </si>
  <si>
    <t>000900653235356</t>
  </si>
  <si>
    <t>直径为14mm，长度为80mm的覆膜双喇叭口手编食道支架系统，置入器直径为6mm，长度为600mm</t>
  </si>
  <si>
    <t>ES-SD-S-14/80-A-6/600</t>
  </si>
  <si>
    <t>000900653235357</t>
  </si>
  <si>
    <t>直径为14mm，长度为90mm的覆膜双喇叭口手编食道支架系统，置入器直径为6mm，长度为600mm</t>
  </si>
  <si>
    <t>ES-SD-S-14/90-A-6/600</t>
  </si>
  <si>
    <t>000900653235358</t>
  </si>
  <si>
    <t>直径为14mm，长度为100mm的覆膜双喇叭口手编食道支架系统，置入器直径为6mm，长度为600mm</t>
  </si>
  <si>
    <t>ES-SD-S-14/100-A-6/600</t>
  </si>
  <si>
    <t>000900653235359</t>
  </si>
  <si>
    <t>直径为14mm，长度为110mm的覆膜双喇叭口手编食道支架系统，置入器直径为6mm，长度为600mm</t>
  </si>
  <si>
    <t>ES-SD-S-14/110-A-6/600</t>
  </si>
  <si>
    <t>000900653235360</t>
  </si>
  <si>
    <t>直径为14mm，长度为120mm的覆膜双喇叭口手编食道支架系统，置入器直径为6mm，长度为600mm</t>
  </si>
  <si>
    <t>ES-SD-S-14/120-A-6/600</t>
  </si>
  <si>
    <t>000900653235361</t>
  </si>
  <si>
    <t>直径为14mm，长度为130mm的覆膜双喇叭口手编食道支架系统，置入器直径为6mm，长度为600mm</t>
  </si>
  <si>
    <t>ES-SD-S-14/130-A-6/600</t>
  </si>
  <si>
    <t>000900653235362</t>
  </si>
  <si>
    <t>直径为14mm，长度为140mm的覆膜双喇叭口手编食道支架系统，置入器直径为6mm，长度为600mm</t>
  </si>
  <si>
    <t>ES-SD-S-14/140-A-6/600</t>
  </si>
  <si>
    <t>000900653235363</t>
  </si>
  <si>
    <t>直径为14mm，长度为150mm的覆膜双喇叭口手编食道支架系统，置入器直径为6mm，长度为600mm</t>
  </si>
  <si>
    <t>ES-SD-S-14/150-A-6/600</t>
  </si>
  <si>
    <t>000900653235371</t>
  </si>
  <si>
    <t>直径为16mm，长度为100mm的覆膜双喇叭口手编食道支架系统，置入器直径为6mm，长度为600mm</t>
  </si>
  <si>
    <t>ES-SD-S-16/100-A-6/600</t>
  </si>
  <si>
    <t>000900653235372</t>
  </si>
  <si>
    <t>直径为16mm，长度为110mm的覆膜双喇叭口手编食道支架系统，置入器直径为6mm，长度为600mm</t>
  </si>
  <si>
    <t>ES-SD-S-16/110-A-6/600</t>
  </si>
  <si>
    <t>000900653235373</t>
  </si>
  <si>
    <t>直径为16mm，长度为120mm的覆膜双喇叭口手编食道支架系统，置入器直径为6mm，长度为600mm</t>
  </si>
  <si>
    <t>ES-SD-S-16/120-A-6/600</t>
  </si>
  <si>
    <t>000900653235374</t>
  </si>
  <si>
    <t>直径为16mm，长度为130mm的覆膜双喇叭口手编食道支架系统，置入器直径为6mm，长度为600mm</t>
  </si>
  <si>
    <t>ES-SD-S-16/130-A-6/600</t>
  </si>
  <si>
    <t>000900653235375</t>
  </si>
  <si>
    <t>直径为16mm，长度为140mm的覆膜双喇叭口手编食道支架系统，置入器直径为6mm，长度为600mm</t>
  </si>
  <si>
    <t>ES-SD-S-16/140-A-6/600</t>
  </si>
  <si>
    <t>000900653235376</t>
  </si>
  <si>
    <t>直径为16mm，长度为150mm的覆膜双喇叭口手编食道支架系统，置入器直径为6mm，长度为600mm</t>
  </si>
  <si>
    <t>ES-SD-S-16/150-A-6/600</t>
  </si>
  <si>
    <t>000900653235377</t>
  </si>
  <si>
    <t>直径为16mm，长度为160mm的覆膜双喇叭口手编食道支架系统，置入器直径为6mm，长度为600mm</t>
  </si>
  <si>
    <t>ES-SD-S-16/160-A-6/600</t>
  </si>
  <si>
    <t>000900653235378</t>
  </si>
  <si>
    <t>直径为18mm，长度为40mm的覆膜双喇叭口手编食道支架系统，置入器直径为6.7mm，长度为600mm</t>
  </si>
  <si>
    <t>ES-SD-S-18/40-A-6.7/600</t>
  </si>
  <si>
    <t>000900653235379</t>
  </si>
  <si>
    <t>直径为18mm，长度为50mm的覆膜双喇叭口手编食道支架系统，置入器直径为6.7mm，长度为600mm</t>
  </si>
  <si>
    <t>ES-SD-S-18/50-A-6.7/600</t>
  </si>
  <si>
    <t>000900653235364</t>
  </si>
  <si>
    <t>直径为14mm，长度为160mm的覆膜双喇叭口手编食道支架系统，置入器直径为6mm，长度为600mm</t>
  </si>
  <si>
    <t>ES-SD-S-14/160-A-6/600</t>
  </si>
  <si>
    <t>000900653235365</t>
  </si>
  <si>
    <t>直径为16mm，长度为40mm的覆膜双喇叭口手编食道支架系统，置入器直径为6mm，长度为600mm</t>
  </si>
  <si>
    <t>ES-SD-S-16/40-A-6/600</t>
  </si>
  <si>
    <t>000900653235366</t>
  </si>
  <si>
    <t>直径为16mm，长度为50mm的覆膜双喇叭口手编食道支架系统，置入器直径为6mm，长度为600mm</t>
  </si>
  <si>
    <t>ES-SD-S-16/50-A-6/600</t>
  </si>
  <si>
    <t>000900653235367</t>
  </si>
  <si>
    <t>直径为16mm，长度为60mm的覆膜双喇叭口手编食道支架系统，置入器直径为6mm，长度为600mm</t>
  </si>
  <si>
    <t>ES-SD-S-16/60-A-6/600</t>
  </si>
  <si>
    <t>000900653235368</t>
  </si>
  <si>
    <t>直径为16mm，长度为70mm的覆膜双喇叭口手编食道支架系统，置入器直径为6mm，长度为600mm</t>
  </si>
  <si>
    <t>ES-SD-S-16/70-A-6/600</t>
  </si>
  <si>
    <t>000900653235369</t>
  </si>
  <si>
    <t>直径为16mm，长度为80mm的覆膜双喇叭口手编食道支架系统，置入器直径为6mm，长度为600mm</t>
  </si>
  <si>
    <t>ES-SD-S-16/80-A-6/600</t>
  </si>
  <si>
    <t>000900653235370</t>
  </si>
  <si>
    <t>直径为16mm，长度为90mm的覆膜双喇叭口手编食道支架系统，置入器直径为6mm，长度为600mm</t>
  </si>
  <si>
    <t>ES-SD-S-16/90-A-6/600</t>
  </si>
  <si>
    <t>000900653235166</t>
  </si>
  <si>
    <t>直径为14mm，长度为130mm的覆膜杯口球头手编食道支架系统，置入器直径为6mm，长度为650mm</t>
  </si>
  <si>
    <t>ES-SE-S-14/130-A-6/650</t>
  </si>
  <si>
    <t>000900653235167</t>
  </si>
  <si>
    <t>直径为14mm，长度为140mm的覆膜杯口球头手编食道支架系统，置入器直径为6mm，长度为650mm</t>
  </si>
  <si>
    <t>ES-SE-S-14/140-A-6/650</t>
  </si>
  <si>
    <t>000900653235168</t>
  </si>
  <si>
    <t>直径为14mm，长度为150mm的覆膜杯口球头手编食道支架系统，置入器直径为6mm，长度为650mm</t>
  </si>
  <si>
    <t>ES-SE-S-14/150-A-6/650</t>
  </si>
  <si>
    <t>000900653235169</t>
  </si>
  <si>
    <t>直径为14mm，长度为160mm的覆膜杯口球头手编食道支架系统，置入器直径为6mm，长度为650mm</t>
  </si>
  <si>
    <t>ES-SE-S-14/160-A-6/650</t>
  </si>
  <si>
    <t>000900653235170</t>
  </si>
  <si>
    <t>直径为16mm，长度为40mm的覆膜杯口球头手编食道支架系统，置入器直径为6mm，长度为650mm</t>
  </si>
  <si>
    <t>ES-SE-S-16/40-A-6/650</t>
  </si>
  <si>
    <t>000900653235171</t>
  </si>
  <si>
    <t>直径为16mm，长度为50mm的覆膜杯口球头手编食道支架系统，置入器直径为6mm，长度为650mm</t>
  </si>
  <si>
    <t>ES-SE-S-16/50-A-6/650</t>
  </si>
  <si>
    <t>000900653235172</t>
  </si>
  <si>
    <t>直径为16mm，长度为60mm的覆膜杯口球头手编食道支架系统，置入器直径为6mm，长度为650mm</t>
  </si>
  <si>
    <t>ES-SE-S-16/60-A-6/650</t>
  </si>
  <si>
    <t>000900653235173</t>
  </si>
  <si>
    <t>直径为16mm，长度为70mm的覆膜杯口球头手编食道支架系统，置入器直径为6mm，长度为650mm</t>
  </si>
  <si>
    <t>ES-SE-S-16/70-A-6/650</t>
  </si>
  <si>
    <t>000900653235174</t>
  </si>
  <si>
    <t>直径为16mm，长度为80mm的覆膜杯口球头手编食道支架系统，置入器直径为6mm，长度为650mm</t>
  </si>
  <si>
    <t>ES-SE-S-16/80-A-6/650</t>
  </si>
  <si>
    <t>000900653235175</t>
  </si>
  <si>
    <t>直径为16mm，长度为90mm的覆膜杯口球头手编食道支架系统，置入器直径为6mm，长度为650mm</t>
  </si>
  <si>
    <t>ES-SE-S-16/90-A-6/650</t>
  </si>
  <si>
    <t>000900653235176</t>
  </si>
  <si>
    <t>直径为16mm，长度为100mm的覆膜杯口球头手编食道支架系统，置入器直径为6mm，长度为650mm</t>
  </si>
  <si>
    <t>ES-SE-S-16/100-A-6/650</t>
  </si>
  <si>
    <t>000900653235177</t>
  </si>
  <si>
    <t>直径为16mm，长度为110mm的覆膜杯口球头手编食道支架系统，置入器直径为6mm，长度为650mm</t>
  </si>
  <si>
    <t>ES-SE-S-16/110-A-6/650</t>
  </si>
  <si>
    <t>000900653235178</t>
  </si>
  <si>
    <t>直径为16mm，长度为120mm的覆膜杯口球头手编食道支架系统，置入器直径为6mm，长度为650mm</t>
  </si>
  <si>
    <t>ES-SE-S-16/120-A-6/650</t>
  </si>
  <si>
    <t>000900653235179</t>
  </si>
  <si>
    <t>直径为16mm，长度为130mm的覆膜杯口球头手编食道支架系统，置入器直径为6mm，长度为650mm</t>
  </si>
  <si>
    <t>ES-SE-S-16/130-A-6/650</t>
  </si>
  <si>
    <t>000900653235180</t>
  </si>
  <si>
    <t>直径为16mm，长度为140mm的覆膜杯口球头手编食道支架系统，置入器直径为6mm，长度为650mm</t>
  </si>
  <si>
    <t>ES-SE-S-16/140-A-6/650</t>
  </si>
  <si>
    <t>000900653235181</t>
  </si>
  <si>
    <t>直径为16mm，长度为150mm的覆膜杯口球头手编食道支架系统，置入器直径为6mm，长度为650mm</t>
  </si>
  <si>
    <t>ES-SE-S-16/150-A-6/650</t>
  </si>
  <si>
    <t>000900653235380</t>
  </si>
  <si>
    <t>直径为18mm，长度为60mm的覆膜双喇叭口手编食道支架系统，置入器直径为6.7mm，长度为600mm</t>
  </si>
  <si>
    <t>ES-SD-S-18/60-A-6.7/600</t>
  </si>
  <si>
    <t>000900653235381</t>
  </si>
  <si>
    <t>直径为18mm，长度为70mm的覆膜双喇叭口手编食道支架系统，置入器直径为6.7mm，长度为600mm</t>
  </si>
  <si>
    <t>ES-SD-S-18/70-A-6.7/600</t>
  </si>
  <si>
    <t>000900653235382</t>
  </si>
  <si>
    <t>直径为18mm，长度为80mm的覆膜双喇叭口手编食道支架系统，置入器直径为6.7mm，长度为600mm</t>
  </si>
  <si>
    <t>ES-SD-S-18/80-A-6.7/600</t>
  </si>
  <si>
    <t>000900653235383</t>
  </si>
  <si>
    <t>直径为18mm，长度为90mm的覆膜双喇叭口手编食道支架系统，置入器直径为6.7mm，长度为600mm</t>
  </si>
  <si>
    <t>ES-SD-S-18/90-A-6.7/600</t>
  </si>
  <si>
    <t>000900653235384</t>
  </si>
  <si>
    <t>直径为18mm，长度为100mm的覆膜双喇叭口手编食道支架系统，置入器直径为6.7mm，长度为600mm</t>
  </si>
  <si>
    <t>ES-SD-S-18/100-A-6.7/600</t>
  </si>
  <si>
    <t>000900653235385</t>
  </si>
  <si>
    <t>直径为18mm，长度为110mm的覆膜双喇叭口手编食道支架系统，置入器直径为6.7mm，长度为600mm</t>
  </si>
  <si>
    <t>ES-SD-S-18/110-A-6.7/600</t>
  </si>
  <si>
    <t>000900653235386</t>
  </si>
  <si>
    <t>直径为18mm，长度为120mm的覆膜双喇叭口手编食道支架系统，置入器直径为6.7mm，长度为600mm</t>
  </si>
  <si>
    <t>ES-SD-S-18/120-A-6.7/600</t>
  </si>
  <si>
    <t>000900653235387</t>
  </si>
  <si>
    <t>直径为18mm，长度为130mm的覆膜双喇叭口手编食道支架系统，置入器直径为6.7mm，长度为600mm</t>
  </si>
  <si>
    <t>ES-SD-S-18/130-A-6.7/600</t>
  </si>
  <si>
    <t>000900653235388</t>
  </si>
  <si>
    <t>直径为18mm，长度为140mm的覆膜双喇叭口手编食道支架系统，置入器直径为6.7mm，长度为600mm</t>
  </si>
  <si>
    <t>ES-SD-S-18/140-A-6.7/600</t>
  </si>
  <si>
    <t>000900653235389</t>
  </si>
  <si>
    <t>直径为18mm，长度为150mm的覆膜双喇叭口手编食道支架系统，置入器直径为6.7mm，长度为600mm</t>
  </si>
  <si>
    <t>ES-SD-S-18/150-A-6.7/600</t>
  </si>
  <si>
    <t>000900653235390</t>
  </si>
  <si>
    <t>直径为18mm，长度为160mm的覆膜双喇叭口手编食道支架系统，置入器直径为6.7mm，长度为600mm</t>
  </si>
  <si>
    <t>ES-SD-S-18/160-A-6.7/600</t>
  </si>
  <si>
    <t>000900653235391</t>
  </si>
  <si>
    <t>直径为20mm，长度为40mm的覆膜双喇叭口手编食道支架系统，置入器直径为6.7mm，长度为600mm</t>
  </si>
  <si>
    <t>ES-SD-S-20/40-A-6.7/600</t>
  </si>
  <si>
    <t>000900653235392</t>
  </si>
  <si>
    <t>直径为20mm，长度为50mm的覆膜双喇叭口手编食道支架系统，置入器直径为6.7mm，长度为600mm</t>
  </si>
  <si>
    <t>ES-SD-S-20/50-A-6.7/600</t>
  </si>
  <si>
    <t>000900653235183</t>
  </si>
  <si>
    <t>直径为18mm，长度为40mm的覆膜杯口球头手编食道支架系统，置入器直径为6.7mm，长度为650mm</t>
  </si>
  <si>
    <t>ES-SE-S-18/40-A-6.7/650</t>
  </si>
  <si>
    <t>000900653235184</t>
  </si>
  <si>
    <t>直径为18mm，长度为50mm的覆膜杯口球头手编食道支架系统，置入器直径为6.7mm，长度为650mm</t>
  </si>
  <si>
    <t>ES-SE-S-18/50-A-6.7/650</t>
  </si>
  <si>
    <t>000900653235185</t>
  </si>
  <si>
    <t>直径为18mm，长度为60mm的覆膜杯口球头手编食道支架系统，置入器直径为6.7mm，长度为650mm</t>
  </si>
  <si>
    <t>ES-SE-S-18/60-A-6.7/650</t>
  </si>
  <si>
    <t>000900653235186</t>
  </si>
  <si>
    <t>直径为18mm，长度为70mm的覆膜杯口球头手编食道支架系统，置入器直径为6.7mm，长度为650mm</t>
  </si>
  <si>
    <t>ES-SE-S-18/70-A-6.7/650</t>
  </si>
  <si>
    <t>000900653235187</t>
  </si>
  <si>
    <t>直径为18mm，长度为80mm的覆膜杯口球头手编食道支架系统，置入器直径为6.7mm，长度为650mm</t>
  </si>
  <si>
    <t>ES-SE-S-18/80-A-6.7/650</t>
  </si>
  <si>
    <t>000900653235188</t>
  </si>
  <si>
    <t>直径为18mm，长度为90mm的覆膜杯口球头手编食道支架系统，置入器直径为6.7mm，长度为650mm</t>
  </si>
  <si>
    <t>ES-SE-S-18/90-A-6.7/650</t>
  </si>
  <si>
    <t>000900653235189</t>
  </si>
  <si>
    <t>直径为18mm，长度为100mm的覆膜杯口球头手编食道支架系统，置入器直径为6.7mm，长度为650mm</t>
  </si>
  <si>
    <t>ES-SE-S-18/100-A-6.7/650</t>
  </si>
  <si>
    <t>000900653235190</t>
  </si>
  <si>
    <t>直径为18mm，长度为110mm的覆膜杯口球头手编食道支架系统，置入器直径为6.7mm，长度为650mm</t>
  </si>
  <si>
    <t>ES-SE-S-18/110-A-6.7/650</t>
  </si>
  <si>
    <t>000900653235191</t>
  </si>
  <si>
    <t>直径为18mm，长度为120mm的覆膜杯口球头手编食道支架系统，置入器直径为6.7mm，长度为650mm</t>
  </si>
  <si>
    <t>ES-SE-S-18/120-A-6.7/650</t>
  </si>
  <si>
    <t>000900653235192</t>
  </si>
  <si>
    <t>直径为18mm，长度为130mm的覆膜杯口球头手编食道支架系统，置入器直径为6.7mm，长度为650mm</t>
  </si>
  <si>
    <t>ES-SE-S-18/130-A-6.7/650</t>
  </si>
  <si>
    <t>000900653235193</t>
  </si>
  <si>
    <t>直径为18mm，长度为140mm的覆膜杯口球头手编食道支架系统，置入器直径为6.7mm，长度为650mm</t>
  </si>
  <si>
    <t>ES-SE-S-18/140-A-6.7/650</t>
  </si>
  <si>
    <t>000900653235194</t>
  </si>
  <si>
    <t>直径为18mm，长度为150mm的覆膜杯口球头手编食道支架系统，置入器直径为6.7mm，长度为650mm</t>
  </si>
  <si>
    <t>ES-SE-S-18/150-A-6.7/650</t>
  </si>
  <si>
    <t>000900653235195</t>
  </si>
  <si>
    <t>直径为18mm，长度为160mm的覆膜杯口球头手编食道支架系统，置入器直径为6.7mm，长度为650mm</t>
  </si>
  <si>
    <t>ES-SE-S-18/160-A-6.7/650</t>
  </si>
  <si>
    <t>000900653235196</t>
  </si>
  <si>
    <t>直径为20mm，长度为40mm的覆膜杯口球头手编食道支架系统，置入器直径为6.7mm，长度为650mm</t>
  </si>
  <si>
    <t>ES-SE-S-20/40-A-6.7/650</t>
  </si>
  <si>
    <t>000900653235197</t>
  </si>
  <si>
    <t>直径为20mm，长度为50mm的覆膜杯口球头手编食道支架系统，置入器直径为6.7mm，长度为650mm</t>
  </si>
  <si>
    <t>ES-SE-S-20/50-A-6.7/650</t>
  </si>
  <si>
    <t>000900653235182</t>
  </si>
  <si>
    <t>直径为16mm，长度为160mm的覆膜杯口球头手编食道支架系统，置入器直径为6mm，长度为650mm</t>
  </si>
  <si>
    <t>ES-SE-S-16/160-A-6/650</t>
  </si>
  <si>
    <t>000900653235393</t>
  </si>
  <si>
    <t>直径为20mm，长度为60mm的覆膜双喇叭口手编食道支架系统，置入器直径为6.7mm，长度为600mm</t>
  </si>
  <si>
    <t>ES-SD-S-20/60-A-6.7/600</t>
  </si>
  <si>
    <t>000900653235400</t>
  </si>
  <si>
    <t>直径为20mm，长度为130mm的覆膜双喇叭口手编食道支架系统，置入器直径为6.7mm，长度为600mm</t>
  </si>
  <si>
    <t>ES-SD-S-20/130-A-6.7/600</t>
  </si>
  <si>
    <t>000900653235401</t>
  </si>
  <si>
    <t>直径为20mm，长度为140mm的覆膜双喇叭口手编食道支架系统，置入器直径为6.7mm，长度为600mm</t>
  </si>
  <si>
    <t>ES-SD-S-20/140-A-6.7/600</t>
  </si>
  <si>
    <t>000900653235402</t>
  </si>
  <si>
    <t>直径为20mm，长度为150mm的覆膜双喇叭口手编食道支架系统，置入器直径为6.7mm，长度为600mm</t>
  </si>
  <si>
    <t>ES-SD-S-20/150-A-6.7/600</t>
  </si>
  <si>
    <t>000900653235403</t>
  </si>
  <si>
    <t>直径为20mm，长度为160mm的覆膜双喇叭口手编食道支架系统，置入器直径为6.7mm，长度为600mm</t>
  </si>
  <si>
    <t>ES-SD-S-20/160-A-6.7/600</t>
  </si>
  <si>
    <t>000900653235404</t>
  </si>
  <si>
    <t>直径为22mm，长度为40mm的覆膜双喇叭口手编食道支架系统，置入器直径为6.7mm，长度为600mm</t>
  </si>
  <si>
    <t>ES-SD-S-22/40-A-6.7/600</t>
  </si>
  <si>
    <t>000900653235405</t>
  </si>
  <si>
    <t>直径为22mm，长度为50mm的覆膜双喇叭口手编食道支架系统，置入器直径为6.7mm，长度为600mm</t>
  </si>
  <si>
    <t>ES-SD-S-22/50-A-6.7/600</t>
  </si>
  <si>
    <t>000900653235406</t>
  </si>
  <si>
    <t>直径为22mm，长度为60mm的覆膜双喇叭口手编食道支架系统，置入器直径为6.7mm，长度为600mm</t>
  </si>
  <si>
    <t>ES-SD-S-22/60-A-6.7/600</t>
  </si>
  <si>
    <t>000900653235394</t>
  </si>
  <si>
    <t>直径为20mm，长度为70mm的覆膜双喇叭口手编食道支架系统，置入器直径为6.7mm，长度为600mm</t>
  </si>
  <si>
    <t>ES-SD-S-20/70-A-6.7/600</t>
  </si>
  <si>
    <t>000900653235395</t>
  </si>
  <si>
    <t>直径为20mm，长度为80mm的覆膜双喇叭口手编食道支架系统，置入器直径为6.7mm，长度为600mm</t>
  </si>
  <si>
    <t>ES-SD-S-20/80-A-6.7/600</t>
  </si>
  <si>
    <t>000900653235396</t>
  </si>
  <si>
    <t>直径为20mm，长度为90mm的覆膜双喇叭口手编食道支架系统，置入器直径为6.7mm，长度为600mm</t>
  </si>
  <si>
    <t>ES-SD-S-20/90-A-6.7/600</t>
  </si>
  <si>
    <t>000900653235397</t>
  </si>
  <si>
    <t>直径为20mm，长度为100mm的覆膜双喇叭口手编食道支架系统，置入器直径为6.7mm，长度为600mm</t>
  </si>
  <si>
    <t>ES-SD-S-20/100-A-6.7/600</t>
  </si>
  <si>
    <t>000900653235398</t>
  </si>
  <si>
    <t>直径为20mm，长度为110mm的覆膜双喇叭口手编食道支架系统，置入器直径为6.7mm，长度为600mm</t>
  </si>
  <si>
    <t>ES-SD-S-20/110-A-6.7/600</t>
  </si>
  <si>
    <t>000900653235399</t>
  </si>
  <si>
    <t>直径为20mm，长度为120mm的覆膜双喇叭口手编食道支架系统，置入器直径为6.7mm，长度为600mm</t>
  </si>
  <si>
    <t>ES-SD-S-20/120-A-6.7/600</t>
  </si>
  <si>
    <t>000900653235447</t>
  </si>
  <si>
    <t>直径为18mm，长度为80mm的覆膜杯口球头手编食道支架系统，置入器直径为6.7mm，长度为600mm</t>
  </si>
  <si>
    <t>ES-SE-S-18/80-A-6.7/600</t>
  </si>
  <si>
    <t>000900653235448</t>
  </si>
  <si>
    <t>直径为18mm，长度为90mm的覆膜杯口球头手编食道支架系统，置入器直径为6.7mm，长度为600mm</t>
  </si>
  <si>
    <t>ES-SE-S-18/90-A-6.7/600</t>
  </si>
  <si>
    <t>000900653235449</t>
  </si>
  <si>
    <t>直径为18mm，长度为100mm的覆膜杯口球头手编食道支架系统，置入器直径为6.7mm，长度为600mm</t>
  </si>
  <si>
    <t>ES-SE-S-18/100-A-6.7/600</t>
  </si>
  <si>
    <t>000900653235450</t>
  </si>
  <si>
    <t>直径为18mm，长度为110mm的覆膜杯口球头手编食道支架系统，置入器直径为6.7mm，长度为600mm</t>
  </si>
  <si>
    <t>ES-SE-S-18/110-A-6.7/600</t>
  </si>
  <si>
    <t>000900653235451</t>
  </si>
  <si>
    <t>直径为18mm，长度为120mm的覆膜杯口球头手编食道支架系统，置入器直径为6.7mm，长度为600mm</t>
  </si>
  <si>
    <t>ES-SE-S-18/120-A-6.7/600</t>
  </si>
  <si>
    <t>000900653235452</t>
  </si>
  <si>
    <t>直径为18mm，长度为130mm的覆膜杯口球头手编食道支架系统，置入器直径为6.7mm，长度为600mm</t>
  </si>
  <si>
    <t>ES-SE-S-18/130-A-6.7/600</t>
  </si>
  <si>
    <t>000900653235453</t>
  </si>
  <si>
    <t>直径为18mm，长度为140mm的覆膜杯口球头手编食道支架系统，置入器直径为6.7mm，长度为600mm</t>
  </si>
  <si>
    <t>ES-SE-S-18/140-A-6.7/600</t>
  </si>
  <si>
    <t>000900653235454</t>
  </si>
  <si>
    <t>直径为18mm，长度为150mm的覆膜杯口球头手编食道支架系统，置入器直径为6.7mm，长度为600mm</t>
  </si>
  <si>
    <t>ES-SE-S-18/150-A-6.7/600</t>
  </si>
  <si>
    <t>000900653235455</t>
  </si>
  <si>
    <t>直径为18mm，长度为160mm的覆膜杯口球头手编食道支架系统，置入器直径为6.7mm，长度为600mm</t>
  </si>
  <si>
    <t>ES-SE-S-18/160-A-6.7/600</t>
  </si>
  <si>
    <t>000900653235456</t>
  </si>
  <si>
    <t>直径为20mm，长度为40mm的覆膜杯口球头手编食道支架系统，置入器直径为6.7mm，长度为600mm</t>
  </si>
  <si>
    <t>ES-SE-S-20/40-A-6.7/600</t>
  </si>
  <si>
    <t>000900653235457</t>
  </si>
  <si>
    <t>直径为20mm，长度为50mm的覆膜杯口球头手编食道支架系统，置入器直径为6.7mm，长度为600mm</t>
  </si>
  <si>
    <t>ES-SE-S-20/50-A-6.7/600</t>
  </si>
  <si>
    <t>000900653235458</t>
  </si>
  <si>
    <t>直径为20mm，长度为60mm的覆膜杯口球头手编食道支架系统，置入器直径为6.7mm，长度为600mm</t>
  </si>
  <si>
    <t>ES-SE-S-20/60-A-6.7/600</t>
  </si>
  <si>
    <t>000900653235459</t>
  </si>
  <si>
    <t>直径为20mm，长度为70mm的覆膜杯口球头手编食道支架系统，置入器直径为6.7mm，长度为600mm</t>
  </si>
  <si>
    <t>ES-SE-S-20/70-A-6.7/600</t>
  </si>
  <si>
    <t>000900653235460</t>
  </si>
  <si>
    <t>直径为20mm，长度为80mm的覆膜杯口球头手编食道支架系统，置入器直径为6.7mm，长度为600mm</t>
  </si>
  <si>
    <t>ES-SE-S-20/80-A-6.7/600</t>
  </si>
  <si>
    <t>000900653235461</t>
  </si>
  <si>
    <t>直径为20mm，长度为90mm的覆膜杯口球头手编食道支架系统，置入器直径为6.7mm，长度为600mm</t>
  </si>
  <si>
    <t>ES-SE-S-20/90-A-6.7/600</t>
  </si>
  <si>
    <t>000900653235446</t>
  </si>
  <si>
    <t>直径为18mm，长度为70mm的覆膜杯口球头手编食道支架系统，置入器直径为6.7mm，长度为600mm</t>
  </si>
  <si>
    <t>ES-SE-S-18/70-A-6.7/600</t>
  </si>
  <si>
    <t>000900653235462</t>
  </si>
  <si>
    <t>直径为20mm，长度为100mm的覆膜杯口球头手编食道支架系统，置入器直径为6.7mm，长度为600mm</t>
  </si>
  <si>
    <t>ES-SE-S-20/100-A-6.7/600</t>
  </si>
  <si>
    <t>000900653235463</t>
  </si>
  <si>
    <t>直径为20mm，长度为110mm的覆膜杯口球头手编食道支架系统，置入器直径为6.7mm，长度为600mm</t>
  </si>
  <si>
    <t>ES-SE-S-20/110-A-6.7/600</t>
  </si>
  <si>
    <t>000900653235464</t>
  </si>
  <si>
    <t>直径为20mm，长度为120mm的覆膜杯口球头手编食道支架系统，置入器直径为6.7mm，长度为600mm</t>
  </si>
  <si>
    <t>ES-SE-S-20/120-A-6.7/600</t>
  </si>
  <si>
    <t>000900653235465</t>
  </si>
  <si>
    <t>直径为20mm，长度为130mm的覆膜杯口球头手编食道支架系统，置入器直径为6.7mm，长度为600mm</t>
  </si>
  <si>
    <t>ES-SE-S-20/130-A-6.7/600</t>
  </si>
  <si>
    <t>000900653235466</t>
  </si>
  <si>
    <t>直径为20mm，长度为140mm的覆膜杯口球头手编食道支架系统，置入器直径为6.7mm，长度为600mm</t>
  </si>
  <si>
    <t>ES-SE-S-20/140-A-6.7/600</t>
  </si>
  <si>
    <t>000900653235467</t>
  </si>
  <si>
    <t>直径为20mm，长度为150mm的覆膜杯口球头手编食道支架系统，置入器直径为6.7mm，长度为600mm</t>
  </si>
  <si>
    <t>ES-SE-S-20/150-A-6.7/600</t>
  </si>
  <si>
    <t>000900653235468</t>
  </si>
  <si>
    <t>直径为20mm，长度为160mm的覆膜杯口球头手编食道支架系统，置入器直径为6.7mm，长度为600mm</t>
  </si>
  <si>
    <t>ES-SE-S-20/160-A-6.7/600</t>
  </si>
  <si>
    <t>000900653235469</t>
  </si>
  <si>
    <t>直径为22mm，长度为40mm的覆膜杯口球头手编食道支架系统，置入器直径为6.7mm，长度为600mm</t>
  </si>
  <si>
    <t>ES-SE-S-22/40-A-6.7/600</t>
  </si>
  <si>
    <t>000900653235470</t>
  </si>
  <si>
    <t>直径为22mm，长度为50mm的覆膜杯口球头手编食道支架系统，置入器直径为6.7mm，长度为600mm</t>
  </si>
  <si>
    <t>ES-SE-S-22/50-A-6.7/600</t>
  </si>
  <si>
    <t>000900653235471</t>
  </si>
  <si>
    <t>直径为22mm，长度为60mm的覆膜杯口球头手编食道支架系统，置入器直径为6.7mm，长度为600mm</t>
  </si>
  <si>
    <t>ES-SE-S-22/60-A-6.7/600</t>
  </si>
  <si>
    <t>000900653235472</t>
  </si>
  <si>
    <t>直径为22mm，长度为70mm的覆膜杯口球头手编食道支架系统，置入器直径为6.7mm，长度为600mm</t>
  </si>
  <si>
    <t>ES-SE-S-22/70-A-6.7/600</t>
  </si>
  <si>
    <t>000900653235473</t>
  </si>
  <si>
    <t>直径为22mm，长度为80mm的覆膜杯口球头手编食道支架系统，置入器直径为6.7mm，长度为600mm</t>
  </si>
  <si>
    <t>ES-SE-S-22/80-A-6.7/600</t>
  </si>
  <si>
    <t>000896493340020</t>
  </si>
  <si>
    <t>导管腔数：1腔；导管内径（G）：18；导管长度（cm）：15</t>
  </si>
  <si>
    <t>LPPCVC1-18-15</t>
  </si>
  <si>
    <t>000896493340021</t>
  </si>
  <si>
    <t>导管腔数：1腔；导管内径（G）：18；导管长度（cm）：20</t>
  </si>
  <si>
    <t>LPPCVC1-18-20</t>
  </si>
  <si>
    <t>000896493340022</t>
  </si>
  <si>
    <t>导管腔数：1腔；导管内径（G）：18；导管长度（cm）：30</t>
  </si>
  <si>
    <t>LPPCVC1-18-30</t>
  </si>
  <si>
    <t>000896493340023</t>
  </si>
  <si>
    <t>导管腔数：1腔；导管内径（G）：20；导管长度（cm）：13</t>
  </si>
  <si>
    <t>LPPCVC1-20-13</t>
  </si>
  <si>
    <t>000896493340024</t>
  </si>
  <si>
    <t>导管腔数：1腔；导管内径（G）：20；导管长度（cm）：20</t>
  </si>
  <si>
    <t>LPPCVC1-20-20</t>
  </si>
  <si>
    <t>000896493340025</t>
  </si>
  <si>
    <t>导管腔数：2腔；导管外径（F）：7；导管长度（cm）：15</t>
  </si>
  <si>
    <t>LPPCVC2-70-15</t>
  </si>
  <si>
    <t>000896493340026</t>
  </si>
  <si>
    <t>导管腔数：2腔；导管外径（F）：7；导管长度（cm）：20</t>
  </si>
  <si>
    <t>LPPCVC2-70-20</t>
  </si>
  <si>
    <t>000896493340027</t>
  </si>
  <si>
    <t>导管腔数：2腔；导管外径（F）：7；导管长度（cm）：30</t>
  </si>
  <si>
    <t>LPPCVC2-70-30</t>
  </si>
  <si>
    <t>000896493340028</t>
  </si>
  <si>
    <t>导管腔数：2腔；导管外径（F）：7；导管长度（cm）：50</t>
  </si>
  <si>
    <t>LPPCVC2-70-50</t>
  </si>
  <si>
    <t>000896493340029</t>
  </si>
  <si>
    <t>导管腔数：2腔；导管外径（F）：4；导管长度（cm）：05</t>
  </si>
  <si>
    <t>LPPCVC2-40-05</t>
  </si>
  <si>
    <t>000896493340030</t>
  </si>
  <si>
    <t>导管腔数：2腔；导管外径（F）：4；导管长度（cm）：08</t>
  </si>
  <si>
    <t>LPPCVC2-40-08</t>
  </si>
  <si>
    <t>000896493340031</t>
  </si>
  <si>
    <t>导管腔数：2腔；导管外径（F）：4；导管长度（cm）：13</t>
  </si>
  <si>
    <t>LPPCVC2-40-13</t>
  </si>
  <si>
    <t>000896493340032</t>
  </si>
  <si>
    <t>导管腔数：2腔；导管外径（F）：5；导管长度（cm）：08</t>
  </si>
  <si>
    <t>LPPCVC2-50-08</t>
  </si>
  <si>
    <t>000896493340033</t>
  </si>
  <si>
    <t>导管腔数：2腔；导管外径（F）：5；导管长度（cm）：13</t>
  </si>
  <si>
    <t>LPPCVC2-50-13</t>
  </si>
  <si>
    <t>000896493340034</t>
  </si>
  <si>
    <t>导管腔数：2腔；导管外径（F）：5；导管长度（cm）：20</t>
  </si>
  <si>
    <t>LPPCVC2-50-20</t>
  </si>
  <si>
    <t>000900653235198</t>
  </si>
  <si>
    <t>直径为20mm，长度为60mm的覆膜杯口球头手编食道支架系统，置入器直径为6.7mm，长度为650mm</t>
  </si>
  <si>
    <t>ES-SE-S-20/60-A-6.7/650</t>
  </si>
  <si>
    <t>000900653235199</t>
  </si>
  <si>
    <t>直径为20mm，长度为70mm的覆膜杯口球头手编食道支架系统，置入器直径为6.7mm，长度为650mm</t>
  </si>
  <si>
    <t>ES-SE-S-20/70-A-6.7/650</t>
  </si>
  <si>
    <t>000900653235200</t>
  </si>
  <si>
    <t>直径为20mm，长度为80mm的覆膜杯口球头手编食道支架系统，置入器直径为6.7mm，长度为650mm</t>
  </si>
  <si>
    <t>ES-SE-S-20/80-A-6.7/650</t>
  </si>
  <si>
    <t>000900653235201</t>
  </si>
  <si>
    <t>直径为20mm，长度为90mm的覆膜杯口球头手编食道支架系统，置入器直径为6.7mm，长度为650mm</t>
  </si>
  <si>
    <t>ES-SE-S-20/90-A-6.7/650</t>
  </si>
  <si>
    <t>000900653235202</t>
  </si>
  <si>
    <t>直径为20mm，长度为100mm的覆膜杯口球头手编食道支架系统，置入器直径为6.7mm，长度为650mm</t>
  </si>
  <si>
    <t>ES-SE-S-20/100-A-6.7/650</t>
  </si>
  <si>
    <t>000900653235203</t>
  </si>
  <si>
    <t>直径为20mm，长度为110mm的覆膜杯口球头手编食道支架系统，置入器直径为6.7mm，长度为650mm</t>
  </si>
  <si>
    <t>ES-SE-S-20/110-A-6.7/650</t>
  </si>
  <si>
    <t>000900653235204</t>
  </si>
  <si>
    <t>直径为20mm，长度为120mm的覆膜杯口球头手编食道支架系统，置入器直径为6.7mm，长度为650mm</t>
  </si>
  <si>
    <t>ES-SE-S-20/120-A-6.7/650</t>
  </si>
  <si>
    <t>000900653235205</t>
  </si>
  <si>
    <t>直径为20mm，长度为130mm的覆膜杯口球头手编食道支架系统，置入器直径为6.7mm，长度为650mm</t>
  </si>
  <si>
    <t>ES-SE-S-20/130-A-6.7/650</t>
  </si>
  <si>
    <t>000900653235206</t>
  </si>
  <si>
    <t>直径为20mm，长度为140mm的覆膜杯口球头手编食道支架系统，置入器直径为6.7mm，长度为650mm</t>
  </si>
  <si>
    <t>ES-SE-S-20/140-A-6.7/650</t>
  </si>
  <si>
    <t>000900653235207</t>
  </si>
  <si>
    <t>直径为20mm，长度为150mm的覆膜杯口球头手编食道支架系统，置入器直径为6.7mm，长度为650mm</t>
  </si>
  <si>
    <t>ES-SE-S-20/150-A-6.7/650</t>
  </si>
  <si>
    <t>000900653235208</t>
  </si>
  <si>
    <t>直径为20mm，长度为160mm的覆膜杯口球头手编食道支架系统，置入器直径为6.7mm，长度为650mm</t>
  </si>
  <si>
    <t>ES-SE-S-20/160-A-6.7/650</t>
  </si>
  <si>
    <t>000900653235209</t>
  </si>
  <si>
    <t>直径为22mm，长度为40mm的覆膜杯口球头手编食道支架系统，置入器直径为6.7mm，长度为650mm</t>
  </si>
  <si>
    <t>ES-SE-S-22/40-A-6.7/650</t>
  </si>
  <si>
    <t>000900653235210</t>
  </si>
  <si>
    <t>直径为22mm，长度为50mm的覆膜杯口球头手编食道支架系统，置入器直径为6.7mm，长度为650mm</t>
  </si>
  <si>
    <t>ES-SE-S-22/50-A-6.7/650</t>
  </si>
  <si>
    <t>000900653235211</t>
  </si>
  <si>
    <t>直径为22mm，长度为60mm的覆膜杯口球头手编食道支架系统，置入器直径为6.7mm，长度为650mm</t>
  </si>
  <si>
    <t>ES-SE-S-22/60-A-6.7/650</t>
  </si>
  <si>
    <t>000900653235212</t>
  </si>
  <si>
    <t>直径为22mm，长度为70mm的覆膜杯口球头手编食道支架系统，置入器直径为6.7mm，长度为650mm</t>
  </si>
  <si>
    <t>ES-SE-S-22/70-A-6.7/650</t>
  </si>
  <si>
    <t>000900653235213</t>
  </si>
  <si>
    <t>直径为22mm，长度为80mm的覆膜杯口球头手编食道支架系统，置入器直径为6.7mm，长度为650mm</t>
  </si>
  <si>
    <t>ES-SE-S-22/80-A-6.7/650</t>
  </si>
  <si>
    <t>000900653235214</t>
  </si>
  <si>
    <t>直径为22mm，长度为90mm的覆膜杯口球头手编食道支架系统，置入器直径为6.7mm，长度为650mm</t>
  </si>
  <si>
    <t>ES-SE-S-22/90-A-6.7/650</t>
  </si>
  <si>
    <t>000900653235215</t>
  </si>
  <si>
    <t>直径为22mm，长度为100mm的覆膜杯口球头手编食道支架系统，置入器直径为6.7mm，长度为650mm</t>
  </si>
  <si>
    <t>ES-SE-S-22/100-A-6.7/650</t>
  </si>
  <si>
    <t>000900653235216</t>
  </si>
  <si>
    <t>直径为22mm，长度为110mm的覆膜杯口球头手编食道支架系统，置入器直径为6.7mm，长度为650mm</t>
  </si>
  <si>
    <t>ES-SE-S-22/110-A-6.7/650</t>
  </si>
  <si>
    <t>000900653235217</t>
  </si>
  <si>
    <t>直径为22mm，长度为120mm的覆膜杯口球头手编食道支架系统，置入器直径为6.7mm，长度为650mm</t>
  </si>
  <si>
    <t>ES-SE-S-22/120-A-6.7/650</t>
  </si>
  <si>
    <t>000900653235219</t>
  </si>
  <si>
    <t>直径为22mm，长度为140mm的覆膜杯口球头手编食道支架系统，置入器直径为6.7mm，长度为650mm</t>
  </si>
  <si>
    <t>ES-SE-S-22/140-A-6.7/650</t>
  </si>
  <si>
    <t>000900653235220</t>
  </si>
  <si>
    <t>直径为22mm，长度为150mm的覆膜杯口球头手编食道支架系统，置入器直径为6.7mm，长度为650mm</t>
  </si>
  <si>
    <t>ES-SE-S-22/150-A-6.7/650</t>
  </si>
  <si>
    <t>000900653235221</t>
  </si>
  <si>
    <t>直径为22mm，长度为160mm的覆膜杯口球头手编食道支架系统，置入器直径为6.7mm，长度为650mm</t>
  </si>
  <si>
    <t>ES-SE-S-22/160-A-6.7/650</t>
  </si>
  <si>
    <t>000900653235222</t>
  </si>
  <si>
    <t>直径为14mm，长度为40mm的覆膜双杯口手编食道支架系统，置入器直径为6mm，长度为650mm</t>
  </si>
  <si>
    <t>ES-SF-S-14/40-A-6/650</t>
  </si>
  <si>
    <t>000900653235223</t>
  </si>
  <si>
    <t>直径为14mm，长度为50mm的覆膜双杯口手编食道支架系统，置入器直径为6mm，长度为650mm</t>
  </si>
  <si>
    <t>ES-SF-S-14/50-A-6/650</t>
  </si>
  <si>
    <t>000900653235224</t>
  </si>
  <si>
    <t>直径为14mm，长度为60mm的覆膜双杯口手编食道支架系统，置入器直径为6mm，长度为650mm</t>
  </si>
  <si>
    <t>ES-SF-S-14/60-A-6/650</t>
  </si>
  <si>
    <t>000900653235225</t>
  </si>
  <si>
    <t>直径为14mm，长度为70mm的覆膜双杯口手编食道支架系统，置入器直径为6mm，长度为650mm</t>
  </si>
  <si>
    <t>ES-SF-S-14/70-A-6/650</t>
  </si>
  <si>
    <t>000900653235226</t>
  </si>
  <si>
    <t>直径为14mm，长度为80mm的覆膜双杯口手编食道支架系统，置入器直径为6mm，长度为650mm</t>
  </si>
  <si>
    <t>ES-SF-S-14/80-A-6/650</t>
  </si>
  <si>
    <t>000900653235227</t>
  </si>
  <si>
    <t>直径为14mm，长度为90mm的覆膜双杯口手编食道支架系统，置入器直径为6mm，长度为650mm</t>
  </si>
  <si>
    <t>ES-SF-S-14/90-A-6/650</t>
  </si>
  <si>
    <t>000900653235228</t>
  </si>
  <si>
    <t>直径为14mm，长度为100mm的覆膜双杯口手编食道支架系统，置入器直径为6mm，长度为650mm</t>
  </si>
  <si>
    <t>ES-SF-S-14/100-A-6/650</t>
  </si>
  <si>
    <t>000900653235229</t>
  </si>
  <si>
    <t>直径为14mm，长度为110mm的覆膜双杯口手编食道支架系统，置入器直径为6mm，长度为650mm</t>
  </si>
  <si>
    <t>ES-SF-S-14/110-A-6/650</t>
  </si>
  <si>
    <t>000900653235230</t>
  </si>
  <si>
    <t>直径为14mm，长度为120mm的覆膜双杯口手编食道支架系统，置入器直径为6mm，长度为650mm</t>
  </si>
  <si>
    <t>ES-SF-S-14/120-A-6/650</t>
  </si>
  <si>
    <t>000900653235231</t>
  </si>
  <si>
    <t>直径为14mm，长度为130mm的覆膜双杯口手编食道支架系统，置入器直径为6mm，长度为650mm</t>
  </si>
  <si>
    <t>ES-SF-S-14/130-A-6/650</t>
  </si>
  <si>
    <t>000900653235232</t>
  </si>
  <si>
    <t>直径为14mm，长度为140mm的覆膜双杯口手编食道支架系统，置入器直径为6mm，长度为650mm</t>
  </si>
  <si>
    <t>ES-SF-S-14/140-A-6/650</t>
  </si>
  <si>
    <t>000900653235233</t>
  </si>
  <si>
    <t>直径为14mm，长度为150mm的覆膜双杯口手编食道支架系统，置入器直径为6mm，长度为650mm</t>
  </si>
  <si>
    <t>ES-SF-S-14/150-A-6/650</t>
  </si>
  <si>
    <t>000900653235218</t>
  </si>
  <si>
    <t>直径为22mm，长度为130mm的覆膜杯口球头手编食道支架系统，置入器直径为6.7mm，长度为650mm</t>
  </si>
  <si>
    <t>ES-SE-S-22/130-A-6.7/650</t>
  </si>
  <si>
    <t>000900653235267</t>
  </si>
  <si>
    <t>直径为20mm，长度为100mm的覆膜双杯口手编食道支架系统，置入器直径为6.7mm，长度为650mm</t>
  </si>
  <si>
    <t>ES-SF-S-20/100-A-6.7/650</t>
  </si>
  <si>
    <t>000900653235268</t>
  </si>
  <si>
    <t>直径为20mm，长度为110mm的覆膜双杯口手编食道支架系统，置入器直径为6.7mm，长度为650mm</t>
  </si>
  <si>
    <t>ES-SF-S-20/110-A-6.7/650</t>
  </si>
  <si>
    <t>000900653235269</t>
  </si>
  <si>
    <t>直径为20mm，长度为120mm的覆膜双杯口手编食道支架系统，置入器直径为6.7mm，长度为650mm</t>
  </si>
  <si>
    <t>ES-SF-S-20/120-A-6.7/650</t>
  </si>
  <si>
    <t>000900653235270</t>
  </si>
  <si>
    <t>直径为20mm，长度为130mm的覆膜双杯口手编食道支架系统，置入器直径为6.7mm，长度为650mm</t>
  </si>
  <si>
    <t>ES-SF-S-20/130-A-6.7/650</t>
  </si>
  <si>
    <t>000900653235271</t>
  </si>
  <si>
    <t>直径为20mm，长度为140mm的覆膜双杯口手编食道支架系统，置入器直径为6.7mm，长度为650mm</t>
  </si>
  <si>
    <t>ES-SF-S-20/140-A-6.7/650</t>
  </si>
  <si>
    <t>000900653235407</t>
  </si>
  <si>
    <t>直径为22mm，长度为70mm的覆膜双喇叭口手编食道支架系统，置入器直径为6.7mm，长度为600mm</t>
  </si>
  <si>
    <t>ES-SD-S-22/70-A-6.7/600</t>
  </si>
  <si>
    <t>000900653235408</t>
  </si>
  <si>
    <t>直径为22mm，长度为80mm的覆膜双喇叭口手编食道支架系统，置入器直径为6.7mm，长度为600mm</t>
  </si>
  <si>
    <t>ES-SD-S-22/80-A-6.7/600</t>
  </si>
  <si>
    <t>000900653235409</t>
  </si>
  <si>
    <t>直径为22mm，长度为90mm的覆膜双喇叭口手编食道支架系统，置入器直径为6.7mm，长度为600mm</t>
  </si>
  <si>
    <t>ES-SD-S-22/90-A-6.7/600</t>
  </si>
  <si>
    <t>000900653235410</t>
  </si>
  <si>
    <t>直径为22mm，长度为100mm的覆膜双喇叭口手编食道支架系统，置入器直径为6.7mm，长度为600mm</t>
  </si>
  <si>
    <t>ES-SD-S-22/100-A-6.7/600</t>
  </si>
  <si>
    <t>000900653235411</t>
  </si>
  <si>
    <t>直径为22mm，长度为110mm的覆膜双喇叭口手编食道支架系统，置入器直径为6.7mm，长度为600mm</t>
  </si>
  <si>
    <t>ES-SD-S-22/110-A-6.7/600</t>
  </si>
  <si>
    <t>000900653235412</t>
  </si>
  <si>
    <t>直径为22mm，长度为120mm的覆膜双喇叭口手编食道支架系统，置入器直径为6.7mm，长度为600mm</t>
  </si>
  <si>
    <t>ES-SD-S-22/120-A-6.7/600</t>
  </si>
  <si>
    <t>000900653235489</t>
  </si>
  <si>
    <t>直径为14mm，长度为110mm的覆膜双杯口手编食道支架系统，置入器直径为6mm，长度为600mm</t>
  </si>
  <si>
    <t>ES-SF-S-14/110-A-6/600</t>
  </si>
  <si>
    <t>000900653235522</t>
  </si>
  <si>
    <t>直径为20mm，长度为50mm的覆膜双杯口手编食道支架系统，置入器直径为6.7mm，长度为600mm</t>
  </si>
  <si>
    <t>ES-SF-S-20/50-A-6.7/600</t>
  </si>
  <si>
    <t>000900653235523</t>
  </si>
  <si>
    <t>直径为20mm，长度为60mm的覆膜双杯口手编食道支架系统，置入器直径为6.7mm，长度为600mm</t>
  </si>
  <si>
    <t>ES-SF-S-20/60-A-6.7/600</t>
  </si>
  <si>
    <t>000900653235234</t>
  </si>
  <si>
    <t>直径为14mm，长度为160mm的覆膜双杯口手编食道支架系统，置入器直径为6mm，长度为650mm</t>
  </si>
  <si>
    <t>ES-SF-S-14/160-A-6/650</t>
  </si>
  <si>
    <t>000900653235235</t>
  </si>
  <si>
    <t>直径为16mm，长度为40mm的覆膜双杯口手编食道支架系统，置入器直径为6mm，长度为650mm</t>
  </si>
  <si>
    <t>ES-SF-S-16/40-A-6/650</t>
  </si>
  <si>
    <t>000900653235236</t>
  </si>
  <si>
    <t>直径为16mm，长度为50mm的覆膜双杯口手编食道支架系统，置入器直径为6mm，长度为650mm</t>
  </si>
  <si>
    <t>ES-SF-S-16/50-A-6/650</t>
  </si>
  <si>
    <t>000900653235237</t>
  </si>
  <si>
    <t>直径为16mm，长度为60mm的覆膜双杯口手编食道支架系统，置入器直径为6mm，长度为650mm</t>
  </si>
  <si>
    <t>ES-SF-S-16/60-A-6/650</t>
  </si>
  <si>
    <t>000900653235238</t>
  </si>
  <si>
    <t>直径为16mm，长度为70mm的覆膜双杯口手编食道支架系统，置入器直径为6mm，长度为650mm</t>
  </si>
  <si>
    <t>ES-SF-S-16/70-A-6/650</t>
  </si>
  <si>
    <t>000900653235239</t>
  </si>
  <si>
    <t>直径为16mm，长度为80mm的覆膜双杯口手编食道支架系统，置入器直径为6mm，长度为650mm</t>
  </si>
  <si>
    <t>ES-SF-S-16/80-A-6/650</t>
  </si>
  <si>
    <t>000900653235240</t>
  </si>
  <si>
    <t>直径为16mm，长度为90mm的覆膜双杯口手编食道支架系统，置入器直径为6mm，长度为650mm</t>
  </si>
  <si>
    <t>ES-SF-S-16/90-A-6/650</t>
  </si>
  <si>
    <t>000900653235241</t>
  </si>
  <si>
    <t>直径为16mm，长度为100mm的覆膜双杯口手编食道支架系统，置入器直径为6mm，长度为650mm</t>
  </si>
  <si>
    <t>ES-SF-S-16/100-A-6/650</t>
  </si>
  <si>
    <t>000900653235242</t>
  </si>
  <si>
    <t>直径为16mm，长度为110mm的覆膜双杯口手编食道支架系统，置入器直径为6mm，长度为650mm</t>
  </si>
  <si>
    <t>ES-SF-S-16/110-A-6/650</t>
  </si>
  <si>
    <t>000900653235243</t>
  </si>
  <si>
    <t>直径为16mm，长度为120mm的覆膜双杯口手编食道支架系统，置入器直径为6mm，长度为650mm</t>
  </si>
  <si>
    <t>ES-SF-S-16/120-A-6/650</t>
  </si>
  <si>
    <t>000900653235244</t>
  </si>
  <si>
    <t>直径为16mm，长度为130mm的覆膜双杯口手编食道支架系统，置入器直径为6mm，长度为650mm</t>
  </si>
  <si>
    <t>ES-SF-S-16/130-A-6/650</t>
  </si>
  <si>
    <t>000900653235245</t>
  </si>
  <si>
    <t>直径为16mm，长度为140mm的覆膜双杯口手编食道支架系统，置入器直径为6mm，长度为650mm</t>
  </si>
  <si>
    <t>ES-SF-S-16/140-A-6/650</t>
  </si>
  <si>
    <t>000900653235246</t>
  </si>
  <si>
    <t>直径为16mm，长度为150mm的覆膜双杯口手编食道支架系统，置入器直径为6mm，长度为650mm</t>
  </si>
  <si>
    <t>ES-SF-S-16/150-A-6/650</t>
  </si>
  <si>
    <t>000900653235247</t>
  </si>
  <si>
    <t>直径为16mm，长度为160mm的覆膜双杯口手编食道支架系统，置入器直径为6mm，长度为650mm</t>
  </si>
  <si>
    <t>ES-SF-S-16/160-A-6/650</t>
  </si>
  <si>
    <t>000900653235248</t>
  </si>
  <si>
    <t>直径为18mm，长度为40mm的覆膜双杯口手编食道支架系统，置入器直径为6.7mm，长度为650mm</t>
  </si>
  <si>
    <t>ES-SF-S-18/40-A-6.7/650</t>
  </si>
  <si>
    <t>000900653235249</t>
  </si>
  <si>
    <t>直径为18mm，长度为50mm的覆膜双杯口手编食道支架系统，置入器直径为6.7mm，长度为650mm</t>
  </si>
  <si>
    <t>ES-SF-S-18/50-A-6.7/650</t>
  </si>
  <si>
    <t>000900653235273</t>
  </si>
  <si>
    <t>直径为20mm，长度为160mm的覆膜双杯口手编食道支架系统，置入器直径为6.7mm，长度为650mm</t>
  </si>
  <si>
    <t>ES-SF-S-20/160-A-6.7/650</t>
  </si>
  <si>
    <t>000900653235274</t>
  </si>
  <si>
    <t>直径为22mm，长度为40mm的覆膜双杯口手编食道支架系统，置入器直径为6.7mm，长度为650mm</t>
  </si>
  <si>
    <t>ES-SF-S-22/40-A-6.7/650</t>
  </si>
  <si>
    <t>000900653235275</t>
  </si>
  <si>
    <t>直径为22mm，长度为50mm的覆膜双杯口手编食道支架系统，置入器直径为6.7mm，长度为650mm</t>
  </si>
  <si>
    <t>ES-SF-S-22/50-A-6.7/650</t>
  </si>
  <si>
    <t>000900653235276</t>
  </si>
  <si>
    <t>直径为22mm，长度为60mm的覆膜双杯口手编食道支架系统，置入器直径为6.7mm，长度为650mm</t>
  </si>
  <si>
    <t>ES-SF-S-22/60-A-6.7/650</t>
  </si>
  <si>
    <t>000900653235277</t>
  </si>
  <si>
    <t>直径为22mm，长度为70mm的覆膜双杯口手编食道支架系统，置入器直径为6.7mm，长度为650mm</t>
  </si>
  <si>
    <t>ES-SF-S-22/70-A-6.7/650</t>
  </si>
  <si>
    <t>000900653235278</t>
  </si>
  <si>
    <t>直径为22mm，长度为80mm的覆膜双杯口手编食道支架系统，置入器直径为6.7mm，长度为650mm</t>
  </si>
  <si>
    <t>ES-SF-S-22/80-A-6.7/650</t>
  </si>
  <si>
    <t>000900653235279</t>
  </si>
  <si>
    <t>直径为22mm，长度为90mm的覆膜双杯口手编食道支架系统，置入器直径为6.7mm，长度为650mm</t>
  </si>
  <si>
    <t>ES-SF-S-22/90-A-6.7/650</t>
  </si>
  <si>
    <t>000900653235280</t>
  </si>
  <si>
    <t>直径为22mm，长度为100mm的覆膜双杯口手编食道支架系统，置入器直径为6.7mm，长度为650mm</t>
  </si>
  <si>
    <t>ES-SF-S-22/100-A-6.7/650</t>
  </si>
  <si>
    <t>000900653235281</t>
  </si>
  <si>
    <t>直径为22mm，长度为110mm的覆膜双杯口手编食道支架系统，置入器直径为6.7mm，长度为650mm</t>
  </si>
  <si>
    <t>ES-SF-S-22/110-A-6.7/650</t>
  </si>
  <si>
    <t>000900653235282</t>
  </si>
  <si>
    <t>直径为22mm，长度为120mm的覆膜双杯口手编食道支架系统，置入器直径为6.7mm，长度为650mm</t>
  </si>
  <si>
    <t>ES-SF-S-22/120-A-6.7/650</t>
  </si>
  <si>
    <t>000900653235283</t>
  </si>
  <si>
    <t>直径为22mm，长度为130mm的覆膜双杯口手编食道支架系统，置入器直径为6.7mm，长度为650mm</t>
  </si>
  <si>
    <t>ES-SF-S-22/130-A-6.7/650</t>
  </si>
  <si>
    <t>000900653235284</t>
  </si>
  <si>
    <t>直径为22mm，长度为140mm的覆膜双杯口手编食道支架系统，置入器直径为6.7mm，长度为650mm</t>
  </si>
  <si>
    <t>ES-SF-S-22/140-A-6.7/650</t>
  </si>
  <si>
    <t>000900653235285</t>
  </si>
  <si>
    <t>直径为22mm，长度为150mm的覆膜双杯口手编食道支架系统，置入器直径为6.7mm，长度为650mm</t>
  </si>
  <si>
    <t>ES-SF-S-22/150-A-6.7/650</t>
  </si>
  <si>
    <t>000900653235286</t>
  </si>
  <si>
    <t>直径为22mm，长度为160mm的覆膜双杯口手编食道支架系统，置入器直径为6.7mm，长度为650mm</t>
  </si>
  <si>
    <t>ES-SF-S-22/160-A-6.7/650</t>
  </si>
  <si>
    <t>000900653235287</t>
  </si>
  <si>
    <t>直径为14mm，长度为40mm的覆膜双球头手编食道支架系统，置入器直径为6mm，长度为650mm</t>
  </si>
  <si>
    <t>ES-SH-S-14/40-A-6/650</t>
  </si>
  <si>
    <t>000900653235272</t>
  </si>
  <si>
    <t>直径为20mm，长度为150mm的覆膜双杯口手编食道支架系统，置入器直径为6.7mm，长度为650mm</t>
  </si>
  <si>
    <t>ES-SF-S-20/150-A-6.7/650</t>
  </si>
  <si>
    <t>000900653235413</t>
  </si>
  <si>
    <t>直径为22mm，长度为130mm的覆膜双喇叭口手编食道支架系统，置入器直径为6.7mm，长度为600mm</t>
  </si>
  <si>
    <t>ES-SD-S-22/130-A-6.7/600</t>
  </si>
  <si>
    <t>000900653235414</t>
  </si>
  <si>
    <t>直径为22mm，长度为140mm的覆膜双喇叭口手编食道支架系统，置入器直径为6.7mm，长度为600mm</t>
  </si>
  <si>
    <t>ES-SD-S-22/140-A-6.7/600</t>
  </si>
  <si>
    <t>000900653235415</t>
  </si>
  <si>
    <t>直径为22mm，长度为150mm的覆膜双喇叭口手编食道支架系统，置入器直径为6.7mm，长度为600mm</t>
  </si>
  <si>
    <t>ES-SD-S-22/150-A-6.7/600</t>
  </si>
  <si>
    <t>000900653235416</t>
  </si>
  <si>
    <t>直径为22mm，长度为160mm的覆膜双喇叭口手编食道支架系统，置入器直径为6.7mm，长度为600mm</t>
  </si>
  <si>
    <t>ES-SD-S-22/160-A-6.7/600</t>
  </si>
  <si>
    <t>000900653235417</t>
  </si>
  <si>
    <t>直径为14mm，长度为40mm的覆膜杯口球头手编食道支架系统，置入器直径为6mm，长度为600mm</t>
  </si>
  <si>
    <t>ES-SE-S-14/40-A-6/600</t>
  </si>
  <si>
    <t>000900653235418</t>
  </si>
  <si>
    <t>直径为14mm，长度为50mm的覆膜杯口球头手编食道支架系统，置入器直径为6mm，长度为600mm</t>
  </si>
  <si>
    <t>ES-SE-S-14/50-A-6/600</t>
  </si>
  <si>
    <t>000900653235419</t>
  </si>
  <si>
    <t>直径为14mm，长度为60mm的覆膜杯口球头手编食道支架系统，置入器直径为6mm，长度为600mm</t>
  </si>
  <si>
    <t>ES-SE-S-14/60-A-6/600</t>
  </si>
  <si>
    <t>000900653235420</t>
  </si>
  <si>
    <t>直径为14mm，长度为70mm的覆膜杯口球头手编食道支架系统，置入器直径为6mm，长度为600mm</t>
  </si>
  <si>
    <t>ES-SE-S-14/70-A-6/600</t>
  </si>
  <si>
    <t>000900653235421</t>
  </si>
  <si>
    <t>直径为14mm，长度为80mm的覆膜杯口球头手编食道支架系统，置入器直径为6mm，长度为600mm</t>
  </si>
  <si>
    <t>ES-SE-S-14/80-A-6/600</t>
  </si>
  <si>
    <t>000900653235422</t>
  </si>
  <si>
    <t>直径为14mm，长度为90mm的覆膜杯口球头手编食道支架系统，置入器直径为6mm，长度为600mm</t>
  </si>
  <si>
    <t>ES-SE-S-14/90-A-6/600</t>
  </si>
  <si>
    <t>000900653235423</t>
  </si>
  <si>
    <t>直径为14mm，长度为100mm的覆膜杯口球头手编食道支架系统，置入器直径为6mm，长度为600mm</t>
  </si>
  <si>
    <t>ES-SE-S-14/100-A-6/600</t>
  </si>
  <si>
    <t>000900653235424</t>
  </si>
  <si>
    <t>直径为14mm，长度为110mm的覆膜杯口球头手编食道支架系统，置入器直径为6mm，长度为600mm</t>
  </si>
  <si>
    <t>ES-SE-S-14/110-A-6/600</t>
  </si>
  <si>
    <t>000900653235425</t>
  </si>
  <si>
    <t>直径为14mm，长度为120mm的覆膜杯口球头手编食道支架系统，置入器直径为6mm，长度为600mm</t>
  </si>
  <si>
    <t>ES-SE-S-14/120-A-6/600</t>
  </si>
  <si>
    <t>000900653235426</t>
  </si>
  <si>
    <t>直径为14mm，长度为130mm的覆膜杯口球头手编食道支架系统，置入器直径为6mm，长度为600mm</t>
  </si>
  <si>
    <t>ES-SE-S-14/130-A-6/600</t>
  </si>
  <si>
    <t>000900653235427</t>
  </si>
  <si>
    <t>直径为14mm，长度为140mm的覆膜杯口球头手编食道支架系统，置入器直径为6mm，长度为600mm</t>
  </si>
  <si>
    <t>ES-SE-S-14/140-A-6/600</t>
  </si>
  <si>
    <t>000900653235428</t>
  </si>
  <si>
    <t>直径为14mm，长度为150mm的覆膜杯口球头手编食道支架系统，置入器直径为6mm，长度为600mm</t>
  </si>
  <si>
    <t>ES-SE-S-14/150-A-6/600</t>
  </si>
  <si>
    <t>000900653235566</t>
  </si>
  <si>
    <t>直径为16mm，长度为100mm的覆膜双球头手编食道支架系统，置入器直径为6mm，长度为600mm</t>
  </si>
  <si>
    <t>ES-SH-S-16/100-A-6/600</t>
  </si>
  <si>
    <t>000900653235567</t>
  </si>
  <si>
    <t>直径为16mm，长度为110mm的覆膜双球头手编食道支架系统，置入器直径为6mm，长度为600mm</t>
  </si>
  <si>
    <t>ES-SH-S-16/110-A-6/600</t>
  </si>
  <si>
    <t>000900653235568</t>
  </si>
  <si>
    <t>直径为16mm，长度为120mm的覆膜双球头手编食道支架系统，置入器直径为6mm，长度为600mm</t>
  </si>
  <si>
    <t>ES-SH-S-16/120-A-6/600</t>
  </si>
  <si>
    <t>000900653235569</t>
  </si>
  <si>
    <t>直径为16mm，长度为130mm的覆膜双球头手编食道支架系统，置入器直径为6mm，长度为600mm</t>
  </si>
  <si>
    <t>ES-SH-S-16/130-A-6/600</t>
  </si>
  <si>
    <t>000900653235570</t>
  </si>
  <si>
    <t>直径为16mm，长度为140mm的覆膜双球头手编食道支架系统，置入器直径为6mm，长度为600mm</t>
  </si>
  <si>
    <t>ES-SH-S-16/140-A-6/600</t>
  </si>
  <si>
    <t>000900653235571</t>
  </si>
  <si>
    <t>直径为16mm，长度为150mm的覆膜双球头手编食道支架系统，置入器直径为6mm，长度为600mm</t>
  </si>
  <si>
    <t>ES-SH-S-16/150-A-6/600</t>
  </si>
  <si>
    <t>000900653235572</t>
  </si>
  <si>
    <t>直径为16mm，长度为160mm的覆膜双球头手编食道支架系统，置入器直径为6mm，长度为600mm</t>
  </si>
  <si>
    <t>ES-SH-S-16/160-A-6/600</t>
  </si>
  <si>
    <t>000900653235573</t>
  </si>
  <si>
    <t>直径为18mm，长度为40mm的覆膜双球头手编食道支架系统，置入器直径为6.7mm，长度为600mm</t>
  </si>
  <si>
    <t>ES-SH-S-18/40-A-6.7/600</t>
  </si>
  <si>
    <t>000900653235574</t>
  </si>
  <si>
    <t>直径为18mm，长度为50mm的覆膜双球头手编食道支架系统，置入器直径为6.7mm，长度为600mm</t>
  </si>
  <si>
    <t>ES-SH-S-18/50-A-6.7/600</t>
  </si>
  <si>
    <t>000900653235575</t>
  </si>
  <si>
    <t>直径为18mm，长度为60mm的覆膜双球头手编食道支架系统，置入器直径为6.7mm，长度为600mm</t>
  </si>
  <si>
    <t>ES-SH-S-18/60-A-6.7/600</t>
  </si>
  <si>
    <t>000900653235576</t>
  </si>
  <si>
    <t>直径为18mm，长度为70mm的覆膜双球头手编食道支架系统，置入器直径为6.7mm，长度为600mm</t>
  </si>
  <si>
    <t>ES-SH-S-18/70-A-6.7/600</t>
  </si>
  <si>
    <t>000900653235577</t>
  </si>
  <si>
    <t>直径为18mm，长度为80mm的覆膜双球头手编食道支架系统，置入器直径为6.7mm，长度为600mm</t>
  </si>
  <si>
    <t>ES-SH-S-18/80-A-6.7/600</t>
  </si>
  <si>
    <t>000900653235578</t>
  </si>
  <si>
    <t>直径为18mm，长度为90mm的覆膜双球头手编食道支架系统，置入器直径为6.7mm，长度为600mm</t>
  </si>
  <si>
    <t>ES-SH-S-18/90-A-6.7/600</t>
  </si>
  <si>
    <t>000900653235579</t>
  </si>
  <si>
    <t>直径为18mm，长度为100mm的覆膜双球头手编食道支架系统，置入器直径为6.7mm，长度为600mm</t>
  </si>
  <si>
    <t>ES-SH-S-18/100-A-6.7/600</t>
  </si>
  <si>
    <t>000900653235580</t>
  </si>
  <si>
    <t>直径为18mm，长度为110mm的覆膜双球头手编食道支架系统，置入器直径为6.7mm，长度为600mm</t>
  </si>
  <si>
    <t>ES-SH-S-18/110-A-6.7/600</t>
  </si>
  <si>
    <t>000900653235581</t>
  </si>
  <si>
    <t>直径为18mm，长度为120mm的覆膜双球头手编食道支架系统，置入器直径为6.7mm，长度为600mm</t>
  </si>
  <si>
    <t>ES-SH-S-18/120-A-6.7/600</t>
  </si>
  <si>
    <t>000900653235582</t>
  </si>
  <si>
    <t>直径为18mm，长度为130mm的覆膜双球头手编食道支架系统，置入器直径为6.7mm，长度为600mm</t>
  </si>
  <si>
    <t>ES-SH-S-18/130-A-6.7/600</t>
  </si>
  <si>
    <t>000900653235583</t>
  </si>
  <si>
    <t>直径为18mm，长度为140mm的覆膜双球头手编食道支架系统，置入器直径为6.7mm，长度为600mm</t>
  </si>
  <si>
    <t>ES-SH-S-18/140-A-6.7/600</t>
  </si>
  <si>
    <t>000900653235584</t>
  </si>
  <si>
    <t>直径为18mm，长度为150mm的覆膜双球头手编食道支架系统，置入器直径为6.7mm，长度为600mm</t>
  </si>
  <si>
    <t>ES-SH-S-18/150-A-6.7/600</t>
  </si>
  <si>
    <t>000900653235585</t>
  </si>
  <si>
    <t>直径为18mm，长度为160mm的覆膜双球头手编食道支架系统，置入器直径为6.7mm，长度为600mm</t>
  </si>
  <si>
    <t>ES-SH-S-18/160-A-6.7/600</t>
  </si>
  <si>
    <t>000900653235586</t>
  </si>
  <si>
    <t>直径为20mm，长度为40mm的覆膜双球头手编食道支架系统，置入器直径为6.7mm，长度为600mm</t>
  </si>
  <si>
    <t>ES-SH-S-20/40-A-6.7/600</t>
  </si>
  <si>
    <t>000900653235587</t>
  </si>
  <si>
    <t>直径为20mm，长度为50mm的覆膜双球头手编食道支架系统，置入器直径为6.7mm，长度为600mm</t>
  </si>
  <si>
    <t>ES-SH-S-20/50-A-6.7/600</t>
  </si>
  <si>
    <t>000900653235588</t>
  </si>
  <si>
    <t>直径为20mm，长度为60mm的覆膜双球头手编食道支架系统，置入器直径为6.7mm，长度为600mm</t>
  </si>
  <si>
    <t>ES-SH-S-20/60-A-6.7/600</t>
  </si>
  <si>
    <t>000900653235589</t>
  </si>
  <si>
    <t>直径为20mm，长度为70mm的覆膜双球头手编食道支架系统，置入器直径为6.7mm，长度为600mm</t>
  </si>
  <si>
    <t>ES-SH-S-20/70-A-6.7/600</t>
  </si>
  <si>
    <t>000900653235590</t>
  </si>
  <si>
    <t>直径为20mm，长度为80mm的覆膜双球头手编食道支架系统，置入器直径为6.7mm，长度为600mm</t>
  </si>
  <si>
    <t>ES-SH-S-20/80-A-6.7/600</t>
  </si>
  <si>
    <t>000900653235591</t>
  </si>
  <si>
    <t>直径为20mm，长度为90mm的覆膜双球头手编食道支架系统，置入器直径为6.7mm，长度为600mm</t>
  </si>
  <si>
    <t>ES-SH-S-20/90-A-6.7/600</t>
  </si>
  <si>
    <t>000900653235592</t>
  </si>
  <si>
    <t>直径为20mm，长度为100mm的覆膜双球头手编食道支架系统，置入器直径为6.7mm，长度为600mm</t>
  </si>
  <si>
    <t>ES-SH-S-20/100-A-6.7/600</t>
  </si>
  <si>
    <t>000897523230694</t>
  </si>
  <si>
    <t>00089752</t>
  </si>
  <si>
    <t>一次性使用超滑PVC导尿管</t>
  </si>
  <si>
    <t>川械注准20192140116</t>
  </si>
  <si>
    <t>儿童水包型</t>
  </si>
  <si>
    <t>H01-06PS</t>
  </si>
  <si>
    <t>35</t>
  </si>
  <si>
    <t>000897523230695</t>
  </si>
  <si>
    <t>H01-08PS</t>
  </si>
  <si>
    <t>000897523230696</t>
  </si>
  <si>
    <t>H01-10PS</t>
  </si>
  <si>
    <t>000897523230697</t>
  </si>
  <si>
    <t>女用水包型</t>
  </si>
  <si>
    <t>H01-08MS</t>
  </si>
  <si>
    <t>000897523230698</t>
  </si>
  <si>
    <t>H01-10MS</t>
  </si>
  <si>
    <t>000897523230699</t>
  </si>
  <si>
    <t>H01-12MS</t>
  </si>
  <si>
    <t>000897523230700</t>
  </si>
  <si>
    <t>H01-14MS</t>
  </si>
  <si>
    <t>000897523230701</t>
  </si>
  <si>
    <t>H01-16MS</t>
  </si>
  <si>
    <t>000897523230702</t>
  </si>
  <si>
    <t>H01-18MS</t>
  </si>
  <si>
    <t>000897523230703</t>
  </si>
  <si>
    <t>男用水包型</t>
  </si>
  <si>
    <t>H01-08FS</t>
  </si>
  <si>
    <t>000897523230704</t>
  </si>
  <si>
    <t>H01-10FS</t>
  </si>
  <si>
    <t>000897523230705</t>
  </si>
  <si>
    <t>H01-12FS</t>
  </si>
  <si>
    <t>000897523230706</t>
  </si>
  <si>
    <t>H01-14FS</t>
  </si>
  <si>
    <t>000897523230707</t>
  </si>
  <si>
    <t>H01-16FS</t>
  </si>
  <si>
    <t>000897523230708</t>
  </si>
  <si>
    <t>H01-18FS</t>
  </si>
  <si>
    <t>000897523230709</t>
  </si>
  <si>
    <t>弯头水包型</t>
  </si>
  <si>
    <t>H01-10WS</t>
  </si>
  <si>
    <t>000897523230710</t>
  </si>
  <si>
    <t>H01-12WS</t>
  </si>
  <si>
    <t>000897523230711</t>
  </si>
  <si>
    <t>H01-14WS</t>
  </si>
  <si>
    <t>000897523230712</t>
  </si>
  <si>
    <t>H01-16WS</t>
  </si>
  <si>
    <t>000900653235593</t>
  </si>
  <si>
    <t>直径为20mm，长度为110mm的覆膜双球头手编食道支架系统，置入器直径为6.7mm，长度为600mm</t>
  </si>
  <si>
    <t>ES-SH-S-20/110-A-6.7/600</t>
  </si>
  <si>
    <t>000900863235680</t>
  </si>
  <si>
    <t>00090086</t>
  </si>
  <si>
    <t>可过活检孔道覆膜气管支架</t>
  </si>
  <si>
    <t>国械注准20193130362</t>
  </si>
  <si>
    <t>外径为14mm，长度为30mm的覆膜双球气管支架，置入器直径为2.7mm，长度为1200mm</t>
  </si>
  <si>
    <t>QB-G-14/30-2.7/1200</t>
  </si>
  <si>
    <t>19999</t>
  </si>
  <si>
    <t>000900863235681</t>
  </si>
  <si>
    <t>外径为14mm，长度为40mm的覆膜双球气管支架，置入器直径为2.7mm，长度为1200mm</t>
  </si>
  <si>
    <t>QB-G-14/40-2.7/1200</t>
  </si>
  <si>
    <t>000900863235682</t>
  </si>
  <si>
    <t>外径为16mm，长度为40mm的覆膜双球气管支架，置入器直径为2.7mm，长度为1200mm</t>
  </si>
  <si>
    <t>QB-G-16/40-2.7/1200</t>
  </si>
  <si>
    <t>000900863235683</t>
  </si>
  <si>
    <t>外径为16mm，长度为60mm的覆膜双球气管支架，置入器直径为2.7mm，长度为1200mm</t>
  </si>
  <si>
    <t>QB-G-16/60-2.7/1200</t>
  </si>
  <si>
    <t>000900863235684</t>
  </si>
  <si>
    <t>外径为16mm，长度为80mm的覆膜双球气管支架，置入器直径为2.7mm，长度为1200mm</t>
  </si>
  <si>
    <t>QB-G-16/80-2.7/1200</t>
  </si>
  <si>
    <t>000900863235686</t>
  </si>
  <si>
    <t>外径为18mm，长度为60mm的覆膜双球气管支架，置入器直径为2.7mm，长度为1200mm</t>
  </si>
  <si>
    <t>QB-G-18/60-2.7/1200</t>
  </si>
  <si>
    <t>000900863235687</t>
  </si>
  <si>
    <t>外径为18mm，长度为80mm的覆膜双球气管支架，置入器直径为2.7mm，长度为1200mm</t>
  </si>
  <si>
    <t>QB-G-18/80-2.7/1200</t>
  </si>
  <si>
    <t>000900863235688</t>
  </si>
  <si>
    <t>外径为16mm，长度为50mm的覆膜双球气管支架，置入器直径为2.7mm，长度为1200mm</t>
  </si>
  <si>
    <t>QB-G-16/50-2.7/1200</t>
  </si>
  <si>
    <t>000900863235689</t>
  </si>
  <si>
    <t>外径为18mm，长度为50mm的覆膜双球气管支架，置入器直径为2.7mm，长度为1200mm</t>
  </si>
  <si>
    <t>QB-G-18/50-2.7/1200</t>
  </si>
  <si>
    <t>000900653235594</t>
  </si>
  <si>
    <t>直径为20mm，长度为120mm的覆膜双球头手编食道支架系统，置入器直径为6.7mm，长度为600mm</t>
  </si>
  <si>
    <t>ES-SH-S-20/120-A-6.7/600</t>
  </si>
  <si>
    <t>000900653235595</t>
  </si>
  <si>
    <t>直径为20mm，长度为130mm的覆膜双球头手编食道支架系统，置入器直径为6.7mm，长度为600mm</t>
  </si>
  <si>
    <t>ES-SH-S-20/130-A-6.7/600</t>
  </si>
  <si>
    <t>000900653235596</t>
  </si>
  <si>
    <t>直径为20mm，长度为140mm的覆膜双球头手编食道支架系统，置入器直径为6.7mm，长度为600mm</t>
  </si>
  <si>
    <t>ES-SH-S-20/140-A-6.7/600</t>
  </si>
  <si>
    <t>000900653235597</t>
  </si>
  <si>
    <t>直径为20mm，长度为150mm的覆膜双球头手编食道支架系统，置入器直径为6.7mm，长度为600mm</t>
  </si>
  <si>
    <t>ES-SH-S-20/150-A-6.7/600</t>
  </si>
  <si>
    <t>000900653235598</t>
  </si>
  <si>
    <t>直径为20mm，长度为160mm的覆膜双球头手编食道支架系统，置入器直径为6.7mm，长度为600mm</t>
  </si>
  <si>
    <t>ES-SH-S-20/160-A-6.7/600</t>
  </si>
  <si>
    <t>000900653235599</t>
  </si>
  <si>
    <t>直径为22mm，长度为40mm的覆膜双球头手编食道支架系统，置入器直径为6.7mm，长度为600mm</t>
  </si>
  <si>
    <t>ES-SH-S-22/40-A-6.7/600</t>
  </si>
  <si>
    <t>000900653235600</t>
  </si>
  <si>
    <t>直径为22mm，长度为50mm的覆膜双球头手编食道支架系统，置入器直径为6.7mm，长度为600mm</t>
  </si>
  <si>
    <t>ES-SH-S-22/50-A-6.7/600</t>
  </si>
  <si>
    <t>000900653235601</t>
  </si>
  <si>
    <t>直径为22mm，长度为60mm的覆膜双球头手编食道支架系统，置入器直径为6.7mm，长度为600mm</t>
  </si>
  <si>
    <t>ES-SH-S-22/60-A-6.7/600</t>
  </si>
  <si>
    <t>000900653235602</t>
  </si>
  <si>
    <t>直径为22mm，长度为70mm的覆膜双球头手编食道支架系统，置入器直径为6.7mm，长度为600mm</t>
  </si>
  <si>
    <t>ES-SH-S-22/70-A-6.7/600</t>
  </si>
  <si>
    <t>000900653235603</t>
  </si>
  <si>
    <t>直径为22mm，长度为80mm的覆膜双球头手编食道支架系统，置入器直径为6.7mm，长度为600mm</t>
  </si>
  <si>
    <t>ES-SH-S-22/80-A-6.7/600</t>
  </si>
  <si>
    <t>000900653235604</t>
  </si>
  <si>
    <t>直径为22mm，长度为90mm的覆膜双球头手编食道支架系统，置入器直径为6.7mm，长度为600mm</t>
  </si>
  <si>
    <t>ES-SH-S-22/90-A-6.7/600</t>
  </si>
  <si>
    <t>000900653235605</t>
  </si>
  <si>
    <t>直径为22mm，长度为100mm的覆膜双球头手编食道支架系统，置入器直径为6.7mm，长度为600mm</t>
  </si>
  <si>
    <t>ES-SH-S-22/100-A-6.7/600</t>
  </si>
  <si>
    <t>000900653235606</t>
  </si>
  <si>
    <t>直径为22mm，长度为110mm的覆膜双球头手编食道支架系统，置入器直径为6.7mm，长度为600mm</t>
  </si>
  <si>
    <t>ES-SH-S-22/110-A-6.7/600</t>
  </si>
  <si>
    <t>000900653235607</t>
  </si>
  <si>
    <t>直径为22mm，长度为120mm的覆膜双球头手编食道支架系统，置入器直径为6.7mm，长度为600mm</t>
  </si>
  <si>
    <t>ES-SH-S-22/120-A-6.7/600</t>
  </si>
  <si>
    <t>000900653235608</t>
  </si>
  <si>
    <t>直径为22mm，长度为130mm的覆膜双球头手编食道支架系统，置入器直径为6.7mm，长度为600mm</t>
  </si>
  <si>
    <t>ES-SH-S-22/130-A-6.7/600</t>
  </si>
  <si>
    <t>000900653235609</t>
  </si>
  <si>
    <t>直径为22mm，长度为140mm的覆膜双球头手编食道支架系统，置入器直径为6.7mm，长度为600mm</t>
  </si>
  <si>
    <t>ES-SH-S-22/140-A-6.7/600</t>
  </si>
  <si>
    <t>000900653235610</t>
  </si>
  <si>
    <t>直径为22mm，长度为150mm的覆膜双球头手编食道支架系统，置入器直径为6.7mm，长度为600mm</t>
  </si>
  <si>
    <t>ES-SH-S-22/150-A-6.7/600</t>
  </si>
  <si>
    <t>000900653235611</t>
  </si>
  <si>
    <t>直径为22mm，长度为160mm的覆膜双球头手编食道支架系统，置入器直径为6.7mm，长度为600mm</t>
  </si>
  <si>
    <t>ES-SH-S-22/160-A-6.7/600</t>
  </si>
  <si>
    <t>000900863235653</t>
  </si>
  <si>
    <t>外径为10mm，长度为20mm的覆膜双球气管支架，置入器直径为2.7mm，长度为1200mm</t>
  </si>
  <si>
    <t>QB-G-10/20-2.7/1200</t>
  </si>
  <si>
    <t>000900863235654</t>
  </si>
  <si>
    <t>外径为10mm，长度为30mm的覆膜双球气管支架，置入器直径为2.7mm，长度为1200mm</t>
  </si>
  <si>
    <t>QB-G-10/30-2.7/1200</t>
  </si>
  <si>
    <t>000900863235655</t>
  </si>
  <si>
    <t>外径为10mm，长度为40mm的覆膜双球气管支架，置入器直径为2.7mm，长度为1200mm</t>
  </si>
  <si>
    <t>QB-G-10/40-2.7/1200</t>
  </si>
  <si>
    <t>000900863235656</t>
  </si>
  <si>
    <t>外径为12mm，长度为20mm的覆膜双球气管支架，置入器直径为2.7mm，长度为1200mm</t>
  </si>
  <si>
    <t>QB-G-12/20-2.7/1200</t>
  </si>
  <si>
    <t>000900863235657</t>
  </si>
  <si>
    <t>外径为12mm，长度为30mm的覆膜双球气管支架，置入器直径为2.7mm，长度为1200mm</t>
  </si>
  <si>
    <t>QB-G-12/30-2.7/1200</t>
  </si>
  <si>
    <t>000900863235658</t>
  </si>
  <si>
    <t>外径为12mm，长度为40mm的覆膜双球气管支架，置入器直径为2.7mm，长度为1200mm</t>
  </si>
  <si>
    <t>QB-G-12/40-2.7/1200</t>
  </si>
  <si>
    <t>000900863235679</t>
  </si>
  <si>
    <t>外径为14mm，长度为20mm的覆膜双球气管支架，置入器直径为2.7mm，长度为1200mm</t>
  </si>
  <si>
    <t>QB-G-14/20-2.7/1200</t>
  </si>
  <si>
    <t>000900653235556</t>
  </si>
  <si>
    <t>直径为14mm，长度为130mm的覆膜双球头手编食道支架系统，置入器直径为6mm，长度为600mm</t>
  </si>
  <si>
    <t>ES-SH-S-14/130-A-6/600</t>
  </si>
  <si>
    <t>000900653235557</t>
  </si>
  <si>
    <t>直径为14mm，长度为140mm的覆膜双球头手编食道支架系统，置入器直径为6mm，长度为600mm</t>
  </si>
  <si>
    <t>ES-SH-S-14/140-A-6/600</t>
  </si>
  <si>
    <t>000900653235558</t>
  </si>
  <si>
    <t>直径为14mm，长度为150mm的覆膜双球头手编食道支架系统，置入器直径为6mm，长度为600mm</t>
  </si>
  <si>
    <t>ES-SH-S-14/150-A-6/600</t>
  </si>
  <si>
    <t>000900653235559</t>
  </si>
  <si>
    <t>直径为14mm，长度为160mm的覆膜双球头手编食道支架系统，置入器直径为6mm，长度为600mm</t>
  </si>
  <si>
    <t>ES-SH-S-14/160-A-6/600</t>
  </si>
  <si>
    <t>000900653235560</t>
  </si>
  <si>
    <t>直径为16mm，长度为40mm的覆膜双球头手编食道支架系统，置入器直径为6mm，长度为600mm</t>
  </si>
  <si>
    <t>ES-SH-S-16/40-A-6/600</t>
  </si>
  <si>
    <t>000900653235561</t>
  </si>
  <si>
    <t>直径为16mm，长度为50mm的覆膜双球头手编食道支架系统，置入器直径为6mm，长度为600mm</t>
  </si>
  <si>
    <t>ES-SH-S-16/50-A-6/600</t>
  </si>
  <si>
    <t>000900653235562</t>
  </si>
  <si>
    <t>直径为16mm，长度为60mm的覆膜双球头手编食道支架系统，置入器直径为6mm，长度为600mm</t>
  </si>
  <si>
    <t>ES-SH-S-16/60-A-6/600</t>
  </si>
  <si>
    <t>000900653235563</t>
  </si>
  <si>
    <t>直径为16mm，长度为70mm的覆膜双球头手编食道支架系统，置入器直径为6mm，长度为600mm</t>
  </si>
  <si>
    <t>ES-SH-S-16/70-A-6/600</t>
  </si>
  <si>
    <t>000900653235564</t>
  </si>
  <si>
    <t>直径为16mm，长度为80mm的覆膜双球头手编食道支架系统，置入器直径为6mm，长度为600mm</t>
  </si>
  <si>
    <t>ES-SH-S-16/80-A-6/600</t>
  </si>
  <si>
    <t>000900653235565</t>
  </si>
  <si>
    <t>直径为16mm，长度为90mm的覆膜双球头手编食道支架系统，置入器直径为6mm，长度为600mm</t>
  </si>
  <si>
    <t>ES-SH-S-16/90-A-6/600</t>
  </si>
  <si>
    <t>001033833435265</t>
  </si>
  <si>
    <t>型号规格D138503大弯型，弯型内径50mm，导引鞘管有效长度≥71cm，内径≥0.117''(2.97mm),末端3mm为0.112‘’~0.117‘’（2.84-2.97mm),外径≤0.165''(4.20mm)，扩张器有效长度93.5±0.3cm，外径0.114‘’~0.116‘’(2.90~2.95mm)  头端内径0.034''±0.001''(0.86±0.03mm)，导丝长度180±2cm，导丝外径0.031''~0.0325'' (0.79~0.83mm)  ;</t>
  </si>
  <si>
    <t>D138503</t>
  </si>
  <si>
    <t>000887993214844</t>
  </si>
  <si>
    <t>00088799</t>
  </si>
  <si>
    <t>腺病毒抗原检测试剂（免疫层析法）</t>
  </si>
  <si>
    <t>国械注准20173401317</t>
  </si>
  <si>
    <t>1人份/盒</t>
  </si>
  <si>
    <t>卡型</t>
  </si>
  <si>
    <t>2018年内蒙古自治区省标</t>
  </si>
  <si>
    <t>15.8</t>
  </si>
  <si>
    <t>000898933232747</t>
  </si>
  <si>
    <t>H02-031615</t>
  </si>
  <si>
    <t>000898933232749</t>
  </si>
  <si>
    <t>H02-032015</t>
  </si>
  <si>
    <t>000898933232750</t>
  </si>
  <si>
    <t>H02-032215</t>
  </si>
  <si>
    <t>000898933232752</t>
  </si>
  <si>
    <t>H02-032615</t>
  </si>
  <si>
    <t>000898933232753</t>
  </si>
  <si>
    <t>H02-031430</t>
  </si>
  <si>
    <t>000898933232754</t>
  </si>
  <si>
    <t>H02-031630</t>
  </si>
  <si>
    <t>000898933232756</t>
  </si>
  <si>
    <t>H02-032030</t>
  </si>
  <si>
    <t>000898933232757</t>
  </si>
  <si>
    <t>H02-032230</t>
  </si>
  <si>
    <t>000898933232859</t>
  </si>
  <si>
    <t>H02-032630</t>
  </si>
  <si>
    <t>000901243236108</t>
  </si>
  <si>
    <t>00090124</t>
  </si>
  <si>
    <t>分段式食道支架系统</t>
  </si>
  <si>
    <t>国械注准20193130393</t>
  </si>
  <si>
    <t>覆膜食道支架，直径为16mm，长度为60mm，置入器为推送式，置入器直径为6.7mm，长度为650mm</t>
  </si>
  <si>
    <t>SES-16/60-A-6.7/650</t>
  </si>
  <si>
    <t>2021年湖南省医用耗材阳光挂网采购项目（第二十八批）</t>
  </si>
  <si>
    <t>19000</t>
  </si>
  <si>
    <t>000901243236109</t>
  </si>
  <si>
    <t>覆膜食道支架，直径为16mm，长度为80mm，置入器为推送式，置入器直径为6.7mm，长度为650mm</t>
  </si>
  <si>
    <t>SES-16/80-A-6.7/650</t>
  </si>
  <si>
    <t>000901243236110</t>
  </si>
  <si>
    <t>覆膜食道支架，直径为16mm，长度为100mm，置入器为推送式，置入器直径为6.7mm，长度为650mm</t>
  </si>
  <si>
    <t>SES-16/100-A-6.7/650</t>
  </si>
  <si>
    <t>000901243236111</t>
  </si>
  <si>
    <t>覆膜食道支架，直径为16mm，长度为120mm，置入器为推送式，置入器直径为6.7mm，长度为650mm</t>
  </si>
  <si>
    <t>SES-16/120-A-6.7/650</t>
  </si>
  <si>
    <t>000901243236112</t>
  </si>
  <si>
    <t>覆膜食道支架，直径为16mm，长度为140mm，置入器为推送式，置入器直径为6.7mm，长度为650mm</t>
  </si>
  <si>
    <t>SES-16/140-A-6.7/650</t>
  </si>
  <si>
    <t>000901243236113</t>
  </si>
  <si>
    <t>覆膜食道支架，直径为16mm，长度为60mm，置入器为捆绑式，置入器直径为8mm，长度为650mm</t>
  </si>
  <si>
    <t>SES-16/60-B-8/650</t>
  </si>
  <si>
    <t>18600</t>
  </si>
  <si>
    <t>000901243236114</t>
  </si>
  <si>
    <t>覆膜食道支架，直径为16mm，长度为80mm，置入器为捆绑式，置入器直径为8mm，长度为650mm</t>
  </si>
  <si>
    <t>SES-16/80-B-8/650</t>
  </si>
  <si>
    <t>000901243236115</t>
  </si>
  <si>
    <t>覆膜食道支架，直径为16mm，长度为100mm，置入器为捆绑式，置入器直径为8mm，长度为650mm</t>
  </si>
  <si>
    <t>SES-16/100-B-8/650</t>
  </si>
  <si>
    <t>000901243236116</t>
  </si>
  <si>
    <t>覆膜食道支架，直径为16mm，长度为120mm，置入器为捆绑式，置入器直径为8mm，长度为650mm</t>
  </si>
  <si>
    <t>SES-16/120-B-8/650</t>
  </si>
  <si>
    <t>000901243236117</t>
  </si>
  <si>
    <t>覆膜食道支架，直径为16mm，长度为140mm，置入器为捆绑式，置入器直径为8mm，长度为650mm</t>
  </si>
  <si>
    <t>SES-16/140-B-8/650</t>
  </si>
  <si>
    <t>000901243236118</t>
  </si>
  <si>
    <t>覆膜食道支架，直径为16mm，长度为160mm，置入器为捆绑式，置入器直径为8mm，长度为650mm</t>
  </si>
  <si>
    <t>SES-16/160-B-8/650</t>
  </si>
  <si>
    <t>000901243236119</t>
  </si>
  <si>
    <t>覆膜食道支架，直径为18mm，长度为60mm，置入器为推送式，置入器直径为6.7mm，长度为650mm</t>
  </si>
  <si>
    <t>SES-18/60-A-6.7/650</t>
  </si>
  <si>
    <t>000901243236120</t>
  </si>
  <si>
    <t>覆膜食道支架，直径为18mm，长度为80mm，置入器为推送式，置入器直径为6.7mm，长度为650mm</t>
  </si>
  <si>
    <t>SES-18/80-A-6.7/650</t>
  </si>
  <si>
    <t>000901243236121</t>
  </si>
  <si>
    <t>覆膜食道支架，直径为18mm，长度为100mm，置入器为推送式，置入器直径为6.7mm，长度为650mm</t>
  </si>
  <si>
    <t>SES-18/100-A-6.7/650</t>
  </si>
  <si>
    <t>000901243236122</t>
  </si>
  <si>
    <t>覆膜食道支架，直径为18mm，长度为120mm，置入器为推送式，置入器直径为6.7mm，长度为650mm</t>
  </si>
  <si>
    <t>SES-18/120-A-6.7/650</t>
  </si>
  <si>
    <t>000901243236123</t>
  </si>
  <si>
    <t>覆膜食道支架，直径为18mm，长度为140mm，置入器为推送式，置入器直径为6.7mm，长度为650mm</t>
  </si>
  <si>
    <t>SES-18/140-A-6.7/650</t>
  </si>
  <si>
    <t>000901243236124</t>
  </si>
  <si>
    <t>覆膜食道支架，直径为18mm，长度为60mm，置入器为捆绑式，置入器直径为8mm，长度为650mm</t>
  </si>
  <si>
    <t>SES-18/60-B-8/650</t>
  </si>
  <si>
    <t>000901243236125</t>
  </si>
  <si>
    <t>覆膜食道支架，直径为18mm，长度为80mm，置入器为捆绑式，置入器直径为8mm，长度为650mm</t>
  </si>
  <si>
    <t>SES-18/80-B-8/650</t>
  </si>
  <si>
    <t>000901243236126</t>
  </si>
  <si>
    <t>覆膜食道支架，直径为18mm，长度为100mm，置入器为捆绑式，置入器直径为8mm，长度为650mm</t>
  </si>
  <si>
    <t>SES-18/100-B-8/650</t>
  </si>
  <si>
    <t>000901243236127</t>
  </si>
  <si>
    <t>覆膜食道支架，直径为18mm，长度为120mm，置入器为捆绑式，置入器直径为8mm，长度为650mm</t>
  </si>
  <si>
    <t>SES-18/120-B-8/650</t>
  </si>
  <si>
    <t>000901243236128</t>
  </si>
  <si>
    <t>覆膜食道支架，直径为18mm，长度为140mm，置入器为捆绑式，置入器直径为8mm，长度为650mm</t>
  </si>
  <si>
    <t>SES-18/140-B-8/650</t>
  </si>
  <si>
    <t>000901243236129</t>
  </si>
  <si>
    <t>覆膜食道支架，直径为18mm，长度为160mm，置入器为捆绑式，置入器直径为8mm，长度为650mm</t>
  </si>
  <si>
    <t>SES-18/160-B-8/650</t>
  </si>
  <si>
    <t>000901243236130</t>
  </si>
  <si>
    <t>覆膜食道支架，直径为20mm，长度为60mm，置入器为推送式，置入器直径为6.7mm，长度为650mm</t>
  </si>
  <si>
    <t>SES-20/60-A-6.7/650</t>
  </si>
  <si>
    <t>000901243236131</t>
  </si>
  <si>
    <t>覆膜食道支架，直径为20mm，长度为80mm，置入器为推送式，置入器直径为6.7mm，长度为650mm</t>
  </si>
  <si>
    <t>SES-20/80-A-6.7/650</t>
  </si>
  <si>
    <t>000901243236132</t>
  </si>
  <si>
    <t>覆膜食道支架，直径为20mm，长度为100mm，置入器为推送式，置入器直径为6.7mm，长度为650mm</t>
  </si>
  <si>
    <t>SES-20/100-A-6.7/650</t>
  </si>
  <si>
    <t>000901243236133</t>
  </si>
  <si>
    <t>覆膜食道支架，直径为20mm，长度为120mm，置入器为推送式，置入器直径为6.7mm，长度为650mm</t>
  </si>
  <si>
    <t>SES-20/120-A-6.7/650</t>
  </si>
  <si>
    <t>000901243236134</t>
  </si>
  <si>
    <t>覆膜食道支架，直径为20mm，长度为140mm，置入器为推送式，置入器直径为6.7mm，长度为650mm</t>
  </si>
  <si>
    <t>SES-20/140-A-6.7/650</t>
  </si>
  <si>
    <t>000901243236135</t>
  </si>
  <si>
    <t>覆膜食道支架，直径为20mm，长度为60mm，置入器为捆绑式，置入器直径为8mm，长度为650mm</t>
  </si>
  <si>
    <t>SES-20/60-B-8/650</t>
  </si>
  <si>
    <t>000901243236136</t>
  </si>
  <si>
    <t>覆膜食道支架，直径为20mm，长度为80mm，置入器为捆绑式，置入器直径为8mm，长度为650mm</t>
  </si>
  <si>
    <t>SES-20/80-B-8/650</t>
  </si>
  <si>
    <t>000901243236137</t>
  </si>
  <si>
    <t>覆膜食道支架，直径为20mm，长度为100mm，置入器为捆绑式，置入器直径为8mm，长度为650mm</t>
  </si>
  <si>
    <t>SES-20/100-B-8/650</t>
  </si>
  <si>
    <t>000901243236138</t>
  </si>
  <si>
    <t>覆膜食道支架，直径为20mm，长度为120mm，置入器为捆绑式，置入器直径为8mm，长度为650mm</t>
  </si>
  <si>
    <t>SES-20/120-B-8/650</t>
  </si>
  <si>
    <t>000901243236139</t>
  </si>
  <si>
    <t>覆膜食道支架，直径为20mm，长度为140mm，置入器为捆绑式，置入器直径为8mm，长度为650mm</t>
  </si>
  <si>
    <t>SES-20/140-B-8/650</t>
  </si>
  <si>
    <t>000901243236140</t>
  </si>
  <si>
    <t>覆膜食道支架，直径为20mm，长度为160mm，置入器为捆绑式，置入器直径为8mm，长度为650mm</t>
  </si>
  <si>
    <t>SES-20/160-B-8/650</t>
  </si>
  <si>
    <t>000901243236141</t>
  </si>
  <si>
    <t>覆膜食道支架，直径为22mm，长度为60mm，置入器为推送式，置入器直径为6.7mm，长度为650mm</t>
  </si>
  <si>
    <t>SES-22/60-A-6.7/650</t>
  </si>
  <si>
    <t>000901243236142</t>
  </si>
  <si>
    <t>覆膜食道支架，直径为22mm，长度为80mm，置入器为推送式，置入器直径为6.7mm，长度为650mm</t>
  </si>
  <si>
    <t>SES-22/80-A-6.7/650</t>
  </si>
  <si>
    <t>000901243236143</t>
  </si>
  <si>
    <t>覆膜食道支架，直径为22mm，长度为100mm，置入器为推送式，置入器直径为6.7mm，长度为650mm</t>
  </si>
  <si>
    <t>SES-22/100-A-6.7/650</t>
  </si>
  <si>
    <t>000901243236144</t>
  </si>
  <si>
    <t>覆膜食道支架，直径为22mm，长度为120mm，置入器为推送式，置入器直径为6.7mm，长度为650mm</t>
  </si>
  <si>
    <t>SES-22/120-A-6.7/650</t>
  </si>
  <si>
    <t>000901243236145</t>
  </si>
  <si>
    <t>覆膜食道支架，直径为22mm，长度为140mm，置入器为推送式，置入器直径为6.7mm，长度为650mm</t>
  </si>
  <si>
    <t>SES-22/140-A-6.7/650</t>
  </si>
  <si>
    <t>000901243236146</t>
  </si>
  <si>
    <t>覆膜食道支架，直径为22mm，长度为60mm，置入器为捆绑式，置入器直径为8mm，长度为650mm</t>
  </si>
  <si>
    <t>SES-22/60-B-8/650</t>
  </si>
  <si>
    <t>000901243236147</t>
  </si>
  <si>
    <t>覆膜食道支架，直径为22mm，长度为80mm，置入器为捆绑式，置入器直径为8mm，长度为650mm</t>
  </si>
  <si>
    <t>SES-22/80-B-8/650</t>
  </si>
  <si>
    <t>000901243236148</t>
  </si>
  <si>
    <t>覆膜食道支架，直径为22mm，长度为100mm，置入器为捆绑式，置入器直径为8mm，长度为650mm</t>
  </si>
  <si>
    <t>SES-22/100-B-8/650</t>
  </si>
  <si>
    <t>000901243236149</t>
  </si>
  <si>
    <t>覆膜食道支架，直径为22mm，长度为120mm，置入器为捆绑式，置入器直径为8mm，长度为650mm</t>
  </si>
  <si>
    <t>SES-22/120-B-8/650</t>
  </si>
  <si>
    <t>000901243236150</t>
  </si>
  <si>
    <t>覆膜食道支架，直径为22mm，长度为140mm，置入器为捆绑式，置入器直径为8mm，长度为650mm</t>
  </si>
  <si>
    <t>SES-22/140-B-8/650</t>
  </si>
  <si>
    <t>000901243236151</t>
  </si>
  <si>
    <t>覆膜食道支架，直径为22mm，长度为160mm，置入器为捆绑式，置入器直径为8mm，长度为650mm</t>
  </si>
  <si>
    <t>SES-22/160-B-8/650</t>
  </si>
  <si>
    <t>001186034307283</t>
  </si>
  <si>
    <t>导管有效长度(cm):90；球囊直径(mm)：7；球囊长度(mm)：100</t>
  </si>
  <si>
    <t>DEB70100090</t>
  </si>
  <si>
    <t>22800</t>
  </si>
  <si>
    <t>001186034307284</t>
  </si>
  <si>
    <t>导管有效长度(cm):90；球囊直径(mm)：7；球囊长度(mm)：120</t>
  </si>
  <si>
    <t>DEB70120090</t>
  </si>
  <si>
    <t>001186034307285</t>
  </si>
  <si>
    <t>导管有效长度(cm):90；球囊直径(mm)：7；球囊长度(mm)：150</t>
  </si>
  <si>
    <t>DEB70150090</t>
  </si>
  <si>
    <t>001186034307286</t>
  </si>
  <si>
    <t>导管有效长度(cm):130；球囊直径(mm)：4；球囊长度(mm)：100</t>
  </si>
  <si>
    <t>DEB40100130</t>
  </si>
  <si>
    <t>001186034307287</t>
  </si>
  <si>
    <t>导管有效长度(cm):130；球囊直径(mm)：4；球囊长度(mm)：120</t>
  </si>
  <si>
    <t>DEB40120130</t>
  </si>
  <si>
    <t>001186034307288</t>
  </si>
  <si>
    <t>导管有效长度(cm):130；球囊直径(mm)：4；球囊长度(mm)：150</t>
  </si>
  <si>
    <t>DEB40150130</t>
  </si>
  <si>
    <t>001186034307296</t>
  </si>
  <si>
    <t>导管有效长度(cm):130；球囊直径(mm)：7；球囊长度(mm)：120</t>
  </si>
  <si>
    <t>DEB70120130</t>
  </si>
  <si>
    <t>001186034307297</t>
  </si>
  <si>
    <t>导管有效长度(cm):130；球囊直径(mm)：7；球囊长度(mm)：150</t>
  </si>
  <si>
    <t>DEB70150130</t>
  </si>
  <si>
    <t>001186034307298</t>
  </si>
  <si>
    <t>导管有效长度(cm):150；球囊直径(mm)：2；球囊长度(mm)：100</t>
  </si>
  <si>
    <t>DEB20100150</t>
  </si>
  <si>
    <t>001186034307299</t>
  </si>
  <si>
    <t>导管有效长度(cm):150；球囊直径(mm)：2；球囊长度(mm)：120</t>
  </si>
  <si>
    <t>DEB20120150</t>
  </si>
  <si>
    <t>001186034307300</t>
  </si>
  <si>
    <t>导管有效长度(cm):150；球囊直径(mm)：2；球囊长度(mm)：150</t>
  </si>
  <si>
    <t>DEB20150150</t>
  </si>
  <si>
    <t>001186034307301</t>
  </si>
  <si>
    <t>导管有效长度(cm):150；球囊直径(mm)：2.5；球囊长度(mm)：100</t>
  </si>
  <si>
    <t>DEB25100150</t>
  </si>
  <si>
    <t>001186034307302</t>
  </si>
  <si>
    <t>导管有效长度(cm):150；球囊直径(mm)：2.5；球囊长度(mm)：120</t>
  </si>
  <si>
    <t>DEB25120150</t>
  </si>
  <si>
    <t>001186034307303</t>
  </si>
  <si>
    <t>导管有效长度(cm):150；球囊直径(mm)：2.5；球囊长度(mm)：150</t>
  </si>
  <si>
    <t>DEB25150150</t>
  </si>
  <si>
    <t>001186034307304</t>
  </si>
  <si>
    <t>导管有效长度(cm):150；球囊直径(mm)：3；球囊长度(mm)：100</t>
  </si>
  <si>
    <t>DEB30100150</t>
  </si>
  <si>
    <t>001186034307305</t>
  </si>
  <si>
    <t>导管有效长度(cm):150；球囊直径(mm)：3；球囊长度(mm)：120</t>
  </si>
  <si>
    <t>DEB30120150</t>
  </si>
  <si>
    <t>001186034307306</t>
  </si>
  <si>
    <t>导管有效长度(cm):150；球囊直径(mm)：3；球囊长度(mm)：150</t>
  </si>
  <si>
    <t>DEB30150150</t>
  </si>
  <si>
    <t>001186034307289</t>
  </si>
  <si>
    <t>导管有效长度(cm):130；球囊直径(mm)：5；球囊长度(mm)：100</t>
  </si>
  <si>
    <t>DEB50100130</t>
  </si>
  <si>
    <t>001186034307290</t>
  </si>
  <si>
    <t>导管有效长度(cm):130；球囊直径(mm)：5；球囊长度(mm)：120</t>
  </si>
  <si>
    <t>DEB50120130</t>
  </si>
  <si>
    <t>001186034307291</t>
  </si>
  <si>
    <t>导管有效长度(cm):130；球囊直径(mm)：5；球囊长度(mm)：150</t>
  </si>
  <si>
    <t>DEB50150130</t>
  </si>
  <si>
    <t>001186034307292</t>
  </si>
  <si>
    <t>导管有效长度(cm):130；球囊直径(mm)：6；球囊长度(mm)：100</t>
  </si>
  <si>
    <t>DEB60100130</t>
  </si>
  <si>
    <t>001186034307293</t>
  </si>
  <si>
    <t>导管有效长度(cm):130；球囊直径(mm)：6；球囊长度(mm)：120</t>
  </si>
  <si>
    <t>DEB60120130</t>
  </si>
  <si>
    <t>001186034307294</t>
  </si>
  <si>
    <t>导管有效长度(cm):130；球囊直径(mm)：6；球囊长度(mm)：150</t>
  </si>
  <si>
    <t>DEB60150130</t>
  </si>
  <si>
    <t>001186034307295</t>
  </si>
  <si>
    <t>导管有效长度(cm):130；球囊直径(mm)：7；球囊长度(mm)：100</t>
  </si>
  <si>
    <t>DEB70100130</t>
  </si>
  <si>
    <t>000902053236441</t>
  </si>
  <si>
    <t>00090205</t>
  </si>
  <si>
    <t>一次性使用可旋转电圈套器</t>
  </si>
  <si>
    <t>国械注准20193010389</t>
  </si>
  <si>
    <t>套圈形状为六角形，套圈宽度为15mm，产品有效长度为1800mm</t>
  </si>
  <si>
    <t>RS-H-15/18</t>
  </si>
  <si>
    <t>1199</t>
  </si>
  <si>
    <t>000902053236442</t>
  </si>
  <si>
    <t>套圈形状为六角形，套圈宽度为15mm，产品有效长度为2300mm</t>
  </si>
  <si>
    <t>RS-H-15/23</t>
  </si>
  <si>
    <t>000902053236443</t>
  </si>
  <si>
    <t>套圈形状为六角形，套圈宽度为20mm，产品有效长度为1800mm</t>
  </si>
  <si>
    <t>RS-H-20/18</t>
  </si>
  <si>
    <t>000902053236444</t>
  </si>
  <si>
    <t>套圈形状为六角形，套圈宽度为20mm，产品有效长度为2300mm</t>
  </si>
  <si>
    <t>RS-H-20/23</t>
  </si>
  <si>
    <t>000902053236445</t>
  </si>
  <si>
    <t>套圈形状为六角形，套圈宽度为25mm，产品有效长度为1800mm</t>
  </si>
  <si>
    <t>RS-H-25/18</t>
  </si>
  <si>
    <t>000902053236446</t>
  </si>
  <si>
    <t>套圈形状为六角形，套圈宽度为25mm，产品有效长度为2300mm</t>
  </si>
  <si>
    <t>RS-H-25/23</t>
  </si>
  <si>
    <t>000902053236451</t>
  </si>
  <si>
    <t>套圈形状为椭圆形，套圈宽度为10mm，产品有效长度为1800mm</t>
  </si>
  <si>
    <t>RS-E-10/18</t>
  </si>
  <si>
    <t>000902053236452</t>
  </si>
  <si>
    <t>套圈形状为椭圆形，套圈宽度为10mm，产品有效长度为2300mm</t>
  </si>
  <si>
    <t>RS-E-10/23</t>
  </si>
  <si>
    <t>000902053236455</t>
  </si>
  <si>
    <t>套圈形状为椭圆形，套圈宽度为20mm，产品有效长度为1800mm</t>
  </si>
  <si>
    <t>RS-E-20/18</t>
  </si>
  <si>
    <t>000902053236456</t>
  </si>
  <si>
    <t>套圈形状为椭圆形，套圈宽度为20mm，产品有效长度为2300mm</t>
  </si>
  <si>
    <t>RS-E-20/23</t>
  </si>
  <si>
    <t>000902053236459</t>
  </si>
  <si>
    <t>套圈形状为椭圆形，套圈宽度为30mm，产品有效长度为1800mm</t>
  </si>
  <si>
    <t>RS-E-30/18</t>
  </si>
  <si>
    <t>000902053236460</t>
  </si>
  <si>
    <t>套圈形状为椭圆形，套圈宽度为30mm，产品有效长度为2300mm</t>
  </si>
  <si>
    <t>RS-E-30/23</t>
  </si>
  <si>
    <t>000637793243984</t>
  </si>
  <si>
    <t>00063779</t>
  </si>
  <si>
    <t>压力绷带</t>
  </si>
  <si>
    <t>浙绍械备20150027号(更)</t>
  </si>
  <si>
    <t>上肢套 压力II级 不带手掌 无肩带</t>
  </si>
  <si>
    <t>中号 肤色</t>
  </si>
  <si>
    <t>2020常德市标</t>
  </si>
  <si>
    <t>472</t>
  </si>
  <si>
    <t>001420614097430</t>
  </si>
  <si>
    <t>00142061</t>
  </si>
  <si>
    <t>一次性使用鼻胆引流管</t>
  </si>
  <si>
    <t>川械注准20202140159</t>
  </si>
  <si>
    <t>HH-ED-7FC 外径（mm）：2.33、内径（mm）：1.40、总长度（mm）：2500、远端长度（mm）：110、固定圈形状：左α、连接管长度（mm）1350、矫直管长度（mm）：50</t>
  </si>
  <si>
    <t>893</t>
  </si>
  <si>
    <t>001247503807796</t>
  </si>
  <si>
    <t>00124750</t>
  </si>
  <si>
    <t>驱止血装置</t>
  </si>
  <si>
    <t>浙械注准20202140092</t>
  </si>
  <si>
    <t>L1800</t>
  </si>
  <si>
    <t>上肢型BLD-QZX-SZ</t>
  </si>
  <si>
    <t>2021第二季度新增</t>
  </si>
  <si>
    <t>001186034307269</t>
  </si>
  <si>
    <t>导管有效长度(cm):90；球囊直径(mm)：3；球囊长度(mm)：120</t>
  </si>
  <si>
    <t>DEB30120090</t>
  </si>
  <si>
    <t>001186034307270</t>
  </si>
  <si>
    <t>导管有效长度(cm):90；球囊直径(mm)：3；球囊长度(mm)：150</t>
  </si>
  <si>
    <t>DEB30150090</t>
  </si>
  <si>
    <t>000669753224923</t>
  </si>
  <si>
    <t>长条6(5.0mm*5.0mm*50mm)</t>
  </si>
  <si>
    <t>1260</t>
  </si>
  <si>
    <t>000669753224924</t>
  </si>
  <si>
    <t>长条6(4.5mm*4.5mm*35mm)</t>
  </si>
  <si>
    <t>000669753224925</t>
  </si>
  <si>
    <t>长条6(3.5mm*3.5mm*26mm)</t>
  </si>
  <si>
    <t>2021年5月辽宁省阳光采购平台挂网</t>
  </si>
  <si>
    <t>000669753224926</t>
  </si>
  <si>
    <t>长条6(3.0mm*3.0mm*26mm)</t>
  </si>
  <si>
    <t>000893953224935</t>
  </si>
  <si>
    <t>00089395</t>
  </si>
  <si>
    <t>一次性使用取石球囊</t>
  </si>
  <si>
    <t>苏械注准20192020053</t>
  </si>
  <si>
    <t>球囊注入额定充气量，球囊囊体所具有的工作直径为9/12mm，导管的有效长度为1800mm的三腔取石球囊</t>
  </si>
  <si>
    <t>SRB-9/12-18</t>
  </si>
  <si>
    <t>000893953224936</t>
  </si>
  <si>
    <t>球囊注入额定充气量，球囊囊体所具有的工作直径为9/12mm，导管的有效长度为2000mm的三腔取石球囊</t>
  </si>
  <si>
    <t>SRB-9/12-20</t>
  </si>
  <si>
    <t>2021年湖南省医用耗材阳光挂网采购项目（第二十七批）</t>
  </si>
  <si>
    <t>2150</t>
  </si>
  <si>
    <t>000893953224937</t>
  </si>
  <si>
    <t>球囊注入额定充气量，球囊囊体所具有的工作直径为9/12mm，导管的有效长度为2300mm的三腔取石球囊</t>
  </si>
  <si>
    <t>SRB-9/12-23</t>
  </si>
  <si>
    <t>000893953224938</t>
  </si>
  <si>
    <t>球囊注入额定充气量，球囊囊体所具有的工作直径为9/12mm，导管的有效长度为2700mm的三腔取石球囊</t>
  </si>
  <si>
    <t>SRB-9/12-27</t>
  </si>
  <si>
    <t>001186034307271</t>
  </si>
  <si>
    <t>导管有效长度(cm):90；球囊直径(mm)：3.5；球囊长度(mm)：100</t>
  </si>
  <si>
    <t>DEB35100090</t>
  </si>
  <si>
    <t>001186034307272</t>
  </si>
  <si>
    <t>导管有效长度(cm):90；球囊直径(mm)：3.5；球囊长度(mm)：120</t>
  </si>
  <si>
    <t>DEB35120090</t>
  </si>
  <si>
    <t>001186034307273</t>
  </si>
  <si>
    <t>导管有效长度(cm):90；球囊直径(mm)：3.5；球囊长度(mm)：150</t>
  </si>
  <si>
    <t>DEB35150090</t>
  </si>
  <si>
    <t>001186034307274</t>
  </si>
  <si>
    <t>导管有效长度(cm):90；球囊直径(mm)：4；球囊长度(mm)：100</t>
  </si>
  <si>
    <t>DEB40100090</t>
  </si>
  <si>
    <t>001186034307275</t>
  </si>
  <si>
    <t>导管有效长度(cm):90；球囊直径(mm)：4；球囊长度(mm)：120</t>
  </si>
  <si>
    <t>DEB40120090</t>
  </si>
  <si>
    <t>001186034307276</t>
  </si>
  <si>
    <t>导管有效长度(cm):90；球囊直径(mm)：4；球囊长度(mm)：150</t>
  </si>
  <si>
    <t>DEB40150090</t>
  </si>
  <si>
    <t>000893953225019</t>
  </si>
  <si>
    <t>球囊注入额定充气量，球囊囊体所具有的工作直径为12/15mm，导管的有效长度为1800mm的三腔取石球囊</t>
  </si>
  <si>
    <t>SRB-12/15-18</t>
  </si>
  <si>
    <t>000893953225020</t>
  </si>
  <si>
    <t>球囊注入额定充气量，球囊囊体所具有的工作直径为12/15mm，导管的有效长度为2000mm的三腔取石球囊</t>
  </si>
  <si>
    <t>SRB-12/15-20</t>
  </si>
  <si>
    <t>000893953225023</t>
  </si>
  <si>
    <t>球囊注入额定充气量，球囊囊体所具有的工作直径为15/18mm，导管的有效长度为1800mm的三腔取石球囊</t>
  </si>
  <si>
    <t>SRB-15/18-18</t>
  </si>
  <si>
    <t>000893953225024</t>
  </si>
  <si>
    <t>球囊注入额定充气量，球囊囊体所具有的工作直径为15/18mm，导管的有效长度为2000mm的三腔取石球囊</t>
  </si>
  <si>
    <t>SRB-15/18-20</t>
  </si>
  <si>
    <t>000893953225025</t>
  </si>
  <si>
    <t>球囊注入额定充气量，球囊囊体所具有的工作直径为15/18mm，导管的有效长度为2300mm的三腔取石球囊</t>
  </si>
  <si>
    <t>SRB-15/18-23</t>
  </si>
  <si>
    <t>000893953225026</t>
  </si>
  <si>
    <t>球囊注入额定充气量，球囊囊体所具有的工作直径为15/18mm，导管的有效长度为2700mm的三腔取石球囊</t>
  </si>
  <si>
    <t>SRB-15/18-27</t>
  </si>
  <si>
    <t>000893953225028</t>
  </si>
  <si>
    <t>球囊注入额定充气量，球囊囊体所具有的工作直径为18/21mm，导管的有效长度为2000mm的三腔取石球囊</t>
  </si>
  <si>
    <t>SRB-18/21-20</t>
  </si>
  <si>
    <t>000893953225029</t>
  </si>
  <si>
    <t>球囊注入额定充气量，球囊囊体所具有的工作直径为18/21mm，导管的有效长度为2300mm的三腔取石球囊</t>
  </si>
  <si>
    <t>SRB-18/21-23</t>
  </si>
  <si>
    <t>000893953225030</t>
  </si>
  <si>
    <t>球囊注入额定充气量，球囊囊体所具有的工作直径为18/21mm，导管的有效长度为2700mm的三腔取石球囊</t>
  </si>
  <si>
    <t>SRB-18/21-27</t>
  </si>
  <si>
    <t>001186034307277</t>
  </si>
  <si>
    <t>导管有效长度(cm):90；球囊直径(mm)：5；球囊长度(mm)：100</t>
  </si>
  <si>
    <t>DEB50100090</t>
  </si>
  <si>
    <t>001186034307278</t>
  </si>
  <si>
    <t>导管有效长度(cm):90；球囊直径(mm)：5；球囊长度(mm)：120</t>
  </si>
  <si>
    <t>DEB50120090</t>
  </si>
  <si>
    <t>001186034307279</t>
  </si>
  <si>
    <t>导管有效长度(cm):90；球囊直径(mm)：5；球囊长度(mm)：150</t>
  </si>
  <si>
    <t>DEB50150090</t>
  </si>
  <si>
    <t>001186034307280</t>
  </si>
  <si>
    <t>导管有效长度(cm):90；球囊直径(mm)：6；球囊长度(mm)：100</t>
  </si>
  <si>
    <t>DEB60100090</t>
  </si>
  <si>
    <t>001186034307281</t>
  </si>
  <si>
    <t>导管有效长度(cm):90；球囊直径(mm)：6；球囊长度(mm)：120</t>
  </si>
  <si>
    <t>DEB60120090</t>
  </si>
  <si>
    <t>001186034307282</t>
  </si>
  <si>
    <t>导管有效长度(cm):90；球囊直径(mm)：6；球囊长度(mm)：150</t>
  </si>
  <si>
    <t>DEB60150090</t>
  </si>
  <si>
    <t>000893953225031</t>
  </si>
  <si>
    <t>球囊注入额定充气量，球囊囊体所具有的工作直径为9/12/15mm，导管的有效长度为1800mm的三腔取石球囊</t>
  </si>
  <si>
    <t>SRB-9/12/15-18</t>
  </si>
  <si>
    <t>2300</t>
  </si>
  <si>
    <t>000893953225032</t>
  </si>
  <si>
    <t>球囊注入额定充气量，球囊囊体所具有的工作直径为9/12/15mm，导管的有效长度为2000mm的三腔取石球囊</t>
  </si>
  <si>
    <t>SRB-9/12/15-20</t>
  </si>
  <si>
    <t>2350</t>
  </si>
  <si>
    <t>000893953225034</t>
  </si>
  <si>
    <t>球囊注入额定充气量，球囊囊体所具有的工作直径为9/12/15mm，导管的有效长度为2700mm的三腔取石球囊</t>
  </si>
  <si>
    <t>SRB-9/12/15-27</t>
  </si>
  <si>
    <t>2450</t>
  </si>
  <si>
    <t>000893953225036</t>
  </si>
  <si>
    <t>球囊注入额定充气量，球囊囊体所具有的工作直径为12/15/18mm，导管的有效长度为2000mm的三腔取石球囊</t>
  </si>
  <si>
    <t>SRB-12/15/18-20</t>
  </si>
  <si>
    <t>000893953225037</t>
  </si>
  <si>
    <t>球囊注入额定充气量，球囊囊体所具有的工作直径为12/15/18mm，导管的有效长度为2300mm的三腔取石球囊</t>
  </si>
  <si>
    <t>SRB-12/15/18-23</t>
  </si>
  <si>
    <t>2400</t>
  </si>
  <si>
    <t>000893953225039</t>
  </si>
  <si>
    <t>球囊注入额定充气量，球囊囊体所具有的工作直径为15/18/21mm，导管的有效长度为1800mm的三腔取石球囊</t>
  </si>
  <si>
    <t>SRB-15/18/21-18</t>
  </si>
  <si>
    <t>000893953225040</t>
  </si>
  <si>
    <t>球囊注入额定充气量，球囊囊体所具有的工作直径为15/18/21mm，导管的有效长度为2000mm的三腔取石球囊</t>
  </si>
  <si>
    <t>SRB-15/18/21-20</t>
  </si>
  <si>
    <t>000893953225041</t>
  </si>
  <si>
    <t>球囊注入额定充气量，球囊囊体所具有的工作直径为15/18/21mm，导管的有效长度为2300mm的三腔取石球囊</t>
  </si>
  <si>
    <t>SRB-15/18/21-23</t>
  </si>
  <si>
    <t>000902253250107</t>
  </si>
  <si>
    <t>00090225</t>
  </si>
  <si>
    <t>脂蛋白a测定试剂盒（免疫比浊法）</t>
  </si>
  <si>
    <t>沪械注准20162400706</t>
  </si>
  <si>
    <t>R1：2×45ml； R2：1×10ml</t>
  </si>
  <si>
    <t>14344</t>
  </si>
  <si>
    <t>000558313268303</t>
  </si>
  <si>
    <t>适用于≥2.8mm钳道孔直径&amp;适配导丝≤0.035″,工作长度为2000mm,球囊直径10mm,工作长度30mm</t>
  </si>
  <si>
    <t>BD-28Q-1030</t>
  </si>
  <si>
    <t>000558313268304</t>
  </si>
  <si>
    <t>适用于≥2.8mm钳道孔直径&amp;适配导丝≤0.035″,工作长度为600mm,球囊直径16mm,工作长度40mm</t>
  </si>
  <si>
    <t>BD-28SK-1640</t>
  </si>
  <si>
    <t>000558313268305</t>
  </si>
  <si>
    <t>适用于≥2.0mm钳道孔直径&amp;适配导丝≤0.032″,工作长度为2000mm,球囊直径20mm,球囊长度60mm</t>
  </si>
  <si>
    <t>BD-20Q-2060</t>
  </si>
  <si>
    <t>000558313268306</t>
  </si>
  <si>
    <t>适用于≥2.0mm钳道孔直径&amp;适配导丝≤0.032″,工作长度为2000mm,球囊直径18mm,球囊长度80mm</t>
  </si>
  <si>
    <t>BD-20Q-1880</t>
  </si>
  <si>
    <t>000558313268307</t>
  </si>
  <si>
    <t>适用于≥2.0mm钳道孔直径&amp;适配导丝≤0.032″,工作长度为2000mm,球囊直径12mm,球囊长度60mm</t>
  </si>
  <si>
    <t>BD-20Q-1260</t>
  </si>
  <si>
    <t>000558313268308</t>
  </si>
  <si>
    <t>适用于≥2.0mm钳道孔直径&amp;适配导丝≤0.032″,工作长度为2000mm,球囊直径12mm,球囊长度40mm</t>
  </si>
  <si>
    <t>BD-20Q-1240</t>
  </si>
  <si>
    <t>000558313268309</t>
  </si>
  <si>
    <t>适用于≥2.0mm钳道孔直径&amp;适配导丝≤0.032″,工作长度为2000mm,球囊直径10mm,球囊长度40mm</t>
  </si>
  <si>
    <t>BD-20Q-1040</t>
  </si>
  <si>
    <t>000558313268310</t>
  </si>
  <si>
    <t>适用于≥2.0mm钳道孔直径&amp;适配导丝≤0.032″,工作长度为2000mm,球囊直径8mm,球囊长度40mm</t>
  </si>
  <si>
    <t>BD-20Q-0840</t>
  </si>
  <si>
    <t>000558313268311</t>
  </si>
  <si>
    <t>适用于≥2.0mm钳道孔直径&amp;适配导丝≤0.032″,工作长度为2000mm,球囊直径8mm,球囊长度30mm</t>
  </si>
  <si>
    <t>BD-20Q-0830</t>
  </si>
  <si>
    <t>000558313268312</t>
  </si>
  <si>
    <t>适用于≥2.0mm钳道孔直径&amp;适配导丝≤0.032″,工作长度为2000mm,球囊直径6mm,球囊长度40mm</t>
  </si>
  <si>
    <t>BD-20Q-0640</t>
  </si>
  <si>
    <t>000558313268313</t>
  </si>
  <si>
    <t>适用于≥2.0mm钳道孔直径&amp;适配导丝≤0.032″,工作长度为2000mm,球囊直径6mm,球囊长度30mm</t>
  </si>
  <si>
    <t>BD-20Q-0630</t>
  </si>
  <si>
    <t>000558313268314</t>
  </si>
  <si>
    <t>适用于≥2.0mm钳道孔直径&amp;适配导丝≤0.032″,工作长度为1800mm,球囊直径12mm,球囊长度40mm</t>
  </si>
  <si>
    <t>BD-20N-1240</t>
  </si>
  <si>
    <t>000558313268315</t>
  </si>
  <si>
    <t>适用于≥2.0mm钳道孔直径&amp;适配导丝≤0.032″,工作长度为1800mm,球囊直径10mm,球囊长度40mm</t>
  </si>
  <si>
    <t>BD-20N-1040</t>
  </si>
  <si>
    <t>000558313268316</t>
  </si>
  <si>
    <t>适用于≥2.0mm钳道孔直径&amp;适配导丝≤0.032″,工作长度为1800mm,球囊直径8mm,球囊长度30mm</t>
  </si>
  <si>
    <t>BD-20N-0830</t>
  </si>
  <si>
    <t>000558313268317</t>
  </si>
  <si>
    <t>适用于≥2.0mm钳道孔直径&amp;适配导丝≤0.032″,工作长度为1800mm,球囊直径6mm,球囊长度30mm</t>
  </si>
  <si>
    <t>BD-20N-0630</t>
  </si>
  <si>
    <t>000558313268318</t>
  </si>
  <si>
    <t>适用于≥2.0mm钳道孔直径&amp;适配导丝≤0.032″,工作长度为1100mm,球囊直径12mm,球囊长度60mm</t>
  </si>
  <si>
    <t>BD-20D-1260</t>
  </si>
  <si>
    <t>000558313268319</t>
  </si>
  <si>
    <t>适用于≥2.0mm钳道孔直径&amp;适配导丝≤0.032″,工作长度为1100mm,球囊直径10mm,球囊长度40mm</t>
  </si>
  <si>
    <t>BD-20D-1040</t>
  </si>
  <si>
    <t>000558313268320</t>
  </si>
  <si>
    <t>适用于≥2.0mm钳道孔直径&amp;适配导丝≤0.032″,工作长度为1100mm,球囊直径8mm,球囊长度40mm</t>
  </si>
  <si>
    <t>BD-20D-0840</t>
  </si>
  <si>
    <t>000558313268321</t>
  </si>
  <si>
    <t>适用于≥2.0mm钳道孔直径&amp;适配导丝≤0.032″,工作长度为1100mm,球囊直径6mm,球囊长度40mm</t>
  </si>
  <si>
    <t>BD-20D-0640</t>
  </si>
  <si>
    <t>000558313268322</t>
  </si>
  <si>
    <t>不适用于任何钳道孔&amp;适配导丝≤0.035″,工作长度为600mm,球囊直径35mm,球囊长度80mm</t>
  </si>
  <si>
    <t>BD-00SK-3580</t>
  </si>
  <si>
    <t>000558313268323</t>
  </si>
  <si>
    <t>不适用于任何钳道孔&amp;适配导丝≤0.035″,工作长度为600mm,球囊直径40mm,球囊长度80mm</t>
  </si>
  <si>
    <t>BD-00SK-4080</t>
  </si>
  <si>
    <t>000558313268324</t>
  </si>
  <si>
    <t>不适用于任何钳道孔&amp;适配导丝≤0.035″,工作长度为600mm,球囊直径30mm,球囊长度80mm</t>
  </si>
  <si>
    <t>BD-00SK-3080</t>
  </si>
  <si>
    <t>000558313268325</t>
  </si>
  <si>
    <t>不适用于任何钳道孔&amp;适配导丝≤0.035″,工作长度为600mm,球囊直径25mm,球囊长度80mm</t>
  </si>
  <si>
    <t>BD-00SK-2580</t>
  </si>
  <si>
    <t>000558313268326</t>
  </si>
  <si>
    <t>不适用于任何钳道孔&amp;适配导丝≤0.035″,工作长度为600mm,球囊直径30mm,球囊长度50mm</t>
  </si>
  <si>
    <t>BD-00SK-3050</t>
  </si>
  <si>
    <t>000558313268327</t>
  </si>
  <si>
    <t>不适用于任何钳道孔&amp;适配导丝≤0.035″,工作长度为600mm,球囊直径35mm,球囊长度50mm</t>
  </si>
  <si>
    <t>BD-00SK-3550</t>
  </si>
  <si>
    <t>000558313268328</t>
  </si>
  <si>
    <t>适用于≥2.8mm钳道孔直径,工作长度为2300mm,球囊直径20mm,球囊长度80mm</t>
  </si>
  <si>
    <t>BD-28U-2080</t>
  </si>
  <si>
    <t>000558313268329</t>
  </si>
  <si>
    <t>适用于≥2.8mm钳道孔直径,工作长度为2300mm,球囊直径20mm,球囊长度60mm</t>
  </si>
  <si>
    <t>BD-28U-2060</t>
  </si>
  <si>
    <t>000558313268330</t>
  </si>
  <si>
    <t>适用于≥2.8mm钳道孔直径,工作长度为2300mm,球囊直径18mm,球囊长度80mm</t>
  </si>
  <si>
    <t>BD-28U-1880</t>
  </si>
  <si>
    <t>000558313268331</t>
  </si>
  <si>
    <t>适用于≥2.8mm钳道孔直径,工作长度为2000mm,球囊直径12mm,工作长度40mm</t>
  </si>
  <si>
    <t>BD-28Q-1240</t>
  </si>
  <si>
    <t>000558313268332</t>
  </si>
  <si>
    <t>适用于≥2.8mm钳道孔直径,工作长度为1100mm,球囊直径6mm,球囊长度40mm</t>
  </si>
  <si>
    <t>BD-28D-0640</t>
  </si>
  <si>
    <t>000558313268333</t>
  </si>
  <si>
    <t>适用于≥2.8mm钳道孔直径,工作长度为1100mm,球囊直径8mm,球囊长度30mm</t>
  </si>
  <si>
    <t>BD-28D-0830</t>
  </si>
  <si>
    <t>000902373249966</t>
  </si>
  <si>
    <t>00090237</t>
  </si>
  <si>
    <t>总胆汁酸测定试剂盒（循环酶法）</t>
  </si>
  <si>
    <t>沪械注准20162400725</t>
  </si>
  <si>
    <t>R1 2 x 60ml； R2 2 x 20ml</t>
  </si>
  <si>
    <t>11392</t>
  </si>
  <si>
    <t>000925913271445</t>
  </si>
  <si>
    <t>00092591</t>
  </si>
  <si>
    <t>碱性磷酸酶(ALP)测定试剂盒（SFBC速率法）</t>
  </si>
  <si>
    <t>湘械注准20192400087</t>
  </si>
  <si>
    <t>R1 60ml×6 R2 12ml×6</t>
  </si>
  <si>
    <t>ALP7080</t>
  </si>
  <si>
    <t>12312</t>
  </si>
  <si>
    <t>000558313268273</t>
  </si>
  <si>
    <t>适用于≥2.8mm钳道孔直径&amp;适配导丝≤0.035″,工作长度为2000mm,球囊直径20mm,工作长度80mm</t>
  </si>
  <si>
    <t>BD-28Q-2080</t>
  </si>
  <si>
    <t>000558313268274</t>
  </si>
  <si>
    <t>适用于≥2.8mm钳道孔直径&amp;适配导丝≤0.035″,工作长度为2300mm,球囊直径6mm,工作长度40mm</t>
  </si>
  <si>
    <t>BD-28U-0640</t>
  </si>
  <si>
    <t>000918983262936</t>
  </si>
  <si>
    <t>规格描述：2.4F,导管有效长度：150cm,示标数：2，示标间距：30mm</t>
  </si>
  <si>
    <t>60242702</t>
  </si>
  <si>
    <t>000558313268275</t>
  </si>
  <si>
    <t>适用于≥2.8mm钳道孔直径&amp;适配导丝≤0.035″,工作长度为2000mm,球囊直径20mm,工作长度60mm</t>
  </si>
  <si>
    <t>BD-28Q-2060</t>
  </si>
  <si>
    <t>000558313268276</t>
  </si>
  <si>
    <t>适用于≥2.8mm钳道孔直径&amp;适配导丝≤0.035″,工作长度为2000mm,球囊直径16mm,工作长度80mm</t>
  </si>
  <si>
    <t>BD-28Q-1680</t>
  </si>
  <si>
    <t>000558313268277</t>
  </si>
  <si>
    <t>适用于≥2.8mm钳道孔直径&amp;适配导丝≤0.035″,工作长度为2000mm,球囊直径16mm,工作长度60mm</t>
  </si>
  <si>
    <t>BD-28Q-1660</t>
  </si>
  <si>
    <t>000558313268278</t>
  </si>
  <si>
    <t>适用于≥2.8mm钳道孔直径&amp;适配导丝≤0.035″,工作长度为2000mm,球囊直径18mm,工作长度80mm</t>
  </si>
  <si>
    <t>BD-28Q-1880</t>
  </si>
  <si>
    <t>000558313268299</t>
  </si>
  <si>
    <t>适用于≥2.8mm钳道孔直径&amp;适配导丝≤0.035″,工作长度为2000mm,球囊直径12mm,工作长度30mm</t>
  </si>
  <si>
    <t>BD-28Q-1230</t>
  </si>
  <si>
    <t>000558313268300</t>
  </si>
  <si>
    <t>适用于≥2.8mm钳道孔直径&amp;适配导丝≤0.035″,工作长度为2000mm,球囊直径14mm,工作长度40mm</t>
  </si>
  <si>
    <t>BD-28Q-1440</t>
  </si>
  <si>
    <t>000558313268301</t>
  </si>
  <si>
    <t>适用于≥2.8mm钳道孔直径&amp;适配导丝≤0.035″,工作长度为2000mm,球囊直径6mm,工作长度30mm</t>
  </si>
  <si>
    <t>BD-28Q-0630</t>
  </si>
  <si>
    <t>000558313268302</t>
  </si>
  <si>
    <t>适用于≥2.8mm钳道孔直径&amp;适配导丝≤0.035″,工作长度为600mm,球囊直径10mm,工作长度40mm</t>
  </si>
  <si>
    <t>BD-28SK-1040</t>
  </si>
  <si>
    <t>000821593274595</t>
  </si>
  <si>
    <t>00082159</t>
  </si>
  <si>
    <t>腹主动脉覆膜支架及输送系统（长延长物）</t>
  </si>
  <si>
    <t>分支覆膜支架远端直径：10mm，分支覆膜支架覆膜长度：130mm</t>
  </si>
  <si>
    <t>CL10-130</t>
  </si>
  <si>
    <t>000821593274596</t>
  </si>
  <si>
    <t>分支覆膜支架远端直径：13mm，分支覆膜支架覆膜长度：130mm</t>
  </si>
  <si>
    <t>CL13-130</t>
  </si>
  <si>
    <t>000821593274597</t>
  </si>
  <si>
    <t>分支覆膜支架远端直径：16mm，分支覆膜支架覆膜长度：130mm</t>
  </si>
  <si>
    <t>CL16-130</t>
  </si>
  <si>
    <t>000821593274598</t>
  </si>
  <si>
    <t>分支覆膜支架远端直径：18mm，分支覆膜支架覆膜长度：130mm</t>
  </si>
  <si>
    <t>CL18-130</t>
  </si>
  <si>
    <t>000821593274639</t>
  </si>
  <si>
    <t>分支覆膜支架远端直径：20mm，分支覆膜支架覆膜长度：130mm</t>
  </si>
  <si>
    <t>CL20-130</t>
  </si>
  <si>
    <t>000821593274640</t>
  </si>
  <si>
    <t>分支覆膜支架远端直径：22mm，分支覆膜支架覆膜长度：130mm</t>
  </si>
  <si>
    <t>CL22-130</t>
  </si>
  <si>
    <t>000821593274641</t>
  </si>
  <si>
    <t>分支覆膜支架远端直径：24mm，分支覆膜支架覆膜长度：130mm</t>
  </si>
  <si>
    <t>CL24-130</t>
  </si>
  <si>
    <t>000821593274642</t>
  </si>
  <si>
    <t>分支覆膜支架远端直径：10mm，分支覆膜支架覆膜长度：140mm</t>
  </si>
  <si>
    <t>CL10-140</t>
  </si>
  <si>
    <t>000821593274643</t>
  </si>
  <si>
    <t>分支覆膜支架远端直径：13mm，分支覆膜支架覆膜长度：140mm</t>
  </si>
  <si>
    <t>CL13-140</t>
  </si>
  <si>
    <t>000821593274644</t>
  </si>
  <si>
    <t>分支覆膜支架远端直径：16mm，分支覆膜支架覆膜长度：140mm</t>
  </si>
  <si>
    <t>CL16-140</t>
  </si>
  <si>
    <t>000821593274645</t>
  </si>
  <si>
    <t>分支覆膜支架远端直径：18mm，分支覆膜支架覆膜长度：140mm</t>
  </si>
  <si>
    <t>CL18-140</t>
  </si>
  <si>
    <t>000821593274646</t>
  </si>
  <si>
    <t>分支覆膜支架远端直径：20mm，分支覆膜支架覆膜长度：140mm</t>
  </si>
  <si>
    <t>CL20-140</t>
  </si>
  <si>
    <t>000821593274647</t>
  </si>
  <si>
    <t>分支覆膜支架远端直径：22mm，分支覆膜支架覆膜长度：140mm</t>
  </si>
  <si>
    <t>CL22-140</t>
  </si>
  <si>
    <t>000821593274648</t>
  </si>
  <si>
    <t>分支覆膜支架远端直径：24mm，分支覆膜支架覆膜长度：140mm</t>
  </si>
  <si>
    <t>CL24-140</t>
  </si>
  <si>
    <t>000820673274573</t>
  </si>
  <si>
    <t>分支覆膜支架远端直径：20mm，分支覆膜支架覆膜长度：100mm</t>
  </si>
  <si>
    <t>CL20-100</t>
  </si>
  <si>
    <t>000820673274574</t>
  </si>
  <si>
    <t>分支覆膜支架远端直径：22mm，分支覆膜支架覆膜长度：100mm</t>
  </si>
  <si>
    <t>CL22-100</t>
  </si>
  <si>
    <t>000820673274575</t>
  </si>
  <si>
    <t>分支覆膜支架远端直径：24mm，分支覆膜支架覆膜长度：100mm</t>
  </si>
  <si>
    <t>CL24-100</t>
  </si>
  <si>
    <t>000820673274576</t>
  </si>
  <si>
    <t>分支覆膜支架远端直径：10mm，分支覆膜支架覆膜长度：110mm</t>
  </si>
  <si>
    <t>CL10-110</t>
  </si>
  <si>
    <t>000820673274577</t>
  </si>
  <si>
    <t>分支覆膜支架远端直径：13mm，分支覆膜支架覆膜长度：110mm</t>
  </si>
  <si>
    <t>CL13-110</t>
  </si>
  <si>
    <t>000820673274578</t>
  </si>
  <si>
    <t>分支覆膜支架远端直径：16mm，分支覆膜支架覆膜长度：110mm</t>
  </si>
  <si>
    <t>CL16-110</t>
  </si>
  <si>
    <t>000820673274579</t>
  </si>
  <si>
    <t>分支覆膜支架远端直径：18mm，分支覆膜支架覆膜长度：110mm</t>
  </si>
  <si>
    <t>CL18-110</t>
  </si>
  <si>
    <t>000820673274580</t>
  </si>
  <si>
    <t>分支覆膜支架远端直径：20mm，分支覆膜支架覆膜长度：110mm</t>
  </si>
  <si>
    <t>CL20-110</t>
  </si>
  <si>
    <t>000820673274581</t>
  </si>
  <si>
    <t>分支覆膜支架远端直径：22mm，分支覆膜支架覆膜长度：110mm</t>
  </si>
  <si>
    <t>CL22-110</t>
  </si>
  <si>
    <t>000820673274582</t>
  </si>
  <si>
    <t>分支覆膜支架远端直径：24mm，分支覆膜支架覆膜长度：110mm</t>
  </si>
  <si>
    <t>CL24-110</t>
  </si>
  <si>
    <t>000820673274583</t>
  </si>
  <si>
    <t>分支覆膜支架远端直径：10mm，分支覆膜支架覆膜长度：120mm</t>
  </si>
  <si>
    <t>CL10-120</t>
  </si>
  <si>
    <t>000820673274584</t>
  </si>
  <si>
    <t>分支覆膜支架远端直径：13mm，分支覆膜支架覆膜长度：120mm</t>
  </si>
  <si>
    <t>CL13-120</t>
  </si>
  <si>
    <t>000820673274585</t>
  </si>
  <si>
    <t>分支覆膜支架远端直径：16mm，分支覆膜支架覆膜长度：120mm</t>
  </si>
  <si>
    <t>CL16-120</t>
  </si>
  <si>
    <t>000820673274586</t>
  </si>
  <si>
    <t>分支覆膜支架远端直径：18mm，分支覆膜支架覆膜长度：120mm</t>
  </si>
  <si>
    <t>CL18-120</t>
  </si>
  <si>
    <t>000820673274587</t>
  </si>
  <si>
    <t>分支覆膜支架远端直径：20mm，分支覆膜支架覆膜长度：120mm</t>
  </si>
  <si>
    <t>CL20-120</t>
  </si>
  <si>
    <t>000820673274588</t>
  </si>
  <si>
    <t>分支覆膜支架远端直径：22mm，分支覆膜支架覆膜长度：120mm</t>
  </si>
  <si>
    <t>CL22-120</t>
  </si>
  <si>
    <t>000820673274589</t>
  </si>
  <si>
    <t>分支覆膜支架远端直径：24mm，分支覆膜支架覆膜长度：120mm</t>
  </si>
  <si>
    <t>CL24-120</t>
  </si>
  <si>
    <t>000815993274888</t>
  </si>
  <si>
    <t>主体覆膜支架近端直径：32mm，主体覆膜支架同侧覆膜长度：90mm</t>
  </si>
  <si>
    <t>CM32-90</t>
  </si>
  <si>
    <t>000815993274889</t>
  </si>
  <si>
    <t>主体覆膜支架近端直径：34mm，主体覆膜支架同侧覆膜长度：90mm</t>
  </si>
  <si>
    <t>CM34-90</t>
  </si>
  <si>
    <t>000937063284697</t>
  </si>
  <si>
    <t>00093706</t>
  </si>
  <si>
    <t>一次性使用中心静脉导管包（三腔儿童全包）</t>
  </si>
  <si>
    <t>000937063284719</t>
  </si>
  <si>
    <t>000937063284720</t>
  </si>
  <si>
    <t>000918983262958</t>
  </si>
  <si>
    <t>规格描述：2.1F,导管有效长度：150cm,示标数：2，示标间距：30mm</t>
  </si>
  <si>
    <t>60212702</t>
  </si>
  <si>
    <t>001003913398210</t>
  </si>
  <si>
    <t>扩张后长度为27.8mm</t>
  </si>
  <si>
    <t>PAS.L30</t>
  </si>
  <si>
    <t>001003913398211</t>
  </si>
  <si>
    <t>扩张后长度为32.7mm</t>
  </si>
  <si>
    <t>PAS.L35</t>
  </si>
  <si>
    <t>001003913398177</t>
  </si>
  <si>
    <t>扩张后长度为17.5mm</t>
  </si>
  <si>
    <t>PAS.S15</t>
  </si>
  <si>
    <t>001003913398178</t>
  </si>
  <si>
    <t>扩张后长度为21.2mm</t>
  </si>
  <si>
    <t>PAS.S20</t>
  </si>
  <si>
    <t>001003913398201</t>
  </si>
  <si>
    <t>扩张后长度为35.4mm</t>
  </si>
  <si>
    <t>PAS.S35</t>
  </si>
  <si>
    <t>001003913398202</t>
  </si>
  <si>
    <t>扩张后长度为39.4mm</t>
  </si>
  <si>
    <t>PAS.S40</t>
  </si>
  <si>
    <t>001003913398203</t>
  </si>
  <si>
    <t>扩张后长度为21mm</t>
  </si>
  <si>
    <t>PAS.M20</t>
  </si>
  <si>
    <t>001003913398204</t>
  </si>
  <si>
    <t>PAS.M25</t>
  </si>
  <si>
    <t>001003913398207</t>
  </si>
  <si>
    <t>扩张后长度为39.7mm</t>
  </si>
  <si>
    <t>PAS.M40</t>
  </si>
  <si>
    <t>001003913398208</t>
  </si>
  <si>
    <t>扩张后长度为18.4mm</t>
  </si>
  <si>
    <t>PAS.L20</t>
  </si>
  <si>
    <t>001003913398209</t>
  </si>
  <si>
    <t>扩张后长度为23.2mm</t>
  </si>
  <si>
    <t>PAS.L25</t>
  </si>
  <si>
    <t>001123414005118</t>
  </si>
  <si>
    <t>HHUZA-25-150 软头形态：弯型、直径（inch）：0.025、长度（mm）：1500</t>
  </si>
  <si>
    <t>000936903285582</t>
  </si>
  <si>
    <t>00093690</t>
  </si>
  <si>
    <t>乳酸（LAC）测定试剂盒（乳酸氧化酶法）</t>
  </si>
  <si>
    <t>湘械注准20152400059</t>
  </si>
  <si>
    <t>R1 60ml×2 R2 15ml×2</t>
  </si>
  <si>
    <t>LAC7080</t>
  </si>
  <si>
    <t>2052</t>
  </si>
  <si>
    <t>001004424272371</t>
  </si>
  <si>
    <t>00100442</t>
  </si>
  <si>
    <t>国械注准20193130656</t>
  </si>
  <si>
    <t>长26mm×宽11mm×高17mm</t>
  </si>
  <si>
    <t>Lcage-II</t>
  </si>
  <si>
    <t>江西挂网截图</t>
  </si>
  <si>
    <t>19460</t>
  </si>
  <si>
    <t>001004424272404</t>
  </si>
  <si>
    <t>长32mm×宽9.5mm×高17mm</t>
  </si>
  <si>
    <t>20960</t>
  </si>
  <si>
    <t>001004424272272</t>
  </si>
  <si>
    <t>长27mm×宽10mm×高17mm</t>
  </si>
  <si>
    <t>Lcage-I</t>
  </si>
  <si>
    <t>20300</t>
  </si>
  <si>
    <t>001004424272338</t>
  </si>
  <si>
    <t>长22mm×宽9.5mm×高17mm</t>
  </si>
  <si>
    <t>17960</t>
  </si>
  <si>
    <t>001224844154970</t>
  </si>
  <si>
    <t>缝合长度45MM,缝合钉高度4.8MM</t>
  </si>
  <si>
    <t>HTQE-WB4548</t>
  </si>
  <si>
    <t>001224844154973</t>
  </si>
  <si>
    <t>缝合长度45MM,缝合钉高度2.5MM</t>
  </si>
  <si>
    <t>HTQE-WB4525</t>
  </si>
  <si>
    <t>000598733991091</t>
  </si>
  <si>
    <t>杯口球头圆柱网状覆硅胶膜肠道支架，支架主体外径18mm，长度为50mm。配套置入器为推送式，外径为6mm，有效工作长度为1400mm。</t>
  </si>
  <si>
    <t>MTN-CD-G-18/50-A-6/1400</t>
  </si>
  <si>
    <t>17200</t>
  </si>
  <si>
    <t>000598733991092</t>
  </si>
  <si>
    <t>杯口球头圆柱网状覆硅胶膜肠道支架，支架主体外径18mm，长度为60mm。配套置入器为推送式，外径为6mm，有效工作长度为1400mm。</t>
  </si>
  <si>
    <t>MTN-CD-G-18/60-A-6/1400</t>
  </si>
  <si>
    <t>000598733991093</t>
  </si>
  <si>
    <t>杯口球头圆柱网状覆硅胶膜肠道支架，支架主体外径18mm，长度为70mm。配套置入器为推送式，外径为6mm，有效工作长度为1400mm。</t>
  </si>
  <si>
    <t>MTN-CD-G-18/70-A-6/1400</t>
  </si>
  <si>
    <t>001008353393747</t>
  </si>
  <si>
    <t>00100835</t>
  </si>
  <si>
    <t>外科手术引流导管套装</t>
  </si>
  <si>
    <t>苏械注准20192141557</t>
  </si>
  <si>
    <t>YY-Fr8-Ⅲ</t>
  </si>
  <si>
    <t>圆型引流管</t>
  </si>
  <si>
    <t>368</t>
  </si>
  <si>
    <t>000974613312524</t>
  </si>
  <si>
    <t>00097461</t>
  </si>
  <si>
    <t>D-二聚体（D-dimer）测定试剂盒（免疫荧光层析法）</t>
  </si>
  <si>
    <t>粤械注准20162400661</t>
  </si>
  <si>
    <t>25测试/盒</t>
  </si>
  <si>
    <t>FA-160</t>
  </si>
  <si>
    <t>郴州市公共资源交易中心</t>
  </si>
  <si>
    <t>825</t>
  </si>
  <si>
    <t>000972723311615</t>
  </si>
  <si>
    <t>00097272</t>
  </si>
  <si>
    <t>肌酸激酶测定试剂盒（磷酸肌酸底物法）</t>
  </si>
  <si>
    <t>浙械注准20152400168</t>
  </si>
  <si>
    <t>225ml（R1: 60ml×3、R2：45ml×1）</t>
  </si>
  <si>
    <t>R1: 60ml×3、R2：45ml×1</t>
  </si>
  <si>
    <t>咸宁2017年标</t>
  </si>
  <si>
    <t>1562.5</t>
  </si>
  <si>
    <t>001040303453920</t>
  </si>
  <si>
    <t>00104030</t>
  </si>
  <si>
    <t>一次性消化道斑马导丝</t>
  </si>
  <si>
    <t>川械注准20192020176</t>
  </si>
  <si>
    <t>HHEZS-35-450 软头形态：直型、直径（inch）：0.035、长度（mm）：4500</t>
  </si>
  <si>
    <t>001443314187726</t>
  </si>
  <si>
    <t>000885333314527</t>
  </si>
  <si>
    <t>00088533</t>
  </si>
  <si>
    <t>磁热理疗贴</t>
  </si>
  <si>
    <t>鄂械注准20142091499</t>
  </si>
  <si>
    <t>固定层长180mm*宽80mm   隔盐聚热层直径15mm  远红外层长85mm*宽80mm</t>
  </si>
  <si>
    <t>焦作市医用采购平台</t>
  </si>
  <si>
    <t>001220473769570</t>
  </si>
  <si>
    <t>00122047</t>
  </si>
  <si>
    <t>一次性使用无菌采样拭子</t>
  </si>
  <si>
    <t>粤械注准20202221585</t>
  </si>
  <si>
    <t>1支/袋</t>
  </si>
  <si>
    <t>MFS-02-01</t>
  </si>
  <si>
    <t>2021年阳光挂网</t>
  </si>
  <si>
    <t>3</t>
  </si>
  <si>
    <t>001442714206946</t>
  </si>
  <si>
    <t>00144271</t>
  </si>
  <si>
    <t>核酸提取试剂盒（磁珠法）</t>
  </si>
  <si>
    <t>鲁济械备20200098号</t>
  </si>
  <si>
    <t>32人份/盒</t>
  </si>
  <si>
    <t>720</t>
  </si>
  <si>
    <t>000976203313097</t>
  </si>
  <si>
    <t>00097620</t>
  </si>
  <si>
    <t>葡萄糖测定试剂盒（氧化酶法）</t>
  </si>
  <si>
    <t>浙械注准20142400045</t>
  </si>
  <si>
    <t>R1：60ml×3、R2：20ml×3 R1和R2搭配使用不可拆分</t>
  </si>
  <si>
    <t>R1：60ml×3、R2：20ml×3</t>
  </si>
  <si>
    <t>192</t>
  </si>
  <si>
    <t>000976423313173</t>
  </si>
  <si>
    <t>00097642</t>
  </si>
  <si>
    <t>D-二聚体测定试剂盒　（胶乳增强免疫比浊法）</t>
  </si>
  <si>
    <t>浙械注准20192400396</t>
  </si>
  <si>
    <t>240ml（R1：60ml×3、R2：20ml×3）R1和R2搭配使用不可拆分</t>
  </si>
  <si>
    <t>40800</t>
  </si>
  <si>
    <t>001085814261142</t>
  </si>
  <si>
    <t>00108581</t>
  </si>
  <si>
    <t>可调弯输送鞘</t>
  </si>
  <si>
    <t>国械注准20203030024</t>
  </si>
  <si>
    <t>8F-82-A弯,可控鞘总长度cm：96；可控鞘有效长度cm：82；鞘管远端弯形：A；鞘管最小内径mm：2.76；鞘管外径mm;3.6；扩张器有效长度cm：99；扩张器近端内径mm：1.4；扩张器远端内径：0.86；扩张器最大外径mm：2.67；配套导丝：0.032"*180cm；侧孔数量及直径mm：2*0.7</t>
  </si>
  <si>
    <t>990808221</t>
  </si>
  <si>
    <t>2021年浙江省挂网价格</t>
  </si>
  <si>
    <t>001442854206961</t>
  </si>
  <si>
    <t>00144285</t>
  </si>
  <si>
    <t>核酸提取试剂盒II（磁珠法）</t>
  </si>
  <si>
    <t>鲁济械备20200129号</t>
  </si>
  <si>
    <t>50人份/盒</t>
  </si>
  <si>
    <t>001856335359860</t>
  </si>
  <si>
    <t>00185633</t>
  </si>
  <si>
    <t>血栓弹力图试验（血小板-ADP）试剂（凝固法）</t>
  </si>
  <si>
    <t>皖械注准20212400324</t>
  </si>
  <si>
    <t>5人份/盒</t>
  </si>
  <si>
    <t>挂网价格</t>
  </si>
  <si>
    <t>3250</t>
  </si>
  <si>
    <t>000934913280010</t>
  </si>
  <si>
    <t>00093491</t>
  </si>
  <si>
    <t>乳酸脱氢酶（LDH）测定试剂盒（速率分析法）</t>
  </si>
  <si>
    <t>湘械注准20192400126</t>
  </si>
  <si>
    <t>LDH7080</t>
  </si>
  <si>
    <t>3507.84</t>
  </si>
  <si>
    <t>000976593313175</t>
  </si>
  <si>
    <t>00097659</t>
  </si>
  <si>
    <t>β2-微球蛋白测定试剂盒　（胶乳增强免疫比浊法）</t>
  </si>
  <si>
    <t>浙械注准20192400399</t>
  </si>
  <si>
    <t>225ml（R1：60ml×3、R2：15ml×3）</t>
  </si>
  <si>
    <t>R1：60ml×3、R2：15ml×3</t>
  </si>
  <si>
    <t>7875</t>
  </si>
  <si>
    <t>000802863135303</t>
  </si>
  <si>
    <t>规格：II型，H 右（左右径：75mm，前后径：70.6mm）</t>
  </si>
  <si>
    <t>000802863135285</t>
  </si>
  <si>
    <t>规格：II型，C 右（左右径：54mm，前后径：51.7mm）</t>
  </si>
  <si>
    <t>000802863135294</t>
  </si>
  <si>
    <t>规格：II型，F 左（左右径：66mm，前后径：60.7mm）</t>
  </si>
  <si>
    <t>000660583171481</t>
  </si>
  <si>
    <t>骨块5(长26mm*宽10mm*高11mm)</t>
  </si>
  <si>
    <t>000660583171484</t>
  </si>
  <si>
    <t>骨块5(长26mm*宽10mm*高8mm)</t>
  </si>
  <si>
    <t>000802863135283</t>
  </si>
  <si>
    <t>规格：II型，B 右（左右径：57mm，前后径：51.7mm）</t>
  </si>
  <si>
    <t>000802863135301</t>
  </si>
  <si>
    <t>规格：II型，G+ 右（左右径：72mm，前后径：67mm）</t>
  </si>
  <si>
    <t>000937063284698</t>
  </si>
  <si>
    <t>001177213737984</t>
  </si>
  <si>
    <t>00117721</t>
  </si>
  <si>
    <t>卡波姆湿性修复功能性敷料（贴）</t>
  </si>
  <si>
    <t>吉械注准20192140054</t>
  </si>
  <si>
    <t>50g</t>
  </si>
  <si>
    <t>修复III型</t>
  </si>
  <si>
    <t>198</t>
  </si>
  <si>
    <t>001176273737543</t>
  </si>
  <si>
    <t>长26cm，宽22cm</t>
  </si>
  <si>
    <t>贴敷型</t>
  </si>
  <si>
    <t>001034803444173</t>
  </si>
  <si>
    <t>一次性使用皮肤缝合器，缝钉数量15个</t>
  </si>
  <si>
    <t>DSSA-15</t>
  </si>
  <si>
    <t>001034803444174</t>
  </si>
  <si>
    <t>一次性使用皮肤缝合器，缝钉数量25个</t>
  </si>
  <si>
    <t>DSSA-25</t>
  </si>
  <si>
    <t>000933363327086</t>
  </si>
  <si>
    <t>00093336</t>
  </si>
  <si>
    <t>一次性使用气管插管</t>
  </si>
  <si>
    <t>京械注准20152080311</t>
  </si>
  <si>
    <t>产品类型：加强型；公称内径（mm）：3.5</t>
  </si>
  <si>
    <t>MMQJ35</t>
  </si>
  <si>
    <t>000933363327087</t>
  </si>
  <si>
    <t>产品类型：加强型；公称内径（mm）：4.0</t>
  </si>
  <si>
    <t>MMQJ40</t>
  </si>
  <si>
    <t>000933363327088</t>
  </si>
  <si>
    <t>产品类型：加强型；公称内径（mm）：4.5</t>
  </si>
  <si>
    <t>MMQJ45</t>
  </si>
  <si>
    <t>000933363327089</t>
  </si>
  <si>
    <t>产品类型：加强型；公称内径（mm）：5.0</t>
  </si>
  <si>
    <t>MMQJ50</t>
  </si>
  <si>
    <t>000933363327090</t>
  </si>
  <si>
    <t>产品类型：加强型；公称内径（mm）：5.5</t>
  </si>
  <si>
    <t>MMQJ55</t>
  </si>
  <si>
    <t>000933363327091</t>
  </si>
  <si>
    <t>产品类型：加强型；公称内径（mm）：6.0</t>
  </si>
  <si>
    <t>MMQJ60</t>
  </si>
  <si>
    <t>000933363327092</t>
  </si>
  <si>
    <t>产品类型：加强型；公称内径（mm）：6.5</t>
  </si>
  <si>
    <t>MMQJ65</t>
  </si>
  <si>
    <t>000933363327093</t>
  </si>
  <si>
    <t>产品类型：加强型；公称内径（mm）：7.0</t>
  </si>
  <si>
    <t>MMQJ70</t>
  </si>
  <si>
    <t>000933363327094</t>
  </si>
  <si>
    <t>产品类型：加强型；公称内径（mm）：7.5</t>
  </si>
  <si>
    <t>MMQJ75</t>
  </si>
  <si>
    <t>000933363327095</t>
  </si>
  <si>
    <t>产品类型：加强型；公称内径（mm）：8.0</t>
  </si>
  <si>
    <t>MMQJ80</t>
  </si>
  <si>
    <t>000933363327096</t>
  </si>
  <si>
    <t>产品类型：加强型；公称内径（mm）：8.5</t>
  </si>
  <si>
    <t>MMQJ85</t>
  </si>
  <si>
    <t>000933363327097</t>
  </si>
  <si>
    <t>产品类型：加强型；公称内径（mm）：9.0</t>
  </si>
  <si>
    <t>MMQJ90</t>
  </si>
  <si>
    <t>000933363327098</t>
  </si>
  <si>
    <t>产品类型：加强型；公称内径（mm）：9.5</t>
  </si>
  <si>
    <t>MMQJ95</t>
  </si>
  <si>
    <t>000933363327099</t>
  </si>
  <si>
    <t>产品类型：加强型；公称内径（mm）：10.0</t>
  </si>
  <si>
    <t>MMQJ100</t>
  </si>
  <si>
    <t>000933363327100</t>
  </si>
  <si>
    <t>产品类型：加强型；公称内径（mm）：10.5</t>
  </si>
  <si>
    <t>MMQJ105</t>
  </si>
  <si>
    <t>000933363327101</t>
  </si>
  <si>
    <t>产品类型：加强型；公称内径（mm）：11.0</t>
  </si>
  <si>
    <t>MMQJ110</t>
  </si>
  <si>
    <t>000824623319214</t>
  </si>
  <si>
    <t>00082462</t>
  </si>
  <si>
    <t>胫骨托</t>
  </si>
  <si>
    <t>无封堵，规格：1# 左</t>
  </si>
  <si>
    <t>KY-J-01</t>
  </si>
  <si>
    <t>18200</t>
  </si>
  <si>
    <t>000900653235266</t>
  </si>
  <si>
    <t>直径为20mm，长度为90mm的覆膜双杯口手编食道支架系统，置入器直径为6.7mm，长度为650mm</t>
  </si>
  <si>
    <t>ES-SF-S-20/90-A-6.7/650</t>
  </si>
  <si>
    <t>000900863235685</t>
  </si>
  <si>
    <t>外径为18mm，长度为40mm的覆膜双球气管支架，置入器直径为2.7mm，长度为1200mm</t>
  </si>
  <si>
    <t>QB-G-18/40-2.7/1200</t>
  </si>
  <si>
    <t>000824623319215</t>
  </si>
  <si>
    <t>无封堵，规格：1# 右</t>
  </si>
  <si>
    <t>000824623319216</t>
  </si>
  <si>
    <t>无封堵，规格：2# 左</t>
  </si>
  <si>
    <t>000824623319217</t>
  </si>
  <si>
    <t>无封堵，规格：2# 右</t>
  </si>
  <si>
    <t>000824623319218</t>
  </si>
  <si>
    <t>无封堵，规格：3# 左</t>
  </si>
  <si>
    <t>000824623319579</t>
  </si>
  <si>
    <t>无封堵，规格：3# 右</t>
  </si>
  <si>
    <t>000824623319580</t>
  </si>
  <si>
    <t>无封堵，规格：4# 左</t>
  </si>
  <si>
    <t>000824623319581</t>
  </si>
  <si>
    <t>无封堵，规格：4# 右</t>
  </si>
  <si>
    <t>000824623319582</t>
  </si>
  <si>
    <t>无封堵，规格：5# 左</t>
  </si>
  <si>
    <t>000824623319583</t>
  </si>
  <si>
    <t>无封堵，规格：5# 右</t>
  </si>
  <si>
    <t>000824623319584</t>
  </si>
  <si>
    <t>无封堵，规格：6# 左</t>
  </si>
  <si>
    <t>000824623319585</t>
  </si>
  <si>
    <t>无封堵，规格：6# 右</t>
  </si>
  <si>
    <t>000824623319586</t>
  </si>
  <si>
    <t>无封堵，规格：7# 左</t>
  </si>
  <si>
    <t>000824623319587</t>
  </si>
  <si>
    <t>无封堵，规格：7# 右</t>
  </si>
  <si>
    <t>000824623319588</t>
  </si>
  <si>
    <t>无封堵，规格：8# 左</t>
  </si>
  <si>
    <t>000824623319589</t>
  </si>
  <si>
    <t>无封堵，规格：8# 右</t>
  </si>
  <si>
    <t>000824623319590</t>
  </si>
  <si>
    <t>无封堵，规格：9# 左</t>
  </si>
  <si>
    <t>000824623319591</t>
  </si>
  <si>
    <t>无封堵，规格：9# 右</t>
  </si>
  <si>
    <t>000962523303380</t>
  </si>
  <si>
    <t>00096252</t>
  </si>
  <si>
    <t>浙械注准20152400699</t>
  </si>
  <si>
    <t>75ml（60ml×1，R2：15ml×1）</t>
  </si>
  <si>
    <t>60ml×1，R2：15ml×1</t>
  </si>
  <si>
    <t>000933363327083</t>
  </si>
  <si>
    <t>产品类型：加强型；公称内径（mm）：2.0</t>
  </si>
  <si>
    <t>MMQJ20</t>
  </si>
  <si>
    <t>000933363327084</t>
  </si>
  <si>
    <t>产品类型：加强型；公称内径（mm）：2.5</t>
  </si>
  <si>
    <t>MMQJ25</t>
  </si>
  <si>
    <t>000933363327085</t>
  </si>
  <si>
    <t>产品类型：加强型；公称内径（mm）：3.0</t>
  </si>
  <si>
    <t>MMQJ30</t>
  </si>
  <si>
    <t>001283503884720</t>
  </si>
  <si>
    <t>00128350</t>
  </si>
  <si>
    <t>N末端脑利钠肽前体检测 试剂盒(荧光免疫层析 法)</t>
  </si>
  <si>
    <t>沪械注准20202400350</t>
  </si>
  <si>
    <t>40人份/盒</t>
  </si>
  <si>
    <t>9600</t>
  </si>
  <si>
    <t>001476454209476</t>
  </si>
  <si>
    <t>00147645</t>
  </si>
  <si>
    <t>鲁济械备20200521号</t>
  </si>
  <si>
    <t>20支/包</t>
  </si>
  <si>
    <t>S-1</t>
  </si>
  <si>
    <t>河北省、广东18省联盟</t>
  </si>
  <si>
    <t>48</t>
  </si>
  <si>
    <t>001476454209477</t>
  </si>
  <si>
    <t>001476454209481</t>
  </si>
  <si>
    <t>5支/包</t>
  </si>
  <si>
    <t>C-1</t>
  </si>
  <si>
    <t>001476454209590</t>
  </si>
  <si>
    <t>100支/盒</t>
  </si>
  <si>
    <t>001476454209589</t>
  </si>
  <si>
    <t>000977393315148</t>
  </si>
  <si>
    <t>00097739</t>
  </si>
  <si>
    <t>谷胱甘肽还原酶检测试剂盒（紫外酶法）</t>
  </si>
  <si>
    <t>赣械注准20172400226</t>
  </si>
  <si>
    <t>90ml</t>
  </si>
  <si>
    <t>宜昌市医疗卫生机构医用耗材及检验试剂阳光采购平台</t>
  </si>
  <si>
    <t>13461.12</t>
  </si>
  <si>
    <t>001442854206963</t>
  </si>
  <si>
    <t>64人份/盒</t>
  </si>
  <si>
    <t>896</t>
  </si>
  <si>
    <t>001443124207025</t>
  </si>
  <si>
    <t>00144312</t>
  </si>
  <si>
    <t>核酸提取试剂盒VI（磁珠法）</t>
  </si>
  <si>
    <t>鲁济械备20200375号</t>
  </si>
  <si>
    <t>001314514003188</t>
  </si>
  <si>
    <t>00131451</t>
  </si>
  <si>
    <t>一次性使用亲水涂层胃管</t>
  </si>
  <si>
    <t>甘械注准20202020029</t>
  </si>
  <si>
    <t>导管外径为2.0mm</t>
  </si>
  <si>
    <t>WG Ⅰ-6F</t>
  </si>
  <si>
    <t>2021年2月湖南省公立医疗机构高值医用耗材阳光采购挂网价</t>
  </si>
  <si>
    <t>000417603367709</t>
  </si>
  <si>
    <t>直形刷头,适用于≥2.0mm钳道孔直径,工作长度700mm</t>
  </si>
  <si>
    <t>BC-20SX-A</t>
  </si>
  <si>
    <t>000417603367713</t>
  </si>
  <si>
    <t>直形刷头,适用于≥2.0mm钳道孔直径,工作长度1100mm</t>
  </si>
  <si>
    <t>BC-20D-A</t>
  </si>
  <si>
    <t>000417603367715</t>
  </si>
  <si>
    <t>U形刷头,适用于≥2.0mm钳道孔直径,工作长度1100mm</t>
  </si>
  <si>
    <t>BC-20D-B</t>
  </si>
  <si>
    <t>000040733827713</t>
  </si>
  <si>
    <t>00004073</t>
  </si>
  <si>
    <t>一次性使用体外循环配套动脉插管</t>
  </si>
  <si>
    <t>国械注准20153101931</t>
  </si>
  <si>
    <t>6.0mm（18FR）</t>
  </si>
  <si>
    <t>ZX型</t>
  </si>
  <si>
    <t>2016年标</t>
  </si>
  <si>
    <t>2313.33</t>
  </si>
  <si>
    <t>001315543986717</t>
  </si>
  <si>
    <t>00131554</t>
  </si>
  <si>
    <t>导管鞘组</t>
  </si>
  <si>
    <t>国械注准20203030722</t>
  </si>
  <si>
    <t>7F×25cm，内径为7F,有效长度为25cm</t>
  </si>
  <si>
    <t>7G35-725-4-4</t>
  </si>
  <si>
    <t>000417803367621</t>
  </si>
  <si>
    <t>外管直径1.8mm,适用于≥2.0mm钳道孔,工作长度1200mm,套圈宽度20mm,六角型</t>
  </si>
  <si>
    <t>SD-20E-20A</t>
  </si>
  <si>
    <t>000417803367622</t>
  </si>
  <si>
    <t>外管直径1.8mm,适用于≥2.0mm钳道孔,工作长度1200mm,套圈宽度25mm,六角型</t>
  </si>
  <si>
    <t>SD-20E-25A</t>
  </si>
  <si>
    <t>000417803367623</t>
  </si>
  <si>
    <t>外管直径1.8mm,适用于≥2.0mm钳道孔,工作长度1200mm,套圈宽度15mm,月牙型</t>
  </si>
  <si>
    <t>SD-20E-15C</t>
  </si>
  <si>
    <t>000417803367624</t>
  </si>
  <si>
    <t>外管直径1.8mm,适用于≥2.0mm钳道孔,工作长度1200mm,套圈宽度20mm,月牙型</t>
  </si>
  <si>
    <t>SD-20E-20C</t>
  </si>
  <si>
    <t>000417803367625</t>
  </si>
  <si>
    <t>外管直径1.8mm,适用于≥2.0mm钳道孔,工作长度1200mm,套圈宽度25mm,月牙型</t>
  </si>
  <si>
    <t>SD-20E-25C</t>
  </si>
  <si>
    <t>000417803367626</t>
  </si>
  <si>
    <t>外管直径1.8mm,适用于≥2.0mm钳道孔,工作长度1600mm,套圈宽度15mm,椭圆型</t>
  </si>
  <si>
    <t>SD-20K-15B</t>
  </si>
  <si>
    <t>000417803367627</t>
  </si>
  <si>
    <t>外管直径1.8mm,适用于≥2.0mm钳道孔,工作长度1600mm,套圈宽度20mm,椭圆型</t>
  </si>
  <si>
    <t>SD-20K-20B</t>
  </si>
  <si>
    <t>000417803367628</t>
  </si>
  <si>
    <t>外管直径1.8mm,适用于≥2.0mm钳道孔,工作长度1600mm,套圈宽度25mm,椭圆型</t>
  </si>
  <si>
    <t>SD-20K-25B</t>
  </si>
  <si>
    <t>000417803367629</t>
  </si>
  <si>
    <t>外管直径1.8mm,适用于≥2.0mm钳道孔,工作长度1600mm,套圈宽度30mm,椭圆型</t>
  </si>
  <si>
    <t>SD-20K-30B</t>
  </si>
  <si>
    <t>001186034307262</t>
  </si>
  <si>
    <t>导管有效长度(cm):90；球囊直径(mm)：2；球囊长度(mm)：100</t>
  </si>
  <si>
    <t>DEB20100090</t>
  </si>
  <si>
    <t>001186034307263</t>
  </si>
  <si>
    <t>导管有效长度(cm):90；球囊直径(mm)：2；球囊长度(mm)：120</t>
  </si>
  <si>
    <t>DEB20120090</t>
  </si>
  <si>
    <t>000417803367630</t>
  </si>
  <si>
    <t>外管直径1.8mm,适用于≥2.0mm钳道孔,工作长度1600mm,套圈宽度20mm,六角型</t>
  </si>
  <si>
    <t>SD-20K-20A</t>
  </si>
  <si>
    <t>000417803367631</t>
  </si>
  <si>
    <t>外管直径1.8mm,适用于≥2.0mm钳道孔,工作长度1600mm,套圈宽度25mm,六角型</t>
  </si>
  <si>
    <t>SD-20K-25A</t>
  </si>
  <si>
    <t>000417803367632</t>
  </si>
  <si>
    <t>外管直径1.8mm,适用于≥2.0mm钳道孔,工作长度1600mm,套圈宽度15mm,月牙型</t>
  </si>
  <si>
    <t>SD-20K-15C</t>
  </si>
  <si>
    <t>000417803367633</t>
  </si>
  <si>
    <t>外管直径1.8mm,适用于≥2.0mm钳道孔,工作长度1600mm,套圈宽度20mm,月牙型</t>
  </si>
  <si>
    <t>SD-20K-20C</t>
  </si>
  <si>
    <t>000417803367634</t>
  </si>
  <si>
    <t>外管直径1.8mm,适用于≥2.0mm钳道孔,工作长度1600mm,套圈宽度25mm,月牙型</t>
  </si>
  <si>
    <t>SD-20K-25C</t>
  </si>
  <si>
    <t>000417803367635</t>
  </si>
  <si>
    <t>外管直径2.3mm,适用于≥2.8mm钳道孔,工作长度1800mm,套圈宽度15mm,六角型</t>
  </si>
  <si>
    <t>SD-28N-15A</t>
  </si>
  <si>
    <t>000417803367636</t>
  </si>
  <si>
    <t>外管直径2.3mm,适用于≥2.8mm钳道孔,工作长度1800mm,套圈宽度20mm,六角型</t>
  </si>
  <si>
    <t>SD-28N-20A</t>
  </si>
  <si>
    <t>000417803367637</t>
  </si>
  <si>
    <t>外管直径2.3mm,适用于≥2.8mm钳道孔,工作长度1800mm,套圈宽度25mm,六角型</t>
  </si>
  <si>
    <t>SD-28N-25A</t>
  </si>
  <si>
    <t>000417803367638</t>
  </si>
  <si>
    <t>外管直径2.3mm,适用于≥2.8mm钳道孔,工作长度1800mm,套圈宽度15mm,月牙型</t>
  </si>
  <si>
    <t>SD-28N-15C</t>
  </si>
  <si>
    <t>000417803367639</t>
  </si>
  <si>
    <t>外管直径2.3mm,适用于≥2.8mm钳道孔,工作长度1800mm,套圈宽度20mm,月牙型</t>
  </si>
  <si>
    <t>SD-28N-20C</t>
  </si>
  <si>
    <t>000417803367640</t>
  </si>
  <si>
    <t>外管直径2.3mm,适用于≥2.8mm钳道孔,工作长度1800mm,套圈宽度25mm,月牙型</t>
  </si>
  <si>
    <t>SD-28N-25C</t>
  </si>
  <si>
    <t>000062343358274</t>
  </si>
  <si>
    <t>00006234</t>
  </si>
  <si>
    <t>一次性使用腹腔镜用穿刺器</t>
  </si>
  <si>
    <t>浙械注准20172020790</t>
  </si>
  <si>
    <t>φ5.5L，基本尺寸直径φ5.7mm × 长度L:150mm</t>
  </si>
  <si>
    <t>III型</t>
  </si>
  <si>
    <t>2021年四川省调价</t>
  </si>
  <si>
    <t>000062343358275</t>
  </si>
  <si>
    <t>φ10.5L，基本尺寸直径φ10.7mm × 长度L:150mm</t>
  </si>
  <si>
    <t>000062343358276</t>
  </si>
  <si>
    <t>φ12.5L，基本尺寸直径φ12.7mm × 长度L:150mm</t>
  </si>
  <si>
    <t>001223133771577</t>
  </si>
  <si>
    <t>00122313</t>
  </si>
  <si>
    <t>一次性使用腔镜直线切割吻合器及一次性钉匣</t>
  </si>
  <si>
    <t>浙械注准20202020732</t>
  </si>
  <si>
    <t>HTQE-WN3025</t>
  </si>
  <si>
    <t>001008353393674</t>
  </si>
  <si>
    <t>YY-Fr3-Ⅲ</t>
  </si>
  <si>
    <t>388</t>
  </si>
  <si>
    <t>001005563386962</t>
  </si>
  <si>
    <t>00100556</t>
  </si>
  <si>
    <t>一次性使用血管内成像导管 Dragonfly OPTIS Imaging Catheter</t>
  </si>
  <si>
    <t>国械注进20173062288</t>
  </si>
  <si>
    <t>导管体（成像窗）外径：0.9mm（2.7Fr），导管体有效长度：1350mm</t>
  </si>
  <si>
    <t>C408645</t>
  </si>
  <si>
    <t>17266</t>
  </si>
  <si>
    <t>000546843365831</t>
  </si>
  <si>
    <t>钳头直径1.8mm,适用于≥2.0mm钳道孔直径,工作长度为700mm,平口型,不包塑不带针</t>
  </si>
  <si>
    <t>FB-20SX-A1</t>
  </si>
  <si>
    <t>000546843365832</t>
  </si>
  <si>
    <t>钳头直径1.8mm,适用于≥2.0mm钳道孔直径,工作长度为700mm,平口型,包塑不带针</t>
  </si>
  <si>
    <t>FB-20SX-A3</t>
  </si>
  <si>
    <t>000546843365833</t>
  </si>
  <si>
    <t>钳头直径1.8mm,适用于≥2.0mm钳道孔直径,工作长度为700mm,齿口型,不包塑不带针</t>
  </si>
  <si>
    <t>FB-20SX-B1</t>
  </si>
  <si>
    <t>000546843365834</t>
  </si>
  <si>
    <t>钳头直径1.8mm,适用于≥2.0mm钳道孔直径,工作长度为700mm,齿口型,包塑不带针</t>
  </si>
  <si>
    <t>FB-20SX-B3</t>
  </si>
  <si>
    <t>000546843365835</t>
  </si>
  <si>
    <t>钳头直径1.8mm,适用于≥2.0mm钳道孔直径,工作长度为1100mm,平口型,不包塑不带针</t>
  </si>
  <si>
    <t>FB-20D-A1</t>
  </si>
  <si>
    <t>000546843365836</t>
  </si>
  <si>
    <t>钳头直径1.8mm,适用于≥2.0mm钳道孔直径,工作长度为1100mm,平口型,包塑不带针</t>
  </si>
  <si>
    <t>FB-20D-A3</t>
  </si>
  <si>
    <t>000546843365837</t>
  </si>
  <si>
    <t>钳头直径1.8mm,适用于≥2.0mm钳道孔直径,工作长度为1100mm,齿口型,不包塑不带针</t>
  </si>
  <si>
    <t>FB-20D-B1</t>
  </si>
  <si>
    <t>000546843365838</t>
  </si>
  <si>
    <t>钳头直径1.8mm,适用于≥2.0mm钳道孔直径,工作长度为1100mm,齿口型,包塑不带针</t>
  </si>
  <si>
    <t>FB-20D-B3</t>
  </si>
  <si>
    <t>000546843365919</t>
  </si>
  <si>
    <t>钳头直径1.8mm,适用于≥2.0mm钳道孔直径,工作长度为1200mm,平口型,不包塑不带针</t>
  </si>
  <si>
    <t>FB-20E-A1</t>
  </si>
  <si>
    <t>000546843365920</t>
  </si>
  <si>
    <t>钳头直径1.8mm,适用于≥2.0mm钳道孔直径,工作长度为1200mm,平口型,包塑不带针</t>
  </si>
  <si>
    <t>FB-20E-A3</t>
  </si>
  <si>
    <t>000546843365921</t>
  </si>
  <si>
    <t>钳头直径1.8mm,适用于≥2.0mm钳道孔直径,工作长度为1200mm,齿口型,不包塑不带针</t>
  </si>
  <si>
    <t>FB-20E-B1</t>
  </si>
  <si>
    <t>000546843365922</t>
  </si>
  <si>
    <t>钳头直径1.8mm,适用于≥2.0mm钳道孔直径,工作长度为1200mm,齿口型,包塑不带针</t>
  </si>
  <si>
    <t>FB-20E-B3</t>
  </si>
  <si>
    <t>000546843365923</t>
  </si>
  <si>
    <t>钳头直径1.8mm,适用于≥2.0mm钳道孔直径,工作长度为1600mm,齿口型,包塑不带针</t>
  </si>
  <si>
    <t>FB-20K-B3</t>
  </si>
  <si>
    <t>000546843365924</t>
  </si>
  <si>
    <t>钳头直径2.3mm,适用于≥2.8mm钳道孔直径,工作长度为1600mm,齿口型,包塑带针</t>
  </si>
  <si>
    <t>FB-28K-B4</t>
  </si>
  <si>
    <t>000546843365925</t>
  </si>
  <si>
    <t>钳头直径2.3mm,适用于≥2.8mm钳道孔直径,工作长度为2300mm,齿口型,包塑带针</t>
  </si>
  <si>
    <t>FB-28U-B4</t>
  </si>
  <si>
    <t>000546843365926</t>
  </si>
  <si>
    <t>钳头直径2.3mm,适用于≥2.8mm钳道孔直径,工作长度为1800mm,齿口型,包塑带针</t>
  </si>
  <si>
    <t>FB-28N-B4</t>
  </si>
  <si>
    <t>001166234308215</t>
  </si>
  <si>
    <t>最大外接圆直径：12.5mm，缝合钉高：2.0,2.5,3.0mm，不等钉高R型钉匣</t>
  </si>
  <si>
    <t>Adapt ENDO EGAI45BRRB</t>
  </si>
  <si>
    <t>001166234308216</t>
  </si>
  <si>
    <t>Adapt ENDO EGAP45BRR</t>
  </si>
  <si>
    <t>001166234308217</t>
  </si>
  <si>
    <t>最大外接圆直径：12.5mm，缝合钉高：3.0,3.5,4.0mm，不等钉高R型钉匣</t>
  </si>
  <si>
    <t>Adapt ENDO EGAP45PUR</t>
  </si>
  <si>
    <t>001166234308219</t>
  </si>
  <si>
    <t>Adapt ENDO EGAP45BLR</t>
  </si>
  <si>
    <t>001166234308220</t>
  </si>
  <si>
    <t>Adapt ENDO EGAP45BRRB</t>
  </si>
  <si>
    <t>001166234308205</t>
  </si>
  <si>
    <t>最大外接圆直径：12.5mm，缝合钉高：2.5mm，等钉高L型钉匣</t>
  </si>
  <si>
    <t>Adapt ENDO EGAI45WHLB</t>
  </si>
  <si>
    <t>001123414004908</t>
  </si>
  <si>
    <t>HHUZS-32-150 软头形态：直型、直径（inch）：0.032、长度（mm）：1500</t>
  </si>
  <si>
    <t>000482363369245</t>
  </si>
  <si>
    <t>直径为0.80mm,工作长度为150cm,斑马直头导丝</t>
  </si>
  <si>
    <t>GW-80-150-C1</t>
  </si>
  <si>
    <t>000482363369246</t>
  </si>
  <si>
    <t>直径为0.80mm,工作长度为150cm,斑马弯头导丝</t>
  </si>
  <si>
    <t>GW-80-150-C2</t>
  </si>
  <si>
    <t>000482363369247</t>
  </si>
  <si>
    <t>直径为0.80mm,工作长度为180cm,斑马直头导丝</t>
  </si>
  <si>
    <t>GW-80-180-C1</t>
  </si>
  <si>
    <t>000482363369248</t>
  </si>
  <si>
    <t>直径为0.80mm,工作长度为180cm,斑马弯头导丝</t>
  </si>
  <si>
    <t>GW-80-180-C2</t>
  </si>
  <si>
    <t>000482363369249</t>
  </si>
  <si>
    <t>直径为0.88mm,工作长度为150cm,斑马直头导丝</t>
  </si>
  <si>
    <t>GW-88-150-C1</t>
  </si>
  <si>
    <t>000482363369250</t>
  </si>
  <si>
    <t>直径为0.88mm,工作长度为150cm,斑马弯头导丝</t>
  </si>
  <si>
    <t>GW-88-150-C2</t>
  </si>
  <si>
    <t>000482363369251</t>
  </si>
  <si>
    <t>直径为0.88mm,工作长度为180cm,斑马直头导丝</t>
  </si>
  <si>
    <t>GW-88-180-C1</t>
  </si>
  <si>
    <t>000482363369252</t>
  </si>
  <si>
    <t>直径为0.88mm,工作长度为180cm,斑马弯头导丝</t>
  </si>
  <si>
    <t>GW-88-180-C2</t>
  </si>
  <si>
    <t>001166234308206</t>
  </si>
  <si>
    <t>Adapt ENDO EGAP45WHL</t>
  </si>
  <si>
    <t>5880</t>
  </si>
  <si>
    <t>001166234308207</t>
  </si>
  <si>
    <t>最大外接圆直径：12.5mm，缝合钉高：3.5mm，等钉高L型钉匣</t>
  </si>
  <si>
    <t>Adapt ENDO EGAP45BLL</t>
  </si>
  <si>
    <t>001166234308208</t>
  </si>
  <si>
    <t>最大外接圆直径：12.5mm，缝合钉高：4.0mm，等钉高L型钉匣</t>
  </si>
  <si>
    <t>Adapt ENDO EGAP45GOL</t>
  </si>
  <si>
    <t>001166234308209</t>
  </si>
  <si>
    <t>最大外接圆直径：12.5mm，缝合钉高：4.2mm，等钉高L型钉匣</t>
  </si>
  <si>
    <t>Adapt ENDO EGAP45GRL</t>
  </si>
  <si>
    <t>001166234308210</t>
  </si>
  <si>
    <t>Adapt ENDO EGAP45WHLB</t>
  </si>
  <si>
    <t>001186034307264</t>
  </si>
  <si>
    <t>导管有效长度(cm):90；球囊直径(mm)：2；球囊长度(mm)：150</t>
  </si>
  <si>
    <t>DEB20150090</t>
  </si>
  <si>
    <t>001003913398200</t>
  </si>
  <si>
    <t>扩张后长度为28.4mm</t>
  </si>
  <si>
    <t>PAS.S30</t>
  </si>
  <si>
    <t>001003913398205</t>
  </si>
  <si>
    <t>扩张后长度为28.3mm</t>
  </si>
  <si>
    <t>PAS.M30</t>
  </si>
  <si>
    <t>001003913398212</t>
  </si>
  <si>
    <t>扩张后长度为37.5mm</t>
  </si>
  <si>
    <t>PAS.L40</t>
  </si>
  <si>
    <t>000399664128162</t>
  </si>
  <si>
    <t>HQE-R7540</t>
  </si>
  <si>
    <t>000399664128163</t>
  </si>
  <si>
    <t>HQE-R7548</t>
  </si>
  <si>
    <t>000589133415973</t>
  </si>
  <si>
    <t>00058913</t>
  </si>
  <si>
    <t>京械注准20172020617</t>
  </si>
  <si>
    <t>缝合长度30mm，5.0mm缝钉高度</t>
  </si>
  <si>
    <t>CADB-30R</t>
  </si>
  <si>
    <t>5175</t>
  </si>
  <si>
    <t>000589133415974</t>
  </si>
  <si>
    <t>缝合长度30mm，2.0mm缝钉高度</t>
  </si>
  <si>
    <t>CADB-30G</t>
  </si>
  <si>
    <t>000589133415975</t>
  </si>
  <si>
    <t>缝合长度30mm，4.0mm缝钉高度</t>
  </si>
  <si>
    <t>CADB-30P</t>
  </si>
  <si>
    <t>000589133415977</t>
  </si>
  <si>
    <t>缝合长度45mm，4.0mm缝钉高度</t>
  </si>
  <si>
    <t>CADB-45P</t>
  </si>
  <si>
    <t>5550</t>
  </si>
  <si>
    <t>000589133415978</t>
  </si>
  <si>
    <t>缝合长度45mm，2.0mm缝钉高度</t>
  </si>
  <si>
    <t>CADB-45G</t>
  </si>
  <si>
    <t>000589133416000</t>
  </si>
  <si>
    <t>缝合长度60mm，4.0mm缝钉高度</t>
  </si>
  <si>
    <t>CADB-60P</t>
  </si>
  <si>
    <t>000589133416001</t>
  </si>
  <si>
    <t>缝合长度60mm，2.0mm缝钉高度</t>
  </si>
  <si>
    <t>CADB-60G</t>
  </si>
  <si>
    <t>000589133416005</t>
  </si>
  <si>
    <t>CADC-30R</t>
  </si>
  <si>
    <t>6375</t>
  </si>
  <si>
    <t>000589133416007</t>
  </si>
  <si>
    <t>缝合长度45mm，5.0mm缝钉高度</t>
  </si>
  <si>
    <t>CADC-45R</t>
  </si>
  <si>
    <t>6525</t>
  </si>
  <si>
    <t>000589133416011</t>
  </si>
  <si>
    <t>缝合长度60mm，5.0mm缝钉高度</t>
  </si>
  <si>
    <t>CADC-60R</t>
  </si>
  <si>
    <t>6750</t>
  </si>
  <si>
    <t>001023653416366</t>
  </si>
  <si>
    <t>00102365</t>
  </si>
  <si>
    <t>藻酸盐敷料</t>
  </si>
  <si>
    <t>苏械注准20162641409</t>
  </si>
  <si>
    <t>宽度100mm×长度250mm</t>
  </si>
  <si>
    <t>自粘型</t>
  </si>
  <si>
    <t>2021年江苏省</t>
  </si>
  <si>
    <t>001023753416368</t>
  </si>
  <si>
    <t>00102375</t>
  </si>
  <si>
    <t>C反应蛋白/血清淀粉样蛋白A测定试剂盒（荧光免疫层析法）</t>
  </si>
  <si>
    <t>闽械注准20192400098</t>
  </si>
  <si>
    <t>25人份/盒</t>
  </si>
  <si>
    <t>000066623412284</t>
  </si>
  <si>
    <t>抵钉座直径28mm</t>
  </si>
  <si>
    <t>FCSME28</t>
  </si>
  <si>
    <t>001243114745394</t>
  </si>
  <si>
    <t>球囊直径(mm)4;球囊有效长度(mm)20;导管有效长度(cm)40;</t>
  </si>
  <si>
    <t>SBI 040 020 04P</t>
  </si>
  <si>
    <t>001021963415085</t>
  </si>
  <si>
    <t>00102196</t>
  </si>
  <si>
    <t>神经外科微血管减压垫片</t>
  </si>
  <si>
    <t>国械注准20193130596</t>
  </si>
  <si>
    <t>长15mmx宽15mm</t>
  </si>
  <si>
    <t>001186034307267</t>
  </si>
  <si>
    <t>导管有效长度(cm):90；球囊直径(mm)：2.5；球囊长度(mm)：150</t>
  </si>
  <si>
    <t>DEB25150090</t>
  </si>
  <si>
    <t>001186034307307</t>
  </si>
  <si>
    <t>导管有效长度(cm):150；球囊直径(mm)：3.5；球囊长度(mm)：100</t>
  </si>
  <si>
    <t>DEB35100150</t>
  </si>
  <si>
    <t>001186034307308</t>
  </si>
  <si>
    <t>导管有效长度(cm):150；球囊直径(mm)：3.5；球囊长度(mm)：120</t>
  </si>
  <si>
    <t>DEB35120150</t>
  </si>
  <si>
    <t>001186034307309</t>
  </si>
  <si>
    <t>导管有效长度(cm):150；球囊直径(mm)：3.5；球囊长度(mm)：150</t>
  </si>
  <si>
    <t>DEB35150150</t>
  </si>
  <si>
    <t>001186034307310</t>
  </si>
  <si>
    <t>导管有效长度(cm):150；球囊直径(mm)：4；球囊长度(mm)：100</t>
  </si>
  <si>
    <t>DEB40100150</t>
  </si>
  <si>
    <t>001186034307311</t>
  </si>
  <si>
    <t>导管有效长度(cm):150；球囊直径(mm)：4；球囊长度(mm)：120</t>
  </si>
  <si>
    <t>DEB40120150</t>
  </si>
  <si>
    <t>000118403409852</t>
  </si>
  <si>
    <t>钳头直径：2.3mm；工作长度：1800mm；A-不带针；C-外管带涂层；3表示钳头材料为12Crl8Ni9， 聚全氟乙丙烯</t>
  </si>
  <si>
    <t>MTN-BF-23/18-A-C-3</t>
  </si>
  <si>
    <t>78</t>
  </si>
  <si>
    <t>001019573411509</t>
  </si>
  <si>
    <t>凹形座内径21mm，缝合钉宽度4.0mm，缝合钉数量18个</t>
  </si>
  <si>
    <t>PFS-21</t>
  </si>
  <si>
    <t>001019573411510</t>
  </si>
  <si>
    <t>凹形座内径27mm，缝合钉宽度4.0mm，缝合钉数量20个</t>
  </si>
  <si>
    <t>PFS-27</t>
  </si>
  <si>
    <t>001019573411511</t>
  </si>
  <si>
    <t>凹形座内径33mm，缝合钉宽度4.0mm，缝合钉数量24个</t>
  </si>
  <si>
    <t>PFS-33</t>
  </si>
  <si>
    <t>001019913411758</t>
  </si>
  <si>
    <t>00101991</t>
  </si>
  <si>
    <t>一次性使用管型吻合器</t>
  </si>
  <si>
    <t>京械注准20152020701</t>
  </si>
  <si>
    <t>加长杆结构，钉仓/钉砧外径为21mm</t>
  </si>
  <si>
    <t>FCSLWAF21</t>
  </si>
  <si>
    <t>2020年12月贵州省第二批七大类高值医用耗材挂网价</t>
  </si>
  <si>
    <t>7275</t>
  </si>
  <si>
    <t>001019913411779</t>
  </si>
  <si>
    <t>加长杆结构，钉仓/钉砧外径为25mm</t>
  </si>
  <si>
    <t>FCSLWAF25</t>
  </si>
  <si>
    <t>001019913411780</t>
  </si>
  <si>
    <t>加长杆结构，钉仓/钉砧外径为29mm</t>
  </si>
  <si>
    <t>FCSLWAF29</t>
  </si>
  <si>
    <t>001019913411781</t>
  </si>
  <si>
    <t>加长杆结构，钉仓/钉砧外径为32mm</t>
  </si>
  <si>
    <t>FCSLWAF32</t>
  </si>
  <si>
    <t>001019913411782</t>
  </si>
  <si>
    <t>加长杆结构，钉仓/钉砧外径为33mm</t>
  </si>
  <si>
    <t>FCSLWAF33</t>
  </si>
  <si>
    <t>001019913411783</t>
  </si>
  <si>
    <t>加长杆结构，钉仓/钉砧外径为34mm</t>
  </si>
  <si>
    <t>FCSLWAF34</t>
  </si>
  <si>
    <t>000356313411842</t>
  </si>
  <si>
    <t>000356313411843</t>
  </si>
  <si>
    <t>000356313411844</t>
  </si>
  <si>
    <t>001348653986523</t>
  </si>
  <si>
    <t>00134865</t>
  </si>
  <si>
    <t>二氧化碳吸收器</t>
  </si>
  <si>
    <t>苏锡械备20180377号</t>
  </si>
  <si>
    <t>HNG-TA</t>
  </si>
  <si>
    <t>001186034307312</t>
  </si>
  <si>
    <t>导管有效长度(cm):150；球囊直径(mm)：4；球囊长度(mm)：150</t>
  </si>
  <si>
    <t>DEB40150150</t>
  </si>
  <si>
    <t>001023653416354</t>
  </si>
  <si>
    <t>宽度100mm×长度150mm</t>
  </si>
  <si>
    <t>001019063409875</t>
  </si>
  <si>
    <t>平片：长15cm，宽15cm</t>
  </si>
  <si>
    <t>R2-15x15</t>
  </si>
  <si>
    <t>1527.1</t>
  </si>
  <si>
    <t>001085814261143</t>
  </si>
  <si>
    <t>8F-82-B弯,可控鞘总长度cm：96；可控鞘有效长度cm：82；鞘管远端弯形：B；鞘管最小内径mm：2.76；鞘管外径mm;3.6；扩张器有效长度cm：99；扩张器近端内径mm：1.4；扩张器远端内径：0.86；扩张器最大外径mm：2.67；配套导丝：0.032"*180cm；侧孔数量及直径mm：2*0.7</t>
  </si>
  <si>
    <t>990808222</t>
  </si>
  <si>
    <t>001443534188615</t>
  </si>
  <si>
    <t>001023653416353</t>
  </si>
  <si>
    <t>宽度100mm×长度100mm</t>
  </si>
  <si>
    <t>76</t>
  </si>
  <si>
    <t>000066743415005</t>
  </si>
  <si>
    <t>直线缝合器75mm，钉高3.5mm</t>
  </si>
  <si>
    <t>FLSLG75(3.5)</t>
  </si>
  <si>
    <t>001021963414912</t>
  </si>
  <si>
    <t>长10mmx宽15mm</t>
  </si>
  <si>
    <t>001058004132889</t>
  </si>
  <si>
    <t>单推钉仓长度75MM</t>
  </si>
  <si>
    <t>HT-LCRA-75L</t>
  </si>
  <si>
    <t>001058004132958</t>
  </si>
  <si>
    <t>单推钉仓长度100MM</t>
  </si>
  <si>
    <t>HT-LCRA-100H</t>
  </si>
  <si>
    <t>000318263430662</t>
  </si>
  <si>
    <t>00031826</t>
  </si>
  <si>
    <t>腔静脉过滤器</t>
  </si>
  <si>
    <t>国械注进20163130124</t>
  </si>
  <si>
    <t>352506070E</t>
  </si>
  <si>
    <t>2020年12月陕西省阳光采购</t>
  </si>
  <si>
    <t>001220473769602</t>
  </si>
  <si>
    <t>MFS-02-03</t>
  </si>
  <si>
    <t>001220473769593</t>
  </si>
  <si>
    <t>MFS-03-01</t>
  </si>
  <si>
    <t>001488824229803</t>
  </si>
  <si>
    <t>00148882</t>
  </si>
  <si>
    <t>可回收输送系统</t>
  </si>
  <si>
    <t>国械注准20173130680</t>
  </si>
  <si>
    <t>RDS 18Fr-L1</t>
  </si>
  <si>
    <t>2021年湖南省动态增补价格</t>
  </si>
  <si>
    <t>001488824229804</t>
  </si>
  <si>
    <t>RDS 19Fr-L1</t>
  </si>
  <si>
    <t>001488824229805</t>
  </si>
  <si>
    <t>RDS 19Fr-L2</t>
  </si>
  <si>
    <t>001443314188329</t>
  </si>
  <si>
    <t>50支/盒</t>
  </si>
  <si>
    <t>11600</t>
  </si>
  <si>
    <t>001023653416357</t>
  </si>
  <si>
    <t>宽度100mm×长度200mm</t>
  </si>
  <si>
    <t>001166234266449</t>
  </si>
  <si>
    <t>Adapt ENDO EGAI60WHL</t>
  </si>
  <si>
    <t>4350</t>
  </si>
  <si>
    <t>001166234266450</t>
  </si>
  <si>
    <t>Adapt ENDO EGAI60BLL</t>
  </si>
  <si>
    <t>001166234266451</t>
  </si>
  <si>
    <t>Adapt ENDO EGAI60GOL</t>
  </si>
  <si>
    <t>001166234266452</t>
  </si>
  <si>
    <t>Adapt ENDO EGAI60GRL</t>
  </si>
  <si>
    <t>001166234266453</t>
  </si>
  <si>
    <t>Adapt ENDO EGAP60WHL</t>
  </si>
  <si>
    <t>001166234266454</t>
  </si>
  <si>
    <t>Adapt ENDO EGAP60BLL</t>
  </si>
  <si>
    <t>001166234266455</t>
  </si>
  <si>
    <t>Adapt ENDO EGAP60GOL</t>
  </si>
  <si>
    <t>001166234266457</t>
  </si>
  <si>
    <t>Adapt ENDO EGAI60BRR</t>
  </si>
  <si>
    <t>001166234266458</t>
  </si>
  <si>
    <t>Adapt ENDO EGAI60PUR</t>
  </si>
  <si>
    <t>001166234266460</t>
  </si>
  <si>
    <t>Adapt ENDO EGAI60BLR</t>
  </si>
  <si>
    <t>001166234266461</t>
  </si>
  <si>
    <t>Adapt ENDO EGAP60BRR</t>
  </si>
  <si>
    <t>001166234266462</t>
  </si>
  <si>
    <t>Adapt ENDO EGAP60PUR</t>
  </si>
  <si>
    <t>001038673450928</t>
  </si>
  <si>
    <t>00103867</t>
  </si>
  <si>
    <t>取石网篮</t>
  </si>
  <si>
    <t>国械注进20192020257</t>
  </si>
  <si>
    <t>外径1.9F（0.63mm）/长度120cm/直径8mm</t>
  </si>
  <si>
    <t>M0063905000</t>
  </si>
  <si>
    <t>2021年云南省挂网</t>
  </si>
  <si>
    <t>7800</t>
  </si>
  <si>
    <t>001038673450929</t>
  </si>
  <si>
    <t>外径1.9F（0.63mm）/长度120cm/直径11mm</t>
  </si>
  <si>
    <t>M0063905010</t>
  </si>
  <si>
    <t>000066743415008</t>
  </si>
  <si>
    <t>直线缝合器75mm，钉高4.8mm</t>
  </si>
  <si>
    <t>FLSLG75(4.8)</t>
  </si>
  <si>
    <t>001241564748018</t>
  </si>
  <si>
    <t>00124156</t>
  </si>
  <si>
    <t>PTA球囊导管 PTA Balloon Catheter-18</t>
  </si>
  <si>
    <t>国械注进20183030460</t>
  </si>
  <si>
    <t>球囊直径(mm)4.5;球囊有效长度(mm)40;导管有效长度(cm)120; 兼容导丝直径(in)0.018"</t>
  </si>
  <si>
    <t>CB18-120-45040 OTW</t>
  </si>
  <si>
    <t>17800</t>
  </si>
  <si>
    <t>001241564748019</t>
  </si>
  <si>
    <t>球囊直径(mm)4.5;球囊有效长度(mm)80;导管有效长度(cm)120; 兼容导丝直径(in)0.018"</t>
  </si>
  <si>
    <t>CB18-120-45080 OTW</t>
  </si>
  <si>
    <t>001241564748020</t>
  </si>
  <si>
    <t>球囊直径(mm)4.5;球囊有效长度(mm)120;导管有效长度(cm)120; 兼容导丝直径(in)0.018"</t>
  </si>
  <si>
    <t>CB18-120-45120 OTW</t>
  </si>
  <si>
    <t>001241564748021</t>
  </si>
  <si>
    <t>球囊直径(mm)5.0;球囊有效长度(mm)40;导管有效长度(cm)120; 兼容导丝直径(in)0.018"</t>
  </si>
  <si>
    <t>CB18-120-50040 OTW</t>
  </si>
  <si>
    <t>000399664130594</t>
  </si>
  <si>
    <t>HQE-B4525</t>
  </si>
  <si>
    <t>001282293882905</t>
  </si>
  <si>
    <t>00128229</t>
  </si>
  <si>
    <t>抗缪勒氏管激素检测试剂 盒(荧光免疫层析法)</t>
  </si>
  <si>
    <t>沪械注准20202400348</t>
  </si>
  <si>
    <t>001057323491201</t>
  </si>
  <si>
    <t>00105732</t>
  </si>
  <si>
    <t>胫骨远端内侧III型板（ML107/ML108）</t>
  </si>
  <si>
    <t>孔数：8HL，长度：146mm，杆部宽度：12mm，厚度：3.5mm</t>
  </si>
  <si>
    <t>ML107</t>
  </si>
  <si>
    <t>18466</t>
  </si>
  <si>
    <t>001057323491202</t>
  </si>
  <si>
    <t>孔数：10HL，长度：172mm，杆部宽度：12mm，厚度：3.5mm</t>
  </si>
  <si>
    <t>001057323491203</t>
  </si>
  <si>
    <t>孔数：12HL，长度：198mm，杆部宽度：12mm，厚度：3.5mm</t>
  </si>
  <si>
    <t>001104443532040</t>
  </si>
  <si>
    <t>刀头形状为I型，出刀长度为1.5mm，有效工作长度为1650mm，无连接管组件</t>
  </si>
  <si>
    <t>BK-I-15-165</t>
  </si>
  <si>
    <t>5225</t>
  </si>
  <si>
    <t>001104443532041</t>
  </si>
  <si>
    <t>刀头形状为I型，出刀长度为1.5mm，有效工作长度为1950mm，无连接管组件</t>
  </si>
  <si>
    <t>BK-I-15-195</t>
  </si>
  <si>
    <t>001104443532042</t>
  </si>
  <si>
    <t>刀头形状为I型，出刀长度为2mm，有效工作长度为1650mm，无连接管组件</t>
  </si>
  <si>
    <t>BK-I-20-165</t>
  </si>
  <si>
    <t>001104443532043</t>
  </si>
  <si>
    <t>刀头形状为I型，出刀长度为2mm，有效工作长度为1950mm，无连接管组件</t>
  </si>
  <si>
    <t>BK-I-20-195</t>
  </si>
  <si>
    <t>001104443532044</t>
  </si>
  <si>
    <t>刀头形状为T型，出刀长度为1.5mm，有效工作长度为1650mm，无连接管组件</t>
  </si>
  <si>
    <t>BK-T-15-165</t>
  </si>
  <si>
    <t>001104443532046</t>
  </si>
  <si>
    <t>刀头形状为T型，出刀长度为2mm，有效工作长度为1650mm，无连接管组件</t>
  </si>
  <si>
    <t>BK-T-20-165</t>
  </si>
  <si>
    <t>001104443532047</t>
  </si>
  <si>
    <t>刀头形状为T型，出刀长度为2mm，有效工作长度为1950mm，无连接管组件</t>
  </si>
  <si>
    <t>BK-T-20-195</t>
  </si>
  <si>
    <t>001104443532048</t>
  </si>
  <si>
    <t>刀头形状为O型，出刀长度为1.5mm，有效工作长度为1650mm，无连接管组件</t>
  </si>
  <si>
    <t>BK-O-15-165</t>
  </si>
  <si>
    <t>5350</t>
  </si>
  <si>
    <t>001057323491205</t>
  </si>
  <si>
    <t>孔数：6HR，长度：120mm，杆部宽度：12mm，厚度：3.5mm</t>
  </si>
  <si>
    <t>ML108</t>
  </si>
  <si>
    <t>001057323491206</t>
  </si>
  <si>
    <t>孔数：8HR，长度：146mm，杆部宽度：12mm，厚度：3.5mm</t>
  </si>
  <si>
    <t>001057323491207</t>
  </si>
  <si>
    <t>孔数：10HR，长度：172mm，杆部宽度：12mm，厚度：3.5mm</t>
  </si>
  <si>
    <t>001057323491208</t>
  </si>
  <si>
    <t>孔数：12HR，长度：198mm，杆部宽度：12mm，厚度：3.5mm</t>
  </si>
  <si>
    <t>001057323491209</t>
  </si>
  <si>
    <t>孔数：14HR，长度：224mm，杆部宽度：12mm，厚度：3.5mm</t>
  </si>
  <si>
    <t>001104443532049</t>
  </si>
  <si>
    <t>刀头形状为O型，出刀长度为1.5mm，有效工作长度为1950mm，无连接管组件</t>
  </si>
  <si>
    <t>BK-O-15-195</t>
  </si>
  <si>
    <t>001104443532050</t>
  </si>
  <si>
    <t>刀头形状为O型，出刀长度为2mm，有效工作长度为1650mm，无连接管组件</t>
  </si>
  <si>
    <t>BK-O-20-165</t>
  </si>
  <si>
    <t>001104443532051</t>
  </si>
  <si>
    <t>刀头形状为O型，出刀长度为2mm，有效工作长度为1950mm，无连接管组件</t>
  </si>
  <si>
    <t>BK-O-20-195</t>
  </si>
  <si>
    <t>001104443532052</t>
  </si>
  <si>
    <t>刀头形状为I型，出刀长度为1.5mm，有效工作长度为1650mm，有连接管组件</t>
  </si>
  <si>
    <t>BK-I-15-165J</t>
  </si>
  <si>
    <t>001104443532053</t>
  </si>
  <si>
    <t>刀头形状为I型，出刀长度为1.5mm，有效工作长度为1950mm，有连接管组件</t>
  </si>
  <si>
    <t>BK-I-15-195J</t>
  </si>
  <si>
    <t>001104443532056</t>
  </si>
  <si>
    <t>刀头形状为T型，出刀长度为1.5mm，有效工作长度为1650mm，有连接管组件</t>
  </si>
  <si>
    <t>BK-T-15-165J</t>
  </si>
  <si>
    <t>5388</t>
  </si>
  <si>
    <t>001104443532057</t>
  </si>
  <si>
    <t>刀头形状为T型，出刀长度为1.5mm，有效工作长度为1950mm，有连接管组件</t>
  </si>
  <si>
    <t>BK-T-15-195J</t>
  </si>
  <si>
    <t>001104443532058</t>
  </si>
  <si>
    <t>刀头形状为T型，出刀长度为2mm，有效工作长度为1650mm，有连接管组件</t>
  </si>
  <si>
    <t>BK-T-20-165J</t>
  </si>
  <si>
    <t>001104443532059</t>
  </si>
  <si>
    <t>刀头形状为T型，出刀长度为2mm，有效工作长度为1950mm，有连接管组件</t>
  </si>
  <si>
    <t>BK-T-20-195J</t>
  </si>
  <si>
    <t>001104443532060</t>
  </si>
  <si>
    <t>刀头形状为O型，出刀长度为1.5mm，有效工作长度为1650mm，有连接管组件</t>
  </si>
  <si>
    <t>BK-O-15-165J</t>
  </si>
  <si>
    <t>5280</t>
  </si>
  <si>
    <t>001104443532061</t>
  </si>
  <si>
    <t>刀头形状为O型，出刀长度为1.5mm，有效工作长度为1950mm，有连接管组件</t>
  </si>
  <si>
    <t>BK-O-15-195J</t>
  </si>
  <si>
    <t>001259693837970</t>
  </si>
  <si>
    <t>00125969</t>
  </si>
  <si>
    <t>需氧培养瓶</t>
  </si>
  <si>
    <t>湘械注准20192400005</t>
  </si>
  <si>
    <t>25ml/瓶，25瓶/盒</t>
  </si>
  <si>
    <t>树脂儿童瓶</t>
  </si>
  <si>
    <t>2018巴音郭楞蒙古自治州</t>
  </si>
  <si>
    <t>1609</t>
  </si>
  <si>
    <t>001259693838350</t>
  </si>
  <si>
    <t>25ml/瓶，40瓶/盒</t>
  </si>
  <si>
    <t>2574</t>
  </si>
  <si>
    <t>001072143498314</t>
  </si>
  <si>
    <t>00107214</t>
  </si>
  <si>
    <t>远端通路导管</t>
  </si>
  <si>
    <t>国械注准20193031066</t>
  </si>
  <si>
    <t>有效长度125cm，外径6Fr，头端形态预弯曲</t>
  </si>
  <si>
    <t>SM*DAC-6C125</t>
  </si>
  <si>
    <t>001072143498315</t>
  </si>
  <si>
    <t>有效长度130cm，外径6Fr，头端形态预弯曲</t>
  </si>
  <si>
    <t>SM*DAC-6C130</t>
  </si>
  <si>
    <t>001072143498316</t>
  </si>
  <si>
    <t>有效长度125cm，外径5Fr，头端形态直形</t>
  </si>
  <si>
    <t>SM*DAC-5S125</t>
  </si>
  <si>
    <t>001072143498317</t>
  </si>
  <si>
    <t>有效长度130cm，外径5Fr，头端形态直形</t>
  </si>
  <si>
    <t>SM*DAC-5S130</t>
  </si>
  <si>
    <t>001072143498318</t>
  </si>
  <si>
    <t>有效长度125cm，外径6Fr，头端形态直形</t>
  </si>
  <si>
    <t>SM*DAC-6S125</t>
  </si>
  <si>
    <t>001072143498339</t>
  </si>
  <si>
    <t>有效长度130cm，外径6Fr，头端形态直形</t>
  </si>
  <si>
    <t>SM*DAC-6S130</t>
  </si>
  <si>
    <t>000699914034468</t>
  </si>
  <si>
    <t>TCZNXO-60G</t>
  </si>
  <si>
    <t>001057823480803</t>
  </si>
  <si>
    <t>00105782</t>
  </si>
  <si>
    <t>单推器身切割长度55MM</t>
  </si>
  <si>
    <t>HT-LCA-55L</t>
  </si>
  <si>
    <t>3580</t>
  </si>
  <si>
    <t>001050283471886</t>
  </si>
  <si>
    <t>00105028</t>
  </si>
  <si>
    <t>中性粒细胞明胶酶相关脂质运载蛋白测定试剂盒（荧光免疫层析法）</t>
  </si>
  <si>
    <t>闽械注准20202400058</t>
  </si>
  <si>
    <t>5750</t>
  </si>
  <si>
    <t>001283503884670</t>
  </si>
  <si>
    <t>001057823480787</t>
  </si>
  <si>
    <t>HT-LCA-55H</t>
  </si>
  <si>
    <t>001071973498323</t>
  </si>
  <si>
    <t>00107197</t>
  </si>
  <si>
    <t>国械注准20193031067</t>
  </si>
  <si>
    <t>有效长度110cm</t>
  </si>
  <si>
    <t>SM*MC-21110</t>
  </si>
  <si>
    <t>001071973498324</t>
  </si>
  <si>
    <t>有效长度130cm</t>
  </si>
  <si>
    <t>SM*MC-21130</t>
  </si>
  <si>
    <t>001071973498325</t>
  </si>
  <si>
    <t>有效长度153cm</t>
  </si>
  <si>
    <t>SM*MC-21153</t>
  </si>
  <si>
    <t>001071973498326</t>
  </si>
  <si>
    <t>SM*MC-27110</t>
  </si>
  <si>
    <t>001071973498327</t>
  </si>
  <si>
    <t>SM*MC-27130</t>
  </si>
  <si>
    <t>001071973498328</t>
  </si>
  <si>
    <t>有效长度145cm</t>
  </si>
  <si>
    <t>SM*MC-27145</t>
  </si>
  <si>
    <t>001071973498329</t>
  </si>
  <si>
    <t>SM*MC-27153</t>
  </si>
  <si>
    <t>001058003480879</t>
  </si>
  <si>
    <t>HT-LCRA-55L</t>
  </si>
  <si>
    <t>001104443532062</t>
  </si>
  <si>
    <t>刀头形状为O型，出刀长度为2mm，有效工作长度为1650mm，有连接管组件</t>
  </si>
  <si>
    <t>BK-O-20-165J</t>
  </si>
  <si>
    <t>001417514092407</t>
  </si>
  <si>
    <t>00141751</t>
  </si>
  <si>
    <t>脱脂纱布绷带</t>
  </si>
  <si>
    <t>京大械备20200058号</t>
  </si>
  <si>
    <t>4.8cm</t>
  </si>
  <si>
    <t>8.41</t>
  </si>
  <si>
    <t>001056703491135</t>
  </si>
  <si>
    <t>00105670</t>
  </si>
  <si>
    <t>2.7/3.5肱骨远端后外侧I型板</t>
  </si>
  <si>
    <t>孔数：3HL，长度：70mm，杆部宽度：11mm，厚度：3mm</t>
  </si>
  <si>
    <t>ML021</t>
  </si>
  <si>
    <t>17456</t>
  </si>
  <si>
    <t>001056703491136</t>
  </si>
  <si>
    <t>孔数：4HL，长度：83mm，杆部宽度：11mm，厚度：3mm</t>
  </si>
  <si>
    <t>001056703491137</t>
  </si>
  <si>
    <t>孔数：7HL，长度：122mm，杆部宽度：11mm，厚度：3mm</t>
  </si>
  <si>
    <t>001056703491138</t>
  </si>
  <si>
    <t>孔数：9HL，长度：148mm，杆部宽度：11mm，厚度：3mm</t>
  </si>
  <si>
    <t>001056703491179</t>
  </si>
  <si>
    <t>孔数：11HL，长度：174mm，杆部宽度：11mm，厚度：3mm</t>
  </si>
  <si>
    <t>001056703491180</t>
  </si>
  <si>
    <t>孔数：13HL，长度：200mm，杆部宽度：11mm，厚度：3mm</t>
  </si>
  <si>
    <t>001056703491181</t>
  </si>
  <si>
    <t>孔数：3HR，长度：70mm，杆部宽度：11mm，厚度：3mm</t>
  </si>
  <si>
    <t>ML022</t>
  </si>
  <si>
    <t>001056703491182</t>
  </si>
  <si>
    <t>孔数：4HR，长度：83mm，杆部宽度：11mm，厚度：3mm</t>
  </si>
  <si>
    <t>001056703491183</t>
  </si>
  <si>
    <t>孔数：7HR，长度：122mm，杆部宽度：11mm，厚度：3mm</t>
  </si>
  <si>
    <t>001056703491184</t>
  </si>
  <si>
    <t>孔数：9HR，长度：148mm，杆部宽度：11mm，厚度：3mm</t>
  </si>
  <si>
    <t>001056703491185</t>
  </si>
  <si>
    <t>孔数：11HR，长度：174mm，杆部宽度：11mm，厚度：3mm</t>
  </si>
  <si>
    <t>001056703491186</t>
  </si>
  <si>
    <t>孔数：13HR，长度：200mm，杆部宽度：11mm，厚度：3mm</t>
  </si>
  <si>
    <t>000351493500552</t>
  </si>
  <si>
    <t>00035149</t>
  </si>
  <si>
    <t>一次性使用肛肠吻合器</t>
  </si>
  <si>
    <t>京械注准20172020789</t>
  </si>
  <si>
    <t>抵钉座直径36mm</t>
  </si>
  <si>
    <t>FCSS36</t>
  </si>
  <si>
    <t>000351493500553</t>
  </si>
  <si>
    <t>抵钉座直径35mm</t>
  </si>
  <si>
    <t>FCSS35</t>
  </si>
  <si>
    <t>001223133815252</t>
  </si>
  <si>
    <t>缝合长度30MM,缝合钉高度3.5MM</t>
  </si>
  <si>
    <t>HTQE-ZN3035</t>
  </si>
  <si>
    <t>2950</t>
  </si>
  <si>
    <t>001025003482196</t>
  </si>
  <si>
    <t>支架外径为22mm，长度为120mm的双球头圆柱网状裸架，置入器外径为3.3mm，有效工作长度为2300mm。</t>
  </si>
  <si>
    <t>NST64-331-22.120</t>
  </si>
  <si>
    <t>2020年陕西省第三批医用耗材网上阳光采购</t>
  </si>
  <si>
    <t>14580</t>
  </si>
  <si>
    <t>001025003482197</t>
  </si>
  <si>
    <t>支架外径为24mm，长度为40mm的双球头圆柱网状裸架，置入器外径为3.3mm，有效工作长度为2300mm。</t>
  </si>
  <si>
    <t>NST64-331-24.040</t>
  </si>
  <si>
    <t>001025003482198</t>
  </si>
  <si>
    <t>支架外径为24mm，长度为50mm的双球头圆柱网状裸架，置入器外径为3.3mm，有效工作长度为2300mm。</t>
  </si>
  <si>
    <t>NST64-331-24.050</t>
  </si>
  <si>
    <t>001025003482199</t>
  </si>
  <si>
    <t>支架外径为24mm，长度为60mm的双球头圆柱网状裸架，置入器外径为3.3mm，有效工作长度为2300mm。</t>
  </si>
  <si>
    <t>NST64-331-24.060</t>
  </si>
  <si>
    <t>001025003482200</t>
  </si>
  <si>
    <t>支架外径为24mm，长度为70mm的双球头圆柱网状裸架，置入器外径为3.3mm，有效工作长度为2300mm。</t>
  </si>
  <si>
    <t>NST64-331-24.070</t>
  </si>
  <si>
    <t>001025003482201</t>
  </si>
  <si>
    <t>支架外径为24mm，长度为80mm的双球头圆柱网状裸架，置入器外径为3.3mm，有效工作长度为2300mm。</t>
  </si>
  <si>
    <t>NST64-331-24.080</t>
  </si>
  <si>
    <t>001025003482202</t>
  </si>
  <si>
    <t>支架外径为24mm，长度为90mm的双球头圆柱网状裸架，置入器外径为3.3mm，有效工作长度为2300mm。</t>
  </si>
  <si>
    <t>NST64-331-24.090</t>
  </si>
  <si>
    <t>001025003482203</t>
  </si>
  <si>
    <t>支架外径为24mm，长度为80mm的双喇叭口圆柱网状裸架，置入器外径为3.3mm，有效工作长度为1800mm。</t>
  </si>
  <si>
    <t>NST74-111-24.080</t>
  </si>
  <si>
    <t>14180</t>
  </si>
  <si>
    <t>001025003482204</t>
  </si>
  <si>
    <t>支架外径为24mm，长度为90mm的双喇叭口圆柱网状裸架，置入器外径为3.3mm，有效工作长度为1800mm。</t>
  </si>
  <si>
    <t>NST74-111-24.090</t>
  </si>
  <si>
    <t>001025003482205</t>
  </si>
  <si>
    <t>支架外径为24mm，长度为100mm的双喇叭口圆柱网状裸架，置入器外径为3.3mm，有效工作长度为1800mm。</t>
  </si>
  <si>
    <t>NST74-111-24.100</t>
  </si>
  <si>
    <t>001025003482206</t>
  </si>
  <si>
    <t>支架外径为24mm，长度为110mm的双喇叭口圆柱网状裸架，置入器外径为3.3mm，有效工作长度为1800mm。</t>
  </si>
  <si>
    <t>NST74-111-24.110</t>
  </si>
  <si>
    <t>001025003482207</t>
  </si>
  <si>
    <t>支架外径为24mm，长度为120mm的双喇叭口圆柱网状裸架，置入器外径为3.3mm，有效工作长度为1800mm。</t>
  </si>
  <si>
    <t>NST74-111-24.120</t>
  </si>
  <si>
    <t>001025003482208</t>
  </si>
  <si>
    <t>支架外径为26mm，长度为40mm的双喇叭口圆柱网状裸架，置入器外径为3.3mm，有效工作长度为1800mm。</t>
  </si>
  <si>
    <t>NST74-111-26.040</t>
  </si>
  <si>
    <t>001025003482209</t>
  </si>
  <si>
    <t>支架外径为26mm，长度为50mm的双喇叭口圆柱网状裸架，置入器外径为3.3mm，有效工作长度为1800mm。</t>
  </si>
  <si>
    <t>NST74-111-26.050</t>
  </si>
  <si>
    <t>001025003482409</t>
  </si>
  <si>
    <t>支架外径为18mm，长度为110mm的双喇叭口圆柱网状裸架，置入器外径为3.3mm，有效工作长度为1800mm。</t>
  </si>
  <si>
    <t>NST74-111-18.110</t>
  </si>
  <si>
    <t>001025003482410</t>
  </si>
  <si>
    <t>支架外径为18mm，长度为120mm的双喇叭口圆柱网状裸架，置入器外径为3.3mm，有效工作长度为1800mm。</t>
  </si>
  <si>
    <t>NST74-111-18.120</t>
  </si>
  <si>
    <t>001025003482411</t>
  </si>
  <si>
    <t>支架外径为20mm，长度为40mm的双喇叭口圆柱网状裸架，置入器外径为3.3mm，有效工作长度为1800mm。</t>
  </si>
  <si>
    <t>NST74-111-20.040</t>
  </si>
  <si>
    <t>001025003482412</t>
  </si>
  <si>
    <t>支架外径为20mm，长度为50mm的双喇叭口圆柱网状裸架，置入器外径为3.3mm，有效工作长度为1800mm。</t>
  </si>
  <si>
    <t>NST74-111-20.050</t>
  </si>
  <si>
    <t>001025003482413</t>
  </si>
  <si>
    <t>支架外径为20mm，长度为60mm的双喇叭口圆柱网状裸架，置入器外径为3.3mm，有效工作长度为1800mm。</t>
  </si>
  <si>
    <t>NST74-111-20.060</t>
  </si>
  <si>
    <t>001025003482414</t>
  </si>
  <si>
    <t>支架外径为20mm，长度为70mm的双喇叭口圆柱网状裸架，置入器外径为3.3mm，有效工作长度为1800mm。</t>
  </si>
  <si>
    <t>NST74-111-20.070</t>
  </si>
  <si>
    <t>001025003482415</t>
  </si>
  <si>
    <t>支架外径为20mm，长度为80mm的双喇叭口圆柱网状裸架，置入器外径为3.3mm，有效工作长度为1800mm。</t>
  </si>
  <si>
    <t>NST74-111-20.080</t>
  </si>
  <si>
    <t>001025003482416</t>
  </si>
  <si>
    <t>支架外径为20mm，长度为90mm的双喇叭口圆柱网状裸架，置入器外径为3.3mm，有效工作长度为1800mm。</t>
  </si>
  <si>
    <t>NST74-111-20.090</t>
  </si>
  <si>
    <t>001025003482417</t>
  </si>
  <si>
    <t>支架外径为20mm，长度为100mm的双喇叭口圆柱网状裸架，置入器外径为3.3mm，有效工作长度为1800mm。</t>
  </si>
  <si>
    <t>NST74-111-20.100</t>
  </si>
  <si>
    <t>001025003482418</t>
  </si>
  <si>
    <t>支架外径为20mm，长度为110mm的双喇叭口圆柱网状裸架，置入器外径为3.3mm，有效工作长度为1800mm。</t>
  </si>
  <si>
    <t>NST74-111-20.110</t>
  </si>
  <si>
    <t>001025003482419</t>
  </si>
  <si>
    <t>支架外径为20mm，长度为120mm的双喇叭口圆柱网状裸架，置入器外径为3.3mm，有效工作长度为1800mm。</t>
  </si>
  <si>
    <t>NST74-111-20.120</t>
  </si>
  <si>
    <t>001025003482420</t>
  </si>
  <si>
    <t>支架外径为22mm，长度为40mm的双喇叭口圆柱网状裸架，置入器外径为3.3mm，有效工作长度为1800mm。</t>
  </si>
  <si>
    <t>NST74-111-22.040</t>
  </si>
  <si>
    <t>001025003482421</t>
  </si>
  <si>
    <t>支架外径为22mm，长度为50mm的双喇叭口圆柱网状裸架，置入器外径为3.3mm，有效工作长度为1800mm。</t>
  </si>
  <si>
    <t>NST74-111-22.050</t>
  </si>
  <si>
    <t>001025003482422</t>
  </si>
  <si>
    <t>支架外径为22mm，长度为60mm的双喇叭口圆柱网状裸架，置入器外径为3.3mm，有效工作长度为1800mm。</t>
  </si>
  <si>
    <t>NST74-111-22.060</t>
  </si>
  <si>
    <t>001025003482210</t>
  </si>
  <si>
    <t>支架外径为26mm，长度为60mm的双喇叭口圆柱网状裸架，置入器外径为3.3mm，有效工作长度为1800mm。</t>
  </si>
  <si>
    <t>NST74-111-26.060</t>
  </si>
  <si>
    <t>001025003482211</t>
  </si>
  <si>
    <t>支架外径为26mm，长度为70mm的双喇叭口圆柱网状裸架，置入器外径为3.3mm，有效工作长度为1800mm。</t>
  </si>
  <si>
    <t>NST74-111-26.070</t>
  </si>
  <si>
    <t>001025003482212</t>
  </si>
  <si>
    <t>支架外径为26mm，长度为80mm的双喇叭口圆柱网状裸架，置入器外径为3.3mm，有效工作长度为1800mm。</t>
  </si>
  <si>
    <t>NST74-111-26.080</t>
  </si>
  <si>
    <t>001025003482213</t>
  </si>
  <si>
    <t>支架外径为26mm，长度为90mm的双喇叭口圆柱网状裸架，置入器外径为3.3mm，有效工作长度为1800mm。</t>
  </si>
  <si>
    <t>NST74-111-26.090</t>
  </si>
  <si>
    <t>001025003482214</t>
  </si>
  <si>
    <t>支架外径为26mm，长度为100mm的双喇叭口圆柱网状裸架，置入器外径为3.3mm，有效工作长度为1800mm。</t>
  </si>
  <si>
    <t>NST74-111-26.100</t>
  </si>
  <si>
    <t>001025003482215</t>
  </si>
  <si>
    <t>支架外径为18mm，长度为40mm的双杯口圆柱网状裸架，置入器外径为3.3mm，有效工作长度为1800mm。</t>
  </si>
  <si>
    <t>NST74-221-18.040</t>
  </si>
  <si>
    <t>14800</t>
  </si>
  <si>
    <t>001025003482216</t>
  </si>
  <si>
    <t>支架外径为18mm，长度为50mm的双杯口圆柱网状裸架，置入器外径为3.3mm，有效工作长度为1800mm。</t>
  </si>
  <si>
    <t>NST74-221-18.050</t>
  </si>
  <si>
    <t>001025003482217</t>
  </si>
  <si>
    <t>支架外径为18mm，长度为60mm的双杯口圆柱网状裸架，置入器外径为3.3mm，有效工作长度为1800mm。</t>
  </si>
  <si>
    <t>NST74-221-18.060</t>
  </si>
  <si>
    <t>001025003482218</t>
  </si>
  <si>
    <t>支架外径为18mm，长度为70mm的双杯口圆柱网状裸架，置入器外径为3.3mm，有效工作长度为1800mm。</t>
  </si>
  <si>
    <t>NST74-221-18.070</t>
  </si>
  <si>
    <t>001025003482219</t>
  </si>
  <si>
    <t>支架外径为18mm，长度为80mm的双杯口圆柱网状裸架，置入器外径为3.3mm，有效工作长度为1800mm。</t>
  </si>
  <si>
    <t>NST74-221-18.080</t>
  </si>
  <si>
    <t>001025003482220</t>
  </si>
  <si>
    <t>支架外径为18mm，长度为90mm的双杯口圆柱网状裸架，置入器外径为3.3mm，有效工作长度为1800mm。</t>
  </si>
  <si>
    <t>NST74-221-18.090</t>
  </si>
  <si>
    <t>001025003482221</t>
  </si>
  <si>
    <t>支架外径为18mm，长度为100mm的双杯口圆柱网状裸架，置入器外径为3.3mm，有效工作长度为1800mm。</t>
  </si>
  <si>
    <t>NST74-221-18.100</t>
  </si>
  <si>
    <t>001025003482222</t>
  </si>
  <si>
    <t>支架外径为18mm，长度为110mm的双杯口圆柱网状裸架，置入器外径为3.3mm，有效工作长度为1800mm。</t>
  </si>
  <si>
    <t>NST74-221-18.110</t>
  </si>
  <si>
    <t>001025003482223</t>
  </si>
  <si>
    <t>支架外径为18mm，长度为120mm的双杯口圆柱网状裸架，置入器外径为3.3mm，有效工作长度为1800mm。</t>
  </si>
  <si>
    <t>NST74-221-18.120</t>
  </si>
  <si>
    <t>001025003482423</t>
  </si>
  <si>
    <t>支架外径为22mm，长度为70mm的双喇叭口圆柱网状裸架，置入器外径为3.3mm，有效工作长度为1800mm。</t>
  </si>
  <si>
    <t>NST74-111-22.070</t>
  </si>
  <si>
    <t>001025003482424</t>
  </si>
  <si>
    <t>支架外径为22mm，长度为80mm的双喇叭口圆柱网状裸架，置入器外径为3.3mm，有效工作长度为1800mm。</t>
  </si>
  <si>
    <t>NST74-111-22.080</t>
  </si>
  <si>
    <t>001025003482425</t>
  </si>
  <si>
    <t>支架外径为22mm，长度为90mm的双喇叭口圆柱网状裸架，置入器外径为3.3mm，有效工作长度为1800mm。</t>
  </si>
  <si>
    <t>NST74-111-22.090</t>
  </si>
  <si>
    <t>001025003482426</t>
  </si>
  <si>
    <t>支架外径为22mm，长度为100mm的双喇叭口圆柱网状裸架，置入器外径为3.3mm，有效工作长度为1800mm。</t>
  </si>
  <si>
    <t>NST74-111-22.100</t>
  </si>
  <si>
    <t>001025003482427</t>
  </si>
  <si>
    <t>支架外径为22mm，长度为110mm的双喇叭口圆柱网状裸架，置入器外径为3.3mm，有效工作长度为1800mm。</t>
  </si>
  <si>
    <t>NST74-111-22.110</t>
  </si>
  <si>
    <t>001025003482428</t>
  </si>
  <si>
    <t>支架外径为22mm，长度为120mm的双喇叭口圆柱网状裸架，置入器外径为3.3mm，有效工作长度为1800mm。</t>
  </si>
  <si>
    <t>NST74-111-22.120</t>
  </si>
  <si>
    <t>001025003482429</t>
  </si>
  <si>
    <t>支架外径为24mm，长度为40mm的双喇叭口圆柱网状裸架，置入器外径为3.3mm，有效工作长度为1800mm。</t>
  </si>
  <si>
    <t>NST74-111-24.040</t>
  </si>
  <si>
    <t>001025003482430</t>
  </si>
  <si>
    <t>支架外径为24mm，长度为50mm的双喇叭口圆柱网状裸架，置入器外径为3.3mm，有效工作长度为1800mm。</t>
  </si>
  <si>
    <t>NST74-111-24.050</t>
  </si>
  <si>
    <t>001025003482431</t>
  </si>
  <si>
    <t>支架外径为24mm，长度为60mm的双喇叭口圆柱网状裸架，置入器外径为3.3mm，有效工作长度为1800mm。</t>
  </si>
  <si>
    <t>NST74-111-24.060</t>
  </si>
  <si>
    <t>001025003482432</t>
  </si>
  <si>
    <t>支架外径为24mm，长度为70mm的双喇叭口圆柱网状裸架，置入器外径为3.3mm，有效工作长度为1800mm。</t>
  </si>
  <si>
    <t>NST74-111-24.070</t>
  </si>
  <si>
    <t>001025003482433</t>
  </si>
  <si>
    <t>支架外径为20mm，长度为60mm的双球头圆柱网状裸架，置入器外径为3.3mm，有效工作长度为1800mm。</t>
  </si>
  <si>
    <t>NST74-331-20.060</t>
  </si>
  <si>
    <t>14600</t>
  </si>
  <si>
    <t>001025003482434</t>
  </si>
  <si>
    <t>支架外径为20mm，长度为70mm的双球头圆柱网状裸架，置入器外径为3.3mm，有效工作长度为1800mm。</t>
  </si>
  <si>
    <t>NST74-331-20.070</t>
  </si>
  <si>
    <t>001025003482435</t>
  </si>
  <si>
    <t>支架外径为20mm，长度为80mm的双球头圆柱网状裸架，置入器外径为3.3mm，有效工作长度为1800mm。</t>
  </si>
  <si>
    <t>NST74-331-20.080</t>
  </si>
  <si>
    <t>001025003482436</t>
  </si>
  <si>
    <t>支架外径为20mm，长度为90mm的双球头圆柱网状裸架，置入器外径为3.3mm，有效工作长度为1800mm。</t>
  </si>
  <si>
    <t>NST74-331-20.090</t>
  </si>
  <si>
    <t>001025003482224</t>
  </si>
  <si>
    <t>支架外径为20mm，长度为40mm的双杯口圆柱网状裸架，置入器外径为3.3mm，有效工作长度为1800mm。</t>
  </si>
  <si>
    <t>NST74-221-20.040</t>
  </si>
  <si>
    <t>001025003482225</t>
  </si>
  <si>
    <t>支架外径为20mm，长度为50mm的双杯口圆柱网状裸架，置入器外径为3.3mm，有效工作长度为1800mm。</t>
  </si>
  <si>
    <t>NST74-221-20.050</t>
  </si>
  <si>
    <t>001025003482226</t>
  </si>
  <si>
    <t>支架外径为20mm，长度为60mm的双杯口圆柱网状裸架，置入器外径为3.3mm，有效工作长度为1800mm。</t>
  </si>
  <si>
    <t>NST74-221-20.060</t>
  </si>
  <si>
    <t>001025003482227</t>
  </si>
  <si>
    <t>支架外径为20mm，长度为70mm的双杯口圆柱网状裸架，置入器外径为3.3mm，有效工作长度为1800mm。</t>
  </si>
  <si>
    <t>NST74-221-20.070</t>
  </si>
  <si>
    <t>001025003482228</t>
  </si>
  <si>
    <t>支架外径为20mm，长度为80mm的双杯口圆柱网状裸架，置入器外径为3.3mm，有效工作长度为1800mm。</t>
  </si>
  <si>
    <t>NST74-221-20.080</t>
  </si>
  <si>
    <t>001025003482229</t>
  </si>
  <si>
    <t>支架外径为20mm，长度为90mm的双杯口圆柱网状裸架，置入器外径为3.3mm，有效工作长度为1800mm。</t>
  </si>
  <si>
    <t>NST74-221-20.090</t>
  </si>
  <si>
    <t>001025003482230</t>
  </si>
  <si>
    <t>支架外径为20mm，长度为100mm的双杯口圆柱网状裸架，置入器外径为3.3mm，有效工作长度为1800mm。</t>
  </si>
  <si>
    <t>NST74-221-20.100</t>
  </si>
  <si>
    <t>001025003482231</t>
  </si>
  <si>
    <t>支架外径为20mm，长度为110mm的双杯口圆柱网状裸架，置入器外径为3.3mm，有效工作长度为1800mm。</t>
  </si>
  <si>
    <t>NST74-221-20.110</t>
  </si>
  <si>
    <t>001025003482232</t>
  </si>
  <si>
    <t>支架外径为20mm，长度为120mm的双杯口圆柱网状裸架，置入器外径为3.3mm，有效工作长度为1800mm。</t>
  </si>
  <si>
    <t>NST74-221-20.120</t>
  </si>
  <si>
    <t>001025003482233</t>
  </si>
  <si>
    <t>支架外径为22mm，长度为40mm的双杯口圆柱网状裸架，置入器外径为3.3mm，有效工作长度为1800mm。</t>
  </si>
  <si>
    <t>NST74-221-22.040</t>
  </si>
  <si>
    <t>001025003482234</t>
  </si>
  <si>
    <t>支架外径为22mm，长度为50mm的双杯口圆柱网状裸架，置入器外径为3.3mm，有效工作长度为1800mm。</t>
  </si>
  <si>
    <t>NST74-221-22.050</t>
  </si>
  <si>
    <t>001025003482235</t>
  </si>
  <si>
    <t>支架外径为22mm，长度为60mm的双杯口圆柱网状裸架，置入器外径为3.3mm，有效工作长度为1800mm。</t>
  </si>
  <si>
    <t>NST74-221-22.060</t>
  </si>
  <si>
    <t>001025003482236</t>
  </si>
  <si>
    <t>支架外径为26mm，长度为80mm的直圆柱网状裸架，置入器外径为3.3mm，有效工作长度为2300mm。</t>
  </si>
  <si>
    <t>NST64-001-26.080</t>
  </si>
  <si>
    <t>001025003482237</t>
  </si>
  <si>
    <t>支架外径为26mm，长度为90mm的直圆柱网状裸架，置入器外径为3.3mm，有效工作长度为2300mm。</t>
  </si>
  <si>
    <t>NST64-001-26.090</t>
  </si>
  <si>
    <t>001025003482437</t>
  </si>
  <si>
    <t>支架外径为20mm，长度为100mm的双球头圆柱网状裸架，置入器外径为3.3mm，有效工作长度为1800mm。</t>
  </si>
  <si>
    <t>NST74-331-20.100</t>
  </si>
  <si>
    <t>001025003482438</t>
  </si>
  <si>
    <t>支架外径为20mm，长度为110mm的双球头圆柱网状裸架，置入器外径为3.3mm，有效工作长度为1800mm。</t>
  </si>
  <si>
    <t>NST74-331-20.110</t>
  </si>
  <si>
    <t>001025003482439</t>
  </si>
  <si>
    <t>支架外径为20mm，长度为120mm的双球头圆柱网状裸架，置入器外径为3.3mm，有效工作长度为1800mm。</t>
  </si>
  <si>
    <t>NST74-331-20.120</t>
  </si>
  <si>
    <t>001025003482440</t>
  </si>
  <si>
    <t>支架外径为22mm，长度为40mm的双球头圆柱网状裸架，置入器外径为3.3mm，有效工作长度为1800mm。</t>
  </si>
  <si>
    <t>NST74-331-22.040</t>
  </si>
  <si>
    <t>001025003482441</t>
  </si>
  <si>
    <t>支架外径为22mm，长度为50mm的双球头圆柱网状裸架，置入器外径为3.3mm，有效工作长度为1800mm。</t>
  </si>
  <si>
    <t>NST74-331-22.050</t>
  </si>
  <si>
    <t>001025003482442</t>
  </si>
  <si>
    <t>支架外径为22mm，长度为60mm的双球头圆柱网状裸架，置入器外径为3.3mm，有效工作长度为1800mm。</t>
  </si>
  <si>
    <t>NST74-331-22.060</t>
  </si>
  <si>
    <t>001025003482443</t>
  </si>
  <si>
    <t>支架外径为22mm，长度为70mm的双球头圆柱网状裸架，置入器外径为3.3mm，有效工作长度为1800mm。</t>
  </si>
  <si>
    <t>NST74-331-22.070</t>
  </si>
  <si>
    <t>001025003482444</t>
  </si>
  <si>
    <t>支架外径为22mm，长度为80mm的双球头圆柱网状裸架，置入器外径为3.3mm，有效工作长度为1800mm。</t>
  </si>
  <si>
    <t>NST74-331-22.080</t>
  </si>
  <si>
    <t>001025003482445</t>
  </si>
  <si>
    <t>支架外径为22mm，长度为90mm的双球头圆柱网状裸架，置入器外径为3.3mm，有效工作长度为1800mm。</t>
  </si>
  <si>
    <t>NST74-331-22.090</t>
  </si>
  <si>
    <t>001025003482446</t>
  </si>
  <si>
    <t>支架外径为22mm，长度为100mm的双球头圆柱网状裸架，置入器外径为3.3mm，有效工作长度为1800mm。</t>
  </si>
  <si>
    <t>NST74-331-22.100</t>
  </si>
  <si>
    <t>001025003482447</t>
  </si>
  <si>
    <t>支架外径为22mm，长度为110mm的双球头圆柱网状裸架，置入器外径为3.3mm，有效工作长度为1800mm。</t>
  </si>
  <si>
    <t>NST74-331-22.110</t>
  </si>
  <si>
    <t>001025003482448</t>
  </si>
  <si>
    <t>支架外径为22mm，长度为120mm的双球头圆柱网状裸架，置入器外径为3.3mm，有效工作长度为1800mm。</t>
  </si>
  <si>
    <t>NST74-331-22.120</t>
  </si>
  <si>
    <t>001025003482449</t>
  </si>
  <si>
    <t>支架外径为24mm，长度为40mm的双球头圆柱网状裸架，置入器外径为3.3mm，有效工作长度为1800mm。</t>
  </si>
  <si>
    <t>NST74-331-24.040</t>
  </si>
  <si>
    <t>001025003482450</t>
  </si>
  <si>
    <t>支架外径为24mm，长度为50mm的双球头圆柱网状裸架，置入器外径为3.3mm，有效工作长度为1800mm。</t>
  </si>
  <si>
    <t>NST74-331-24.050</t>
  </si>
  <si>
    <t>001025003482238</t>
  </si>
  <si>
    <t>支架外径为26mm，长度为100mm的直圆柱网状裸架，置入器外径为3.3mm，有效工作长度为2300mm。</t>
  </si>
  <si>
    <t>NST64-001-26.100</t>
  </si>
  <si>
    <t>001025003482239</t>
  </si>
  <si>
    <t>支架外径为18mm，长度为40mm的双喇叭口圆柱网状裸架，置入器外径为3.3mm，有效工作长度为2300mm。</t>
  </si>
  <si>
    <t>NST64-111-18.040</t>
  </si>
  <si>
    <t>14880</t>
  </si>
  <si>
    <t>001025003482240</t>
  </si>
  <si>
    <t>支架外径为18mm，长度为50mm的双喇叭口圆柱网状裸架，置入器外径为3.3mm，有效工作长度为2300mm。</t>
  </si>
  <si>
    <t>NST64-111-18.050</t>
  </si>
  <si>
    <t>001025003482241</t>
  </si>
  <si>
    <t>支架外径为18mm，长度为60mm的双喇叭口圆柱网状裸架，置入器外径为3.3mm，有效工作长度为2300mm。</t>
  </si>
  <si>
    <t>NST64-111-18.060</t>
  </si>
  <si>
    <t>001025003482242</t>
  </si>
  <si>
    <t>支架外径为18mm，长度为70mm的双喇叭口圆柱网状裸架，置入器外径为3.3mm，有效工作长度为2300mm。</t>
  </si>
  <si>
    <t>NST64-111-18.070</t>
  </si>
  <si>
    <t>001025003482243</t>
  </si>
  <si>
    <t>支架外径为18mm，长度为80mm的双喇叭口圆柱网状裸架，置入器外径为3.3mm，有效工作长度为2300mm。</t>
  </si>
  <si>
    <t>NST64-111-18.080</t>
  </si>
  <si>
    <t>001025003482244</t>
  </si>
  <si>
    <t>支架外径为18mm，长度为90mm的双喇叭口圆柱网状裸架，置入器外径为3.3mm，有效工作长度为2300mm。</t>
  </si>
  <si>
    <t>NST64-111-18.090</t>
  </si>
  <si>
    <t>001025003482245</t>
  </si>
  <si>
    <t>支架外径为18mm，长度为100mm的双喇叭口圆柱网状裸架，置入器外径为3.3mm，有效工作长度为2300mm。</t>
  </si>
  <si>
    <t>NST64-111-18.100</t>
  </si>
  <si>
    <t>001025003482246</t>
  </si>
  <si>
    <t>支架外径为18mm，长度为110mm的双喇叭口圆柱网状裸架，置入器外径为3.3mm，有效工作长度为2300mm。</t>
  </si>
  <si>
    <t>NST64-111-18.110</t>
  </si>
  <si>
    <t>001025003482247</t>
  </si>
  <si>
    <t>支架外径为18mm，长度为120mm的双喇叭口圆柱网状裸架，置入器外径为3.3mm，有效工作长度为2300mm。</t>
  </si>
  <si>
    <t>NST64-111-18.120</t>
  </si>
  <si>
    <t>001025003482248</t>
  </si>
  <si>
    <t>支架外径为20mm，长度为40mm的双喇叭口圆柱网状裸架，置入器外径为3.3mm，有效工作长度为2300mm。</t>
  </si>
  <si>
    <t>NST64-111-20.040</t>
  </si>
  <si>
    <t>001025003482249</t>
  </si>
  <si>
    <t>支架外径为20mm，长度为50mm的双喇叭口圆柱网状裸架，置入器外径为3.3mm，有效工作长度为2300mm。</t>
  </si>
  <si>
    <t>NST64-111-20.050</t>
  </si>
  <si>
    <t>001025003482250</t>
  </si>
  <si>
    <t>支架外径为20mm，长度为60mm的双喇叭口圆柱网状裸架，置入器外径为3.3mm，有效工作长度为2300mm。</t>
  </si>
  <si>
    <t>NST64-111-20.060</t>
  </si>
  <si>
    <t>001025003482251</t>
  </si>
  <si>
    <t>支架外径为20mm，长度为70mm的双喇叭口圆柱网状裸架，置入器外径为3.3mm，有效工作长度为2300mm。</t>
  </si>
  <si>
    <t>NST64-111-20.070</t>
  </si>
  <si>
    <t>001025003482451</t>
  </si>
  <si>
    <t>支架外径为24mm，长度为60mm的双球头圆柱网状裸架，置入器外径为3.3mm，有效工作长度为1800mm。</t>
  </si>
  <si>
    <t>NST74-331-24.060</t>
  </si>
  <si>
    <t>001025003482452</t>
  </si>
  <si>
    <t>支架外径为24mm，长度为70mm的双球头圆柱网状裸架，置入器外径为3.3mm，有效工作长度为1800mm。</t>
  </si>
  <si>
    <t>NST74-331-24.070</t>
  </si>
  <si>
    <t>001025003482453</t>
  </si>
  <si>
    <t>支架外径为24mm，长度为80mm的双球头圆柱网状裸架，置入器外径为3.3mm，有效工作长度为1800mm。</t>
  </si>
  <si>
    <t>NST74-331-24.080</t>
  </si>
  <si>
    <t>001025003482454</t>
  </si>
  <si>
    <t>支架外径为24mm，长度为90mm的双球头圆柱网状裸架，置入器外径为3.3mm，有效工作长度为1800mm。</t>
  </si>
  <si>
    <t>NST74-331-24.090</t>
  </si>
  <si>
    <t>001025003482455</t>
  </si>
  <si>
    <t>支架外径为24mm，长度为100mm的双球头圆柱网状裸架，置入器外径为3.3mm，有效工作长度为1800mm。</t>
  </si>
  <si>
    <t>NST74-331-24.100</t>
  </si>
  <si>
    <t>001025003482456</t>
  </si>
  <si>
    <t>支架外径为24mm，长度为110mm的双球头圆柱网状裸架，置入器外径为3.3mm，有效工作长度为1800mm。</t>
  </si>
  <si>
    <t>NST74-331-24.110</t>
  </si>
  <si>
    <t>001025003482457</t>
  </si>
  <si>
    <t>支架外径为24mm，长度为120mm的双球头圆柱网状裸架，置入器外径为3.3mm，有效工作长度为1800mm。</t>
  </si>
  <si>
    <t>NST74-331-24.120</t>
  </si>
  <si>
    <t>001025003482458</t>
  </si>
  <si>
    <t>支架外径为26mm，长度为40mm的双球头圆柱网状裸架，置入器外径为3.3mm，有效工作长度为1800mm。</t>
  </si>
  <si>
    <t>NST74-331-26.040</t>
  </si>
  <si>
    <t>001025003482459</t>
  </si>
  <si>
    <t>支架外径为26mm，长度为50mm的双球头圆柱网状裸架，置入器外径为3.3mm，有效工作长度为1800mm。</t>
  </si>
  <si>
    <t>NST74-331-26.050</t>
  </si>
  <si>
    <t>001025003482460</t>
  </si>
  <si>
    <t>支架外径为26mm，长度为60mm的双球头圆柱网状裸架，置入器外径为3.3mm，有效工作长度为1800mm。</t>
  </si>
  <si>
    <t>NST74-331-26.060</t>
  </si>
  <si>
    <t>001025003482461</t>
  </si>
  <si>
    <t>支架外径为26mm，长度为70mm的双球头圆柱网状裸架，置入器外径为3.3mm，有效工作长度为1800mm。</t>
  </si>
  <si>
    <t>NST74-331-26.070</t>
  </si>
  <si>
    <t>001025003482462</t>
  </si>
  <si>
    <t>支架外径为26mm，长度为80mm的双球头圆柱网状裸架，置入器外径为3.3mm，有效工作长度为1800mm。</t>
  </si>
  <si>
    <t>NST74-331-26.080</t>
  </si>
  <si>
    <t>001025003482463</t>
  </si>
  <si>
    <t>支架外径为26mm，长度为90mm的双球头圆柱网状裸架，置入器外径为3.3mm，有效工作长度为1800mm。</t>
  </si>
  <si>
    <t>NST74-331-26.090</t>
  </si>
  <si>
    <t>001025003482464</t>
  </si>
  <si>
    <t>支架外径为26mm，长度为100mm的双球头圆柱网状裸架，置入器外径为3.3mm，有效工作长度为1800mm。</t>
  </si>
  <si>
    <t>NST74-331-26.100</t>
  </si>
  <si>
    <t>001025003482252</t>
  </si>
  <si>
    <t>支架外径为20mm，长度为80mm的双喇叭口圆柱网状裸架，置入器外径为3.3mm，有效工作长度为2300mm。</t>
  </si>
  <si>
    <t>NST64-111-20.080</t>
  </si>
  <si>
    <t>001025003482253</t>
  </si>
  <si>
    <t>支架外径为20mm，长度为90mm的双喇叭口圆柱网状裸架，置入器外径为3.3mm，有效工作长度为2300mm。</t>
  </si>
  <si>
    <t>NST64-111-20.090</t>
  </si>
  <si>
    <t>001025003482254</t>
  </si>
  <si>
    <t>支架外径为20mm，长度为100mm的双喇叭口圆柱网状裸架，置入器外径为3.3mm，有效工作长度为2300mm。</t>
  </si>
  <si>
    <t>NST64-111-20.100</t>
  </si>
  <si>
    <t>001025003482255</t>
  </si>
  <si>
    <t>支架外径为20mm，长度为110mm的双喇叭口圆柱网状裸架，置入器外径为3.3mm，有效工作长度为2300mm。</t>
  </si>
  <si>
    <t>NST64-111-20.110</t>
  </si>
  <si>
    <t>001025003482256</t>
  </si>
  <si>
    <t>支架外径为20mm，长度为120mm的双喇叭口圆柱网状裸架，置入器外径为3.3mm，有效工作长度为2300mm。</t>
  </si>
  <si>
    <t>NST64-111-20.120</t>
  </si>
  <si>
    <t>001025003482257</t>
  </si>
  <si>
    <t>支架外径为22mm，长度为40mm的双喇叭口圆柱网状裸架，置入器外径为3.3mm，有效工作长度为2300mm。</t>
  </si>
  <si>
    <t>NST64-111-22.040</t>
  </si>
  <si>
    <t>001025003482258</t>
  </si>
  <si>
    <t>支架外径为22mm，长度为50mm的双喇叭口圆柱网状裸架，置入器外径为3.3mm，有效工作长度为2300mm。</t>
  </si>
  <si>
    <t>NST64-111-22.050</t>
  </si>
  <si>
    <t>001025003482259</t>
  </si>
  <si>
    <t>支架外径为22mm，长度为60mm的双喇叭口圆柱网状裸架，置入器外径为3.3mm，有效工作长度为2300mm。</t>
  </si>
  <si>
    <t>NST64-111-22.060</t>
  </si>
  <si>
    <t>001025003482260</t>
  </si>
  <si>
    <t>支架外径为22mm，长度为70mm的双喇叭口圆柱网状裸架，置入器外径为3.3mm，有效工作长度为2300mm。</t>
  </si>
  <si>
    <t>NST64-111-22.070</t>
  </si>
  <si>
    <t>001025003482261</t>
  </si>
  <si>
    <t>支架外径为22mm，长度为80mm的双喇叭口圆柱网状裸架，置入器外径为3.3mm，有效工作长度为2300mm。</t>
  </si>
  <si>
    <t>NST64-111-22.080</t>
  </si>
  <si>
    <t>001025003482262</t>
  </si>
  <si>
    <t>支架外径为22mm，长度为90mm的双喇叭口圆柱网状裸架，置入器外径为3.3mm，有效工作长度为2300mm。</t>
  </si>
  <si>
    <t>NST64-111-22.090</t>
  </si>
  <si>
    <t>001025003482263</t>
  </si>
  <si>
    <t>支架外径为22mm，长度为100mm的双喇叭口圆柱网状裸架，置入器外径为3.3mm，有效工作长度为2300mm。</t>
  </si>
  <si>
    <t>NST64-111-22.100</t>
  </si>
  <si>
    <t>001025003482264</t>
  </si>
  <si>
    <t>支架外径为22mm，长度为110mm的双喇叭口圆柱网状裸架，置入器外径为3.3mm，有效工作长度为2300mm。</t>
  </si>
  <si>
    <t>NST64-111-22.110</t>
  </si>
  <si>
    <t>001025003482265</t>
  </si>
  <si>
    <t>支架外径为22mm，长度为120mm的双喇叭口圆柱网状裸架，置入器外径为3.3mm，有效工作长度为2300mm。</t>
  </si>
  <si>
    <t>NST64-111-22.120</t>
  </si>
  <si>
    <t>001485594224455</t>
  </si>
  <si>
    <t>00148559</t>
  </si>
  <si>
    <t>圆型</t>
  </si>
  <si>
    <t>MP1-10</t>
  </si>
  <si>
    <t>001485594224456</t>
  </si>
  <si>
    <t>MP1-11.5</t>
  </si>
  <si>
    <t>001025003482266</t>
  </si>
  <si>
    <t>支架外径为24mm，长度为40mm的双喇叭口圆柱网状裸架，置入器外径为3.3mm，有效工作长度为2300mm。</t>
  </si>
  <si>
    <t>NST64-111-24.040</t>
  </si>
  <si>
    <t>001025003482267</t>
  </si>
  <si>
    <t>支架外径为24mm，长度为50mm的双喇叭口圆柱网状裸架，置入器外径为3.3mm，有效工作长度为2300mm。</t>
  </si>
  <si>
    <t>NST64-111-24.050</t>
  </si>
  <si>
    <t>001025003482268</t>
  </si>
  <si>
    <t>支架外径为24mm，长度为60mm的双喇叭口圆柱网状裸架，置入器外径为3.3mm，有效工作长度为2300mm。</t>
  </si>
  <si>
    <t>NST64-111-24.060</t>
  </si>
  <si>
    <t>001025003482269</t>
  </si>
  <si>
    <t>支架外径为24mm，长度为70mm的双喇叭口圆柱网状裸架，置入器外径为3.3mm，有效工作长度为2300mm。</t>
  </si>
  <si>
    <t>NST64-111-24.070</t>
  </si>
  <si>
    <t>001025003482270</t>
  </si>
  <si>
    <t>支架外径为24mm，长度为80mm的双喇叭口圆柱网状裸架，置入器外径为3.3mm，有效工作长度为2300mm。</t>
  </si>
  <si>
    <t>NST64-111-24.080</t>
  </si>
  <si>
    <t>001025003482271</t>
  </si>
  <si>
    <t>支架外径为24mm，长度为90mm的双喇叭口圆柱网状裸架，置入器外径为3.3mm，有效工作长度为2300mm。</t>
  </si>
  <si>
    <t>NST64-111-24.090</t>
  </si>
  <si>
    <t>001025003482272</t>
  </si>
  <si>
    <t>支架外径为24mm，长度为100mm的双喇叭口圆柱网状裸架，置入器外径为3.3mm，有效工作长度为2300mm。</t>
  </si>
  <si>
    <t>NST64-111-24.100</t>
  </si>
  <si>
    <t>001025003482273</t>
  </si>
  <si>
    <t>支架外径为24mm，长度为110mm的双喇叭口圆柱网状裸架，置入器外径为3.3mm，有效工作长度为2300mm。</t>
  </si>
  <si>
    <t>NST64-111-24.110</t>
  </si>
  <si>
    <t>001025003482274</t>
  </si>
  <si>
    <t>支架外径为24mm，长度为120mm的双喇叭口圆柱网状裸架，置入器外径为3.3mm，有效工作长度为2300mm。</t>
  </si>
  <si>
    <t>NST64-111-24.120</t>
  </si>
  <si>
    <t>001025003482275</t>
  </si>
  <si>
    <t>支架外径为26mm，长度为40mm的双喇叭口圆柱网状裸架，置入器外径为3.3mm，有效工作长度为2300mm。</t>
  </si>
  <si>
    <t>NST64-111-26.040</t>
  </si>
  <si>
    <t>001025003482276</t>
  </si>
  <si>
    <t>支架外径为24mm，长度为100mm的双球头圆柱网状裸架，置入器外径为3.3mm，有效工作长度为2300mm。</t>
  </si>
  <si>
    <t>NST64-331-24.100</t>
  </si>
  <si>
    <t>001025003482277</t>
  </si>
  <si>
    <t>支架外径为24mm，长度为110mm的双球头圆柱网状裸架，置入器外径为3.3mm，有效工作长度为2300mm。</t>
  </si>
  <si>
    <t>NST64-331-24.110</t>
  </si>
  <si>
    <t>001025003482278</t>
  </si>
  <si>
    <t>支架外径为24mm，长度为120mm的双球头圆柱网状裸架，置入器外径为3.3mm，有效工作长度为2300mm。</t>
  </si>
  <si>
    <t>NST64-331-24.120</t>
  </si>
  <si>
    <t>001056503491187</t>
  </si>
  <si>
    <t>00105650</t>
  </si>
  <si>
    <t>胫骨近端外侧截骨板（ML303/ML304）</t>
  </si>
  <si>
    <t>孔数：3HL；长度：102mm；杆部宽度：16.6mm厚度：4.1mm</t>
  </si>
  <si>
    <t>ML303</t>
  </si>
  <si>
    <t>27420</t>
  </si>
  <si>
    <t>001056943491191</t>
  </si>
  <si>
    <t>00105694</t>
  </si>
  <si>
    <t>胫骨远端内侧钩形板（ML357）</t>
  </si>
  <si>
    <t>孔数：3H；长度：71mm；杆部宽度：10.5mm；厚度：2.5mm</t>
  </si>
  <si>
    <t>ML357</t>
  </si>
  <si>
    <t>001056943491193</t>
  </si>
  <si>
    <t>孔数：7H；长度：123mm；杆部宽度：10.5mm；厚度：2.5mm</t>
  </si>
  <si>
    <t>001025003482279</t>
  </si>
  <si>
    <t>支架外径为26mm，长度为40mm的双球头圆柱网状裸架，置入器外径为3.3mm，有效工作长度为2300mm。</t>
  </si>
  <si>
    <t>NST64-331-26.040</t>
  </si>
  <si>
    <t>001025003482280</t>
  </si>
  <si>
    <t>支架外径为26mm，长度为50mm的双球头圆柱网状裸架，置入器外径为3.3mm，有效工作长度为2300mm。</t>
  </si>
  <si>
    <t>NST64-331-26.050</t>
  </si>
  <si>
    <t>001025003482281</t>
  </si>
  <si>
    <t>支架外径为26mm，长度为60mm的双球头圆柱网状裸架，置入器外径为3.3mm，有效工作长度为2300mm。</t>
  </si>
  <si>
    <t>NST64-331-26.060</t>
  </si>
  <si>
    <t>001025003482282</t>
  </si>
  <si>
    <t>支架外径为26mm，长度为70mm的双球头圆柱网状裸架，置入器外径为3.3mm，有效工作长度为2300mm。</t>
  </si>
  <si>
    <t>NST64-331-26.070</t>
  </si>
  <si>
    <t>001025003482283</t>
  </si>
  <si>
    <t>支架外径为26mm，长度为80mm的双球头圆柱网状裸架，置入器外径为3.3mm，有效工作长度为2300mm。</t>
  </si>
  <si>
    <t>NST64-331-26.080</t>
  </si>
  <si>
    <t>001025003482284</t>
  </si>
  <si>
    <t>支架外径为26mm，长度为90mm的双球头圆柱网状裸架，置入器外径为3.3mm，有效工作长度为2300mm。</t>
  </si>
  <si>
    <t>NST64-331-26.090</t>
  </si>
  <si>
    <t>001025003482285</t>
  </si>
  <si>
    <t>支架外径为26mm，长度为100mm的双球头圆柱网状裸架，置入器外径为3.3mm，有效工作长度为2300mm。</t>
  </si>
  <si>
    <t>NST64-331-26.100</t>
  </si>
  <si>
    <t>001025003482286</t>
  </si>
  <si>
    <t>支架外径为18mm，长度为40mm的直圆柱网状裸架，置入器外径为3.3mm，有效工作长度为1800mm。</t>
  </si>
  <si>
    <t>NST74-001-18.040</t>
  </si>
  <si>
    <t>14680</t>
  </si>
  <si>
    <t>001025003482287</t>
  </si>
  <si>
    <t>支架外径为18mm，长度为50mm的直圆柱网状裸架，置入器外径为3.3mm，有效工作长度为1800mm。</t>
  </si>
  <si>
    <t>NST74-001-18.050</t>
  </si>
  <si>
    <t>001025003482288</t>
  </si>
  <si>
    <t>支架外径为18mm，长度为60mm的直圆柱网状裸架，置入器外径为3.3mm，有效工作长度为1800mm。</t>
  </si>
  <si>
    <t>NST74-001-18.060</t>
  </si>
  <si>
    <t>001025003482289</t>
  </si>
  <si>
    <t>支架外径为18mm，长度为70mm的直圆柱网状裸架，置入器外径为3.3mm，有效工作长度为1800mm。</t>
  </si>
  <si>
    <t>NST74-001-18.070</t>
  </si>
  <si>
    <t>001025003482290</t>
  </si>
  <si>
    <t>支架外径为18mm，长度为80mm的直圆柱网状裸架，置入器外径为3.3mm，有效工作长度为1800mm。</t>
  </si>
  <si>
    <t>NST74-001-18.080</t>
  </si>
  <si>
    <t>001025003482291</t>
  </si>
  <si>
    <t>支架外径为18mm，长度为90mm的直圆柱网状裸架，置入器外径为3.3mm，有效工作长度为1800mm。</t>
  </si>
  <si>
    <t>NST74-001-18.090</t>
  </si>
  <si>
    <t>001025003482292</t>
  </si>
  <si>
    <t>支架外径为18mm，长度为100mm的直圆柱网状裸架，置入器外径为3.3mm，有效工作长度为1800mm。</t>
  </si>
  <si>
    <t>NST74-001-18.100</t>
  </si>
  <si>
    <t>001057823480786</t>
  </si>
  <si>
    <t>HT-LCA-55M</t>
  </si>
  <si>
    <t>001025003482293</t>
  </si>
  <si>
    <t>支架外径为18mm，长度为110mm的直圆柱网状裸架，置入器外径为3.3mm，有效工作长度为1800mm。</t>
  </si>
  <si>
    <t>NST74-001-18.110</t>
  </si>
  <si>
    <t>001025003482294</t>
  </si>
  <si>
    <t>支架外径为18mm，长度为120mm的直圆柱网状裸架，置入器外径为3.3mm，有效工作长度为1800mm。</t>
  </si>
  <si>
    <t>NST74-001-18.120</t>
  </si>
  <si>
    <t>001025003482295</t>
  </si>
  <si>
    <t>支架外径为20mm，长度为40mm的直圆柱网状裸架，置入器外径为3.3mm，有效工作长度为1800mm。</t>
  </si>
  <si>
    <t>NST74-001-20.040</t>
  </si>
  <si>
    <t>001025003482296</t>
  </si>
  <si>
    <t>支架外径为20mm，长度为50mm的直圆柱网状裸架，置入器外径为3.3mm，有效工作长度为1800mm。</t>
  </si>
  <si>
    <t>NST74-001-20.050</t>
  </si>
  <si>
    <t>001065883490050</t>
  </si>
  <si>
    <t>00106588</t>
  </si>
  <si>
    <t>一次性使用痔疮套扎吻合器</t>
  </si>
  <si>
    <t>浙械注准20192020564</t>
  </si>
  <si>
    <t>气嘴长度140.5MM</t>
  </si>
  <si>
    <t>HT-RPHR-B</t>
  </si>
  <si>
    <t>001025003482297</t>
  </si>
  <si>
    <t>支架外径为20mm，长度为60mm的直圆柱网状裸架，置入器外径为3.3mm，有效工作长度为1800mm。</t>
  </si>
  <si>
    <t>NST74-001-20.060</t>
  </si>
  <si>
    <t>001025003482298</t>
  </si>
  <si>
    <t>支架外径为20mm，长度为70mm的直圆柱网状裸架，置入器外径为3.3mm，有效工作长度为1800mm。</t>
  </si>
  <si>
    <t>NST74-001-20.070</t>
  </si>
  <si>
    <t>001025003482299</t>
  </si>
  <si>
    <t>支架外径为20mm，长度为80mm的直圆柱网状裸架，置入器外径为3.3mm，有效工作长度为1800mm。</t>
  </si>
  <si>
    <t>NST74-001-20.080</t>
  </si>
  <si>
    <t>001025003482300</t>
  </si>
  <si>
    <t>支架外径为20mm，长度为90mm的直圆柱网状裸架，置入器外径为3.3mm，有效工作长度为1800mm。</t>
  </si>
  <si>
    <t>NST74-001-20.090</t>
  </si>
  <si>
    <t>001025003482301</t>
  </si>
  <si>
    <t>支架外径为20mm，长度为100mm的直圆柱网状裸架，置入器外径为3.3mm，有效工作长度为1800mm。</t>
  </si>
  <si>
    <t>NST74-001-20.100</t>
  </si>
  <si>
    <t>001025003482302</t>
  </si>
  <si>
    <t>支架外径为20mm，长度为110mm的直圆柱网状裸架，置入器外径为3.3mm，有效工作长度为1800mm。</t>
  </si>
  <si>
    <t>NST74-001-20.110</t>
  </si>
  <si>
    <t>001025003482303</t>
  </si>
  <si>
    <t>支架外径为20mm，长度为120mm的直圆柱网状裸架，置入器外径为3.3mm，有效工作长度为1800mm。</t>
  </si>
  <si>
    <t>NST74-001-20.120</t>
  </si>
  <si>
    <t>001025003482304</t>
  </si>
  <si>
    <t>支架外径为22mm，长度为40mm的直圆柱网状裸架，置入器外径为3.3mm，有效工作长度为1800mm。</t>
  </si>
  <si>
    <t>NST74-001-22.040</t>
  </si>
  <si>
    <t>001025003482305</t>
  </si>
  <si>
    <t>支架外径为22mm，长度为50mm的直圆柱网状裸架，置入器外径为3.3mm，有效工作长度为1800mm。</t>
  </si>
  <si>
    <t>NST74-001-22.050</t>
  </si>
  <si>
    <t>001025003482306</t>
  </si>
  <si>
    <t>支架外径为22mm，长度为60mm的直圆柱网状裸架，置入器外径为3.3mm，有效工作长度为1800mm。</t>
  </si>
  <si>
    <t>NST74-001-22.060</t>
  </si>
  <si>
    <t>001025003482307</t>
  </si>
  <si>
    <t>支架外径为22mm，长度为70mm的直圆柱网状裸架，置入器外径为3.3mm，有效工作长度为1800mm。</t>
  </si>
  <si>
    <t>NST74-001-22.070</t>
  </si>
  <si>
    <t>001025003482308</t>
  </si>
  <si>
    <t>支架外径为22mm，长度为80mm的直圆柱网状裸架，置入器外径为3.3mm，有效工作长度为1800mm。</t>
  </si>
  <si>
    <t>NST74-001-22.080</t>
  </si>
  <si>
    <t>001025003482309</t>
  </si>
  <si>
    <t>支架外径为22mm，长度为90mm的直圆柱网状裸架，置入器外径为3.3mm，有效工作长度为1800mm。</t>
  </si>
  <si>
    <t>NST74-001-22.090</t>
  </si>
  <si>
    <t>001025003482310</t>
  </si>
  <si>
    <t>支架外径为22mm，长度为100mm的直圆柱网状裸架，置入器外径为3.3mm，有效工作长度为1800mm。</t>
  </si>
  <si>
    <t>NST74-001-22.100</t>
  </si>
  <si>
    <t>001025003482311</t>
  </si>
  <si>
    <t>支架外径为22mm，长度为110mm的直圆柱网状裸架，置入器外径为3.3mm，有效工作长度为1800mm。</t>
  </si>
  <si>
    <t>NST74-001-22.110</t>
  </si>
  <si>
    <t>001025003482312</t>
  </si>
  <si>
    <t>支架外径为22mm，长度为120mm的直圆柱网状裸架，置入器外径为3.3mm，有效工作长度为1800mm。</t>
  </si>
  <si>
    <t>NST74-001-22.120</t>
  </si>
  <si>
    <t>001025003482313</t>
  </si>
  <si>
    <t>支架外径为24mm，长度为40mm的直圆柱网状裸架，置入器外径为3.3mm，有效工作长度为1800mm。</t>
  </si>
  <si>
    <t>NST74-001-24.040</t>
  </si>
  <si>
    <t>001025003482314</t>
  </si>
  <si>
    <t>支架外径为24mm，长度为50mm的直圆柱网状裸架，置入器外径为3.3mm，有效工作长度为1800mm。</t>
  </si>
  <si>
    <t>NST74-001-24.050</t>
  </si>
  <si>
    <t>001025003482315</t>
  </si>
  <si>
    <t>支架外径为24mm，长度为60mm的直圆柱网状裸架，置入器外径为3.3mm，有效工作长度为1800mm。</t>
  </si>
  <si>
    <t>NST74-001-24.060</t>
  </si>
  <si>
    <t>001025003482316</t>
  </si>
  <si>
    <t>支架外径为24mm，长度为70mm的直圆柱网状裸架，置入器外径为3.3mm，有效工作长度为1800mm。</t>
  </si>
  <si>
    <t>NST74-001-24.070</t>
  </si>
  <si>
    <t>001025003482317</t>
  </si>
  <si>
    <t>支架外径为24mm，长度为80mm的直圆柱网状裸架，置入器外径为3.3mm，有效工作长度为1800mm。</t>
  </si>
  <si>
    <t>NST74-001-24.080</t>
  </si>
  <si>
    <t>001025003482318</t>
  </si>
  <si>
    <t>支架外径为22mm，长度为70mm的双杯口圆柱网状裸架，置入器外径为3.3mm，有效工作长度为1800mm。</t>
  </si>
  <si>
    <t>NST74-221-22.070</t>
  </si>
  <si>
    <t>001025003482319</t>
  </si>
  <si>
    <t>支架外径为22mm，长度为80mm的双杯口圆柱网状裸架，置入器外径为3.3mm，有效工作长度为1800mm。</t>
  </si>
  <si>
    <t>NST74-221-22.080</t>
  </si>
  <si>
    <t>001025003482320</t>
  </si>
  <si>
    <t>支架外径为22mm，长度为90mm的双杯口圆柱网状裸架，置入器外径为3.3mm，有效工作长度为1800mm。</t>
  </si>
  <si>
    <t>NST74-221-22.090</t>
  </si>
  <si>
    <t>001025003482321</t>
  </si>
  <si>
    <t>支架外径为22mm，长度为100mm的双杯口圆柱网状裸架，置入器外径为3.3mm，有效工作长度为1800mm。</t>
  </si>
  <si>
    <t>NST74-221-22.100</t>
  </si>
  <si>
    <t>001025003482322</t>
  </si>
  <si>
    <t>支架外径为22mm，长度为110mm的双杯口圆柱网状裸架，置入器外径为3.3mm，有效工作长度为1800mm。</t>
  </si>
  <si>
    <t>NST74-221-22.110</t>
  </si>
  <si>
    <t>001025003482323</t>
  </si>
  <si>
    <t>支架外径为22mm，长度为120mm的双杯口圆柱网状裸架，置入器外径为3.3mm，有效工作长度为1800mm。</t>
  </si>
  <si>
    <t>NST74-221-22.120</t>
  </si>
  <si>
    <t>001025003482324</t>
  </si>
  <si>
    <t>支架外径为24mm，长度为40mm的双杯口圆柱网状裸架，置入器外径为3.3mm，有效工作长度为1800mm。</t>
  </si>
  <si>
    <t>NST74-221-24.040</t>
  </si>
  <si>
    <t>001025003482325</t>
  </si>
  <si>
    <t>支架外径为24mm，长度为50mm的双杯口圆柱网状裸架，置入器外径为3.3mm，有效工作长度为1800mm。</t>
  </si>
  <si>
    <t>NST74-221-24.050</t>
  </si>
  <si>
    <t>001025003482326</t>
  </si>
  <si>
    <t>支架外径为24mm，长度为60mm的双杯口圆柱网状裸架，置入器外径为3.3mm，有效工作长度为1800mm。</t>
  </si>
  <si>
    <t>NST74-221-24.060</t>
  </si>
  <si>
    <t>001025003482327</t>
  </si>
  <si>
    <t>支架外径为24mm，长度为70mm的双杯口圆柱网状裸架，置入器外径为3.3mm，有效工作长度为1800mm。</t>
  </si>
  <si>
    <t>NST74-221-24.070</t>
  </si>
  <si>
    <t>001025003482328</t>
  </si>
  <si>
    <t>支架外径为24mm，长度为80mm的双杯口圆柱网状裸架，置入器外径为3.3mm，有效工作长度为1800mm。</t>
  </si>
  <si>
    <t>NST74-221-24.080</t>
  </si>
  <si>
    <t>001025003482329</t>
  </si>
  <si>
    <t>支架外径为24mm，长度为90mm的双杯口圆柱网状裸架，置入器外径为3.3mm，有效工作长度为1800mm。</t>
  </si>
  <si>
    <t>NST74-221-24.090</t>
  </si>
  <si>
    <t>001025003482330</t>
  </si>
  <si>
    <t>支架外径为24mm，长度为100mm的双杯口圆柱网状裸架，置入器外径为3.3mm，有效工作长度为1800mm。</t>
  </si>
  <si>
    <t>NST74-221-24.100</t>
  </si>
  <si>
    <t>001025003482331</t>
  </si>
  <si>
    <t>支架外径为24mm，长度为110mm的双杯口圆柱网状裸架，置入器外径为3.3mm，有效工作长度为1800mm。</t>
  </si>
  <si>
    <t>NST74-221-24.110</t>
  </si>
  <si>
    <t>001025003482332</t>
  </si>
  <si>
    <t>支架外径为24mm，长度为120mm的双杯口圆柱网状裸架，置入器外径为3.3mm，有效工作长度为1800mm。</t>
  </si>
  <si>
    <t>NST74-221-24.120</t>
  </si>
  <si>
    <t>001025003482333</t>
  </si>
  <si>
    <t>支架外径为26mm，长度为40mm的双杯口圆柱网状裸架，置入器外径为3.3mm，有效工作长度为1800mm。</t>
  </si>
  <si>
    <t>NST74-221-26.040</t>
  </si>
  <si>
    <t>001025003482334</t>
  </si>
  <si>
    <t>支架外径为26mm，长度为50mm的双杯口圆柱网状裸架，置入器外径为3.3mm，有效工作长度为1800mm。</t>
  </si>
  <si>
    <t>NST74-221-26.050</t>
  </si>
  <si>
    <t>001025003482335</t>
  </si>
  <si>
    <t>支架外径为26mm，长度为60mm的双杯口圆柱网状裸架，置入器外径为3.3mm，有效工作长度为1800mm。</t>
  </si>
  <si>
    <t>NST74-221-26.060</t>
  </si>
  <si>
    <t>001025003482336</t>
  </si>
  <si>
    <t>支架外径为26mm，长度为70mm的双杯口圆柱网状裸架，置入器外径为3.3mm，有效工作长度为1800mm。</t>
  </si>
  <si>
    <t>NST74-221-26.070</t>
  </si>
  <si>
    <t>001025003482337</t>
  </si>
  <si>
    <t>支架外径为26mm，长度为80mm的双杯口圆柱网状裸架，置入器外径为3.3mm，有效工作长度为1800mm。</t>
  </si>
  <si>
    <t>NST74-221-26.080</t>
  </si>
  <si>
    <t>001025003482338</t>
  </si>
  <si>
    <t>支架外径为26mm，长度为90mm的双杯口圆柱网状裸架，置入器外径为3.3mm，有效工作长度为1800mm。</t>
  </si>
  <si>
    <t>NST74-221-26.090</t>
  </si>
  <si>
    <t>001025003482115</t>
  </si>
  <si>
    <t>支架外径为20mm，长度为90mm的直圆柱网状裸架，置入器外径为3.3mm，有效工作长度为2300mm。</t>
  </si>
  <si>
    <t>NST64-001-20.090</t>
  </si>
  <si>
    <t>001025003482116</t>
  </si>
  <si>
    <t>支架外径为20mm，长度为100mm的直圆柱网状裸架，置入器外径为3.3mm，有效工作长度为2300mm。</t>
  </si>
  <si>
    <t>NST64-001-20.100</t>
  </si>
  <si>
    <t>001025003482117</t>
  </si>
  <si>
    <t>支架外径为20mm，长度为110mm的直圆柱网状裸架，置入器外径为3.3mm，有效工作长度为2300mm。</t>
  </si>
  <si>
    <t>NST64-001-20.110</t>
  </si>
  <si>
    <t>001025003482118</t>
  </si>
  <si>
    <t>支架外径为20mm，长度为120mm的直圆柱网状裸架，置入器外径为3.3mm，有效工作长度为2300mm。</t>
  </si>
  <si>
    <t>NST64-001-20.120</t>
  </si>
  <si>
    <t>001025003482139</t>
  </si>
  <si>
    <t>支架外径为22mm，长度为40mm的直圆柱网状裸架，置入器外径为3.3mm，有效工作长度为2300mm。</t>
  </si>
  <si>
    <t>NST64-001-22.040</t>
  </si>
  <si>
    <t>001025003482339</t>
  </si>
  <si>
    <t>支架外径为26mm，长度为100mm的双杯口圆柱网状裸架，置入器外径为3.3mm，有效工作长度为1800mm。</t>
  </si>
  <si>
    <t>NST74-221-26.100</t>
  </si>
  <si>
    <t>001025003482340</t>
  </si>
  <si>
    <t>支架外径为18mm，长度为40mm的双球头圆柱网状裸架，置入器外径为3.3mm，有效工作长度为1800mm。</t>
  </si>
  <si>
    <t>NST74-331-18.040</t>
  </si>
  <si>
    <t>001025003482341</t>
  </si>
  <si>
    <t>支架外径为18mm，长度为50mm的双球头圆柱网状裸架，置入器外径为3.3mm，有效工作长度为1800mm。</t>
  </si>
  <si>
    <t>NST74-331-18.050</t>
  </si>
  <si>
    <t>001025003482342</t>
  </si>
  <si>
    <t>支架外径为18mm，长度为60mm的双球头圆柱网状裸架，置入器外径为3.3mm，有效工作长度为1800mm。</t>
  </si>
  <si>
    <t>NST74-331-18.060</t>
  </si>
  <si>
    <t>001025003482343</t>
  </si>
  <si>
    <t>支架外径为18mm，长度为70mm的双球头圆柱网状裸架，置入器外径为3.3mm，有效工作长度为1800mm。</t>
  </si>
  <si>
    <t>NST74-331-18.070</t>
  </si>
  <si>
    <t>001025003482344</t>
  </si>
  <si>
    <t>支架外径为18mm，长度为80mm的双球头圆柱网状裸架，置入器外径为3.3mm，有效工作长度为1800mm。</t>
  </si>
  <si>
    <t>NST74-331-18.080</t>
  </si>
  <si>
    <t>001025003482345</t>
  </si>
  <si>
    <t>支架外径为18mm，长度为90mm的双球头圆柱网状裸架，置入器外径为3.3mm，有效工作长度为1800mm。</t>
  </si>
  <si>
    <t>NST74-331-18.090</t>
  </si>
  <si>
    <t>001025003482346</t>
  </si>
  <si>
    <t>支架外径为18mm，长度为100mm的双球头圆柱网状裸架，置入器外径为3.3mm，有效工作长度为1800mm。</t>
  </si>
  <si>
    <t>NST74-331-18.100</t>
  </si>
  <si>
    <t>001025003482347</t>
  </si>
  <si>
    <t>支架外径为18mm，长度为110mm的双球头圆柱网状裸架，置入器外径为3.3mm，有效工作长度为1800mm。</t>
  </si>
  <si>
    <t>NST74-331-18.110</t>
  </si>
  <si>
    <t>001025003482348</t>
  </si>
  <si>
    <t>支架外径为18mm，长度为120mm的双球头圆柱网状裸架，置入器外径为3.3mm，有效工作长度为1800mm。</t>
  </si>
  <si>
    <t>NST74-331-18.120</t>
  </si>
  <si>
    <t>001025003482349</t>
  </si>
  <si>
    <t>支架外径为20mm，长度为40mm的双球头圆柱网状裸架，置入器外径为3.3mm，有效工作长度为1800mm。</t>
  </si>
  <si>
    <t>NST74-331-20.040</t>
  </si>
  <si>
    <t>001025003482350</t>
  </si>
  <si>
    <t>支架外径为20mm，长度为50mm的双球头圆柱网状裸架，置入器外径为3.3mm，有效工作长度为1800mm。</t>
  </si>
  <si>
    <t>NST74-331-20.050</t>
  </si>
  <si>
    <t>001025003482351</t>
  </si>
  <si>
    <t>支架外径为26mm，长度为50mm的双喇叭口圆柱网状裸架，置入器外径为3.3mm，有效工作长度为2300mm。</t>
  </si>
  <si>
    <t>NST64-111-26.050</t>
  </si>
  <si>
    <t>001025003482352</t>
  </si>
  <si>
    <t>支架外径为26mm，长度为60mm的双喇叭口圆柱网状裸架，置入器外径为3.3mm，有效工作长度为2300mm。</t>
  </si>
  <si>
    <t>NST64-111-26.060</t>
  </si>
  <si>
    <t>001025003482140</t>
  </si>
  <si>
    <t>支架外径为22mm，长度为50mm的直圆柱网状裸架，置入器外径为3.3mm，有效工作长度为2300mm。</t>
  </si>
  <si>
    <t>NST64-001-22.050</t>
  </si>
  <si>
    <t>001025003482141</t>
  </si>
  <si>
    <t>支架外径为22mm，长度为60mm的直圆柱网状裸架，置入器外径为3.3mm，有效工作长度为2300mm。</t>
  </si>
  <si>
    <t>NST64-001-22.060</t>
  </si>
  <si>
    <t>001025003482142</t>
  </si>
  <si>
    <t>支架外径为22mm，长度为70mm的直圆柱网状裸架，置入器外径为3.3mm，有效工作长度为2300mm。</t>
  </si>
  <si>
    <t>NST64-001-22.070</t>
  </si>
  <si>
    <t>001025003482143</t>
  </si>
  <si>
    <t>支架外径为22mm，长度为80mm的直圆柱网状裸架，置入器外径为3.3mm，有效工作长度为2300mm。</t>
  </si>
  <si>
    <t>NST64-001-22.080</t>
  </si>
  <si>
    <t>001025003482144</t>
  </si>
  <si>
    <t>支架外径为22mm，长度为90mm的直圆柱网状裸架，置入器外径为3.3mm，有效工作长度为2300mm。</t>
  </si>
  <si>
    <t>NST64-001-22.090</t>
  </si>
  <si>
    <t>001025003482145</t>
  </si>
  <si>
    <t>支架外径为22mm，长度为100mm的直圆柱网状裸架，置入器外径为3.3mm，有效工作长度为2300mm。</t>
  </si>
  <si>
    <t>NST64-001-22.100</t>
  </si>
  <si>
    <t>001025003482146</t>
  </si>
  <si>
    <t>支架外径为22mm，长度为110mm的直圆柱网状裸架，置入器外径为3.3mm，有效工作长度为2300mm。</t>
  </si>
  <si>
    <t>NST64-001-22.110</t>
  </si>
  <si>
    <t>001025003482147</t>
  </si>
  <si>
    <t>支架外径为22mm，长度为120mm的直圆柱网状裸架，置入器外径为3.3mm，有效工作长度为2300mm。</t>
  </si>
  <si>
    <t>NST64-001-22.120</t>
  </si>
  <si>
    <t>001025003482148</t>
  </si>
  <si>
    <t>支架外径为24mm，长度为40mm的直圆柱网状裸架，置入器外径为3.3mm，有效工作长度为2300mm。</t>
  </si>
  <si>
    <t>NST64-001-24.040</t>
  </si>
  <si>
    <t>001025003482149</t>
  </si>
  <si>
    <t>支架外径为24mm，长度为50mm的直圆柱网状裸架，置入器外径为3.3mm，有效工作长度为2300mm。</t>
  </si>
  <si>
    <t>NST64-001-24.050</t>
  </si>
  <si>
    <t>001025003482150</t>
  </si>
  <si>
    <t>支架外径为24mm，长度为60mm的直圆柱网状裸架，置入器外径为3.3mm，有效工作长度为2300mm。</t>
  </si>
  <si>
    <t>NST64-001-24.060</t>
  </si>
  <si>
    <t>001025003482151</t>
  </si>
  <si>
    <t>支架外径为24mm，长度为70mm的直圆柱网状裸架，置入器外径为3.3mm，有效工作长度为2300mm。</t>
  </si>
  <si>
    <t>NST64-001-24.070</t>
  </si>
  <si>
    <t>001025003482152</t>
  </si>
  <si>
    <t>支架外径为24mm，长度为80mm的直圆柱网状裸架，置入器外径为3.3mm，有效工作长度为2300mm。</t>
  </si>
  <si>
    <t>NST64-001-24.080</t>
  </si>
  <si>
    <t>001025003482153</t>
  </si>
  <si>
    <t>支架外径为24mm，长度为90mm的直圆柱网状裸架，置入器外径为3.3mm，有效工作长度为2300mm。</t>
  </si>
  <si>
    <t>NST64-001-24.090</t>
  </si>
  <si>
    <t>001025003482353</t>
  </si>
  <si>
    <t>支架外径为26mm，长度为70mm的双喇叭口圆柱网状裸架，置入器外径为3.3mm，有效工作长度为2300mm。</t>
  </si>
  <si>
    <t>NST64-111-26.070</t>
  </si>
  <si>
    <t>001025003482354</t>
  </si>
  <si>
    <t>支架外径为26mm，长度为80mm的双喇叭口圆柱网状裸架，置入器外径为3.3mm，有效工作长度为2300mm。</t>
  </si>
  <si>
    <t>NST64-111-26.080</t>
  </si>
  <si>
    <t>001025003482355</t>
  </si>
  <si>
    <t>支架外径为26mm，长度为90mm的双喇叭口圆柱网状裸架，置入器外径为3.3mm，有效工作长度为2300mm。</t>
  </si>
  <si>
    <t>NST64-111-26.090</t>
  </si>
  <si>
    <t>001025003482356</t>
  </si>
  <si>
    <t>支架外径为26mm，长度为100mm的双喇叭口圆柱网状裸架，置入器外径为3.3mm，有效工作长度为2300mm。</t>
  </si>
  <si>
    <t>NST64-111-26.100</t>
  </si>
  <si>
    <t>001025003482357</t>
  </si>
  <si>
    <t>支架外径为18mm，长度为40mm的双杯口圆柱网状裸架，置入器外径为3.3mm，有效工作长度为2300mm。</t>
  </si>
  <si>
    <t>NST64-221-18.040</t>
  </si>
  <si>
    <t>14780</t>
  </si>
  <si>
    <t>001025003482358</t>
  </si>
  <si>
    <t>支架外径为18mm，长度为50mm的双杯口圆柱网状裸架，置入器外径为3.3mm，有效工作长度为2300mm。</t>
  </si>
  <si>
    <t>NST64-221-18.050</t>
  </si>
  <si>
    <t>001025003482359</t>
  </si>
  <si>
    <t>支架外径为18mm，长度为60mm的双杯口圆柱网状裸架，置入器外径为3.3mm，有效工作长度为2300mm。</t>
  </si>
  <si>
    <t>NST64-221-18.060</t>
  </si>
  <si>
    <t>001025003482360</t>
  </si>
  <si>
    <t>支架外径为18mm，长度为70mm的双杯口圆柱网状裸架，置入器外径为3.3mm，有效工作长度为2300mm。</t>
  </si>
  <si>
    <t>NST64-221-18.070</t>
  </si>
  <si>
    <t>001025003482361</t>
  </si>
  <si>
    <t>支架外径为18mm，长度为80mm的双杯口圆柱网状裸架，置入器外径为3.3mm，有效工作长度为2300mm。</t>
  </si>
  <si>
    <t>NST64-221-18.080</t>
  </si>
  <si>
    <t>001025003482362</t>
  </si>
  <si>
    <t>支架外径为18mm，长度为90mm的双杯口圆柱网状裸架，置入器外径为3.3mm，有效工作长度为2300mm。</t>
  </si>
  <si>
    <t>NST64-221-18.090</t>
  </si>
  <si>
    <t>001025003482363</t>
  </si>
  <si>
    <t>支架外径为18mm，长度为100mm的双杯口圆柱网状裸架，置入器外径为3.3mm，有效工作长度为2300mm。</t>
  </si>
  <si>
    <t>NST64-221-18.100</t>
  </si>
  <si>
    <t>001025003482364</t>
  </si>
  <si>
    <t>支架外径为18mm，长度为110mm的双杯口圆柱网状裸架，置入器外径为3.3mm，有效工作长度为2300mm。</t>
  </si>
  <si>
    <t>NST64-221-18.110</t>
  </si>
  <si>
    <t>001025003482365</t>
  </si>
  <si>
    <t>支架外径为18mm，长度为120mm的双杯口圆柱网状裸架，置入器外径为3.3mm，有效工作长度为2300mm。</t>
  </si>
  <si>
    <t>NST64-221-18.120</t>
  </si>
  <si>
    <t>001025003482366</t>
  </si>
  <si>
    <t>支架外径为20mm，长度为40mm的双杯口圆柱网状裸架，置入器外径为3.3mm，有效工作长度为2300mm。</t>
  </si>
  <si>
    <t>NST64-221-20.040</t>
  </si>
  <si>
    <t>001025003482154</t>
  </si>
  <si>
    <t>支架外径为24mm，长度为100mm的直圆柱网状裸架，置入器外径为3.3mm，有效工作长度为2300mm。</t>
  </si>
  <si>
    <t>NST64-001-24.100</t>
  </si>
  <si>
    <t>001025003482155</t>
  </si>
  <si>
    <t>支架外径为24mm，长度为110mm的直圆柱网状裸架，置入器外径为3.3mm，有效工作长度为2300mm。</t>
  </si>
  <si>
    <t>NST64-001-24.110</t>
  </si>
  <si>
    <t>001025003482156</t>
  </si>
  <si>
    <t>支架外径为24mm，长度为120mm的直圆柱网状裸架，置入器外径为3.3mm，有效工作长度为2300mm。</t>
  </si>
  <si>
    <t>NST64-001-24.120</t>
  </si>
  <si>
    <t>001025003482157</t>
  </si>
  <si>
    <t>支架外径为26mm，长度为40mm的直圆柱网状裸架，置入器外径为3.3mm，有效工作长度为2300mm。</t>
  </si>
  <si>
    <t>NST64-001-26.040</t>
  </si>
  <si>
    <t>001025003482158</t>
  </si>
  <si>
    <t>支架外径为26mm，长度为50mm的直圆柱网状裸架，置入器外径为3.3mm，有效工作长度为2300mm。</t>
  </si>
  <si>
    <t>NST64-001-26.050</t>
  </si>
  <si>
    <t>001025003482159</t>
  </si>
  <si>
    <t>支架外径为26mm，长度为60mm的直圆柱网状裸架，置入器外径为3.3mm，有效工作长度为2300mm。</t>
  </si>
  <si>
    <t>NST64-001-26.060</t>
  </si>
  <si>
    <t>001025003482160</t>
  </si>
  <si>
    <t>支架外径为26mm，长度为70mm的直圆柱网状裸架，置入器外径为3.3mm，有效工作长度为2300mm。</t>
  </si>
  <si>
    <t>NST64-001-26.070</t>
  </si>
  <si>
    <t>001025003482161</t>
  </si>
  <si>
    <t>支架外径为24mm，长度为110mm的双杯口圆柱网状裸架，置入器外径为3.3mm，有效工作长度为2300mm。</t>
  </si>
  <si>
    <t>NST64-221-24.110</t>
  </si>
  <si>
    <t>001025003482162</t>
  </si>
  <si>
    <t>支架外径为24mm，长度为120mm的双杯口圆柱网状裸架，置入器外径为3.3mm，有效工作长度为2300mm。</t>
  </si>
  <si>
    <t>NST64-221-24.120</t>
  </si>
  <si>
    <t>001025003482163</t>
  </si>
  <si>
    <t>支架外径为26mm，长度为40mm的双杯口圆柱网状裸架，置入器外径为3.3mm，有效工作长度为2300mm。</t>
  </si>
  <si>
    <t>NST64-221-26.040</t>
  </si>
  <si>
    <t>001025003482164</t>
  </si>
  <si>
    <t>支架外径为26mm，长度为50mm的双杯口圆柱网状裸架，置入器外径为3.3mm，有效工作长度为2300mm。</t>
  </si>
  <si>
    <t>NST64-221-26.050</t>
  </si>
  <si>
    <t>001025003482165</t>
  </si>
  <si>
    <t>支架外径为26mm，长度为60mm的双杯口圆柱网状裸架，置入器外径为3.3mm，有效工作长度为2300mm。</t>
  </si>
  <si>
    <t>NST64-221-26.060</t>
  </si>
  <si>
    <t>001025003482166</t>
  </si>
  <si>
    <t>支架外径为26mm，长度为70mm的双杯口圆柱网状裸架，置入器外径为3.3mm，有效工作长度为2300mm。</t>
  </si>
  <si>
    <t>NST64-221-26.070</t>
  </si>
  <si>
    <t>001025003482167</t>
  </si>
  <si>
    <t>支架外径为26mm，长度为80mm的双杯口圆柱网状裸架，置入器外径为3.3mm，有效工作长度为2300mm。</t>
  </si>
  <si>
    <t>NST64-221-26.080</t>
  </si>
  <si>
    <t>001025003482367</t>
  </si>
  <si>
    <t>支架外径为20mm，长度为50mm的双杯口圆柱网状裸架，置入器外径为3.3mm，有效工作长度为2300mm。</t>
  </si>
  <si>
    <t>NST64-221-20.050</t>
  </si>
  <si>
    <t>001025003482368</t>
  </si>
  <si>
    <t>支架外径为20mm，长度为60mm的双杯口圆柱网状裸架，置入器外径为3.3mm，有效工作长度为2300mm。</t>
  </si>
  <si>
    <t>NST64-221-20.060</t>
  </si>
  <si>
    <t>001025003482369</t>
  </si>
  <si>
    <t>支架外径为20mm，长度为70mm的双杯口圆柱网状裸架，置入器外径为3.3mm，有效工作长度为2300mm。</t>
  </si>
  <si>
    <t>NST64-221-20.070</t>
  </si>
  <si>
    <t>001025003482370</t>
  </si>
  <si>
    <t>支架外径为20mm，长度为80mm的双杯口圆柱网状裸架，置入器外径为3.3mm，有效工作长度为2300mm。</t>
  </si>
  <si>
    <t>NST64-221-20.080</t>
  </si>
  <si>
    <t>001025003482371</t>
  </si>
  <si>
    <t>支架外径为20mm，长度为90mm的双杯口圆柱网状裸架，置入器外径为3.3mm，有效工作长度为2300mm。</t>
  </si>
  <si>
    <t>NST64-221-20.090</t>
  </si>
  <si>
    <t>001025003482372</t>
  </si>
  <si>
    <t>支架外径为20mm，长度为100mm的双杯口圆柱网状裸架，置入器外径为3.3mm，有效工作长度为2300mm。</t>
  </si>
  <si>
    <t>NST64-221-20.100</t>
  </si>
  <si>
    <t>001025003482373</t>
  </si>
  <si>
    <t>支架外径为20mm，长度为110mm的双杯口圆柱网状裸架，置入器外径为3.3mm，有效工作长度为2300mm。</t>
  </si>
  <si>
    <t>NST64-221-20.110</t>
  </si>
  <si>
    <t>001025003482374</t>
  </si>
  <si>
    <t>支架外径为20mm，长度为120mm的双杯口圆柱网状裸架，置入器外径为3.3mm，有效工作长度为2300mm。</t>
  </si>
  <si>
    <t>NST64-221-20.120</t>
  </si>
  <si>
    <t>001025003482375</t>
  </si>
  <si>
    <t>支架外径为22mm，长度为40mm的双杯口圆柱网状裸架，置入器外径为3.3mm，有效工作长度为2300mm。</t>
  </si>
  <si>
    <t>NST64-221-22.040</t>
  </si>
  <si>
    <t>001025003482376</t>
  </si>
  <si>
    <t>支架外径为22mm，长度为50mm的双杯口圆柱网状裸架，置入器外径为3.3mm，有效工作长度为2300mm。</t>
  </si>
  <si>
    <t>NST64-221-22.050</t>
  </si>
  <si>
    <t>001025003482377</t>
  </si>
  <si>
    <t>支架外径为22mm，长度为60mm的双杯口圆柱网状裸架，置入器外径为3.3mm，有效工作长度为2300mm。</t>
  </si>
  <si>
    <t>NST64-221-22.060</t>
  </si>
  <si>
    <t>001025003482378</t>
  </si>
  <si>
    <t>支架外径为22mm，长度为70mm的双杯口圆柱网状裸架，置入器外径为3.3mm，有效工作长度为2300mm。</t>
  </si>
  <si>
    <t>NST64-221-22.070</t>
  </si>
  <si>
    <t>001025003482379</t>
  </si>
  <si>
    <t>支架外径为22mm，长度为80mm的双杯口圆柱网状裸架，置入器外径为3.3mm，有效工作长度为2300mm。</t>
  </si>
  <si>
    <t>NST64-221-22.080</t>
  </si>
  <si>
    <t>001025003482380</t>
  </si>
  <si>
    <t>支架外径为22mm，长度为90mm的双杯口圆柱网状裸架，置入器外径为3.3mm，有效工作长度为2300mm。</t>
  </si>
  <si>
    <t>NST64-221-22.090</t>
  </si>
  <si>
    <t>001025003482168</t>
  </si>
  <si>
    <t>支架外径为26mm，长度为90mm的双杯口圆柱网状裸架，置入器外径为3.3mm，有效工作长度为2300mm。</t>
  </si>
  <si>
    <t>NST64-221-26.090</t>
  </si>
  <si>
    <t>001025003482169</t>
  </si>
  <si>
    <t>支架外径为26mm，长度为100mm的双杯口圆柱网状裸架，置入器外径为3.3mm，有效工作长度为2300mm。</t>
  </si>
  <si>
    <t>NST64-221-26.100</t>
  </si>
  <si>
    <t>001025003482170</t>
  </si>
  <si>
    <t>支架外径为18mm，长度为40mm的双球头圆柱网状裸架，置入器外径为3.3mm，有效工作长度为2300mm。</t>
  </si>
  <si>
    <t>NST64-331-18.040</t>
  </si>
  <si>
    <t>001025003482171</t>
  </si>
  <si>
    <t>支架外径为18mm，长度为50mm的双球头圆柱网状裸架，置入器外径为3.3mm，有效工作长度为2300mm。</t>
  </si>
  <si>
    <t>NST64-331-18.050</t>
  </si>
  <si>
    <t>001025003482172</t>
  </si>
  <si>
    <t>支架外径为18mm，长度为60mm的双球头圆柱网状裸架，置入器外径为3.3mm，有效工作长度为2300mm。</t>
  </si>
  <si>
    <t>NST64-331-18.060</t>
  </si>
  <si>
    <t>001025003482173</t>
  </si>
  <si>
    <t>支架外径为18mm，长度为70mm的双球头圆柱网状裸架，置入器外径为3.3mm，有效工作长度为2300mm。</t>
  </si>
  <si>
    <t>NST64-331-18.070</t>
  </si>
  <si>
    <t>001025003482174</t>
  </si>
  <si>
    <t>支架外径为18mm，长度为80mm的双球头圆柱网状裸架，置入器外径为3.3mm，有效工作长度为2300mm。</t>
  </si>
  <si>
    <t>NST64-331-18.080</t>
  </si>
  <si>
    <t>001025003482175</t>
  </si>
  <si>
    <t>支架外径为18mm，长度为90mm的双球头圆柱网状裸架，置入器外径为3.3mm，有效工作长度为2300mm。</t>
  </si>
  <si>
    <t>NST64-331-18.090</t>
  </si>
  <si>
    <t>001025003482176</t>
  </si>
  <si>
    <t>支架外径为18mm，长度为100mm的双球头圆柱网状裸架，置入器外径为3.3mm，有效工作长度为2300mm。</t>
  </si>
  <si>
    <t>NST64-331-18.100</t>
  </si>
  <si>
    <t>001025003482177</t>
  </si>
  <si>
    <t>支架外径为18mm，长度为110mm的双球头圆柱网状裸架，置入器外径为3.3mm，有效工作长度为2300mm。</t>
  </si>
  <si>
    <t>NST64-331-18.110</t>
  </si>
  <si>
    <t>001025003482178</t>
  </si>
  <si>
    <t>支架外径为18mm，长度为120mm的双球头圆柱网状裸架，置入器外径为3.3mm，有效工作长度为2300mm。</t>
  </si>
  <si>
    <t>NST64-331-18.120</t>
  </si>
  <si>
    <t>001025003482179</t>
  </si>
  <si>
    <t>支架外径为20mm，长度为40mm的双球头圆柱网状裸架，置入器外径为3.3mm，有效工作长度为2300mm。</t>
  </si>
  <si>
    <t>NST64-331-20.040</t>
  </si>
  <si>
    <t>001025003482180</t>
  </si>
  <si>
    <t>支架外径为20mm，长度为50mm的双球头圆柱网状裸架，置入器外径为3.3mm，有效工作长度为2300mm。</t>
  </si>
  <si>
    <t>NST64-331-20.050</t>
  </si>
  <si>
    <t>001025003482181</t>
  </si>
  <si>
    <t>支架外径为20mm，长度为60mm的双球头圆柱网状裸架，置入器外径为3.3mm，有效工作长度为2300mm。</t>
  </si>
  <si>
    <t>NST64-331-20.060</t>
  </si>
  <si>
    <t>001025003482381</t>
  </si>
  <si>
    <t>支架外径为22mm，长度为100mm的双杯口圆柱网状裸架，置入器外径为3.3mm，有效工作长度为2300mm。</t>
  </si>
  <si>
    <t>NST64-221-22.100</t>
  </si>
  <si>
    <t>001025003482382</t>
  </si>
  <si>
    <t>支架外径为22mm，长度为110mm的双杯口圆柱网状裸架，置入器外径为3.3mm，有效工作长度为2300mm。</t>
  </si>
  <si>
    <t>NST64-221-22.110</t>
  </si>
  <si>
    <t>001025003482383</t>
  </si>
  <si>
    <t>支架外径为22mm，长度为120mm的双杯口圆柱网状裸架，置入器外径为3.3mm，有效工作长度为2300mm。</t>
  </si>
  <si>
    <t>NST64-221-22.120</t>
  </si>
  <si>
    <t>001025003482384</t>
  </si>
  <si>
    <t>支架外径为24mm，长度为40mm的双杯口圆柱网状裸架，置入器外径为3.3mm，有效工作长度为2300mm。</t>
  </si>
  <si>
    <t>NST64-221-24.040</t>
  </si>
  <si>
    <t>001025003482385</t>
  </si>
  <si>
    <t>支架外径为24mm，长度为50mm的双杯口圆柱网状裸架，置入器外径为3.3mm，有效工作长度为2300mm。</t>
  </si>
  <si>
    <t>NST64-221-24.050</t>
  </si>
  <si>
    <t>001025003482386</t>
  </si>
  <si>
    <t>支架外径为24mm，长度为60mm的双杯口圆柱网状裸架，置入器外径为3.3mm，有效工作长度为2300mm。</t>
  </si>
  <si>
    <t>NST64-221-24.060</t>
  </si>
  <si>
    <t>001025003482387</t>
  </si>
  <si>
    <t>支架外径为24mm，长度为70mm的双杯口圆柱网状裸架，置入器外径为3.3mm，有效工作长度为2300mm。</t>
  </si>
  <si>
    <t>NST64-221-24.070</t>
  </si>
  <si>
    <t>001025003482388</t>
  </si>
  <si>
    <t>支架外径为24mm，长度为80mm的双杯口圆柱网状裸架，置入器外径为3.3mm，有效工作长度为2300mm。</t>
  </si>
  <si>
    <t>NST64-221-24.080</t>
  </si>
  <si>
    <t>001025003482389</t>
  </si>
  <si>
    <t>支架外径为24mm，长度为90mm的双杯口圆柱网状裸架，置入器外径为3.3mm，有效工作长度为2300mm。</t>
  </si>
  <si>
    <t>NST64-221-24.090</t>
  </si>
  <si>
    <t>001025003482390</t>
  </si>
  <si>
    <t>支架外径为24mm，长度为100mm的双杯口圆柱网状裸架，置入器外径为3.3mm，有效工作长度为2300mm。</t>
  </si>
  <si>
    <t>NST64-221-24.100</t>
  </si>
  <si>
    <t>001025003482391</t>
  </si>
  <si>
    <t>支架外径为24mm，长度为90mm的直圆柱网状裸架，置入器外径为3.3mm，有效工作长度为1800mm。</t>
  </si>
  <si>
    <t>NST74-001-24.090</t>
  </si>
  <si>
    <t>001025003482392</t>
  </si>
  <si>
    <t>支架外径为24mm，长度为100mm的直圆柱网状裸架，置入器外径为3.3mm，有效工作长度为1800mm。</t>
  </si>
  <si>
    <t>NST74-001-24.100</t>
  </si>
  <si>
    <t>001025003482393</t>
  </si>
  <si>
    <t>支架外径为24mm，长度为110mm的直圆柱网状裸架，置入器外径为3.3mm，有效工作长度为1800mm。</t>
  </si>
  <si>
    <t>NST74-001-24.110</t>
  </si>
  <si>
    <t>001025003482394</t>
  </si>
  <si>
    <t>支架外径为24mm，长度为120mm的直圆柱网状裸架，置入器外径为3.3mm，有效工作长度为1800mm。</t>
  </si>
  <si>
    <t>NST74-001-24.120</t>
  </si>
  <si>
    <t>001085814261144</t>
  </si>
  <si>
    <t>8F-82-D弯,可控鞘总长度cm：96；可控鞘有效长度cm：82；鞘管远端弯形：D；鞘管最小内径mm：2.76；鞘管外径mm;3.6；扩张器有效长度cm：99；扩张器近端内径mm：1.4；扩张器远端内径：0.86；扩张器最大外径mm：2.67；配套导丝：0.032"*180cm；侧孔数量及直径mm：2*0.7</t>
  </si>
  <si>
    <t>990808223</t>
  </si>
  <si>
    <t>001025003482182</t>
  </si>
  <si>
    <t>支架外径为20mm，长度为70mm的双球头圆柱网状裸架，置入器外径为3.3mm，有效工作长度为2300mm。</t>
  </si>
  <si>
    <t>NST64-331-20.070</t>
  </si>
  <si>
    <t>001025003482183</t>
  </si>
  <si>
    <t>支架外径为20mm，长度为80mm的双球头圆柱网状裸架，置入器外径为3.3mm，有效工作长度为2300mm。</t>
  </si>
  <si>
    <t>NST64-331-20.080</t>
  </si>
  <si>
    <t>001025003482184</t>
  </si>
  <si>
    <t>支架外径为20mm，长度为90mm的双球头圆柱网状裸架，置入器外径为3.3mm，有效工作长度为2300mm。</t>
  </si>
  <si>
    <t>NST64-331-20.090</t>
  </si>
  <si>
    <t>001025003482185</t>
  </si>
  <si>
    <t>支架外径为20mm，长度为100mm的双球头圆柱网状裸架，置入器外径为3.3mm，有效工作长度为2300mm。</t>
  </si>
  <si>
    <t>NST64-331-20.100</t>
  </si>
  <si>
    <t>001025003482186</t>
  </si>
  <si>
    <t>支架外径为20mm，长度为110mm的双球头圆柱网状裸架，置入器外径为3.3mm，有效工作长度为2300mm。</t>
  </si>
  <si>
    <t>NST64-331-20.110</t>
  </si>
  <si>
    <t>001025003482187</t>
  </si>
  <si>
    <t>支架外径为20mm，长度为120mm的双球头圆柱网状裸架，置入器外径为3.3mm，有效工作长度为2300mm。</t>
  </si>
  <si>
    <t>NST64-331-20.120</t>
  </si>
  <si>
    <t>001025003482188</t>
  </si>
  <si>
    <t>支架外径为22mm，长度为40mm的双球头圆柱网状裸架，置入器外径为3.3mm，有效工作长度为2300mm。</t>
  </si>
  <si>
    <t>NST64-331-22.040</t>
  </si>
  <si>
    <t>001025003482189</t>
  </si>
  <si>
    <t>支架外径为22mm，长度为50mm的双球头圆柱网状裸架，置入器外径为3.3mm，有效工作长度为2300mm。</t>
  </si>
  <si>
    <t>NST64-331-22.050</t>
  </si>
  <si>
    <t>001025003482190</t>
  </si>
  <si>
    <t>支架外径为22mm，长度为60mm的双球头圆柱网状裸架，置入器外径为3.3mm，有效工作长度为2300mm。</t>
  </si>
  <si>
    <t>NST64-331-22.060</t>
  </si>
  <si>
    <t>001025003482191</t>
  </si>
  <si>
    <t>支架外径为22mm，长度为70mm的双球头圆柱网状裸架，置入器外径为3.3mm，有效工作长度为2300mm。</t>
  </si>
  <si>
    <t>NST64-331-22.070</t>
  </si>
  <si>
    <t>001025003482192</t>
  </si>
  <si>
    <t>支架外径为22mm，长度为80mm的双球头圆柱网状裸架，置入器外径为3.3mm，有效工作长度为2300mm。</t>
  </si>
  <si>
    <t>NST64-331-22.080</t>
  </si>
  <si>
    <t>001025003482193</t>
  </si>
  <si>
    <t>支架外径为22mm，长度为90mm的双球头圆柱网状裸架，置入器外径为3.3mm，有效工作长度为2300mm。</t>
  </si>
  <si>
    <t>NST64-331-22.090</t>
  </si>
  <si>
    <t>001025003482194</t>
  </si>
  <si>
    <t>支架外径为22mm，长度为100mm的双球头圆柱网状裸架，置入器外径为3.3mm，有效工作长度为2300mm。</t>
  </si>
  <si>
    <t>NST64-331-22.100</t>
  </si>
  <si>
    <t>001025003482195</t>
  </si>
  <si>
    <t>支架外径为22mm，长度为110mm的双球头圆柱网状裸架，置入器外径为3.3mm，有效工作长度为2300mm。</t>
  </si>
  <si>
    <t>NST64-331-22.110</t>
  </si>
  <si>
    <t>001025003482395</t>
  </si>
  <si>
    <t>支架外径为26mm，长度为40mm的直圆柱网状裸架，置入器外径为3.3mm，有效工作长度为1800mm。</t>
  </si>
  <si>
    <t>NST74-001-26.040</t>
  </si>
  <si>
    <t>001025003482396</t>
  </si>
  <si>
    <t>支架外径为26mm，长度为50mm的直圆柱网状裸架，置入器外径为3.3mm，有效工作长度为1800mm。</t>
  </si>
  <si>
    <t>NST74-001-26.050</t>
  </si>
  <si>
    <t>001025003482397</t>
  </si>
  <si>
    <t>支架外径为26mm，长度为60mm的直圆柱网状裸架，置入器外径为3.3mm，有效工作长度为1800mm。</t>
  </si>
  <si>
    <t>NST74-001-26.060</t>
  </si>
  <si>
    <t>001025003482398</t>
  </si>
  <si>
    <t>支架外径为26mm，长度为70mm的直圆柱网状裸架，置入器外径为3.3mm，有效工作长度为1800mm。</t>
  </si>
  <si>
    <t>NST74-001-26.070</t>
  </si>
  <si>
    <t>001025003482399</t>
  </si>
  <si>
    <t>支架外径为26mm，长度为80mm的直圆柱网状裸架，置入器外径为3.3mm，有效工作长度为1800mm。</t>
  </si>
  <si>
    <t>NST74-001-26.080</t>
  </si>
  <si>
    <t>001025003482400</t>
  </si>
  <si>
    <t>支架外径为26mm，长度为90mm的直圆柱网状裸架，置入器外径为3.3mm，有效工作长度为1800mm。</t>
  </si>
  <si>
    <t>NST74-001-26.090</t>
  </si>
  <si>
    <t>001025003482401</t>
  </si>
  <si>
    <t>支架外径为26mm，长度为100mm的直圆柱网状裸架，置入器外径为3.3mm，有效工作长度为1800mm。</t>
  </si>
  <si>
    <t>NST74-001-26.100</t>
  </si>
  <si>
    <t>001025003482402</t>
  </si>
  <si>
    <t>支架外径为18mm，长度为40mm的双喇叭口圆柱网状裸架，置入器外径为3.3mm，有效工作长度为1800mm。</t>
  </si>
  <si>
    <t>NST74-111-18.040</t>
  </si>
  <si>
    <t>001025003482403</t>
  </si>
  <si>
    <t>支架外径为18mm，长度为50mm的双喇叭口圆柱网状裸架，置入器外径为3.3mm，有效工作长度为1800mm。</t>
  </si>
  <si>
    <t>NST74-111-18.050</t>
  </si>
  <si>
    <t>001025003482404</t>
  </si>
  <si>
    <t>支架外径为18mm，长度为60mm的双喇叭口圆柱网状裸架，置入器外径为3.3mm，有效工作长度为1800mm。</t>
  </si>
  <si>
    <t>NST74-111-18.060</t>
  </si>
  <si>
    <t>001025003482405</t>
  </si>
  <si>
    <t>支架外径为18mm，长度为70mm的双喇叭口圆柱网状裸架，置入器外径为3.3mm，有效工作长度为1800mm。</t>
  </si>
  <si>
    <t>NST74-111-18.070</t>
  </si>
  <si>
    <t>001025003482406</t>
  </si>
  <si>
    <t>支架外径为18mm，长度为80mm的双喇叭口圆柱网状裸架，置入器外径为3.3mm，有效工作长度为1800mm。</t>
  </si>
  <si>
    <t>NST74-111-18.080</t>
  </si>
  <si>
    <t>001025003482407</t>
  </si>
  <si>
    <t>支架外径为18mm，长度为90mm的双喇叭口圆柱网状裸架，置入器外径为3.3mm，有效工作长度为1800mm。</t>
  </si>
  <si>
    <t>NST74-111-18.090</t>
  </si>
  <si>
    <t>001025003482408</t>
  </si>
  <si>
    <t>支架外径为18mm，长度为100mm的双喇叭口圆柱网状裸架，置入器外径为3.3mm，有效工作长度为1800mm。</t>
  </si>
  <si>
    <t>NST74-111-18.100</t>
  </si>
  <si>
    <t>001247503807807</t>
  </si>
  <si>
    <t>L2400</t>
  </si>
  <si>
    <t>下肢型BLD-QZX-XZ</t>
  </si>
  <si>
    <t>000699914034471</t>
  </si>
  <si>
    <t>TCZNXO-60J</t>
  </si>
  <si>
    <t>000699914034469</t>
  </si>
  <si>
    <t>TCZNXO-60H</t>
  </si>
  <si>
    <t>000399663939588</t>
  </si>
  <si>
    <t>HQE-R2025</t>
  </si>
  <si>
    <t>000699914034470</t>
  </si>
  <si>
    <t>TCZNXO-60I</t>
  </si>
  <si>
    <t>001856335359886</t>
  </si>
  <si>
    <t>10人份/盒</t>
  </si>
  <si>
    <t>001099493522183</t>
  </si>
  <si>
    <t>00109949</t>
  </si>
  <si>
    <t>细胞角蛋白19片段（CYFRA21-1)测定试剂盒（磁微粒化学发光法）</t>
  </si>
  <si>
    <t>国械注准20193400696</t>
  </si>
  <si>
    <t>100测试/盒</t>
  </si>
  <si>
    <t>江西</t>
  </si>
  <si>
    <t>4320</t>
  </si>
  <si>
    <t>001186034307265</t>
  </si>
  <si>
    <t>导管有效长度(cm):90；球囊直径(mm)：2.5；球囊长度(mm)：100</t>
  </si>
  <si>
    <t>DEB25100090</t>
  </si>
  <si>
    <t>001040304008232</t>
  </si>
  <si>
    <t>HHEZS-35-260 软头形态：直型、直径（inch）：0.035、长度（mm）：2600</t>
  </si>
  <si>
    <t>001110203550394</t>
  </si>
  <si>
    <t>00111020</t>
  </si>
  <si>
    <t>人附睾蛋白4（HE4）测定试剂盒（磁微粒化学发光法）</t>
  </si>
  <si>
    <t>国械注准20193400684</t>
  </si>
  <si>
    <t>4560</t>
  </si>
  <si>
    <t>001205833661286</t>
  </si>
  <si>
    <t>00120583</t>
  </si>
  <si>
    <t>一次性使用磁定位心脏射频消融导管</t>
  </si>
  <si>
    <t>国械注进20203010195</t>
  </si>
  <si>
    <t>导管远端弯型：标准弯型，有效长度110cm，头端电极长度4mm，头端直径7F，管身直径7F</t>
  </si>
  <si>
    <t>M004R5031TH0</t>
  </si>
  <si>
    <t>001205833661287</t>
  </si>
  <si>
    <t>导管远端弯型：大弯型，有效长度110cm，头端电极长度4mm，头端直径7F，管身直径7F</t>
  </si>
  <si>
    <t>M004R5031THK20</t>
  </si>
  <si>
    <t>001186034307266</t>
  </si>
  <si>
    <t>导管有效长度(cm):90；球囊直径(mm)：2.5；球囊长度(mm)：120</t>
  </si>
  <si>
    <t>DEB25120090</t>
  </si>
  <si>
    <t>001186034307268</t>
  </si>
  <si>
    <t>导管有效长度(cm):90；球囊直径(mm)：3；球囊长度(mm)：100</t>
  </si>
  <si>
    <t>DEB30100090</t>
  </si>
  <si>
    <t>001099463522204</t>
  </si>
  <si>
    <t>00109946</t>
  </si>
  <si>
    <t>癌抗原72-4（CA72-4)测定试剂盒（磁微粒化学发光法）</t>
  </si>
  <si>
    <t>国械注准20193400689</t>
  </si>
  <si>
    <t>001166234308199</t>
  </si>
  <si>
    <t>最大外接圆直径：15.5mm，缝合钉高：4.0,4.5,5.0mm， 不等钉高R型钉匣</t>
  </si>
  <si>
    <t>Adapt ENDO EGAP30BLR</t>
  </si>
  <si>
    <t>001166234308200</t>
  </si>
  <si>
    <t>最大外接圆直径：12.5mm，缝合钉高：2.0,2.5,3.0mm， 不等钉高R型钉匣</t>
  </si>
  <si>
    <t>Adapt ENDO EGAP30BRRB</t>
  </si>
  <si>
    <t>001099533522376</t>
  </si>
  <si>
    <t>00109953</t>
  </si>
  <si>
    <t>胃泌素释放肽前体（ProGRP）测定试剂盒（磁微粒化学发光法）</t>
  </si>
  <si>
    <t>国械注准20193400683</t>
  </si>
  <si>
    <t>001128953563810</t>
  </si>
  <si>
    <t>00112895</t>
  </si>
  <si>
    <t>瓣膜成形环</t>
  </si>
  <si>
    <t>国械注准20183130534</t>
  </si>
  <si>
    <t>M32</t>
  </si>
  <si>
    <t>AR</t>
  </si>
  <si>
    <t>“2020年09月”+陕西省公共资源交易中心“+”备选挂网目录”产品申请进入“限价挂网目录”调整结果公告表+“19600元”</t>
  </si>
  <si>
    <t>21000</t>
  </si>
  <si>
    <t>001128953563811</t>
  </si>
  <si>
    <t>M36</t>
  </si>
  <si>
    <t>001111873551677</t>
  </si>
  <si>
    <t>00111187</t>
  </si>
  <si>
    <t>25-羟基维生素D（250HD)测定试剂盒（磁微粒化学发光法）</t>
  </si>
  <si>
    <t>京械注准20192400663</t>
  </si>
  <si>
    <t>001111913551678</t>
  </si>
  <si>
    <t>00111191</t>
  </si>
  <si>
    <t>胃蛋白酶原I(PGI)测定试剂盒（磁微粒化学发光法）</t>
  </si>
  <si>
    <t>京械注准20192400665</t>
  </si>
  <si>
    <t>001177213737567</t>
  </si>
  <si>
    <t>修复I型</t>
  </si>
  <si>
    <t>139</t>
  </si>
  <si>
    <t>000589473983114</t>
  </si>
  <si>
    <t>CEAB-60NY</t>
  </si>
  <si>
    <t xml:space="preserve"> 20201年5月贵州省第四批高值医用耗材阳光挂网价</t>
  </si>
  <si>
    <t>4920</t>
  </si>
  <si>
    <t>000589473983115</t>
  </si>
  <si>
    <t>CEAC-30NY</t>
  </si>
  <si>
    <t>000589473983116</t>
  </si>
  <si>
    <t>CEAC-45NY</t>
  </si>
  <si>
    <t xml:space="preserve"> 2021年7月贵州2021年第五批高值医用耗材挂网价</t>
  </si>
  <si>
    <t>000589473983117</t>
  </si>
  <si>
    <t>CEAC-60NY</t>
  </si>
  <si>
    <t>000931363555196</t>
  </si>
  <si>
    <t>00093136</t>
  </si>
  <si>
    <t>总胆固醇检测试剂盒（CHOD-PAP底物法）</t>
  </si>
  <si>
    <t>浙械注准20142400134</t>
  </si>
  <si>
    <t>2×300T(试剂1:2×95mL+试剂2:2×4mL)</t>
  </si>
  <si>
    <t>385</t>
  </si>
  <si>
    <t>000928763552736</t>
  </si>
  <si>
    <t>00092876</t>
  </si>
  <si>
    <t>α-羟丁酸脱氢酶检测试剂盒（α-酮丁酸底物法）</t>
  </si>
  <si>
    <t>浙械注准20142400113</t>
  </si>
  <si>
    <t>12×72T(试剂1:12×16.8mL试剂2:12×8.4mL)</t>
  </si>
  <si>
    <t>江西省平台挂网价</t>
  </si>
  <si>
    <t>737</t>
  </si>
  <si>
    <t>001128953563806</t>
  </si>
  <si>
    <t>M30</t>
  </si>
  <si>
    <t>001128953563812</t>
  </si>
  <si>
    <t>M40</t>
  </si>
  <si>
    <t>001114373553628</t>
  </si>
  <si>
    <t>00111437</t>
  </si>
  <si>
    <t>尿酸检测试剂盒（尿酸酶法）</t>
  </si>
  <si>
    <t>浙械注准20142400136</t>
  </si>
  <si>
    <t>2×300T(试剂1:2×90mL+试剂2:2×11mL)</t>
  </si>
  <si>
    <t>440</t>
  </si>
  <si>
    <t>000399663939563</t>
  </si>
  <si>
    <t>HQE-Q3035</t>
  </si>
  <si>
    <t>000399663939565</t>
  </si>
  <si>
    <t>HQE-Q3020</t>
  </si>
  <si>
    <t>001123413561194</t>
  </si>
  <si>
    <t>HHUZS-35-150 软头形态：直型、直径（inch）：0.035、长度（mm）：1500</t>
  </si>
  <si>
    <t>001182413623863</t>
  </si>
  <si>
    <t>00118241</t>
  </si>
  <si>
    <t>念珠菌烯醇化酶IgG抗体检测试剂盒（酶联免疫法）</t>
  </si>
  <si>
    <t>国械注准20153400193</t>
  </si>
  <si>
    <t>3456</t>
  </si>
  <si>
    <t>001128953563799</t>
  </si>
  <si>
    <t>M24</t>
  </si>
  <si>
    <t>001131343571967</t>
  </si>
  <si>
    <t>00113134</t>
  </si>
  <si>
    <t>一次性使用呼吸过滤器</t>
  </si>
  <si>
    <t>川械注准20202080001</t>
  </si>
  <si>
    <t>BSF-02</t>
  </si>
  <si>
    <t>001131353571970</t>
  </si>
  <si>
    <t>00113135</t>
  </si>
  <si>
    <t>膏状敷料</t>
  </si>
  <si>
    <t>川蓉械备20200064号</t>
  </si>
  <si>
    <t>48g</t>
  </si>
  <si>
    <t>001131353571971</t>
  </si>
  <si>
    <t>96g</t>
  </si>
  <si>
    <t>001138363572178</t>
  </si>
  <si>
    <t>00113836</t>
  </si>
  <si>
    <t>甲状腺素测定试剂盒（化学发光法）</t>
  </si>
  <si>
    <t>川械注准20192400035</t>
  </si>
  <si>
    <t>2×50测试/盒  校准品：0.5ml×2</t>
  </si>
  <si>
    <t>001138023572074</t>
  </si>
  <si>
    <t>00113802</t>
  </si>
  <si>
    <t>游离甲状腺素测定试剂盒（化学发光法）</t>
  </si>
  <si>
    <t>川械注准20192400044</t>
  </si>
  <si>
    <t>001110253550439</t>
  </si>
  <si>
    <t>00111025</t>
  </si>
  <si>
    <t>Ⅲ型前胶原蛋白N端钛（PⅢNP)测定试剂盒（磁微粒化学发光法）</t>
  </si>
  <si>
    <t>京械注准20192400608</t>
  </si>
  <si>
    <t>3120</t>
  </si>
  <si>
    <t>000972083552714</t>
  </si>
  <si>
    <t>00097208</t>
  </si>
  <si>
    <t>γ-谷氨酰基转移酶检测试剂盒（GCANA底物法）</t>
  </si>
  <si>
    <t>浙械注准20142400117</t>
  </si>
  <si>
    <t>2×400T(试剂1:2×100mL+试剂2:2×15mL)</t>
  </si>
  <si>
    <t>770</t>
  </si>
  <si>
    <t>000972083552717</t>
  </si>
  <si>
    <t>1×200T</t>
  </si>
  <si>
    <t>206.8</t>
  </si>
  <si>
    <t>000922683553800</t>
  </si>
  <si>
    <t>00092268</t>
  </si>
  <si>
    <t>葡萄糖检测试剂盒（己糖激酶法）</t>
  </si>
  <si>
    <t>浙械注准20142400105</t>
  </si>
  <si>
    <t>2×300T(试剂1:2×90mL+试剂2:2×10mL)</t>
  </si>
  <si>
    <t>495</t>
  </si>
  <si>
    <t>001111493551435</t>
  </si>
  <si>
    <t>00111149</t>
  </si>
  <si>
    <t>神经元特异性烯醇化酶（NSE）测定试剂盒（磁微粒化学发光法）</t>
  </si>
  <si>
    <t>国械注准20193400764</t>
  </si>
  <si>
    <t>5040</t>
  </si>
  <si>
    <t>001128953563824</t>
  </si>
  <si>
    <t>M34</t>
  </si>
  <si>
    <t>001128953563822</t>
  </si>
  <si>
    <t>M28</t>
  </si>
  <si>
    <t>001105643549284</t>
  </si>
  <si>
    <t>00110564</t>
  </si>
  <si>
    <t>肠道支架套装</t>
  </si>
  <si>
    <t>国械注准20203130160</t>
  </si>
  <si>
    <t>十二指肠支架套装，支架外径为20mm，长度为60mm的双喇叭口圆柱网状裸架，置入器外径为4mm，有效工作长度为1400mm。</t>
  </si>
  <si>
    <t>NST24-111-20.060</t>
  </si>
  <si>
    <t>11980</t>
  </si>
  <si>
    <t>001105643549285</t>
  </si>
  <si>
    <t>十二指肠支架套装，支架外径为20mm，长度为70mm的双喇叭口圆柱网状裸架，置入器外径为4mm，有效工作长度为1400mm。</t>
  </si>
  <si>
    <t>NST24-111-20.070</t>
  </si>
  <si>
    <t>001105643549286</t>
  </si>
  <si>
    <t>十二指肠支架套装，支架外径为20mm，长度为80mm的双喇叭口圆柱网状裸架，置入器外径为4mm，有效工作长度为1400mm。</t>
  </si>
  <si>
    <t>NST24-111-20.080</t>
  </si>
  <si>
    <t>001105643549287</t>
  </si>
  <si>
    <t>十二指肠支架套装，支架外径为20mm，长度为90mm的双喇叭口圆柱网状裸架，置入器外径为4mm，有效工作长度为1400mm。</t>
  </si>
  <si>
    <t>NST24-111-20.090</t>
  </si>
  <si>
    <t>001105643549288</t>
  </si>
  <si>
    <t>十二指肠支架套装，支架外径为20mm，长度为100mm的双喇叭口圆柱网状裸架，置入器外径为4mm，有效工作长度为1400mm。</t>
  </si>
  <si>
    <t>NST24-111-20.100</t>
  </si>
  <si>
    <t>001105643549289</t>
  </si>
  <si>
    <t>十二指肠支架套装，支架外径为20mm，长度为110mm的双喇叭口圆柱网状裸架，置入器外径为4mm，有效工作长度为1400mm。</t>
  </si>
  <si>
    <t>NST24-111-20.110</t>
  </si>
  <si>
    <t>001105643549290</t>
  </si>
  <si>
    <t>十二指肠支架套装，支架外径为20mm，长度为120mm的双喇叭口圆柱网状裸架，置入器外径为4mm，有效工作长度为1400mm。</t>
  </si>
  <si>
    <t>NST24-111-20.120</t>
  </si>
  <si>
    <t>001105643549291</t>
  </si>
  <si>
    <t>十二指肠支架套装，支架外径为20mm，长度为130mm的双喇叭口圆柱网状裸架，置入器外径为6mm，有效工作长度为1400mm。</t>
  </si>
  <si>
    <t>NST24-111-20.130</t>
  </si>
  <si>
    <t>001105643549292</t>
  </si>
  <si>
    <t>十二指肠支架套装，支架外径为20mm，长度为140mm的双喇叭口圆柱网状裸架，置入器外径为6mm，有效工作长度为1400mm。</t>
  </si>
  <si>
    <t>NST24-111-20.140</t>
  </si>
  <si>
    <t>001105643549293</t>
  </si>
  <si>
    <t>十二指肠支架套装，支架外径为20mm，长度为150mm的双喇叭口圆柱网状裸架，置入器外径为6mm，有效工作长度为1400mm。</t>
  </si>
  <si>
    <t>NST24-111-20.150</t>
  </si>
  <si>
    <t>001105643549294</t>
  </si>
  <si>
    <t>十二指肠支架套装，支架外径为20mm，长度为160mm的双喇叭口圆柱网状裸架，置入器外径为6mm，有效工作长度为1400mm。</t>
  </si>
  <si>
    <t>NST24-111-20.160</t>
  </si>
  <si>
    <t>001105643549295</t>
  </si>
  <si>
    <t>十二指肠支架套装，支架外径为22mm，长度为40mm的双喇叭口圆柱网状裸架，置入器外径为4mm，有效工作长度为1400mm。</t>
  </si>
  <si>
    <t>NST24-111-22.040</t>
  </si>
  <si>
    <t>001105643549296</t>
  </si>
  <si>
    <t>十二指肠支架套装，支架外径为22mm，长度为50mm的双喇叭口圆柱网状裸架，置入器外径为4mm，有效工作长度为1400mm。</t>
  </si>
  <si>
    <t>NST24-111-22.050</t>
  </si>
  <si>
    <t>001105643549297</t>
  </si>
  <si>
    <t>十二指肠支架套装，支架外径为22mm，长度为60mm的双喇叭口圆柱网状裸架，置入器外径为4mm，有效工作长度为1400mm。</t>
  </si>
  <si>
    <t>NST24-111-22.060</t>
  </si>
  <si>
    <t>001105643549298</t>
  </si>
  <si>
    <t>十二指肠支架套装，支架外径为22mm，长度为70mm的双喇叭口圆柱网状裸架，置入器外径为4mm，有效工作长度为1400mm。</t>
  </si>
  <si>
    <t>NST24-111-22.070</t>
  </si>
  <si>
    <t>001105643549299</t>
  </si>
  <si>
    <t>十二指肠支架套装，支架外径为22mm，长度为80mm的双喇叭口圆柱网状裸架，置入器外径为4mm，有效工作长度为1400mm。</t>
  </si>
  <si>
    <t>NST24-111-22.080</t>
  </si>
  <si>
    <t>001105643549555</t>
  </si>
  <si>
    <t>结肠支架套装，支架外径为28mm，长度为80mm的双球头圆柱网状裸架，置入器外径为5.3mm，有效工作长度为1200mm。</t>
  </si>
  <si>
    <t>NST34-331-28.080</t>
  </si>
  <si>
    <t>11936</t>
  </si>
  <si>
    <t>001105643549556</t>
  </si>
  <si>
    <t>结肠支架套装，支架外径为28mm，长度为90mm的双球头圆柱网状裸架，置入器外径为5.3mm，有效工作长度为1200mm。</t>
  </si>
  <si>
    <t>NST34-331-28.090</t>
  </si>
  <si>
    <t>001105643549557</t>
  </si>
  <si>
    <t>结肠支架套装，支架外径为28mm，长度为100mm的双球头圆柱网状裸架，置入器外径为5.3mm，有效工作长度为1200mm。</t>
  </si>
  <si>
    <t>NST34-331-28.100</t>
  </si>
  <si>
    <t>001105643549558</t>
  </si>
  <si>
    <t>结肠支架套装，支架外径为28mm，长度为110mm的双球头圆柱网状裸架，置入器外径为5.3mm，有效工作长度为1200mm。</t>
  </si>
  <si>
    <t>NST34-331-28.110</t>
  </si>
  <si>
    <t>001105643549559</t>
  </si>
  <si>
    <t>结肠支架套装，支架外径为28mm，长度为120mm的双球头圆柱网状裸架，置入器外径为5.3mm，有效工作长度为1200mm。</t>
  </si>
  <si>
    <t>NST34-331-28.120</t>
  </si>
  <si>
    <t>001105643549560</t>
  </si>
  <si>
    <t>结肠支架套装，支架外径为30mm，长度为40mm的双球头圆柱网状裸架，置入器外径为5.3mm，有效工作长度为1200mm。</t>
  </si>
  <si>
    <t>NST34-331-30.040</t>
  </si>
  <si>
    <t>001105643549561</t>
  </si>
  <si>
    <t>结肠支架套装，支架外径为30mm，长度为50mm的双球头圆柱网状裸架，置入器外径为5.3mm，有效工作长度为1200mm。</t>
  </si>
  <si>
    <t>NST34-331-30.050</t>
  </si>
  <si>
    <t>001105643549562</t>
  </si>
  <si>
    <t>结肠支架套装，支架外径为30mm，长度为60mm的双球头圆柱网状裸架，置入器外径为5.3mm，有效工作长度为1200mm。</t>
  </si>
  <si>
    <t>NST34-331-30.060</t>
  </si>
  <si>
    <t>001105643549563</t>
  </si>
  <si>
    <t>结肠支架套装，支架外径为30mm，长度为70mm的双球头圆柱网状裸架，置入器外径为5.3mm，有效工作长度为1200mm。</t>
  </si>
  <si>
    <t>NST34-331-30.070</t>
  </si>
  <si>
    <t>001105643549564</t>
  </si>
  <si>
    <t>结肠支架套装，支架外径为30mm，长度为80mm的双球头圆柱网状裸架，置入器外径为5.3mm，有效工作长度为1200mm。</t>
  </si>
  <si>
    <t>NST34-331-30.080</t>
  </si>
  <si>
    <t>001105643549565</t>
  </si>
  <si>
    <t>结肠支架套装，支架外径为30mm，长度为90mm的双球头圆柱网状裸架，置入器外径为5.3mm，有效工作长度为1200mm。</t>
  </si>
  <si>
    <t>NST34-331-30.090</t>
  </si>
  <si>
    <t>001105643549566</t>
  </si>
  <si>
    <t>结肠支架套装，支架外径为30mm，长度为100mm的双球头圆柱网状裸架，置入器外径为5.3mm，有效工作长度为1200mm。</t>
  </si>
  <si>
    <t>NST34-331-30.100</t>
  </si>
  <si>
    <t>001105643549567</t>
  </si>
  <si>
    <t>结肠支架套装，支架外径为30mm，长度为110mm的双球头圆柱网状裸架，置入器外径为5.3mm，有效工作长度为1200mm。</t>
  </si>
  <si>
    <t>NST34-331-30.110</t>
  </si>
  <si>
    <t>001105643549568</t>
  </si>
  <si>
    <t>结肠支架套装，支架外径为30mm，长度为120mm的双球头圆柱网状裸架，置入器外径为5.3mm，有效工作长度为1200mm。</t>
  </si>
  <si>
    <t>NST34-331-30.120</t>
  </si>
  <si>
    <t>001105643549569</t>
  </si>
  <si>
    <t>结肠支架套装，支架外径为24mm，长度为40mm的双蘑菇头圆柱网状裸架，置入器外径为5.3mm，有效工作长度为1200mm。</t>
  </si>
  <si>
    <t>NST34-551-24.040</t>
  </si>
  <si>
    <t>11926</t>
  </si>
  <si>
    <t>001105643549570</t>
  </si>
  <si>
    <t>结肠支架套装，支架外径为24mm，长度为50mm的双蘑菇头圆柱网状裸架，置入器外径为5.3mm，有效工作长度为1200mm。</t>
  </si>
  <si>
    <t>NST34-551-24.050</t>
  </si>
  <si>
    <t>001105643549571</t>
  </si>
  <si>
    <t>结肠支架套装，支架外径为24mm，长度为60mm的双蘑菇头圆柱网状裸架，置入器外径为5.3mm，有效工作长度为1200mm。</t>
  </si>
  <si>
    <t>NST34-551-24.060</t>
  </si>
  <si>
    <t>001105643549827</t>
  </si>
  <si>
    <t>结肠支架套装，支架外径为24mm，长度为150mm的双蘑菇头圆柱网状裸架，置入器外径为6mm，有效工作长度为1200mm。</t>
  </si>
  <si>
    <t>NST34-551-24.150</t>
  </si>
  <si>
    <t>001105643549828</t>
  </si>
  <si>
    <t>结肠支架套装，支架外径为24mm，长度为160mm的双蘑菇头圆柱网状裸架，置入器外径为6mm，有效工作长度为1200mm。</t>
  </si>
  <si>
    <t>NST34-551-24.160</t>
  </si>
  <si>
    <t>001105643549829</t>
  </si>
  <si>
    <t>结肠支架套装，支架外径为26mm，长度为130mm的双蘑菇头圆柱网状裸架，置入器外径为6mm，有效工作长度为1200mm。</t>
  </si>
  <si>
    <t>NST34-551-26.130</t>
  </si>
  <si>
    <t>001105643549830</t>
  </si>
  <si>
    <t>结肠支架套装，支架外径为26mm，长度为140mm的双蘑菇头圆柱网状裸架，置入器外径为6mm，有效工作长度为1200mm。</t>
  </si>
  <si>
    <t>NST34-551-26.140</t>
  </si>
  <si>
    <t>001105643549831</t>
  </si>
  <si>
    <t>结肠支架套装，支架外径为26mm，长度为150mm的双蘑菇头圆柱网状裸架，置入器外径为6mm，有效工作长度为1200mm。</t>
  </si>
  <si>
    <t>NST34-551-26.150</t>
  </si>
  <si>
    <t>001105643549832</t>
  </si>
  <si>
    <t>结肠支架套装，支架外径为26mm，长度为160mm的双蘑菇头圆柱网状裸架，置入器外径为6mm，有效工作长度为1200mm。</t>
  </si>
  <si>
    <t>NST34-551-26.160</t>
  </si>
  <si>
    <t>001105643549833</t>
  </si>
  <si>
    <t>结肠支架套装，支架外径为28mm，长度为130mm的双蘑菇头圆柱网状裸架，置入器外径为6mm，有效工作长度为1200mm。</t>
  </si>
  <si>
    <t>NST34-551-28.130</t>
  </si>
  <si>
    <t>001105643549834</t>
  </si>
  <si>
    <t>结肠支架套装，支架外径为28mm，长度为140mm的双蘑菇头圆柱网状裸架，置入器外径为6mm，有效工作长度为1200mm。</t>
  </si>
  <si>
    <t>NST34-551-28.140</t>
  </si>
  <si>
    <t>001105643549835</t>
  </si>
  <si>
    <t>结肠支架套装，支架外径为28mm，长度为150mm的双蘑菇头圆柱网状裸架，置入器外径为6mm，有效工作长度为1200mm。</t>
  </si>
  <si>
    <t>NST34-551-28.150</t>
  </si>
  <si>
    <t>001105643549836</t>
  </si>
  <si>
    <t>结肠支架套装，支架外径为28mm，长度为160mm的双蘑菇头圆柱网状裸架，置入器外径为6mm，有效工作长度为1200mm。</t>
  </si>
  <si>
    <t>NST34-551-28.160</t>
  </si>
  <si>
    <t>001105643549837</t>
  </si>
  <si>
    <t>结肠支架套装，支架外径为30mm，长度为130mm的双蘑菇头圆柱网状裸架，置入器外径为6mm，有效工作长度为1200mm。</t>
  </si>
  <si>
    <t>NST34-551-30.130</t>
  </si>
  <si>
    <t>001105643549838</t>
  </si>
  <si>
    <t>结肠支架套装，支架外径为30mm，长度为140mm的双蘑菇头圆柱网状裸架，置入器外径为6mm，有效工作长度为1200mm。</t>
  </si>
  <si>
    <t>NST34-551-30.140</t>
  </si>
  <si>
    <t>001105643549839</t>
  </si>
  <si>
    <t>结肠支架套装，支架外径为30mm，长度为150mm的双蘑菇头圆柱网状裸架，置入器外径为6mm，有效工作长度为1200mm。</t>
  </si>
  <si>
    <t>NST34-551-30.150</t>
  </si>
  <si>
    <t>001105643549840</t>
  </si>
  <si>
    <t>结肠支架套装，支架外径为30mm，长度为160mm的双蘑菇头圆柱网状裸架，置入器外径为6mm，有效工作长度为1200mm。</t>
  </si>
  <si>
    <t>NST34-551-30.160</t>
  </si>
  <si>
    <t>001105643549841</t>
  </si>
  <si>
    <t>直肠支架套装，支架外径为18mm，长度为40mm的直圆柱网状裸架，置入器外径为4mm，有效工作长度为650mm。</t>
  </si>
  <si>
    <t>NST44-001-18.040</t>
  </si>
  <si>
    <t>11906</t>
  </si>
  <si>
    <t>001105643549842</t>
  </si>
  <si>
    <t>直肠支架套装，支架外径为18mm，长度为50mm的直圆柱网状裸架，置入器外径为4mm，有效工作长度为650mm。</t>
  </si>
  <si>
    <t>NST44-001-18.050</t>
  </si>
  <si>
    <t>001105643549843</t>
  </si>
  <si>
    <t>直肠支架套装，支架外径为18mm，长度为60mm的直圆柱网状裸架，置入器外径为4mm，有效工作长度为650mm。</t>
  </si>
  <si>
    <t>NST44-001-18.060</t>
  </si>
  <si>
    <t>001105643550099</t>
  </si>
  <si>
    <t>直肠支架套装，支架外径为20mm，长度为140mm的双喇叭口圆柱网状裸架，置入器外径为6mm，有效工作长度为650mm。</t>
  </si>
  <si>
    <t>NST44-111-20.140</t>
  </si>
  <si>
    <t>11896</t>
  </si>
  <si>
    <t>001105643550100</t>
  </si>
  <si>
    <t>直肠支架套装，支架外径为20mm，长度为150mm的双喇叭口圆柱网状裸架，置入器外径为6mm，有效工作长度为650mm。</t>
  </si>
  <si>
    <t>NST44-111-20.150</t>
  </si>
  <si>
    <t>001105643550101</t>
  </si>
  <si>
    <t>直肠支架套装，支架外径为20mm，长度为160mm的双喇叭口圆柱网状裸架，置入器外径为6mm，有效工作长度为650mm。</t>
  </si>
  <si>
    <t>NST44-111-20.160</t>
  </si>
  <si>
    <t>001105643550102</t>
  </si>
  <si>
    <t>直肠支架套装，支架外径为22mm，长度为40mm的双喇叭口圆柱网状裸架，置入器外径为4mm，有效工作长度为650mm。</t>
  </si>
  <si>
    <t>NST44-111-22.040</t>
  </si>
  <si>
    <t>001105643550103</t>
  </si>
  <si>
    <t>直肠支架套装，支架外径为22mm，长度为50mm的双喇叭口圆柱网状裸架，置入器外径为4mm，有效工作长度为650mm。</t>
  </si>
  <si>
    <t>NST44-111-22.050</t>
  </si>
  <si>
    <t>001105643550104</t>
  </si>
  <si>
    <t>直肠支架套装，支架外径为22mm，长度为60mm的双喇叭口圆柱网状裸架，置入器外径为4mm，有效工作长度为650mm。</t>
  </si>
  <si>
    <t>NST44-111-22.060</t>
  </si>
  <si>
    <t>001105643550105</t>
  </si>
  <si>
    <t>直肠支架套装，支架外径为22mm，长度为70mm的双喇叭口圆柱网状裸架，置入器外径为4mm，有效工作长度为650mm。</t>
  </si>
  <si>
    <t>NST44-111-22.070</t>
  </si>
  <si>
    <t>001105643550106</t>
  </si>
  <si>
    <t>直肠支架套装，支架外径为22mm，长度为80mm的双喇叭口圆柱网状裸架，置入器外径为4mm，有效工作长度为650mm。</t>
  </si>
  <si>
    <t>NST44-111-22.080</t>
  </si>
  <si>
    <t>001105643550107</t>
  </si>
  <si>
    <t>直肠支架套装，支架外径为22mm，长度为90mm的双喇叭口圆柱网状裸架，置入器外径为4mm，有效工作长度为650mm。</t>
  </si>
  <si>
    <t>NST44-111-22.090</t>
  </si>
  <si>
    <t>001105643550108</t>
  </si>
  <si>
    <t>直肠支架套装，支架外径为22mm，长度为100mm的双喇叭口圆柱网状裸架，置入器外径为4mm，有效工作长度为650mm。</t>
  </si>
  <si>
    <t>NST44-111-22.100</t>
  </si>
  <si>
    <t>001105643550109</t>
  </si>
  <si>
    <t>直肠支架套装，支架外径为22mm，长度为110mm的双喇叭口圆柱网状裸架，置入器外径为4mm，有效工作长度为650mm。</t>
  </si>
  <si>
    <t>NST44-111-22.110</t>
  </si>
  <si>
    <t>001105643550110</t>
  </si>
  <si>
    <t>直肠支架套装，支架外径为22mm，长度为120mm的双喇叭口圆柱网状裸架，置入器外径为4mm，有效工作长度为650mm。</t>
  </si>
  <si>
    <t>NST44-111-22.120</t>
  </si>
  <si>
    <t>001105643550111</t>
  </si>
  <si>
    <t>直肠支架套装，支架外径为22mm，长度为130mm的双喇叭口圆柱网状裸架，置入器外径为6mm，有效工作长度为650mm。</t>
  </si>
  <si>
    <t>NST44-111-22.130</t>
  </si>
  <si>
    <t>001105643550112</t>
  </si>
  <si>
    <t>直肠支架套装，支架外径为22mm，长度为140mm的双喇叭口圆柱网状裸架，置入器外径为6mm，有效工作长度为650mm。</t>
  </si>
  <si>
    <t>NST44-111-22.140</t>
  </si>
  <si>
    <t>001105643550113</t>
  </si>
  <si>
    <t>直肠支架套装，支架外径为22mm，长度为150mm的双喇叭口圆柱网状裸架，置入器外径为6mm，有效工作长度为650mm。</t>
  </si>
  <si>
    <t>NST44-111-22.150</t>
  </si>
  <si>
    <t>001105643550114</t>
  </si>
  <si>
    <t>直肠支架套装，支架外径为22mm，长度为160mm的双喇叭口圆柱网状裸架，置入器外径为6mm，有效工作长度为650mm。</t>
  </si>
  <si>
    <t>NST44-111-22.160</t>
  </si>
  <si>
    <t>001105643550115</t>
  </si>
  <si>
    <t>直肠支架套装，支架外径为24mm，长度为130mm的双喇叭口圆柱网状裸架，置入器外径为6mm，有效工作长度为650mm。</t>
  </si>
  <si>
    <t>NST44-111-24.130</t>
  </si>
  <si>
    <t>001105643550269</t>
  </si>
  <si>
    <t>直肠支架套装，支架外径为22mm，长度为60mm的双蘑菇头圆柱网状裸架，置入器外径为4mm，有效工作长度为650mm。</t>
  </si>
  <si>
    <t>NST44-551-22.060</t>
  </si>
  <si>
    <t>11870</t>
  </si>
  <si>
    <t>001105643550270</t>
  </si>
  <si>
    <t>直肠支架套装，支架外径为22mm，长度为70mm的双蘑菇头圆柱网状裸架，置入器外径为4mm，有效工作长度为650mm。</t>
  </si>
  <si>
    <t>NST44-551-22.070</t>
  </si>
  <si>
    <t>001105643550271</t>
  </si>
  <si>
    <t>直肠支架套装，支架外径为22mm，长度为80mm的双蘑菇头圆柱网状裸架，置入器外径为4mm，有效工作长度为650mm。</t>
  </si>
  <si>
    <t>NST44-551-22.080</t>
  </si>
  <si>
    <t>001105643550272</t>
  </si>
  <si>
    <t>直肠支架套装，支架外径为22mm，长度为90mm的双蘑菇头圆柱网状裸架，置入器外径为4mm，有效工作长度为650mm。</t>
  </si>
  <si>
    <t>NST44-551-22.090</t>
  </si>
  <si>
    <t>001105643550273</t>
  </si>
  <si>
    <t>直肠支架套装，支架外径为22mm，长度为100mm的双蘑菇头圆柱网状裸架，置入器外径为4mm，有效工作长度为650mm。</t>
  </si>
  <si>
    <t>NST44-551-22.100</t>
  </si>
  <si>
    <t>001105643550274</t>
  </si>
  <si>
    <t>直肠支架套装，支架外径为22mm，长度为110mm的双蘑菇头圆柱网状裸架，置入器外径为4mm，有效工作长度为650mm。</t>
  </si>
  <si>
    <t>NST44-551-22.110</t>
  </si>
  <si>
    <t>001105643550275</t>
  </si>
  <si>
    <t>直肠支架套装，支架外径为22mm，长度为120mm的双蘑菇头圆柱网状裸架，置入器外径为4mm，有效工作长度为650mm。</t>
  </si>
  <si>
    <t>NST44-551-22.120</t>
  </si>
  <si>
    <t>001105643550276</t>
  </si>
  <si>
    <t>直肠支架套装，支架外径为22mm，长度为130mm的双蘑菇头圆柱网状裸架，置入器外径为6mm，有效工作长度为650mm。</t>
  </si>
  <si>
    <t>NST44-551-22.130</t>
  </si>
  <si>
    <t>001105643550277</t>
  </si>
  <si>
    <t>直肠支架套装，支架外径为22mm，长度为140mm的双蘑菇头圆柱网状裸架，置入器外径为6mm，有效工作长度为650mm。</t>
  </si>
  <si>
    <t>NST44-551-22.140</t>
  </si>
  <si>
    <t>001105643550278</t>
  </si>
  <si>
    <t>直肠支架套装，支架外径为22mm，长度为150mm的双蘑菇头圆柱网状裸架，置入器外径为6mm，有效工作长度为650mm。</t>
  </si>
  <si>
    <t>NST44-551-22.150</t>
  </si>
  <si>
    <t>001105643550279</t>
  </si>
  <si>
    <t>直肠支架套装，支架外径为22mm，长度为160mm的双蘑菇头圆柱网状裸架，置入器外径为6mm，有效工作长度为650mm。</t>
  </si>
  <si>
    <t>NST44-551-22.160</t>
  </si>
  <si>
    <t>001105643550280</t>
  </si>
  <si>
    <t>直肠支架套装，支架外径为24mm，长度为130mm的双蘑菇头圆柱网状裸架，置入器外径为6mm，有效工作长度为650mm。</t>
  </si>
  <si>
    <t>NST44-551-24.130</t>
  </si>
  <si>
    <t>001105643550281</t>
  </si>
  <si>
    <t>直肠支架套装，支架外径为24mm，长度为140mm的双蘑菇头圆柱网状裸架，置入器外径为6mm，有效工作长度为650mm。</t>
  </si>
  <si>
    <t>NST44-551-24.140</t>
  </si>
  <si>
    <t>000944023555338</t>
  </si>
  <si>
    <t>00094402</t>
  </si>
  <si>
    <t>无机磷检测试剂盒（磷钼酸盐法）</t>
  </si>
  <si>
    <t>浙械注准20142400129</t>
  </si>
  <si>
    <t>2×300T(试剂1:2×80mL+试剂2:2×12mL)</t>
  </si>
  <si>
    <t>253</t>
  </si>
  <si>
    <t>001105643549300</t>
  </si>
  <si>
    <t>十二指肠支架套装，支架外径为22mm，长度为90mm的双喇叭口圆柱网状裸架，置入器外径为4mm，有效工作长度为1400mm。</t>
  </si>
  <si>
    <t>NST24-111-22.090</t>
  </si>
  <si>
    <t>001105643549301</t>
  </si>
  <si>
    <t>十二指肠支架套装，支架外径为22mm，长度为100mm的双喇叭口圆柱网状裸架，置入器外径为4mm，有效工作长度为1400mm。</t>
  </si>
  <si>
    <t>NST24-111-22.100</t>
  </si>
  <si>
    <t>001105643549302</t>
  </si>
  <si>
    <t>十二指肠支架套装，支架外径为22mm，长度为110mm的双喇叭口圆柱网状裸架，置入器外径为4mm，有效工作长度为1400mm。</t>
  </si>
  <si>
    <t>NST24-111-22.110</t>
  </si>
  <si>
    <t>001105643549303</t>
  </si>
  <si>
    <t>十二指肠支架套装，支架外径为22mm，长度为120mm的双喇叭口圆柱网状裸架，置入器外径为4mm，有效工作长度为1400mm。</t>
  </si>
  <si>
    <t>NST24-111-22.120</t>
  </si>
  <si>
    <t>001105643549304</t>
  </si>
  <si>
    <t>十二指肠支架套装，支架外径为22mm，长度为130mm的双喇叭口圆柱网状裸架，置入器外径为6mm，有效工作长度为1400mm。</t>
  </si>
  <si>
    <t>NST24-111-22.130</t>
  </si>
  <si>
    <t>001105643549305</t>
  </si>
  <si>
    <t>十二指肠支架套装，支架外径为22mm，长度为140mm的双喇叭口圆柱网状裸架，置入器外径为6mm，有效工作长度为1400mm。</t>
  </si>
  <si>
    <t>NST24-111-22.140</t>
  </si>
  <si>
    <t>001105643549306</t>
  </si>
  <si>
    <t>十二指肠支架套装，支架外径为22mm，长度为150mm的双喇叭口圆柱网状裸架，置入器外径为6mm，有效工作长度为1400mm。</t>
  </si>
  <si>
    <t>NST24-111-22.150</t>
  </si>
  <si>
    <t>001105643549307</t>
  </si>
  <si>
    <t>十二指肠支架套装，支架外径为22mm，长度为160mm的双喇叭口圆柱网状裸架，置入器外径为6mm，有效工作长度为1400mm。</t>
  </si>
  <si>
    <t>NST24-111-22.160</t>
  </si>
  <si>
    <t>001105643549308</t>
  </si>
  <si>
    <t>十二指肠支架套装，支架外径为18mm，长度为40mm的双杯口圆柱网状裸架，置入器外径为4mm，有效工作长度为1400mm。</t>
  </si>
  <si>
    <t>NST24-221-18.040</t>
  </si>
  <si>
    <t>11972</t>
  </si>
  <si>
    <t>001105643549309</t>
  </si>
  <si>
    <t>十二指肠支架套装，支架外径为18mm，长度为50mm的双杯口圆柱网状裸架，置入器外径为4mm，有效工作长度为1400mm。</t>
  </si>
  <si>
    <t>NST24-221-18.050</t>
  </si>
  <si>
    <t>001105643549310</t>
  </si>
  <si>
    <t>十二指肠支架套装，支架外径为18mm，长度为60mm的双杯口圆柱网状裸架，置入器外径为4mm，有效工作长度为1400mm。</t>
  </si>
  <si>
    <t>NST24-221-18.060</t>
  </si>
  <si>
    <t>001105643549311</t>
  </si>
  <si>
    <t>十二指肠支架套装，支架外径为18mm，长度为70mm的双杯口圆柱网状裸架，置入器外径为4mm，有效工作长度为1400mm。</t>
  </si>
  <si>
    <t>NST24-221-18.070</t>
  </si>
  <si>
    <t>001105643549312</t>
  </si>
  <si>
    <t>十二指肠支架套装，支架外径为18mm，长度为80mm的双杯口圆柱网状裸架，置入器外径为4mm，有效工作长度为1400mm。</t>
  </si>
  <si>
    <t>NST24-221-18.080</t>
  </si>
  <si>
    <t>001105643549313</t>
  </si>
  <si>
    <t>十二指肠支架套装，支架外径为18mm，长度为90mm的双杯口圆柱网状裸架，置入器外径为4mm，有效工作长度为1400mm。</t>
  </si>
  <si>
    <t>NST24-221-18.090</t>
  </si>
  <si>
    <t>001105643549314</t>
  </si>
  <si>
    <t>十二指肠支架套装，支架外径为18mm，长度为100mm的双杯口圆柱网状裸架，置入器外径为4mm，有效工作长度为1400mm。</t>
  </si>
  <si>
    <t>NST24-221-18.100</t>
  </si>
  <si>
    <t>001105643549315</t>
  </si>
  <si>
    <t>十二指肠支架套装，支架外径为18mm，长度为110mm的双杯口圆柱网状裸架，置入器外径为4mm，有效工作长度为1400mm。</t>
  </si>
  <si>
    <t>NST24-221-18.110</t>
  </si>
  <si>
    <t>001105643549316</t>
  </si>
  <si>
    <t>十二指肠支架套装，支架外径为18mm，长度为120mm的双杯口圆柱网状裸架，置入器外径为4mm，有效工作长度为1400mm。</t>
  </si>
  <si>
    <t>NST24-221-18.120</t>
  </si>
  <si>
    <t>001105643549572</t>
  </si>
  <si>
    <t>结肠支架套装，支架外径为24mm，长度为70mm的双蘑菇头圆柱网状裸架，置入器外径为5.3mm，有效工作长度为1200mm。</t>
  </si>
  <si>
    <t>NST34-551-24.070</t>
  </si>
  <si>
    <t>001105643549573</t>
  </si>
  <si>
    <t>结肠支架套装，支架外径为24mm，长度为80mm的双蘑菇头圆柱网状裸架，置入器外径为5.3mm，有效工作长度为1200mm。</t>
  </si>
  <si>
    <t>NST34-551-24.080</t>
  </si>
  <si>
    <t>001105643549574</t>
  </si>
  <si>
    <t>结肠支架套装，支架外径为24mm，长度为90mm的双蘑菇头圆柱网状裸架，置入器外径为5.3mm，有效工作长度为1200mm。</t>
  </si>
  <si>
    <t>NST34-551-24.090</t>
  </si>
  <si>
    <t>001105643549575</t>
  </si>
  <si>
    <t>结肠支架套装，支架外径为24mm，长度为100mm的双蘑菇头圆柱网状裸架，置入器外径为5.3mm，有效工作长度为1200mm。</t>
  </si>
  <si>
    <t>NST34-551-24.100</t>
  </si>
  <si>
    <t>001105643549576</t>
  </si>
  <si>
    <t>结肠支架套装，支架外径为24mm，长度为110mm的双蘑菇头圆柱网状裸架，置入器外径为5.3mm，有效工作长度为1200mm。</t>
  </si>
  <si>
    <t>NST34-551-24.110</t>
  </si>
  <si>
    <t>001105643549577</t>
  </si>
  <si>
    <t>结肠支架套装，支架外径为24mm，长度为120mm的双蘑菇头圆柱网状裸架，置入器外径为5.3mm，有效工作长度为1200mm。</t>
  </si>
  <si>
    <t>NST34-551-24.120</t>
  </si>
  <si>
    <t>001105643549578</t>
  </si>
  <si>
    <t>结肠支架套装，支架外径为26mm，长度为40mm的双蘑菇头圆柱网状裸架，置入器外径为5.3mm，有效工作长度为1200mm。</t>
  </si>
  <si>
    <t>NST34-551-26.040</t>
  </si>
  <si>
    <t>001105643549579</t>
  </si>
  <si>
    <t>结肠支架套装，支架外径为26mm，长度为50mm的双蘑菇头圆柱网状裸架，置入器外径为5.3mm，有效工作长度为1200mm。</t>
  </si>
  <si>
    <t>NST34-551-26.050</t>
  </si>
  <si>
    <t>001105643549580</t>
  </si>
  <si>
    <t>结肠支架套装，支架外径为26mm，长度为60mm的双蘑菇头圆柱网状裸架，置入器外径为5.3mm，有效工作长度为1200mm。</t>
  </si>
  <si>
    <t>NST34-551-26.060</t>
  </si>
  <si>
    <t>001105643549581</t>
  </si>
  <si>
    <t>结肠支架套装，支架外径为26mm，长度为70mm的双蘑菇头圆柱网状裸架，置入器外径为5.3mm，有效工作长度为1200mm。</t>
  </si>
  <si>
    <t>NST34-551-26.070</t>
  </si>
  <si>
    <t>001105643549582</t>
  </si>
  <si>
    <t>结肠支架套装，支架外径为26mm，长度为80mm的双蘑菇头圆柱网状裸架，置入器外径为5.3mm，有效工作长度为1200mm。</t>
  </si>
  <si>
    <t>NST34-551-26.080</t>
  </si>
  <si>
    <t>001105643549583</t>
  </si>
  <si>
    <t>结肠支架套装，支架外径为26mm，长度为90mm的双蘑菇头圆柱网状裸架，置入器外径为5.3mm，有效工作长度为1200mm。</t>
  </si>
  <si>
    <t>NST34-551-26.090</t>
  </si>
  <si>
    <t>001105643549584</t>
  </si>
  <si>
    <t>结肠支架套装，支架外径为26mm，长度为100mm的双蘑菇头圆柱网状裸架，置入器外径为5.3mm，有效工作长度为1200mm。</t>
  </si>
  <si>
    <t>NST34-551-26.100</t>
  </si>
  <si>
    <t>001105643549585</t>
  </si>
  <si>
    <t>结肠支架套装，支架外径为26mm，长度为110mm的双蘑菇头圆柱网状裸架，置入器外径为5.3mm，有效工作长度为1200mm。</t>
  </si>
  <si>
    <t>NST34-551-26.110</t>
  </si>
  <si>
    <t>001105643549586</t>
  </si>
  <si>
    <t>结肠支架套装，支架外径为26mm，长度为120mm的双蘑菇头圆柱网状裸架，置入器外径为5.3mm，有效工作长度为1200mm。</t>
  </si>
  <si>
    <t>NST34-551-26.120</t>
  </si>
  <si>
    <t>001105643549587</t>
  </si>
  <si>
    <t>结肠支架套装，支架外径为28mm，长度为40mm的双蘑菇头圆柱网状裸架，置入器外径为5.3mm，有效工作长度为1200mm。</t>
  </si>
  <si>
    <t>NST34-551-28.040</t>
  </si>
  <si>
    <t>001105643549588</t>
  </si>
  <si>
    <t>结肠支架套装，支架外径为28mm，长度为50mm的双蘑菇头圆柱网状裸架，置入器外径为5.3mm，有效工作长度为1200mm。</t>
  </si>
  <si>
    <t>NST34-551-28.050</t>
  </si>
  <si>
    <t>001105643549844</t>
  </si>
  <si>
    <t>直肠支架套装，支架外径为18mm，长度为70mm的直圆柱网状裸架，置入器外径为4mm，有效工作长度为650mm。</t>
  </si>
  <si>
    <t>NST44-001-18.070</t>
  </si>
  <si>
    <t>001105643549845</t>
  </si>
  <si>
    <t>直肠支架套装，支架外径为18mm，长度为80mm的直圆柱网状裸架，置入器外径为4mm，有效工作长度为650mm。</t>
  </si>
  <si>
    <t>NST44-001-18.080</t>
  </si>
  <si>
    <t>001105643549846</t>
  </si>
  <si>
    <t>直肠支架套装，支架外径为18mm，长度为90mm的直圆柱网状裸架，置入器外径为4mm，有效工作长度为650mm。</t>
  </si>
  <si>
    <t>NST44-001-18.090</t>
  </si>
  <si>
    <t>001105643549847</t>
  </si>
  <si>
    <t>直肠支架套装，支架外径为18mm，长度为100mm的直圆柱网状裸架，置入器外径为4mm，有效工作长度为650mm。</t>
  </si>
  <si>
    <t>NST44-001-18.100</t>
  </si>
  <si>
    <t>001105643549848</t>
  </si>
  <si>
    <t>直肠支架套装，支架外径为18mm，长度为110mm的直圆柱网状裸架，置入器外径为4mm，有效工作长度为650mm。</t>
  </si>
  <si>
    <t>NST44-001-18.110</t>
  </si>
  <si>
    <t>001105643549849</t>
  </si>
  <si>
    <t>直肠支架套装，支架外径为18mm，长度为120mm的直圆柱网状裸架，置入器外径为4mm，有效工作长度为650mm。</t>
  </si>
  <si>
    <t>NST44-001-18.120</t>
  </si>
  <si>
    <t>001105643549850</t>
  </si>
  <si>
    <t>直肠支架套装，支架外径为18mm，长度为130mm的直圆柱网状裸架，置入器外径为6mm，有效工作长度为650mm。</t>
  </si>
  <si>
    <t>NST44-001-18.130</t>
  </si>
  <si>
    <t>001105643549851</t>
  </si>
  <si>
    <t>直肠支架套装，支架外径为18mm，长度为140mm的直圆柱网状裸架，置入器外径为6mm，有效工作长度为650mm。</t>
  </si>
  <si>
    <t>NST44-001-18.140</t>
  </si>
  <si>
    <t>001105643549852</t>
  </si>
  <si>
    <t>直肠支架套装，支架外径为18mm，长度为150mm的直圆柱网状裸架，置入器外径为6mm，有效工作长度为650mm。</t>
  </si>
  <si>
    <t>NST44-001-18.150</t>
  </si>
  <si>
    <t>001105643549853</t>
  </si>
  <si>
    <t>直肠支架套装，支架外径为18mm，长度为160mm的直圆柱网状裸架，置入器外径为6mm，有效工作长度为650mm。</t>
  </si>
  <si>
    <t>NST44-001-18.160</t>
  </si>
  <si>
    <t>001105643549854</t>
  </si>
  <si>
    <t>直肠支架套装，支架外径为20mm，长度为40mm的直圆柱网状裸架，置入器外径为4mm，有效工作长度为650mm。</t>
  </si>
  <si>
    <t>NST44-001-20.040</t>
  </si>
  <si>
    <t>001105643549855</t>
  </si>
  <si>
    <t>直肠支架套装，支架外径为20mm，长度为50mm的直圆柱网状裸架，置入器外径为4mm，有效工作长度为650mm。</t>
  </si>
  <si>
    <t>NST44-001-20.050</t>
  </si>
  <si>
    <t>001105643549856</t>
  </si>
  <si>
    <t>直肠支架套装，支架外径为20mm，长度为60mm的直圆柱网状裸架，置入器外径为4mm，有效工作长度为650mm。</t>
  </si>
  <si>
    <t>NST44-001-20.060</t>
  </si>
  <si>
    <t>001105643549857</t>
  </si>
  <si>
    <t>直肠支架套装，支架外径为20mm，长度为70mm的直圆柱网状裸架，置入器外径为4mm，有效工作长度为650mm。</t>
  </si>
  <si>
    <t>NST44-001-20.070</t>
  </si>
  <si>
    <t>001105643549858</t>
  </si>
  <si>
    <t>直肠支架套装，支架外径为20mm，长度为80mm的直圆柱网状裸架，置入器外径为4mm，有效工作长度为650mm。</t>
  </si>
  <si>
    <t>NST44-001-20.080</t>
  </si>
  <si>
    <t>001105643549859</t>
  </si>
  <si>
    <t>直肠支架套装，支架外径为20mm，长度为90mm的直圆柱网状裸架，置入器外径为4mm，有效工作长度为650mm。</t>
  </si>
  <si>
    <t>NST44-001-20.090</t>
  </si>
  <si>
    <t>001105643549860</t>
  </si>
  <si>
    <t>直肠支架套装，支架外径为20mm，长度为100mm的直圆柱网状裸架，置入器外径为4mm，有效工作长度为650mm。</t>
  </si>
  <si>
    <t>NST44-001-20.100</t>
  </si>
  <si>
    <t>001105643550116</t>
  </si>
  <si>
    <t>直肠支架套装，支架外径为24mm，长度为140mm的双喇叭口圆柱网状裸架，置入器外径为6mm，有效工作长度为650mm。</t>
  </si>
  <si>
    <t>NST44-111-24.140</t>
  </si>
  <si>
    <t>001105643550117</t>
  </si>
  <si>
    <t>直肠支架套装，支架外径为24mm，长度为150mm的双喇叭口圆柱网状裸架，置入器外径为6mm，有效工作长度为650mm。</t>
  </si>
  <si>
    <t>NST44-111-24.150</t>
  </si>
  <si>
    <t>001105643550118</t>
  </si>
  <si>
    <t>直肠支架套装，支架外径为24mm，长度为160mm的双喇叭口圆柱网状裸架，置入器外径为6mm，有效工作长度为650mm。</t>
  </si>
  <si>
    <t>NST44-111-24.160</t>
  </si>
  <si>
    <t>001105643550119</t>
  </si>
  <si>
    <t>直肠支架套装，支架外径为26mm，长度为130mm的双喇叭口圆柱网状裸架，置入器外径为6mm，有效工作长度为650mm。</t>
  </si>
  <si>
    <t>NST44-111-26.130</t>
  </si>
  <si>
    <t>001105643550120</t>
  </si>
  <si>
    <t>直肠支架套装，支架外径为26mm，长度为140mm的双喇叭口圆柱网状裸架，置入器外径为6mm，有效工作长度为650mm。</t>
  </si>
  <si>
    <t>NST44-111-26.140</t>
  </si>
  <si>
    <t>001105643550121</t>
  </si>
  <si>
    <t>直肠支架套装，支架外径为26mm，长度为150mm的双喇叭口圆柱网状裸架，置入器外径为6mm，有效工作长度为650mm。</t>
  </si>
  <si>
    <t>NST44-111-26.150</t>
  </si>
  <si>
    <t>001105643550122</t>
  </si>
  <si>
    <t>直肠支架套装，支架外径为26mm，长度为160mm的双喇叭口圆柱网状裸架，置入器外径为6mm，有效工作长度为650mm。</t>
  </si>
  <si>
    <t>NST44-111-26.160</t>
  </si>
  <si>
    <t>001105643550123</t>
  </si>
  <si>
    <t>直肠支架套装，支架外径为28mm，长度为130mm的双喇叭口圆柱网状裸架，置入器外径为6mm，有效工作长度为650mm。</t>
  </si>
  <si>
    <t>NST44-111-28.130</t>
  </si>
  <si>
    <t>001105643550124</t>
  </si>
  <si>
    <t>直肠支架套装，支架外径为28mm，长度为140mm的双喇叭口圆柱网状裸架，置入器外径为6mm，有效工作长度为650mm。</t>
  </si>
  <si>
    <t>NST44-111-28.140</t>
  </si>
  <si>
    <t>001105643550125</t>
  </si>
  <si>
    <t>直肠支架套装，支架外径为28mm，长度为150mm的双喇叭口圆柱网状裸架，置入器外径为6mm，有效工作长度为650mm。</t>
  </si>
  <si>
    <t>NST44-111-28.150</t>
  </si>
  <si>
    <t>001105643550126</t>
  </si>
  <si>
    <t>直肠支架套装，支架外径为28mm，长度为160mm的双喇叭口圆柱网状裸架，置入器外径为6mm，有效工作长度为650mm。</t>
  </si>
  <si>
    <t>NST44-111-28.160</t>
  </si>
  <si>
    <t>001105643550127</t>
  </si>
  <si>
    <t>直肠支架套装，支架外径为30mm，长度为130mm的双喇叭口圆柱网状裸架，置入器外径为6mm，有效工作长度为650mm。</t>
  </si>
  <si>
    <t>NST44-111-30.130</t>
  </si>
  <si>
    <t>001105643550128</t>
  </si>
  <si>
    <t>直肠支架套装，支架外径为30mm，长度为140mm的双喇叭口圆柱网状裸架，置入器外径为6mm，有效工作长度为650mm。</t>
  </si>
  <si>
    <t>NST44-111-30.140</t>
  </si>
  <si>
    <t>001105643550129</t>
  </si>
  <si>
    <t>直肠支架套装，支架外径为30mm，长度为150mm的双喇叭口圆柱网状裸架，置入器外径为6mm，有效工作长度为650mm。</t>
  </si>
  <si>
    <t>NST44-111-30.150</t>
  </si>
  <si>
    <t>001105643550130</t>
  </si>
  <si>
    <t>直肠支架套装，支架外径为30mm，长度为160mm的双喇叭口圆柱网状裸架，置入器外径为6mm，有效工作长度为650mm。</t>
  </si>
  <si>
    <t>NST44-111-30.160</t>
  </si>
  <si>
    <t>001105643550131</t>
  </si>
  <si>
    <t>直肠支架套装，支架外径为18mm，长度为40mm的双杯口圆柱网状裸架，置入器外径为4mm，有效工作长度为650mm。</t>
  </si>
  <si>
    <t>NST44-221-18.040</t>
  </si>
  <si>
    <t>11886</t>
  </si>
  <si>
    <t>001105643550132</t>
  </si>
  <si>
    <t>直肠支架套装，支架外径为18mm，长度为50mm的双杯口圆柱网状裸架，置入器外径为4mm，有效工作长度为650mm。</t>
  </si>
  <si>
    <t>NST44-221-18.050</t>
  </si>
  <si>
    <t>001105643550282</t>
  </si>
  <si>
    <t>直肠支架套装，支架外径为24mm，长度为150mm的双蘑菇头圆柱网状裸架，置入器外径为6mm，有效工作长度为650mm。</t>
  </si>
  <si>
    <t>NST44-551-24.150</t>
  </si>
  <si>
    <t>001105643550283</t>
  </si>
  <si>
    <t>直肠支架套装，支架外径为24mm，长度为160mm的双蘑菇头圆柱网状裸架，置入器外径为6mm，有效工作长度为650mm。</t>
  </si>
  <si>
    <t>NST44-551-24.160</t>
  </si>
  <si>
    <t>001105643550284</t>
  </si>
  <si>
    <t>直肠支架套装，支架外径为26mm，长度为130mm的双蘑菇头圆柱网状裸架，置入器外径为6mm，有效工作长度为650mm。</t>
  </si>
  <si>
    <t>NST44-551-26.130</t>
  </si>
  <si>
    <t>001105643550285</t>
  </si>
  <si>
    <t>直肠支架套装，支架外径为26mm，长度为140mm的双蘑菇头圆柱网状裸架，置入器外径为6mm，有效工作长度为650mm。</t>
  </si>
  <si>
    <t>NST44-551-26.140</t>
  </si>
  <si>
    <t>001105643550286</t>
  </si>
  <si>
    <t>直肠支架套装，支架外径为26mm，长度为150mm的双蘑菇头圆柱网状裸架，置入器外径为6mm，有效工作长度为650mm。</t>
  </si>
  <si>
    <t>NST44-551-26.150</t>
  </si>
  <si>
    <t>001105643550287</t>
  </si>
  <si>
    <t>直肠支架套装，支架外径为26mm，长度为160mm的双蘑菇头圆柱网状裸架，置入器外径为6mm，有效工作长度为650mm。</t>
  </si>
  <si>
    <t>NST44-551-26.160</t>
  </si>
  <si>
    <t>001105643550288</t>
  </si>
  <si>
    <t>直肠支架套装，支架外径为28mm，长度为130mm的双蘑菇头圆柱网状裸架，置入器外径为6mm，有效工作长度为650mm。</t>
  </si>
  <si>
    <t>NST44-551-28.130</t>
  </si>
  <si>
    <t>001105643550289</t>
  </si>
  <si>
    <t>直肠支架套装，支架外径为28mm，长度为140mm的双蘑菇头圆柱网状裸架，置入器外径为6mm，有效工作长度为650mm。</t>
  </si>
  <si>
    <t>NST44-551-28.140</t>
  </si>
  <si>
    <t>001105643550290</t>
  </si>
  <si>
    <t>直肠支架套装，支架外径为28mm，长度为150mm的双蘑菇头圆柱网状裸架，置入器外径为6mm，有效工作长度为650mm。</t>
  </si>
  <si>
    <t>NST44-551-28.150</t>
  </si>
  <si>
    <t>001105643550291</t>
  </si>
  <si>
    <t>直肠支架套装，支架外径为28mm，长度为160mm的双蘑菇头圆柱网状裸架，置入器外径为6mm，有效工作长度为650mm。</t>
  </si>
  <si>
    <t>NST44-551-28.160</t>
  </si>
  <si>
    <t>001105643550292</t>
  </si>
  <si>
    <t>直肠支架套装，支架外径为30mm，长度为130mm的双蘑菇头圆柱网状裸架，置入器外径为6mm，有效工作长度为650mm。</t>
  </si>
  <si>
    <t>NST44-551-30.130</t>
  </si>
  <si>
    <t>001105643550293</t>
  </si>
  <si>
    <t>直肠支架套装，支架外径为30mm，长度为140mm的双蘑菇头圆柱网状裸架，置入器外径为6mm，有效工作长度为650mm。</t>
  </si>
  <si>
    <t>NST44-551-30.140</t>
  </si>
  <si>
    <t>001105643550294</t>
  </si>
  <si>
    <t>直肠支架套装，支架外径为30mm，长度为150mm的双蘑菇头圆柱网状裸架，置入器外径为6mm，有效工作长度为650mm。</t>
  </si>
  <si>
    <t>NST44-551-30.150</t>
  </si>
  <si>
    <t>001105643550295</t>
  </si>
  <si>
    <t>直肠支架套装，支架外径为30mm，长度为160mm的双蘑菇头圆柱网状裸架，置入器外径为6mm，有效工作长度为650mm。</t>
  </si>
  <si>
    <t>NST44-551-30.160</t>
  </si>
  <si>
    <t>001105643549317</t>
  </si>
  <si>
    <t>十二指肠支架套装，支架外径为18mm，长度为130mm的双杯口圆柱网状裸架，置入器外径为6mm，有效工作长度为1400mm。</t>
  </si>
  <si>
    <t>NST24-221-18.130</t>
  </si>
  <si>
    <t>001105643549318</t>
  </si>
  <si>
    <t>十二指肠支架套装，支架外径为18mm，长度为140mm的双杯口圆柱网状裸架，置入器外径为6mm，有效工作长度为1400mm。</t>
  </si>
  <si>
    <t>NST24-221-18.140</t>
  </si>
  <si>
    <t>001105643549319</t>
  </si>
  <si>
    <t>十二指肠支架套装，支架外径为18mm，长度为150mm的双杯口圆柱网状裸架，置入器外径为6mm，有效工作长度为1400mm。</t>
  </si>
  <si>
    <t>NST24-221-18.150</t>
  </si>
  <si>
    <t>001105643549320</t>
  </si>
  <si>
    <t>十二指肠支架套装，支架外径为18mm，长度为160mm的双杯口圆柱网状裸架，置入器外径为6mm，有效工作长度为1400mm。</t>
  </si>
  <si>
    <t>NST24-221-18.160</t>
  </si>
  <si>
    <t>001105643549321</t>
  </si>
  <si>
    <t>十二指肠支架套装，支架外径为20mm，长度为40mm的双杯口圆柱网状裸架，置入器外径为4mm，有效工作长度为1400mm。</t>
  </si>
  <si>
    <t>NST24-221-20.040</t>
  </si>
  <si>
    <t>001105643549322</t>
  </si>
  <si>
    <t>十二指肠支架套装，支架外径为20mm，长度为50mm的双杯口圆柱网状裸架，置入器外径为4mm，有效工作长度为1400mm。</t>
  </si>
  <si>
    <t>NST24-221-20.050</t>
  </si>
  <si>
    <t>001105643549323</t>
  </si>
  <si>
    <t>十二指肠支架套装，支架外径为20mm，长度为60mm的双杯口圆柱网状裸架，置入器外径为4mm，有效工作长度为1400mm。</t>
  </si>
  <si>
    <t>NST24-221-20.060</t>
  </si>
  <si>
    <t>001105643549324</t>
  </si>
  <si>
    <t>十二指肠支架套装，支架外径为20mm，长度为70mm的双杯口圆柱网状裸架，置入器外径为4mm，有效工作长度为1400mm。</t>
  </si>
  <si>
    <t>NST24-221-20.070</t>
  </si>
  <si>
    <t>001105643549325</t>
  </si>
  <si>
    <t>十二指肠支架套装，支架外径为20mm，长度为80mm的双杯口圆柱网状裸架，置入器外径为4mm，有效工作长度为1400mm。</t>
  </si>
  <si>
    <t>NST24-221-20.080</t>
  </si>
  <si>
    <t>001105643549326</t>
  </si>
  <si>
    <t>十二指肠支架套装，支架外径为20mm，长度为90mm的双杯口圆柱网状裸架，置入器外径为4mm，有效工作长度为1400mm。</t>
  </si>
  <si>
    <t>NST24-221-20.090</t>
  </si>
  <si>
    <t>001105643549327</t>
  </si>
  <si>
    <t>十二指肠支架套装，支架外径为20mm，长度为100mm的双杯口圆柱网状裸架，置入器外径为4mm，有效工作长度为1400mm。</t>
  </si>
  <si>
    <t>NST24-221-20.100</t>
  </si>
  <si>
    <t>001105643549328</t>
  </si>
  <si>
    <t>十二指肠支架套装，支架外径为20mm，长度为110mm的双杯口圆柱网状裸架，置入器外径为4mm，有效工作长度为1400mm。</t>
  </si>
  <si>
    <t>NST24-221-20.110</t>
  </si>
  <si>
    <t>001105643549329</t>
  </si>
  <si>
    <t>十二指肠支架套装，支架外径为20mm，长度为120mm的双杯口圆柱网状裸架，置入器外径为4mm，有效工作长度为1400mm。</t>
  </si>
  <si>
    <t>NST24-221-20.120</t>
  </si>
  <si>
    <t>001105643549330</t>
  </si>
  <si>
    <t>十二指肠支架套装，支架外径为20mm，长度为130mm的双杯口圆柱网状裸架，置入器外径为6mm，有效工作长度为1400mm。</t>
  </si>
  <si>
    <t>NST24-221-20.130</t>
  </si>
  <si>
    <t>001105643549331</t>
  </si>
  <si>
    <t>十二指肠支架套装，支架外径为20mm，长度为140mm的双杯口圆柱网状裸架，置入器外径为6mm，有效工作长度为1400mm。</t>
  </si>
  <si>
    <t>NST24-221-20.140</t>
  </si>
  <si>
    <t>001105643549332</t>
  </si>
  <si>
    <t>十二指肠支架套装，支架外径为20mm，长度为150mm的双杯口圆柱网状裸架，置入器外径为6mm，有效工作长度为1400mm。</t>
  </si>
  <si>
    <t>NST24-221-20.150</t>
  </si>
  <si>
    <t>001105643549333</t>
  </si>
  <si>
    <t>十二指肠支架套装，支架外径为20mm，长度为160mm的双杯口圆柱网状裸架，置入器外径为6mm，有效工作长度为1400mm。</t>
  </si>
  <si>
    <t>NST24-221-20.160</t>
  </si>
  <si>
    <t>001105643549589</t>
  </si>
  <si>
    <t>结肠支架套装，支架外径为28mm，长度为60mm的双蘑菇头圆柱网状裸架，置入器外径为5.3mm，有效工作长度为1200mm。</t>
  </si>
  <si>
    <t>NST34-551-28.060</t>
  </si>
  <si>
    <t>001105643549590</t>
  </si>
  <si>
    <t>结肠支架套装，支架外径为28mm，长度为70mm的双蘑菇头圆柱网状裸架，置入器外径为5.3mm，有效工作长度为1200mm。</t>
  </si>
  <si>
    <t>NST34-551-28.070</t>
  </si>
  <si>
    <t>001105643549591</t>
  </si>
  <si>
    <t>结肠支架套装，支架外径为28mm，长度为80mm的双蘑菇头圆柱网状裸架，置入器外径为5.3mm，有效工作长度为1200mm。</t>
  </si>
  <si>
    <t>NST34-551-28.080</t>
  </si>
  <si>
    <t>001105643549592</t>
  </si>
  <si>
    <t>结肠支架套装，支架外径为28mm，长度为90mm的双蘑菇头圆柱网状裸架，置入器外径为5.3mm，有效工作长度为1200mm。</t>
  </si>
  <si>
    <t>NST34-551-28.090</t>
  </si>
  <si>
    <t>001105643549593</t>
  </si>
  <si>
    <t>结肠支架套装，支架外径为28mm，长度为100mm的双蘑菇头圆柱网状裸架，置入器外径为5.3mm，有效工作长度为1200mm。</t>
  </si>
  <si>
    <t>NST34-551-28.100</t>
  </si>
  <si>
    <t>001105643549594</t>
  </si>
  <si>
    <t>结肠支架套装，支架外径为28mm，长度为110mm的双蘑菇头圆柱网状裸架，置入器外径为5.3mm，有效工作长度为1200mm。</t>
  </si>
  <si>
    <t>NST34-551-28.110</t>
  </si>
  <si>
    <t>001105643549595</t>
  </si>
  <si>
    <t>结肠支架套装，支架外径为28mm，长度为120mm的双蘑菇头圆柱网状裸架，置入器外径为5.3mm，有效工作长度为1200mm。</t>
  </si>
  <si>
    <t>NST34-551-28.120</t>
  </si>
  <si>
    <t>001105643549596</t>
  </si>
  <si>
    <t>结肠支架套装，支架外径为30mm，长度为40mm的双蘑菇头圆柱网状裸架，置入器外径为5.3mm，有效工作长度为1200mm。</t>
  </si>
  <si>
    <t>NST34-551-30.040</t>
  </si>
  <si>
    <t>001105643549597</t>
  </si>
  <si>
    <t>结肠支架套装，支架外径为30mm，长度为50mm的双蘑菇头圆柱网状裸架，置入器外径为5.3mm，有效工作长度为1200mm。</t>
  </si>
  <si>
    <t>NST34-551-30.050</t>
  </si>
  <si>
    <t>001105643549598</t>
  </si>
  <si>
    <t>结肠支架套装，支架外径为30mm，长度为60mm的双蘑菇头圆柱网状裸架，置入器外径为5.3mm，有效工作长度为1200mm。</t>
  </si>
  <si>
    <t>NST34-551-30.060</t>
  </si>
  <si>
    <t>001105643549599</t>
  </si>
  <si>
    <t>结肠支架套装，支架外径为30mm，长度为70mm的双蘑菇头圆柱网状裸架，置入器外径为5.3mm，有效工作长度为1200mm。</t>
  </si>
  <si>
    <t>NST34-551-30.070</t>
  </si>
  <si>
    <t>001105643549600</t>
  </si>
  <si>
    <t>结肠支架套装，支架外径为30mm，长度为80mm的双蘑菇头圆柱网状裸架，置入器外径为5.3mm，有效工作长度为1200mm。</t>
  </si>
  <si>
    <t>NST34-551-30.080</t>
  </si>
  <si>
    <t>001105643549601</t>
  </si>
  <si>
    <t>结肠支架套装，支架外径为30mm，长度为90mm的双蘑菇头圆柱网状裸架，置入器外径为5.3mm，有效工作长度为1200mm。</t>
  </si>
  <si>
    <t>NST34-551-30.090</t>
  </si>
  <si>
    <t>001105643549602</t>
  </si>
  <si>
    <t>结肠支架套装，支架外径为30mm，长度为100mm的双蘑菇头圆柱网状裸架，置入器外径为5.3mm，有效工作长度为1200mm。</t>
  </si>
  <si>
    <t>NST34-551-30.100</t>
  </si>
  <si>
    <t>001105643549603</t>
  </si>
  <si>
    <t>结肠支架套装，支架外径为30mm，长度为110mm的双蘑菇头圆柱网状裸架，置入器外径为5.3mm，有效工作长度为1200mm。</t>
  </si>
  <si>
    <t>NST34-551-30.110</t>
  </si>
  <si>
    <t>001105643549604</t>
  </si>
  <si>
    <t>结肠支架套装，支架外径为30mm，长度为120mm的双蘑菇头圆柱网状裸架，置入器外径为5.3mm，有效工作长度为1200mm。</t>
  </si>
  <si>
    <t>NST34-551-30.120</t>
  </si>
  <si>
    <t>001105643549605</t>
  </si>
  <si>
    <t>结肠支架套装，支架外径为24mm，长度为130mm的直圆柱网状裸架，置入器外径为6mm，有效工作长度为1200mm。</t>
  </si>
  <si>
    <t>NST34-001-24.130</t>
  </si>
  <si>
    <t>11960</t>
  </si>
  <si>
    <t>001105643549861</t>
  </si>
  <si>
    <t>直肠支架套装，支架外径为20mm，长度为110mm的直圆柱网状裸架，置入器外径为4mm，有效工作长度为650mm。</t>
  </si>
  <si>
    <t>NST44-001-20.110</t>
  </si>
  <si>
    <t>001105643549862</t>
  </si>
  <si>
    <t>直肠支架套装，支架外径为20mm，长度为120mm的直圆柱网状裸架，置入器外径为4mm，有效工作长度为650mm。</t>
  </si>
  <si>
    <t>NST44-001-20.120</t>
  </si>
  <si>
    <t>001105643549863</t>
  </si>
  <si>
    <t>直肠支架套装，支架外径为20mm，长度为130mm的直圆柱网状裸架，置入器外径为6mm，有效工作长度为650mm。</t>
  </si>
  <si>
    <t>NST44-001-20.130</t>
  </si>
  <si>
    <t>001105643549864</t>
  </si>
  <si>
    <t>直肠支架套装，支架外径为20mm，长度为140mm的直圆柱网状裸架，置入器外径为6mm，有效工作长度为650mm。</t>
  </si>
  <si>
    <t>NST44-001-20.140</t>
  </si>
  <si>
    <t>001105643549865</t>
  </si>
  <si>
    <t>直肠支架套装，支架外径为20mm，长度为150mm的直圆柱网状裸架，置入器外径为6mm，有效工作长度为650mm。</t>
  </si>
  <si>
    <t>NST44-001-20.150</t>
  </si>
  <si>
    <t>001105643549866</t>
  </si>
  <si>
    <t>直肠支架套装，支架外径为20mm，长度为160mm的直圆柱网状裸架，置入器外径为6mm，有效工作长度为650mm。</t>
  </si>
  <si>
    <t>NST44-001-20.160</t>
  </si>
  <si>
    <t>001105643549867</t>
  </si>
  <si>
    <t>直肠支架套装，支架外径为22mm，长度为40mm的直圆柱网状裸架，置入器外径为4mm，有效工作长度为1400mm。</t>
  </si>
  <si>
    <t>NST44-001-22.040</t>
  </si>
  <si>
    <t>001105643549868</t>
  </si>
  <si>
    <t>直肠支架套装，支架外径为22mm，长度为50mm的直圆柱网状裸架，置入器外径为4mm，有效工作长度为650mm。</t>
  </si>
  <si>
    <t>NST44-001-22.050</t>
  </si>
  <si>
    <t>001105643549869</t>
  </si>
  <si>
    <t>直肠支架套装，支架外径为22mm，长度为60mm的直圆柱网状裸架，置入器外径为4mm，有效工作长度为650mm。</t>
  </si>
  <si>
    <t>NST44-001-22.060</t>
  </si>
  <si>
    <t>001105643549870</t>
  </si>
  <si>
    <t>直肠支架套装，支架外径为22mm，长度为70mm的直圆柱网状裸架，置入器外径为4mm，有效工作长度为650mm。</t>
  </si>
  <si>
    <t>NST44-001-22.070</t>
  </si>
  <si>
    <t>001105643549871</t>
  </si>
  <si>
    <t>直肠支架套装，支架外径为22mm，长度为80mm的直圆柱网状裸架，置入器外径为4mm，有效工作长度为650mm。</t>
  </si>
  <si>
    <t>NST44-001-22.080</t>
  </si>
  <si>
    <t>001105643549872</t>
  </si>
  <si>
    <t>直肠支架套装，支架外径为22mm，长度为90mm的直圆柱网状裸架，置入器外径为4mm，有效工作长度为650mm。</t>
  </si>
  <si>
    <t>NST44-001-22.090</t>
  </si>
  <si>
    <t>001105643549873</t>
  </si>
  <si>
    <t>直肠支架套装，支架外径为22mm，长度为100mm的直圆柱网状裸架，置入器外径为4mm，有效工作长度为650mm。</t>
  </si>
  <si>
    <t>NST44-001-22.100</t>
  </si>
  <si>
    <t>001105643549874</t>
  </si>
  <si>
    <t>直肠支架套装，支架外径为22mm，长度为110mm的直圆柱网状裸架，置入器外径为4mm，有效工作长度为650mm。</t>
  </si>
  <si>
    <t>NST44-001-22.110</t>
  </si>
  <si>
    <t>001105643549875</t>
  </si>
  <si>
    <t>直肠支架套装，支架外径为22mm，长度为120mm的直圆柱网状裸架，置入器外径为4mm，有效工作长度为650mm。</t>
  </si>
  <si>
    <t>NST44-001-22.120</t>
  </si>
  <si>
    <t>001105643549876</t>
  </si>
  <si>
    <t>直肠支架套装，支架外径为22mm，长度为130mm的直圆柱网状裸架，置入器外径为6mm，有效工作长度为650mm。</t>
  </si>
  <si>
    <t>NST44-001-22.130</t>
  </si>
  <si>
    <t>001105643549877</t>
  </si>
  <si>
    <t>直肠支架套装，支架外径为22mm，长度为140mm的直圆柱网状裸架，置入器外径为6mm，有效工作长度为650mm。</t>
  </si>
  <si>
    <t>NST44-001-22.140</t>
  </si>
  <si>
    <t>001105643550133</t>
  </si>
  <si>
    <t>直肠支架套装，支架外径为18mm，长度为60mm的双杯口圆柱网状裸架，置入器外径为4mm，有效工作长度为650mm。</t>
  </si>
  <si>
    <t>NST44-221-18.060</t>
  </si>
  <si>
    <t>001105643550134</t>
  </si>
  <si>
    <t>直肠支架套装，支架外径为18mm，长度为70mm的双杯口圆柱网状裸架，置入器外径为4mm，有效工作长度为650mm。</t>
  </si>
  <si>
    <t>NST44-221-18.070</t>
  </si>
  <si>
    <t>001105643550135</t>
  </si>
  <si>
    <t>直肠支架套装，支架外径为18mm，长度为80mm的双杯口圆柱网状裸架，置入器外径为4mm，有效工作长度为650mm。</t>
  </si>
  <si>
    <t>NST44-221-18.080</t>
  </si>
  <si>
    <t>001105643550136</t>
  </si>
  <si>
    <t>直肠支架套装，支架外径为18mm，长度为90mm的双杯口圆柱网状裸架，置入器外径为4mm，有效工作长度为650mm。</t>
  </si>
  <si>
    <t>NST44-221-18.090</t>
  </si>
  <si>
    <t>001105643550137</t>
  </si>
  <si>
    <t>直肠支架套装，支架外径为18mm，长度为100mm的双杯口圆柱网状裸架，置入器外径为4mm，有效工作长度为650mm。</t>
  </si>
  <si>
    <t>NST44-221-18.100</t>
  </si>
  <si>
    <t>001105643550138</t>
  </si>
  <si>
    <t>直肠支架套装，支架外径为18mm，长度为110mm的双杯口圆柱网状裸架，置入器外径为4mm，有效工作长度为650mm。</t>
  </si>
  <si>
    <t>NST44-221-18.110</t>
  </si>
  <si>
    <t>001105643550139</t>
  </si>
  <si>
    <t>直肠支架套装，支架外径为18mm，长度为120mm的双杯口圆柱网状裸架，置入器外径为4mm，有效工作长度为650mm。</t>
  </si>
  <si>
    <t>NST44-221-18.120</t>
  </si>
  <si>
    <t>001105643550140</t>
  </si>
  <si>
    <t>直肠支架套装，支架外径为18mm，长度为130mm的双杯口圆柱网状裸架，置入器外径为6mm，有效工作长度为650mm。</t>
  </si>
  <si>
    <t>NST44-221-18.130</t>
  </si>
  <si>
    <t>001105643550141</t>
  </si>
  <si>
    <t>直肠支架套装，支架外径为18mm，长度为140mm的双杯口圆柱网状裸架，置入器外径为6mm，有效工作长度为650mm。</t>
  </si>
  <si>
    <t>NST44-221-18.140</t>
  </si>
  <si>
    <t>001105643550142</t>
  </si>
  <si>
    <t>直肠支架套装，支架外径为18mm，长度为150mm的双杯口圆柱网状裸架，置入器外径为6mm，有效工作长度为650mm。</t>
  </si>
  <si>
    <t>NST44-221-18.150</t>
  </si>
  <si>
    <t>001105643550143</t>
  </si>
  <si>
    <t>直肠支架套装，支架外径为18mm，长度为160mm的双杯口圆柱网状裸架，置入器外径为6mm，有效工作长度为650mm。</t>
  </si>
  <si>
    <t>NST44-221-18.160</t>
  </si>
  <si>
    <t>001105643550144</t>
  </si>
  <si>
    <t>直肠支架套装，支架外径为20mm，长度为40mm的双杯口圆柱网状裸架，置入器外径为4mm，有效工作长度为650mm。</t>
  </si>
  <si>
    <t>NST44-221-20.040</t>
  </si>
  <si>
    <t>001105643550145</t>
  </si>
  <si>
    <t>直肠支架套装，支架外径为20mm，长度为50mm的双杯口圆柱网状裸架，置入器外径为4mm，有效工作长度为650mm。</t>
  </si>
  <si>
    <t>NST44-221-20.050</t>
  </si>
  <si>
    <t>001105643550146</t>
  </si>
  <si>
    <t>直肠支架套装，支架外径为20mm，长度为60mm的双杯口圆柱网状裸架，置入器外径为4mm，有效工作长度为650mm。</t>
  </si>
  <si>
    <t>NST44-221-20.060</t>
  </si>
  <si>
    <t>001105643550147</t>
  </si>
  <si>
    <t>直肠支架套装，支架外径为20mm，长度为70mm的双杯口圆柱网状裸架，置入器外径为4mm，有效工作长度为650mm。</t>
  </si>
  <si>
    <t>NST44-221-20.070</t>
  </si>
  <si>
    <t>001105643550148</t>
  </si>
  <si>
    <t>直肠支架套装，支架外径为20mm，长度为80mm的双杯口圆柱网状裸架，置入器外径为4mm，有效工作长度为650mm。</t>
  </si>
  <si>
    <t>NST44-221-20.080</t>
  </si>
  <si>
    <t>001105643550149</t>
  </si>
  <si>
    <t>直肠支架套装，支架外径为20mm，长度为90mm的双杯口圆柱网状裸架，置入器外径为4mm，有效工作长度为650mm。</t>
  </si>
  <si>
    <t>NST44-221-20.090</t>
  </si>
  <si>
    <t>001114743556579</t>
  </si>
  <si>
    <t>00111474</t>
  </si>
  <si>
    <t>丙烯酸人工晶状体</t>
  </si>
  <si>
    <t>国械注进20193160132</t>
  </si>
  <si>
    <t>AU00T0</t>
  </si>
  <si>
    <t>6380</t>
  </si>
  <si>
    <t>001114743556580</t>
  </si>
  <si>
    <t>001114743556581</t>
  </si>
  <si>
    <t>001114743556582</t>
  </si>
  <si>
    <t>001114743556583</t>
  </si>
  <si>
    <t>001114743556584</t>
  </si>
  <si>
    <t>001114743556585</t>
  </si>
  <si>
    <t>001105643549334</t>
  </si>
  <si>
    <t>十二指肠支架套装，支架外径为22mm，长度为40mm的双杯口圆柱网状裸架，置入器外径为4mm，有效工作长度为1400mm。</t>
  </si>
  <si>
    <t>NST24-221-22.040</t>
  </si>
  <si>
    <t>001105643549335</t>
  </si>
  <si>
    <t>十二指肠支架套装，支架外径为22mm，长度为50mm的双杯口圆柱网状裸架，置入器外径为4mm，有效工作长度为1400mm。</t>
  </si>
  <si>
    <t>NST24-221-22.050</t>
  </si>
  <si>
    <t>001105643549336</t>
  </si>
  <si>
    <t>十二指肠支架套装，支架外径为22mm，长度为60mm的双杯口圆柱网状裸架，置入器外径为4mm，有效工作长度为1400mm。</t>
  </si>
  <si>
    <t>NST24-221-22.060</t>
  </si>
  <si>
    <t>001105643549337</t>
  </si>
  <si>
    <t>十二指肠支架套装，支架外径为22mm，长度为70mm的双杯口圆柱网状裸架，置入器外径为4mm，有效工作长度为1400mm。</t>
  </si>
  <si>
    <t>NST24-221-22.070</t>
  </si>
  <si>
    <t>001105643549338</t>
  </si>
  <si>
    <t>十二指肠支架套装，支架外径为22mm，长度为80mm的双杯口圆柱网状裸架，置入器外径为4mm，有效工作长度为1400mm。</t>
  </si>
  <si>
    <t>NST24-221-22.080</t>
  </si>
  <si>
    <t>001105643549339</t>
  </si>
  <si>
    <t>十二指肠支架套装，支架外径为22mm，长度为90mm的双杯口圆柱网状裸架，置入器外径为4mm，有效工作长度为1400mm。</t>
  </si>
  <si>
    <t>NST24-221-22.090</t>
  </si>
  <si>
    <t>001105643549340</t>
  </si>
  <si>
    <t>十二指肠支架套装，支架外径为22mm，长度为100mm的双杯口圆柱网状裸架，置入器外径为4mm，有效工作长度为1400mm。</t>
  </si>
  <si>
    <t>NST24-221-22.100</t>
  </si>
  <si>
    <t>001105643549341</t>
  </si>
  <si>
    <t>十二指肠支架套装，支架外径为22mm，长度为110mm的双杯口圆柱网状裸架，置入器外径为4mm，有效工作长度为1400mm。</t>
  </si>
  <si>
    <t>NST24-221-22.110</t>
  </si>
  <si>
    <t>001105643549342</t>
  </si>
  <si>
    <t>十二指肠支架套装，支架外径为22mm，长度为120mm的双杯口圆柱网状裸架，置入器外径为4mm，有效工作长度为1400mm。</t>
  </si>
  <si>
    <t>NST24-221-22.120</t>
  </si>
  <si>
    <t>001105643549343</t>
  </si>
  <si>
    <t>十二指肠支架套装，支架外径为22mm，长度为130mm的双杯口圆柱网状裸架，置入器外径为6mm，有效工作长度为1400mm。</t>
  </si>
  <si>
    <t>NST24-221-22.130</t>
  </si>
  <si>
    <t>001105643549344</t>
  </si>
  <si>
    <t>十二指肠支架套装，支架外径为22mm，长度为140mm的双杯口圆柱网状裸架，置入器外径为6mm，有效工作长度为1400mm。</t>
  </si>
  <si>
    <t>NST24-221-22.140</t>
  </si>
  <si>
    <t>001105643549345</t>
  </si>
  <si>
    <t>十二指肠支架套装，支架外径为22mm，长度为150mm的双杯口圆柱网状裸架，置入器外径为6mm，有效工作长度为1400mm。</t>
  </si>
  <si>
    <t>NST24-221-22.150</t>
  </si>
  <si>
    <t>001105643549346</t>
  </si>
  <si>
    <t>十二指肠支架套装，支架外径为22mm，长度为160mm的双杯口圆柱网状裸架，置入器外径为6mm，有效工作长度为1400mm。</t>
  </si>
  <si>
    <t>NST24-221-22.160</t>
  </si>
  <si>
    <t>001105643549347</t>
  </si>
  <si>
    <t>十二指肠支架套装，支架外径为18mm，长度为40mm的双球头圆柱网状裸架，置入器外径为4mm，有效工作长度为1400mm。</t>
  </si>
  <si>
    <t>NST24-331-18.040</t>
  </si>
  <si>
    <t>11965</t>
  </si>
  <si>
    <t>001105643549348</t>
  </si>
  <si>
    <t>十二指肠支架套装，支架外径为18mm，长度为50mm的双球头圆柱网状裸架，置入器外径为4mm，有效工作长度为1400mm。</t>
  </si>
  <si>
    <t>NST24-331-18.050</t>
  </si>
  <si>
    <t>001105643549349</t>
  </si>
  <si>
    <t>十二指肠支架套装，支架外径为18mm，长度为60mm的双球头圆柱网状裸架，置入器外径为4mm，有效工作长度为1400mm。</t>
  </si>
  <si>
    <t>NST24-331-18.060</t>
  </si>
  <si>
    <t>001105643549350</t>
  </si>
  <si>
    <t>十二指肠支架套装，支架外径为18mm，长度为70mm的双球头圆柱网状裸架，置入器外径为4mm，有效工作长度为1400mm。</t>
  </si>
  <si>
    <t>NST24-331-18.070</t>
  </si>
  <si>
    <t>001105643549606</t>
  </si>
  <si>
    <t>结肠支架套装，支架外径为24mm，长度为140mm的直圆柱网状裸架，置入器外径为6mm，有效工作长度为1200mm。</t>
  </si>
  <si>
    <t>NST34-001-24.140</t>
  </si>
  <si>
    <t>001105643549607</t>
  </si>
  <si>
    <t>结肠支架套装，支架外径为24mm，长度为150mm的直圆柱网状裸架，置入器外径为6mm，有效工作长度为1200mm。</t>
  </si>
  <si>
    <t>NST34-001-24.150</t>
  </si>
  <si>
    <t>001105643549608</t>
  </si>
  <si>
    <t>结肠支架套装，支架外径为24mm，长度为160mm的直圆柱网状裸架，置入器外径为6mm，有效工作长度为1200mm。</t>
  </si>
  <si>
    <t>NST34-001-24.160</t>
  </si>
  <si>
    <t>001105643549609</t>
  </si>
  <si>
    <t>结肠支架套装，支架外径为26mm，长度为130mm的直圆柱网状裸架，置入器外径为6mm，有效工作长度为1200mm。</t>
  </si>
  <si>
    <t>NST34-001-26.130</t>
  </si>
  <si>
    <t>001105643549610</t>
  </si>
  <si>
    <t>结肠支架套装，支架外径为26mm，长度为140mm的直圆柱网状裸架，置入器外径为6mm，有效工作长度为1200mm。</t>
  </si>
  <si>
    <t>NST34-001-26.140</t>
  </si>
  <si>
    <t>001105643549611</t>
  </si>
  <si>
    <t>结肠支架套装，支架外径为26mm，长度为150mm的直圆柱网状裸架，置入器外径为6mm，有效工作长度为1200mm。</t>
  </si>
  <si>
    <t>NST34-001-26.150</t>
  </si>
  <si>
    <t>001105643549612</t>
  </si>
  <si>
    <t>结肠支架套装，支架外径为26mm，长度为160mm的直圆柱网状裸架，置入器外径为6mm，有效工作长度为1200mm。</t>
  </si>
  <si>
    <t>NST34-001-26.160</t>
  </si>
  <si>
    <t>001105643549613</t>
  </si>
  <si>
    <t>结肠支架套装，支架外径为28mm，长度为130mm的直圆柱网状裸架，置入器外径为6mm，有效工作长度为1200mm。</t>
  </si>
  <si>
    <t>NST34-001-28.130</t>
  </si>
  <si>
    <t>001105643549614</t>
  </si>
  <si>
    <t>结肠支架套装，支架外径为28mm，长度为140mm的直圆柱网状裸架，置入器外径为6mm，有效工作长度为1200mm。</t>
  </si>
  <si>
    <t>NST34-001-28.140</t>
  </si>
  <si>
    <t>001105643549615</t>
  </si>
  <si>
    <t>结肠支架套装，支架外径为28mm，长度为150mm的直圆柱网状裸架，置入器外径为6mm，有效工作长度为1200mm。</t>
  </si>
  <si>
    <t>NST34-001-28.150</t>
  </si>
  <si>
    <t>001105643549616</t>
  </si>
  <si>
    <t>结肠支架套装，支架外径为28mm，长度为160mm的直圆柱网状裸架，置入器外径为6mm，有效工作长度为1200mm。</t>
  </si>
  <si>
    <t>NST34-001-28.160</t>
  </si>
  <si>
    <t>001105643549617</t>
  </si>
  <si>
    <t>结肠支架套装，支架外径为30mm，长度为130mm的直圆柱网状裸架，置入器外径为6mm，有效工作长度为1200mm。</t>
  </si>
  <si>
    <t>NST34-001-30.130</t>
  </si>
  <si>
    <t>001105643549618</t>
  </si>
  <si>
    <t>结肠支架套装，支架外径为30mm，长度为140mm的直圆柱网状裸架，置入器外径为6mm，有效工作长度为1200mm。</t>
  </si>
  <si>
    <t>NST34-001-30.140</t>
  </si>
  <si>
    <t>001105643549619</t>
  </si>
  <si>
    <t>结肠支架套装，支架外径为30mm，长度为150mm的直圆柱网状裸架，置入器外径为6mm，有效工作长度为1200mm。</t>
  </si>
  <si>
    <t>NST34-001-30.150</t>
  </si>
  <si>
    <t>001105643549620</t>
  </si>
  <si>
    <t>结肠支架套装，支架外径为30mm，长度为160mm的直圆柱网状裸架，置入器外径为6mm，有效工作长度为1200mm。</t>
  </si>
  <si>
    <t>NST34-001-30.160</t>
  </si>
  <si>
    <t>001105643549621</t>
  </si>
  <si>
    <t>结肠支架套装，支架外径为18mm，长度为40mm的双喇叭口圆柱网状裸架，置入器外径为4mm，有效工作长度为1200mm。</t>
  </si>
  <si>
    <t>NST34-111-18.040</t>
  </si>
  <si>
    <t>11950</t>
  </si>
  <si>
    <t>001105643549622</t>
  </si>
  <si>
    <t>结肠支架套装，支架外径为18mm，长度为50mm的双喇叭口圆柱网状裸架，置入器外径为4mm，有效工作长度为1200mm。</t>
  </si>
  <si>
    <t>NST34-111-18.050</t>
  </si>
  <si>
    <t>001105643549878</t>
  </si>
  <si>
    <t>直肠支架套装，支架外径为22mm，长度为150mm的直圆柱网状裸架，置入器外径为6mm，有效工作长度为650mm。</t>
  </si>
  <si>
    <t>NST44-001-22.150</t>
  </si>
  <si>
    <t>001105643549879</t>
  </si>
  <si>
    <t>直肠支架套装，支架外径为22mm，长度为160mm的直圆柱网状裸架，置入器外径为6mm，有效工作长度为650mm。</t>
  </si>
  <si>
    <t>NST44-001-22.160</t>
  </si>
  <si>
    <t>001105643549880</t>
  </si>
  <si>
    <t>直肠支架套装，支架外径为24mm，长度为40mm的直圆柱网状裸架，置入器外径为5.3mm，有效工作长度为650mm。</t>
  </si>
  <si>
    <t>NST44-001-24.040</t>
  </si>
  <si>
    <t>001105643549881</t>
  </si>
  <si>
    <t>直肠支架套装，支架外径为24mm，长度为50mm的直圆柱网状裸架，置入器外径为5.3mm，有效工作长度为650mm。</t>
  </si>
  <si>
    <t>NST44-001-24.050</t>
  </si>
  <si>
    <t>001105643549882</t>
  </si>
  <si>
    <t>直肠支架套装，支架外径为24mm，长度为60mm的直圆柱网状裸架，置入器外径为5.3mm，有效工作长度为650mm。</t>
  </si>
  <si>
    <t>NST44-001-24.060</t>
  </si>
  <si>
    <t>001105643549883</t>
  </si>
  <si>
    <t>直肠支架套装，支架外径为24mm，长度为70mm的直圆柱网状裸架，置入器外径为5.3mm，有效工作长度为650mm。</t>
  </si>
  <si>
    <t>NST44-001-24.070</t>
  </si>
  <si>
    <t>001105643549884</t>
  </si>
  <si>
    <t>直肠支架套装，支架外径为24mm，长度为80mm的直圆柱网状裸架，置入器外径为5.3mm，有效工作长度为650mm。</t>
  </si>
  <si>
    <t>NST44-001-24.080</t>
  </si>
  <si>
    <t>001105643549885</t>
  </si>
  <si>
    <t>直肠支架套装，支架外径为24mm，长度为90mm的直圆柱网状裸架，置入器外径为5.3mm，有效工作长度为650mm。</t>
  </si>
  <si>
    <t>NST44-001-24.090</t>
  </si>
  <si>
    <t>001105643549886</t>
  </si>
  <si>
    <t>直肠支架套装，支架外径为24mm，长度为100mm的直圆柱网状裸架，置入器外径为5.3mm，有效工作长度为650mm。</t>
  </si>
  <si>
    <t>NST44-001-24.100</t>
  </si>
  <si>
    <t>001105643549887</t>
  </si>
  <si>
    <t>直肠支架套装，支架外径为24mm，长度为110mm的直圆柱网状裸架，置入器外径为5.3mm，有效工作长度为650mm。</t>
  </si>
  <si>
    <t>NST44-001-24.110</t>
  </si>
  <si>
    <t>001105643549888</t>
  </si>
  <si>
    <t>直肠支架套装，支架外径为24mm，长度为120mm的直圆柱网状裸架，置入器外径为5.3mm，有效工作长度为650mm。</t>
  </si>
  <si>
    <t>NST44-001-24.120</t>
  </si>
  <si>
    <t>001105643549889</t>
  </si>
  <si>
    <t>直肠支架套装，支架外径为26mm，长度为40mm的直圆柱网状裸架，置入器外径为5.3mm，有效工作长度为650mm。</t>
  </si>
  <si>
    <t>NST44-001-26.040</t>
  </si>
  <si>
    <t>001105643549890</t>
  </si>
  <si>
    <t>直肠支架套装，支架外径为26mm，长度为50mm的直圆柱网状裸架，置入器外径为5.3mm，有效工作长度为650mm。</t>
  </si>
  <si>
    <t>NST44-001-26.050</t>
  </si>
  <si>
    <t>001105643549891</t>
  </si>
  <si>
    <t>直肠支架套装，支架外径为26mm，长度为60mm的直圆柱网状裸架，置入器外径为5.3mm，有效工作长度为650mm。</t>
  </si>
  <si>
    <t>NST44-001-26.060</t>
  </si>
  <si>
    <t>001105643549892</t>
  </si>
  <si>
    <t>直肠支架套装，支架外径为26mm，长度为70mm的直圆柱网状裸架，置入器外径为5.3mm，有效工作长度为650mm。</t>
  </si>
  <si>
    <t>NST44-001-26.070</t>
  </si>
  <si>
    <t>001105643549893</t>
  </si>
  <si>
    <t>直肠支架套装，支架外径为26mm，长度为80mm的直圆柱网状裸架，置入器外径为5.3mm，有效工作长度为650mm。</t>
  </si>
  <si>
    <t>NST44-001-26.080</t>
  </si>
  <si>
    <t>001105643549894</t>
  </si>
  <si>
    <t>直肠支架套装，支架外径为26mm，长度为90mm的直圆柱网状裸架，置入器外径为5.3mm，有效工作长度为650mm。</t>
  </si>
  <si>
    <t>NST44-001-26.090</t>
  </si>
  <si>
    <t>001105643550150</t>
  </si>
  <si>
    <t>直肠支架套装，支架外径为20mm，长度为100mm的双杯口圆柱网状裸架，置入器外径为4mm，有效工作长度为650mm。</t>
  </si>
  <si>
    <t>NST44-221-20.100</t>
  </si>
  <si>
    <t>001105643550151</t>
  </si>
  <si>
    <t>直肠支架套装，支架外径为20mm，长度为110mm的双杯口圆柱网状裸架，置入器外径为4mm，有效工作长度为650mm。</t>
  </si>
  <si>
    <t>NST44-221-20.110</t>
  </si>
  <si>
    <t>001105643550152</t>
  </si>
  <si>
    <t>直肠支架套装，支架外径为20mm，长度为120mm的双杯口圆柱网状裸架，置入器外径为4mm，有效工作长度为650mm。</t>
  </si>
  <si>
    <t>NST44-221-20.120</t>
  </si>
  <si>
    <t>001105643550153</t>
  </si>
  <si>
    <t>直肠支架套装，支架外径为20mm，长度为130mm的双杯口圆柱网状裸架，置入器外径为6mm，有效工作长度为650mm。</t>
  </si>
  <si>
    <t>NST44-221-20.130</t>
  </si>
  <si>
    <t>001105643550154</t>
  </si>
  <si>
    <t>直肠支架套装，支架外径为20mm，长度为140mm的双杯口圆柱网状裸架，置入器外径为6mm，有效工作长度为650mm。</t>
  </si>
  <si>
    <t>NST44-221-20.140</t>
  </si>
  <si>
    <t>001105643550155</t>
  </si>
  <si>
    <t>直肠支架套装，支架外径为20mm，长度为150mm的双杯口圆柱网状裸架，置入器外径为6mm，有效工作长度为650mm。</t>
  </si>
  <si>
    <t>NST44-221-20.150</t>
  </si>
  <si>
    <t>001105643550156</t>
  </si>
  <si>
    <t>直肠支架套装，支架外径为20mm，长度为160mm的双杯口圆柱网状裸架，置入器外径为6mm，有效工作长度为650mm。</t>
  </si>
  <si>
    <t>NST44-221-20.160</t>
  </si>
  <si>
    <t>001105643550157</t>
  </si>
  <si>
    <t>直肠支架套装，支架外径为22mm，长度为40mm的双杯口圆柱网状裸架，置入器外径为4mm，有效工作长度为650mm。</t>
  </si>
  <si>
    <t>NST44-221-22.040</t>
  </si>
  <si>
    <t>001105643550158</t>
  </si>
  <si>
    <t>直肠支架套装，支架外径为22mm，长度为50mm的双杯口圆柱网状裸架，置入器外径为4mm，有效工作长度为650mm。</t>
  </si>
  <si>
    <t>NST44-221-22.050</t>
  </si>
  <si>
    <t>001105643550159</t>
  </si>
  <si>
    <t>直肠支架套装，支架外径为22mm，长度为60mm的双杯口圆柱网状裸架，置入器外径为4mm，有效工作长度为650mm。</t>
  </si>
  <si>
    <t>NST44-221-22.060</t>
  </si>
  <si>
    <t>001105643550160</t>
  </si>
  <si>
    <t>直肠支架套装，支架外径为22mm，长度为70mm的双杯口圆柱网状裸架，置入器外径为4mm，有效工作长度为650mm。</t>
  </si>
  <si>
    <t>NST44-221-22.070</t>
  </si>
  <si>
    <t>001105643550161</t>
  </si>
  <si>
    <t>直肠支架套装，支架外径为22mm，长度为80mm的双杯口圆柱网状裸架，置入器外径为4mm，有效工作长度为650mm。</t>
  </si>
  <si>
    <t>NST44-221-22.080</t>
  </si>
  <si>
    <t>001105643550162</t>
  </si>
  <si>
    <t>直肠支架套装，支架外径为22mm，长度为90mm的双杯口圆柱网状裸架，置入器外径为4mm，有效工作长度为650mm。</t>
  </si>
  <si>
    <t>NST44-221-22.090</t>
  </si>
  <si>
    <t>001105643550163</t>
  </si>
  <si>
    <t>直肠支架套装，支架外径为22mm，长度为100mm的双杯口圆柱网状裸架，置入器外径为4mm，有效工作长度为650mm。</t>
  </si>
  <si>
    <t>NST44-221-22.100</t>
  </si>
  <si>
    <t>001105643550164</t>
  </si>
  <si>
    <t>直肠支架套装，支架外径为22mm，长度为110mm的双杯口圆柱网状裸架，置入器外径为4mm，有效工作长度为650mm。</t>
  </si>
  <si>
    <t>NST44-221-22.110</t>
  </si>
  <si>
    <t>001105643550165</t>
  </si>
  <si>
    <t>直肠支架套装，支架外径为22mm，长度为120mm的双杯口圆柱网状裸架，置入器外径为4mm，有效工作长度为650mm。</t>
  </si>
  <si>
    <t>NST44-221-22.120</t>
  </si>
  <si>
    <t>001105643550166</t>
  </si>
  <si>
    <t>直肠支架套装，支架外径为22mm，长度为130mm的双杯口圆柱网状裸架，置入器外径为6mm，有效工作长度为650mm。</t>
  </si>
  <si>
    <t>NST44-221-22.130</t>
  </si>
  <si>
    <t>001111793551445</t>
  </si>
  <si>
    <t>00111179</t>
  </si>
  <si>
    <t>鳞状上皮细胞癌抗原（SCC）测定试剂盒（磁微粒化学发光法）</t>
  </si>
  <si>
    <t>国械注准20193400762</t>
  </si>
  <si>
    <t>001111933551684</t>
  </si>
  <si>
    <t>00111193</t>
  </si>
  <si>
    <t>Ⅳ型胶原（CⅣ)测定试剂盒（磁微粒化学发光法）</t>
  </si>
  <si>
    <t>京械注准20192400660</t>
  </si>
  <si>
    <t>001111923551682</t>
  </si>
  <si>
    <t>00111192</t>
  </si>
  <si>
    <t>胃蛋白酶原Ⅱ(PGⅡ)测定试剂盒（磁微粒化学发光法）</t>
  </si>
  <si>
    <t>京械注准20192400666</t>
  </si>
  <si>
    <t>001114743556586</t>
  </si>
  <si>
    <t>001114743556587</t>
  </si>
  <si>
    <t>001114743556588</t>
  </si>
  <si>
    <t>001114743556589</t>
  </si>
  <si>
    <t>001114743556590</t>
  </si>
  <si>
    <t>001114743556591</t>
  </si>
  <si>
    <t>001114743556592</t>
  </si>
  <si>
    <t>001114743556593</t>
  </si>
  <si>
    <t>001114743556594</t>
  </si>
  <si>
    <t>001114743556595</t>
  </si>
  <si>
    <t>001114743556596</t>
  </si>
  <si>
    <t>001114743556597</t>
  </si>
  <si>
    <t>001105643549351</t>
  </si>
  <si>
    <t>十二指肠支架套装，支架外径为18mm，长度为80mm的双球头圆柱网状裸架，置入器外径为4mm，有效工作长度为1400mm。</t>
  </si>
  <si>
    <t>NST24-331-18.080</t>
  </si>
  <si>
    <t>001105643549352</t>
  </si>
  <si>
    <t>十二指肠支架套装，支架外径为18mm，长度为90mm的双球头圆柱网状裸架，置入器外径为4mm，有效工作长度为1400mm。</t>
  </si>
  <si>
    <t>NST24-331-18.090</t>
  </si>
  <si>
    <t>001105643549353</t>
  </si>
  <si>
    <t>十二指肠支架套装，支架外径为18mm，长度为100mm的双球头圆柱网状裸架，置入器外径为4mm，有效工作长度为1400mm。</t>
  </si>
  <si>
    <t>NST24-331-18.100</t>
  </si>
  <si>
    <t>001105643549354</t>
  </si>
  <si>
    <t>十二指肠支架套装，支架外径为18mm，长度为110mm的双球头圆柱网状裸架，置入器外径为4mm，有效工作长度为1400mm。</t>
  </si>
  <si>
    <t>NST24-331-18.110</t>
  </si>
  <si>
    <t>001105643549355</t>
  </si>
  <si>
    <t>十二指肠支架套装，支架外径为18mm，长度为120mm的双球头圆柱网状裸架，置入器外径为4mm，有效工作长度为1400mm。</t>
  </si>
  <si>
    <t>NST24-331-18.120</t>
  </si>
  <si>
    <t>001105643549356</t>
  </si>
  <si>
    <t>十二指肠支架套装，支架外径为18mm，长度为130mm的双球头圆柱网状裸架，置入器外径为6mm，有效工作长度为1400mm。</t>
  </si>
  <si>
    <t>NST24-331-18.130</t>
  </si>
  <si>
    <t>001105643549357</t>
  </si>
  <si>
    <t>十二指肠支架套装，支架外径为18mm，长度为140mm的双球头圆柱网状裸架，置入器外径为6mm，有效工作长度为1400mm。</t>
  </si>
  <si>
    <t>NST24-331-18.140</t>
  </si>
  <si>
    <t>001105643549358</t>
  </si>
  <si>
    <t>十二指肠支架套装，支架外径为18mm，长度为150mm的双球头圆柱网状裸架，置入器外径为6mm，有效工作长度为1400mm。</t>
  </si>
  <si>
    <t>NST24-331-18.150</t>
  </si>
  <si>
    <t>001105643549359</t>
  </si>
  <si>
    <t>十二指肠支架套装，支架外径为18mm，长度为160mm的双球头圆柱网状裸架，置入器外径为6mm，有效工作长度为1400mm。</t>
  </si>
  <si>
    <t>NST24-331-18.160</t>
  </si>
  <si>
    <t>001105643549360</t>
  </si>
  <si>
    <t>十二指肠支架套装，支架外径为20mm，长度为40mm的双球头圆柱网状裸架，置入器外径为4mm，有效工作长度为1400mm。</t>
  </si>
  <si>
    <t>NST24-331-20.040</t>
  </si>
  <si>
    <t>001105643549361</t>
  </si>
  <si>
    <t>十二指肠支架套装，支架外径为20mm，长度为50mm的双球头圆柱网状裸架，置入器外径为4mm，有效工作长度为1400mm。</t>
  </si>
  <si>
    <t>NST24-331-20.050</t>
  </si>
  <si>
    <t>001105643549362</t>
  </si>
  <si>
    <t>十二指肠支架套装，支架外径为20mm，长度为60mm的双球头圆柱网状裸架，置入器外径为4mm，有效工作长度为1400mm。</t>
  </si>
  <si>
    <t>NST24-331-20.060</t>
  </si>
  <si>
    <t>001105643549363</t>
  </si>
  <si>
    <t>十二指肠支架套装，支架外径为20mm，长度为70mm的双球头圆柱网状裸架，置入器外径为4mm，有效工作长度为1400mm。</t>
  </si>
  <si>
    <t>NST24-331-20.070</t>
  </si>
  <si>
    <t>001105643549364</t>
  </si>
  <si>
    <t>十二指肠支架套装，支架外径为20mm，长度为80mm的双球头圆柱网状裸架，置入器外径为4mm，有效工作长度为1400mm。</t>
  </si>
  <si>
    <t>NST24-331-20.080</t>
  </si>
  <si>
    <t>001105643549365</t>
  </si>
  <si>
    <t>十二指肠支架套装，支架外径为20mm，长度为90mm的双球头圆柱网状裸架，置入器外径为4mm，有效工作长度为1400mm。</t>
  </si>
  <si>
    <t>NST24-331-20.090</t>
  </si>
  <si>
    <t>001105643549366</t>
  </si>
  <si>
    <t>十二指肠支架套装，支架外径为20mm，长度为100mm的双球头圆柱网状裸架，置入器外径为4mm，有效工作长度为1400mm。</t>
  </si>
  <si>
    <t>NST24-331-20.100</t>
  </si>
  <si>
    <t>001105643549367</t>
  </si>
  <si>
    <t>十二指肠支架套装，支架外径为20mm，长度为110mm的双球头圆柱网状裸架，置入器外径为4mm，有效工作长度为1400mm。</t>
  </si>
  <si>
    <t>NST24-331-20.110</t>
  </si>
  <si>
    <t>001105643549623</t>
  </si>
  <si>
    <t>结肠支架套装，支架外径为18mm，长度为60mm的双喇叭口圆柱网状裸架，置入器外径为4mm，有效工作长度为1200mm。</t>
  </si>
  <si>
    <t>NST34-111-18.060</t>
  </si>
  <si>
    <t>001105643549624</t>
  </si>
  <si>
    <t>结肠支架套装，支架外径为18mm，长度为70mm的双喇叭口圆柱网状裸架，置入器外径为4mm，有效工作长度为1200mm。</t>
  </si>
  <si>
    <t>NST34-111-18.070</t>
  </si>
  <si>
    <t>001105643549625</t>
  </si>
  <si>
    <t>结肠支架套装，支架外径为18mm，长度为80mm的双喇叭口圆柱网状裸架，置入器外径为4mm，有效工作长度为1200mm。</t>
  </si>
  <si>
    <t>NST34-111-18.080</t>
  </si>
  <si>
    <t>001105643549626</t>
  </si>
  <si>
    <t>结肠支架套装，支架外径为18mm，长度为90mm的双喇叭口圆柱网状裸架，置入器外径为4mm，有效工作长度为1200mm。</t>
  </si>
  <si>
    <t>NST34-111-18.090</t>
  </si>
  <si>
    <t>001105643549627</t>
  </si>
  <si>
    <t>结肠支架套装，支架外径为18mm，长度为100mm的双喇叭口圆柱网状裸架，置入器外径为4mm，有效工作长度为1200mm。</t>
  </si>
  <si>
    <t>NST34-111-18.100</t>
  </si>
  <si>
    <t>001105643549628</t>
  </si>
  <si>
    <t>结肠支架套装，支架外径为18mm，长度为110mm的双喇叭口圆柱网状裸架，置入器外径为4mm，有效工作长度为1200mm。</t>
  </si>
  <si>
    <t>NST34-111-18.110</t>
  </si>
  <si>
    <t>001105643549629</t>
  </si>
  <si>
    <t>结肠支架套装，支架外径为18mm，长度为120mm的双喇叭口圆柱网状裸架，置入器外径为4mm，有效工作长度为1200mm。</t>
  </si>
  <si>
    <t>NST34-111-18.120</t>
  </si>
  <si>
    <t>001105643549630</t>
  </si>
  <si>
    <t>结肠支架套装，支架外径为18mm，长度为130mm的双喇叭口圆柱网状裸架，置入器外径为6mm，有效工作长度为1200mm。</t>
  </si>
  <si>
    <t>NST34-111-18.130</t>
  </si>
  <si>
    <t>001105643549631</t>
  </si>
  <si>
    <t>结肠支架套装，支架外径为18mm，长度为140mm的双喇叭口圆柱网状裸架，置入器外径为6mm，有效工作长度为1200mm。</t>
  </si>
  <si>
    <t>NST34-111-18.140</t>
  </si>
  <si>
    <t>001105643549632</t>
  </si>
  <si>
    <t>结肠支架套装，支架外径为18mm，长度为150mm的双喇叭口圆柱网状裸架，置入器外径为6mm，有效工作长度为1200mm。</t>
  </si>
  <si>
    <t>NST34-111-18.150</t>
  </si>
  <si>
    <t>001105643549633</t>
  </si>
  <si>
    <t>结肠支架套装，支架外径为18mm，长度为160mm的双喇叭口圆柱网状裸架，置入器外径为6mm，有效工作长度为1200mm。</t>
  </si>
  <si>
    <t>NST34-111-18.160</t>
  </si>
  <si>
    <t>001105643549634</t>
  </si>
  <si>
    <t>结肠支架套装，支架外径为20mm，长度为40mm的双喇叭口圆柱网状裸架，置入器外径为4mm，有效工作长度为1200mm。</t>
  </si>
  <si>
    <t>NST34-111-20.040</t>
  </si>
  <si>
    <t>001105643549635</t>
  </si>
  <si>
    <t>结肠支架套装，支架外径为20mm，长度为50mm的双喇叭口圆柱网状裸架，置入器外径为4mm，有效工作长度为1200mm。</t>
  </si>
  <si>
    <t>NST34-111-20.050</t>
  </si>
  <si>
    <t>001105643549636</t>
  </si>
  <si>
    <t>结肠支架套装，支架外径为20mm，长度为60mm的双喇叭口圆柱网状裸架，置入器外径为4mm，有效工作长度为1200mm。</t>
  </si>
  <si>
    <t>NST34-111-20.060</t>
  </si>
  <si>
    <t>001105643549637</t>
  </si>
  <si>
    <t>结肠支架套装，支架外径为20mm，长度为70mm的双喇叭口圆柱网状裸架，置入器外径为4mm，有效工作长度为1200mm。</t>
  </si>
  <si>
    <t>NST34-111-20.070</t>
  </si>
  <si>
    <t>001105643549638</t>
  </si>
  <si>
    <t>结肠支架套装，支架外径为20mm，长度为80mm的双喇叭口圆柱网状裸架，置入器外径为4mm，有效工作长度为1200mm。</t>
  </si>
  <si>
    <t>NST34-111-20.080</t>
  </si>
  <si>
    <t>001105643549639</t>
  </si>
  <si>
    <t>结肠支架套装，支架外径为20mm，长度为90mm的双喇叭口圆柱网状裸架，置入器外径为4mm，有效工作长度为1200mm。</t>
  </si>
  <si>
    <t>NST34-111-20.090</t>
  </si>
  <si>
    <t>001105643549895</t>
  </si>
  <si>
    <t>直肠支架套装，支架外径为26mm，长度为100mm的直圆柱网状裸架，置入器外径为5.3mm，有效工作长度为650mm。</t>
  </si>
  <si>
    <t>NST44-001-26.100</t>
  </si>
  <si>
    <t>001105643549896</t>
  </si>
  <si>
    <t>直肠支架套装，支架外径为26mm，长度为110mm的直圆柱网状裸架，置入器外径为5.3mm，有效工作长度为650mm。</t>
  </si>
  <si>
    <t>NST44-001-26.110</t>
  </si>
  <si>
    <t>001105643549897</t>
  </si>
  <si>
    <t>直肠支架套装，支架外径为26mm，长度为120mm的直圆柱网状裸架，置入器外径为5.3mm，有效工作长度为650mm。</t>
  </si>
  <si>
    <t>NST44-001-26.120</t>
  </si>
  <si>
    <t>001105643549898</t>
  </si>
  <si>
    <t>直肠支架套装，支架外径为28mm，长度为40mm的直圆柱网状裸架，置入器外径为5.3mm，有效工作长度为650mm。</t>
  </si>
  <si>
    <t>NST44-001-28.040</t>
  </si>
  <si>
    <t>001105643549899</t>
  </si>
  <si>
    <t>直肠支架套装，支架外径为28mm，长度为50mm的直圆柱网状裸架，置入器外径为5.3mm，有效工作长度为650mm。</t>
  </si>
  <si>
    <t>NST44-001-28.050</t>
  </si>
  <si>
    <t>001105643549900</t>
  </si>
  <si>
    <t>直肠支架套装，支架外径为28mm，长度为60mm的直圆柱网状裸架，置入器外径为5.3mm，有效工作长度为650mm。</t>
  </si>
  <si>
    <t>NST44-001-28.060</t>
  </si>
  <si>
    <t>001105643549901</t>
  </si>
  <si>
    <t>直肠支架套装，支架外径为28mm，长度为70mm的直圆柱网状裸架，置入器外径为5.3mm，有效工作长度为650mm。</t>
  </si>
  <si>
    <t>NST44-001-28.070</t>
  </si>
  <si>
    <t>001105643549902</t>
  </si>
  <si>
    <t>直肠支架套装，支架外径为28mm，长度为80mm的直圆柱网状裸架，置入器外径为5.3mm，有效工作长度为650mm。</t>
  </si>
  <si>
    <t>NST44-001-28.080</t>
  </si>
  <si>
    <t>001105643549903</t>
  </si>
  <si>
    <t>直肠支架套装，支架外径为28mm，长度为90mm的直圆柱网状裸架，置入器外径为5.3mm，有效工作长度为650mm。</t>
  </si>
  <si>
    <t>NST44-001-28.090</t>
  </si>
  <si>
    <t>001105643549904</t>
  </si>
  <si>
    <t>直肠支架套装，支架外径为28mm，长度为100mm的直圆柱网状裸架，置入器外径为5.3mm，有效工作长度为650mm。</t>
  </si>
  <si>
    <t>NST44-001-28.100</t>
  </si>
  <si>
    <t>001105643549905</t>
  </si>
  <si>
    <t>直肠支架套装，支架外径为28mm，长度为110mm的直圆柱网状裸架，置入器外径为5.3mm，有效工作长度为650mm。</t>
  </si>
  <si>
    <t>NST44-001-28.110</t>
  </si>
  <si>
    <t>001105643549906</t>
  </si>
  <si>
    <t>直肠支架套装，支架外径为28mm，长度为120mm的直圆柱网状裸架，置入器外径为5.3mm，有效工作长度为650mm。</t>
  </si>
  <si>
    <t>NST44-001-28.120</t>
  </si>
  <si>
    <t>001105643549907</t>
  </si>
  <si>
    <t>直肠支架套装，支架外径为30mm，长度为40mm的直圆柱网状裸架，置入器外径为5.3mm，有效工作长度为650mm。</t>
  </si>
  <si>
    <t>NST44-001-30.040</t>
  </si>
  <si>
    <t>001105643549908</t>
  </si>
  <si>
    <t>直肠支架套装，支架外径为30mm，长度为50mm的直圆柱网状裸架，置入器外径为5.3mm，有效工作长度为650mm。</t>
  </si>
  <si>
    <t>NST44-001-30.050</t>
  </si>
  <si>
    <t>001105643549909</t>
  </si>
  <si>
    <t>直肠支架套装，支架外径为30mm，长度为60mm的直圆柱网状裸架，置入器外径为5.3mm，有效工作长度为650mm。</t>
  </si>
  <si>
    <t>NST44-001-30.060</t>
  </si>
  <si>
    <t>001105643549910</t>
  </si>
  <si>
    <t>直肠支架套装，支架外径为30mm，长度为70mm的直圆柱网状裸架，置入器外径为5.3mm，有效工作长度为650mm。</t>
  </si>
  <si>
    <t>NST44-001-30.070</t>
  </si>
  <si>
    <t>001105643549911</t>
  </si>
  <si>
    <t>直肠支架套装，支架外径为30mm，长度为80mm的直圆柱网状裸架，置入器外径为5.3mm，有效工作长度为650mm。</t>
  </si>
  <si>
    <t>NST44-001-30.080</t>
  </si>
  <si>
    <t>001105643550167</t>
  </si>
  <si>
    <t>直肠支架套装，支架外径为22mm，长度为140mm的双杯口圆柱网状裸架，置入器外径为6mm，有效工作长度为650mm。</t>
  </si>
  <si>
    <t>NST44-221-22.140</t>
  </si>
  <si>
    <t>001105643550168</t>
  </si>
  <si>
    <t>直肠支架套装，支架外径为22mm，长度为150mm的双杯口圆柱网状裸架，置入器外径为6mm，有效工作长度为650mm。</t>
  </si>
  <si>
    <t>NST44-221-22.150</t>
  </si>
  <si>
    <t>001105643550169</t>
  </si>
  <si>
    <t>直肠支架套装，支架外径为22mm，长度为160mm的双杯口圆柱网状裸架，置入器外径为6mm，有效工作长度为650mm。</t>
  </si>
  <si>
    <t>NST44-221-22.160</t>
  </si>
  <si>
    <t>001105643550170</t>
  </si>
  <si>
    <t>直肠支架套装，支架外径为24mm，长度为130mm的双杯口圆柱网状裸架，置入器外径为6mm，有效工作长度为650mm。</t>
  </si>
  <si>
    <t>NST44-221-24.130</t>
  </si>
  <si>
    <t>001105643550171</t>
  </si>
  <si>
    <t>直肠支架套装，支架外径为24mm，长度为140mm的双杯口圆柱网状裸架，置入器外径为6mm，有效工作长度为650mm。</t>
  </si>
  <si>
    <t>NST44-221-24.140</t>
  </si>
  <si>
    <t>001105643550172</t>
  </si>
  <si>
    <t>直肠支架套装，支架外径为24mm，长度为150mm的双杯口圆柱网状裸架，置入器外径为6mm，有效工作长度为650mm。</t>
  </si>
  <si>
    <t>NST44-221-24.150</t>
  </si>
  <si>
    <t>001105643550173</t>
  </si>
  <si>
    <t>直肠支架套装，支架外径为24mm，长度为160mm的双杯口圆柱网状裸架，置入器外径为6mm，有效工作长度为650mm。</t>
  </si>
  <si>
    <t>NST44-221-24.160</t>
  </si>
  <si>
    <t>001105643550174</t>
  </si>
  <si>
    <t>直肠支架套装，支架外径为26mm，长度为130mm的双杯口圆柱网状裸架，置入器外径为6mm，有效工作长度为650mm。</t>
  </si>
  <si>
    <t>NST44-221-26.130</t>
  </si>
  <si>
    <t>001105643550175</t>
  </si>
  <si>
    <t>直肠支架套装，支架外径为26mm，长度为140mm的双杯口圆柱网状裸架，置入器外径为6mm，有效工作长度为650mm。</t>
  </si>
  <si>
    <t>NST44-221-26.140</t>
  </si>
  <si>
    <t>001105643550176</t>
  </si>
  <si>
    <t>直肠支架套装，支架外径为26mm，长度为150mm的双杯口圆柱网状裸架，置入器外径为6mm，有效工作长度为650mm。</t>
  </si>
  <si>
    <t>NST44-221-26.150</t>
  </si>
  <si>
    <t>001105643550177</t>
  </si>
  <si>
    <t>直肠支架套装，支架外径为26mm，长度为160mm的双杯口圆柱网状裸架，置入器外径为6mm，有效工作长度为650mm。</t>
  </si>
  <si>
    <t>NST44-221-26.160</t>
  </si>
  <si>
    <t>001105643550178</t>
  </si>
  <si>
    <t>直肠支架套装，支架外径为28mm，长度为130mm的双杯口圆柱网状裸架，置入器外径为6mm，有效工作长度为650mm。</t>
  </si>
  <si>
    <t>NST44-221-28.130</t>
  </si>
  <si>
    <t>001105643550179</t>
  </si>
  <si>
    <t>直肠支架套装，支架外径为28mm，长度为140mm的双杯口圆柱网状裸架，置入器外径为6mm，有效工作长度为650mm。</t>
  </si>
  <si>
    <t>NST44-221-28.140</t>
  </si>
  <si>
    <t>001105643550180</t>
  </si>
  <si>
    <t>直肠支架套装，支架外径为28mm，长度为150mm的双杯口圆柱网状裸架，置入器外径为6mm，有效工作长度为650mm。</t>
  </si>
  <si>
    <t>NST44-221-28.150</t>
  </si>
  <si>
    <t>001105643550181</t>
  </si>
  <si>
    <t>直肠支架套装，支架外径为28mm，长度为160mm的双杯口圆柱网状裸架，置入器外径为6mm，有效工作长度为650mm。</t>
  </si>
  <si>
    <t>NST44-221-28.160</t>
  </si>
  <si>
    <t>001105643550182</t>
  </si>
  <si>
    <t>直肠支架套装，支架外径为30mm，长度为130mm的双杯口圆柱网状裸架，置入器外径为6mm，有效工作长度为650mm。</t>
  </si>
  <si>
    <t>NST44-221-30.130</t>
  </si>
  <si>
    <t>001105643550183</t>
  </si>
  <si>
    <t>直肠支架套装，支架外径为30mm，长度为140mm的双杯口圆柱网状裸架，置入器外径为6mm，有效工作长度为650mm。</t>
  </si>
  <si>
    <t>NST44-221-30.140</t>
  </si>
  <si>
    <t>001114743556598</t>
  </si>
  <si>
    <t>001114743556599</t>
  </si>
  <si>
    <t>001114743556600</t>
  </si>
  <si>
    <t>001114743556601</t>
  </si>
  <si>
    <t>001114743556602</t>
  </si>
  <si>
    <t>001114743556603</t>
  </si>
  <si>
    <t>001114743556604</t>
  </si>
  <si>
    <t>001114743556605</t>
  </si>
  <si>
    <t>001114743556606</t>
  </si>
  <si>
    <t>001114743556607</t>
  </si>
  <si>
    <t>001114743556608</t>
  </si>
  <si>
    <t>001114743556609</t>
  </si>
  <si>
    <t>001105643549368</t>
  </si>
  <si>
    <t>十二指肠支架套装，支架外径为20mm，长度为120mm的双球头圆柱网状裸架，置入器外径为4mm，有效工作长度为1400mm。</t>
  </si>
  <si>
    <t>NST24-331-20.120</t>
  </si>
  <si>
    <t>001105643549369</t>
  </si>
  <si>
    <t>十二指肠支架套装，支架外径为20mm，长度为130mm的双球头圆柱网状裸架，置入器外径为6mm，有效工作长度为1400mm。</t>
  </si>
  <si>
    <t>NST24-331-20.130</t>
  </si>
  <si>
    <t>001105643549370</t>
  </si>
  <si>
    <t>十二指肠支架套装，支架外径为20mm，长度为140mm的双球头圆柱网状裸架，置入器外径为6mm，有效工作长度为1400mm。</t>
  </si>
  <si>
    <t>NST24-331-20.140</t>
  </si>
  <si>
    <t>001105643549371</t>
  </si>
  <si>
    <t>十二指肠支架套装，支架外径为20mm，长度为150mm的双球头圆柱网状裸架，置入器外径为6mm，有效工作长度为1400mm。</t>
  </si>
  <si>
    <t>NST24-331-20.150</t>
  </si>
  <si>
    <t>001105643549372</t>
  </si>
  <si>
    <t>十二指肠支架套装，支架外径为20mm，长度为160mm的双球头圆柱网状裸架，置入器外径为6mm，有效工作长度为1400mm。</t>
  </si>
  <si>
    <t>NST24-331-20.160</t>
  </si>
  <si>
    <t>001105643549373</t>
  </si>
  <si>
    <t>十二指肠支架套装，支架外径为22mm，长度为40mm的双球头圆柱网状裸架，置入器外径为4mm，有效工作长度为1400mm。</t>
  </si>
  <si>
    <t>NST24-331-22.040</t>
  </si>
  <si>
    <t>001105643549374</t>
  </si>
  <si>
    <t>十二指肠支架套装，支架外径为22mm，长度为50mm的双球头圆柱网状裸架，置入器外径为4mm，有效工作长度为1400mm。</t>
  </si>
  <si>
    <t>NST24-331-22.050</t>
  </si>
  <si>
    <t>001105643549375</t>
  </si>
  <si>
    <t>十二指肠支架套装，支架外径为22mm，长度为60mm的双球头圆柱网状裸架，置入器外径为4mm，有效工作长度为1400mm。</t>
  </si>
  <si>
    <t>NST24-331-22.060</t>
  </si>
  <si>
    <t>001105643549376</t>
  </si>
  <si>
    <t>十二指肠支架套装，支架外径为22mm，长度为70mm的双球头圆柱网状裸架，置入器外径为4mm，有效工作长度为1400mm。</t>
  </si>
  <si>
    <t>NST24-331-22.070</t>
  </si>
  <si>
    <t>001105643549377</t>
  </si>
  <si>
    <t>十二指肠支架套装，支架外径为22mm，长度为80mm的双球头圆柱网状裸架，置入器外径为4mm，有效工作长度为1400mm。</t>
  </si>
  <si>
    <t>NST24-331-22.080</t>
  </si>
  <si>
    <t>001105643549378</t>
  </si>
  <si>
    <t>十二指肠支架套装，支架外径为22mm，长度为90mm的双球头圆柱网状裸架，置入器外径为4mm，有效工作长度为1400mm。</t>
  </si>
  <si>
    <t>NST24-331-22.090</t>
  </si>
  <si>
    <t>001105643549379</t>
  </si>
  <si>
    <t>十二指肠支架套装，支架外径为22mm，长度为100mm的双球头圆柱网状裸架，置入器外径为4mm，有效工作长度为1400mm。</t>
  </si>
  <si>
    <t>NST24-331-22.100</t>
  </si>
  <si>
    <t>001105643549380</t>
  </si>
  <si>
    <t>十二指肠支架套装，支架外径为22mm，长度为110mm的双球头圆柱网状裸架，置入器外径为4mm，有效工作长度为1400mm。</t>
  </si>
  <si>
    <t>NST24-331-22.110</t>
  </si>
  <si>
    <t>001105643549381</t>
  </si>
  <si>
    <t>十二指肠支架套装，支架外径为22mm，长度为120mm的双球头圆柱网状裸架，置入器外径为4mm，有效工作长度为1400mm。</t>
  </si>
  <si>
    <t>NST24-331-22.120</t>
  </si>
  <si>
    <t>001105643549382</t>
  </si>
  <si>
    <t>十二指肠支架套装，支架外径为22mm，长度为130mm的双球头圆柱网状裸架，置入器外径为6mm，有效工作长度为1400mm。</t>
  </si>
  <si>
    <t>NST24-331-22.130</t>
  </si>
  <si>
    <t>001105643549383</t>
  </si>
  <si>
    <t>十二指肠支架套装，支架外径为22mm，长度为140mm的双球头圆柱网状裸架，置入器外径为6mm，有效工作长度为1400mm。</t>
  </si>
  <si>
    <t>NST24-331-22.140</t>
  </si>
  <si>
    <t>001105643549384</t>
  </si>
  <si>
    <t>十二指肠支架套装，支架外径为22mm，长度为150mm的双球头圆柱网状裸架，置入器外径为6mm，有效工作长度为1400mm。</t>
  </si>
  <si>
    <t>NST24-331-22.150</t>
  </si>
  <si>
    <t>001105643549640</t>
  </si>
  <si>
    <t>结肠支架套装，支架外径为20mm，长度为100mm的双喇叭口圆柱网状裸架，置入器外径为4mm，有效工作长度为1200mm。</t>
  </si>
  <si>
    <t>NST34-111-20.100</t>
  </si>
  <si>
    <t>001105643549641</t>
  </si>
  <si>
    <t>结肠支架套装，支架外径为20mm，长度为110mm的双喇叭口圆柱网状裸架，置入器外径为4mm，有效工作长度为1200mm。</t>
  </si>
  <si>
    <t>NST34-111-20.110</t>
  </si>
  <si>
    <t>001105643549642</t>
  </si>
  <si>
    <t>结肠支架套装，支架外径为20mm，长度为120mm的双喇叭口圆柱网状裸架，置入器外径为4mm，有效工作长度为1200mm。</t>
  </si>
  <si>
    <t>NST34-111-20.120</t>
  </si>
  <si>
    <t>001105643549643</t>
  </si>
  <si>
    <t>结肠支架套装，支架外径为20mm，长度为130mm的双喇叭口圆柱网状裸架，置入器外径为6mm，有效工作长度为1200mm。</t>
  </si>
  <si>
    <t>NST34-111-20.130</t>
  </si>
  <si>
    <t>001105643549644</t>
  </si>
  <si>
    <t>结肠支架套装，支架外径为20mm，长度为140mm的双喇叭口圆柱网状裸架，置入器外径为6mm，有效工作长度为1200mm。</t>
  </si>
  <si>
    <t>NST34-111-20.140</t>
  </si>
  <si>
    <t>001105643549645</t>
  </si>
  <si>
    <t>结肠支架套装，支架外径为20mm，长度为150mm的双喇叭口圆柱网状裸架，置入器外径为6mm，有效工作长度为1200mm。</t>
  </si>
  <si>
    <t>NST34-111-20.150</t>
  </si>
  <si>
    <t>001105643549646</t>
  </si>
  <si>
    <t>结肠支架套装，支架外径为20mm，长度为160mm的双喇叭口圆柱网状裸架，置入器外径为6mm，有效工作长度为1200mm。</t>
  </si>
  <si>
    <t>NST34-111-20.160</t>
  </si>
  <si>
    <t>001105643549647</t>
  </si>
  <si>
    <t>结肠支架套装，支架外径为22mm，长度为40mm的双喇叭口圆柱网状裸架，置入器外径为4mm，有效工作长度为1200mm。</t>
  </si>
  <si>
    <t>NST34-111-22.040</t>
  </si>
  <si>
    <t>001105643549648</t>
  </si>
  <si>
    <t>结肠支架套装，支架外径为22mm，长度为50mm的双喇叭口圆柱网状裸架，置入器外径为4mm，有效工作长度为1200mm。</t>
  </si>
  <si>
    <t>NST34-111-22.050</t>
  </si>
  <si>
    <t>001105643549649</t>
  </si>
  <si>
    <t>结肠支架套装，支架外径为22mm，长度为60mm的双喇叭口圆柱网状裸架，置入器外径为4mm，有效工作长度为1200mm。</t>
  </si>
  <si>
    <t>NST34-111-22.060</t>
  </si>
  <si>
    <t>001105643549650</t>
  </si>
  <si>
    <t>结肠支架套装，支架外径为22mm，长度为70mm的双喇叭口圆柱网状裸架，置入器外径为4mm，有效工作长度为1200mm。</t>
  </si>
  <si>
    <t>NST34-111-22.070</t>
  </si>
  <si>
    <t>001105643549651</t>
  </si>
  <si>
    <t>结肠支架套装，支架外径为22mm，长度为80mm的双喇叭口圆柱网状裸架，置入器外径为4mm，有效工作长度为1200mm。</t>
  </si>
  <si>
    <t>NST34-111-22.080</t>
  </si>
  <si>
    <t>001105643549652</t>
  </si>
  <si>
    <t>结肠支架套装，支架外径为22mm，长度为90mm的双喇叭口圆柱网状裸架，置入器外径为4mm，有效工作长度为1200mm。</t>
  </si>
  <si>
    <t>NST34-111-22.090</t>
  </si>
  <si>
    <t>001105643549653</t>
  </si>
  <si>
    <t>结肠支架套装，支架外径为22mm，长度为100mm的双喇叭口圆柱网状裸架，置入器外径为4mm，有效工作长度为1200mm。</t>
  </si>
  <si>
    <t>NST34-111-22.100</t>
  </si>
  <si>
    <t>001105643549654</t>
  </si>
  <si>
    <t>结肠支架套装，支架外径为22mm，长度为110mm的双喇叭口圆柱网状裸架，置入器外径为4mm，有效工作长度为1200mm。</t>
  </si>
  <si>
    <t>NST34-111-22.110</t>
  </si>
  <si>
    <t>001105643549655</t>
  </si>
  <si>
    <t>结肠支架套装，支架外径为22mm，长度为120mm的双喇叭口圆柱网状裸架，置入器外径为4mm，有效工作长度为1200mm。</t>
  </si>
  <si>
    <t>NST34-111-22.120</t>
  </si>
  <si>
    <t>001105643549656</t>
  </si>
  <si>
    <t>结肠支架套装，支架外径为22mm，长度为130mm的双喇叭口圆柱网状裸架，置入器外径为6mm，有效工作长度为1200mm。</t>
  </si>
  <si>
    <t>NST34-111-22.130</t>
  </si>
  <si>
    <t>001105643549912</t>
  </si>
  <si>
    <t>直肠支架套装，支架外径为30mm，长度为90mm的直圆柱网状裸架，置入器外径为5.3mm，有效工作长度为650mm。</t>
  </si>
  <si>
    <t>NST44-001-30.090</t>
  </si>
  <si>
    <t>001105643549913</t>
  </si>
  <si>
    <t>直肠支架套装，支架外径为30mm，长度为100mm的直圆柱网状裸架，置入器外径为5.3mm，有效工作长度为650mm。</t>
  </si>
  <si>
    <t>NST44-001-30.100</t>
  </si>
  <si>
    <t>001105643549914</t>
  </si>
  <si>
    <t>直肠支架套装，支架外径为30mm，长度为110mm的直圆柱网状裸架，置入器外径为5.3mm，有效工作长度为650mm。</t>
  </si>
  <si>
    <t>NST44-001-30.110</t>
  </si>
  <si>
    <t>001105643549915</t>
  </si>
  <si>
    <t>直肠支架套装，支架外径为30mm，长度为120mm的直圆柱网状裸架，置入器外径为5.3mm，有效工作长度为650mm。</t>
  </si>
  <si>
    <t>NST44-001-30.120</t>
  </si>
  <si>
    <t>001105643549916</t>
  </si>
  <si>
    <t>直肠支架套装，支架外径为24mm，长度为40mm的双喇叭口圆柱网状裸架，置入器外径为5.3mm，有效工作长度为650mm。</t>
  </si>
  <si>
    <t>NST44-111-24.040</t>
  </si>
  <si>
    <t>001105643549917</t>
  </si>
  <si>
    <t>直肠支架套装，支架外径为24mm，长度为50mm的双喇叭口圆柱网状裸架，置入器外径为5.3mm，有效工作长度为650mm。</t>
  </si>
  <si>
    <t>NST44-111-24.050</t>
  </si>
  <si>
    <t>001105643549918</t>
  </si>
  <si>
    <t>直肠支架套装，支架外径为24mm，长度为60mm的双喇叭口圆柱网状裸架，置入器外径为5.3mm，有效工作长度为650mm。</t>
  </si>
  <si>
    <t>NST44-111-24.060</t>
  </si>
  <si>
    <t>001105643549919</t>
  </si>
  <si>
    <t>直肠支架套装，支架外径为24mm，长度为70mm的双喇叭口圆柱网状裸架，置入器外径为5.3mm，有效工作长度为650mm。</t>
  </si>
  <si>
    <t>NST44-111-24.070</t>
  </si>
  <si>
    <t>001105643549920</t>
  </si>
  <si>
    <t>直肠支架套装，支架外径为24mm，长度为80mm的双喇叭口圆柱网状裸架，置入器外径为5.3mm，有效工作长度为650mm。</t>
  </si>
  <si>
    <t>NST44-111-24.080</t>
  </si>
  <si>
    <t>001105643549921</t>
  </si>
  <si>
    <t>直肠支架套装，支架外径为24mm，长度为90mm的双喇叭口圆柱网状裸架，置入器外径为5.3mm，有效工作长度为650mm。</t>
  </si>
  <si>
    <t>NST44-111-24.090</t>
  </si>
  <si>
    <t>001105643549922</t>
  </si>
  <si>
    <t>直肠支架套装，支架外径为24mm，长度为100mm的双喇叭口圆柱网状裸架，置入器外径为5.3mm，有效工作长度为650mm。</t>
  </si>
  <si>
    <t>NST44-111-24.100</t>
  </si>
  <si>
    <t>001105643549923</t>
  </si>
  <si>
    <t>直肠支架套装，支架外径为24mm，长度为110mm的双喇叭口圆柱网状裸架，置入器外径为5.3mm，有效工作长度为650mm。</t>
  </si>
  <si>
    <t>NST44-111-24.110</t>
  </si>
  <si>
    <t>001105643549924</t>
  </si>
  <si>
    <t>直肠支架套装，支架外径为24mm，长度为120mm的双喇叭口圆柱网状裸架，置入器外径为5.3mm，有效工作长度为650mm。</t>
  </si>
  <si>
    <t>NST44-111-24.120</t>
  </si>
  <si>
    <t>001105643549925</t>
  </si>
  <si>
    <t>直肠支架套装，支架外径为26mm，长度为40mm的双喇叭口圆柱网状裸架，置入器外径为5.3mm，有效工作长度为650mm。</t>
  </si>
  <si>
    <t>NST44-111-26.040</t>
  </si>
  <si>
    <t>001105643549926</t>
  </si>
  <si>
    <t>直肠支架套装，支架外径为26mm，长度为50mm的双喇叭口圆柱网状裸架，置入器外径为5.3mm，有效工作长度为650mm。</t>
  </si>
  <si>
    <t>NST44-111-26.050</t>
  </si>
  <si>
    <t>001105643549927</t>
  </si>
  <si>
    <t>直肠支架套装，支架外径为26mm，长度为60mm的双喇叭口圆柱网状裸架，置入器外径为5.3mm，有效工作长度为650mm。</t>
  </si>
  <si>
    <t>NST44-111-26.060</t>
  </si>
  <si>
    <t>001105643549928</t>
  </si>
  <si>
    <t>直肠支架套装，支架外径为26mm，长度为70mm的双喇叭口圆柱网状裸架，置入器外径为5.3mm，有效工作长度为650mm。</t>
  </si>
  <si>
    <t>NST44-111-26.070</t>
  </si>
  <si>
    <t>001105643550184</t>
  </si>
  <si>
    <t>直肠支架套装，支架外径为30mm，长度为150mm的双杯口圆柱网状裸架，置入器外径为6mm，有效工作长度为650mm。</t>
  </si>
  <si>
    <t>NST44-221-30.150</t>
  </si>
  <si>
    <t>001105643550185</t>
  </si>
  <si>
    <t>直肠支架套装，支架外径为30mm，长度为160mm的双杯口圆柱网状裸架，置入器外径为6mm，有效工作长度为650mm。</t>
  </si>
  <si>
    <t>NST44-221-30.160</t>
  </si>
  <si>
    <t>001105643550186</t>
  </si>
  <si>
    <t>直肠支架套装，支架外径为18mm，长度为40mm的双球头圆柱网状裸架，置入器外径为4mm，有效工作长度为650mm。</t>
  </si>
  <si>
    <t>NST44-331-18.040</t>
  </si>
  <si>
    <t>11876</t>
  </si>
  <si>
    <t>001105643550187</t>
  </si>
  <si>
    <t>直肠支架套装，支架外径为18mm，长度为50mm的双球头圆柱网状裸架，置入器外径为4mm，有效工作长度为650mm。</t>
  </si>
  <si>
    <t>NST44-331-18.050</t>
  </si>
  <si>
    <t>001105643550188</t>
  </si>
  <si>
    <t>直肠支架套装，支架外径为18mm，长度为60mm的双球头圆柱网状裸架，置入器外径为4mm，有效工作长度为650mm。</t>
  </si>
  <si>
    <t>NST44-331-18.060</t>
  </si>
  <si>
    <t>001105643550189</t>
  </si>
  <si>
    <t>直肠支架套装，支架外径为18mm，长度为70mm的双球头圆柱网状裸架，置入器外径为4mm，有效工作长度为650mm。</t>
  </si>
  <si>
    <t>NST44-331-18.070</t>
  </si>
  <si>
    <t>001105643550190</t>
  </si>
  <si>
    <t>直肠支架套装，支架外径为18mm，长度为80mm的双球头圆柱网状裸架，置入器外径为4mm，有效工作长度为650mm。</t>
  </si>
  <si>
    <t>NST44-331-18.080</t>
  </si>
  <si>
    <t>001105643550191</t>
  </si>
  <si>
    <t>直肠支架套装，支架外径为18mm，长度为90mm的双球头圆柱网状裸架，置入器外径为4mm，有效工作长度为650mm。</t>
  </si>
  <si>
    <t>NST44-331-18.090</t>
  </si>
  <si>
    <t>001105643550192</t>
  </si>
  <si>
    <t>直肠支架套装，支架外径为18mm，长度为100mm的双球头圆柱网状裸架，置入器外径为4mm，有效工作长度为650mm。</t>
  </si>
  <si>
    <t>NST44-331-18.100</t>
  </si>
  <si>
    <t>001105643550193</t>
  </si>
  <si>
    <t>直肠支架套装，支架外径为18mm，长度为110mm的双球头圆柱网状裸架，置入器外径为4mm，有效工作长度为650mm。</t>
  </si>
  <si>
    <t>NST44-331-18.110</t>
  </si>
  <si>
    <t>001105643550194</t>
  </si>
  <si>
    <t>直肠支架套装，支架外径为18mm，长度为120mm的双球头圆柱网状裸架，置入器外径为4mm，有效工作长度为650mm。</t>
  </si>
  <si>
    <t>NST44-331-18.120</t>
  </si>
  <si>
    <t>001105643550195</t>
  </si>
  <si>
    <t>直肠支架套装，支架外径为18mm，长度为130mm的双球头圆柱网状裸架，置入器外径为6mm，有效工作长度为650mm。</t>
  </si>
  <si>
    <t>NST44-331-18.130</t>
  </si>
  <si>
    <t>001105643550196</t>
  </si>
  <si>
    <t>直肠支架套装，支架外径为18mm，长度为140mm的双球头圆柱网状裸架，置入器外径为6mm，有效工作长度为650mm。</t>
  </si>
  <si>
    <t>NST44-331-18.140</t>
  </si>
  <si>
    <t>001105643550197</t>
  </si>
  <si>
    <t>直肠支架套装，支架外径为18mm，长度为150mm的双球头圆柱网状裸架，置入器外径为6mm，有效工作长度为650mm。</t>
  </si>
  <si>
    <t>NST44-331-18.150</t>
  </si>
  <si>
    <t>001105643550198</t>
  </si>
  <si>
    <t>直肠支架套装，支架外径为18mm，长度为160mm的双球头圆柱网状裸架，置入器外径为6mm，有效工作长度为650mm。</t>
  </si>
  <si>
    <t>NST44-331-18.160</t>
  </si>
  <si>
    <t>001105643550199</t>
  </si>
  <si>
    <t>直肠支架套装，支架外径为20mm，长度为40mm的双球头圆柱网状裸架，置入器外径为4mm，有效工作长度为650mm。</t>
  </si>
  <si>
    <t>NST44-331-20.040</t>
  </si>
  <si>
    <t>001105643550200</t>
  </si>
  <si>
    <t>直肠支架套装，支架外径为20mm，长度为50mm的双球头圆柱网状裸架，置入器外径为4mm，有效工作长度为650mm。</t>
  </si>
  <si>
    <t>NST44-331-20.050</t>
  </si>
  <si>
    <t>001114743556610</t>
  </si>
  <si>
    <t>001114743556611</t>
  </si>
  <si>
    <t>001114743556612</t>
  </si>
  <si>
    <t>001114743556613</t>
  </si>
  <si>
    <t>001114743556614</t>
  </si>
  <si>
    <t>001114743556615</t>
  </si>
  <si>
    <t>001114743556616</t>
  </si>
  <si>
    <t>001114743556617</t>
  </si>
  <si>
    <t>001114743556618</t>
  </si>
  <si>
    <t>001114743556619</t>
  </si>
  <si>
    <t>001114743556620</t>
  </si>
  <si>
    <t>001114743556621</t>
  </si>
  <si>
    <t>001105643549385</t>
  </si>
  <si>
    <t>十二指肠支架套装，支架外径为22mm，长度为160mm的双球头圆柱网状裸架，置入器外径为6mm，有效工作长度为1400mm。</t>
  </si>
  <si>
    <t>NST24-331-22.160</t>
  </si>
  <si>
    <t>001105643549386</t>
  </si>
  <si>
    <t>结肠支架套装，支架外径为18mm，长度为40mm的直圆柱网状裸架，置入器外径为4mm，有效工作长度为1200mm。</t>
  </si>
  <si>
    <t>NST34-001-18.040</t>
  </si>
  <si>
    <t>001105643549387</t>
  </si>
  <si>
    <t>结肠支架套装，支架外径为18mm，长度为50mm的直圆柱网状裸架，置入器外径为4mm，有效工作长度为1200mm。</t>
  </si>
  <si>
    <t>NST34-001-18.050</t>
  </si>
  <si>
    <t>001105643549388</t>
  </si>
  <si>
    <t>结肠支架套装，支架外径为18mm，长度为60mm的直圆柱网状裸架，置入器外径为4mm，有效工作长度为1200mm。</t>
  </si>
  <si>
    <t>NST34-001-18.060</t>
  </si>
  <si>
    <t>001105643549389</t>
  </si>
  <si>
    <t>结肠支架套装，支架外径为18mm，长度为70mm的直圆柱网状裸架，置入器外径为4mm，有效工作长度为1200mm。</t>
  </si>
  <si>
    <t>NST34-001-18.070</t>
  </si>
  <si>
    <t>001105643549390</t>
  </si>
  <si>
    <t>结肠支架套装，支架外径为18mm，长度为80mm的直圆柱网状裸架，置入器外径为4mm，有效工作长度为1200mm。</t>
  </si>
  <si>
    <t>NST34-001-18.080</t>
  </si>
  <si>
    <t>001105643549391</t>
  </si>
  <si>
    <t>结肠支架套装，支架外径为18mm，长度为90mm的直圆柱网状裸架，置入器外径为4mm，有效工作长度为1200mm。</t>
  </si>
  <si>
    <t>NST34-001-18.090</t>
  </si>
  <si>
    <t>001105643549392</t>
  </si>
  <si>
    <t>结肠支架套装，支架外径为18mm，长度为100mm的直圆柱网状裸架，置入器外径为4mm，有效工作长度为1200mm。</t>
  </si>
  <si>
    <t>NST34-001-18.100</t>
  </si>
  <si>
    <t>001105643549393</t>
  </si>
  <si>
    <t>结肠支架套装，支架外径为18mm，长度为110mm的直圆柱网状裸架，置入器外径为4mm，有效工作长度为1200mm。</t>
  </si>
  <si>
    <t>NST34-001-18.110</t>
  </si>
  <si>
    <t>001105643549394</t>
  </si>
  <si>
    <t>结肠支架套装，支架外径为18mm，长度为120mm的直圆柱网状裸架，置入器外径为4mm，有效工作长度为1200mm。</t>
  </si>
  <si>
    <t>NST34-001-18.120</t>
  </si>
  <si>
    <t>001105643549395</t>
  </si>
  <si>
    <t>结肠支架套装，支架外径为18mm，长度为130mm的直圆柱网状裸架，置入器外径为6mm，有效工作长度为1200mm。</t>
  </si>
  <si>
    <t>NST34-001-18.130</t>
  </si>
  <si>
    <t>001105643549396</t>
  </si>
  <si>
    <t>结肠支架套装，支架外径为18mm，长度为140mm的直圆柱网状裸架，置入器外径为6mm，有效工作长度为1200mm。</t>
  </si>
  <si>
    <t>NST34-001-18.140</t>
  </si>
  <si>
    <t>001105643549397</t>
  </si>
  <si>
    <t>结肠支架套装，支架外径为18mm，长度为150mm的直圆柱网状裸架，置入器外径为6mm，有效工作长度为1200mm。</t>
  </si>
  <si>
    <t>NST34-001-18.150</t>
  </si>
  <si>
    <t>001105643549398</t>
  </si>
  <si>
    <t>结肠支架套装，支架外径为18mm，长度为160mm的直圆柱网状裸架，置入器外径为6mm，有效工作长度为1200mm。</t>
  </si>
  <si>
    <t>NST34-001-18.160</t>
  </si>
  <si>
    <t>001105643549399</t>
  </si>
  <si>
    <t>结肠支架套装，支架外径为20mm，长度为40mm的直圆柱网状裸架，置入器外径为4mm，有效工作长度为1200mm。</t>
  </si>
  <si>
    <t>NST34-001-20.040</t>
  </si>
  <si>
    <t>001105643549400</t>
  </si>
  <si>
    <t>结肠支架套装，支架外径为20mm，长度为50mm的直圆柱网状裸架，置入器外径为4mm，有效工作长度为1200mm。</t>
  </si>
  <si>
    <t>NST34-001-20.050</t>
  </si>
  <si>
    <t>001105643549401</t>
  </si>
  <si>
    <t>结肠支架套装，支架外径为20mm，长度为60mm的直圆柱网状裸架，置入器外径为4mm，有效工作长度为1200mm。</t>
  </si>
  <si>
    <t>NST34-001-20.060</t>
  </si>
  <si>
    <t>001105643549657</t>
  </si>
  <si>
    <t>结肠支架套装，支架外径为22mm，长度为140mm的双喇叭口圆柱网状裸架，置入器外径为6mm，有效工作长度为1200mm。</t>
  </si>
  <si>
    <t>NST34-111-22.140</t>
  </si>
  <si>
    <t>001105643549658</t>
  </si>
  <si>
    <t>结肠支架套装，支架外径为22mm，长度为150mm的双喇叭口圆柱网状裸架，置入器外径为6mm，有效工作长度为1200mm。</t>
  </si>
  <si>
    <t>NST34-111-22.150</t>
  </si>
  <si>
    <t>001105643549659</t>
  </si>
  <si>
    <t>结肠支架套装，支架外径为22mm，长度为160mm的双喇叭口圆柱网状裸架，置入器外径为6mm，有效工作长度为1200mm。</t>
  </si>
  <si>
    <t>NST34-111-22.160</t>
  </si>
  <si>
    <t>001105643549660</t>
  </si>
  <si>
    <t>结肠支架套装，支架外径为24mm，长度为130mm的双喇叭口圆柱网状裸架，置入器外径为6mm，有效工作长度为1200mm。</t>
  </si>
  <si>
    <t>NST34-111-24.130</t>
  </si>
  <si>
    <t>001105643549661</t>
  </si>
  <si>
    <t>结肠支架套装，支架外径为24mm，长度为140mm的双喇叭口圆柱网状裸架，置入器外径为6mm，有效工作长度为1200mm。</t>
  </si>
  <si>
    <t>NST34-111-24.140</t>
  </si>
  <si>
    <t>001105643549662</t>
  </si>
  <si>
    <t>结肠支架套装，支架外径为24mm，长度为150mm的双喇叭口圆柱网状裸架，置入器外径为6mm，有效工作长度为1200mm。</t>
  </si>
  <si>
    <t>NST34-111-24.150</t>
  </si>
  <si>
    <t>001105643549663</t>
  </si>
  <si>
    <t>结肠支架套装，支架外径为24mm，长度为160mm的双喇叭口圆柱网状裸架，置入器外径为6mm，有效工作长度为1200mm。</t>
  </si>
  <si>
    <t>NST34-111-24.160</t>
  </si>
  <si>
    <t>001105643549664</t>
  </si>
  <si>
    <t>结肠支架套装，支架外径为26mm，长度为130mm的双喇叭口圆柱网状裸架，置入器外径为6mm，有效工作长度为1200mm。</t>
  </si>
  <si>
    <t>NST34-111-26.130</t>
  </si>
  <si>
    <t>001105643549665</t>
  </si>
  <si>
    <t>结肠支架套装，支架外径为26mm，长度为140mm的双喇叭口圆柱网状裸架，置入器外径为6mm，有效工作长度为1200mm。</t>
  </si>
  <si>
    <t>NST34-111-26.140</t>
  </si>
  <si>
    <t>001105643549666</t>
  </si>
  <si>
    <t>结肠支架套装，支架外径为26mm，长度为150mm的双喇叭口圆柱网状裸架，置入器外径为6mm，有效工作长度为1200mm。</t>
  </si>
  <si>
    <t>NST34-111-26.150</t>
  </si>
  <si>
    <t>001105643549667</t>
  </si>
  <si>
    <t>结肠支架套装，支架外径为26mm，长度为160mm的双喇叭口圆柱网状裸架，置入器外径为6mm，有效工作长度为1200mm。</t>
  </si>
  <si>
    <t>NST34-111-26.160</t>
  </si>
  <si>
    <t>001105643549668</t>
  </si>
  <si>
    <t>结肠支架套装，支架外径为28mm，长度为130mm的双喇叭口圆柱网状裸架，置入器外径为6mm，有效工作长度为1200mm。</t>
  </si>
  <si>
    <t>NST34-111-28.130</t>
  </si>
  <si>
    <t>001105643549669</t>
  </si>
  <si>
    <t>结肠支架套装，支架外径为28mm，长度为140mm的双喇叭口圆柱网状裸架，置入器外径为6mm，有效工作长度为1200mm。</t>
  </si>
  <si>
    <t>NST34-111-28.140</t>
  </si>
  <si>
    <t>001105643549670</t>
  </si>
  <si>
    <t>结肠支架套装，支架外径为28mm，长度为150mm的双喇叭口圆柱网状裸架，置入器外径为6mm，有效工作长度为1200mm。</t>
  </si>
  <si>
    <t>NST34-111-28.150</t>
  </si>
  <si>
    <t>001105643549671</t>
  </si>
  <si>
    <t>结肠支架套装，支架外径为28mm，长度为160mm的双喇叭口圆柱网状裸架，置入器外径为6mm，有效工作长度为1200mm。</t>
  </si>
  <si>
    <t>NST34-111-28.160</t>
  </si>
  <si>
    <t>001105643549672</t>
  </si>
  <si>
    <t>结肠支架套装，支架外径为30mm，长度为130mm的双喇叭口圆柱网状裸架，置入器外径为6mm，有效工作长度为1200mm。</t>
  </si>
  <si>
    <t>NST34-111-30.130</t>
  </si>
  <si>
    <t>001105643549673</t>
  </si>
  <si>
    <t>结肠支架套装，支架外径为30mm，长度为140mm的双喇叭口圆柱网状裸架，置入器外径为6mm，有效工作长度为1200mm。</t>
  </si>
  <si>
    <t>NST34-111-30.140</t>
  </si>
  <si>
    <t>001105643549929</t>
  </si>
  <si>
    <t>直肠支架套装，支架外径为26mm，长度为80mm的双喇叭口圆柱网状裸架，置入器外径为5.3mm，有效工作长度为650mm。</t>
  </si>
  <si>
    <t>NST44-111-26.080</t>
  </si>
  <si>
    <t>001105643549930</t>
  </si>
  <si>
    <t>直肠支架套装，支架外径为26mm，长度为90mm的双喇叭口圆柱网状裸架，置入器外径为5.3mm，有效工作长度为650mm。</t>
  </si>
  <si>
    <t>NST44-111-26.090</t>
  </si>
  <si>
    <t>001105643549931</t>
  </si>
  <si>
    <t>直肠支架套装，支架外径为26mm，长度为100mm的双喇叭口圆柱网状裸架，置入器外径为5.3mm，有效工作长度为650mm。</t>
  </si>
  <si>
    <t>NST44-111-26.100</t>
  </si>
  <si>
    <t>001105643549932</t>
  </si>
  <si>
    <t>直肠支架套装，支架外径为26mm，长度为110mm的双喇叭口圆柱网状裸架，置入器外径为5.3mm，有效工作长度为650mm。</t>
  </si>
  <si>
    <t>NST44-111-26.110</t>
  </si>
  <si>
    <t>001105643549933</t>
  </si>
  <si>
    <t>直肠支架套装，支架外径为26mm，长度为120mm的双喇叭口圆柱网状裸架，置入器外径为5.3mm，有效工作长度为650mm。</t>
  </si>
  <si>
    <t>NST44-111-26.120</t>
  </si>
  <si>
    <t>001105643549934</t>
  </si>
  <si>
    <t>直肠支架套装，支架外径为28mm，长度为40mm的双喇叭口圆柱网状裸架，置入器外径为5.3mm，有效工作长度为650mm。</t>
  </si>
  <si>
    <t>NST44-111-28.040</t>
  </si>
  <si>
    <t>001105643549935</t>
  </si>
  <si>
    <t>直肠支架套装，支架外径为28mm，长度为50mm的双喇叭口圆柱网状裸架，置入器外径为5.3mm，有效工作长度为650mm。</t>
  </si>
  <si>
    <t>NST44-111-28.050</t>
  </si>
  <si>
    <t>001105643549936</t>
  </si>
  <si>
    <t>直肠支架套装，支架外径为28mm，长度为60mm的双喇叭口圆柱网状裸架，置入器外径为5.3mm，有效工作长度为650mm。</t>
  </si>
  <si>
    <t>NST44-111-28.060</t>
  </si>
  <si>
    <t>001105643549937</t>
  </si>
  <si>
    <t>直肠支架套装，支架外径为28mm，长度为70mm的双喇叭口圆柱网状裸架，置入器外径为5.3mm，有效工作长度为650mm。</t>
  </si>
  <si>
    <t>NST44-111-28.070</t>
  </si>
  <si>
    <t>001105643549938</t>
  </si>
  <si>
    <t>直肠支架套装，支架外径为28mm，长度为80mm的双喇叭口圆柱网状裸架，置入器外径为5.3mm，有效工作长度为650mm。</t>
  </si>
  <si>
    <t>NST44-111-28.080</t>
  </si>
  <si>
    <t>001105643549939</t>
  </si>
  <si>
    <t>直肠支架套装，支架外径为28mm，长度为90mm的双喇叭口圆柱网状裸架，置入器外径为5.3mm，有效工作长度为650mm。</t>
  </si>
  <si>
    <t>NST44-111-28.090</t>
  </si>
  <si>
    <t>001105643549940</t>
  </si>
  <si>
    <t>直肠支架套装，支架外径为28mm，长度为100mm的双喇叭口圆柱网状裸架，置入器外径为5.3mm，有效工作长度为650mm。</t>
  </si>
  <si>
    <t>NST44-111-28.100</t>
  </si>
  <si>
    <t>001105643549941</t>
  </si>
  <si>
    <t>直肠支架套装，支架外径为28mm，长度为110mm的双喇叭口圆柱网状裸架，置入器外径为5.3mm，有效工作长度为650mm。</t>
  </si>
  <si>
    <t>NST44-111-28.110</t>
  </si>
  <si>
    <t>001105643549942</t>
  </si>
  <si>
    <t>直肠支架套装，支架外径为28mm，长度为120mm的双喇叭口圆柱网状裸架，置入器外径为5.3mm，有效工作长度为650mm。</t>
  </si>
  <si>
    <t>NST44-111-28.120</t>
  </si>
  <si>
    <t>001105643549943</t>
  </si>
  <si>
    <t>直肠支架套装，支架外径为30mm，长度为40mm的双喇叭口圆柱网状裸架，置入器外径为5.3mm，有效工作长度为650mm。</t>
  </si>
  <si>
    <t>NST44-111-30.040</t>
  </si>
  <si>
    <t>001105643549944</t>
  </si>
  <si>
    <t>直肠支架套装，支架外径为30mm，长度为50mm的双喇叭口圆柱网状裸架，置入器外径为5.3mm，有效工作长度为650mm。</t>
  </si>
  <si>
    <t>NST44-111-30.050</t>
  </si>
  <si>
    <t>001105643549945</t>
  </si>
  <si>
    <t>直肠支架套装，支架外径为30mm，长度为60mm的双喇叭口圆柱网状裸架，置入器外径为5.3mm，有效工作长度为650mm。</t>
  </si>
  <si>
    <t>NST44-111-30.060</t>
  </si>
  <si>
    <t>001105643550201</t>
  </si>
  <si>
    <t>直肠支架套装，支架外径为20mm，长度为60mm的双球头圆柱网状裸架，置入器外径为4mm，有效工作长度为650mm。</t>
  </si>
  <si>
    <t>NST44-331-20.060</t>
  </si>
  <si>
    <t>001105643550202</t>
  </si>
  <si>
    <t>直肠支架套装，支架外径为20mm，长度为70mm的双球头圆柱网状裸架，置入器外径为4mm，有效工作长度为650mm。</t>
  </si>
  <si>
    <t>NST44-331-20.070</t>
  </si>
  <si>
    <t>001105643550203</t>
  </si>
  <si>
    <t>直肠支架套装，支架外径为20mm，长度为80mm的双球头圆柱网状裸架，置入器外径为4mm，有效工作长度为650mm。</t>
  </si>
  <si>
    <t>NST44-331-20.080</t>
  </si>
  <si>
    <t>001105643550204</t>
  </si>
  <si>
    <t>直肠支架套装，支架外径为20mm，长度为90mm的双球头圆柱网状裸架，置入器外径为4mm，有效工作长度为650mm。</t>
  </si>
  <si>
    <t>NST44-331-20.090</t>
  </si>
  <si>
    <t>001105643550205</t>
  </si>
  <si>
    <t>直肠支架套装，支架外径为20mm，长度为100mm的双球头圆柱网状裸架，置入器外径为4mm，有效工作长度为650mm。</t>
  </si>
  <si>
    <t>NST44-331-20.100</t>
  </si>
  <si>
    <t>001105643550206</t>
  </si>
  <si>
    <t>直肠支架套装，支架外径为20mm，长度为110mm的双球头圆柱网状裸架，置入器外径为4mm，有效工作长度为650mm。</t>
  </si>
  <si>
    <t>NST44-331-20.110</t>
  </si>
  <si>
    <t>001105643550207</t>
  </si>
  <si>
    <t>直肠支架套装，支架外径为20mm，长度为120mm的双球头圆柱网状裸架，置入器外径为4mm，有效工作长度为650mm。</t>
  </si>
  <si>
    <t>NST44-331-20.120</t>
  </si>
  <si>
    <t>001105643550208</t>
  </si>
  <si>
    <t>直肠支架套装，支架外径为20mm，长度为130mm的双球头圆柱网状裸架，置入器外径为6mm，有效工作长度为650mm。</t>
  </si>
  <si>
    <t>NST44-331-20.130</t>
  </si>
  <si>
    <t>001105643550209</t>
  </si>
  <si>
    <t>直肠支架套装，支架外径为20mm，长度为140mm的双球头圆柱网状裸架，置入器外径为6mm，有效工作长度为650mm。</t>
  </si>
  <si>
    <t>NST44-331-20.140</t>
  </si>
  <si>
    <t>001105643550210</t>
  </si>
  <si>
    <t>直肠支架套装，支架外径为20mm，长度为150mm的双球头圆柱网状裸架，置入器外径为6mm，有效工作长度为650mm。</t>
  </si>
  <si>
    <t>NST44-331-20.150</t>
  </si>
  <si>
    <t>001105643550211</t>
  </si>
  <si>
    <t>直肠支架套装，支架外径为20mm，长度为160mm的双球头圆柱网状裸架，置入器外径为6mm，有效工作长度为650mm。</t>
  </si>
  <si>
    <t>NST44-331-20.160</t>
  </si>
  <si>
    <t>001105643550212</t>
  </si>
  <si>
    <t>直肠支架套装，支架外径为22mm，长度为40mm的双球头圆柱网状裸架，置入器外径为4mm，有效工作长度为650mm。</t>
  </si>
  <si>
    <t>NST44-331-22.040</t>
  </si>
  <si>
    <t>001105643550213</t>
  </si>
  <si>
    <t>直肠支架套装，支架外径为22mm，长度为50mm的双球头圆柱网状裸架，置入器外径为4mm，有效工作长度为650mm。</t>
  </si>
  <si>
    <t>NST44-331-22.050</t>
  </si>
  <si>
    <t>001105643550214</t>
  </si>
  <si>
    <t>直肠支架套装，支架外径为22mm，长度为60mm的双球头圆柱网状裸架，置入器外径为4mm，有效工作长度为650mm。</t>
  </si>
  <si>
    <t>NST44-331-22.060</t>
  </si>
  <si>
    <t>001105643550215</t>
  </si>
  <si>
    <t>直肠支架套装，支架外径为22mm，长度为70mm的双球头圆柱网状裸架，置入器外径为4mm，有效工作长度为650mm。</t>
  </si>
  <si>
    <t>NST44-331-22.070</t>
  </si>
  <si>
    <t>001105643550216</t>
  </si>
  <si>
    <t>直肠支架套装，支架外径为22mm，长度为80mm的双球头圆柱网状裸架，置入器外径为4mm，有效工作长度为650mm。</t>
  </si>
  <si>
    <t>NST44-331-22.080</t>
  </si>
  <si>
    <t>001105643550217</t>
  </si>
  <si>
    <t>直肠支架套装，支架外径为22mm，长度为90mm的双球头圆柱网状裸架，置入器外径为4mm，有效工作长度为650mm。</t>
  </si>
  <si>
    <t>NST44-331-22.090</t>
  </si>
  <si>
    <t>001443494193342</t>
  </si>
  <si>
    <t>001114743556622</t>
  </si>
  <si>
    <t>001114743556623</t>
  </si>
  <si>
    <t>001114743556624</t>
  </si>
  <si>
    <t>001114743556625</t>
  </si>
  <si>
    <t>001114743556626</t>
  </si>
  <si>
    <t>001114743556627</t>
  </si>
  <si>
    <t>001112213551686</t>
  </si>
  <si>
    <t>00111221</t>
  </si>
  <si>
    <t>层粘连蛋白（LN）测定试剂盒（磁微粒化学发光法）</t>
  </si>
  <si>
    <t>京械注准20192400664</t>
  </si>
  <si>
    <t>001105643549402</t>
  </si>
  <si>
    <t>结肠支架套装，支架外径为20mm，长度为70mm的直圆柱网状裸架，置入器外径为4mm，有效工作长度为1200mm。</t>
  </si>
  <si>
    <t>NST34-001-20.070</t>
  </si>
  <si>
    <t>001105643549403</t>
  </si>
  <si>
    <t>结肠支架套装，支架外径为20mm，长度为80mm的直圆柱网状裸架，置入器外径为4mm，有效工作长度为1200mm。</t>
  </si>
  <si>
    <t>NST34-001-20.080</t>
  </si>
  <si>
    <t>001105643549404</t>
  </si>
  <si>
    <t>结肠支架套装，支架外径为20mm，长度为90mm的直圆柱网状裸架，置入器外径为4mm，有效工作长度为1200mm。</t>
  </si>
  <si>
    <t>NST34-001-20.090</t>
  </si>
  <si>
    <t>001105643549405</t>
  </si>
  <si>
    <t>结肠支架套装，支架外径为20mm，长度为100mm的直圆柱网状裸架，置入器外径为4mm，有效工作长度为1200mm。</t>
  </si>
  <si>
    <t>NST34-001-20.100</t>
  </si>
  <si>
    <t>001105643549406</t>
  </si>
  <si>
    <t>结肠支架套装，支架外径为20mm，长度为110mm的直圆柱网状裸架，置入器外径为4mm，有效工作长度为1200mm。</t>
  </si>
  <si>
    <t>NST34-001-20.110</t>
  </si>
  <si>
    <t>001105643549407</t>
  </si>
  <si>
    <t>结肠支架套装，支架外径为20mm，长度为120mm的直圆柱网状裸架，置入器外径为4mm，有效工作长度为1200mm。</t>
  </si>
  <si>
    <t>NST34-001-20.120</t>
  </si>
  <si>
    <t>001105643549408</t>
  </si>
  <si>
    <t>结肠支架套装，支架外径为20mm，长度为130mm的直圆柱网状裸架，置入器外径为6mm，有效工作长度为1200mm。</t>
  </si>
  <si>
    <t>NST34-001-20.130</t>
  </si>
  <si>
    <t>001105643549409</t>
  </si>
  <si>
    <t>结肠支架套装，支架外径为20mm，长度为140mm的直圆柱网状裸架，置入器外径为6mm，有效工作长度为1200mm。</t>
  </si>
  <si>
    <t>NST34-001-20.140</t>
  </si>
  <si>
    <t>001105643549410</t>
  </si>
  <si>
    <t>结肠支架套装，支架外径为20mm，长度为150mm的直圆柱网状裸架，置入器外径为6mm，有效工作长度为1200mm。</t>
  </si>
  <si>
    <t>NST34-001-20.150</t>
  </si>
  <si>
    <t>001105643549411</t>
  </si>
  <si>
    <t>结肠支架套装，支架外径为20mm，长度为160mm的直圆柱网状裸架，置入器外径为6mm，有效工作长度为1200mm。</t>
  </si>
  <si>
    <t>NST34-001-20.160</t>
  </si>
  <si>
    <t>001105643549412</t>
  </si>
  <si>
    <t>结肠支架套装，支架外径为22mm，长度为40mm的直圆柱网状裸架，置入器外径为4mm，有效工作长度为1400mm。</t>
  </si>
  <si>
    <t>NST34-001-22.040</t>
  </si>
  <si>
    <t>001105643549413</t>
  </si>
  <si>
    <t>结肠支架套装，支架外径为22mm，长度为50mm的直圆柱网状裸架，置入器外径为4mm，有效工作长度为1200mm。</t>
  </si>
  <si>
    <t>NST34-001-22.050</t>
  </si>
  <si>
    <t>001105643549414</t>
  </si>
  <si>
    <t>结肠支架套装，支架外径为22mm，长度为60mm的直圆柱网状裸架，置入器外径为4mm，有效工作长度为1200mm。</t>
  </si>
  <si>
    <t>NST34-001-22.060</t>
  </si>
  <si>
    <t>001105643549415</t>
  </si>
  <si>
    <t>结肠支架套装，支架外径为22mm，长度为70mm的直圆柱网状裸架，置入器外径为4mm，有效工作长度为1200mm。</t>
  </si>
  <si>
    <t>NST34-001-22.070</t>
  </si>
  <si>
    <t>001105643549416</t>
  </si>
  <si>
    <t>结肠支架套装，支架外径为22mm，长度为80mm的直圆柱网状裸架，置入器外径为4mm，有效工作长度为1200mm。</t>
  </si>
  <si>
    <t>NST34-001-22.080</t>
  </si>
  <si>
    <t>001105643549417</t>
  </si>
  <si>
    <t>结肠支架套装，支架外径为22mm，长度为90mm的直圆柱网状裸架，置入器外径为4mm，有效工作长度为1200mm。</t>
  </si>
  <si>
    <t>NST34-001-22.090</t>
  </si>
  <si>
    <t>001105643549418</t>
  </si>
  <si>
    <t>结肠支架套装，支架外径为22mm，长度为100mm的直圆柱网状裸架，置入器外径为4mm，有效工作长度为1200mm。</t>
  </si>
  <si>
    <t>NST34-001-22.100</t>
  </si>
  <si>
    <t>001105643549674</t>
  </si>
  <si>
    <t>结肠支架套装，支架外径为30mm，长度为150mm的双喇叭口圆柱网状裸架，置入器外径为6mm，有效工作长度为1200mm。</t>
  </si>
  <si>
    <t>NST34-111-30.150</t>
  </si>
  <si>
    <t>001105643549675</t>
  </si>
  <si>
    <t>结肠支架套装，支架外径为30mm，长度为160mm的双喇叭口圆柱网状裸架，置入器外径为6mm，有效工作长度为1200mm。</t>
  </si>
  <si>
    <t>NST34-111-30.160</t>
  </si>
  <si>
    <t>001105643549676</t>
  </si>
  <si>
    <t>结肠支架套装，支架外径为18mm，长度为40mm的双杯口圆柱网状裸架，置入器外径为4mm，有效工作长度为1200mm。</t>
  </si>
  <si>
    <t>NST34-221-18.040</t>
  </si>
  <si>
    <t>11942</t>
  </si>
  <si>
    <t>001105643549677</t>
  </si>
  <si>
    <t>结肠支架套装，支架外径为18mm，长度为50mm的双杯口圆柱网状裸架，置入器外径为4mm，有效工作长度为1200mm。</t>
  </si>
  <si>
    <t>NST34-221-18.050</t>
  </si>
  <si>
    <t>001105643549678</t>
  </si>
  <si>
    <t>结肠支架套装，支架外径为18mm，长度为60mm的双杯口圆柱网状裸架，置入器外径为4mm，有效工作长度为1200mm。</t>
  </si>
  <si>
    <t>NST34-221-18.060</t>
  </si>
  <si>
    <t>001105643549679</t>
  </si>
  <si>
    <t>结肠支架套装，支架外径为18mm，长度为70mm的双杯口圆柱网状裸架，置入器外径为4mm，有效工作长度为1200mm。</t>
  </si>
  <si>
    <t>NST34-221-18.070</t>
  </si>
  <si>
    <t>001105643549680</t>
  </si>
  <si>
    <t>结肠支架套装，支架外径为18mm，长度为80mm的双杯口圆柱网状裸架，置入器外径为4mm，有效工作长度为1200mm。</t>
  </si>
  <si>
    <t>NST34-221-18.080</t>
  </si>
  <si>
    <t>001105643549681</t>
  </si>
  <si>
    <t>结肠支架套装，支架外径为18mm，长度为90mm的双杯口圆柱网状裸架，置入器外径为4mm，有效工作长度为1200mm。</t>
  </si>
  <si>
    <t>NST34-221-18.090</t>
  </si>
  <si>
    <t>001105643549682</t>
  </si>
  <si>
    <t>结肠支架套装，支架外径为18mm，长度为100mm的双杯口圆柱网状裸架，置入器外径为4mm，有效工作长度为1200mm。</t>
  </si>
  <si>
    <t>NST34-221-18.100</t>
  </si>
  <si>
    <t>001105643549683</t>
  </si>
  <si>
    <t>结肠支架套装，支架外径为18mm，长度为110mm的双杯口圆柱网状裸架，置入器外径为4mm，有效工作长度为1200mm。</t>
  </si>
  <si>
    <t>NST34-221-18.110</t>
  </si>
  <si>
    <t>001105643549684</t>
  </si>
  <si>
    <t>结肠支架套装，支架外径为18mm，长度为120mm的双杯口圆柱网状裸架，置入器外径为4mm，有效工作长度为1200mm。</t>
  </si>
  <si>
    <t>NST34-221-18.120</t>
  </si>
  <si>
    <t>001105643549685</t>
  </si>
  <si>
    <t>结肠支架套装，支架外径为18mm，长度为130mm的双杯口圆柱网状裸架，置入器外径为6mm，有效工作长度为1200mm。</t>
  </si>
  <si>
    <t>NST34-221-18.130</t>
  </si>
  <si>
    <t>001105643549686</t>
  </si>
  <si>
    <t>结肠支架套装，支架外径为18mm，长度为140mm的双杯口圆柱网状裸架，置入器外径为6mm，有效工作长度为1200mm。</t>
  </si>
  <si>
    <t>NST34-221-18.140</t>
  </si>
  <si>
    <t>001105643549687</t>
  </si>
  <si>
    <t>结肠支架套装，支架外径为18mm，长度为150mm的双杯口圆柱网状裸架，置入器外径为6mm，有效工作长度为1200mm。</t>
  </si>
  <si>
    <t>NST34-221-18.150</t>
  </si>
  <si>
    <t>001105643549688</t>
  </si>
  <si>
    <t>结肠支架套装，支架外径为18mm，长度为160mm的双杯口圆柱网状裸架，置入器外径为6mm，有效工作长度为1200mm。</t>
  </si>
  <si>
    <t>NST34-221-18.160</t>
  </si>
  <si>
    <t>001105643549689</t>
  </si>
  <si>
    <t>结肠支架套装，支架外径为20mm，长度为40mm的双杯口圆柱网状裸架，置入器外径为4mm，有效工作长度为1200mm。</t>
  </si>
  <si>
    <t>NST34-221-20.040</t>
  </si>
  <si>
    <t>001105643549690</t>
  </si>
  <si>
    <t>结肠支架套装，支架外径为20mm，长度为50mm的双杯口圆柱网状裸架，置入器外径为4mm，有效工作长度为1200mm。</t>
  </si>
  <si>
    <t>NST34-221-20.050</t>
  </si>
  <si>
    <t>001105643549946</t>
  </si>
  <si>
    <t>直肠支架套装，支架外径为30mm，长度为70mm的双喇叭口圆柱网状裸架，置入器外径为5.3mm，有效工作长度为650mm。</t>
  </si>
  <si>
    <t>NST44-111-30.070</t>
  </si>
  <si>
    <t>001105643549947</t>
  </si>
  <si>
    <t>直肠支架套装，支架外径为30mm，长度为80mm的双喇叭口圆柱网状裸架，置入器外径为5.3mm，有效工作长度为650mm。</t>
  </si>
  <si>
    <t>NST44-111-30.080</t>
  </si>
  <si>
    <t>001105643549948</t>
  </si>
  <si>
    <t>直肠支架套装，支架外径为30mm，长度为90mm的双喇叭口圆柱网状裸架，置入器外径为5.3mm，有效工作长度为650mm。</t>
  </si>
  <si>
    <t>NST44-111-30.090</t>
  </si>
  <si>
    <t>001105643549949</t>
  </si>
  <si>
    <t>直肠支架套装，支架外径为30mm，长度为100mm的双喇叭口圆柱网状裸架，置入器外径为5.3mm，有效工作长度为650mm。</t>
  </si>
  <si>
    <t>NST44-111-30.100</t>
  </si>
  <si>
    <t>001105643549950</t>
  </si>
  <si>
    <t>直肠支架套装，支架外径为30mm，长度为110mm的双喇叭口圆柱网状裸架，置入器外径为5.3mm，有效工作长度为650mm。</t>
  </si>
  <si>
    <t>NST44-111-30.110</t>
  </si>
  <si>
    <t>001105643549951</t>
  </si>
  <si>
    <t>直肠支架套装，支架外径为30mm，长度为120mm的双喇叭口圆柱网状裸架，置入器外径为5.3mm，有效工作长度为650mm。</t>
  </si>
  <si>
    <t>NST44-111-30.120</t>
  </si>
  <si>
    <t>001105643549952</t>
  </si>
  <si>
    <t>直肠支架套装，支架外径为24mm，长度为40mm的双杯口圆柱网状裸架，置入器外径为5.3mm，有效工作长度为650mm。</t>
  </si>
  <si>
    <t>NST44-221-24.040</t>
  </si>
  <si>
    <t>001105643549953</t>
  </si>
  <si>
    <t>直肠支架套装，支架外径为24mm，长度为50mm的双杯口圆柱网状裸架，置入器外径为5.3mm，有效工作长度为650mm。</t>
  </si>
  <si>
    <t>NST44-221-24.050</t>
  </si>
  <si>
    <t>001105643549954</t>
  </si>
  <si>
    <t>直肠支架套装，支架外径为24mm，长度为60mm的双杯口圆柱网状裸架，置入器外径为5.3mm，有效工作长度为650mm。</t>
  </si>
  <si>
    <t>NST44-221-24.060</t>
  </si>
  <si>
    <t>001105643549955</t>
  </si>
  <si>
    <t>直肠支架套装，支架外径为24mm，长度为70mm的双杯口圆柱网状裸架，置入器外径为5.3mm，有效工作长度为650mm。</t>
  </si>
  <si>
    <t>NST44-221-24.070</t>
  </si>
  <si>
    <t>001105643549956</t>
  </si>
  <si>
    <t>直肠支架套装，支架外径为24mm，长度为80mm的双杯口圆柱网状裸架，置入器外径为5.3mm，有效工作长度为650mm。</t>
  </si>
  <si>
    <t>NST44-221-24.080</t>
  </si>
  <si>
    <t>001105643549957</t>
  </si>
  <si>
    <t>直肠支架套装，支架外径为24mm，长度为90mm的双杯口圆柱网状裸架，置入器外径为5.3mm，有效工作长度为650mm。</t>
  </si>
  <si>
    <t>NST44-221-24.090</t>
  </si>
  <si>
    <t>001105643549958</t>
  </si>
  <si>
    <t>直肠支架套装，支架外径为24mm，长度为100mm的双杯口圆柱网状裸架，置入器外径为5.3mm，有效工作长度为650mm。</t>
  </si>
  <si>
    <t>NST44-221-24.100</t>
  </si>
  <si>
    <t>001105643549959</t>
  </si>
  <si>
    <t>直肠支架套装，支架外径为24mm，长度为110mm的双杯口圆柱网状裸架，置入器外径为5.3mm，有效工作长度为650mm。</t>
  </si>
  <si>
    <t>NST44-221-24.110</t>
  </si>
  <si>
    <t>001105643549960</t>
  </si>
  <si>
    <t>直肠支架套装，支架外径为24mm，长度为120mm的双杯口圆柱网状裸架，置入器外径为5.3mm，有效工作长度为650mm。</t>
  </si>
  <si>
    <t>NST44-221-24.120</t>
  </si>
  <si>
    <t>001105643549961</t>
  </si>
  <si>
    <t>直肠支架套装，支架外径为26mm，长度为40mm的双杯口圆柱网状裸架，置入器外径为5.3mm，有效工作长度为650mm。</t>
  </si>
  <si>
    <t>NST44-221-26.040</t>
  </si>
  <si>
    <t>001105643549962</t>
  </si>
  <si>
    <t>直肠支架套装，支架外径为26mm，长度为50mm的双杯口圆柱网状裸架，置入器外径为5.3mm，有效工作长度为650mm。</t>
  </si>
  <si>
    <t>NST44-221-26.050</t>
  </si>
  <si>
    <t>001105643550218</t>
  </si>
  <si>
    <t>直肠支架套装，支架外径为22mm，长度为100mm的双球头圆柱网状裸架，置入器外径为4mm，有效工作长度为650mm。</t>
  </si>
  <si>
    <t>NST44-331-22.100</t>
  </si>
  <si>
    <t>001105643550219</t>
  </si>
  <si>
    <t>直肠支架套装，支架外径为22mm，长度为110mm的双球头圆柱网状裸架，置入器外径为4mm，有效工作长度为650mm。</t>
  </si>
  <si>
    <t>NST44-331-22.110</t>
  </si>
  <si>
    <t>001105643550220</t>
  </si>
  <si>
    <t>直肠支架套装，支架外径为22mm，长度为120mm的双球头圆柱网状裸架，置入器外径为4mm，有效工作长度为650mm。</t>
  </si>
  <si>
    <t>NST44-331-22.120</t>
  </si>
  <si>
    <t>001105643550221</t>
  </si>
  <si>
    <t>直肠支架套装，支架外径为22mm，长度为130mm的双球头圆柱网状裸架，置入器外径为6mm，有效工作长度为650mm。</t>
  </si>
  <si>
    <t>NST44-331-22.130</t>
  </si>
  <si>
    <t>001105643550222</t>
  </si>
  <si>
    <t>直肠支架套装，支架外径为22mm，长度为140mm的双球头圆柱网状裸架，置入器外径为6mm，有效工作长度为650mm。</t>
  </si>
  <si>
    <t>NST44-331-22.140</t>
  </si>
  <si>
    <t>001105643550223</t>
  </si>
  <si>
    <t>直肠支架套装，支架外径为22mm，长度为150mm的双球头圆柱网状裸架，置入器外径为6mm，有效工作长度为650mm。</t>
  </si>
  <si>
    <t>NST44-331-22.150</t>
  </si>
  <si>
    <t>001105643550224</t>
  </si>
  <si>
    <t>直肠支架套装，支架外径为22mm，长度为160mm的双球头圆柱网状裸架，置入器外径为6mm，有效工作长度为650mm。</t>
  </si>
  <si>
    <t>NST44-331-22.160</t>
  </si>
  <si>
    <t>001105643550225</t>
  </si>
  <si>
    <t>直肠支架套装，支架外径为24mm，长度为130mm的双球头圆柱网状裸架，置入器外径为6mm，有效工作长度为650mm。</t>
  </si>
  <si>
    <t>NST44-331-24.130</t>
  </si>
  <si>
    <t>001105643550226</t>
  </si>
  <si>
    <t>直肠支架套装，支架外径为24mm，长度为140mm的双球头圆柱网状裸架，置入器外径为6mm，有效工作长度为650mm。</t>
  </si>
  <si>
    <t>NST44-331-24.140</t>
  </si>
  <si>
    <t>001105643550227</t>
  </si>
  <si>
    <t>直肠支架套装，支架外径为24mm，长度为150mm的双球头圆柱网状裸架，置入器外径为6mm，有效工作长度为650mm。</t>
  </si>
  <si>
    <t>NST44-331-24.150</t>
  </si>
  <si>
    <t>001105643550228</t>
  </si>
  <si>
    <t>直肠支架套装，支架外径为24mm，长度为160mm的双球头圆柱网状裸架，置入器外径为6mm，有效工作长度为650mm。</t>
  </si>
  <si>
    <t>NST44-331-24.160</t>
  </si>
  <si>
    <t>001105643550229</t>
  </si>
  <si>
    <t>直肠支架套装，支架外径为26mm，长度为130mm的双球头圆柱网状裸架，置入器外径为6mm，有效工作长度为650mm。</t>
  </si>
  <si>
    <t>NST44-331-26.130</t>
  </si>
  <si>
    <t>001105643550230</t>
  </si>
  <si>
    <t>直肠支架套装，支架外径为26mm，长度为140mm的双球头圆柱网状裸架，置入器外径为6mm，有效工作长度为650mm。</t>
  </si>
  <si>
    <t>NST44-331-26.140</t>
  </si>
  <si>
    <t>001105643550231</t>
  </si>
  <si>
    <t>直肠支架套装，支架外径为26mm，长度为150mm的双球头圆柱网状裸架，置入器外径为6mm，有效工作长度为650mm。</t>
  </si>
  <si>
    <t>NST44-331-26.150</t>
  </si>
  <si>
    <t>001105643550232</t>
  </si>
  <si>
    <t>直肠支架套装，支架外径为26mm，长度为160mm的双球头圆柱网状裸架，置入器外径为6mm，有效工作长度为650mm。</t>
  </si>
  <si>
    <t>NST44-331-26.160</t>
  </si>
  <si>
    <t>001105643550233</t>
  </si>
  <si>
    <t>直肠支架套装，支架外径为28mm，长度为130mm的双球头圆柱网状裸架，置入器外径为6mm，有效工作长度为650mm。</t>
  </si>
  <si>
    <t>NST44-331-28.130</t>
  </si>
  <si>
    <t>001105643550234</t>
  </si>
  <si>
    <t>直肠支架套装，支架外径为28mm，长度为140mm的双球头圆柱网状裸架，置入器外径为6mm，有效工作长度为650mm。</t>
  </si>
  <si>
    <t>NST44-331-28.140</t>
  </si>
  <si>
    <t>001105643549419</t>
  </si>
  <si>
    <t>结肠支架套装，支架外径为22mm，长度为110mm的直圆柱网状裸架，置入器外径为4mm，有效工作长度为1200mm。</t>
  </si>
  <si>
    <t>NST34-001-22.110</t>
  </si>
  <si>
    <t>001105643549420</t>
  </si>
  <si>
    <t>结肠支架套装，支架外径为22mm，长度为120mm的直圆柱网状裸架，置入器外径为4mm，有效工作长度为1200mm。</t>
  </si>
  <si>
    <t>NST34-001-22.120</t>
  </si>
  <si>
    <t>001105643549421</t>
  </si>
  <si>
    <t>结肠支架套装，支架外径为22mm，长度为130mm的直圆柱网状裸架，置入器外径为6mm，有效工作长度为1200mm。</t>
  </si>
  <si>
    <t>NST34-001-22.130</t>
  </si>
  <si>
    <t>001105643549422</t>
  </si>
  <si>
    <t>结肠支架套装，支架外径为22mm，长度为140mm的直圆柱网状裸架，置入器外径为6mm，有效工作长度为1200mm。</t>
  </si>
  <si>
    <t>NST34-001-22.140</t>
  </si>
  <si>
    <t>001105643549423</t>
  </si>
  <si>
    <t>结肠支架套装，支架外径为22mm，长度为150mm的直圆柱网状裸架，置入器外径为6mm，有效工作长度为1200mm。</t>
  </si>
  <si>
    <t>NST34-001-22.150</t>
  </si>
  <si>
    <t>001105643549424</t>
  </si>
  <si>
    <t>结肠支架套装，支架外径为22mm，长度为160mm的直圆柱网状裸架，置入器外径为6mm，有效工作长度为1200mm。</t>
  </si>
  <si>
    <t>NST34-001-22.160</t>
  </si>
  <si>
    <t>001105643549425</t>
  </si>
  <si>
    <t>结肠支架套装，支架外径为24mm，长度为40mm的直圆柱网状裸架，置入器外径为5.3mm，有效工作长度为1200mm。</t>
  </si>
  <si>
    <t>NST34-001-24.040</t>
  </si>
  <si>
    <t>001105643549426</t>
  </si>
  <si>
    <t>结肠支架套装，支架外径为24mm，长度为50mm的直圆柱网状裸架，置入器外径为5.3mm，有效工作长度为1200mm。</t>
  </si>
  <si>
    <t>NST34-001-24.050</t>
  </si>
  <si>
    <t>001105643549427</t>
  </si>
  <si>
    <t>结肠支架套装，支架外径为24mm，长度为60mm的直圆柱网状裸架，置入器外径为5.3mm，有效工作长度为1200mm。</t>
  </si>
  <si>
    <t>NST34-001-24.060</t>
  </si>
  <si>
    <t>001105643549428</t>
  </si>
  <si>
    <t>结肠支架套装，支架外径为24mm，长度为70mm的直圆柱网状裸架，置入器外径为5.3mm，有效工作长度为1200mm。</t>
  </si>
  <si>
    <t>NST34-001-24.070</t>
  </si>
  <si>
    <t>001105643549429</t>
  </si>
  <si>
    <t>结肠支架套装，支架外径为24mm，长度为80mm的直圆柱网状裸架，置入器外径为5.3mm，有效工作长度为1200mm。</t>
  </si>
  <si>
    <t>NST34-001-24.080</t>
  </si>
  <si>
    <t>001105643549430</t>
  </si>
  <si>
    <t>结肠支架套装，支架外径为24mm，长度为90mm的直圆柱网状裸架，置入器外径为5.3mm，有效工作长度为1200mm。</t>
  </si>
  <si>
    <t>NST34-001-24.090</t>
  </si>
  <si>
    <t>001105643549431</t>
  </si>
  <si>
    <t>结肠支架套装，支架外径为24mm，长度为100mm的直圆柱网状裸架，置入器外径为5.3mm，有效工作长度为1200mm。</t>
  </si>
  <si>
    <t>NST34-001-24.100</t>
  </si>
  <si>
    <t>001105643549432</t>
  </si>
  <si>
    <t>结肠支架套装，支架外径为24mm，长度为110mm的直圆柱网状裸架，置入器外径为5.3mm，有效工作长度为1200mm。</t>
  </si>
  <si>
    <t>NST34-001-24.110</t>
  </si>
  <si>
    <t>001105643549433</t>
  </si>
  <si>
    <t>结肠支架套装，支架外径为24mm，长度为120mm的直圆柱网状裸架，置入器外径为5.3mm，有效工作长度为1200mm。</t>
  </si>
  <si>
    <t>NST34-001-24.120</t>
  </si>
  <si>
    <t>001105643549434</t>
  </si>
  <si>
    <t>结肠支架套装，支架外径为26mm，长度为40mm的直圆柱网状裸架，置入器外径为5.3mm，有效工作长度为1200mm。</t>
  </si>
  <si>
    <t>NST34-001-26.040</t>
  </si>
  <si>
    <t>001105643549435</t>
  </si>
  <si>
    <t>结肠支架套装，支架外径为26mm，长度为50mm的直圆柱网状裸架，置入器外径为5.3mm，有效工作长度为1200mm。</t>
  </si>
  <si>
    <t>NST34-001-26.050</t>
  </si>
  <si>
    <t>001105643549691</t>
  </si>
  <si>
    <t>结肠支架套装，支架外径为20mm，长度为60mm的双杯口圆柱网状裸架，置入器外径为4mm，有效工作长度为1200mm。</t>
  </si>
  <si>
    <t>NST34-221-20.060</t>
  </si>
  <si>
    <t>001105643549692</t>
  </si>
  <si>
    <t>结肠支架套装，支架外径为20mm，长度为70mm的双杯口圆柱网状裸架，置入器外径为4mm，有效工作长度为1200mm。</t>
  </si>
  <si>
    <t>NST34-221-20.070</t>
  </si>
  <si>
    <t>001105643549693</t>
  </si>
  <si>
    <t>结肠支架套装，支架外径为20mm，长度为80mm的双杯口圆柱网状裸架，置入器外径为4mm，有效工作长度为1200mm。</t>
  </si>
  <si>
    <t>NST34-221-20.080</t>
  </si>
  <si>
    <t>001105643549694</t>
  </si>
  <si>
    <t>结肠支架套装，支架外径为20mm，长度为90mm的双杯口圆柱网状裸架，置入器外径为4mm，有效工作长度为1200mm。</t>
  </si>
  <si>
    <t>NST34-221-20.090</t>
  </si>
  <si>
    <t>001105643549695</t>
  </si>
  <si>
    <t>结肠支架套装，支架外径为20mm，长度为100mm的双杯口圆柱网状裸架，置入器外径为4mm，有效工作长度为1200mm。</t>
  </si>
  <si>
    <t>NST34-221-20.100</t>
  </si>
  <si>
    <t>001105643549696</t>
  </si>
  <si>
    <t>结肠支架套装，支架外径为20mm，长度为110mm的双杯口圆柱网状裸架，置入器外径为4mm，有效工作长度为1200mm。</t>
  </si>
  <si>
    <t>NST34-221-20.110</t>
  </si>
  <si>
    <t>001105643549697</t>
  </si>
  <si>
    <t>结肠支架套装，支架外径为20mm，长度为120mm的双杯口圆柱网状裸架，置入器外径为4mm，有效工作长度为1200mm。</t>
  </si>
  <si>
    <t>NST34-221-20.120</t>
  </si>
  <si>
    <t>001105643549698</t>
  </si>
  <si>
    <t>结肠支架套装，支架外径为20mm，长度为130mm的双杯口圆柱网状裸架，置入器外径为6mm，有效工作长度为1200mm。</t>
  </si>
  <si>
    <t>NST34-221-20.130</t>
  </si>
  <si>
    <t>001105643549699</t>
  </si>
  <si>
    <t>结肠支架套装，支架外径为20mm，长度为140mm的双杯口圆柱网状裸架，置入器外径为6mm，有效工作长度为1200mm。</t>
  </si>
  <si>
    <t>NST34-221-20.140</t>
  </si>
  <si>
    <t>001105643549700</t>
  </si>
  <si>
    <t>结肠支架套装，支架外径为20mm，长度为150mm的双杯口圆柱网状裸架，置入器外径为6mm，有效工作长度为1200mm。</t>
  </si>
  <si>
    <t>NST34-221-20.150</t>
  </si>
  <si>
    <t>001105643549701</t>
  </si>
  <si>
    <t>结肠支架套装，支架外径为20mm，长度为160mm的双杯口圆柱网状裸架，置入器外径为6mm，有效工作长度为1200mm。</t>
  </si>
  <si>
    <t>NST34-221-20.160</t>
  </si>
  <si>
    <t>001105643549702</t>
  </si>
  <si>
    <t>结肠支架套装，支架外径为22mm，长度为40mm的双杯口圆柱网状裸架，置入器外径为4mm，有效工作长度为1200mm。</t>
  </si>
  <si>
    <t>NST34-221-22.040</t>
  </si>
  <si>
    <t>001105643549703</t>
  </si>
  <si>
    <t>结肠支架套装，支架外径为22mm，长度为50mm的双杯口圆柱网状裸架，置入器外径为4mm，有效工作长度为1200mm。</t>
  </si>
  <si>
    <t>NST34-221-22.050</t>
  </si>
  <si>
    <t>001105643549704</t>
  </si>
  <si>
    <t>结肠支架套装，支架外径为22mm，长度为60mm的双杯口圆柱网状裸架，置入器外径为4mm，有效工作长度为1200mm。</t>
  </si>
  <si>
    <t>NST34-221-22.060</t>
  </si>
  <si>
    <t>001105643549705</t>
  </si>
  <si>
    <t>结肠支架套装，支架外径为22mm，长度为70mm的双杯口圆柱网状裸架，置入器外径为4mm，有效工作长度为1200mm。</t>
  </si>
  <si>
    <t>NST34-221-22.070</t>
  </si>
  <si>
    <t>001105643549706</t>
  </si>
  <si>
    <t>结肠支架套装，支架外径为22mm，长度为80mm的双杯口圆柱网状裸架，置入器外径为4mm，有效工作长度为1200mm。</t>
  </si>
  <si>
    <t>NST34-221-22.080</t>
  </si>
  <si>
    <t>001105643549707</t>
  </si>
  <si>
    <t>结肠支架套装，支架外径为22mm，长度为90mm的双杯口圆柱网状裸架，置入器外径为4mm，有效工作长度为1200mm。</t>
  </si>
  <si>
    <t>NST34-221-22.090</t>
  </si>
  <si>
    <t>001105643549963</t>
  </si>
  <si>
    <t>直肠支架套装，支架外径为26mm，长度为60mm的双杯口圆柱网状裸架，置入器外径为5.3mm，有效工作长度为650mm。</t>
  </si>
  <si>
    <t>NST44-221-26.060</t>
  </si>
  <si>
    <t>001105643549964</t>
  </si>
  <si>
    <t>直肠支架套装，支架外径为26mm，长度为70mm的双杯口圆柱网状裸架，置入器外径为5.3mm，有效工作长度为650mm。</t>
  </si>
  <si>
    <t>NST44-221-26.070</t>
  </si>
  <si>
    <t>001105643549965</t>
  </si>
  <si>
    <t>直肠支架套装，支架外径为26mm，长度为80mm的双杯口圆柱网状裸架，置入器外径为5.3mm，有效工作长度为650mm。</t>
  </si>
  <si>
    <t>NST44-221-26.080</t>
  </si>
  <si>
    <t>001105643549966</t>
  </si>
  <si>
    <t>直肠支架套装，支架外径为26mm，长度为90mm的双杯口圆柱网状裸架，置入器外径为5.3mm，有效工作长度为650mm。</t>
  </si>
  <si>
    <t>NST44-221-26.090</t>
  </si>
  <si>
    <t>001105643549967</t>
  </si>
  <si>
    <t>直肠支架套装，支架外径为26mm，长度为100mm的双杯口圆柱网状裸架，置入器外径为5.3mm，有效工作长度为650mm。</t>
  </si>
  <si>
    <t>NST44-221-26.100</t>
  </si>
  <si>
    <t>001105643549968</t>
  </si>
  <si>
    <t>直肠支架套装，支架外径为26mm，长度为110mm的双杯口圆柱网状裸架，置入器外径为5.3mm，有效工作长度为650mm。</t>
  </si>
  <si>
    <t>NST44-221-26.110</t>
  </si>
  <si>
    <t>001105643549969</t>
  </si>
  <si>
    <t>直肠支架套装，支架外径为26mm，长度为120mm的双杯口圆柱网状裸架，置入器外径为5.3mm，有效工作长度为650mm。</t>
  </si>
  <si>
    <t>NST44-221-26.120</t>
  </si>
  <si>
    <t>001105643549970</t>
  </si>
  <si>
    <t>直肠支架套装，支架外径为28mm，长度为40mm的双杯口圆柱网状裸架，置入器外径为5.3mm，有效工作长度为650mm。</t>
  </si>
  <si>
    <t>NST44-221-28.040</t>
  </si>
  <si>
    <t>001105643549971</t>
  </si>
  <si>
    <t>直肠支架套装，支架外径为28mm，长度为50mm的双杯口圆柱网状裸架，置入器外径为5.3mm，有效工作长度为650mm。</t>
  </si>
  <si>
    <t>NST44-221-28.050</t>
  </si>
  <si>
    <t>001105643549972</t>
  </si>
  <si>
    <t>直肠支架套装，支架外径为28mm，长度为60mm的双杯口圆柱网状裸架，置入器外径为5.3mm，有效工作长度为650mm。</t>
  </si>
  <si>
    <t>NST44-221-28.060</t>
  </si>
  <si>
    <t>001105643549973</t>
  </si>
  <si>
    <t>直肠支架套装，支架外径为28mm，长度为70mm的双杯口圆柱网状裸架，置入器外径为5.3mm，有效工作长度为650mm。</t>
  </si>
  <si>
    <t>NST44-221-28.070</t>
  </si>
  <si>
    <t>001105643549974</t>
  </si>
  <si>
    <t>直肠支架套装，支架外径为28mm，长度为80mm的双杯口圆柱网状裸架，置入器外径为5.3mm，有效工作长度为650mm。</t>
  </si>
  <si>
    <t>NST44-221-28.080</t>
  </si>
  <si>
    <t>001105643549975</t>
  </si>
  <si>
    <t>直肠支架套装，支架外径为28mm，长度为90mm的双杯口圆柱网状裸架，置入器外径为5.3mm，有效工作长度为650mm。</t>
  </si>
  <si>
    <t>NST44-221-28.090</t>
  </si>
  <si>
    <t>001105643549976</t>
  </si>
  <si>
    <t>直肠支架套装，支架外径为28mm，长度为100mm的双杯口圆柱网状裸架，置入器外径为5.3mm，有效工作长度为650mm。</t>
  </si>
  <si>
    <t>NST44-221-28.100</t>
  </si>
  <si>
    <t>001105643549977</t>
  </si>
  <si>
    <t>直肠支架套装，支架外径为28mm，长度为110mm的双杯口圆柱网状裸架，置入器外径为5.3mm，有效工作长度为650mm。</t>
  </si>
  <si>
    <t>NST44-221-28.110</t>
  </si>
  <si>
    <t>001105643549978</t>
  </si>
  <si>
    <t>直肠支架套装，支架外径为28mm，长度为120mm的双杯口圆柱网状裸架，置入器外径为5.3mm，有效工作长度为650mm。</t>
  </si>
  <si>
    <t>NST44-221-28.120</t>
  </si>
  <si>
    <t>001105643549979</t>
  </si>
  <si>
    <t>直肠支架套装，支架外径为30mm，长度为40mm的双杯口圆柱网状裸架，置入器外径为5.3mm，有效工作长度为650mm。</t>
  </si>
  <si>
    <t>NST44-221-30.040</t>
  </si>
  <si>
    <t>001105643550235</t>
  </si>
  <si>
    <t>直肠支架套装，支架外径为28mm，长度为150mm的双球头圆柱网状裸架，置入器外径为6mm，有效工作长度为650mm。</t>
  </si>
  <si>
    <t>NST44-331-28.150</t>
  </si>
  <si>
    <t>001105643550236</t>
  </si>
  <si>
    <t>直肠支架套装，支架外径为28mm，长度为160mm的双球头圆柱网状裸架，置入器外径为6mm，有效工作长度为650mm。</t>
  </si>
  <si>
    <t>NST44-331-28.160</t>
  </si>
  <si>
    <t>001105643550237</t>
  </si>
  <si>
    <t>直肠支架套装，支架外径为30mm，长度为130mm的双球头圆柱网状裸架，置入器外径为6mm，有效工作长度为650mm。</t>
  </si>
  <si>
    <t>NST44-331-30.130</t>
  </si>
  <si>
    <t>001105643550238</t>
  </si>
  <si>
    <t>直肠支架套装，支架外径为30mm，长度为140mm的双球头圆柱网状裸架，置入器外径为6mm，有效工作长度为650mm。</t>
  </si>
  <si>
    <t>NST44-331-30.140</t>
  </si>
  <si>
    <t>001105643550239</t>
  </si>
  <si>
    <t>直肠支架套装，支架外径为30mm，长度为150mm的双球头圆柱网状裸架，置入器外径为6mm，有效工作长度为650mm。</t>
  </si>
  <si>
    <t>NST44-331-30.150</t>
  </si>
  <si>
    <t>001105643550240</t>
  </si>
  <si>
    <t>直肠支架套装，支架外径为30mm，长度为160mm的双球头圆柱网状裸架，置入器外径为6mm，有效工作长度为650mm。</t>
  </si>
  <si>
    <t>NST44-331-30.160</t>
  </si>
  <si>
    <t>001105643550241</t>
  </si>
  <si>
    <t>直肠支架套装，支架外径为18mm，长度为40mm的双蘑菇头圆柱网状裸架，置入器外径为4mm，有效工作长度为650mm。</t>
  </si>
  <si>
    <t>NST44-551-18.040</t>
  </si>
  <si>
    <t>001105643550242</t>
  </si>
  <si>
    <t>直肠支架套装，支架外径为18mm，长度为50mm的双蘑菇头圆柱网状裸架，置入器外径为4mm，有效工作长度为650mm。</t>
  </si>
  <si>
    <t>NST44-551-18.050</t>
  </si>
  <si>
    <t>001105643550243</t>
  </si>
  <si>
    <t>直肠支架套装，支架外径为18mm，长度为60mm的双蘑菇头圆柱网状裸架，置入器外径为4mm，有效工作长度为650mm。</t>
  </si>
  <si>
    <t>NST44-551-18.060</t>
  </si>
  <si>
    <t>001105643550244</t>
  </si>
  <si>
    <t>直肠支架套装，支架外径为18mm，长度为70mm的双蘑菇头圆柱网状裸架，置入器外径为4mm，有效工作长度为650mm。</t>
  </si>
  <si>
    <t>NST44-551-18.070</t>
  </si>
  <si>
    <t>001105643550245</t>
  </si>
  <si>
    <t>直肠支架套装，支架外径为18mm，长度为80mm的双蘑菇头圆柱网状裸架，置入器外径为4mm，有效工作长度为650mm。</t>
  </si>
  <si>
    <t>NST44-551-18.080</t>
  </si>
  <si>
    <t>001105643550246</t>
  </si>
  <si>
    <t>直肠支架套装，支架外径为18mm，长度为90mm的双蘑菇头圆柱网状裸架，置入器外径为4mm，有效工作长度为650mm。</t>
  </si>
  <si>
    <t>NST44-551-18.090</t>
  </si>
  <si>
    <t>001105643550247</t>
  </si>
  <si>
    <t>直肠支架套装，支架外径为18mm，长度为100mm的双蘑菇头圆柱网状裸架，置入器外径为4mm，有效工作长度为650mm。</t>
  </si>
  <si>
    <t>NST44-551-18.100</t>
  </si>
  <si>
    <t>001105643550248</t>
  </si>
  <si>
    <t>直肠支架套装，支架外径为18mm，长度为110mm的双蘑菇头圆柱网状裸架，置入器外径为4mm，有效工作长度为650mm。</t>
  </si>
  <si>
    <t>NST44-551-18.110</t>
  </si>
  <si>
    <t>001105643550249</t>
  </si>
  <si>
    <t>直肠支架套装，支架外径为18mm，长度为120mm的双蘑菇头圆柱网状裸架，置入器外径为4mm，有效工作长度为650mm。</t>
  </si>
  <si>
    <t>NST44-551-18.120</t>
  </si>
  <si>
    <t>001105643550250</t>
  </si>
  <si>
    <t>直肠支架套装，支架外径为18mm，长度为130mm的双蘑菇头圆柱网状裸架，置入器外径为6mm，有效工作长度为650mm。</t>
  </si>
  <si>
    <t>NST44-551-18.130</t>
  </si>
  <si>
    <t>001105643550251</t>
  </si>
  <si>
    <t>直肠支架套装，支架外径为18mm，长度为140mm的双蘑菇头圆柱网状裸架，置入器外径为6mm，有效工作长度为650mm。</t>
  </si>
  <si>
    <t>NST44-551-18.140</t>
  </si>
  <si>
    <t>001114373553635</t>
  </si>
  <si>
    <t>4×420T</t>
  </si>
  <si>
    <t>1176</t>
  </si>
  <si>
    <t>001105643549436</t>
  </si>
  <si>
    <t>结肠支架套装，支架外径为26mm，长度为60mm的直圆柱网状裸架，置入器外径为5.3mm，有效工作长度为1200mm。</t>
  </si>
  <si>
    <t>NST34-001-26.060</t>
  </si>
  <si>
    <t>001105643549437</t>
  </si>
  <si>
    <t>结肠支架套装，支架外径为26mm，长度为70mm的直圆柱网状裸架，置入器外径为5.3mm，有效工作长度为1200mm。</t>
  </si>
  <si>
    <t>NST34-001-26.070</t>
  </si>
  <si>
    <t>001105643549438</t>
  </si>
  <si>
    <t>结肠支架套装，支架外径为26mm，长度为80mm的直圆柱网状裸架，置入器外径为5.3mm，有效工作长度为1200mm。</t>
  </si>
  <si>
    <t>NST34-001-26.080</t>
  </si>
  <si>
    <t>001105643549439</t>
  </si>
  <si>
    <t>结肠支架套装，支架外径为26mm，长度为90mm的直圆柱网状裸架，置入器外径为5.3mm，有效工作长度为1200mm。</t>
  </si>
  <si>
    <t>NST34-001-26.090</t>
  </si>
  <si>
    <t>001105643549440</t>
  </si>
  <si>
    <t>结肠支架套装，支架外径为26mm，长度为100mm的直圆柱网状裸架，置入器外径为5.3mm，有效工作长度为1200mm。</t>
  </si>
  <si>
    <t>NST34-001-26.100</t>
  </si>
  <si>
    <t>001105643549441</t>
  </si>
  <si>
    <t>结肠支架套装，支架外径为26mm，长度为110mm的直圆柱网状裸架，置入器外径为5.3mm，有效工作长度为1200mm。</t>
  </si>
  <si>
    <t>NST34-001-26.110</t>
  </si>
  <si>
    <t>001105643549442</t>
  </si>
  <si>
    <t>结肠支架套装，支架外径为26mm，长度为120mm的直圆柱网状裸架，置入器外径为5.3mm，有效工作长度为1200mm。</t>
  </si>
  <si>
    <t>NST34-001-26.120</t>
  </si>
  <si>
    <t>001105643549443</t>
  </si>
  <si>
    <t>结肠支架套装，支架外径为28mm，长度为40mm的直圆柱网状裸架，置入器外径为5.3mm，有效工作长度为1200mm。</t>
  </si>
  <si>
    <t>NST34-001-28.040</t>
  </si>
  <si>
    <t>001105643549444</t>
  </si>
  <si>
    <t>结肠支架套装，支架外径为28mm，长度为50mm的直圆柱网状裸架，置入器外径为5.3mm，有效工作长度为1200mm。</t>
  </si>
  <si>
    <t>NST34-001-28.050</t>
  </si>
  <si>
    <t>001105643549445</t>
  </si>
  <si>
    <t>结肠支架套装，支架外径为28mm，长度为60mm的直圆柱网状裸架，置入器外径为5.3mm，有效工作长度为1200mm。</t>
  </si>
  <si>
    <t>NST34-001-28.060</t>
  </si>
  <si>
    <t>001105643549446</t>
  </si>
  <si>
    <t>结肠支架套装，支架外径为28mm，长度为70mm的直圆柱网状裸架，置入器外径为5.3mm，有效工作长度为1200mm。</t>
  </si>
  <si>
    <t>NST34-001-28.070</t>
  </si>
  <si>
    <t>001105643549447</t>
  </si>
  <si>
    <t>结肠支架套装，支架外径为28mm，长度为80mm的直圆柱网状裸架，置入器外径为5.3mm，有效工作长度为1200mm。</t>
  </si>
  <si>
    <t>NST34-001-28.080</t>
  </si>
  <si>
    <t>001105643549448</t>
  </si>
  <si>
    <t>结肠支架套装，支架外径为28mm，长度为90mm的直圆柱网状裸架，置入器外径为5.3mm，有效工作长度为1200mm。</t>
  </si>
  <si>
    <t>NST34-001-28.090</t>
  </si>
  <si>
    <t>001105643549449</t>
  </si>
  <si>
    <t>结肠支架套装，支架外径为28mm，长度为100mm的直圆柱网状裸架，置入器外径为5.3mm，有效工作长度为1200mm。</t>
  </si>
  <si>
    <t>NST34-001-28.100</t>
  </si>
  <si>
    <t>001105643549450</t>
  </si>
  <si>
    <t>结肠支架套装，支架外径为28mm，长度为110mm的直圆柱网状裸架，置入器外径为5.3mm，有效工作长度为1200mm。</t>
  </si>
  <si>
    <t>NST34-001-28.110</t>
  </si>
  <si>
    <t>001105643549451</t>
  </si>
  <si>
    <t>结肠支架套装，支架外径为28mm，长度为120mm的直圆柱网状裸架，置入器外径为5.3mm，有效工作长度为1200mm。</t>
  </si>
  <si>
    <t>NST34-001-28.120</t>
  </si>
  <si>
    <t>001105643549452</t>
  </si>
  <si>
    <t>结肠支架套装，支架外径为30mm，长度为40mm的直圆柱网状裸架，置入器外径为5.3mm，有效工作长度为1200mm。</t>
  </si>
  <si>
    <t>NST34-001-30.040</t>
  </si>
  <si>
    <t>001105643549708</t>
  </si>
  <si>
    <t>结肠支架套装，支架外径为22mm，长度为100mm的双杯口圆柱网状裸架，置入器外径为4mm，有效工作长度为1200mm。</t>
  </si>
  <si>
    <t>NST34-221-22.100</t>
  </si>
  <si>
    <t>001105643549709</t>
  </si>
  <si>
    <t>结肠支架套装，支架外径为22mm，长度为110mm的双杯口圆柱网状裸架，置入器外径为4mm，有效工作长度为1200mm。</t>
  </si>
  <si>
    <t>NST34-221-22.110</t>
  </si>
  <si>
    <t>001105643549710</t>
  </si>
  <si>
    <t>结肠支架套装，支架外径为22mm，长度为120mm的双杯口圆柱网状裸架，置入器外径为4mm，有效工作长度为1200mm。</t>
  </si>
  <si>
    <t>NST34-221-22.120</t>
  </si>
  <si>
    <t>001105643549711</t>
  </si>
  <si>
    <t>结肠支架套装，支架外径为22mm，长度为130mm的双杯口圆柱网状裸架，置入器外径为6mm，有效工作长度为1200mm。</t>
  </si>
  <si>
    <t>NST34-221-22.130</t>
  </si>
  <si>
    <t>001105643549712</t>
  </si>
  <si>
    <t>结肠支架套装，支架外径为22mm，长度为140mm的双杯口圆柱网状裸架，置入器外径为6mm，有效工作长度为1200mm。</t>
  </si>
  <si>
    <t>NST34-221-22.140</t>
  </si>
  <si>
    <t>001105643549713</t>
  </si>
  <si>
    <t>结肠支架套装，支架外径为22mm，长度为150mm的双杯口圆柱网状裸架，置入器外径为6mm，有效工作长度为1200mm。</t>
  </si>
  <si>
    <t>NST34-221-22.150</t>
  </si>
  <si>
    <t>001105643549714</t>
  </si>
  <si>
    <t>结肠支架套装，支架外径为22mm，长度为160mm的双杯口圆柱网状裸架，置入器外径为6mm，有效工作长度为1200mm。</t>
  </si>
  <si>
    <t>NST34-221-22.160</t>
  </si>
  <si>
    <t>001105643549715</t>
  </si>
  <si>
    <t>结肠支架套装，支架外径为24mm，长度为130mm的双杯口圆柱网状裸架，置入器外径为6mm，有效工作长度为1200mm。</t>
  </si>
  <si>
    <t>NST34-221-24.130</t>
  </si>
  <si>
    <t>001105643549716</t>
  </si>
  <si>
    <t>结肠支架套装，支架外径为24mm，长度为140mm的双杯口圆柱网状裸架，置入器外径为6mm，有效工作长度为1200mm。</t>
  </si>
  <si>
    <t>NST34-221-24.140</t>
  </si>
  <si>
    <t>001105643549717</t>
  </si>
  <si>
    <t>结肠支架套装，支架外径为24mm，长度为150mm的双杯口圆柱网状裸架，置入器外径为6mm，有效工作长度为1200mm。</t>
  </si>
  <si>
    <t>NST34-221-24.150</t>
  </si>
  <si>
    <t>001105643549718</t>
  </si>
  <si>
    <t>结肠支架套装，支架外径为24mm，长度为160mm的双杯口圆柱网状裸架，置入器外径为6mm，有效工作长度为1200mm。</t>
  </si>
  <si>
    <t>NST34-221-24.160</t>
  </si>
  <si>
    <t>001105643549719</t>
  </si>
  <si>
    <t>结肠支架套装，支架外径为26mm，长度为130mm的双杯口圆柱网状裸架，置入器外径为6mm，有效工作长度为1200mm。</t>
  </si>
  <si>
    <t>NST34-221-26.130</t>
  </si>
  <si>
    <t>001105643549720</t>
  </si>
  <si>
    <t>结肠支架套装，支架外径为26mm，长度为140mm的双杯口圆柱网状裸架，置入器外径为6mm，有效工作长度为1200mm。</t>
  </si>
  <si>
    <t>NST34-221-26.140</t>
  </si>
  <si>
    <t>001105643549721</t>
  </si>
  <si>
    <t>结肠支架套装，支架外径为26mm，长度为150mm的双杯口圆柱网状裸架，置入器外径为6mm，有效工作长度为1200mm。</t>
  </si>
  <si>
    <t>NST34-221-26.150</t>
  </si>
  <si>
    <t>001105643549722</t>
  </si>
  <si>
    <t>结肠支架套装，支架外径为26mm，长度为160mm的双杯口圆柱网状裸架，置入器外径为6mm，有效工作长度为1200mm。</t>
  </si>
  <si>
    <t>NST34-221-26.160</t>
  </si>
  <si>
    <t>001105643549723</t>
  </si>
  <si>
    <t>结肠支架套装，支架外径为28mm，长度为130mm的双杯口圆柱网状裸架，置入器外径为6mm，有效工作长度为1200mm。</t>
  </si>
  <si>
    <t>NST34-221-28.130</t>
  </si>
  <si>
    <t>001105643549724</t>
  </si>
  <si>
    <t>结肠支架套装，支架外径为28mm，长度为140mm的双杯口圆柱网状裸架，置入器外径为6mm，有效工作长度为1200mm。</t>
  </si>
  <si>
    <t>NST34-221-28.140</t>
  </si>
  <si>
    <t>001105643549980</t>
  </si>
  <si>
    <t>直肠支架套装，支架外径为30mm，长度为50mm的双杯口圆柱网状裸架，置入器外径为5.3mm，有效工作长度为650mm。</t>
  </si>
  <si>
    <t>NST44-221-30.050</t>
  </si>
  <si>
    <t>001105643549981</t>
  </si>
  <si>
    <t>直肠支架套装，支架外径为30mm，长度为60mm的双杯口圆柱网状裸架，置入器外径为5.3mm，有效工作长度为650mm。</t>
  </si>
  <si>
    <t>NST44-221-30.060</t>
  </si>
  <si>
    <t>001105643549982</t>
  </si>
  <si>
    <t>直肠支架套装，支架外径为30mm，长度为70mm的双杯口圆柱网状裸架，置入器外径为5.3mm，有效工作长度为650mm。</t>
  </si>
  <si>
    <t>NST44-221-30.070</t>
  </si>
  <si>
    <t>001105643549983</t>
  </si>
  <si>
    <t>直肠支架套装，支架外径为30mm，长度为80mm的双杯口圆柱网状裸架，置入器外径为5.3mm，有效工作长度为650mm。</t>
  </si>
  <si>
    <t>NST44-221-30.080</t>
  </si>
  <si>
    <t>001105643549984</t>
  </si>
  <si>
    <t>直肠支架套装，支架外径为30mm，长度为90mm的双杯口圆柱网状裸架，置入器外径为5.3mm，有效工作长度为650mm。</t>
  </si>
  <si>
    <t>NST44-221-30.090</t>
  </si>
  <si>
    <t>001105643549985</t>
  </si>
  <si>
    <t>直肠支架套装，支架外径为30mm，长度为100mm的双杯口圆柱网状裸架，置入器外径为5.3mm，有效工作长度为650mm。</t>
  </si>
  <si>
    <t>NST44-221-30.100</t>
  </si>
  <si>
    <t>001105643549986</t>
  </si>
  <si>
    <t>直肠支架套装，支架外径为30mm，长度为110mm的双杯口圆柱网状裸架，置入器外径为5.3mm，有效工作长度为650mm。</t>
  </si>
  <si>
    <t>NST44-221-30.110</t>
  </si>
  <si>
    <t>001105643549987</t>
  </si>
  <si>
    <t>直肠支架套装，支架外径为30mm，长度为120mm的双杯口圆柱网状裸架，置入器外径为5.3mm，有效工作长度为650mm。</t>
  </si>
  <si>
    <t>NST44-221-30.120</t>
  </si>
  <si>
    <t>001105643549988</t>
  </si>
  <si>
    <t>直肠支架套装，支架外径为24mm，长度为40mm的双球头圆柱网状裸架，置入器外径为5.3mm，有效工作长度为650mm。</t>
  </si>
  <si>
    <t>NST44-331-24.040</t>
  </si>
  <si>
    <t>001105643549989</t>
  </si>
  <si>
    <t>直肠支架套装，支架外径为24mm，长度为50mm的双球头圆柱网状裸架，置入器外径为5.3mm，有效工作长度为650mm。</t>
  </si>
  <si>
    <t>NST44-331-24.050</t>
  </si>
  <si>
    <t>001105643549990</t>
  </si>
  <si>
    <t>直肠支架套装，支架外径为24mm，长度为60mm的双球头圆柱网状裸架，置入器外径为5.3mm，有效工作长度为650mm。</t>
  </si>
  <si>
    <t>NST44-331-24.060</t>
  </si>
  <si>
    <t>001105643549991</t>
  </si>
  <si>
    <t>直肠支架套装，支架外径为24mm，长度为70mm的双球头圆柱网状裸架，置入器外径为5.3mm，有效工作长度为650mm。</t>
  </si>
  <si>
    <t>NST44-331-24.070</t>
  </si>
  <si>
    <t>001105643549992</t>
  </si>
  <si>
    <t>直肠支架套装，支架外径为24mm，长度为80mm的双球头圆柱网状裸架，置入器外径为5.3mm，有效工作长度为650mm。</t>
  </si>
  <si>
    <t>NST44-331-24.080</t>
  </si>
  <si>
    <t>001105643549993</t>
  </si>
  <si>
    <t>直肠支架套装，支架外径为24mm，长度为90mm的双球头圆柱网状裸架，置入器外径为5.3mm，有效工作长度为650mm。</t>
  </si>
  <si>
    <t>NST44-331-24.090</t>
  </si>
  <si>
    <t>001105643549994</t>
  </si>
  <si>
    <t>直肠支架套装，支架外径为24mm，长度为100mm的双球头圆柱网状裸架，置入器外径为5.3mm，有效工作长度为650mm。</t>
  </si>
  <si>
    <t>NST44-331-24.100</t>
  </si>
  <si>
    <t>001105643549995</t>
  </si>
  <si>
    <t>直肠支架套装，支架外径为24mm，长度为110mm的双球头圆柱网状裸架，置入器外径为5.3mm，有效工作长度为650mm。</t>
  </si>
  <si>
    <t>NST44-331-24.110</t>
  </si>
  <si>
    <t>001105643549996</t>
  </si>
  <si>
    <t>直肠支架套装，支架外径为24mm，长度为120mm的双球头圆柱网状裸架，置入器外径为5.3mm，有效工作长度为650mm。</t>
  </si>
  <si>
    <t>NST44-331-24.120</t>
  </si>
  <si>
    <t>001105643550252</t>
  </si>
  <si>
    <t>直肠支架套装，支架外径为18mm，长度为150mm的双蘑菇头圆柱网状裸架，置入器外径为6mm，有效工作长度为650mm。</t>
  </si>
  <si>
    <t>NST44-551-18.150</t>
  </si>
  <si>
    <t>001105643550253</t>
  </si>
  <si>
    <t>直肠支架套装，支架外径为18mm，长度为160mm的双蘑菇头圆柱网状裸架，置入器外径为6mm，有效工作长度为650mm。</t>
  </si>
  <si>
    <t>NST44-551-18.160</t>
  </si>
  <si>
    <t>001105643550254</t>
  </si>
  <si>
    <t>直肠支架套装，支架外径为20mm，长度为40mm的双蘑菇头圆柱网状裸架，置入器外径为4mm，有效工作长度为650mm。</t>
  </si>
  <si>
    <t>NST44-551-20.040</t>
  </si>
  <si>
    <t>001105643550255</t>
  </si>
  <si>
    <t>直肠支架套装，支架外径为20mm，长度为50mm的双蘑菇头圆柱网状裸架，置入器外径为4mm，有效工作长度为650mm。</t>
  </si>
  <si>
    <t>NST44-551-20.050</t>
  </si>
  <si>
    <t>001105643550256</t>
  </si>
  <si>
    <t>直肠支架套装，支架外径为20mm，长度为60mm的双蘑菇头圆柱网状裸架，置入器外径为4mm，有效工作长度为650mm。</t>
  </si>
  <si>
    <t>NST44-551-20.060</t>
  </si>
  <si>
    <t>001105643550257</t>
  </si>
  <si>
    <t>直肠支架套装，支架外径为20mm，长度为70mm的双蘑菇头圆柱网状裸架，置入器外径为4mm，有效工作长度为650mm。</t>
  </si>
  <si>
    <t>NST44-551-20.070</t>
  </si>
  <si>
    <t>001105643550258</t>
  </si>
  <si>
    <t>直肠支架套装，支架外径为20mm，长度为80mm的双蘑菇头圆柱网状裸架，置入器外径为4mm，有效工作长度为650mm。</t>
  </si>
  <si>
    <t>NST44-551-20.080</t>
  </si>
  <si>
    <t>001105643550259</t>
  </si>
  <si>
    <t>直肠支架套装，支架外径为20mm，长度为90mm的双蘑菇头圆柱网状裸架，置入器外径为4mm，有效工作长度为650mm。</t>
  </si>
  <si>
    <t>NST44-551-20.090</t>
  </si>
  <si>
    <t>001105643550260</t>
  </si>
  <si>
    <t>直肠支架套装，支架外径为20mm，长度为100mm的双蘑菇头圆柱网状裸架，置入器外径为4mm，有效工作长度为650mm。</t>
  </si>
  <si>
    <t>NST44-551-20.100</t>
  </si>
  <si>
    <t>001105643550261</t>
  </si>
  <si>
    <t>直肠支架套装，支架外径为20mm，长度为110mm的双蘑菇头圆柱网状裸架，置入器外径为4mm，有效工作长度为650mm。</t>
  </si>
  <si>
    <t>NST44-551-20.110</t>
  </si>
  <si>
    <t>001105643550262</t>
  </si>
  <si>
    <t>直肠支架套装，支架外径为20mm，长度为120mm的双蘑菇头圆柱网状裸架，置入器外径为4mm，有效工作长度为650mm。</t>
  </si>
  <si>
    <t>NST44-551-20.120</t>
  </si>
  <si>
    <t>001105643550263</t>
  </si>
  <si>
    <t>直肠支架套装，支架外径为20mm，长度为130mm的双蘑菇头圆柱网状裸架，置入器外径为6mm，有效工作长度为650mm。</t>
  </si>
  <si>
    <t>NST44-551-20.130</t>
  </si>
  <si>
    <t>001105643550264</t>
  </si>
  <si>
    <t>直肠支架套装，支架外径为20mm，长度为140mm的双蘑菇头圆柱网状裸架，置入器外径为6mm，有效工作长度为650mm。</t>
  </si>
  <si>
    <t>NST44-551-20.140</t>
  </si>
  <si>
    <t>001105643550265</t>
  </si>
  <si>
    <t>直肠支架套装，支架外径为20mm，长度为150mm的双蘑菇头圆柱网状裸架，置入器外径为6mm，有效工作长度为650mm。</t>
  </si>
  <si>
    <t>NST44-551-20.150</t>
  </si>
  <si>
    <t>001105643550266</t>
  </si>
  <si>
    <t>直肠支架套装，支架外径为20mm，长度为160mm的双蘑菇头圆柱网状裸架，置入器外径为6mm，有效工作长度为650mm。</t>
  </si>
  <si>
    <t>NST44-551-20.160</t>
  </si>
  <si>
    <t>001105643550267</t>
  </si>
  <si>
    <t>直肠支架套装，支架外径为22mm，长度为40mm的双蘑菇头圆柱网状裸架，置入器外径为4mm，有效工作长度为650mm。</t>
  </si>
  <si>
    <t>NST44-551-22.040</t>
  </si>
  <si>
    <t>001105643550268</t>
  </si>
  <si>
    <t>直肠支架套装，支架外径为22mm，长度为50mm的双蘑菇头圆柱网状裸架，置入器外径为4mm，有效工作长度为650mm。</t>
  </si>
  <si>
    <t>NST44-551-22.050</t>
  </si>
  <si>
    <t>001105643549171</t>
  </si>
  <si>
    <t>幽门支架套装，支架外径为18mm，长度为40mm的双球头圆柱网状裸架，置入器外径为4mm，有效工作长度为1400mm。</t>
  </si>
  <si>
    <t>NST14-331-18.040</t>
  </si>
  <si>
    <t>11996</t>
  </si>
  <si>
    <t>001105643549172</t>
  </si>
  <si>
    <t>幽门支架套装，支架外径为18mm，长度为50mm的双球头圆柱网状裸架，置入器外径为4mm，有效工作长度为1400mm。</t>
  </si>
  <si>
    <t>NST14-331-18.050</t>
  </si>
  <si>
    <t>001105643549173</t>
  </si>
  <si>
    <t>幽门支架套装，支架外径为18mm，长度为60mm的双球头圆柱网状裸架，置入器外径为4mm，有效工作长度为1400mm。</t>
  </si>
  <si>
    <t>NST14-331-18.060</t>
  </si>
  <si>
    <t>001105643549174</t>
  </si>
  <si>
    <t>幽门支架套装，支架外径为18mm，长度为70mm的双球头圆柱网状裸架，置入器外径为4mm，有效工作长度为1400mm。</t>
  </si>
  <si>
    <t>NST14-331-18.070</t>
  </si>
  <si>
    <t>001105643549175</t>
  </si>
  <si>
    <t>幽门支架套装，支架外径为18mm，长度为80mm的双球头圆柱网状裸架，置入器外径为4mm，有效工作长度为1400mm。</t>
  </si>
  <si>
    <t>NST14-331-18.080</t>
  </si>
  <si>
    <t>001105643549176</t>
  </si>
  <si>
    <t>幽门支架套装，支架外径为18mm，长度为90mm的双球头圆柱网状裸架，置入器外径为4mm，有效工作长度为1400mm。</t>
  </si>
  <si>
    <t>NST14-331-18.090</t>
  </si>
  <si>
    <t>001105643549177</t>
  </si>
  <si>
    <t>幽门支架套装，支架外径为18mm，长度为100mm的双球头圆柱网状裸架，置入器外径为4mm，有效工作长度为1400mm。</t>
  </si>
  <si>
    <t>NST14-331-18.100</t>
  </si>
  <si>
    <t>001105643549178</t>
  </si>
  <si>
    <t>幽门支架套装，支架外径为18mm，长度为110mm的双球头圆柱网状裸架，置入器外径为4mm，有效工作长度为1400mm。</t>
  </si>
  <si>
    <t>NST14-331-18.110</t>
  </si>
  <si>
    <t>001105643549453</t>
  </si>
  <si>
    <t>结肠支架套装，支架外径为30mm，长度为50mm的直圆柱网状裸架，置入器外径为5.3mm，有效工作长度为1200mm。</t>
  </si>
  <si>
    <t>NST34-001-30.050</t>
  </si>
  <si>
    <t>001105643549454</t>
  </si>
  <si>
    <t>结肠支架套装，支架外径为30mm，长度为60mm的直圆柱网状裸架，置入器外径为5.3mm，有效工作长度为1200mm。</t>
  </si>
  <si>
    <t>NST34-001-30.060</t>
  </si>
  <si>
    <t>001105643549455</t>
  </si>
  <si>
    <t>结肠支架套装，支架外径为30mm，长度为70mm的直圆柱网状裸架，置入器外径为5.3mm，有效工作长度为1200mm。</t>
  </si>
  <si>
    <t>NST34-001-30.070</t>
  </si>
  <si>
    <t>001105643549456</t>
  </si>
  <si>
    <t>结肠支架套装，支架外径为30mm，长度为80mm的直圆柱网状裸架，置入器外径为5.3mm，有效工作长度为1200mm。</t>
  </si>
  <si>
    <t>NST34-001-30.080</t>
  </si>
  <si>
    <t>001105643549457</t>
  </si>
  <si>
    <t>结肠支架套装，支架外径为30mm，长度为90mm的直圆柱网状裸架，置入器外径为5.3mm，有效工作长度为1200mm。</t>
  </si>
  <si>
    <t>NST34-001-30.090</t>
  </si>
  <si>
    <t>001105643549458</t>
  </si>
  <si>
    <t>结肠支架套装，支架外径为30mm，长度为100mm的直圆柱网状裸架，置入器外径为5.3mm，有效工作长度为1200mm。</t>
  </si>
  <si>
    <t>NST34-001-30.100</t>
  </si>
  <si>
    <t>001105643549459</t>
  </si>
  <si>
    <t>结肠支架套装，支架外径为30mm，长度为110mm的直圆柱网状裸架，置入器外径为5.3mm，有效工作长度为1200mm。</t>
  </si>
  <si>
    <t>NST34-001-30.110</t>
  </si>
  <si>
    <t>001105643549460</t>
  </si>
  <si>
    <t>结肠支架套装，支架外径为30mm，长度为120mm的直圆柱网状裸架，置入器外径为5.3mm，有效工作长度为1200mm。</t>
  </si>
  <si>
    <t>NST34-001-30.120</t>
  </si>
  <si>
    <t>001105643549461</t>
  </si>
  <si>
    <t>结肠支架套装，支架外径为24mm，长度为40mm的双喇叭口圆柱网状裸架，置入器外径为5.3mm，有效工作长度为1200mm。</t>
  </si>
  <si>
    <t>NST34-111-24.040</t>
  </si>
  <si>
    <t>001105643549462</t>
  </si>
  <si>
    <t>结肠支架套装，支架外径为24mm，长度为50mm的双喇叭口圆柱网状裸架，置入器外径为5.3mm，有效工作长度为1200mm。</t>
  </si>
  <si>
    <t>NST34-111-24.050</t>
  </si>
  <si>
    <t>001105643549463</t>
  </si>
  <si>
    <t>结肠支架套装，支架外径为24mm，长度为60mm的双喇叭口圆柱网状裸架，置入器外径为5.3mm，有效工作长度为1200mm。</t>
  </si>
  <si>
    <t>NST34-111-24.060</t>
  </si>
  <si>
    <t>001105643549464</t>
  </si>
  <si>
    <t>结肠支架套装，支架外径为24mm，长度为70mm的双喇叭口圆柱网状裸架，置入器外径为5.3mm，有效工作长度为1200mm。</t>
  </si>
  <si>
    <t>NST34-111-24.070</t>
  </si>
  <si>
    <t>001105643549465</t>
  </si>
  <si>
    <t>结肠支架套装，支架外径为24mm，长度为80mm的双喇叭口圆柱网状裸架，置入器外径为5.3mm，有效工作长度为1200mm。</t>
  </si>
  <si>
    <t>NST34-111-24.080</t>
  </si>
  <si>
    <t>001105643549466</t>
  </si>
  <si>
    <t>结肠支架套装，支架外径为24mm，长度为90mm的双喇叭口圆柱网状裸架，置入器外径为5.3mm，有效工作长度为1200mm。</t>
  </si>
  <si>
    <t>NST34-111-24.090</t>
  </si>
  <si>
    <t>001105643549467</t>
  </si>
  <si>
    <t>结肠支架套装，支架外径为24mm，长度为100mm的双喇叭口圆柱网状裸架，置入器外径为5.3mm，有效工作长度为1200mm。</t>
  </si>
  <si>
    <t>NST34-111-24.100</t>
  </si>
  <si>
    <t>001105643549468</t>
  </si>
  <si>
    <t>结肠支架套装，支架外径为24mm，长度为110mm的双喇叭口圆柱网状裸架，置入器外径为5.3mm，有效工作长度为1200mm。</t>
  </si>
  <si>
    <t>NST34-111-24.110</t>
  </si>
  <si>
    <t>001105643549469</t>
  </si>
  <si>
    <t>结肠支架套装，支架外径为24mm，长度为120mm的双喇叭口圆柱网状裸架，置入器外径为5.3mm，有效工作长度为1200mm。</t>
  </si>
  <si>
    <t>NST34-111-24.120</t>
  </si>
  <si>
    <t>001105643549725</t>
  </si>
  <si>
    <t>结肠支架套装，支架外径为28mm，长度为150mm的双杯口圆柱网状裸架，置入器外径为6mm，有效工作长度为1200mm。</t>
  </si>
  <si>
    <t>NST34-221-28.150</t>
  </si>
  <si>
    <t>001105643549726</t>
  </si>
  <si>
    <t>结肠支架套装，支架外径为28mm，长度为160mm的双杯口圆柱网状裸架，置入器外径为6mm，有效工作长度为1200mm。</t>
  </si>
  <si>
    <t>NST34-221-28.160</t>
  </si>
  <si>
    <t>001105643549727</t>
  </si>
  <si>
    <t>结肠支架套装，支架外径为30mm，长度为130mm的双杯口圆柱网状裸架，置入器外径为6mm，有效工作长度为1200mm。</t>
  </si>
  <si>
    <t>NST34-221-30.130</t>
  </si>
  <si>
    <t>001105643549728</t>
  </si>
  <si>
    <t>结肠支架套装，支架外径为30mm，长度为140mm的双杯口圆柱网状裸架，置入器外径为6mm，有效工作长度为1200mm。</t>
  </si>
  <si>
    <t>NST34-221-30.140</t>
  </si>
  <si>
    <t>001105643549729</t>
  </si>
  <si>
    <t>结肠支架套装，支架外径为30mm，长度为150mm的双杯口圆柱网状裸架，置入器外径为6mm，有效工作长度为1200mm。</t>
  </si>
  <si>
    <t>NST34-221-30.150</t>
  </si>
  <si>
    <t>001105643549730</t>
  </si>
  <si>
    <t>结肠支架套装，支架外径为30mm，长度为160mm的双杯口圆柱网状裸架，置入器外径为6mm，有效工作长度为1200mm。</t>
  </si>
  <si>
    <t>NST34-221-30.160</t>
  </si>
  <si>
    <t>001105643549731</t>
  </si>
  <si>
    <t>结肠支架套装，支架外径为18mm，长度为40mm的双球头圆柱网状裸架，置入器外径为4mm，有效工作长度为1200mm。</t>
  </si>
  <si>
    <t>NST34-331-18.040</t>
  </si>
  <si>
    <t>001105643549732</t>
  </si>
  <si>
    <t>结肠支架套装，支架外径为18mm，长度为50mm的双球头圆柱网状裸架，置入器外径为4mm，有效工作长度为1200mm。</t>
  </si>
  <si>
    <t>NST34-331-18.050</t>
  </si>
  <si>
    <t>001105643549733</t>
  </si>
  <si>
    <t>结肠支架套装，支架外径为18mm，长度为60mm的双球头圆柱网状裸架，置入器外径为4mm，有效工作长度为1200mm。</t>
  </si>
  <si>
    <t>NST34-331-18.060</t>
  </si>
  <si>
    <t>001105643549734</t>
  </si>
  <si>
    <t>结肠支架套装，支架外径为18mm，长度为70mm的双球头圆柱网状裸架，置入器外径为4mm，有效工作长度为1200mm。</t>
  </si>
  <si>
    <t>NST34-331-18.070</t>
  </si>
  <si>
    <t>001105643549735</t>
  </si>
  <si>
    <t>结肠支架套装，支架外径为18mm，长度为80mm的双球头圆柱网状裸架，置入器外径为4mm，有效工作长度为1200mm。</t>
  </si>
  <si>
    <t>NST34-331-18.080</t>
  </si>
  <si>
    <t>001105643549736</t>
  </si>
  <si>
    <t>结肠支架套装，支架外径为18mm，长度为90mm的双球头圆柱网状裸架，置入器外径为4mm，有效工作长度为1200mm。</t>
  </si>
  <si>
    <t>NST34-331-18.090</t>
  </si>
  <si>
    <t>001105643549737</t>
  </si>
  <si>
    <t>结肠支架套装，支架外径为18mm，长度为100mm的双球头圆柱网状裸架，置入器外径为4mm，有效工作长度为1200mm。</t>
  </si>
  <si>
    <t>NST34-331-18.100</t>
  </si>
  <si>
    <t>001105643549738</t>
  </si>
  <si>
    <t>结肠支架套装，支架外径为18mm，长度为110mm的双球头圆柱网状裸架，置入器外径为4mm，有效工作长度为1200mm。</t>
  </si>
  <si>
    <t>NST34-331-18.110</t>
  </si>
  <si>
    <t>001105643549739</t>
  </si>
  <si>
    <t>结肠支架套装，支架外径为18mm，长度为120mm的双球头圆柱网状裸架，置入器外径为4mm，有效工作长度为1200mm。</t>
  </si>
  <si>
    <t>NST34-331-18.120</t>
  </si>
  <si>
    <t>001105643549740</t>
  </si>
  <si>
    <t>结肠支架套装，支架外径为18mm，长度为130mm的双球头圆柱网状裸架，置入器外径为6mm，有效工作长度为1200mm。</t>
  </si>
  <si>
    <t>NST34-331-18.130</t>
  </si>
  <si>
    <t>001105643549741</t>
  </si>
  <si>
    <t>结肠支架套装，支架外径为18mm，长度为140mm的双球头圆柱网状裸架，置入器外径为6mm，有效工作长度为1200mm。</t>
  </si>
  <si>
    <t>NST34-331-18.140</t>
  </si>
  <si>
    <t>001105643549997</t>
  </si>
  <si>
    <t>直肠支架套装，支架外径为26mm，长度为40mm的双球头圆柱网状裸架，置入器外径为5.3mm，有效工作长度为650mm。</t>
  </si>
  <si>
    <t>NST44-331-26.040</t>
  </si>
  <si>
    <t>001105643549998</t>
  </si>
  <si>
    <t>直肠支架套装，支架外径为26mm，长度为50mm的双球头圆柱网状裸架，置入器外径为5.3mm，有效工作长度为650mm。</t>
  </si>
  <si>
    <t>NST44-331-26.050</t>
  </si>
  <si>
    <t>001105643549999</t>
  </si>
  <si>
    <t>直肠支架套装，支架外径为26mm，长度为60mm的双球头圆柱网状裸架，置入器外径为5.3mm，有效工作长度为650mm。</t>
  </si>
  <si>
    <t>NST44-331-26.060</t>
  </si>
  <si>
    <t>001105643550000</t>
  </si>
  <si>
    <t>直肠支架套装，支架外径为26mm，长度为70mm的双球头圆柱网状裸架，置入器外径为5.3mm，有效工作长度为650mm。</t>
  </si>
  <si>
    <t>NST44-331-26.070</t>
  </si>
  <si>
    <t>001105643550001</t>
  </si>
  <si>
    <t>直肠支架套装，支架外径为26mm，长度为80mm的双球头圆柱网状裸架，置入器外径为5.3mm，有效工作长度为650mm。</t>
  </si>
  <si>
    <t>NST44-331-26.080</t>
  </si>
  <si>
    <t>001105643550002</t>
  </si>
  <si>
    <t>直肠支架套装，支架外径为26mm，长度为90mm的双球头圆柱网状裸架，置入器外径为5.3mm，有效工作长度为650mm。</t>
  </si>
  <si>
    <t>NST44-331-26.090</t>
  </si>
  <si>
    <t>001105643550003</t>
  </si>
  <si>
    <t>直肠支架套装，支架外径为26mm，长度为100mm的双球头圆柱网状裸架，置入器外径为5.3mm，有效工作长度为650mm。</t>
  </si>
  <si>
    <t>NST44-331-26.100</t>
  </si>
  <si>
    <t>001105643550004</t>
  </si>
  <si>
    <t>直肠支架套装，支架外径为26mm，长度为110mm的双球头圆柱网状裸架，置入器外径为5.3mm，有效工作长度为650mm。</t>
  </si>
  <si>
    <t>NST44-331-26.110</t>
  </si>
  <si>
    <t>001105643550005</t>
  </si>
  <si>
    <t>直肠支架套装，支架外径为26mm，长度为120mm的双球头圆柱网状裸架，置入器外径为5.3mm，有效工作长度为650mm。</t>
  </si>
  <si>
    <t>NST44-331-26.120</t>
  </si>
  <si>
    <t>001105643550006</t>
  </si>
  <si>
    <t>直肠支架套装，支架外径为28mm，长度为40mm的双球头圆柱网状裸架，置入器外径为5.3mm，有效工作长度为650mm。</t>
  </si>
  <si>
    <t>NST44-331-28.040</t>
  </si>
  <si>
    <t>001105643550007</t>
  </si>
  <si>
    <t>直肠支架套装，支架外径为28mm，长度为50mm的双球头圆柱网状裸架，置入器外径为5.3mm，有效工作长度为650mm。</t>
  </si>
  <si>
    <t>NST44-331-28.050</t>
  </si>
  <si>
    <t>001105643550008</t>
  </si>
  <si>
    <t>直肠支架套装，支架外径为28mm，长度为60mm的双球头圆柱网状裸架，置入器外径为5.3mm，有效工作长度为650mm。</t>
  </si>
  <si>
    <t>NST44-331-28.060</t>
  </si>
  <si>
    <t>001105643550009</t>
  </si>
  <si>
    <t>直肠支架套装，支架外径为28mm，长度为70mm的双球头圆柱网状裸架，置入器外径为5.3mm，有效工作长度为650mm。</t>
  </si>
  <si>
    <t>NST44-331-28.070</t>
  </si>
  <si>
    <t>001105643550010</t>
  </si>
  <si>
    <t>直肠支架套装，支架外径为28mm，长度为80mm的双球头圆柱网状裸架，置入器外径为5.3mm，有效工作长度为650mm。</t>
  </si>
  <si>
    <t>NST44-331-28.080</t>
  </si>
  <si>
    <t>001105643550011</t>
  </si>
  <si>
    <t>直肠支架套装，支架外径为28mm，长度为90mm的双球头圆柱网状裸架，置入器外径为5.3mm，有效工作长度为650mm。</t>
  </si>
  <si>
    <t>NST44-331-28.090</t>
  </si>
  <si>
    <t>001105643550012</t>
  </si>
  <si>
    <t>直肠支架套装，支架外径为28mm，长度为100mm的双球头圆柱网状裸架，置入器外径为5.3mm，有效工作长度为650mm。</t>
  </si>
  <si>
    <t>NST44-331-28.100</t>
  </si>
  <si>
    <t>001105643550013</t>
  </si>
  <si>
    <t>直肠支架套装，支架外径为28mm，长度为110mm的双球头圆柱网状裸架，置入器外径为5.3mm，有效工作长度为650mm。</t>
  </si>
  <si>
    <t>NST44-331-28.110</t>
  </si>
  <si>
    <t>001476454209577</t>
  </si>
  <si>
    <t>001111353551215</t>
  </si>
  <si>
    <t>00111135</t>
  </si>
  <si>
    <t>抗缪勒管激素（AMH）测定试剂盒（磁微粒化学发光法）</t>
  </si>
  <si>
    <t>京械注准20192400607</t>
  </si>
  <si>
    <t>001105643549199</t>
  </si>
  <si>
    <t>幽门支架套装，支架外径为18mm，长度为120mm的双球头圆柱网状裸架，置入器外径为4mm，有效工作长度为1400mm。</t>
  </si>
  <si>
    <t>NST14-331-18.120</t>
  </si>
  <si>
    <t>001105643549200</t>
  </si>
  <si>
    <t>幽门支架套装，支架外径为18mm，长度为130mm的双球头圆柱网状裸架，置入器外径为6mm，有效工作长度为1400mm。</t>
  </si>
  <si>
    <t>NST14-331-18.130</t>
  </si>
  <si>
    <t>001105643549201</t>
  </si>
  <si>
    <t>幽门支架套装，支架外径为18mm，长度为140mm的双球头圆柱网状裸架，置入器外径为6mm，有效工作长度为1400mm。</t>
  </si>
  <si>
    <t>NST14-331-18.140</t>
  </si>
  <si>
    <t>001105643549202</t>
  </si>
  <si>
    <t>幽门支架套装，支架外径为18mm，长度为150mm的双球头圆柱网状裸架，置入器外径为6mm，有效工作长度为1400mm。</t>
  </si>
  <si>
    <t>NST14-331-18.150</t>
  </si>
  <si>
    <t>001105643549203</t>
  </si>
  <si>
    <t>幽门支架套装，支架外径为18mm，长度为160mm的双球头圆柱网状裸架，置入器外径为6mm，有效工作长度为1400mm。</t>
  </si>
  <si>
    <t>NST14-331-18.160</t>
  </si>
  <si>
    <t>001105643549204</t>
  </si>
  <si>
    <t>幽门支架套装，支架外径为20mm，长度为40mm的双球头圆柱网状裸架，置入器外径为4mm，有效工作长度为1400mm。</t>
  </si>
  <si>
    <t>NST14-331-20.040</t>
  </si>
  <si>
    <t>001105643549205</t>
  </si>
  <si>
    <t>幽门支架套装，支架外径为20mm，长度为50mm的双球头圆柱网状裸架，置入器外径为4mm，有效工作长度为1400mm。</t>
  </si>
  <si>
    <t>NST14-331-20.050</t>
  </si>
  <si>
    <t>001105643549206</t>
  </si>
  <si>
    <t>幽门支架套装，支架外径为20mm，长度为60mm的双球头圆柱网状裸架，置入器外径为4mm，有效工作长度为1400mm。</t>
  </si>
  <si>
    <t>NST14-331-20.060</t>
  </si>
  <si>
    <t>001105643549207</t>
  </si>
  <si>
    <t>幽门支架套装，支架外径为20mm，长度为70mm的双球头圆柱网状裸架，置入器外径为4mm，有效工作长度为1400mm。</t>
  </si>
  <si>
    <t>NST14-331-20.070</t>
  </si>
  <si>
    <t>001105643549208</t>
  </si>
  <si>
    <t>幽门支架套装，支架外径为20mm，长度为80mm的双球头圆柱网状裸架，置入器外径为4mm，有效工作长度为1400mm。</t>
  </si>
  <si>
    <t>NST14-331-20.080</t>
  </si>
  <si>
    <t>001105643549209</t>
  </si>
  <si>
    <t>幽门支架套装，支架外径为20mm，长度为90mm的双球头圆柱网状裸架，置入器外径为4mm，有效工作长度为1400mm。</t>
  </si>
  <si>
    <t>NST14-331-20.090</t>
  </si>
  <si>
    <t>001105643549210</t>
  </si>
  <si>
    <t>幽门支架套装，支架外径为20mm，长度为100mm的双球头圆柱网状裸架，置入器外径为4mm，有效工作长度为1400mm。</t>
  </si>
  <si>
    <t>NST14-331-20.100</t>
  </si>
  <si>
    <t>001105643549211</t>
  </si>
  <si>
    <t>幽门支架套装，支架外径为20mm，长度为110mm的双球头圆柱网状裸架，置入器外径为4mm，有效工作长度为1400mm。</t>
  </si>
  <si>
    <t>NST14-331-20.110</t>
  </si>
  <si>
    <t>001105643549212</t>
  </si>
  <si>
    <t>幽门支架套装，支架外径为20mm，长度为120mm的双球头圆柱网状裸架，置入器外径为4mm，有效工作长度为1400mm。</t>
  </si>
  <si>
    <t>NST14-331-20.120</t>
  </si>
  <si>
    <t>001105643549213</t>
  </si>
  <si>
    <t>幽门支架套装，支架外径为20mm，长度为130mm的双球头圆柱网状裸架，置入器外径为6mm，有效工作长度为1400mm。</t>
  </si>
  <si>
    <t>NST14-331-20.130</t>
  </si>
  <si>
    <t>001105643549214</t>
  </si>
  <si>
    <t>幽门支架套装，支架外径为20mm，长度为140mm的双球头圆柱网状裸架，置入器外径为6mm，有效工作长度为1400mm。</t>
  </si>
  <si>
    <t>NST14-331-20.140</t>
  </si>
  <si>
    <t>001105643549215</t>
  </si>
  <si>
    <t>幽门支架套装，支架外径为20mm，长度为150mm的双球头圆柱网状裸架，置入器外径为6mm，有效工作长度为1400mm。</t>
  </si>
  <si>
    <t>NST14-331-20.150</t>
  </si>
  <si>
    <t>001105643549470</t>
  </si>
  <si>
    <t>结肠支架套装，支架外径为26mm，长度为40mm的双喇叭口圆柱网状裸架，置入器外径为5.3mm，有效工作长度为1200mm。</t>
  </si>
  <si>
    <t>NST34-111-26.040</t>
  </si>
  <si>
    <t>001105643549471</t>
  </si>
  <si>
    <t>结肠支架套装，支架外径为26mm，长度为50mm的双喇叭口圆柱网状裸架，置入器外径为5.3mm，有效工作长度为1200mm。</t>
  </si>
  <si>
    <t>NST34-111-26.050</t>
  </si>
  <si>
    <t>001105643549472</t>
  </si>
  <si>
    <t>结肠支架套装，支架外径为26mm，长度为60mm的双喇叭口圆柱网状裸架，置入器外径为5.3mm，有效工作长度为1200mm。</t>
  </si>
  <si>
    <t>NST34-111-26.060</t>
  </si>
  <si>
    <t>001105643549473</t>
  </si>
  <si>
    <t>结肠支架套装，支架外径为26mm，长度为70mm的双喇叭口圆柱网状裸架，置入器外径为5.3mm，有效工作长度为1200mm。</t>
  </si>
  <si>
    <t>NST34-111-26.070</t>
  </si>
  <si>
    <t>001105643549474</t>
  </si>
  <si>
    <t>结肠支架套装，支架外径为26mm，长度为80mm的双喇叭口圆柱网状裸架，置入器外径为5.3mm，有效工作长度为1200mm。</t>
  </si>
  <si>
    <t>NST34-111-26.080</t>
  </si>
  <si>
    <t>001105643549475</t>
  </si>
  <si>
    <t>结肠支架套装，支架外径为26mm，长度为90mm的双喇叭口圆柱网状裸架，置入器外径为5.3mm，有效工作长度为1200mm。</t>
  </si>
  <si>
    <t>NST34-111-26.090</t>
  </si>
  <si>
    <t>001105643549476</t>
  </si>
  <si>
    <t>结肠支架套装，支架外径为26mm，长度为100mm的双喇叭口圆柱网状裸架，置入器外径为5.3mm，有效工作长度为1200mm。</t>
  </si>
  <si>
    <t>NST34-111-26.100</t>
  </si>
  <si>
    <t>001105643549477</t>
  </si>
  <si>
    <t>结肠支架套装，支架外径为26mm，长度为110mm的双喇叭口圆柱网状裸架，置入器外径为5.3mm，有效工作长度为1200mm。</t>
  </si>
  <si>
    <t>NST34-111-26.110</t>
  </si>
  <si>
    <t>001105643549478</t>
  </si>
  <si>
    <t>结肠支架套装，支架外径为26mm，长度为120mm的双喇叭口圆柱网状裸架，置入器外径为5.3mm，有效工作长度为1200mm。</t>
  </si>
  <si>
    <t>NST34-111-26.120</t>
  </si>
  <si>
    <t>001105643549479</t>
  </si>
  <si>
    <t>结肠支架套装，支架外径为28mm，长度为40mm的双喇叭口圆柱网状裸架，置入器外径为5.3mm，有效工作长度为1200mm。</t>
  </si>
  <si>
    <t>NST34-111-28.040</t>
  </si>
  <si>
    <t>001105643549480</t>
  </si>
  <si>
    <t>结肠支架套装，支架外径为28mm，长度为50mm的双喇叭口圆柱网状裸架，置入器外径为5.3mm，有效工作长度为1200mm。</t>
  </si>
  <si>
    <t>NST34-111-28.050</t>
  </si>
  <si>
    <t>001105643549481</t>
  </si>
  <si>
    <t>结肠支架套装，支架外径为28mm，长度为60mm的双喇叭口圆柱网状裸架，置入器外径为5.3mm，有效工作长度为1200mm。</t>
  </si>
  <si>
    <t>NST34-111-28.060</t>
  </si>
  <si>
    <t>001105643549482</t>
  </si>
  <si>
    <t>结肠支架套装，支架外径为28mm，长度为70mm的双喇叭口圆柱网状裸架，置入器外径为5.3mm，有效工作长度为1200mm。</t>
  </si>
  <si>
    <t>NST34-111-28.070</t>
  </si>
  <si>
    <t>001105643549483</t>
  </si>
  <si>
    <t>结肠支架套装，支架外径为28mm，长度为80mm的双喇叭口圆柱网状裸架，置入器外径为5.3mm，有效工作长度为1200mm。</t>
  </si>
  <si>
    <t>NST34-111-28.080</t>
  </si>
  <si>
    <t>001105643549484</t>
  </si>
  <si>
    <t>结肠支架套装，支架外径为28mm，长度为90mm的双喇叭口圆柱网状裸架，置入器外径为5.3mm，有效工作长度为1200mm。</t>
  </si>
  <si>
    <t>NST34-111-28.090</t>
  </si>
  <si>
    <t>001105643549485</t>
  </si>
  <si>
    <t>结肠支架套装，支架外径为28mm，长度为100mm的双喇叭口圆柱网状裸架，置入器外径为5.3mm，有效工作长度为1200mm。</t>
  </si>
  <si>
    <t>NST34-111-28.100</t>
  </si>
  <si>
    <t>001105643549486</t>
  </si>
  <si>
    <t>结肠支架套装，支架外径为28mm，长度为110mm的双喇叭口圆柱网状裸架，置入器外径为5.3mm，有效工作长度为1200mm。</t>
  </si>
  <si>
    <t>NST34-111-28.110</t>
  </si>
  <si>
    <t>001105643549742</t>
  </si>
  <si>
    <t>结肠支架套装，支架外径为18mm，长度为150mm的双球头圆柱网状裸架，置入器外径为6mm，有效工作长度为1200mm。</t>
  </si>
  <si>
    <t>NST34-331-18.150</t>
  </si>
  <si>
    <t>001105643549743</t>
  </si>
  <si>
    <t>结肠支架套装，支架外径为18mm，长度为160mm的双球头圆柱网状裸架，置入器外径为6mm，有效工作长度为1200mm。</t>
  </si>
  <si>
    <t>NST34-331-18.160</t>
  </si>
  <si>
    <t>001105643549744</t>
  </si>
  <si>
    <t>结肠支架套装，支架外径为20mm，长度为40mm的双球头圆柱网状裸架，置入器外径为4mm，有效工作长度为1200mm。</t>
  </si>
  <si>
    <t>NST34-331-20.040</t>
  </si>
  <si>
    <t>001105643549745</t>
  </si>
  <si>
    <t>结肠支架套装，支架外径为20mm，长度为50mm的双球头圆柱网状裸架，置入器外径为4mm，有效工作长度为1200mm。</t>
  </si>
  <si>
    <t>NST34-331-20.050</t>
  </si>
  <si>
    <t>001105643549746</t>
  </si>
  <si>
    <t>结肠支架套装，支架外径为20mm，长度为60mm的双球头圆柱网状裸架，置入器外径为4mm，有效工作长度为1200mm。</t>
  </si>
  <si>
    <t>NST34-331-20.060</t>
  </si>
  <si>
    <t>001105643549747</t>
  </si>
  <si>
    <t>结肠支架套装，支架外径为20mm，长度为70mm的双球头圆柱网状裸架，置入器外径为4mm，有效工作长度为1200mm。</t>
  </si>
  <si>
    <t>NST34-331-20.070</t>
  </si>
  <si>
    <t>001105643549748</t>
  </si>
  <si>
    <t>结肠支架套装，支架外径为20mm，长度为80mm的双球头圆柱网状裸架，置入器外径为4mm，有效工作长度为1200mm。</t>
  </si>
  <si>
    <t>NST34-331-20.080</t>
  </si>
  <si>
    <t>001105643549749</t>
  </si>
  <si>
    <t>结肠支架套装，支架外径为20mm，长度为90mm的双球头圆柱网状裸架，置入器外径为4mm，有效工作长度为1200mm。</t>
  </si>
  <si>
    <t>NST34-331-20.090</t>
  </si>
  <si>
    <t>001105643549750</t>
  </si>
  <si>
    <t>结肠支架套装，支架外径为20mm，长度为100mm的双球头圆柱网状裸架，置入器外径为4mm，有效工作长度为1200mm。</t>
  </si>
  <si>
    <t>NST34-331-20.100</t>
  </si>
  <si>
    <t>001105643549751</t>
  </si>
  <si>
    <t>结肠支架套装，支架外径为20mm，长度为110mm的双球头圆柱网状裸架，置入器外径为4mm，有效工作长度为1200mm。</t>
  </si>
  <si>
    <t>NST34-331-20.110</t>
  </si>
  <si>
    <t>001105643549752</t>
  </si>
  <si>
    <t>结肠支架套装，支架外径为20mm，长度为120mm的双球头圆柱网状裸架，置入器外径为4mm，有效工作长度为1200mm。</t>
  </si>
  <si>
    <t>NST34-331-20.120</t>
  </si>
  <si>
    <t>001105643549753</t>
  </si>
  <si>
    <t>结肠支架套装，支架外径为20mm，长度为130mm的双球头圆柱网状裸架，置入器外径为6mm，有效工作长度为1200mm。</t>
  </si>
  <si>
    <t>NST34-331-20.130</t>
  </si>
  <si>
    <t>001105643549754</t>
  </si>
  <si>
    <t>结肠支架套装，支架外径为20mm，长度为140mm的双球头圆柱网状裸架，置入器外径为6mm，有效工作长度为1200mm。</t>
  </si>
  <si>
    <t>NST34-331-20.140</t>
  </si>
  <si>
    <t>001105643549755</t>
  </si>
  <si>
    <t>结肠支架套装，支架外径为20mm，长度为150mm的双球头圆柱网状裸架，置入器外径为6mm，有效工作长度为1200mm。</t>
  </si>
  <si>
    <t>NST34-331-20.150</t>
  </si>
  <si>
    <t>001105643549756</t>
  </si>
  <si>
    <t>结肠支架套装，支架外径为20mm，长度为160mm的双球头圆柱网状裸架，置入器外径为6mm，有效工作长度为1200mm。</t>
  </si>
  <si>
    <t>NST34-331-20.160</t>
  </si>
  <si>
    <t>001105643549757</t>
  </si>
  <si>
    <t>结肠支架套装，支架外径为22mm，长度为40mm的双球头圆柱网状裸架，置入器外径为4mm，有效工作长度为1200mm。</t>
  </si>
  <si>
    <t>NST34-331-22.040</t>
  </si>
  <si>
    <t>001105643549758</t>
  </si>
  <si>
    <t>结肠支架套装，支架外径为22mm，长度为50mm的双球头圆柱网状裸架，置入器外径为4mm，有效工作长度为1200mm。</t>
  </si>
  <si>
    <t>NST34-331-22.050</t>
  </si>
  <si>
    <t>001105643550014</t>
  </si>
  <si>
    <t>直肠支架套装，支架外径为28mm，长度为120mm的双球头圆柱网状裸架，置入器外径为5.3mm，有效工作长度为650mm。</t>
  </si>
  <si>
    <t>NST44-331-28.120</t>
  </si>
  <si>
    <t>001105643550015</t>
  </si>
  <si>
    <t>直肠支架套装，支架外径为30mm，长度为40mm的双球头圆柱网状裸架，置入器外径为5.3mm，有效工作长度为650mm。</t>
  </si>
  <si>
    <t>NST44-331-30.040</t>
  </si>
  <si>
    <t>001105643550016</t>
  </si>
  <si>
    <t>直肠支架套装，支架外径为30mm，长度为50mm的双球头圆柱网状裸架，置入器外径为5.3mm，有效工作长度为650mm。</t>
  </si>
  <si>
    <t>NST44-331-30.050</t>
  </si>
  <si>
    <t>001105643550017</t>
  </si>
  <si>
    <t>直肠支架套装，支架外径为30mm，长度为60mm的双球头圆柱网状裸架，置入器外径为5.3mm，有效工作长度为650mm。</t>
  </si>
  <si>
    <t>NST44-331-30.060</t>
  </si>
  <si>
    <t>001105643550018</t>
  </si>
  <si>
    <t>直肠支架套装，支架外径为30mm，长度为70mm的双球头圆柱网状裸架，置入器外径为5.3mm，有效工作长度为650mm。</t>
  </si>
  <si>
    <t>NST44-331-30.070</t>
  </si>
  <si>
    <t>001105643550019</t>
  </si>
  <si>
    <t>直肠支架套装，支架外径为30mm，长度为80mm的双球头圆柱网状裸架，置入器外径为5.3mm，有效工作长度为650mm。</t>
  </si>
  <si>
    <t>NST44-331-30.080</t>
  </si>
  <si>
    <t>001105643550020</t>
  </si>
  <si>
    <t>直肠支架套装，支架外径为30mm，长度为90mm的双球头圆柱网状裸架，置入器外径为5.3mm，有效工作长度为650mm。</t>
  </si>
  <si>
    <t>NST44-331-30.090</t>
  </si>
  <si>
    <t>001105643550021</t>
  </si>
  <si>
    <t>直肠支架套装，支架外径为30mm，长度为100mm的双球头圆柱网状裸架，置入器外径为5.3mm，有效工作长度为650mm。</t>
  </si>
  <si>
    <t>NST44-331-30.100</t>
  </si>
  <si>
    <t>001105643550022</t>
  </si>
  <si>
    <t>直肠支架套装，支架外径为30mm，长度为110mm的双球头圆柱网状裸架，置入器外径为5.3mm，有效工作长度为650mm。</t>
  </si>
  <si>
    <t>NST44-331-30.110</t>
  </si>
  <si>
    <t>001105643550023</t>
  </si>
  <si>
    <t>直肠支架套装，支架外径为30mm，长度为120mm的双球头圆柱网状裸架，置入器外径为5.3mm，有效工作长度为650mm。</t>
  </si>
  <si>
    <t>NST44-331-30.120</t>
  </si>
  <si>
    <t>001105643550024</t>
  </si>
  <si>
    <t>直肠支架套装，支架外径为24mm，长度为40mm的双蘑菇头圆柱网状裸架，置入器外径为5.3mm，有效工作长度为650mm。</t>
  </si>
  <si>
    <t>NST44-551-24.040</t>
  </si>
  <si>
    <t>001105643550025</t>
  </si>
  <si>
    <t>直肠支架套装，支架外径为24mm，长度为50mm的双蘑菇头圆柱网状裸架，置入器外径为5.3mm，有效工作长度为650mm。</t>
  </si>
  <si>
    <t>NST44-551-24.050</t>
  </si>
  <si>
    <t>001105643550026</t>
  </si>
  <si>
    <t>直肠支架套装，支架外径为24mm，长度为60mm的双蘑菇头圆柱网状裸架，置入器外径为5.3mm，有效工作长度为650mm。</t>
  </si>
  <si>
    <t>NST44-551-24.060</t>
  </si>
  <si>
    <t>001105643550027</t>
  </si>
  <si>
    <t>直肠支架套装，支架外径为24mm，长度为70mm的双蘑菇头圆柱网状裸架，置入器外径为5.3mm，有效工作长度为650mm。</t>
  </si>
  <si>
    <t>NST44-551-24.070</t>
  </si>
  <si>
    <t>001105643550028</t>
  </si>
  <si>
    <t>直肠支架套装，支架外径为24mm，长度为80mm的双蘑菇头圆柱网状裸架，置入器外径为5.3mm，有效工作长度为650mm。</t>
  </si>
  <si>
    <t>NST44-551-24.080</t>
  </si>
  <si>
    <t>001105643550029</t>
  </si>
  <si>
    <t>直肠支架套装，支架外径为24mm，长度为90mm的双蘑菇头圆柱网状裸架，置入器外径为5.3mm，有效工作长度为650mm。</t>
  </si>
  <si>
    <t>NST44-551-24.090</t>
  </si>
  <si>
    <t>001105643550030</t>
  </si>
  <si>
    <t>直肠支架套装，支架外径为24mm，长度为100mm的双蘑菇头圆柱网状裸架，置入器外径为5.3mm，有效工作长度为650mm。</t>
  </si>
  <si>
    <t>NST44-551-24.100</t>
  </si>
  <si>
    <t>001105643549216</t>
  </si>
  <si>
    <t>幽门支架套装，支架外径为20mm，长度为160mm的双球头圆柱网状裸架，置入器外径为6mm，有效工作长度为1400mm。</t>
  </si>
  <si>
    <t>NST14-331-20.160</t>
  </si>
  <si>
    <t>001105643549217</t>
  </si>
  <si>
    <t>幽门支架套装，支架外径为22mm，长度为40mm的双球头圆柱网状裸架，置入器外径为4mm，有效工作长度为1400mm。</t>
  </si>
  <si>
    <t>NST14-331-22.040</t>
  </si>
  <si>
    <t>001105643549218</t>
  </si>
  <si>
    <t>幽门支架套装，支架外径为22mm，长度为50mm的双球头圆柱网状裸架，置入器外径为4mm，有效工作长度为1400mm。</t>
  </si>
  <si>
    <t>NST14-331-22.050</t>
  </si>
  <si>
    <t>001105643549219</t>
  </si>
  <si>
    <t>幽门支架套装，支架外径为22mm，长度为60mm的双球头圆柱网状裸架，置入器外径为4mm，有效工作长度为1400mm。</t>
  </si>
  <si>
    <t>NST14-331-22.060</t>
  </si>
  <si>
    <t>001105643549220</t>
  </si>
  <si>
    <t>幽门支架套装，支架外径为22mm，长度为70mm的双球头圆柱网状裸架，置入器外径为4mm，有效工作长度为1400mm。</t>
  </si>
  <si>
    <t>NST14-331-22.070</t>
  </si>
  <si>
    <t>001105643549221</t>
  </si>
  <si>
    <t>幽门支架套装，支架外径为22mm，长度为80mm的双球头圆柱网状裸架，置入器外径为4mm，有效工作长度为1400mm。</t>
  </si>
  <si>
    <t>NST14-331-22.080</t>
  </si>
  <si>
    <t>001105643549222</t>
  </si>
  <si>
    <t>幽门支架套装，支架外径为22mm，长度为90mm的双球头圆柱网状裸架，置入器外径为4mm，有效工作长度为1400mm。</t>
  </si>
  <si>
    <t>NST14-331-22.090</t>
  </si>
  <si>
    <t>001105643549223</t>
  </si>
  <si>
    <t>幽门支架套装，支架外径为22mm，长度为100mm的双球头圆柱网状裸架，置入器外径为4mm，有效工作长度为1400mm。</t>
  </si>
  <si>
    <t>NST14-331-22.100</t>
  </si>
  <si>
    <t>001105643549224</t>
  </si>
  <si>
    <t>幽门支架套装，支架外径为22mm，长度为110mm的双球头圆柱网状裸架，置入器外径为4mm，有效工作长度为1400mm。</t>
  </si>
  <si>
    <t>NST14-331-22.110</t>
  </si>
  <si>
    <t>001105643549225</t>
  </si>
  <si>
    <t>幽门支架套装，支架外径为22mm，长度为120mm的双球头圆柱网状裸架，置入器外径为4mm，有效工作长度为1400mm。</t>
  </si>
  <si>
    <t>NST14-331-22.120</t>
  </si>
  <si>
    <t>001105643549226</t>
  </si>
  <si>
    <t>幽门支架套装，支架外径为22mm，长度为130mm的双球头圆柱网状裸架，置入器外径为6mm，有效工作长度为1400mm。</t>
  </si>
  <si>
    <t>NST14-331-22.130</t>
  </si>
  <si>
    <t>001105643549227</t>
  </si>
  <si>
    <t>幽门支架套装，支架外径为22mm，长度为140mm的双球头圆柱网状裸架，置入器外径为6mm，有效工作长度为1400mm。</t>
  </si>
  <si>
    <t>NST14-331-22.140</t>
  </si>
  <si>
    <t>001105643549228</t>
  </si>
  <si>
    <t>幽门支架套装，支架外径为22mm，长度为150mm的双球头圆柱网状裸架，置入器外径为6mm，有效工作长度为1400mm。</t>
  </si>
  <si>
    <t>NST14-331-22.150</t>
  </si>
  <si>
    <t>001105643549229</t>
  </si>
  <si>
    <t>幽门支架套装，支架外径为22mm，长度为160mm的双球头圆柱网状裸架，置入器外径为6mm，有效工作长度为1400mm。</t>
  </si>
  <si>
    <t>NST14-331-22.160</t>
  </si>
  <si>
    <t>001105643549230</t>
  </si>
  <si>
    <t>十二指肠支架套装，支架外径为18mm，长度为40mm的直圆柱网状裸架，置入器外径为4mm，有效工作长度为1400mm。</t>
  </si>
  <si>
    <t>NST24-001-18.040</t>
  </si>
  <si>
    <t>11986</t>
  </si>
  <si>
    <t>001105643549231</t>
  </si>
  <si>
    <t>十二指肠支架套装，支架外径为18mm，长度为50mm的直圆柱网状裸架，置入器外径为4mm，有效工作长度为1400mm。</t>
  </si>
  <si>
    <t>NST24-001-18.050</t>
  </si>
  <si>
    <t>001105643549232</t>
  </si>
  <si>
    <t>十二指肠支架套装，支架外径为18mm，长度为60mm的直圆柱网状裸架，置入器外径为4mm，有效工作长度为1400mm。</t>
  </si>
  <si>
    <t>NST24-001-18.060</t>
  </si>
  <si>
    <t>001105643549487</t>
  </si>
  <si>
    <t>结肠支架套装，支架外径为28mm，长度为120mm的双喇叭口圆柱网状裸架，置入器外径为5.3mm，有效工作长度为1200mm。</t>
  </si>
  <si>
    <t>NST34-111-28.120</t>
  </si>
  <si>
    <t>001105643549488</t>
  </si>
  <si>
    <t>结肠支架套装，支架外径为30mm，长度为40mm的双喇叭口圆柱网状裸架，置入器外径为5.3mm，有效工作长度为1200mm。</t>
  </si>
  <si>
    <t>NST34-111-30.040</t>
  </si>
  <si>
    <t>001105643549489</t>
  </si>
  <si>
    <t>结肠支架套装，支架外径为30mm，长度为50mm的双喇叭口圆柱网状裸架，置入器外径为5.3mm，有效工作长度为1200mm。</t>
  </si>
  <si>
    <t>NST34-111-30.050</t>
  </si>
  <si>
    <t>001105643549490</t>
  </si>
  <si>
    <t>结肠支架套装，支架外径为30mm，长度为60mm的双喇叭口圆柱网状裸架，置入器外径为5.3mm，有效工作长度为1200mm。</t>
  </si>
  <si>
    <t>NST34-111-30.060</t>
  </si>
  <si>
    <t>001105643549491</t>
  </si>
  <si>
    <t>结肠支架套装，支架外径为30mm，长度为70mm的双喇叭口圆柱网状裸架，置入器外径为5.3mm，有效工作长度为1200mm。</t>
  </si>
  <si>
    <t>NST34-111-30.070</t>
  </si>
  <si>
    <t>001105643549492</t>
  </si>
  <si>
    <t>结肠支架套装，支架外径为30mm，长度为80mm的双喇叭口圆柱网状裸架，置入器外径为5.3mm，有效工作长度为1200mm。</t>
  </si>
  <si>
    <t>NST34-111-30.080</t>
  </si>
  <si>
    <t>001105643549493</t>
  </si>
  <si>
    <t>结肠支架套装，支架外径为30mm，长度为90mm的双喇叭口圆柱网状裸架，置入器外径为5.3mm，有效工作长度为1200mm。</t>
  </si>
  <si>
    <t>NST34-111-30.090</t>
  </si>
  <si>
    <t>001105643549494</t>
  </si>
  <si>
    <t>结肠支架套装，支架外径为30mm，长度为100mm的双喇叭口圆柱网状裸架，置入器外径为5.3mm，有效工作长度为1200mm。</t>
  </si>
  <si>
    <t>NST34-111-30.100</t>
  </si>
  <si>
    <t>001105643549495</t>
  </si>
  <si>
    <t>结肠支架套装，支架外径为30mm，长度为110mm的双喇叭口圆柱网状裸架，置入器外径为5.3mm，有效工作长度为1200mm。</t>
  </si>
  <si>
    <t>NST34-111-30.110</t>
  </si>
  <si>
    <t>001105643549496</t>
  </si>
  <si>
    <t>结肠支架套装，支架外径为30mm，长度为120mm的双喇叭口圆柱网状裸架，置入器外径为5.3mm，有效工作长度为1200mm。</t>
  </si>
  <si>
    <t>NST34-111-30.120</t>
  </si>
  <si>
    <t>001105643549497</t>
  </si>
  <si>
    <t>结肠支架套装，支架外径为24mm，长度为40mm的双杯口圆柱网状裸架，置入器外径为5.3mm，有效工作长度为1200mm。</t>
  </si>
  <si>
    <t>NST34-221-24.040</t>
  </si>
  <si>
    <t>001105643549498</t>
  </si>
  <si>
    <t>结肠支架套装，支架外径为24mm，长度为50mm的双杯口圆柱网状裸架，置入器外径为5.3mm，有效工作长度为1200mm。</t>
  </si>
  <si>
    <t>NST34-221-24.050</t>
  </si>
  <si>
    <t>001105643549499</t>
  </si>
  <si>
    <t>结肠支架套装，支架外径为24mm，长度为60mm的双杯口圆柱网状裸架，置入器外径为5.3mm，有效工作长度为1200mm。</t>
  </si>
  <si>
    <t>NST34-221-24.060</t>
  </si>
  <si>
    <t>001105643549500</t>
  </si>
  <si>
    <t>结肠支架套装，支架外径为24mm，长度为70mm的双杯口圆柱网状裸架，置入器外径为5.3mm，有效工作长度为1200mm。</t>
  </si>
  <si>
    <t>NST34-221-24.070</t>
  </si>
  <si>
    <t>001105643549501</t>
  </si>
  <si>
    <t>结肠支架套装，支架外径为24mm，长度为80mm的双杯口圆柱网状裸架，置入器外径为5.3mm，有效工作长度为1200mm。</t>
  </si>
  <si>
    <t>NST34-221-24.080</t>
  </si>
  <si>
    <t>001105643549502</t>
  </si>
  <si>
    <t>结肠支架套装，支架外径为24mm，长度为90mm的双杯口圆柱网状裸架，置入器外径为5.3mm，有效工作长度为1200mm。</t>
  </si>
  <si>
    <t>NST34-221-24.090</t>
  </si>
  <si>
    <t>001105643549503</t>
  </si>
  <si>
    <t>结肠支架套装，支架外径为24mm，长度为100mm的双杯口圆柱网状裸架，置入器外径为5.3mm，有效工作长度为1200mm。</t>
  </si>
  <si>
    <t>NST34-221-24.100</t>
  </si>
  <si>
    <t>001105643549759</t>
  </si>
  <si>
    <t>结肠支架套装，支架外径为22mm，长度为60mm的双球头圆柱网状裸架，置入器外径为4mm，有效工作长度为1200mm。</t>
  </si>
  <si>
    <t>NST34-331-22.060</t>
  </si>
  <si>
    <t>001105643549760</t>
  </si>
  <si>
    <t>结肠支架套装，支架外径为22mm，长度为70mm的双球头圆柱网状裸架，置入器外径为4mm，有效工作长度为1200mm。</t>
  </si>
  <si>
    <t>NST34-331-22.070</t>
  </si>
  <si>
    <t>001105643549761</t>
  </si>
  <si>
    <t>结肠支架套装，支架外径为22mm，长度为80mm的双球头圆柱网状裸架，置入器外径为4mm，有效工作长度为1200mm。</t>
  </si>
  <si>
    <t>NST34-331-22.080</t>
  </si>
  <si>
    <t>001105643549762</t>
  </si>
  <si>
    <t>结肠支架套装，支架外径为22mm，长度为90mm的双球头圆柱网状裸架，置入器外径为4mm，有效工作长度为1200mm。</t>
  </si>
  <si>
    <t>NST34-331-22.090</t>
  </si>
  <si>
    <t>001105643549763</t>
  </si>
  <si>
    <t>结肠支架套装，支架外径为22mm，长度为100mm的双球头圆柱网状裸架，置入器外径为4mm，有效工作长度为1200mm。</t>
  </si>
  <si>
    <t>NST34-331-22.100</t>
  </si>
  <si>
    <t>001105643549764</t>
  </si>
  <si>
    <t>结肠支架套装，支架外径为22mm，长度为110mm的双球头圆柱网状裸架，置入器外径为4mm，有效工作长度为1200mm。</t>
  </si>
  <si>
    <t>NST34-331-22.110</t>
  </si>
  <si>
    <t>001105643549765</t>
  </si>
  <si>
    <t>结肠支架套装，支架外径为22mm，长度为120mm的双球头圆柱网状裸架，置入器外径为4mm，有效工作长度为1200mm。</t>
  </si>
  <si>
    <t>NST34-331-22.120</t>
  </si>
  <si>
    <t>001105643549766</t>
  </si>
  <si>
    <t>结肠支架套装，支架外径为22mm，长度为130mm的双球头圆柱网状裸架，置入器外径为6mm，有效工作长度为1200mm。</t>
  </si>
  <si>
    <t>NST34-331-22.130</t>
  </si>
  <si>
    <t>001105643549767</t>
  </si>
  <si>
    <t>结肠支架套装，支架外径为22mm，长度为140mm的双球头圆柱网状裸架，置入器外径为6mm，有效工作长度为1200mm。</t>
  </si>
  <si>
    <t>NST34-331-22.140</t>
  </si>
  <si>
    <t>001105643549768</t>
  </si>
  <si>
    <t>结肠支架套装，支架外径为22mm，长度为150mm的双球头圆柱网状裸架，置入器外径为6mm，有效工作长度为1200mm。</t>
  </si>
  <si>
    <t>NST34-331-22.150</t>
  </si>
  <si>
    <t>001105643549769</t>
  </si>
  <si>
    <t>结肠支架套装，支架外径为22mm，长度为160mm的双球头圆柱网状裸架，置入器外径为6mm，有效工作长度为1200mm。</t>
  </si>
  <si>
    <t>NST34-331-22.160</t>
  </si>
  <si>
    <t>001105643549770</t>
  </si>
  <si>
    <t>结肠支架套装，支架外径为24mm，长度为130mm的双球头圆柱网状裸架，置入器外径为6mm，有效工作长度为1200mm。</t>
  </si>
  <si>
    <t>NST34-331-24.130</t>
  </si>
  <si>
    <t>001105643549771</t>
  </si>
  <si>
    <t>结肠支架套装，支架外径为24mm，长度为140mm的双球头圆柱网状裸架，置入器外径为6mm，有效工作长度为1200mm。</t>
  </si>
  <si>
    <t>NST34-331-24.140</t>
  </si>
  <si>
    <t>001105643549772</t>
  </si>
  <si>
    <t>结肠支架套装，支架外径为24mm，长度为150mm的双球头圆柱网状裸架，置入器外径为6mm，有效工作长度为1200mm。</t>
  </si>
  <si>
    <t>NST34-331-24.150</t>
  </si>
  <si>
    <t>001105643549773</t>
  </si>
  <si>
    <t>结肠支架套装，支架外径为24mm，长度为160mm的双球头圆柱网状裸架，置入器外径为6mm，有效工作长度为1200mm。</t>
  </si>
  <si>
    <t>NST34-331-24.160</t>
  </si>
  <si>
    <t>001105643549774</t>
  </si>
  <si>
    <t>结肠支架套装，支架外径为26mm，长度为130mm的双球头圆柱网状裸架，置入器外径为6mm，有效工作长度为1200mm。</t>
  </si>
  <si>
    <t>NST34-331-26.130</t>
  </si>
  <si>
    <t>001105643549775</t>
  </si>
  <si>
    <t>结肠支架套装，支架外径为26mm，长度为140mm的双球头圆柱网状裸架，置入器外径为6mm，有效工作长度为1200mm。</t>
  </si>
  <si>
    <t>NST34-331-26.140</t>
  </si>
  <si>
    <t>001105643550031</t>
  </si>
  <si>
    <t>直肠支架套装，支架外径为24mm，长度为110mm的双蘑菇头圆柱网状裸架，置入器外径为5.3mm，有效工作长度为650mm。</t>
  </si>
  <si>
    <t>NST44-551-24.110</t>
  </si>
  <si>
    <t>001105643550032</t>
  </si>
  <si>
    <t>直肠支架套装，支架外径为24mm，长度为120mm的双蘑菇头圆柱网状裸架，置入器外径为5.3mm，有效工作长度为650mm。</t>
  </si>
  <si>
    <t>NST44-551-24.120</t>
  </si>
  <si>
    <t>001105643550033</t>
  </si>
  <si>
    <t>直肠支架套装，支架外径为26mm，长度为40mm的双蘑菇头圆柱网状裸架，置入器外径为5.3mm，有效工作长度为650mm。</t>
  </si>
  <si>
    <t>NST44-551-26.040</t>
  </si>
  <si>
    <t>001105643550034</t>
  </si>
  <si>
    <t>直肠支架套装，支架外径为26mm，长度为50mm的双蘑菇头圆柱网状裸架，置入器外径为5.3mm，有效工作长度为650mm。</t>
  </si>
  <si>
    <t>NST44-551-26.050</t>
  </si>
  <si>
    <t>001105643550035</t>
  </si>
  <si>
    <t>直肠支架套装，支架外径为26mm，长度为60mm的双蘑菇头圆柱网状裸架，置入器外径为5.3mm，有效工作长度为650mm。</t>
  </si>
  <si>
    <t>NST44-551-26.060</t>
  </si>
  <si>
    <t>001105643550036</t>
  </si>
  <si>
    <t>直肠支架套装，支架外径为26mm，长度为70mm的双蘑菇头圆柱网状裸架，置入器外径为5.3mm，有效工作长度为650mm。</t>
  </si>
  <si>
    <t>NST44-551-26.070</t>
  </si>
  <si>
    <t>001105643550037</t>
  </si>
  <si>
    <t>直肠支架套装，支架外径为26mm，长度为80mm的双蘑菇头圆柱网状裸架，置入器外径为5.3mm，有效工作长度为650mm。</t>
  </si>
  <si>
    <t>NST44-551-26.080</t>
  </si>
  <si>
    <t>001105643550038</t>
  </si>
  <si>
    <t>直肠支架套装，支架外径为26mm，长度为90mm的双蘑菇头圆柱网状裸架，置入器外径为5.3mm，有效工作长度为650mm。</t>
  </si>
  <si>
    <t>NST44-551-26.090</t>
  </si>
  <si>
    <t>001105643550039</t>
  </si>
  <si>
    <t>直肠支架套装，支架外径为26mm，长度为100mm的双蘑菇头圆柱网状裸架，置入器外径为5.3mm，有效工作长度为650mm。</t>
  </si>
  <si>
    <t>NST44-551-26.100</t>
  </si>
  <si>
    <t>001105643550040</t>
  </si>
  <si>
    <t>直肠支架套装，支架外径为26mm，长度为110mm的双蘑菇头圆柱网状裸架，置入器外径为5.3mm，有效工作长度为650mm。</t>
  </si>
  <si>
    <t>NST44-551-26.110</t>
  </si>
  <si>
    <t>001105643550041</t>
  </si>
  <si>
    <t>直肠支架套装，支架外径为26mm，长度为120mm的双蘑菇头圆柱网状裸架，置入器外径为5.3mm，有效工作长度为650mm。</t>
  </si>
  <si>
    <t>NST44-551-26.120</t>
  </si>
  <si>
    <t>001105643550042</t>
  </si>
  <si>
    <t>直肠支架套装，支架外径为28mm，长度为40mm的双蘑菇头圆柱网状裸架，置入器外径为5.3mm，有效工作长度为650mm。</t>
  </si>
  <si>
    <t>NST44-551-28.040</t>
  </si>
  <si>
    <t>001105643550043</t>
  </si>
  <si>
    <t>直肠支架套装，支架外径为28mm，长度为50mm的双蘑菇头圆柱网状裸架，置入器外径为5.3mm，有效工作长度为650mm。</t>
  </si>
  <si>
    <t>NST44-551-28.050</t>
  </si>
  <si>
    <t>001105643550044</t>
  </si>
  <si>
    <t>直肠支架套装，支架外径为28mm，长度为60mm的双蘑菇头圆柱网状裸架，置入器外径为5.3mm，有效工作长度为650mm。</t>
  </si>
  <si>
    <t>NST44-551-28.060</t>
  </si>
  <si>
    <t>001105643550045</t>
  </si>
  <si>
    <t>直肠支架套装，支架外径为28mm，长度为70mm的双蘑菇头圆柱网状裸架，置入器外径为5.3mm，有效工作长度为650mm。</t>
  </si>
  <si>
    <t>NST44-551-28.070</t>
  </si>
  <si>
    <t>001105643550046</t>
  </si>
  <si>
    <t>直肠支架套装，支架外径为28mm，长度为80mm的双蘑菇头圆柱网状裸架，置入器外径为5.3mm，有效工作长度为650mm。</t>
  </si>
  <si>
    <t>NST44-551-28.080</t>
  </si>
  <si>
    <t>001105643550047</t>
  </si>
  <si>
    <t>直肠支架套装，支架外径为28mm，长度为90mm的双蘑菇头圆柱网状裸架，置入器外径为5.3mm，有效工作长度为650mm。</t>
  </si>
  <si>
    <t>NST44-551-28.090</t>
  </si>
  <si>
    <t>001111723551413</t>
  </si>
  <si>
    <t>00111172</t>
  </si>
  <si>
    <t>糖类抗原50（CA50）测定试剂盒（磁微粒化学发光法）</t>
  </si>
  <si>
    <t>国械注准20193400763</t>
  </si>
  <si>
    <t>001105643549233</t>
  </si>
  <si>
    <t>十二指肠支架套装，支架外径为18mm，长度为70mm的直圆柱网状裸架，置入器外径为4mm，有效工作长度为1400mm。</t>
  </si>
  <si>
    <t>NST24-001-18.070</t>
  </si>
  <si>
    <t>001105643549234</t>
  </si>
  <si>
    <t>十二指肠支架套装，支架外径为18mm，长度为80mm的直圆柱网状裸架，置入器外径为4mm，有效工作长度为1400mm。</t>
  </si>
  <si>
    <t>NST24-001-18.080</t>
  </si>
  <si>
    <t>001105643549235</t>
  </si>
  <si>
    <t>十二指肠支架套装，支架外径为18mm，长度为90mm的直圆柱网状裸架，置入器外径为4mm，有效工作长度为1400mm。</t>
  </si>
  <si>
    <t>NST24-001-18.090</t>
  </si>
  <si>
    <t>001105643549236</t>
  </si>
  <si>
    <t>十二指肠支架套装，支架外径为18mm，长度为100mm的直圆柱网状裸架，置入器外径为4mm，有效工作长度为1400mm。</t>
  </si>
  <si>
    <t>NST24-001-18.100</t>
  </si>
  <si>
    <t>001105643549237</t>
  </si>
  <si>
    <t>十二指肠支架套装，支架外径为18mm，长度为110mm的直圆柱网状裸架，置入器外径为4mm，有效工作长度为1400mm。</t>
  </si>
  <si>
    <t>NST24-001-18.110</t>
  </si>
  <si>
    <t>001105643549238</t>
  </si>
  <si>
    <t>十二指肠支架套装，支架外径为18mm，长度为120mm的直圆柱网状裸架，置入器外径为4mm，有效工作长度为1400mm。</t>
  </si>
  <si>
    <t>NST24-001-18.120</t>
  </si>
  <si>
    <t>001105643549239</t>
  </si>
  <si>
    <t>十二指肠支架套装，支架外径为18mm，长度为130mm的直圆柱网状裸架，置入器外径为6mm，有效工作长度为1400mm。</t>
  </si>
  <si>
    <t>NST24-001-18.130</t>
  </si>
  <si>
    <t>001105643549240</t>
  </si>
  <si>
    <t>十二指肠支架套装，支架外径为18mm，长度为140mm的直圆柱网状裸架，置入器外径为6mm，有效工作长度为1400mm。</t>
  </si>
  <si>
    <t>NST24-001-18.140</t>
  </si>
  <si>
    <t>001105643549241</t>
  </si>
  <si>
    <t>十二指肠支架套装，支架外径为18mm，长度为150mm的直圆柱网状裸架，置入器外径为6mm，有效工作长度为1400mm。</t>
  </si>
  <si>
    <t>NST24-001-18.150</t>
  </si>
  <si>
    <t>001105643549242</t>
  </si>
  <si>
    <t>十二指肠支架套装，支架外径为18mm，长度为160mm的直圆柱网状裸架，置入器外径为6mm，有效工作长度为1400mm。</t>
  </si>
  <si>
    <t>NST24-001-18.160</t>
  </si>
  <si>
    <t>001105643549243</t>
  </si>
  <si>
    <t>十二指肠支架套装，支架外径为20mm，长度为40mm的直圆柱网状裸架，置入器外径为4mm，有效工作长度为1400mm。</t>
  </si>
  <si>
    <t>NST24-001-20.040</t>
  </si>
  <si>
    <t>001105643549244</t>
  </si>
  <si>
    <t>十二指肠支架套装，支架外径为20mm，长度为50mm的直圆柱网状裸架，置入器外径为4mm，有效工作长度为1400mm。</t>
  </si>
  <si>
    <t>NST24-001-20.050</t>
  </si>
  <si>
    <t>001105643549245</t>
  </si>
  <si>
    <t>十二指肠支架套装，支架外径为20mm，长度为60mm的直圆柱网状裸架，置入器外径为4mm，有效工作长度为1400mm。</t>
  </si>
  <si>
    <t>NST24-001-20.060</t>
  </si>
  <si>
    <t>001105643549246</t>
  </si>
  <si>
    <t>十二指肠支架套装，支架外径为20mm，长度为70mm的直圆柱网状裸架，置入器外径为4mm，有效工作长度为1400mm。</t>
  </si>
  <si>
    <t>NST24-001-20.070</t>
  </si>
  <si>
    <t>001105643549247</t>
  </si>
  <si>
    <t>十二指肠支架套装，支架外径为20mm，长度为80mm的直圆柱网状裸架，置入器外径为4mm，有效工作长度为1400mm。</t>
  </si>
  <si>
    <t>NST24-001-20.080</t>
  </si>
  <si>
    <t>001105643549248</t>
  </si>
  <si>
    <t>十二指肠支架套装，支架外径为20mm，长度为90mm的直圆柱网状裸架，置入器外径为4mm，有效工作长度为1400mm。</t>
  </si>
  <si>
    <t>NST24-001-20.090</t>
  </si>
  <si>
    <t>001105643549249</t>
  </si>
  <si>
    <t>十二指肠支架套装，支架外径为20mm，长度为100mm的直圆柱网状裸架，置入器外径为4mm，有效工作长度为1400mm。</t>
  </si>
  <si>
    <t>NST24-001-20.100</t>
  </si>
  <si>
    <t>001105643549504</t>
  </si>
  <si>
    <t>结肠支架套装，支架外径为24mm，长度为110mm的双杯口圆柱网状裸架，置入器外径为5.3mm，有效工作长度为1200mm。</t>
  </si>
  <si>
    <t>NST34-221-24.110</t>
  </si>
  <si>
    <t>001105643549505</t>
  </si>
  <si>
    <t>结肠支架套装，支架外径为24mm，长度为120mm的双杯口圆柱网状裸架，置入器外径为5.3mm，有效工作长度为1200mm。</t>
  </si>
  <si>
    <t>NST34-221-24.120</t>
  </si>
  <si>
    <t>001105643549506</t>
  </si>
  <si>
    <t>结肠支架套装，支架外径为26mm，长度为40mm的双杯口圆柱网状裸架，置入器外径为5.3mm，有效工作长度为1200mm。</t>
  </si>
  <si>
    <t>NST34-221-26.040</t>
  </si>
  <si>
    <t>001105643549507</t>
  </si>
  <si>
    <t>结肠支架套装，支架外径为26mm，长度为50mm的双杯口圆柱网状裸架，置入器外径为5.3mm，有效工作长度为1200mm。</t>
  </si>
  <si>
    <t>NST34-221-26.050</t>
  </si>
  <si>
    <t>001105643549508</t>
  </si>
  <si>
    <t>结肠支架套装，支架外径为26mm，长度为60mm的双杯口圆柱网状裸架，置入器外径为5.3mm，有效工作长度为1200mm。</t>
  </si>
  <si>
    <t>NST34-221-26.060</t>
  </si>
  <si>
    <t>001105643549509</t>
  </si>
  <si>
    <t>结肠支架套装，支架外径为26mm，长度为70mm的双杯口圆柱网状裸架，置入器外径为5.3mm，有效工作长度为1200mm。</t>
  </si>
  <si>
    <t>NST34-221-26.070</t>
  </si>
  <si>
    <t>001105643549510</t>
  </si>
  <si>
    <t>结肠支架套装，支架外径为26mm，长度为80mm的双杯口圆柱网状裸架，置入器外径为5.3mm，有效工作长度为1200mm。</t>
  </si>
  <si>
    <t>NST34-221-26.080</t>
  </si>
  <si>
    <t>001105643549511</t>
  </si>
  <si>
    <t>结肠支架套装，支架外径为26mm，长度为90mm的双杯口圆柱网状裸架，置入器外径为5.3mm，有效工作长度为1200mm。</t>
  </si>
  <si>
    <t>NST34-221-26.090</t>
  </si>
  <si>
    <t>001105643549512</t>
  </si>
  <si>
    <t>结肠支架套装，支架外径为26mm，长度为100mm的双杯口圆柱网状裸架，置入器外径为5.3mm，有效工作长度为1200mm。</t>
  </si>
  <si>
    <t>NST34-221-26.100</t>
  </si>
  <si>
    <t>001105643549513</t>
  </si>
  <si>
    <t>结肠支架套装，支架外径为26mm，长度为110mm的双杯口圆柱网状裸架，置入器外径为5.3mm，有效工作长度为1200mm。</t>
  </si>
  <si>
    <t>NST34-221-26.110</t>
  </si>
  <si>
    <t>001105643549514</t>
  </si>
  <si>
    <t>结肠支架套装，支架外径为26mm，长度为120mm的双杯口圆柱网状裸架，置入器外径为5.3mm，有效工作长度为1200mm。</t>
  </si>
  <si>
    <t>NST34-221-26.120</t>
  </si>
  <si>
    <t>001105643549515</t>
  </si>
  <si>
    <t>结肠支架套装，支架外径为28mm，长度为40mm的双杯口圆柱网状裸架，置入器外径为5.3mm，有效工作长度为1200mm。</t>
  </si>
  <si>
    <t>NST34-221-28.040</t>
  </si>
  <si>
    <t>001105643549516</t>
  </si>
  <si>
    <t>结肠支架套装，支架外径为28mm，长度为50mm的双杯口圆柱网状裸架，置入器外径为5.3mm，有效工作长度为1200mm。</t>
  </si>
  <si>
    <t>NST34-221-28.050</t>
  </si>
  <si>
    <t>001105643549517</t>
  </si>
  <si>
    <t>结肠支架套装，支架外径为28mm，长度为60mm的双杯口圆柱网状裸架，置入器外径为5.3mm，有效工作长度为1200mm。</t>
  </si>
  <si>
    <t>NST34-221-28.060</t>
  </si>
  <si>
    <t>001105643549518</t>
  </si>
  <si>
    <t>结肠支架套装，支架外径为28mm，长度为70mm的双杯口圆柱网状裸架，置入器外径为5.3mm，有效工作长度为1200mm。</t>
  </si>
  <si>
    <t>NST34-221-28.070</t>
  </si>
  <si>
    <t>001105643549519</t>
  </si>
  <si>
    <t>结肠支架套装，支架外径为28mm，长度为80mm的双杯口圆柱网状裸架，置入器外径为5.3mm，有效工作长度为1200mm。</t>
  </si>
  <si>
    <t>NST34-221-28.080</t>
  </si>
  <si>
    <t>001105643549520</t>
  </si>
  <si>
    <t>结肠支架套装，支架外径为28mm，长度为90mm的双杯口圆柱网状裸架，置入器外径为5.3mm，有效工作长度为1200mm。</t>
  </si>
  <si>
    <t>NST34-221-28.090</t>
  </si>
  <si>
    <t>001105643549776</t>
  </si>
  <si>
    <t>结肠支架套装，支架外径为26mm，长度为150mm的双球头圆柱网状裸架，置入器外径为6mm，有效工作长度为1200mm。</t>
  </si>
  <si>
    <t>NST34-331-26.150</t>
  </si>
  <si>
    <t>001105643549777</t>
  </si>
  <si>
    <t>结肠支架套装，支架外径为26mm，长度为160mm的双球头圆柱网状裸架，置入器外径为6mm，有效工作长度为1200mm。</t>
  </si>
  <si>
    <t>NST34-331-26.160</t>
  </si>
  <si>
    <t>001105643549778</t>
  </si>
  <si>
    <t>结肠支架套装，支架外径为28mm，长度为130mm的双球头圆柱网状裸架，置入器外径为6mm，有效工作长度为1200mm。</t>
  </si>
  <si>
    <t>NST34-331-28.130</t>
  </si>
  <si>
    <t>001105643549779</t>
  </si>
  <si>
    <t>结肠支架套装，支架外径为28mm，长度为140mm的双球头圆柱网状裸架，置入器外径为6mm，有效工作长度为1200mm。</t>
  </si>
  <si>
    <t>NST34-331-28.140</t>
  </si>
  <si>
    <t>001105643549780</t>
  </si>
  <si>
    <t>结肠支架套装，支架外径为28mm，长度为150mm的双球头圆柱网状裸架，置入器外径为6mm，有效工作长度为1200mm。</t>
  </si>
  <si>
    <t>NST34-331-28.150</t>
  </si>
  <si>
    <t>001105643549781</t>
  </si>
  <si>
    <t>结肠支架套装，支架外径为28mm，长度为160mm的双球头圆柱网状裸架，置入器外径为6mm，有效工作长度为1200mm。</t>
  </si>
  <si>
    <t>NST34-331-28.160</t>
  </si>
  <si>
    <t>001105643549782</t>
  </si>
  <si>
    <t>结肠支架套装，支架外径为30mm，长度为130mm的双球头圆柱网状裸架，置入器外径为6mm，有效工作长度为1200mm。</t>
  </si>
  <si>
    <t>NST34-331-30.130</t>
  </si>
  <si>
    <t>001105643549783</t>
  </si>
  <si>
    <t>结肠支架套装，支架外径为30mm，长度为140mm的双球头圆柱网状裸架，置入器外径为6mm，有效工作长度为1200mm。</t>
  </si>
  <si>
    <t>NST34-331-30.140</t>
  </si>
  <si>
    <t>001105643549784</t>
  </si>
  <si>
    <t>结肠支架套装，支架外径为30mm，长度为150mm的双球头圆柱网状裸架，置入器外径为6mm，有效工作长度为1200mm。</t>
  </si>
  <si>
    <t>NST34-331-30.150</t>
  </si>
  <si>
    <t>001105643549785</t>
  </si>
  <si>
    <t>结肠支架套装，支架外径为30mm，长度为160mm的双球头圆柱网状裸架，置入器外径为6mm，有效工作长度为1200mm。</t>
  </si>
  <si>
    <t>NST34-331-30.160</t>
  </si>
  <si>
    <t>001105643549786</t>
  </si>
  <si>
    <t>结肠支架套装，支架外径为18mm，长度为40mm的双蘑菇头圆柱网状裸架，置入器外径为4mm，有效工作长度为1200mm。</t>
  </si>
  <si>
    <t>NST34-551-18.040</t>
  </si>
  <si>
    <t>001105643549787</t>
  </si>
  <si>
    <t>结肠支架套装，支架外径为18mm，长度为50mm的双蘑菇头圆柱网状裸架，置入器外径为4mm，有效工作长度为1200mm。</t>
  </si>
  <si>
    <t>NST34-551-18.050</t>
  </si>
  <si>
    <t>001105643549788</t>
  </si>
  <si>
    <t>结肠支架套装，支架外径为18mm，长度为60mm的双蘑菇头圆柱网状裸架，置入器外径为4mm，有效工作长度为1200mm。</t>
  </si>
  <si>
    <t>NST34-551-18.060</t>
  </si>
  <si>
    <t>001105643549789</t>
  </si>
  <si>
    <t>结肠支架套装，支架外径为18mm，长度为70mm的双蘑菇头圆柱网状裸架，置入器外径为4mm，有效工作长度为1200mm。</t>
  </si>
  <si>
    <t>NST34-551-18.070</t>
  </si>
  <si>
    <t>001105643549790</t>
  </si>
  <si>
    <t>结肠支架套装，支架外径为18mm，长度为80mm的双蘑菇头圆柱网状裸架，置入器外径为4mm，有效工作长度为1200mm。</t>
  </si>
  <si>
    <t>NST34-551-18.080</t>
  </si>
  <si>
    <t>001105643549791</t>
  </si>
  <si>
    <t>结肠支架套装，支架外径为18mm，长度为90mm的双蘑菇头圆柱网状裸架，置入器外径为4mm，有效工作长度为1200mm。</t>
  </si>
  <si>
    <t>NST34-551-18.090</t>
  </si>
  <si>
    <t>001105643549792</t>
  </si>
  <si>
    <t>结肠支架套装，支架外径为18mm，长度为100mm的双蘑菇头圆柱网状裸架，置入器外径为4mm，有效工作长度为1200mm。</t>
  </si>
  <si>
    <t>NST34-551-18.100</t>
  </si>
  <si>
    <t>001105643550048</t>
  </si>
  <si>
    <t>直肠支架套装，支架外径为28mm，长度为100mm的双蘑菇头圆柱网状裸架，置入器外径为5.3mm，有效工作长度为650mm。</t>
  </si>
  <si>
    <t>NST44-551-28.100</t>
  </si>
  <si>
    <t>001105643550049</t>
  </si>
  <si>
    <t>直肠支架套装，支架外径为28mm，长度为110mm的双蘑菇头圆柱网状裸架，置入器外径为5.3mm，有效工作长度为650mm。</t>
  </si>
  <si>
    <t>NST44-551-28.110</t>
  </si>
  <si>
    <t>001105643550050</t>
  </si>
  <si>
    <t>直肠支架套装，支架外径为28mm，长度为120mm的双蘑菇头圆柱网状裸架，置入器外径为5.3mm，有效工作长度为650mm。</t>
  </si>
  <si>
    <t>NST44-551-28.120</t>
  </si>
  <si>
    <t>001105643550051</t>
  </si>
  <si>
    <t>直肠支架套装，支架外径为30mm，长度为40mm的双蘑菇头圆柱网状裸架，置入器外径为5.3mm，有效工作长度为650mm。</t>
  </si>
  <si>
    <t>NST44-551-30.040</t>
  </si>
  <si>
    <t>001105643550052</t>
  </si>
  <si>
    <t>直肠支架套装，支架外径为30mm，长度为50mm的双蘑菇头圆柱网状裸架，置入器外径为5.3mm，有效工作长度为650mm。</t>
  </si>
  <si>
    <t>NST44-551-30.050</t>
  </si>
  <si>
    <t>001105643550053</t>
  </si>
  <si>
    <t>直肠支架套装，支架外径为30mm，长度为60mm的双蘑菇头圆柱网状裸架，置入器外径为5.3mm，有效工作长度为650mm。</t>
  </si>
  <si>
    <t>NST44-551-30.060</t>
  </si>
  <si>
    <t>001105643550054</t>
  </si>
  <si>
    <t>直肠支架套装，支架外径为30mm，长度为70mm的双蘑菇头圆柱网状裸架，置入器外径为5.3mm，有效工作长度为650mm。</t>
  </si>
  <si>
    <t>NST44-551-30.070</t>
  </si>
  <si>
    <t>001105643550055</t>
  </si>
  <si>
    <t>直肠支架套装，支架外径为30mm，长度为80mm的双蘑菇头圆柱网状裸架，置入器外径为5.3mm，有效工作长度为650mm。</t>
  </si>
  <si>
    <t>NST44-551-30.080</t>
  </si>
  <si>
    <t>001105643550056</t>
  </si>
  <si>
    <t>直肠支架套装，支架外径为30mm，长度为90mm的双蘑菇头圆柱网状裸架，置入器外径为5.3mm，有效工作长度为650mm。</t>
  </si>
  <si>
    <t>NST44-551-30.090</t>
  </si>
  <si>
    <t>001105643550057</t>
  </si>
  <si>
    <t>直肠支架套装，支架外径为30mm，长度为100mm的双蘑菇头圆柱网状裸架，置入器外径为5.3mm，有效工作长度为650mm。</t>
  </si>
  <si>
    <t>NST44-551-30.100</t>
  </si>
  <si>
    <t>001105643550058</t>
  </si>
  <si>
    <t>直肠支架套装，支架外径为30mm，长度为110mm的双蘑菇头圆柱网状裸架，置入器外径为5.3mm，有效工作长度为650mm。</t>
  </si>
  <si>
    <t>NST44-551-30.110</t>
  </si>
  <si>
    <t>001105643550059</t>
  </si>
  <si>
    <t>直肠支架套装，支架外径为30mm，长度为120mm的双蘑菇头圆柱网状裸架，置入器外径为5.3mm，有效工作长度为650mm。</t>
  </si>
  <si>
    <t>NST44-551-30.120</t>
  </si>
  <si>
    <t>001105643550060</t>
  </si>
  <si>
    <t>直肠支架套装，支架外径为24mm，长度为130mm的直圆柱网状裸架，置入器外径为6mm，有效工作长度为650mm。</t>
  </si>
  <si>
    <t>NST44-001-24.130</t>
  </si>
  <si>
    <t>001105643550061</t>
  </si>
  <si>
    <t>直肠支架套装，支架外径为24mm，长度为140mm的直圆柱网状裸架，置入器外径为6mm，有效工作长度为650mm。</t>
  </si>
  <si>
    <t>NST44-001-24.140</t>
  </si>
  <si>
    <t>001105643550062</t>
  </si>
  <si>
    <t>直肠支架套装，支架外径为24mm，长度为150mm的直圆柱网状裸架，置入器外径为6mm，有效工作长度为650mm。</t>
  </si>
  <si>
    <t>NST44-001-24.150</t>
  </si>
  <si>
    <t>001105643550063</t>
  </si>
  <si>
    <t>直肠支架套装，支架外径为24mm，长度为160mm的直圆柱网状裸架，置入器外径为6mm，有效工作长度为650mm。</t>
  </si>
  <si>
    <t>NST44-001-24.160</t>
  </si>
  <si>
    <t>001105643550064</t>
  </si>
  <si>
    <t>直肠支架套装，支架外径为26mm，长度为130mm的直圆柱网状裸架，置入器外径为6mm，有效工作长度为650mm。</t>
  </si>
  <si>
    <t>NST44-001-26.130</t>
  </si>
  <si>
    <t>001105643549250</t>
  </si>
  <si>
    <t>十二指肠支架套装，支架外径为20mm，长度为110mm的直圆柱网状裸架，置入器外径为4mm，有效工作长度为1400mm。</t>
  </si>
  <si>
    <t>NST24-001-20.110</t>
  </si>
  <si>
    <t>001105643549251</t>
  </si>
  <si>
    <t>十二指肠支架套装，支架外径为20mm，长度为120mm的直圆柱网状裸架，置入器外径为4mm，有效工作长度为1400mm。</t>
  </si>
  <si>
    <t>NST24-001-20.120</t>
  </si>
  <si>
    <t>001105643549252</t>
  </si>
  <si>
    <t>十二指肠支架套装，支架外径为20mm，长度为130mm的直圆柱网状裸架，置入器外径为6mm，有效工作长度为1400mm。</t>
  </si>
  <si>
    <t>NST24-001-20.130</t>
  </si>
  <si>
    <t>001105643549253</t>
  </si>
  <si>
    <t>十二指肠支架套装，支架外径为20mm，长度为140mm的直圆柱网状裸架，置入器外径为6mm，有效工作长度为1400mm。</t>
  </si>
  <si>
    <t>NST24-001-20.140</t>
  </si>
  <si>
    <t>001105643549254</t>
  </si>
  <si>
    <t>十二指肠支架套装，支架外径为20mm，长度为150mm的直圆柱网状裸架，置入器外径为6mm，有效工作长度为1400mm。</t>
  </si>
  <si>
    <t>NST24-001-20.150</t>
  </si>
  <si>
    <t>001105643549255</t>
  </si>
  <si>
    <t>十二指肠支架套装，支架外径为20mm，长度为160mm的直圆柱网状裸架，置入器外径为6mm，有效工作长度为1400mm。</t>
  </si>
  <si>
    <t>NST24-001-20.160</t>
  </si>
  <si>
    <t>001105643549256</t>
  </si>
  <si>
    <t>十二指肠支架套装，支架外径为22mm，长度为40mm的直圆柱网状裸架，置入器外径为4mm，有效工作长度为1400mm。</t>
  </si>
  <si>
    <t>NST24-001-22.040</t>
  </si>
  <si>
    <t>001105643549257</t>
  </si>
  <si>
    <t>十二指肠支架套装，支架外径为22mm，长度为50mm的直圆柱网状裸架，置入器外径为4mm，有效工作长度为1400mm。</t>
  </si>
  <si>
    <t>NST24-001-22.050</t>
  </si>
  <si>
    <t>001105643549258</t>
  </si>
  <si>
    <t>十二指肠支架套装，支架外径为22mm，长度为60mm的直圆柱网状裸架，置入器外径为4mm，有效工作长度为1400mm。</t>
  </si>
  <si>
    <t>NST24-001-22.060</t>
  </si>
  <si>
    <t>001105643549259</t>
  </si>
  <si>
    <t>十二指肠支架套装，支架外径为22mm，长度为70mm的直圆柱网状裸架，置入器外径为4mm，有效工作长度为1400mm。</t>
  </si>
  <si>
    <t>NST24-001-22.070</t>
  </si>
  <si>
    <t>001105643549260</t>
  </si>
  <si>
    <t>十二指肠支架套装，支架外径为22mm，长度为80mm的直圆柱网状裸架，置入器外径为4mm，有效工作长度为1400mm。</t>
  </si>
  <si>
    <t>NST24-001-22.080</t>
  </si>
  <si>
    <t>001105643549261</t>
  </si>
  <si>
    <t>十二指肠支架套装，支架外径为22mm，长度为90mm的直圆柱网状裸架，置入器外径为4mm，有效工作长度为1400mm。</t>
  </si>
  <si>
    <t>NST24-001-22.090</t>
  </si>
  <si>
    <t>001105643549262</t>
  </si>
  <si>
    <t>十二指肠支架套装，支架外径为22mm，长度为100mm的直圆柱网状裸架，置入器外径为4mm，有效工作长度为1400mm。</t>
  </si>
  <si>
    <t>NST24-001-22.100</t>
  </si>
  <si>
    <t>001105643549263</t>
  </si>
  <si>
    <t>十二指肠支架套装，支架外径为22mm，长度为110mm的直圆柱网状裸架，置入器外径为4mm，有效工作长度为1400mm。</t>
  </si>
  <si>
    <t>NST24-001-22.110</t>
  </si>
  <si>
    <t>001105643549264</t>
  </si>
  <si>
    <t>十二指肠支架套装，支架外径为22mm，长度为120mm的直圆柱网状裸架，置入器外径为4mm，有效工作长度为1400mm。</t>
  </si>
  <si>
    <t>NST24-001-22.120</t>
  </si>
  <si>
    <t>001105643549265</t>
  </si>
  <si>
    <t>十二指肠支架套装，支架外径为22mm，长度为130mm的直圆柱网状裸架，置入器外径为6mm，有效工作长度为1400mm。</t>
  </si>
  <si>
    <t>NST24-001-22.130</t>
  </si>
  <si>
    <t>001105643549266</t>
  </si>
  <si>
    <t>十二指肠支架套装，支架外径为22mm，长度为140mm的直圆柱网状裸架，置入器外径为6mm，有效工作长度为1400mm。</t>
  </si>
  <si>
    <t>NST24-001-22.140</t>
  </si>
  <si>
    <t>001105643549521</t>
  </si>
  <si>
    <t>结肠支架套装，支架外径为28mm，长度为100mm的双杯口圆柱网状裸架，置入器外径为5.3mm，有效工作长度为1200mm。</t>
  </si>
  <si>
    <t>NST34-221-28.100</t>
  </si>
  <si>
    <t>001105643549522</t>
  </si>
  <si>
    <t>结肠支架套装，支架外径为28mm，长度为110mm的双杯口圆柱网状裸架，置入器外径为5.3mm，有效工作长度为1200mm。</t>
  </si>
  <si>
    <t>NST34-221-28.110</t>
  </si>
  <si>
    <t>001105643549523</t>
  </si>
  <si>
    <t>结肠支架套装，支架外径为28mm，长度为120mm的双杯口圆柱网状裸架，置入器外径为5.3mm，有效工作长度为1200mm。</t>
  </si>
  <si>
    <t>NST34-221-28.120</t>
  </si>
  <si>
    <t>001105643549524</t>
  </si>
  <si>
    <t>结肠支架套装，支架外径为30mm，长度为40mm的双杯口圆柱网状裸架，置入器外径为5.3mm，有效工作长度为1200mm。</t>
  </si>
  <si>
    <t>NST34-221-30.040</t>
  </si>
  <si>
    <t>001105643549525</t>
  </si>
  <si>
    <t>结肠支架套装，支架外径为30mm，长度为50mm的双杯口圆柱网状裸架，置入器外径为5.3mm，有效工作长度为1200mm。</t>
  </si>
  <si>
    <t>NST34-221-30.050</t>
  </si>
  <si>
    <t>001105643549526</t>
  </si>
  <si>
    <t>结肠支架套装，支架外径为30mm，长度为60mm的双杯口圆柱网状裸架，置入器外径为5.3mm，有效工作长度为1200mm。</t>
  </si>
  <si>
    <t>NST34-221-30.060</t>
  </si>
  <si>
    <t>001105643549527</t>
  </si>
  <si>
    <t>结肠支架套装，支架外径为30mm，长度为70mm的双杯口圆柱网状裸架，置入器外径为5.3mm，有效工作长度为1200mm。</t>
  </si>
  <si>
    <t>NST34-221-30.070</t>
  </si>
  <si>
    <t>001105643549528</t>
  </si>
  <si>
    <t>结肠支架套装，支架外径为30mm，长度为80mm的双杯口圆柱网状裸架，置入器外径为5.3mm，有效工作长度为1200mm。</t>
  </si>
  <si>
    <t>NST34-221-30.080</t>
  </si>
  <si>
    <t>001105643549529</t>
  </si>
  <si>
    <t>结肠支架套装，支架外径为30mm，长度为90mm的双杯口圆柱网状裸架，置入器外径为5.3mm，有效工作长度为1200mm。</t>
  </si>
  <si>
    <t>NST34-221-30.090</t>
  </si>
  <si>
    <t>001105643549530</t>
  </si>
  <si>
    <t>结肠支架套装，支架外径为30mm，长度为100mm的双杯口圆柱网状裸架，置入器外径为5.3mm，有效工作长度为1200mm。</t>
  </si>
  <si>
    <t>NST34-221-30.100</t>
  </si>
  <si>
    <t>001105643549531</t>
  </si>
  <si>
    <t>结肠支架套装，支架外径为30mm，长度为110mm的双杯口圆柱网状裸架，置入器外径为5.3mm，有效工作长度为1200mm。</t>
  </si>
  <si>
    <t>NST34-221-30.110</t>
  </si>
  <si>
    <t>001105643549532</t>
  </si>
  <si>
    <t>结肠支架套装，支架外径为30mm，长度为120mm的双杯口圆柱网状裸架，置入器外径为5.3mm，有效工作长度为1200mm。</t>
  </si>
  <si>
    <t>NST34-221-30.120</t>
  </si>
  <si>
    <t>001105643549533</t>
  </si>
  <si>
    <t>结肠支架套装，支架外径为24mm，长度为40mm的双球头圆柱网状裸架，置入器外径为5.3mm，有效工作长度为1200mm。</t>
  </si>
  <si>
    <t>NST34-331-24.040</t>
  </si>
  <si>
    <t>001105643549534</t>
  </si>
  <si>
    <t>结肠支架套装，支架外径为24mm，长度为50mm的双球头圆柱网状裸架，置入器外径为5.3mm，有效工作长度为1200mm。</t>
  </si>
  <si>
    <t>NST34-331-24.050</t>
  </si>
  <si>
    <t>001105643549535</t>
  </si>
  <si>
    <t>结肠支架套装，支架外径为24mm，长度为60mm的双球头圆柱网状裸架，置入器外径为5.3mm，有效工作长度为1200mm。</t>
  </si>
  <si>
    <t>NST34-331-24.060</t>
  </si>
  <si>
    <t>001105643549536</t>
  </si>
  <si>
    <t>结肠支架套装，支架外径为24mm，长度为70mm的双球头圆柱网状裸架，置入器外径为5.3mm，有效工作长度为1200mm。</t>
  </si>
  <si>
    <t>NST34-331-24.070</t>
  </si>
  <si>
    <t>001105643549537</t>
  </si>
  <si>
    <t>结肠支架套装，支架外径为24mm，长度为80mm的双球头圆柱网状裸架，置入器外径为5.3mm，有效工作长度为1200mm。</t>
  </si>
  <si>
    <t>NST34-331-24.080</t>
  </si>
  <si>
    <t>001105643549793</t>
  </si>
  <si>
    <t>结肠支架套装，支架外径为18mm，长度为110mm的双蘑菇头圆柱网状裸架，置入器外径为4mm，有效工作长度为1200mm。</t>
  </si>
  <si>
    <t>NST34-551-18.110</t>
  </si>
  <si>
    <t>001105643549794</t>
  </si>
  <si>
    <t>结肠支架套装，支架外径为18mm，长度为120mm的双蘑菇头圆柱网状裸架，置入器外径为4mm，有效工作长度为1200mm。</t>
  </si>
  <si>
    <t>NST34-551-18.120</t>
  </si>
  <si>
    <t>001105643549795</t>
  </si>
  <si>
    <t>结肠支架套装，支架外径为18mm，长度为130mm的双蘑菇头圆柱网状裸架，置入器外径为6mm，有效工作长度为1200mm。</t>
  </si>
  <si>
    <t>NST34-551-18.130</t>
  </si>
  <si>
    <t>001105643549796</t>
  </si>
  <si>
    <t>结肠支架套装，支架外径为18mm，长度为140mm的双蘑菇头圆柱网状裸架，置入器外径为6mm，有效工作长度为1200mm。</t>
  </si>
  <si>
    <t>NST34-551-18.140</t>
  </si>
  <si>
    <t>001105643549797</t>
  </si>
  <si>
    <t>结肠支架套装，支架外径为18mm，长度为150mm的双蘑菇头圆柱网状裸架，置入器外径为6mm，有效工作长度为1200mm。</t>
  </si>
  <si>
    <t>NST34-551-18.150</t>
  </si>
  <si>
    <t>001105643549798</t>
  </si>
  <si>
    <t>结肠支架套装，支架外径为18mm，长度为160mm的双蘑菇头圆柱网状裸架，置入器外径为6mm，有效工作长度为1200mm。</t>
  </si>
  <si>
    <t>NST34-551-18.160</t>
  </si>
  <si>
    <t>001105643549799</t>
  </si>
  <si>
    <t>结肠支架套装，支架外径为20mm，长度为40mm的双蘑菇头圆柱网状裸架，置入器外径为4mm，有效工作长度为1200mm。</t>
  </si>
  <si>
    <t>NST34-551-20.040</t>
  </si>
  <si>
    <t>001105643549800</t>
  </si>
  <si>
    <t>结肠支架套装，支架外径为20mm，长度为50mm的双蘑菇头圆柱网状裸架，置入器外径为4mm，有效工作长度为1200mm。</t>
  </si>
  <si>
    <t>NST34-551-20.050</t>
  </si>
  <si>
    <t>001105643549801</t>
  </si>
  <si>
    <t>结肠支架套装，支架外径为20mm，长度为60mm的双蘑菇头圆柱网状裸架，置入器外径为4mm，有效工作长度为1200mm。</t>
  </si>
  <si>
    <t>NST34-551-20.060</t>
  </si>
  <si>
    <t>001105643549802</t>
  </si>
  <si>
    <t>结肠支架套装，支架外径为20mm，长度为70mm的双蘑菇头圆柱网状裸架，置入器外径为4mm，有效工作长度为1200mm。</t>
  </si>
  <si>
    <t>NST34-551-20.070</t>
  </si>
  <si>
    <t>001105643549803</t>
  </si>
  <si>
    <t>结肠支架套装，支架外径为20mm，长度为80mm的双蘑菇头圆柱网状裸架，置入器外径为4mm，有效工作长度为1200mm。</t>
  </si>
  <si>
    <t>NST34-551-20.080</t>
  </si>
  <si>
    <t>001105643549804</t>
  </si>
  <si>
    <t>结肠支架套装，支架外径为20mm，长度为90mm的双蘑菇头圆柱网状裸架，置入器外径为4mm，有效工作长度为1200mm。</t>
  </si>
  <si>
    <t>NST34-551-20.090</t>
  </si>
  <si>
    <t>001105643549805</t>
  </si>
  <si>
    <t>结肠支架套装，支架外径为20mm，长度为100mm的双蘑菇头圆柱网状裸架，置入器外径为4mm，有效工作长度为1200mm。</t>
  </si>
  <si>
    <t>NST34-551-20.100</t>
  </si>
  <si>
    <t>001105643549806</t>
  </si>
  <si>
    <t>结肠支架套装，支架外径为20mm，长度为110mm的双蘑菇头圆柱网状裸架，置入器外径为4mm，有效工作长度为1200mm。</t>
  </si>
  <si>
    <t>NST34-551-20.110</t>
  </si>
  <si>
    <t>001105643549807</t>
  </si>
  <si>
    <t>结肠支架套装，支架外径为20mm，长度为120mm的双蘑菇头圆柱网状裸架，置入器外径为4mm，有效工作长度为1200mm。</t>
  </si>
  <si>
    <t>NST34-551-20.120</t>
  </si>
  <si>
    <t>001105643549808</t>
  </si>
  <si>
    <t>结肠支架套装，支架外径为20mm，长度为130mm的双蘑菇头圆柱网状裸架，置入器外径为6mm，有效工作长度为1200mm。</t>
  </si>
  <si>
    <t>NST34-551-20.130</t>
  </si>
  <si>
    <t>001105643549809</t>
  </si>
  <si>
    <t>结肠支架套装，支架外径为20mm，长度为140mm的双蘑菇头圆柱网状裸架，置入器外径为6mm，有效工作长度为1200mm。</t>
  </si>
  <si>
    <t>NST34-551-20.140</t>
  </si>
  <si>
    <t>001105643550065</t>
  </si>
  <si>
    <t>直肠支架套装，支架外径为26mm，长度为140mm的直圆柱网状裸架，置入器外径为6mm，有效工作长度为650mm。</t>
  </si>
  <si>
    <t>NST44-001-26.140</t>
  </si>
  <si>
    <t>001105643550066</t>
  </si>
  <si>
    <t>直肠支架套装，支架外径为26mm，长度为150mm的直圆柱网状裸架，置入器外径为6mm，有效工作长度为650mm。</t>
  </si>
  <si>
    <t>NST44-001-26.150</t>
  </si>
  <si>
    <t>001105643550067</t>
  </si>
  <si>
    <t>直肠支架套装，支架外径为26mm，长度为160mm的直圆柱网状裸架，置入器外径为6mm，有效工作长度为650mm。</t>
  </si>
  <si>
    <t>NST44-001-26.160</t>
  </si>
  <si>
    <t>001105643550068</t>
  </si>
  <si>
    <t>直肠支架套装，支架外径为28mm，长度为130mm的直圆柱网状裸架，置入器外径为6mm，有效工作长度为650mm。</t>
  </si>
  <si>
    <t>NST44-001-28.130</t>
  </si>
  <si>
    <t>001105643550069</t>
  </si>
  <si>
    <t>直肠支架套装，支架外径为28mm，长度为140mm的直圆柱网状裸架，置入器外径为6mm，有效工作长度为650mm。</t>
  </si>
  <si>
    <t>NST44-001-28.140</t>
  </si>
  <si>
    <t>001105643550070</t>
  </si>
  <si>
    <t>直肠支架套装，支架外径为28mm，长度为150mm的直圆柱网状裸架，置入器外径为6mm，有效工作长度为650mm。</t>
  </si>
  <si>
    <t>NST44-001-28.150</t>
  </si>
  <si>
    <t>001105643550071</t>
  </si>
  <si>
    <t>直肠支架套装，支架外径为28mm，长度为160mm的直圆柱网状裸架，置入器外径为6mm，有效工作长度为650mm。</t>
  </si>
  <si>
    <t>NST44-001-28.160</t>
  </si>
  <si>
    <t>001105643550072</t>
  </si>
  <si>
    <t>直肠支架套装，支架外径为30mm，长度为130mm的直圆柱网状裸架，置入器外径为6mm，有效工作长度为650mm。</t>
  </si>
  <si>
    <t>NST44-001-30.130</t>
  </si>
  <si>
    <t>001105643550073</t>
  </si>
  <si>
    <t>直肠支架套装，支架外径为30mm，长度为140mm的直圆柱网状裸架，置入器外径为6mm，有效工作长度为650mm。</t>
  </si>
  <si>
    <t>NST44-001-30.140</t>
  </si>
  <si>
    <t>001105643550074</t>
  </si>
  <si>
    <t>直肠支架套装，支架外径为30mm，长度为150mm的直圆柱网状裸架，置入器外径为6mm，有效工作长度为650mm。</t>
  </si>
  <si>
    <t>NST44-001-30.150</t>
  </si>
  <si>
    <t>001105643550075</t>
  </si>
  <si>
    <t>直肠支架套装，支架外径为30mm，长度为160mm的直圆柱网状裸架，置入器外径为6mm，有效工作长度为650mm。</t>
  </si>
  <si>
    <t>NST44-001-30.160</t>
  </si>
  <si>
    <t>001105643550076</t>
  </si>
  <si>
    <t>直肠支架套装，支架外径为18mm，长度为40mm的双喇叭口圆柱网状裸架，置入器外径为4mm，有效工作长度为650mm。</t>
  </si>
  <si>
    <t>NST44-111-18.040</t>
  </si>
  <si>
    <t>001105643550077</t>
  </si>
  <si>
    <t>直肠支架套装，支架外径为18mm，长度为50mm的双喇叭口圆柱网状裸架，置入器外径为4mm，有效工作长度为650mm。</t>
  </si>
  <si>
    <t>NST44-111-18.050</t>
  </si>
  <si>
    <t>001105643550078</t>
  </si>
  <si>
    <t>直肠支架套装，支架外径为18mm，长度为60mm的双喇叭口圆柱网状裸架，置入器外径为4mm，有效工作长度为650mm。</t>
  </si>
  <si>
    <t>NST44-111-18.060</t>
  </si>
  <si>
    <t>001105643550079</t>
  </si>
  <si>
    <t>直肠支架套装，支架外径为18mm，长度为70mm的双喇叭口圆柱网状裸架，置入器外径为4mm，有效工作长度为650mm。</t>
  </si>
  <si>
    <t>NST44-111-18.070</t>
  </si>
  <si>
    <t>001105643550080</t>
  </si>
  <si>
    <t>直肠支架套装，支架外径为18mm，长度为80mm的双喇叭口圆柱网状裸架，置入器外径为4mm，有效工作长度为650mm。</t>
  </si>
  <si>
    <t>NST44-111-18.080</t>
  </si>
  <si>
    <t>001105643550081</t>
  </si>
  <si>
    <t>直肠支架套装，支架外径为18mm，长度为90mm的双喇叭口圆柱网状裸架，置入器外径为4mm，有效工作长度为650mm。</t>
  </si>
  <si>
    <t>NST44-111-18.090</t>
  </si>
  <si>
    <t>001105643549267</t>
  </si>
  <si>
    <t>十二指肠支架套装，支架外径为22mm，长度为150mm的直圆柱网状裸架，置入器外径为6mm，有效工作长度为1400mm。</t>
  </si>
  <si>
    <t>NST24-001-22.150</t>
  </si>
  <si>
    <t>001105643549268</t>
  </si>
  <si>
    <t>十二指肠支架套装，支架外径为22mm，长度为160mm的直圆柱网状裸架，置入器外径为6mm，有效工作长度为1400mm。</t>
  </si>
  <si>
    <t>NST24-001-22.160</t>
  </si>
  <si>
    <t>001105643549269</t>
  </si>
  <si>
    <t>十二指肠支架套装，支架外径为18mm，长度为40mm的双喇叭口圆柱网状裸架，置入器外径为4mm，有效工作长度为1400mm。</t>
  </si>
  <si>
    <t>NST24-111-18.040</t>
  </si>
  <si>
    <t>001105643549270</t>
  </si>
  <si>
    <t>十二指肠支架套装，支架外径为18mm，长度为50mm的双喇叭口圆柱网状裸架，置入器外径为4mm，有效工作长度为1400mm。</t>
  </si>
  <si>
    <t>NST24-111-18.050</t>
  </si>
  <si>
    <t>001105643549271</t>
  </si>
  <si>
    <t>十二指肠支架套装，支架外径为18mm，长度为60mm的双喇叭口圆柱网状裸架，置入器外径为4mm，有效工作长度为1400mm。</t>
  </si>
  <si>
    <t>NST24-111-18.060</t>
  </si>
  <si>
    <t>001105643549272</t>
  </si>
  <si>
    <t>十二指肠支架套装，支架外径为18mm，长度为70mm的双喇叭口圆柱网状裸架，置入器外径为4mm，有效工作长度为1400mm。</t>
  </si>
  <si>
    <t>NST24-111-18.070</t>
  </si>
  <si>
    <t>001105643549273</t>
  </si>
  <si>
    <t>十二指肠支架套装，支架外径为18mm，长度为80mm的双喇叭口圆柱网状裸架，置入器外径为4mm，有效工作长度为1400mm。</t>
  </si>
  <si>
    <t>NST24-111-18.080</t>
  </si>
  <si>
    <t>001105643549274</t>
  </si>
  <si>
    <t>十二指肠支架套装，支架外径为18mm，长度为90mm的双喇叭口圆柱网状裸架，置入器外径为4mm，有效工作长度为1400mm。</t>
  </si>
  <si>
    <t>NST24-111-18.090</t>
  </si>
  <si>
    <t>001105643549275</t>
  </si>
  <si>
    <t>十二指肠支架套装，支架外径为18mm，长度为100mm的双喇叭口圆柱网状裸架，置入器外径为4mm，有效工作长度为1400mm。</t>
  </si>
  <si>
    <t>NST24-111-18.100</t>
  </si>
  <si>
    <t>001105643549276</t>
  </si>
  <si>
    <t>十二指肠支架套装，支架外径为18mm，长度为110mm的双喇叭口圆柱网状裸架，置入器外径为4mm，有效工作长度为1400mm。</t>
  </si>
  <si>
    <t>NST24-111-18.110</t>
  </si>
  <si>
    <t>001105643549277</t>
  </si>
  <si>
    <t>十二指肠支架套装，支架外径为18mm，长度为120mm的双喇叭口圆柱网状裸架，置入器外径为4mm，有效工作长度为1400mm。</t>
  </si>
  <si>
    <t>NST24-111-18.120</t>
  </si>
  <si>
    <t>001105643549278</t>
  </si>
  <si>
    <t>十二指肠支架套装，支架外径为18mm，长度为130mm的双喇叭口圆柱网状裸架，置入器外径为6mm，有效工作长度为1400mm。</t>
  </si>
  <si>
    <t>NST24-111-18.130</t>
  </si>
  <si>
    <t>001105643549279</t>
  </si>
  <si>
    <t>十二指肠支架套装，支架外径为18mm，长度为140mm的双喇叭口圆柱网状裸架，置入器外径为6mm，有效工作长度为1400mm。</t>
  </si>
  <si>
    <t>NST24-111-18.140</t>
  </si>
  <si>
    <t>001105643549280</t>
  </si>
  <si>
    <t>十二指肠支架套装，支架外径为18mm，长度为150mm的双喇叭口圆柱网状裸架，置入器外径为6mm，有效工作长度为1400mm。</t>
  </si>
  <si>
    <t>NST24-111-18.150</t>
  </si>
  <si>
    <t>001105643549281</t>
  </si>
  <si>
    <t>十二指肠支架套装，支架外径为18mm，长度为160mm的双喇叭口圆柱网状裸架，置入器外径为6mm，有效工作长度为1400mm。</t>
  </si>
  <si>
    <t>NST24-111-18.160</t>
  </si>
  <si>
    <t>001105643549282</t>
  </si>
  <si>
    <t>十二指肠支架套装，支架外径为20mm，长度为40mm的双喇叭口圆柱网状裸架，置入器外径为4mm，有效工作长度为1400mm。</t>
  </si>
  <si>
    <t>NST24-111-20.040</t>
  </si>
  <si>
    <t>001105643549283</t>
  </si>
  <si>
    <t>十二指肠支架套装，支架外径为20mm，长度为50mm的双喇叭口圆柱网状裸架，置入器外径为4mm，有效工作长度为1400mm。</t>
  </si>
  <si>
    <t>NST24-111-20.050</t>
  </si>
  <si>
    <t>001105643549538</t>
  </si>
  <si>
    <t>结肠支架套装，支架外径为24mm，长度为90mm的双球头圆柱网状裸架，置入器外径为5.3mm，有效工作长度为1200mm。</t>
  </si>
  <si>
    <t>NST34-331-24.090</t>
  </si>
  <si>
    <t>001105643549539</t>
  </si>
  <si>
    <t>结肠支架套装，支架外径为24mm，长度为100mm的双球头圆柱网状裸架，置入器外径为5.3mm，有效工作长度为1200mm。</t>
  </si>
  <si>
    <t>NST34-331-24.100</t>
  </si>
  <si>
    <t>001105643549540</t>
  </si>
  <si>
    <t>结肠支架套装，支架外径为24mm，长度为110mm的双球头圆柱网状裸架，置入器外径为5.3mm，有效工作长度为1200mm。</t>
  </si>
  <si>
    <t>NST34-331-24.110</t>
  </si>
  <si>
    <t>001105643549541</t>
  </si>
  <si>
    <t>结肠支架套装，支架外径为24mm，长度为120mm的双球头圆柱网状裸架，置入器外径为5.3mm，有效工作长度为1200mm。</t>
  </si>
  <si>
    <t>NST34-331-24.120</t>
  </si>
  <si>
    <t>001105643549542</t>
  </si>
  <si>
    <t>结肠支架套装，支架外径为26mm，长度为40mm的双球头圆柱网状裸架，置入器外径为5.3mm，有效工作长度为1200mm。</t>
  </si>
  <si>
    <t>NST34-331-26.040</t>
  </si>
  <si>
    <t>001105643549543</t>
  </si>
  <si>
    <t>结肠支架套装，支架外径为26mm，长度为50mm的双球头圆柱网状裸架，置入器外径为5.3mm，有效工作长度为1200mm。</t>
  </si>
  <si>
    <t>NST34-331-26.050</t>
  </si>
  <si>
    <t>001105643549544</t>
  </si>
  <si>
    <t>结肠支架套装，支架外径为26mm，长度为60mm的双球头圆柱网状裸架，置入器外径为5.3mm，有效工作长度为1200mm。</t>
  </si>
  <si>
    <t>NST34-331-26.060</t>
  </si>
  <si>
    <t>001105643549545</t>
  </si>
  <si>
    <t>结肠支架套装，支架外径为26mm，长度为70mm的双球头圆柱网状裸架，置入器外径为5.3mm，有效工作长度为1200mm。</t>
  </si>
  <si>
    <t>NST34-331-26.070</t>
  </si>
  <si>
    <t>001105643549546</t>
  </si>
  <si>
    <t>结肠支架套装，支架外径为26mm，长度为80mm的双球头圆柱网状裸架，置入器外径为5.3mm，有效工作长度为1200mm。</t>
  </si>
  <si>
    <t>NST34-331-26.080</t>
  </si>
  <si>
    <t>001105643549547</t>
  </si>
  <si>
    <t>结肠支架套装，支架外径为26mm，长度为90mm的双球头圆柱网状裸架，置入器外径为5.3mm，有效工作长度为1200mm。</t>
  </si>
  <si>
    <t>NST34-331-26.090</t>
  </si>
  <si>
    <t>001105643549548</t>
  </si>
  <si>
    <t>结肠支架套装，支架外径为26mm，长度为100mm的双球头圆柱网状裸架，置入器外径为5.3mm，有效工作长度为1200mm。</t>
  </si>
  <si>
    <t>NST34-331-26.100</t>
  </si>
  <si>
    <t>001105643549549</t>
  </si>
  <si>
    <t>结肠支架套装，支架外径为26mm，长度为110mm的双球头圆柱网状裸架，置入器外径为5.3mm，有效工作长度为1200mm。</t>
  </si>
  <si>
    <t>NST34-331-26.110</t>
  </si>
  <si>
    <t>001105643549550</t>
  </si>
  <si>
    <t>结肠支架套装，支架外径为26mm，长度为120mm的双球头圆柱网状裸架，置入器外径为5.3mm，有效工作长度为1200mm。</t>
  </si>
  <si>
    <t>NST34-331-26.120</t>
  </si>
  <si>
    <t>001105643549551</t>
  </si>
  <si>
    <t>结肠支架套装，支架外径为28mm，长度为40mm的双球头圆柱网状裸架，置入器外径为5.3mm，有效工作长度为1200mm。</t>
  </si>
  <si>
    <t>NST34-331-28.040</t>
  </si>
  <si>
    <t>001105643549552</t>
  </si>
  <si>
    <t>结肠支架套装，支架外径为28mm，长度为50mm的双球头圆柱网状裸架，置入器外径为5.3mm，有效工作长度为1200mm。</t>
  </si>
  <si>
    <t>NST34-331-28.050</t>
  </si>
  <si>
    <t>001105643549553</t>
  </si>
  <si>
    <t>结肠支架套装，支架外径为28mm，长度为60mm的双球头圆柱网状裸架，置入器外径为5.3mm，有效工作长度为1200mm。</t>
  </si>
  <si>
    <t>NST34-331-28.060</t>
  </si>
  <si>
    <t>001105643549554</t>
  </si>
  <si>
    <t>结肠支架套装，支架外径为28mm，长度为70mm的双球头圆柱网状裸架，置入器外径为5.3mm，有效工作长度为1200mm。</t>
  </si>
  <si>
    <t>NST34-331-28.070</t>
  </si>
  <si>
    <t>001105643549810</t>
  </si>
  <si>
    <t>结肠支架套装，支架外径为20mm，长度为150mm的双蘑菇头圆柱网状裸架，置入器外径为6mm，有效工作长度为1200mm。</t>
  </si>
  <si>
    <t>NST34-551-20.150</t>
  </si>
  <si>
    <t>001105643549811</t>
  </si>
  <si>
    <t>结肠支架套装，支架外径为20mm，长度为160mm的双蘑菇头圆柱网状裸架，置入器外径为6mm，有效工作长度为1200mm。</t>
  </si>
  <si>
    <t>NST34-551-20.160</t>
  </si>
  <si>
    <t>001105643549812</t>
  </si>
  <si>
    <t>结肠支架套装，支架外径为22mm，长度为40mm的双蘑菇头圆柱网状裸架，置入器外径为4mm，有效工作长度为1200mm。</t>
  </si>
  <si>
    <t>NST34-551-22.040</t>
  </si>
  <si>
    <t>001105643549813</t>
  </si>
  <si>
    <t>结肠支架套装，支架外径为22mm，长度为50mm的双蘑菇头圆柱网状裸架，置入器外径为4mm，有效工作长度为1200mm。</t>
  </si>
  <si>
    <t>NST34-551-22.050</t>
  </si>
  <si>
    <t>001105643549814</t>
  </si>
  <si>
    <t>结肠支架套装，支架外径为22mm，长度为60mm的双蘑菇头圆柱网状裸架，置入器外径为4mm，有效工作长度为1200mm。</t>
  </si>
  <si>
    <t>NST34-551-22.060</t>
  </si>
  <si>
    <t>001105643549815</t>
  </si>
  <si>
    <t>结肠支架套装，支架外径为22mm，长度为70mm的双蘑菇头圆柱网状裸架，置入器外径为4mm，有效工作长度为1200mm。</t>
  </si>
  <si>
    <t>NST34-551-22.070</t>
  </si>
  <si>
    <t>001105643549816</t>
  </si>
  <si>
    <t>结肠支架套装，支架外径为22mm，长度为80mm的双蘑菇头圆柱网状裸架，置入器外径为4mm，有效工作长度为1200mm。</t>
  </si>
  <si>
    <t>NST34-551-22.080</t>
  </si>
  <si>
    <t>001105643549817</t>
  </si>
  <si>
    <t>结肠支架套装，支架外径为22mm，长度为90mm的双蘑菇头圆柱网状裸架，置入器外径为4mm，有效工作长度为1200mm。</t>
  </si>
  <si>
    <t>NST34-551-22.090</t>
  </si>
  <si>
    <t>001105643549818</t>
  </si>
  <si>
    <t>结肠支架套装，支架外径为22mm，长度为100mm的双蘑菇头圆柱网状裸架，置入器外径为4mm，有效工作长度为1200mm。</t>
  </si>
  <si>
    <t>NST34-551-22.100</t>
  </si>
  <si>
    <t>001105643549819</t>
  </si>
  <si>
    <t>结肠支架套装，支架外径为22mm，长度为110mm的双蘑菇头圆柱网状裸架，置入器外径为4mm，有效工作长度为1200mm。</t>
  </si>
  <si>
    <t>NST34-551-22.110</t>
  </si>
  <si>
    <t>001105643549820</t>
  </si>
  <si>
    <t>结肠支架套装，支架外径为22mm，长度为120mm的双蘑菇头圆柱网状裸架，置入器外径为4mm，有效工作长度为1200mm。</t>
  </si>
  <si>
    <t>NST34-551-22.120</t>
  </si>
  <si>
    <t>001105643549821</t>
  </si>
  <si>
    <t>结肠支架套装，支架外径为22mm，长度为130mm的双蘑菇头圆柱网状裸架，置入器外径为6mm，有效工作长度为1200mm。</t>
  </si>
  <si>
    <t>NST34-551-22.130</t>
  </si>
  <si>
    <t>001105643549822</t>
  </si>
  <si>
    <t>结肠支架套装，支架外径为22mm，长度为140mm的双蘑菇头圆柱网状裸架，置入器外径为6mm，有效工作长度为1200mm。</t>
  </si>
  <si>
    <t>NST34-551-22.140</t>
  </si>
  <si>
    <t>001105643549823</t>
  </si>
  <si>
    <t>结肠支架套装，支架外径为22mm，长度为150mm的双蘑菇头圆柱网状裸架，置入器外径为6mm，有效工作长度为1200mm。</t>
  </si>
  <si>
    <t>NST34-551-22.150</t>
  </si>
  <si>
    <t>001105643549824</t>
  </si>
  <si>
    <t>结肠支架套装，支架外径为22mm，长度为160mm的双蘑菇头圆柱网状裸架，置入器外径为6mm，有效工作长度为1200mm。</t>
  </si>
  <si>
    <t>NST34-551-22.160</t>
  </si>
  <si>
    <t>001105643549825</t>
  </si>
  <si>
    <t>结肠支架套装，支架外径为24mm，长度为130mm的双蘑菇头圆柱网状裸架，置入器外径为6mm，有效工作长度为1200mm。</t>
  </si>
  <si>
    <t>NST34-551-24.130</t>
  </si>
  <si>
    <t>001105643549826</t>
  </si>
  <si>
    <t>结肠支架套装，支架外径为24mm，长度为140mm的双蘑菇头圆柱网状裸架，置入器外径为6mm，有效工作长度为1200mm。</t>
  </si>
  <si>
    <t>NST34-551-24.140</t>
  </si>
  <si>
    <t>001105643550082</t>
  </si>
  <si>
    <t>直肠支架套装，支架外径为18mm，长度为100mm的双喇叭口圆柱网状裸架，置入器外径为4mm，有效工作长度为650mm。</t>
  </si>
  <si>
    <t>NST44-111-18.100</t>
  </si>
  <si>
    <t>001105643550083</t>
  </si>
  <si>
    <t>直肠支架套装，支架外径为18mm，长度为110mm的双喇叭口圆柱网状裸架，置入器外径为4mm，有效工作长度为650mm。</t>
  </si>
  <si>
    <t>NST44-111-18.110</t>
  </si>
  <si>
    <t>001105643550084</t>
  </si>
  <si>
    <t>直肠支架套装，支架外径为18mm，长度为120mm的双喇叭口圆柱网状裸架，置入器外径为4mm，有效工作长度为650mm。</t>
  </si>
  <si>
    <t>NST44-111-18.120</t>
  </si>
  <si>
    <t>001105643550085</t>
  </si>
  <si>
    <t>直肠支架套装，支架外径为18mm，长度为130mm的双喇叭口圆柱网状裸架，置入器外径为6mm，有效工作长度为650mm。</t>
  </si>
  <si>
    <t>NST44-111-18.130</t>
  </si>
  <si>
    <t>001105643550086</t>
  </si>
  <si>
    <t>直肠支架套装，支架外径为18mm，长度为140mm的双喇叭口圆柱网状裸架，置入器外径为6mm，有效工作长度为650mm。</t>
  </si>
  <si>
    <t>NST44-111-18.140</t>
  </si>
  <si>
    <t>001105643550087</t>
  </si>
  <si>
    <t>直肠支架套装，支架外径为18mm，长度为150mm的双喇叭口圆柱网状裸架，置入器外径为6mm，有效工作长度为650mm。</t>
  </si>
  <si>
    <t>NST44-111-18.150</t>
  </si>
  <si>
    <t>001105643550088</t>
  </si>
  <si>
    <t>直肠支架套装，支架外径为18mm，长度为160mm的双喇叭口圆柱网状裸架，置入器外径为6mm，有效工作长度为650mm。</t>
  </si>
  <si>
    <t>NST44-111-18.160</t>
  </si>
  <si>
    <t>001105643550089</t>
  </si>
  <si>
    <t>直肠支架套装，支架外径为20mm，长度为40mm的双喇叭口圆柱网状裸架，置入器外径为4mm，有效工作长度为650mm。</t>
  </si>
  <si>
    <t>NST44-111-20.040</t>
  </si>
  <si>
    <t>001105643550090</t>
  </si>
  <si>
    <t>直肠支架套装，支架外径为20mm，长度为50mm的双喇叭口圆柱网状裸架，置入器外径为4mm，有效工作长度为650mm。</t>
  </si>
  <si>
    <t>NST44-111-20.050</t>
  </si>
  <si>
    <t>001105643550091</t>
  </si>
  <si>
    <t>直肠支架套装，支架外径为20mm，长度为60mm的双喇叭口圆柱网状裸架，置入器外径为4mm，有效工作长度为650mm。</t>
  </si>
  <si>
    <t>NST44-111-20.060</t>
  </si>
  <si>
    <t>001105643550092</t>
  </si>
  <si>
    <t>直肠支架套装，支架外径为20mm，长度为70mm的双喇叭口圆柱网状裸架，置入器外径为4mm，有效工作长度为650mm。</t>
  </si>
  <si>
    <t>NST44-111-20.070</t>
  </si>
  <si>
    <t>001105643550093</t>
  </si>
  <si>
    <t>直肠支架套装，支架外径为20mm，长度为80mm的双喇叭口圆柱网状裸架，置入器外径为4mm，有效工作长度为650mm。</t>
  </si>
  <si>
    <t>NST44-111-20.080</t>
  </si>
  <si>
    <t>001105643550094</t>
  </si>
  <si>
    <t>直肠支架套装，支架外径为20mm，长度为90mm的双喇叭口圆柱网状裸架，置入器外径为4mm，有效工作长度为650mm。</t>
  </si>
  <si>
    <t>NST44-111-20.090</t>
  </si>
  <si>
    <t>001105643550095</t>
  </si>
  <si>
    <t>直肠支架套装，支架外径为20mm，长度为100mm的双喇叭口圆柱网状裸架，置入器外径为4mm，有效工作长度为650mm。</t>
  </si>
  <si>
    <t>NST44-111-20.100</t>
  </si>
  <si>
    <t>001105643550096</t>
  </si>
  <si>
    <t>直肠支架套装，支架外径为20mm，长度为110mm的双喇叭口圆柱网状裸架，置入器外径为4mm，有效工作长度为650mm。</t>
  </si>
  <si>
    <t>NST44-111-20.110</t>
  </si>
  <si>
    <t>001105643550097</t>
  </si>
  <si>
    <t>直肠支架套装，支架外径为20mm，长度为120mm的双喇叭口圆柱网状裸架，置入器外径为4mm，有效工作长度为650mm。</t>
  </si>
  <si>
    <t>NST44-111-20.120</t>
  </si>
  <si>
    <t>001105643550098</t>
  </si>
  <si>
    <t>直肠支架套装，支架外径为20mm，长度为130mm的双喇叭口圆柱网状裸架，置入器外径为6mm，有效工作长度为650mm。</t>
  </si>
  <si>
    <t>NST44-111-20.130</t>
  </si>
  <si>
    <t>001175123616070</t>
  </si>
  <si>
    <t>00117512</t>
  </si>
  <si>
    <t>弓形虫IgM抗体检测试剂盒（酶联免疫法）</t>
  </si>
  <si>
    <t>国械注准20153401412</t>
  </si>
  <si>
    <t>929.28</t>
  </si>
  <si>
    <t>000932743552692</t>
  </si>
  <si>
    <t>00093274</t>
  </si>
  <si>
    <t>碱性磷酸酶检测试剂盒（NPP底物－AMP缓冲液法）</t>
  </si>
  <si>
    <t>浙械注准20142400118</t>
  </si>
  <si>
    <t xml:space="preserve">湖南省平台挂网价	</t>
  </si>
  <si>
    <t>616</t>
  </si>
  <si>
    <t>001110283550444</t>
  </si>
  <si>
    <t>00111028</t>
  </si>
  <si>
    <t>甲状腺球蛋白（TG）测定试剂盒（磁微粒化学发光法）</t>
  </si>
  <si>
    <t>京械注准20192400604</t>
  </si>
  <si>
    <t>001138413572195</t>
  </si>
  <si>
    <t>00113841</t>
  </si>
  <si>
    <t>游离三碘甲状腺原氨酸测定试剂盒（化学发光法）</t>
  </si>
  <si>
    <t>川械注准20192400036</t>
  </si>
  <si>
    <t>001138193572196</t>
  </si>
  <si>
    <t>00113819</t>
  </si>
  <si>
    <t>促甲状腺激素测定试剂盒（化学发光法）</t>
  </si>
  <si>
    <t>川械注准20192400040</t>
  </si>
  <si>
    <t>001112193551856</t>
  </si>
  <si>
    <t>00111219</t>
  </si>
  <si>
    <t>透明质酸（HA）测定试剂盒（磁微粒化学发光法）</t>
  </si>
  <si>
    <t>京械注准20192400661</t>
  </si>
  <si>
    <t>001111953551862</t>
  </si>
  <si>
    <t>00111195</t>
  </si>
  <si>
    <t>全段甲状旁腺素（iPTH）测定试剂盒（磁微粒化学发光法）</t>
  </si>
  <si>
    <t>京械注准20192400662</t>
  </si>
  <si>
    <t>001138553572191</t>
  </si>
  <si>
    <t>00113855</t>
  </si>
  <si>
    <t>三碘甲状腺原氨酸测定试剂盒（化学发光法）</t>
  </si>
  <si>
    <t>川械注准20192400043</t>
  </si>
  <si>
    <t>001111433551334</t>
  </si>
  <si>
    <t>00111143</t>
  </si>
  <si>
    <t>氨基末端脑利钠肽前体（NT-proBNP）测定试剂盒（磁微粒化学发光法）</t>
  </si>
  <si>
    <t>京械注准20192400605</t>
  </si>
  <si>
    <t>001065883768466</t>
  </si>
  <si>
    <t>HT-RPHR-C</t>
  </si>
  <si>
    <t>001111573551419</t>
  </si>
  <si>
    <t>00111157</t>
  </si>
  <si>
    <t>肌钙蛋白I（cTnI）测定测定试剂盒（磁微粒化学发光法）</t>
  </si>
  <si>
    <t>京械注准20192400606</t>
  </si>
  <si>
    <t>000399664129542</t>
  </si>
  <si>
    <t>HQE-F4520</t>
  </si>
  <si>
    <t>001128953563826</t>
  </si>
  <si>
    <t>M38</t>
  </si>
  <si>
    <t>000108513553345</t>
  </si>
  <si>
    <t>00010851</t>
  </si>
  <si>
    <t>可旋转重复开闭软组织夹</t>
  </si>
  <si>
    <t>苏械注准20152020125</t>
  </si>
  <si>
    <t>类别：F-加长II型；插入部最大外径2.6mm；有效长度为195cm；C-表示输送装置带涂层；T表示夹子有TiN镀层</t>
  </si>
  <si>
    <t>ROCC-F-26-195-C-T</t>
  </si>
  <si>
    <t>1196</t>
  </si>
  <si>
    <t>001128953563820</t>
  </si>
  <si>
    <t>M26</t>
  </si>
  <si>
    <t>001065883768465</t>
  </si>
  <si>
    <t>HT-RPHR-A</t>
  </si>
  <si>
    <t>001493944237033</t>
  </si>
  <si>
    <t>00149394</t>
  </si>
  <si>
    <t>核酸提取试剂盒肆（磁珠法）</t>
  </si>
  <si>
    <t>鲁济械备20200662号</t>
  </si>
  <si>
    <t>001146833585542</t>
  </si>
  <si>
    <t>00114683</t>
  </si>
  <si>
    <t>植入式心脏起搏器 Pulse Generator</t>
  </si>
  <si>
    <t>国械注进20193122397</t>
  </si>
  <si>
    <t>2021辽宁省挂网</t>
  </si>
  <si>
    <t>001146833585544</t>
  </si>
  <si>
    <t>2021浙江省挂网</t>
  </si>
  <si>
    <t>000399664130701</t>
  </si>
  <si>
    <t>HQE-L4535</t>
  </si>
  <si>
    <t>000399664130775</t>
  </si>
  <si>
    <t>HQE-B4548</t>
  </si>
  <si>
    <t>000399664130874</t>
  </si>
  <si>
    <t>HQE-A4535</t>
  </si>
  <si>
    <t>000399664130878</t>
  </si>
  <si>
    <t>HQE-N4540</t>
  </si>
  <si>
    <t>000399664129943</t>
  </si>
  <si>
    <t>HQE-G6035</t>
  </si>
  <si>
    <t>001145743581705</t>
  </si>
  <si>
    <t>00114574</t>
  </si>
  <si>
    <t>轻链κ检测试剂盒（免疫透射比浊法）</t>
  </si>
  <si>
    <t>苏械注准20192400524</t>
  </si>
  <si>
    <t>规格2 R1：45mL×2；R2：18mL×2；校准品（选配）：0.5mL×1；质控品（选配）：0.5mL×2</t>
  </si>
  <si>
    <t>10080</t>
  </si>
  <si>
    <t>000399664130121</t>
  </si>
  <si>
    <t>HQE-F6020</t>
  </si>
  <si>
    <t>001146733583855</t>
  </si>
  <si>
    <t>00114673</t>
  </si>
  <si>
    <t>PM1224</t>
  </si>
  <si>
    <t>45000</t>
  </si>
  <si>
    <t>001146713583830</t>
  </si>
  <si>
    <t>00114671</t>
  </si>
  <si>
    <t>远端闭合双层网篮取栓器EmboTrap Revascularization System</t>
  </si>
  <si>
    <t>国械注进20203030166</t>
  </si>
  <si>
    <t>ET-007</t>
  </si>
  <si>
    <t>实际采购价</t>
  </si>
  <si>
    <t>56250</t>
  </si>
  <si>
    <t>000399664130935</t>
  </si>
  <si>
    <t>HQE-Q4540</t>
  </si>
  <si>
    <t>000399664130875</t>
  </si>
  <si>
    <t>HQE-A4520</t>
  </si>
  <si>
    <t>001144063577793</t>
  </si>
  <si>
    <t>00114406</t>
  </si>
  <si>
    <t>谷胱甘肽还原酶检测试剂盒（谷胱甘肽底物法）</t>
  </si>
  <si>
    <t>苏械注准20192400133</t>
  </si>
  <si>
    <t>规格 l Rl: 50mL×2; R2:lOml× 2；校准品（选配）： lmL × 1; 质控品（选配）： lmL × 2</t>
  </si>
  <si>
    <t>001232374381279</t>
  </si>
  <si>
    <t>00123237</t>
  </si>
  <si>
    <t>椎体成形器系列-一次性使用椎体成形术辅助器械</t>
  </si>
  <si>
    <t>浙械注准20202040792</t>
  </si>
  <si>
    <t>SV520-1001</t>
  </si>
  <si>
    <t>2021挂网价</t>
  </si>
  <si>
    <t>001232374381362</t>
  </si>
  <si>
    <t>SV520-1002</t>
  </si>
  <si>
    <t>001146713582792</t>
  </si>
  <si>
    <t>ET-007-521</t>
  </si>
  <si>
    <t>001146713582793</t>
  </si>
  <si>
    <t>ET-007-533</t>
  </si>
  <si>
    <t>001175133616265</t>
  </si>
  <si>
    <t>00117513</t>
  </si>
  <si>
    <t>弓形虫抗体（IgG）检测试剂盒（酶联免疫法）</t>
  </si>
  <si>
    <t>国械注准20173401063</t>
  </si>
  <si>
    <t>972.48</t>
  </si>
  <si>
    <t>001224843820200</t>
  </si>
  <si>
    <t>HTQE-WB3025(Y)</t>
  </si>
  <si>
    <t>5850</t>
  </si>
  <si>
    <t>001287953903866</t>
  </si>
  <si>
    <t>00128795</t>
  </si>
  <si>
    <t>气管支架套装</t>
  </si>
  <si>
    <t>国械注准20203130506</t>
  </si>
  <si>
    <t>直圆柱网状裸架，支架外径和长度为20mm×100mm,A型置入器外径和长度为4mm×650mm</t>
  </si>
  <si>
    <t>NST02-001-20.100</t>
  </si>
  <si>
    <t>14860</t>
  </si>
  <si>
    <t>001443314187973</t>
  </si>
  <si>
    <t>001443314188833</t>
  </si>
  <si>
    <t>001443314189277</t>
  </si>
  <si>
    <t>001443534189942</t>
  </si>
  <si>
    <t>001287953903825</t>
  </si>
  <si>
    <t>直圆柱网状裸架，支架外径和长度为12mm×50mm,A型置入器外径和长度为4mm×650mm</t>
  </si>
  <si>
    <t>NST02-001-12.050</t>
  </si>
  <si>
    <t>001443314190027</t>
  </si>
  <si>
    <t>001443534190033</t>
  </si>
  <si>
    <t>001443314190163</t>
  </si>
  <si>
    <t>001443804182571</t>
  </si>
  <si>
    <t>1125</t>
  </si>
  <si>
    <t>001443534188324</t>
  </si>
  <si>
    <t>001443314188527</t>
  </si>
  <si>
    <t>001443534188742</t>
  </si>
  <si>
    <t>001443314188967</t>
  </si>
  <si>
    <t>001443534188972</t>
  </si>
  <si>
    <t>001443534189038</t>
  </si>
  <si>
    <t>1支/包</t>
  </si>
  <si>
    <t>2.4</t>
  </si>
  <si>
    <t>001223134153540</t>
  </si>
  <si>
    <t>缝合长度45MM,缝合钉高度4.0MM</t>
  </si>
  <si>
    <t>HTQE-WN4540</t>
  </si>
  <si>
    <t>001443534189130</t>
  </si>
  <si>
    <t>001287953903832</t>
  </si>
  <si>
    <t>直圆柱网状裸架，支架外径和长度为14mm×30mm,A型置入器外径和长度为4mm×650mm</t>
  </si>
  <si>
    <t>NST02-001-14.030</t>
  </si>
  <si>
    <t>001173883615223</t>
  </si>
  <si>
    <t>00117388</t>
  </si>
  <si>
    <t>覆膜胆道支架套装</t>
  </si>
  <si>
    <t>国械注准20203130305</t>
  </si>
  <si>
    <t>支架外径为6mm，长度为100mm的近端喇叭口圆柱网状全膜支架，置入器外径为2.8mm，有效工作长度为1800mm</t>
  </si>
  <si>
    <t>NST03-104-06.100</t>
  </si>
  <si>
    <t>19700</t>
  </si>
  <si>
    <t>001173883615224</t>
  </si>
  <si>
    <t>支架外径为6mm，长度为110mm的近端喇叭口圆柱网状全膜支架，置入器外径为2.8mm，有效工作长度为1800mm</t>
  </si>
  <si>
    <t>NST03-104-06.110</t>
  </si>
  <si>
    <t>001173883615225</t>
  </si>
  <si>
    <t>支架外径为6mm，长度为120mm的近端喇叭口圆柱网状全膜支架，置入器外径为2.8mm，有效工作长度为1800mm</t>
  </si>
  <si>
    <t>NST03-104-06.120</t>
  </si>
  <si>
    <t>001173883615226</t>
  </si>
  <si>
    <t>支架外径为6mm，长度为40mm的双杯口圆柱网状部分膜支架，置入器外径为2.8mm，有效工作长度为1800mm</t>
  </si>
  <si>
    <t>NST03-222-06.040</t>
  </si>
  <si>
    <t>19720</t>
  </si>
  <si>
    <t>001173883615227</t>
  </si>
  <si>
    <t>支架外径为6mm，长度为50mm的双杯口圆柱网状部分膜支架，置入器外径为2.8mm，有效工作长度为1800mm</t>
  </si>
  <si>
    <t>NST03-222-06.050</t>
  </si>
  <si>
    <t>001173883615228</t>
  </si>
  <si>
    <t>支架外径为6mm，长度为60mm的双杯口圆柱网状部分膜支架，置入器外径为2.8mm，有效工作长度为1800mm</t>
  </si>
  <si>
    <t>NST03-222-06.060</t>
  </si>
  <si>
    <t>001173883615229</t>
  </si>
  <si>
    <t>支架外径为6mm，长度为70mm的双杯口圆柱网状部分膜支架，置入器外径为2.8mm，有效工作长度为1800mm</t>
  </si>
  <si>
    <t>NST03-222-06.070</t>
  </si>
  <si>
    <t>001173883615230</t>
  </si>
  <si>
    <t>支架外径为6mm，长度为80mm的双杯口圆柱网状部分膜支架，置入器外径为2.8mm，有效工作长度为1800mm</t>
  </si>
  <si>
    <t>NST03-222-06.080</t>
  </si>
  <si>
    <t>001173883615231</t>
  </si>
  <si>
    <t>支架外径为6mm，长度为90mm的双杯口圆柱网状部分膜支架，置入器外径为2.8mm，有效工作长度为1800mm</t>
  </si>
  <si>
    <t>NST03-222-06.090</t>
  </si>
  <si>
    <t>001173883615232</t>
  </si>
  <si>
    <t>支架外径为6mm，长度为100mm的双杯口圆柱网状部分膜支架，置入器外径为2.8mm，有效工作长度为1800mm</t>
  </si>
  <si>
    <t>NST03-222-06.100</t>
  </si>
  <si>
    <t>001173883615233</t>
  </si>
  <si>
    <t>支架外径为6mm，长度为110mm的双杯口圆柱网状部分膜支架，置入器外径为2.8mm，有效工作长度为1800mm</t>
  </si>
  <si>
    <t>NST03-222-06.110</t>
  </si>
  <si>
    <t>001173883615234</t>
  </si>
  <si>
    <t>支架外径为6mm，长度为120mm的双杯口圆柱网状部分膜支架，置入器外径为2.8mm，有效工作长度为1800mm</t>
  </si>
  <si>
    <t>NST03-222-06.120</t>
  </si>
  <si>
    <t>001173883615235</t>
  </si>
  <si>
    <t>支架外径为6mm，长度为40mm的双杯口圆柱网状全膜支架，置入器外径为2.8mm，有效工作长度为1800mm</t>
  </si>
  <si>
    <t>NST03-224-06.040</t>
  </si>
  <si>
    <t>19740</t>
  </si>
  <si>
    <t>001173883615236</t>
  </si>
  <si>
    <t>支架外径为6mm，长度为50mm的双杯口圆柱网状全膜支架，置入器外径为2.8mm，有效工作长度为1800mm</t>
  </si>
  <si>
    <t>NST03-224-06.050</t>
  </si>
  <si>
    <t>001173883615237</t>
  </si>
  <si>
    <t>支架外径为6mm，长度为60mm的双杯口圆柱网状全膜支架，置入器外径为2.8mm，有效工作长度为1800mm</t>
  </si>
  <si>
    <t>NST03-224-06.060</t>
  </si>
  <si>
    <t>001173883615238</t>
  </si>
  <si>
    <t>支架外径为6mm，长度为70mm的双杯口圆柱网状全膜支架，置入器外径为2.8mm，有效工作长度为1800mm</t>
  </si>
  <si>
    <t>NST03-224-06.070</t>
  </si>
  <si>
    <t>001173883615310</t>
  </si>
  <si>
    <t>支架外径为8mm，长度为70mm的双杯口圆柱网状全膜支架，置入器外径为2.8mm，有效工作长度为1800mm</t>
  </si>
  <si>
    <t>NST03-224-08.070</t>
  </si>
  <si>
    <t>001173883615311</t>
  </si>
  <si>
    <t>支架外径为8mm，长度为80mm的双杯口圆柱网状全膜支架，置入器外径为2.8mm，有效工作长度为1800mm</t>
  </si>
  <si>
    <t>NST03-224-08.080</t>
  </si>
  <si>
    <t>001173883615312</t>
  </si>
  <si>
    <t>支架外径为8mm，长度为90mm的双杯口圆柱网状全膜支架，置入器外径为2.8mm，有效工作长度为1800mm</t>
  </si>
  <si>
    <t>NST03-224-08.090</t>
  </si>
  <si>
    <t>001173883615313</t>
  </si>
  <si>
    <t>支架外径为8mm，长度为100mm的双杯口圆柱网状全膜支架，置入器外径为2.8mm，有效工作长度为1800mm</t>
  </si>
  <si>
    <t>NST03-224-08.100</t>
  </si>
  <si>
    <t>001173883615314</t>
  </si>
  <si>
    <t>支架外径为8mm，长度为110mm的双杯口圆柱网状全膜支架，置入器外径为2.8mm，有效工作长度为1800mm</t>
  </si>
  <si>
    <t>NST03-224-08.110</t>
  </si>
  <si>
    <t>001173883615315</t>
  </si>
  <si>
    <t>支架外径为8mm，长度为120mm的双杯口圆柱网状全膜支架，置入器外径为2.8mm，有效工作长度为1800mm</t>
  </si>
  <si>
    <t>NST03-224-08.120</t>
  </si>
  <si>
    <t>001173883615316</t>
  </si>
  <si>
    <t>支架外径为10mm，长度为40mm的直圆柱网状部分膜支架，置入器外径为2.8mm，有效工作长度为1800mm</t>
  </si>
  <si>
    <t>NST03-002-10.040</t>
  </si>
  <si>
    <t>001173883615317</t>
  </si>
  <si>
    <t>支架外径为10mm，长度为50mm的直圆柱网状部分膜支架，置入器外径为2.8mm，有效工作长度为1800mm</t>
  </si>
  <si>
    <t>NST03-002-10.050</t>
  </si>
  <si>
    <t>001173883615318</t>
  </si>
  <si>
    <t>支架外径为10mm，长度为60mm的直圆柱网状部分膜支架，置入器外径为2.8mm，有效工作长度为1800mm</t>
  </si>
  <si>
    <t>NST03-002-10.060</t>
  </si>
  <si>
    <t>001173883615319</t>
  </si>
  <si>
    <t>支架外径为10mm，长度为70mm的直圆柱网状部分膜支架，置入器外径为2.8mm，有效工作长度为1800mm</t>
  </si>
  <si>
    <t>NST03-002-10.070</t>
  </si>
  <si>
    <t>001173883615320</t>
  </si>
  <si>
    <t>支架外径为10mm，长度为80mm的直圆柱网状部分膜支架，置入器外径为2.8mm，有效工作长度为1800mm</t>
  </si>
  <si>
    <t>NST03-002-10.080</t>
  </si>
  <si>
    <t>001173883615321</t>
  </si>
  <si>
    <t>支架外径为10mm，长度为90mm的直圆柱网状部分膜支架，置入器外径为2.8mm，有效工作长度为1800mm</t>
  </si>
  <si>
    <t>NST03-002-10.090</t>
  </si>
  <si>
    <t>001173883615322</t>
  </si>
  <si>
    <t>支架外径为10mm，长度为100mm的直圆柱网状部分膜支架，置入器外径为2.8mm，有效工作长度为1800mm</t>
  </si>
  <si>
    <t>NST03-002-10.100</t>
  </si>
  <si>
    <t>001173883615323</t>
  </si>
  <si>
    <t>支架外径为10mm，长度为110mm的直圆柱网状部分膜支架，置入器外径为2.8mm，有效工作长度为1800mm</t>
  </si>
  <si>
    <t>NST03-002-10.110</t>
  </si>
  <si>
    <t>001173883615324</t>
  </si>
  <si>
    <t>支架外径为10mm，长度为120mm的直圆柱网状部分膜支架，置入器外径为2.8mm，有效工作长度为1800mm</t>
  </si>
  <si>
    <t>NST03-002-10.120</t>
  </si>
  <si>
    <t>001173883615325</t>
  </si>
  <si>
    <t>支架外径为10mm，长度为40mm的直圆柱网状全膜支架，置入器外径为2.8mm，有效工作长度为1800mm</t>
  </si>
  <si>
    <t>NST03-004-10.040</t>
  </si>
  <si>
    <t>19620</t>
  </si>
  <si>
    <t>001173883615239</t>
  </si>
  <si>
    <t>支架外径为6mm，长度为80mm的双杯口圆柱网状全膜支架，置入器外径为2.8mm，有效工作长度为1800mm</t>
  </si>
  <si>
    <t>NST03-224-06.080</t>
  </si>
  <si>
    <t>001173883615420</t>
  </si>
  <si>
    <t>支架外径为6mm，长度为90mm的远端喇叭口圆柱网状全膜支架，置入器外径为2.8mm，有效工作长度为500mm</t>
  </si>
  <si>
    <t>NST13-014-06.090</t>
  </si>
  <si>
    <t>19820</t>
  </si>
  <si>
    <t>001173883615421</t>
  </si>
  <si>
    <t>支架外径为6mm，长度为100mm的远端喇叭口圆柱网状全膜支架，置入器外径为2.8mm，有效工作长度为500mm</t>
  </si>
  <si>
    <t>NST13-014-06.100</t>
  </si>
  <si>
    <t>001173883615422</t>
  </si>
  <si>
    <t>支架外径为6mm，长度为110mm的远端喇叭口圆柱网状全膜支架，置入器外径为2.8mm，有效工作长度为500mm</t>
  </si>
  <si>
    <t>NST13-014-06.110</t>
  </si>
  <si>
    <t>001173883615423</t>
  </si>
  <si>
    <t>支架外径为6mm，长度为120mm的远端喇叭口圆柱网状全膜支架，置入器外径为2.8mm，有效工作长度为500mm</t>
  </si>
  <si>
    <t>NST13-014-06.120</t>
  </si>
  <si>
    <t>001173883615424</t>
  </si>
  <si>
    <t>支架外径为6mm，长度为40mm的近端喇叭口圆柱网状部分膜支架，置入器外径为2.8mm，有效工作长度为500mm</t>
  </si>
  <si>
    <t>NST13-102-06.040</t>
  </si>
  <si>
    <t>19840</t>
  </si>
  <si>
    <t>001173883615425</t>
  </si>
  <si>
    <t>支架外径为6mm，长度为50mm的近端喇叭口圆柱网状部分膜支架，置入器外径为2.8mm，有效工作长度为500mm</t>
  </si>
  <si>
    <t>NST13-102-06.050</t>
  </si>
  <si>
    <t>001173883615426</t>
  </si>
  <si>
    <t>支架外径为6mm，长度为60mm的近端喇叭口圆柱网状部分膜支架，置入器外径为2.8mm，有效工作长度为500mm</t>
  </si>
  <si>
    <t>NST13-102-06.060</t>
  </si>
  <si>
    <t>001173883615427</t>
  </si>
  <si>
    <t>支架外径为6mm，长度为70mm的近端喇叭口圆柱网状部分膜支架，置入器外径为2.8mm，有效工作长度为500mm</t>
  </si>
  <si>
    <t>NST13-102-06.070</t>
  </si>
  <si>
    <t>001173883615428</t>
  </si>
  <si>
    <t>支架外径为6mm，长度为80mm的近端喇叭口圆柱网状部分膜支架，置入器外径为2.8mm，有效工作长度为500mm</t>
  </si>
  <si>
    <t>NST13-102-06.080</t>
  </si>
  <si>
    <t>001173883615429</t>
  </si>
  <si>
    <t>支架外径为6mm，长度为90mm的近端喇叭口圆柱网状部分膜支架，置入器外径为2.8mm，有效工作长度为500mm</t>
  </si>
  <si>
    <t>NST13-102-06.090</t>
  </si>
  <si>
    <t>001173883615430</t>
  </si>
  <si>
    <t>支架外径为6mm，长度为100mm的近端喇叭口圆柱网状部分膜支架，置入器外径为2.8mm，有效工作长度为500mm</t>
  </si>
  <si>
    <t>NST13-102-06.100</t>
  </si>
  <si>
    <t>001173883615431</t>
  </si>
  <si>
    <t>支架外径为6mm，长度为110mm的近端喇叭口圆柱网状部分膜支架，置入器外径为2.8mm，有效工作长度为500mm</t>
  </si>
  <si>
    <t>NST13-102-06.110</t>
  </si>
  <si>
    <t>001173883615432</t>
  </si>
  <si>
    <t>支架外径为6mm，长度为120mm的近端喇叭口圆柱网状部分膜支架，置入器外径为2.8mm，有效工作长度为500mm</t>
  </si>
  <si>
    <t>NST13-102-06.120</t>
  </si>
  <si>
    <t>001173883615433</t>
  </si>
  <si>
    <t>支架外径为6mm，长度为40mm的近端喇叭口圆柱网状全膜支架，置入器外径为2.8mm，有效工作长度为500mm</t>
  </si>
  <si>
    <t>NST13-104-06.040</t>
  </si>
  <si>
    <t>19860</t>
  </si>
  <si>
    <t>001173883615326</t>
  </si>
  <si>
    <t>支架外径为10mm，长度为50mm的直圆柱网状全膜支架，置入器外径为2.8mm，有效工作长度为1800mm</t>
  </si>
  <si>
    <t>NST03-004-10.050</t>
  </si>
  <si>
    <t>001173883615327</t>
  </si>
  <si>
    <t>支架外径为10mm，长度为60mm的直圆柱网状全膜支架，置入器外径为2.8mm，有效工作长度为1800mm</t>
  </si>
  <si>
    <t>NST03-004-10.060</t>
  </si>
  <si>
    <t>001173883615328</t>
  </si>
  <si>
    <t>支架外径为10mm，长度为70mm的直圆柱网状全膜支架，置入器外径为2.8mm，有效工作长度为1800mm</t>
  </si>
  <si>
    <t>NST03-004-10.070</t>
  </si>
  <si>
    <t>001173883615329</t>
  </si>
  <si>
    <t>支架外径为10mm，长度为80mm的直圆柱网状全膜支架，置入器外径为2.8mm，有效工作长度为1800mm</t>
  </si>
  <si>
    <t>NST03-004-10.080</t>
  </si>
  <si>
    <t>001173883615330</t>
  </si>
  <si>
    <t>支架外径为10mm，长度为90mm的直圆柱网状全膜支架，置入器外径为2.8mm，有效工作长度为1800mm</t>
  </si>
  <si>
    <t>NST03-004-10.090</t>
  </si>
  <si>
    <t>001173883615331</t>
  </si>
  <si>
    <t>支架外径为10mm，长度为100mm的直圆柱网状全膜支架，置入器外径为2.8mm，有效工作长度为1800mm</t>
  </si>
  <si>
    <t>NST03-004-10.100</t>
  </si>
  <si>
    <t>001173883615332</t>
  </si>
  <si>
    <t>支架外径为10mm，长度为110mm的直圆柱网状全膜支架，置入器外径为2.8mm，有效工作长度为1800mm</t>
  </si>
  <si>
    <t>NST03-004-10.110</t>
  </si>
  <si>
    <t>001173883615333</t>
  </si>
  <si>
    <t>支架外径为10mm，长度为120mm的直圆柱网状全膜支架，置入器外径为2.8mm，有效工作长度为1800mm</t>
  </si>
  <si>
    <t>NST03-004-10.120</t>
  </si>
  <si>
    <t>001173883615334</t>
  </si>
  <si>
    <t>支架外径为10mm，长度为40mm的远端喇叭口圆柱网状部分膜支架，置入器外径为2.8mm，有效工作长度为1800mm</t>
  </si>
  <si>
    <t>NST03-012-10.040</t>
  </si>
  <si>
    <t>19640</t>
  </si>
  <si>
    <t>001173883615335</t>
  </si>
  <si>
    <t>支架外径为10mm，长度为50mm的远端喇叭口圆柱网状部分膜支架，置入器外径为2.8mm，有效工作长度为1800mm</t>
  </si>
  <si>
    <t>NST03-012-10.050</t>
  </si>
  <si>
    <t>001173883615336</t>
  </si>
  <si>
    <t>支架外径为10mm，长度为60mm的远端喇叭口圆柱网状部分膜支架，置入器外径为2.8mm，有效工作长度为1800mm</t>
  </si>
  <si>
    <t>NST03-012-10.060</t>
  </si>
  <si>
    <t>001173883615337</t>
  </si>
  <si>
    <t>支架外径为10mm，长度为70mm的远端喇叭口圆柱网状部分膜支架，置入器外径为2.8mm，有效工作长度为1800mm</t>
  </si>
  <si>
    <t>NST03-012-10.070</t>
  </si>
  <si>
    <t>001173883615338</t>
  </si>
  <si>
    <t>支架外径为10mm，长度为80mm的远端喇叭口圆柱网状部分膜支架，置入器外径为2.8mm，有效工作长度为1800mm</t>
  </si>
  <si>
    <t>NST03-012-10.080</t>
  </si>
  <si>
    <t>001173883615339</t>
  </si>
  <si>
    <t>支架外径为10mm，长度为90mm的远端喇叭口圆柱网状部分膜支架，置入器外径为2.8mm，有效工作长度为1800mm</t>
  </si>
  <si>
    <t>NST03-012-10.090</t>
  </si>
  <si>
    <t>001173883615340</t>
  </si>
  <si>
    <t>支架外径为10mm，长度为100mm的远端喇叭口圆柱网状部分膜支架，置入器外径为2.8mm，有效工作长度为1800mm</t>
  </si>
  <si>
    <t>NST03-012-10.100</t>
  </si>
  <si>
    <t>001173883615341</t>
  </si>
  <si>
    <t>支架外径为10mm，长度为110mm的远端喇叭口圆柱网状部分膜支架，置入器外径为2.8mm，有效工作长度为1800mm</t>
  </si>
  <si>
    <t>NST03-012-10.110</t>
  </si>
  <si>
    <t>001173883615434</t>
  </si>
  <si>
    <t>支架外径为6mm，长度为50mm的近端喇叭口圆柱网状全膜支架，置入器外径为2.8mm，有效工作长度为500mm</t>
  </si>
  <si>
    <t>NST13-104-06.050</t>
  </si>
  <si>
    <t>001173883615435</t>
  </si>
  <si>
    <t>支架外径为6mm，长度为60mm的近端喇叭口圆柱网状全膜支架，置入器外径为2.8mm，有效工作长度为500mm</t>
  </si>
  <si>
    <t>NST13-104-06.060</t>
  </si>
  <si>
    <t>001173883615436</t>
  </si>
  <si>
    <t>支架外径为6mm，长度为70mm的近端喇叭口圆柱网状全膜支架，置入器外径为2.8mm，有效工作长度为500mm</t>
  </si>
  <si>
    <t>NST13-104-06.070</t>
  </si>
  <si>
    <t>001173883615437</t>
  </si>
  <si>
    <t>支架外径为6mm，长度为80mm的近端喇叭口圆柱网状全膜支架，置入器外径为2.8mm，有效工作长度为500mm</t>
  </si>
  <si>
    <t>NST13-104-06.080</t>
  </si>
  <si>
    <t>001173883615438</t>
  </si>
  <si>
    <t>支架外径为6mm，长度为90mm的近端喇叭口圆柱网状全膜支架，置入器外径为2.8mm，有效工作长度为500mm</t>
  </si>
  <si>
    <t>NST13-104-06.090</t>
  </si>
  <si>
    <t>001173883615439</t>
  </si>
  <si>
    <t>支架外径为6mm，长度为100mm的近端喇叭口圆柱网状全膜支架，置入器外径为2.8mm，有效工作长度为500mm</t>
  </si>
  <si>
    <t>NST13-104-06.100</t>
  </si>
  <si>
    <t>001173883615440</t>
  </si>
  <si>
    <t>支架外径为6mm，长度为110mm的近端喇叭口圆柱网状全膜支架，置入器外径为2.8mm，有效工作长度为500mm</t>
  </si>
  <si>
    <t>NST13-104-06.110</t>
  </si>
  <si>
    <t>001173883615441</t>
  </si>
  <si>
    <t>支架外径为6mm，长度为120mm的近端喇叭口圆柱网状全膜支架，置入器外径为2.8mm，有效工作长度为500mm</t>
  </si>
  <si>
    <t>NST13-104-06.120</t>
  </si>
  <si>
    <t>001173883615442</t>
  </si>
  <si>
    <t>支架外径为6mm，长度为40mm的双杯口圆柱网状部分膜支架，置入器外径为2.8mm，有效工作长度为500mm</t>
  </si>
  <si>
    <t>NST13-222-06.040</t>
  </si>
  <si>
    <t>19880</t>
  </si>
  <si>
    <t>001173883615443</t>
  </si>
  <si>
    <t>支架外径为6mm，长度为50mm的双杯口圆柱网状部分膜支架，置入器外径为2.8mm，有效工作长度为500mm</t>
  </si>
  <si>
    <t>NST13-222-06.050</t>
  </si>
  <si>
    <t>001173883615444</t>
  </si>
  <si>
    <t>支架外径为6mm，长度为60mm的双杯口圆柱网状部分膜支架，置入器外径为2.8mm，有效工作长度为500mm</t>
  </si>
  <si>
    <t>NST13-222-06.060</t>
  </si>
  <si>
    <t>001173883615445</t>
  </si>
  <si>
    <t>支架外径为6mm，长度为70mm的双杯口圆柱网状部分膜支架，置入器外径为2.8mm，有效工作长度为500mm</t>
  </si>
  <si>
    <t>NST13-222-06.070</t>
  </si>
  <si>
    <t>001173883615446</t>
  </si>
  <si>
    <t>支架外径为6mm，长度为80mm的双杯口圆柱网状部分膜支架，置入器外径为2.8mm，有效工作长度为500mm</t>
  </si>
  <si>
    <t>NST13-222-06.080</t>
  </si>
  <si>
    <t>001173883615447</t>
  </si>
  <si>
    <t>支架外径为6mm，长度为90mm的双杯口圆柱网状部分膜支架，置入器外径为2.8mm，有效工作长度为500mm</t>
  </si>
  <si>
    <t>NST13-222-06.090</t>
  </si>
  <si>
    <t>001173883615448</t>
  </si>
  <si>
    <t>支架外径为6mm，长度为100mm的双杯口圆柱网状部分膜支架，置入器外径为2.8mm，有效工作长度为500mm</t>
  </si>
  <si>
    <t>NST13-222-06.100</t>
  </si>
  <si>
    <t>001173883615449</t>
  </si>
  <si>
    <t>支架外径为6mm，长度为110mm的双杯口圆柱网状部分膜支架，置入器外径为2.8mm，有效工作长度为500mm</t>
  </si>
  <si>
    <t>NST13-222-06.110</t>
  </si>
  <si>
    <t>001173883615342</t>
  </si>
  <si>
    <t>支架外径为10mm，长度为120mm的远端喇叭口圆柱网状部分膜支架，置入器外径为2.8mm，有效工作长度为1800mm</t>
  </si>
  <si>
    <t>NST03-012-10.120</t>
  </si>
  <si>
    <t>001173883615343</t>
  </si>
  <si>
    <t>支架外径为10mm，长度为40mm的远端喇叭口圆柱网状全膜支架，置入器外径为2.8mm，有效工作长度为1800mm</t>
  </si>
  <si>
    <t>NST03-014-10.040</t>
  </si>
  <si>
    <t>19660</t>
  </si>
  <si>
    <t>001173883615344</t>
  </si>
  <si>
    <t>支架外径为10mm，长度为50mm的远端喇叭口圆柱网状全膜支架，置入器外径为2.8mm，有效工作长度为1800mm</t>
  </si>
  <si>
    <t>NST03-014-10.050</t>
  </si>
  <si>
    <t>001173883615345</t>
  </si>
  <si>
    <t>支架外径为10mm，长度为60mm的远端喇叭口圆柱网状全膜支架，置入器外径为2.8mm，有效工作长度为1800mm</t>
  </si>
  <si>
    <t>NST03-014-10.060</t>
  </si>
  <si>
    <t>001173883615346</t>
  </si>
  <si>
    <t>支架外径为10mm，长度为70mm的远端喇叭口圆柱网状全膜支架，置入器外径为2.8mm，有效工作长度为1800mm</t>
  </si>
  <si>
    <t>NST03-014-10.070</t>
  </si>
  <si>
    <t>001173883615347</t>
  </si>
  <si>
    <t>支架外径为10mm，长度为80mm的远端喇叭口圆柱网状全膜支架，置入器外径为2.8mm，有效工作长度为1800mm</t>
  </si>
  <si>
    <t>NST03-014-10.080</t>
  </si>
  <si>
    <t>001173883615348</t>
  </si>
  <si>
    <t>支架外径为10mm，长度为90mm的远端喇叭口圆柱网状全膜支架，置入器外径为2.8mm，有效工作长度为1800mm</t>
  </si>
  <si>
    <t>NST03-014-10.090</t>
  </si>
  <si>
    <t>001173883615349</t>
  </si>
  <si>
    <t>支架外径为10mm，长度为100mm的远端喇叭口圆柱网状全膜支架，置入器外径为2.8mm，有效工作长度为1800mm</t>
  </si>
  <si>
    <t>NST03-014-10.100</t>
  </si>
  <si>
    <t>001173883615350</t>
  </si>
  <si>
    <t>支架外径为10mm，长度为110mm的远端喇叭口圆柱网状全膜支架，置入器外径为2.8mm，有效工作长度为1800mm</t>
  </si>
  <si>
    <t>NST03-014-10.110</t>
  </si>
  <si>
    <t>001173883615351</t>
  </si>
  <si>
    <t>支架外径为10mm，长度为120mm的远端喇叭口圆柱网状全膜支架，置入器外径为2.8mm，有效工作长度为1800mm</t>
  </si>
  <si>
    <t>NST03-014-10.120</t>
  </si>
  <si>
    <t>001173883615352</t>
  </si>
  <si>
    <t>支架外径为10mm，长度为40mm的近端喇叭口圆柱网状部分膜支架，置入器外径为2.8mm，有效工作长度为1800mm</t>
  </si>
  <si>
    <t>NST03-102-10.040</t>
  </si>
  <si>
    <t>19680</t>
  </si>
  <si>
    <t>001173883615353</t>
  </si>
  <si>
    <t>支架外径为10mm，长度为50mm的近端喇叭口圆柱网状部分膜支架，置入器外径为2.8mm，有效工作长度为1800mm</t>
  </si>
  <si>
    <t>NST03-102-10.050</t>
  </si>
  <si>
    <t>001173883615354</t>
  </si>
  <si>
    <t>支架外径为10mm，长度为60mm的近端喇叭口圆柱网状部分膜支架，置入器外径为2.8mm，有效工作长度为1800mm</t>
  </si>
  <si>
    <t>NST03-102-10.060</t>
  </si>
  <si>
    <t>001173883615355</t>
  </si>
  <si>
    <t>支架外径为10mm，长度为70mm的近端喇叭口圆柱网状部分膜支架，置入器外径为2.8mm，有效工作长度为1800mm</t>
  </si>
  <si>
    <t>NST03-102-10.070</t>
  </si>
  <si>
    <t>001173883615356</t>
  </si>
  <si>
    <t>支架外径为10mm，长度为80mm的近端喇叭口圆柱网状部分膜支架，置入器外径为2.8mm，有效工作长度为1800mm</t>
  </si>
  <si>
    <t>NST03-102-10.080</t>
  </si>
  <si>
    <t>001173883615450</t>
  </si>
  <si>
    <t>支架外径为6mm，长度为120mm的双杯口圆柱网状部分膜支架，置入器外径为2.8mm，有效工作长度为500mm</t>
  </si>
  <si>
    <t>NST13-222-06.120</t>
  </si>
  <si>
    <t>001173883615451</t>
  </si>
  <si>
    <t>支架外径为6mm，长度为40mm的双杯口圆柱网状全膜支架，置入器外径为2.8mm，有效工作长度为500mm</t>
  </si>
  <si>
    <t>NST13-224-06.040</t>
  </si>
  <si>
    <t>19900</t>
  </si>
  <si>
    <t>001173883615452</t>
  </si>
  <si>
    <t>支架外径为6mm，长度为50mm的双杯口圆柱网状全膜支架，置入器外径为2.8mm，有效工作长度为500mm</t>
  </si>
  <si>
    <t>NST13-224-06.050</t>
  </si>
  <si>
    <t>001173883615453</t>
  </si>
  <si>
    <t>支架外径为6mm，长度为60mm的双杯口圆柱网状全膜支架，置入器外径为2.8mm，有效工作长度为500mm</t>
  </si>
  <si>
    <t>NST13-224-06.060</t>
  </si>
  <si>
    <t>001173883615454</t>
  </si>
  <si>
    <t>支架外径为6mm，长度为70mm的双杯口圆柱网状全膜支架，置入器外径为2.8mm，有效工作长度为500mm</t>
  </si>
  <si>
    <t>NST13-224-06.070</t>
  </si>
  <si>
    <t>001173883615455</t>
  </si>
  <si>
    <t>支架外径为6mm，长度为80mm的双杯口圆柱网状全膜支架，置入器外径为2.8mm，有效工作长度为500mm</t>
  </si>
  <si>
    <t>NST13-224-06.080</t>
  </si>
  <si>
    <t>001173883615456</t>
  </si>
  <si>
    <t>支架外径为6mm，长度为90mm的双杯口圆柱网状全膜支架，置入器外径为2.8mm，有效工作长度为500mm</t>
  </si>
  <si>
    <t>NST13-224-06.090</t>
  </si>
  <si>
    <t>001173883615457</t>
  </si>
  <si>
    <t>支架外径为6mm，长度为100mm的双杯口圆柱网状全膜支架，置入器外径为2.8mm，有效工作长度为500mm</t>
  </si>
  <si>
    <t>NST13-224-06.100</t>
  </si>
  <si>
    <t>001173883615458</t>
  </si>
  <si>
    <t>支架外径为6mm，长度为110mm的双杯口圆柱网状全膜支架，置入器外径为2.8mm，有效工作长度为500mm</t>
  </si>
  <si>
    <t>NST13-224-06.110</t>
  </si>
  <si>
    <t>001173883615459</t>
  </si>
  <si>
    <t>支架外径为6mm，长度为120mm的双杯口圆柱网状全膜支架，置入器外径为2.8mm，有效工作长度为500mm</t>
  </si>
  <si>
    <t>NST13-224-06.120</t>
  </si>
  <si>
    <t>001173883615460</t>
  </si>
  <si>
    <t>支架外径为8mm，长度为40mm的直圆柱网状部分膜支架，置入器外径为2.8mm，有效工作长度为500mm</t>
  </si>
  <si>
    <t>NST13-002-08.040</t>
  </si>
  <si>
    <t>19760</t>
  </si>
  <si>
    <t>001173883615461</t>
  </si>
  <si>
    <t>支架外径为8mm，长度为50mm的直圆柱网状部分膜支架，置入器外径为2.8mm，有效工作长度为500mm</t>
  </si>
  <si>
    <t>NST13-002-08.050</t>
  </si>
  <si>
    <t>001173883615462</t>
  </si>
  <si>
    <t>支架外径为8mm，长度为60mm的直圆柱网状部分膜支架，置入器外径为2.8mm，有效工作长度为500mm</t>
  </si>
  <si>
    <t>NST13-002-08.060</t>
  </si>
  <si>
    <t>001173883615463</t>
  </si>
  <si>
    <t>支架外径为8mm，长度为70mm的直圆柱网状部分膜支架，置入器外径为2.8mm，有效工作长度为500mm</t>
  </si>
  <si>
    <t>NST13-002-08.070</t>
  </si>
  <si>
    <t>001173883615464</t>
  </si>
  <si>
    <t>支架外径为8mm，长度为80mm的直圆柱网状部分膜支架，置入器外径为2.8mm，有效工作长度为500mm</t>
  </si>
  <si>
    <t>NST13-002-08.080</t>
  </si>
  <si>
    <t>001173883615465</t>
  </si>
  <si>
    <t>支架外径为8mm，长度为90mm的直圆柱网状部分膜支架，置入器外径为2.8mm，有效工作长度为500mm</t>
  </si>
  <si>
    <t>NST13-002-08.090</t>
  </si>
  <si>
    <t>001173883615529</t>
  </si>
  <si>
    <t>支架外径为8mm，长度为100mm的双杯口圆柱网状全膜支架，置入器外径为2.8mm，有效工作长度为500mm</t>
  </si>
  <si>
    <t>NST13-224-08.100</t>
  </si>
  <si>
    <t>001173883615530</t>
  </si>
  <si>
    <t>支架外径为8mm，长度为110mm的双杯口圆柱网状全膜支架，置入器外径为2.8mm，有效工作长度为500mm</t>
  </si>
  <si>
    <t>NST13-224-08.110</t>
  </si>
  <si>
    <t>001173883615357</t>
  </si>
  <si>
    <t>支架外径为10mm，长度为90mm的近端喇叭口圆柱网状部分膜支架，置入器外径为2.8mm，有效工作长度为1800mm</t>
  </si>
  <si>
    <t>NST03-102-10.090</t>
  </si>
  <si>
    <t>001173883615358</t>
  </si>
  <si>
    <t>支架外径为10mm，长度为100mm的近端喇叭口圆柱网状部分膜支架，置入器外径为2.8mm，有效工作长度为1800mm</t>
  </si>
  <si>
    <t>NST03-102-10.100</t>
  </si>
  <si>
    <t>001173883615359</t>
  </si>
  <si>
    <t>支架外径为10mm，长度为110mm的近端喇叭口圆柱网状部分膜支架，置入器外径为2.8mm，有效工作长度为1800mm</t>
  </si>
  <si>
    <t>NST03-102-10.110</t>
  </si>
  <si>
    <t>001173883615360</t>
  </si>
  <si>
    <t>支架外径为10mm，长度为120mm的近端喇叭口圆柱网状部分膜支架，置入器外径为2.8mm，有效工作长度为1800mm</t>
  </si>
  <si>
    <t>NST03-102-10.120</t>
  </si>
  <si>
    <t>001173883615361</t>
  </si>
  <si>
    <t>支架外径为10mm，长度为40mm的近端喇叭口圆柱网状全膜支架，置入器外径为2.8mm，有效工作长度为1800mm</t>
  </si>
  <si>
    <t>NST03-104-10.040</t>
  </si>
  <si>
    <t>001173883615362</t>
  </si>
  <si>
    <t>支架外径为10mm，长度为50mm的近端喇叭口圆柱网状全膜支架，置入器外径为2.8mm，有效工作长度为1800mm</t>
  </si>
  <si>
    <t>NST03-104-10.050</t>
  </si>
  <si>
    <t>001173883615363</t>
  </si>
  <si>
    <t>支架外径为10mm，长度为60mm的近端喇叭口圆柱网状全膜支架，置入器外径为2.8mm，有效工作长度为1800mm</t>
  </si>
  <si>
    <t>NST03-104-10.060</t>
  </si>
  <si>
    <t>001173883615364</t>
  </si>
  <si>
    <t>支架外径为10mm，长度为70mm的近端喇叭口圆柱网状全膜支架，置入器外径为2.8mm，有效工作长度为1800mm</t>
  </si>
  <si>
    <t>NST03-104-10.070</t>
  </si>
  <si>
    <t>001173883615365</t>
  </si>
  <si>
    <t>支架外径为10mm，长度为80mm的近端喇叭口圆柱网状全膜支架，置入器外径为2.8mm，有效工作长度为1800mm</t>
  </si>
  <si>
    <t>NST03-104-10.080</t>
  </si>
  <si>
    <t>001173883615366</t>
  </si>
  <si>
    <t>支架外径为10mm，长度为90mm的近端喇叭口圆柱网状全膜支架，置入器外径为2.8mm，有效工作长度为1800mm</t>
  </si>
  <si>
    <t>NST03-104-10.090</t>
  </si>
  <si>
    <t>001173883615367</t>
  </si>
  <si>
    <t>支架外径为10mm，长度为100mm的近端喇叭口圆柱网状全膜支架，置入器外径为2.8mm，有效工作长度为1800mm</t>
  </si>
  <si>
    <t>NST03-104-10.100</t>
  </si>
  <si>
    <t>001173883615368</t>
  </si>
  <si>
    <t>支架外径为10mm，长度为110mm的近端喇叭口圆柱网状全膜支架，置入器外径为2.8mm，有效工作长度为1800mm</t>
  </si>
  <si>
    <t>NST03-104-10.110</t>
  </si>
  <si>
    <t>001173883615369</t>
  </si>
  <si>
    <t>支架外径为10mm，长度为120mm的近端喇叭口圆柱网状全膜支架，置入器外径为2.8mm，有效工作长度为1800mm</t>
  </si>
  <si>
    <t>NST03-104-10.120</t>
  </si>
  <si>
    <t>001173883615370</t>
  </si>
  <si>
    <t>支架外径为10mm，长度为40mm的双杯口圆柱网状部分膜支架，置入器外径为2.8mm，有效工作长度为1800mm</t>
  </si>
  <si>
    <t>NST03-222-10.040</t>
  </si>
  <si>
    <t>001173883615371</t>
  </si>
  <si>
    <t>支架外径为10mm，长度为50mm的双杯口圆柱网状部分膜支架，置入器外径为2.8mm，有效工作长度为1800mm</t>
  </si>
  <si>
    <t>NST03-222-10.050</t>
  </si>
  <si>
    <t>001173883615466</t>
  </si>
  <si>
    <t>支架外径为8mm，长度为100mm的直圆柱网状部分膜支架，置入器外径为2.8mm，有效工作长度为500mm</t>
  </si>
  <si>
    <t>NST13-002-08.100</t>
  </si>
  <si>
    <t>001173883615467</t>
  </si>
  <si>
    <t>支架外径为8mm，长度为110mm的直圆柱网状部分膜支架，置入器外径为2.8mm，有效工作长度为500mm</t>
  </si>
  <si>
    <t>NST13-002-08.110</t>
  </si>
  <si>
    <t>001173883615468</t>
  </si>
  <si>
    <t>支架外径为8mm，长度为120mm的直圆柱网状部分膜支架，置入器外径为2.8mm，有效工作长度为500mm</t>
  </si>
  <si>
    <t>NST13-002-08.120</t>
  </si>
  <si>
    <t>001173883615469</t>
  </si>
  <si>
    <t>支架外径为8mm，长度为40mm的直圆柱网状全膜支架，置入器外径为2.8mm，有效工作长度为500mm</t>
  </si>
  <si>
    <t>NST13-004-08.040</t>
  </si>
  <si>
    <t>19780</t>
  </si>
  <si>
    <t>001173883615470</t>
  </si>
  <si>
    <t>支架外径为8mm，长度为50mm的直圆柱网状全膜支架，置入器外径为2.8mm，有效工作长度为500mm</t>
  </si>
  <si>
    <t>NST13-004-08.050</t>
  </si>
  <si>
    <t>001173883615471</t>
  </si>
  <si>
    <t>支架外径为8mm，长度为60mm的直圆柱网状全膜支架，置入器外径为2.8mm，有效工作长度为500mm</t>
  </si>
  <si>
    <t>NST13-004-08.060</t>
  </si>
  <si>
    <t>001173883615472</t>
  </si>
  <si>
    <t>支架外径为8mm，长度为70mm的直圆柱网状全膜支架，置入器外径为2.8mm，有效工作长度为500mm</t>
  </si>
  <si>
    <t>NST13-004-08.070</t>
  </si>
  <si>
    <t>001173883615473</t>
  </si>
  <si>
    <t>支架外径为8mm，长度为80mm的直圆柱网状全膜支架，置入器外径为2.8mm，有效工作长度为500mm</t>
  </si>
  <si>
    <t>NST13-004-08.080</t>
  </si>
  <si>
    <t>001173883615474</t>
  </si>
  <si>
    <t>支架外径为8mm，长度为90mm的直圆柱网状全膜支架，置入器外径为2.8mm，有效工作长度为500mm</t>
  </si>
  <si>
    <t>NST13-004-08.090</t>
  </si>
  <si>
    <t>001173883615475</t>
  </si>
  <si>
    <t>支架外径为8mm，长度为100mm的直圆柱网状全膜支架，置入器外径为2.8mm，有效工作长度为500mm</t>
  </si>
  <si>
    <t>NST13-004-08.100</t>
  </si>
  <si>
    <t>001173883615476</t>
  </si>
  <si>
    <t>支架外径为8mm，长度为110mm的直圆柱网状全膜支架，置入器外径为2.8mm，有效工作长度为500mm</t>
  </si>
  <si>
    <t>NST13-004-08.110</t>
  </si>
  <si>
    <t>001173883615477</t>
  </si>
  <si>
    <t>支架外径为8mm，长度为120mm的直圆柱网状全膜支架，置入器外径为2.8mm，有效工作长度为500mm</t>
  </si>
  <si>
    <t>NST13-004-08.120</t>
  </si>
  <si>
    <t>001173883615478</t>
  </si>
  <si>
    <t>支架外径为8mm，长度为40mm的远端喇叭口圆柱网状部分膜支架，置入器外径为2.8mm，有效工作长度为500mm</t>
  </si>
  <si>
    <t>NST13-012-08.040</t>
  </si>
  <si>
    <t>001173883615479</t>
  </si>
  <si>
    <t>支架外径为8mm，长度为50mm的远端喇叭口圆柱网状部分膜支架，置入器外径为2.8mm，有效工作长度为500mm</t>
  </si>
  <si>
    <t>NST13-012-08.050</t>
  </si>
  <si>
    <t>001173883615480</t>
  </si>
  <si>
    <t>支架外径为8mm，长度为60mm的远端喇叭口圆柱网状部分膜支架，置入器外径为2.8mm，有效工作长度为500mm</t>
  </si>
  <si>
    <t>NST13-012-08.060</t>
  </si>
  <si>
    <t>001173883615481</t>
  </si>
  <si>
    <t>支架外径为8mm，长度为70mm的远端喇叭口圆柱网状部分膜支架，置入器外径为2.8mm，有效工作长度为500mm</t>
  </si>
  <si>
    <t>NST13-012-08.070</t>
  </si>
  <si>
    <t>001173883615531</t>
  </si>
  <si>
    <t>支架外径为8mm，长度为120mm的双杯口圆柱网状全膜支架，置入器外径为2.8mm，有效工作长度为500mm</t>
  </si>
  <si>
    <t>NST13-224-08.120</t>
  </si>
  <si>
    <t>001173883615532</t>
  </si>
  <si>
    <t>支架外径为10mm，长度为40mm的直圆柱网状部分膜支架，置入器外径为2.8mm，有效工作长度为500mm</t>
  </si>
  <si>
    <t>NST13-002-10.040</t>
  </si>
  <si>
    <t>001173883615533</t>
  </si>
  <si>
    <t>支架外径为10mm，长度为50mm的直圆柱网状部分膜支架，置入器外径为2.8mm，有效工作长度为500mm</t>
  </si>
  <si>
    <t>NST13-002-10.050</t>
  </si>
  <si>
    <t>001173883615534</t>
  </si>
  <si>
    <t>支架外径为10mm，长度为60mm的直圆柱网状部分膜支架，置入器外径为2.8mm，有效工作长度为500mm</t>
  </si>
  <si>
    <t>NST13-002-10.060</t>
  </si>
  <si>
    <t>001173883615535</t>
  </si>
  <si>
    <t>支架外径为10mm，长度为70mm的直圆柱网状部分膜支架，置入器外径为2.8mm，有效工作长度为500mm</t>
  </si>
  <si>
    <t>NST13-002-10.070</t>
  </si>
  <si>
    <t>001173883615536</t>
  </si>
  <si>
    <t>支架外径为10mm，长度为80mm的直圆柱网状部分膜支架，置入器外径为2.8mm，有效工作长度为500mm</t>
  </si>
  <si>
    <t>NST13-002-10.080</t>
  </si>
  <si>
    <t>001173883615537</t>
  </si>
  <si>
    <t>支架外径为10mm，长度为90mm的直圆柱网状部分膜支架，置入器外径为2.8mm，有效工作长度为500mm</t>
  </si>
  <si>
    <t>NST13-002-10.090</t>
  </si>
  <si>
    <t>001173883615538</t>
  </si>
  <si>
    <t>支架外径为10mm，长度为100mm的直圆柱网状部分膜支架，置入器外径为2.8mm，有效工作长度为500mm</t>
  </si>
  <si>
    <t>NST13-002-10.100</t>
  </si>
  <si>
    <t>001173883615539</t>
  </si>
  <si>
    <t>支架外径为10mm，长度为110mm的直圆柱网状部分膜支架，置入器外径为2.8mm，有效工作长度为500mm</t>
  </si>
  <si>
    <t>NST13-002-10.110</t>
  </si>
  <si>
    <t>001173883615540</t>
  </si>
  <si>
    <t>支架外径为10mm，长度为120mm的直圆柱网状部分膜支架，置入器外径为2.8mm，有效工作长度为500mm</t>
  </si>
  <si>
    <t>NST13-002-10.120</t>
  </si>
  <si>
    <t>001173883615541</t>
  </si>
  <si>
    <t>支架外径为10mm，长度为40mm的直圆柱网状全膜支架，置入器外径为2.8mm，有效工作长度为500mm</t>
  </si>
  <si>
    <t>NST13-004-10.040</t>
  </si>
  <si>
    <t>001173883615542</t>
  </si>
  <si>
    <t>支架外径为10mm，长度为50mm的直圆柱网状全膜支架，置入器外径为2.8mm，有效工作长度为500mm</t>
  </si>
  <si>
    <t>NST13-004-10.050</t>
  </si>
  <si>
    <t>001173883615543</t>
  </si>
  <si>
    <t>支架外径为10mm，长度为60mm的直圆柱网状全膜支架，置入器外径为2.8mm，有效工作长度为500mm</t>
  </si>
  <si>
    <t>NST13-004-10.060</t>
  </si>
  <si>
    <t>001173883615544</t>
  </si>
  <si>
    <t>支架外径为10mm，长度为70mm的直圆柱网状全膜支架，置入器外径为2.8mm，有效工作长度为500mm</t>
  </si>
  <si>
    <t>NST13-004-10.070</t>
  </si>
  <si>
    <t>001173883615545</t>
  </si>
  <si>
    <t>支架外径为10mm，长度为80mm的直圆柱网状全膜支架，置入器外径为2.8mm，有效工作长度为500mm</t>
  </si>
  <si>
    <t>NST13-004-10.080</t>
  </si>
  <si>
    <t>001173883615546</t>
  </si>
  <si>
    <t>支架外径为10mm，长度为90mm的直圆柱网状全膜支架，置入器外径为2.8mm，有效工作长度为500mm</t>
  </si>
  <si>
    <t>NST13-004-10.090</t>
  </si>
  <si>
    <t>001173883615372</t>
  </si>
  <si>
    <t>支架外径为10mm，长度为60mm的双杯口圆柱网状部分膜支架，置入器外径为2.8mm，有效工作长度为1800mm</t>
  </si>
  <si>
    <t>NST03-222-10.060</t>
  </si>
  <si>
    <t>001173883615373</t>
  </si>
  <si>
    <t>支架外径为10mm，长度为70mm的双杯口圆柱网状部分膜支架，置入器外径为2.8mm，有效工作长度为1800mm</t>
  </si>
  <si>
    <t>NST03-222-10.070</t>
  </si>
  <si>
    <t>001173883615374</t>
  </si>
  <si>
    <t>支架外径为10mm，长度为80mm的双杯口圆柱网状部分膜支架，置入器外径为2.8mm，有效工作长度为1800mm</t>
  </si>
  <si>
    <t>NST03-222-10.080</t>
  </si>
  <si>
    <t>001173883615375</t>
  </si>
  <si>
    <t>支架外径为10mm，长度为90mm的双杯口圆柱网状部分膜支架，置入器外径为2.8mm，有效工作长度为1800mm</t>
  </si>
  <si>
    <t>NST03-222-10.090</t>
  </si>
  <si>
    <t>001173883615376</t>
  </si>
  <si>
    <t>支架外径为10mm，长度为100mm的双杯口圆柱网状部分膜支架，置入器外径为2.8mm，有效工作长度为1800mm</t>
  </si>
  <si>
    <t>NST03-222-10.100</t>
  </si>
  <si>
    <t>001173883615377</t>
  </si>
  <si>
    <t>支架外径为10mm，长度为110mm的双杯口圆柱网状部分膜支架，置入器外径为2.8mm，有效工作长度为1800mm</t>
  </si>
  <si>
    <t>NST03-222-10.110</t>
  </si>
  <si>
    <t>001173883615378</t>
  </si>
  <si>
    <t>支架外径为10mm，长度为120mm的双杯口圆柱网状部分膜支架，置入器外径为2.8mm，有效工作长度为1800mm</t>
  </si>
  <si>
    <t>NST03-222-10.120</t>
  </si>
  <si>
    <t>001173883615379</t>
  </si>
  <si>
    <t>支架外径为10mm，长度为40mm的双杯口圆柱网状全膜支架，置入器外径为2.8mm，有效工作长度为1800mm</t>
  </si>
  <si>
    <t>NST03-224-10.040</t>
  </si>
  <si>
    <t>001173883615380</t>
  </si>
  <si>
    <t>支架外径为10mm，长度为50mm的双杯口圆柱网状全膜支架，置入器外径为2.8mm，有效工作长度为1800mm</t>
  </si>
  <si>
    <t>NST03-224-10.050</t>
  </si>
  <si>
    <t>001173883615381</t>
  </si>
  <si>
    <t>支架外径为10mm，长度为60mm的双杯口圆柱网状全膜支架，置入器外径为2.8mm，有效工作长度为1800mm</t>
  </si>
  <si>
    <t>NST03-224-10.060</t>
  </si>
  <si>
    <t>001173883615382</t>
  </si>
  <si>
    <t>支架外径为10mm，长度为70mm的双杯口圆柱网状全膜支架，置入器外径为2.8mm，有效工作长度为1800mm</t>
  </si>
  <si>
    <t>NST03-224-10.070</t>
  </si>
  <si>
    <t>001173883615383</t>
  </si>
  <si>
    <t>支架外径为10mm，长度为80mm的双杯口圆柱网状全膜支架，置入器外径为2.8mm，有效工作长度为1800mm</t>
  </si>
  <si>
    <t>NST03-224-10.080</t>
  </si>
  <si>
    <t>001173883615384</t>
  </si>
  <si>
    <t>支架外径为10mm，长度为90mm的双杯口圆柱网状全膜支架，置入器外径为2.8mm，有效工作长度为1800mm</t>
  </si>
  <si>
    <t>NST03-224-10.090</t>
  </si>
  <si>
    <t>001173883615385</t>
  </si>
  <si>
    <t>支架外径为10mm，长度为100mm的双杯口圆柱网状全膜支架，置入器外径为2.8mm，有效工作长度为1800mm</t>
  </si>
  <si>
    <t>NST03-224-10.100</t>
  </si>
  <si>
    <t>001173883615386</t>
  </si>
  <si>
    <t>支架外径为10mm，长度为110mm的双杯口圆柱网状全膜支架，置入器外径为2.8mm，有效工作长度为1800mm</t>
  </si>
  <si>
    <t>NST03-224-10.110</t>
  </si>
  <si>
    <t>001173883615387</t>
  </si>
  <si>
    <t>支架外径为10mm，长度为120mm的双杯口圆柱网状全膜支架，置入器外径为2.8mm，有效工作长度为1800mm</t>
  </si>
  <si>
    <t>NST03-224-10.120</t>
  </si>
  <si>
    <t>000821253613258</t>
  </si>
  <si>
    <t>凝血酶试剂：6*4ml，复溶液：6*4ml</t>
  </si>
  <si>
    <t>001173883615482</t>
  </si>
  <si>
    <t>支架外径为8mm，长度为80mm的远端喇叭口圆柱网状部分膜支架，置入器外径为2.8mm，有效工作长度为500mm</t>
  </si>
  <si>
    <t>NST13-012-08.080</t>
  </si>
  <si>
    <t>001173883615483</t>
  </si>
  <si>
    <t>支架外径为8mm，长度为90mm的远端喇叭口圆柱网状部分膜支架，置入器外径为2.8mm，有效工作长度为500mm</t>
  </si>
  <si>
    <t>NST13-012-08.090</t>
  </si>
  <si>
    <t>001173883615484</t>
  </si>
  <si>
    <t>支架外径为8mm，长度为100mm的远端喇叭口圆柱网状部分膜支架，置入器外径为2.8mm，有效工作长度为500mm</t>
  </si>
  <si>
    <t>NST13-012-08.100</t>
  </si>
  <si>
    <t>001173883615485</t>
  </si>
  <si>
    <t>支架外径为8mm，长度为110mm的远端喇叭口圆柱网状部分膜支架，置入器外径为2.8mm，有效工作长度为500mm</t>
  </si>
  <si>
    <t>NST13-012-08.110</t>
  </si>
  <si>
    <t>001173883615486</t>
  </si>
  <si>
    <t>支架外径为8mm，长度为120mm的远端喇叭口圆柱网状部分膜支架，置入器外径为2.8mm，有效工作长度为500mm</t>
  </si>
  <si>
    <t>NST13-012-08.120</t>
  </si>
  <si>
    <t>001173883615487</t>
  </si>
  <si>
    <t>支架外径为8mm，长度为40mm的近端喇叭口圆柱网状部分膜支架，置入器外径为2.8mm，有效工作长度为500mm</t>
  </si>
  <si>
    <t>NST13-102-08.040</t>
  </si>
  <si>
    <t>001173883615488</t>
  </si>
  <si>
    <t>支架外径为8mm，长度为50mm的近端喇叭口圆柱网状部分膜支架，置入器外径为2.8mm，有效工作长度为500mm</t>
  </si>
  <si>
    <t>NST13-102-08.050</t>
  </si>
  <si>
    <t>001173883615489</t>
  </si>
  <si>
    <t>支架外径为8mm，长度为60mm的近端喇叭口圆柱网状部分膜支架，置入器外径为2.8mm，有效工作长度为500mm</t>
  </si>
  <si>
    <t>NST13-102-08.060</t>
  </si>
  <si>
    <t>001173883615490</t>
  </si>
  <si>
    <t>支架外径为8mm，长度为70mm的近端喇叭口圆柱网状部分膜支架，置入器外径为2.8mm，有效工作长度为500mm</t>
  </si>
  <si>
    <t>NST13-102-08.070</t>
  </si>
  <si>
    <t>001173883615491</t>
  </si>
  <si>
    <t>支架外径为8mm，长度为80mm的近端喇叭口圆柱网状部分膜支架，置入器外径为2.8mm，有效工作长度为500mm</t>
  </si>
  <si>
    <t>NST13-102-08.080</t>
  </si>
  <si>
    <t>001173883615492</t>
  </si>
  <si>
    <t>支架外径为8mm，长度为90mm的近端喇叭口圆柱网状部分膜支架，置入器外径为2.8mm，有效工作长度为500mm</t>
  </si>
  <si>
    <t>NST13-102-08.090</t>
  </si>
  <si>
    <t>001173883615493</t>
  </si>
  <si>
    <t>支架外径为8mm，长度为100mm的近端喇叭口圆柱网状部分膜支架，置入器外径为2.8mm，有效工作长度为500mm</t>
  </si>
  <si>
    <t>NST13-102-08.100</t>
  </si>
  <si>
    <t>001173883615494</t>
  </si>
  <si>
    <t>支架外径为8mm，长度为110mm的近端喇叭口圆柱网状部分膜支架，置入器外径为2.8mm，有效工作长度为500mm</t>
  </si>
  <si>
    <t>NST13-102-08.110</t>
  </si>
  <si>
    <t>001173883615495</t>
  </si>
  <si>
    <t>支架外径为8mm，长度为120mm的近端喇叭口圆柱网状部分膜支架，置入器外径为2.8mm，有效工作长度为500mm</t>
  </si>
  <si>
    <t>NST13-102-08.120</t>
  </si>
  <si>
    <t>001173883615496</t>
  </si>
  <si>
    <t>支架外径为8mm，长度为40mm的近端喇叭口圆柱网状全膜支架，置入器外径为2.8mm，有效工作长度为500mm</t>
  </si>
  <si>
    <t>NST13-104-08.040</t>
  </si>
  <si>
    <t>001173883615547</t>
  </si>
  <si>
    <t>支架外径为10mm，长度为100mm的直圆柱网状全膜支架，置入器外径为2.8mm，有效工作长度为500mm</t>
  </si>
  <si>
    <t>NST13-004-10.100</t>
  </si>
  <si>
    <t>001173883615548</t>
  </si>
  <si>
    <t>支架外径为10mm，长度为110mm的直圆柱网状全膜支架，置入器外径为2.8mm，有效工作长度为500mm</t>
  </si>
  <si>
    <t>NST13-004-10.110</t>
  </si>
  <si>
    <t>001173883615549</t>
  </si>
  <si>
    <t>支架外径为10mm，长度为120mm的直圆柱网状全膜支架，置入器外径为2.8mm，有效工作长度为500mm</t>
  </si>
  <si>
    <t>NST13-004-10.120</t>
  </si>
  <si>
    <t>001173883615550</t>
  </si>
  <si>
    <t>支架外径为10mm，长度为40mm的远端喇叭口圆柱网状部分膜支架，置入器外径为2.8mm，有效工作长度为500mm</t>
  </si>
  <si>
    <t>NST13-012-10.040</t>
  </si>
  <si>
    <t>001173883615551</t>
  </si>
  <si>
    <t>支架外径为10mm，长度为50mm的远端喇叭口圆柱网状部分膜支架，置入器外径为2.8mm，有效工作长度为500mm</t>
  </si>
  <si>
    <t>NST13-012-10.050</t>
  </si>
  <si>
    <t>001173883615552</t>
  </si>
  <si>
    <t>支架外径为10mm，长度为60mm的远端喇叭口圆柱网状部分膜支架，置入器外径为2.8mm，有效工作长度为500mm</t>
  </si>
  <si>
    <t>NST13-012-10.060</t>
  </si>
  <si>
    <t>001173883615553</t>
  </si>
  <si>
    <t>支架外径为10mm，长度为70mm的远端喇叭口圆柱网状部分膜支架，置入器外径为2.8mm，有效工作长度为500mm</t>
  </si>
  <si>
    <t>NST13-012-10.070</t>
  </si>
  <si>
    <t>001173883615554</t>
  </si>
  <si>
    <t>支架外径为10mm，长度为80mm的远端喇叭口圆柱网状部分膜支架，置入器外径为2.8mm，有效工作长度为500mm</t>
  </si>
  <si>
    <t>NST13-012-10.080</t>
  </si>
  <si>
    <t>001173883615555</t>
  </si>
  <si>
    <t>支架外径为10mm，长度为90mm的远端喇叭口圆柱网状部分膜支架，置入器外径为2.8mm，有效工作长度为500mm</t>
  </si>
  <si>
    <t>NST13-012-10.090</t>
  </si>
  <si>
    <t>001173883615556</t>
  </si>
  <si>
    <t>支架外径为10mm，长度为100mm的远端喇叭口圆柱网状部分膜支架，置入器外径为2.8mm，有效工作长度为500mm</t>
  </si>
  <si>
    <t>NST13-012-10.100</t>
  </si>
  <si>
    <t>001173883615557</t>
  </si>
  <si>
    <t>支架外径为10mm，长度为110mm的远端喇叭口圆柱网状部分膜支架，置入器外径为2.8mm，有效工作长度为500mm</t>
  </si>
  <si>
    <t>NST13-012-10.110</t>
  </si>
  <si>
    <t>001173883615558</t>
  </si>
  <si>
    <t>支架外径为10mm，长度为120mm的远端喇叭口圆柱网状部分膜支架，置入器外径为2.8mm，有效工作长度为500mm</t>
  </si>
  <si>
    <t>NST13-012-10.120</t>
  </si>
  <si>
    <t>001173883615559</t>
  </si>
  <si>
    <t>支架外径为10mm，长度为40mm的远端喇叭口圆柱网状全膜支架，置入器外径为2.8mm，有效工作长度为500mm</t>
  </si>
  <si>
    <t>NST13-014-10.040</t>
  </si>
  <si>
    <t>001173883615560</t>
  </si>
  <si>
    <t>支架外径为10mm，长度为50mm的远端喇叭口圆柱网状全膜支架，置入器外径为2.8mm，有效工作长度为500mm</t>
  </si>
  <si>
    <t>NST13-014-10.050</t>
  </si>
  <si>
    <t>001173883615561</t>
  </si>
  <si>
    <t>支架外径为10mm，长度为60mm的远端喇叭口圆柱网状全膜支架，置入器外径为2.8mm，有效工作长度为500mm</t>
  </si>
  <si>
    <t>NST13-014-10.060</t>
  </si>
  <si>
    <t>001173883615388</t>
  </si>
  <si>
    <t>支架外径为6mm，长度为40mm的直圆柱网状部分膜支架，置入器外径为2.8mm，有效工作长度为500mm</t>
  </si>
  <si>
    <t>NST13-002-06.040</t>
  </si>
  <si>
    <t>001173883615389</t>
  </si>
  <si>
    <t>支架外径为6mm，长度为50mm的直圆柱网状部分膜支架，置入器外径为2.8mm，有效工作长度为500mm</t>
  </si>
  <si>
    <t>NST13-002-06.050</t>
  </si>
  <si>
    <t>001173883615390</t>
  </si>
  <si>
    <t>支架外径为6mm，长度为60mm的直圆柱网状部分膜支架，置入器外径为2.8mm，有效工作长度为500mm</t>
  </si>
  <si>
    <t>NST13-002-06.060</t>
  </si>
  <si>
    <t>001173883615391</t>
  </si>
  <si>
    <t>支架外径为6mm，长度为70mm的直圆柱网状部分膜支架，置入器外径为2.8mm，有效工作长度为500mm</t>
  </si>
  <si>
    <t>NST13-002-06.070</t>
  </si>
  <si>
    <t>001173883615392</t>
  </si>
  <si>
    <t>支架外径为6mm，长度为80mm的直圆柱网状部分膜支架，置入器外径为2.8mm，有效工作长度为500mm</t>
  </si>
  <si>
    <t>NST13-002-06.080</t>
  </si>
  <si>
    <t>001173883615393</t>
  </si>
  <si>
    <t>支架外径为6mm，长度为90mm的直圆柱网状部分膜支架，置入器外径为2.8mm，有效工作长度为500mm</t>
  </si>
  <si>
    <t>NST13-002-06.090</t>
  </si>
  <si>
    <t>001173883615394</t>
  </si>
  <si>
    <t>支架外径为6mm，长度为100mm的直圆柱网状部分膜支架，置入器外径为2.8mm，有效工作长度为500mm</t>
  </si>
  <si>
    <t>NST13-002-06.100</t>
  </si>
  <si>
    <t>001173883615395</t>
  </si>
  <si>
    <t>支架外径为6mm，长度为110mm的直圆柱网状部分膜支架，置入器外径为2.8mm，有效工作长度为500mm</t>
  </si>
  <si>
    <t>NST13-002-06.110</t>
  </si>
  <si>
    <t>001173883615396</t>
  </si>
  <si>
    <t>支架外径为6mm，长度为120mm的直圆柱网状部分膜支架，置入器外径为2.8mm，有效工作长度为500mm</t>
  </si>
  <si>
    <t>NST13-002-06.120</t>
  </si>
  <si>
    <t>001173883615397</t>
  </si>
  <si>
    <t>支架外径为6mm，长度为40mm的直圆柱网状全膜支架，置入器外径为2.8mm，有效工作长度为500mm</t>
  </si>
  <si>
    <t>NST13-004-06.040</t>
  </si>
  <si>
    <t>001173883615398</t>
  </si>
  <si>
    <t>支架外径为6mm，长度为50mm的直圆柱网状全膜支架，置入器外径为2.8mm，有效工作长度为500mm</t>
  </si>
  <si>
    <t>NST13-004-06.050</t>
  </si>
  <si>
    <t>001173883615399</t>
  </si>
  <si>
    <t>支架外径为6mm，长度为60mm的直圆柱网状全膜支架，置入器外径为2.8mm，有效工作长度为500mm</t>
  </si>
  <si>
    <t>NST13-004-06.060</t>
  </si>
  <si>
    <t>001173883615400</t>
  </si>
  <si>
    <t>支架外径为6mm，长度为70mm的直圆柱网状全膜支架，置入器外径为2.8mm，有效工作长度为500mm</t>
  </si>
  <si>
    <t>NST13-004-06.070</t>
  </si>
  <si>
    <t>001173883615401</t>
  </si>
  <si>
    <t>支架外径为6mm，长度为80mm的直圆柱网状全膜支架，置入器外径为2.8mm，有效工作长度为500mm</t>
  </si>
  <si>
    <t>NST13-004-06.080</t>
  </si>
  <si>
    <t>001173883615402</t>
  </si>
  <si>
    <t>支架外径为6mm，长度为90mm的直圆柱网状全膜支架，置入器外径为2.8mm，有效工作长度为500mm</t>
  </si>
  <si>
    <t>NST13-004-06.090</t>
  </si>
  <si>
    <t>001173883615403</t>
  </si>
  <si>
    <t>支架外径为6mm，长度为100mm的直圆柱网状全膜支架，置入器外径为2.8mm，有效工作长度为500mm</t>
  </si>
  <si>
    <t>NST13-004-06.100</t>
  </si>
  <si>
    <t>001173883615497</t>
  </si>
  <si>
    <t>支架外径为8mm，长度为50mm的近端喇叭口圆柱网状全膜支架，置入器外径为2.8mm，有效工作长度为500mm</t>
  </si>
  <si>
    <t>NST13-104-08.050</t>
  </si>
  <si>
    <t>001173883615498</t>
  </si>
  <si>
    <t>支架外径为8mm，长度为60mm的近端喇叭口圆柱网状全膜支架，置入器外径为2.8mm，有效工作长度为500mm</t>
  </si>
  <si>
    <t>NST13-104-08.060</t>
  </si>
  <si>
    <t>001173883615499</t>
  </si>
  <si>
    <t>支架外径为8mm，长度为70mm的近端喇叭口圆柱网状全膜支架，置入器外径为2.8mm，有效工作长度为500mm</t>
  </si>
  <si>
    <t>NST13-104-08.070</t>
  </si>
  <si>
    <t>001173883615500</t>
  </si>
  <si>
    <t>支架外径为8mm，长度为80mm的近端喇叭口圆柱网状全膜支架，置入器外径为2.8mm，有效工作长度为500mm</t>
  </si>
  <si>
    <t>NST13-104-08.080</t>
  </si>
  <si>
    <t>001173883615501</t>
  </si>
  <si>
    <t>支架外径为8mm，长度为90mm的近端喇叭口圆柱网状全膜支架，置入器外径为2.8mm，有效工作长度为500mm</t>
  </si>
  <si>
    <t>NST13-104-08.090</t>
  </si>
  <si>
    <t>001173883615502</t>
  </si>
  <si>
    <t>支架外径为8mm，长度为100mm的近端喇叭口圆柱网状全膜支架，置入器外径为2.8mm，有效工作长度为500mm</t>
  </si>
  <si>
    <t>NST13-104-08.100</t>
  </si>
  <si>
    <t>001173883615503</t>
  </si>
  <si>
    <t>支架外径为8mm，长度为110mm的近端喇叭口圆柱网状全膜支架，置入器外径为2.8mm，有效工作长度为500mm</t>
  </si>
  <si>
    <t>NST13-104-08.110</t>
  </si>
  <si>
    <t>001173883615504</t>
  </si>
  <si>
    <t>支架外径为8mm，长度为120mm的近端喇叭口圆柱网状全膜支架，置入器外径为2.8mm，有效工作长度为500mm</t>
  </si>
  <si>
    <t>NST13-104-08.120</t>
  </si>
  <si>
    <t>001173883615505</t>
  </si>
  <si>
    <t>支架外径为8mm，长度为40mm的远端喇叭口圆柱网状全膜支架，置入器外径为2.8mm，有效工作长度为500mm</t>
  </si>
  <si>
    <t>NST13-014-08.040</t>
  </si>
  <si>
    <t>001173883615506</t>
  </si>
  <si>
    <t>支架外径为8mm，长度为50mm的远端喇叭口圆柱网状全膜支架，置入器外径为2.8mm，有效工作长度为500mm</t>
  </si>
  <si>
    <t>NST13-014-08.050</t>
  </si>
  <si>
    <t>001173883615507</t>
  </si>
  <si>
    <t>支架外径为8mm，长度为60mm的远端喇叭口圆柱网状全膜支架，置入器外径为2.8mm，有效工作长度为500mm</t>
  </si>
  <si>
    <t>NST13-014-08.060</t>
  </si>
  <si>
    <t>001173883615508</t>
  </si>
  <si>
    <t>支架外径为8mm，长度为70mm的远端喇叭口圆柱网状全膜支架，置入器外径为2.8mm，有效工作长度为500mm</t>
  </si>
  <si>
    <t>NST13-014-08.070</t>
  </si>
  <si>
    <t>001173883615509</t>
  </si>
  <si>
    <t>支架外径为8mm，长度为80mm的远端喇叭口圆柱网状全膜支架，置入器外径为2.8mm，有效工作长度为500mm</t>
  </si>
  <si>
    <t>NST13-014-08.080</t>
  </si>
  <si>
    <t>001173883615510</t>
  </si>
  <si>
    <t>支架外径为8mm，长度为90mm的远端喇叭口圆柱网状全膜支架，置入器外径为2.8mm，有效工作长度为500mm</t>
  </si>
  <si>
    <t>NST13-014-08.090</t>
  </si>
  <si>
    <t>001173883615511</t>
  </si>
  <si>
    <t>支架外径为8mm，长度为100mm的远端喇叭口圆柱网状全膜支架，置入器外径为2.8mm，有效工作长度为500mm</t>
  </si>
  <si>
    <t>NST13-014-08.100</t>
  </si>
  <si>
    <t>001173883615512</t>
  </si>
  <si>
    <t>支架外径为8mm，长度为110mm的远端喇叭口圆柱网状全膜支架，置入器外径为2.8mm，有效工作长度为500mm</t>
  </si>
  <si>
    <t>NST13-014-08.110</t>
  </si>
  <si>
    <t>001173883615562</t>
  </si>
  <si>
    <t>支架外径为10mm，长度为70mm的远端喇叭口圆柱网状全膜支架，置入器外径为2.8mm，有效工作长度为500mm</t>
  </si>
  <si>
    <t>NST13-014-10.070</t>
  </si>
  <si>
    <t>001173883615563</t>
  </si>
  <si>
    <t>支架外径为10mm，长度为80mm的远端喇叭口圆柱网状全膜支架，置入器外径为2.8mm，有效工作长度为500mm</t>
  </si>
  <si>
    <t>NST13-014-10.080</t>
  </si>
  <si>
    <t>001173883615564</t>
  </si>
  <si>
    <t>支架外径为10mm，长度为90mm的远端喇叭口圆柱网状全膜支架，置入器外径为2.8mm，有效工作长度为500mm</t>
  </si>
  <si>
    <t>NST13-014-10.090</t>
  </si>
  <si>
    <t>001173883615565</t>
  </si>
  <si>
    <t>支架外径为10mm，长度为100mm的远端喇叭口圆柱网状全膜支架，置入器外径为2.8mm，有效工作长度为500mm</t>
  </si>
  <si>
    <t>NST13-014-10.100</t>
  </si>
  <si>
    <t>001173883615566</t>
  </si>
  <si>
    <t>支架外径为10mm，长度为110mm的远端喇叭口圆柱网状全膜支架，置入器外径为2.8mm，有效工作长度为500mm</t>
  </si>
  <si>
    <t>NST13-014-10.110</t>
  </si>
  <si>
    <t>001173883615567</t>
  </si>
  <si>
    <t>支架外径为10mm，长度为120mm的远端喇叭口圆柱网状全膜支架，置入器外径为2.8mm，有效工作长度为500mm</t>
  </si>
  <si>
    <t>NST13-014-10.120</t>
  </si>
  <si>
    <t>001173883615568</t>
  </si>
  <si>
    <t>支架外径为10mm，长度为40mm的近端喇叭口圆柱网状部分膜支架，置入器外径为2.8mm，有效工作长度为500mm</t>
  </si>
  <si>
    <t>NST13-102-10.040</t>
  </si>
  <si>
    <t>001173883615569</t>
  </si>
  <si>
    <t>支架外径为10mm，长度为50mm的近端喇叭口圆柱网状部分膜支架，置入器外径为2.8mm，有效工作长度为500mm</t>
  </si>
  <si>
    <t>NST13-102-10.050</t>
  </si>
  <si>
    <t>001173883615570</t>
  </si>
  <si>
    <t>支架外径为10mm，长度为60mm的近端喇叭口圆柱网状部分膜支架，置入器外径为2.8mm，有效工作长度为500mm</t>
  </si>
  <si>
    <t>NST13-102-10.060</t>
  </si>
  <si>
    <t>001173883615571</t>
  </si>
  <si>
    <t>支架外径为10mm，长度为70mm的近端喇叭口圆柱网状部分膜支架，置入器外径为2.8mm，有效工作长度为500mm</t>
  </si>
  <si>
    <t>NST13-102-10.070</t>
  </si>
  <si>
    <t>001173883615572</t>
  </si>
  <si>
    <t>支架外径为10mm，长度为80mm的近端喇叭口圆柱网状部分膜支架，置入器外径为2.8mm，有效工作长度为500mm</t>
  </si>
  <si>
    <t>NST13-102-10.080</t>
  </si>
  <si>
    <t>001173883615573</t>
  </si>
  <si>
    <t>支架外径为10mm，长度为90mm的近端喇叭口圆柱网状部分膜支架，置入器外径为2.8mm，有效工作长度为500mm</t>
  </si>
  <si>
    <t>NST13-102-10.090</t>
  </si>
  <si>
    <t>001173883615574</t>
  </si>
  <si>
    <t>支架外径为10mm，长度为100mm的近端喇叭口圆柱网状部分膜支架，置入器外径为2.8mm，有效工作长度为500mm</t>
  </si>
  <si>
    <t>NST13-102-10.100</t>
  </si>
  <si>
    <t>001173883615575</t>
  </si>
  <si>
    <t>支架外径为10mm，长度为110mm的近端喇叭口圆柱网状部分膜支架，置入器外径为2.8mm，有效工作长度为500mm</t>
  </si>
  <si>
    <t>NST13-102-10.110</t>
  </si>
  <si>
    <t>001173883615576</t>
  </si>
  <si>
    <t>支架外径为10mm，长度为120mm的近端喇叭口圆柱网状部分膜支架，置入器外径为2.8mm，有效工作长度为500mm</t>
  </si>
  <si>
    <t>NST13-102-10.120</t>
  </si>
  <si>
    <t>001173883615404</t>
  </si>
  <si>
    <t>支架外径为6mm，长度为110mm的直圆柱网状全膜支架，置入器外径为2.8mm，有效工作长度为500mm</t>
  </si>
  <si>
    <t>NST13-004-06.110</t>
  </si>
  <si>
    <t>001173883615405</t>
  </si>
  <si>
    <t>支架外径为6mm，长度为120mm的直圆柱网状全膜支架，置入器外径为2.8mm，有效工作长度为500mm</t>
  </si>
  <si>
    <t>NST13-004-06.120</t>
  </si>
  <si>
    <t>001173883615406</t>
  </si>
  <si>
    <t>支架外径为6mm，长度为40mm的远端喇叭口圆柱网状部分膜支架，置入器外径为2.8mm，有效工作长度为500mm</t>
  </si>
  <si>
    <t>NST13-012-06.040</t>
  </si>
  <si>
    <t>001173883615407</t>
  </si>
  <si>
    <t>支架外径为6mm，长度为50mm的远端喇叭口圆柱网状部分膜支架，置入器外径为2.8mm，有效工作长度为500mm</t>
  </si>
  <si>
    <t>NST13-012-06.050</t>
  </si>
  <si>
    <t>001173883615408</t>
  </si>
  <si>
    <t>支架外径为6mm，长度为60mm的远端喇叭口圆柱网状部分膜支架，置入器外径为2.8mm，有效工作长度为500mm</t>
  </si>
  <si>
    <t>NST13-012-06.060</t>
  </si>
  <si>
    <t>001173883615409</t>
  </si>
  <si>
    <t>支架外径为6mm，长度为70mm的远端喇叭口圆柱网状部分膜支架，置入器外径为2.8mm，有效工作长度为500mm</t>
  </si>
  <si>
    <t>NST13-012-06.070</t>
  </si>
  <si>
    <t>001173883615410</t>
  </si>
  <si>
    <t>支架外径为6mm，长度为80mm的远端喇叭口圆柱网状部分膜支架，置入器外径为2.8mm，有效工作长度为500mm</t>
  </si>
  <si>
    <t>NST13-012-06.080</t>
  </si>
  <si>
    <t>001173883615411</t>
  </si>
  <si>
    <t>支架外径为6mm，长度为90mm的远端喇叭口圆柱网状部分膜支架，置入器外径为2.8mm，有效工作长度为500mm</t>
  </si>
  <si>
    <t>NST13-012-06.090</t>
  </si>
  <si>
    <t>001173883615412</t>
  </si>
  <si>
    <t>支架外径为6mm，长度为100mm的远端喇叭口圆柱网状部分膜支架，置入器外径为2.8mm，有效工作长度为500mm</t>
  </si>
  <si>
    <t>NST13-012-06.100</t>
  </si>
  <si>
    <t>001173883615413</t>
  </si>
  <si>
    <t>支架外径为6mm，长度为110mm的远端喇叭口圆柱网状部分膜支架，置入器外径为2.8mm，有效工作长度为500mm</t>
  </si>
  <si>
    <t>NST13-012-06.110</t>
  </si>
  <si>
    <t>001173883615414</t>
  </si>
  <si>
    <t>支架外径为6mm，长度为120mm的远端喇叭口圆柱网状部分膜支架，置入器外径为2.8mm，有效工作长度为500mm</t>
  </si>
  <si>
    <t>NST13-012-06.120</t>
  </si>
  <si>
    <t>001173883615415</t>
  </si>
  <si>
    <t>支架外径为6mm，长度为40mm的远端喇叭口圆柱网状全膜支架，置入器外径为2.8mm，有效工作长度为500mm</t>
  </si>
  <si>
    <t>NST13-014-06.040</t>
  </si>
  <si>
    <t>001173883615416</t>
  </si>
  <si>
    <t>支架外径为6mm，长度为50mm的远端喇叭口圆柱网状全膜支架，置入器外径为2.8mm，有效工作长度为500mm</t>
  </si>
  <si>
    <t>NST13-014-06.050</t>
  </si>
  <si>
    <t>001173883615417</t>
  </si>
  <si>
    <t>支架外径为6mm，长度为60mm的远端喇叭口圆柱网状全膜支架，置入器外径为2.8mm，有效工作长度为500mm</t>
  </si>
  <si>
    <t>NST13-014-06.060</t>
  </si>
  <si>
    <t>001173883615418</t>
  </si>
  <si>
    <t>支架外径为6mm，长度为70mm的远端喇叭口圆柱网状全膜支架，置入器外径为2.8mm，有效工作长度为500mm</t>
  </si>
  <si>
    <t>NST13-014-06.070</t>
  </si>
  <si>
    <t>001173883615419</t>
  </si>
  <si>
    <t>支架外径为6mm，长度为80mm的远端喇叭口圆柱网状全膜支架，置入器外径为2.8mm，有效工作长度为500mm</t>
  </si>
  <si>
    <t>NST13-014-06.080</t>
  </si>
  <si>
    <t>001173883615513</t>
  </si>
  <si>
    <t>支架外径为8mm，长度为120mm的远端喇叭口圆柱网状全膜支架，置入器外径为2.8mm，有效工作长度为500mm</t>
  </si>
  <si>
    <t>NST13-014-08.120</t>
  </si>
  <si>
    <t>001173883615514</t>
  </si>
  <si>
    <t>支架外径为8mm，长度为40mm的双杯口圆柱网状部分膜支架，置入器外径为2.8mm，有效工作长度为500mm</t>
  </si>
  <si>
    <t>NST13-222-08.040</t>
  </si>
  <si>
    <t>001173883615515</t>
  </si>
  <si>
    <t>支架外径为8mm，长度为50mm的双杯口圆柱网状部分膜支架，置入器外径为2.8mm，有效工作长度为500mm</t>
  </si>
  <si>
    <t>NST13-222-08.050</t>
  </si>
  <si>
    <t>001173883615516</t>
  </si>
  <si>
    <t>支架外径为8mm，长度为60mm的双杯口圆柱网状部分膜支架，置入器外径为2.8mm，有效工作长度为500mm</t>
  </si>
  <si>
    <t>NST13-222-08.060</t>
  </si>
  <si>
    <t>001173883615517</t>
  </si>
  <si>
    <t>支架外径为8mm，长度为70mm的双杯口圆柱网状部分膜支架，置入器外径为2.8mm，有效工作长度为500mm</t>
  </si>
  <si>
    <t>NST13-222-08.070</t>
  </si>
  <si>
    <t>001173883615518</t>
  </si>
  <si>
    <t>支架外径为8mm，长度为80mm的双杯口圆柱网状部分膜支架，置入器外径为2.8mm，有效工作长度为500mm</t>
  </si>
  <si>
    <t>NST13-222-08.080</t>
  </si>
  <si>
    <t>001173883615519</t>
  </si>
  <si>
    <t>支架外径为8mm，长度为90mm的双杯口圆柱网状部分膜支架，置入器外径为2.8mm，有效工作长度为500mm</t>
  </si>
  <si>
    <t>NST13-222-08.090</t>
  </si>
  <si>
    <t>001173883615520</t>
  </si>
  <si>
    <t>支架外径为8mm，长度为100mm的双杯口圆柱网状部分膜支架，置入器外径为2.8mm，有效工作长度为500mm</t>
  </si>
  <si>
    <t>NST13-222-08.100</t>
  </si>
  <si>
    <t>001173883615521</t>
  </si>
  <si>
    <t>支架外径为8mm，长度为110mm的双杯口圆柱网状部分膜支架，置入器外径为2.8mm，有效工作长度为500mm</t>
  </si>
  <si>
    <t>NST13-222-08.110</t>
  </si>
  <si>
    <t>001173883615522</t>
  </si>
  <si>
    <t>支架外径为8mm，长度为120mm的双杯口圆柱网状部分膜支架，置入器外径为2.8mm，有效工作长度为500mm</t>
  </si>
  <si>
    <t>NST13-222-08.120</t>
  </si>
  <si>
    <t>001173883615523</t>
  </si>
  <si>
    <t>支架外径为8mm，长度为40mm的双杯口圆柱网状全膜支架，置入器外径为2.8mm，有效工作长度为500mm</t>
  </si>
  <si>
    <t>NST13-224-08.040</t>
  </si>
  <si>
    <t>001173883615524</t>
  </si>
  <si>
    <t>支架外径为8mm，长度为50mm的双杯口圆柱网状全膜支架，置入器外径为2.8mm，有效工作长度为500mm</t>
  </si>
  <si>
    <t>NST13-224-08.050</t>
  </si>
  <si>
    <t>001173883615525</t>
  </si>
  <si>
    <t>支架外径为8mm，长度为60mm的双杯口圆柱网状全膜支架，置入器外径为2.8mm，有效工作长度为500mm</t>
  </si>
  <si>
    <t>NST13-224-08.060</t>
  </si>
  <si>
    <t>001173883615526</t>
  </si>
  <si>
    <t>支架外径为8mm，长度为70mm的双杯口圆柱网状全膜支架，置入器外径为2.8mm，有效工作长度为500mm</t>
  </si>
  <si>
    <t>NST13-224-08.070</t>
  </si>
  <si>
    <t>001173883615527</t>
  </si>
  <si>
    <t>支架外径为8mm，长度为80mm的双杯口圆柱网状全膜支架，置入器外径为2.8mm，有效工作长度为500mm</t>
  </si>
  <si>
    <t>NST13-224-08.080</t>
  </si>
  <si>
    <t>001173883615528</t>
  </si>
  <si>
    <t>支架外径为8mm，长度为90mm的双杯口圆柱网状全膜支架，置入器外径为2.8mm，有效工作长度为500mm</t>
  </si>
  <si>
    <t>NST13-224-08.090</t>
  </si>
  <si>
    <t>001173883615577</t>
  </si>
  <si>
    <t>支架外径为10mm，长度为40mm的近端喇叭口圆柱网状全膜支架，置入器外径为2.8mm，有效工作长度为500mm</t>
  </si>
  <si>
    <t>NST13-104-10.040</t>
  </si>
  <si>
    <t>001173883615578</t>
  </si>
  <si>
    <t>支架外径为10mm，长度为50mm的近端喇叭口圆柱网状全膜支架，置入器外径为2.8mm，有效工作长度为500mm</t>
  </si>
  <si>
    <t>NST13-104-10.050</t>
  </si>
  <si>
    <t>001173883615579</t>
  </si>
  <si>
    <t>支架外径为10mm，长度为60mm的近端喇叭口圆柱网状全膜支架，置入器外径为2.8mm，有效工作长度为500mm</t>
  </si>
  <si>
    <t>NST13-104-10.060</t>
  </si>
  <si>
    <t>001173883615580</t>
  </si>
  <si>
    <t>支架外径为10mm，长度为70mm的近端喇叭口圆柱网状全膜支架，置入器外径为2.8mm，有效工作长度为500mm</t>
  </si>
  <si>
    <t>NST13-104-10.070</t>
  </si>
  <si>
    <t>001173883615581</t>
  </si>
  <si>
    <t>支架外径为10mm，长度为80mm的近端喇叭口圆柱网状全膜支架，置入器外径为2.8mm，有效工作长度为500mm</t>
  </si>
  <si>
    <t>NST13-104-10.080</t>
  </si>
  <si>
    <t>001173883615582</t>
  </si>
  <si>
    <t>支架外径为10mm，长度为90mm的近端喇叭口圆柱网状全膜支架，置入器外径为2.8mm，有效工作长度为500mm</t>
  </si>
  <si>
    <t>NST13-104-10.090</t>
  </si>
  <si>
    <t>001173883615583</t>
  </si>
  <si>
    <t>支架外径为10mm，长度为100mm的近端喇叭口圆柱网状全膜支架，置入器外径为2.8mm，有效工作长度为500mm</t>
  </si>
  <si>
    <t>NST13-104-10.100</t>
  </si>
  <si>
    <t>001173883615584</t>
  </si>
  <si>
    <t>支架外径为10mm，长度为110mm的近端喇叭口圆柱网状全膜支架，置入器外径为2.8mm，有效工作长度为500mm</t>
  </si>
  <si>
    <t>NST13-104-10.110</t>
  </si>
  <si>
    <t>001173883615585</t>
  </si>
  <si>
    <t>支架外径为10mm，长度为120mm的近端喇叭口圆柱网状全膜支架，置入器外径为2.8mm，有效工作长度为500mm</t>
  </si>
  <si>
    <t>NST13-104-10.120</t>
  </si>
  <si>
    <t>001173883615586</t>
  </si>
  <si>
    <t>支架外径为10mm，长度为40mm的双杯口圆柱网状部分膜支架，置入器外径为2.8mm，有效工作长度为500mm</t>
  </si>
  <si>
    <t>NST13-222-10.040</t>
  </si>
  <si>
    <t>001173883615587</t>
  </si>
  <si>
    <t>支架外径为10mm，长度为50mm的双杯口圆柱网状部分膜支架，置入器外径为2.8mm，有效工作长度为500mm</t>
  </si>
  <si>
    <t>NST13-222-10.050</t>
  </si>
  <si>
    <t>001173883615588</t>
  </si>
  <si>
    <t>支架外径为10mm，长度为60mm的双杯口圆柱网状部分膜支架，置入器外径为2.8mm，有效工作长度为500mm</t>
  </si>
  <si>
    <t>NST13-222-10.060</t>
  </si>
  <si>
    <t>001173883615589</t>
  </si>
  <si>
    <t>支架外径为10mm，长度为70mm的双杯口圆柱网状部分膜支架，置入器外径为2.8mm，有效工作长度为500mm</t>
  </si>
  <si>
    <t>NST13-222-10.070</t>
  </si>
  <si>
    <t>001173883615590</t>
  </si>
  <si>
    <t>支架外径为10mm，长度为80mm的双杯口圆柱网状部分膜支架，置入器外径为2.8mm，有效工作长度为500mm</t>
  </si>
  <si>
    <t>NST13-222-10.080</t>
  </si>
  <si>
    <t>001173883615591</t>
  </si>
  <si>
    <t>支架外径为10mm，长度为90mm的双杯口圆柱网状部分膜支架，置入器外径为2.8mm，有效工作长度为500mm</t>
  </si>
  <si>
    <t>NST13-222-10.090</t>
  </si>
  <si>
    <t>001173883615592</t>
  </si>
  <si>
    <t>支架外径为10mm，长度为100mm的双杯口圆柱网状部分膜支架，置入器外径为2.8mm，有效工作长度为500mm</t>
  </si>
  <si>
    <t>NST13-222-10.100</t>
  </si>
  <si>
    <t>001173883615593</t>
  </si>
  <si>
    <t>支架外径为10mm，长度为110mm的双杯口圆柱网状部分膜支架，置入器外径为2.8mm，有效工作长度为500mm</t>
  </si>
  <si>
    <t>NST13-222-10.110</t>
  </si>
  <si>
    <t>001173883615594</t>
  </si>
  <si>
    <t>支架外径为10mm，长度为120mm的双杯口圆柱网状部分膜支架，置入器外径为2.8mm，有效工作长度为500mm</t>
  </si>
  <si>
    <t>NST13-222-10.120</t>
  </si>
  <si>
    <t>001173883615595</t>
  </si>
  <si>
    <t>支架外径为10mm，长度为40mm的双杯口圆柱网状全膜支架，置入器外径为2.8mm，有效工作长度为500mm</t>
  </si>
  <si>
    <t>NST13-224-10.040</t>
  </si>
  <si>
    <t>001173883615596</t>
  </si>
  <si>
    <t>支架外径为10mm，长度为50mm的双杯口圆柱网状全膜支架，置入器外径为2.8mm，有效工作长度为500mm</t>
  </si>
  <si>
    <t>NST13-224-10.050</t>
  </si>
  <si>
    <t>001173883615597</t>
  </si>
  <si>
    <t>支架外径为10mm，长度为60mm的双杯口圆柱网状全膜支架，置入器外径为2.8mm，有效工作长度为500mm</t>
  </si>
  <si>
    <t>NST13-224-10.060</t>
  </si>
  <si>
    <t>001173883615598</t>
  </si>
  <si>
    <t>支架外径为10mm，长度为70mm的双杯口圆柱网状全膜支架，置入器外径为2.8mm，有效工作长度为500mm</t>
  </si>
  <si>
    <t>NST13-224-10.070</t>
  </si>
  <si>
    <t>001173883615599</t>
  </si>
  <si>
    <t>支架外径为10mm，长度为80mm的双杯口圆柱网状全膜支架，置入器外径为2.8mm，有效工作长度为500mm</t>
  </si>
  <si>
    <t>NST13-224-10.080</t>
  </si>
  <si>
    <t>001173883615600</t>
  </si>
  <si>
    <t>支架外径为10mm，长度为90mm的双杯口圆柱网状全膜支架，置入器外径为2.8mm，有效工作长度为500mm</t>
  </si>
  <si>
    <t>NST13-224-10.090</t>
  </si>
  <si>
    <t>001173883615601</t>
  </si>
  <si>
    <t>支架外径为10mm，长度为100mm的双杯口圆柱网状全膜支架，置入器外径为2.8mm，有效工作长度为500mm</t>
  </si>
  <si>
    <t>NST13-224-10.100</t>
  </si>
  <si>
    <t>001173883615602</t>
  </si>
  <si>
    <t>支架外径为10mm，长度为110mm的双杯口圆柱网状全膜支架，置入器外径为2.8mm，有效工作长度为500mm</t>
  </si>
  <si>
    <t>NST13-224-10.110</t>
  </si>
  <si>
    <t>001173883615603</t>
  </si>
  <si>
    <t>支架外径为10mm，长度为120mm的双杯口圆柱网状全膜支架，置入器外径为2.8mm，有效工作长度为500mm</t>
  </si>
  <si>
    <t>NST13-224-10.120</t>
  </si>
  <si>
    <t>001176273616937</t>
  </si>
  <si>
    <t>面膜型</t>
  </si>
  <si>
    <t>220</t>
  </si>
  <si>
    <t>001173883615240</t>
  </si>
  <si>
    <t>支架外径为6mm，长度为90mm的双杯口圆柱网状全膜支架，置入器外径为2.8mm，有效工作长度为1800mm</t>
  </si>
  <si>
    <t>NST03-224-06.090</t>
  </si>
  <si>
    <t>001173883615241</t>
  </si>
  <si>
    <t>支架外径为6mm，长度为100mm的双杯口圆柱网状全膜支架，置入器外径为2.8mm，有效工作长度为1800mm</t>
  </si>
  <si>
    <t>NST03-224-06.100</t>
  </si>
  <si>
    <t>001173883615242</t>
  </si>
  <si>
    <t>支架外径为6mm，长度为110mm的双杯口圆柱网状全膜支架，置入器外径为2.8mm，有效工作长度为1800mm</t>
  </si>
  <si>
    <t>NST03-224-06.110</t>
  </si>
  <si>
    <t>001173883615243</t>
  </si>
  <si>
    <t>支架外径为6mm，长度为120mm的双杯口圆柱网状全膜支架，置入器外径为2.8mm，有效工作长度为1800mm</t>
  </si>
  <si>
    <t>NST03-224-06.120</t>
  </si>
  <si>
    <t>001173883615244</t>
  </si>
  <si>
    <t>支架外径为8mm，长度为40mm的直圆柱网状部分膜支架，置入器外径为2.8mm，有效工作长度为1800mm</t>
  </si>
  <si>
    <t>NST03-002-08.040</t>
  </si>
  <si>
    <t>001173883615245</t>
  </si>
  <si>
    <t>支架外径为8mm，长度为50mm的直圆柱网状部分膜支架，置入器外径为2.8mm，有效工作长度为1800mm</t>
  </si>
  <si>
    <t>NST03-002-08.050</t>
  </si>
  <si>
    <t>001173883615246</t>
  </si>
  <si>
    <t>支架外径为8mm，长度为60mm的直圆柱网状部分膜支架，置入器外径为2.8mm，有效工作长度为1800mm</t>
  </si>
  <si>
    <t>NST03-002-08.060</t>
  </si>
  <si>
    <t>001173883615247</t>
  </si>
  <si>
    <t>支架外径为8mm，长度为70mm的直圆柱网状部分膜支架，置入器外径为2.8mm，有效工作长度为1800mm</t>
  </si>
  <si>
    <t>NST03-002-08.070</t>
  </si>
  <si>
    <t>001173883615132</t>
  </si>
  <si>
    <t>支架外径为6mm，长度为40mm的直圆柱网状部分膜支架，置入器外径为2.8mm，有效工作长度为1800mm</t>
  </si>
  <si>
    <t>NST03-002-06.040</t>
  </si>
  <si>
    <t>001173883615133</t>
  </si>
  <si>
    <t>支架外径为6mm，长度为50mm的直圆柱网状部分膜支架，置入器外径为2.8mm，有效工作长度为1800mm</t>
  </si>
  <si>
    <t>NST03-002-06.050</t>
  </si>
  <si>
    <t>001173883615134</t>
  </si>
  <si>
    <t>支架外径为6mm，长度为60mm的直圆柱网状部分膜支架，置入器外径为2.8mm，有效工作长度为1800mm</t>
  </si>
  <si>
    <t>NST03-002-06.060</t>
  </si>
  <si>
    <t>001173883615135</t>
  </si>
  <si>
    <t>支架外径为6mm，长度为70mm的直圆柱网状部分膜支架，置入器外径为2.8mm，有效工作长度为1800mm</t>
  </si>
  <si>
    <t>NST03-002-06.070</t>
  </si>
  <si>
    <t>001173883615136</t>
  </si>
  <si>
    <t>支架外径为6mm，长度为80mm的直圆柱网状部分膜支架，置入器外径为2.8mm，有效工作长度为1800mm</t>
  </si>
  <si>
    <t>NST03-002-06.080</t>
  </si>
  <si>
    <t>001173883615248</t>
  </si>
  <si>
    <t>支架外径为8mm，长度为80mm的直圆柱网状部分膜支架，置入器外径为2.8mm，有效工作长度为1800mm</t>
  </si>
  <si>
    <t>NST03-002-08.080</t>
  </si>
  <si>
    <t>001173883615249</t>
  </si>
  <si>
    <t>支架外径为8mm，长度为90mm的直圆柱网状部分膜支架，置入器外径为2.8mm，有效工作长度为1800mm</t>
  </si>
  <si>
    <t>NST03-002-08.090</t>
  </si>
  <si>
    <t>001173883615250</t>
  </si>
  <si>
    <t>支架外径为8mm，长度为100mm的直圆柱网状部分膜支架，置入器外径为2.8mm，有效工作长度为1800mm</t>
  </si>
  <si>
    <t>NST03-002-08.100</t>
  </si>
  <si>
    <t>001173883615251</t>
  </si>
  <si>
    <t>支架外径为8mm，长度为110mm的直圆柱网状部分膜支架，置入器外径为2.8mm，有效工作长度为1800mm</t>
  </si>
  <si>
    <t>NST03-002-08.110</t>
  </si>
  <si>
    <t>001173883615252</t>
  </si>
  <si>
    <t>支架外径为8mm，长度为120mm的直圆柱网状部分膜支架，置入器外径为2.8mm，有效工作长度为1800mm</t>
  </si>
  <si>
    <t>NST03-002-08.120</t>
  </si>
  <si>
    <t>001173883615253</t>
  </si>
  <si>
    <t>支架外径为8mm，长度为40mm的直圆柱网状全膜支架，置入器外径为2.8mm，有效工作长度为1800mm</t>
  </si>
  <si>
    <t>NST03-004-08.040</t>
  </si>
  <si>
    <t>001173883615254</t>
  </si>
  <si>
    <t>支架外径为8mm，长度为50mm的直圆柱网状全膜支架，置入器外径为2.8mm，有效工作长度为1800mm</t>
  </si>
  <si>
    <t>NST03-004-08.050</t>
  </si>
  <si>
    <t>001173883615255</t>
  </si>
  <si>
    <t>支架外径为8mm，长度为60mm的直圆柱网状全膜支架，置入器外径为2.8mm，有效工作长度为1800mm</t>
  </si>
  <si>
    <t>NST03-004-08.060</t>
  </si>
  <si>
    <t>001173883615256</t>
  </si>
  <si>
    <t>支架外径为8mm，长度为70mm的直圆柱网状全膜支架，置入器外径为2.8mm，有效工作长度为1800mm</t>
  </si>
  <si>
    <t>NST03-004-08.070</t>
  </si>
  <si>
    <t>001173883615257</t>
  </si>
  <si>
    <t>支架外径为8mm，长度为80mm的直圆柱网状全膜支架，置入器外径为2.8mm，有效工作长度为1800mm</t>
  </si>
  <si>
    <t>NST03-004-08.080</t>
  </si>
  <si>
    <t>001173883615258</t>
  </si>
  <si>
    <t>支架外径为8mm，长度为90mm的直圆柱网状全膜支架，置入器外径为2.8mm，有效工作长度为1800mm</t>
  </si>
  <si>
    <t>NST03-004-08.090</t>
  </si>
  <si>
    <t>001173883615259</t>
  </si>
  <si>
    <t>支架外径为8mm，长度为100mm的直圆柱网状全膜支架，置入器外径为2.8mm，有效工作长度为1800mm</t>
  </si>
  <si>
    <t>NST03-004-08.100</t>
  </si>
  <si>
    <t>001173883615260</t>
  </si>
  <si>
    <t>支架外径为8mm，长度为110mm的直圆柱网状全膜支架，置入器外径为2.8mm，有效工作长度为1800mm</t>
  </si>
  <si>
    <t>NST03-004-08.110</t>
  </si>
  <si>
    <t>001173883615261</t>
  </si>
  <si>
    <t>支架外径为8mm，长度为120mm的直圆柱网状全膜支架，置入器外径为2.8mm，有效工作长度为1800mm</t>
  </si>
  <si>
    <t>NST03-004-08.120</t>
  </si>
  <si>
    <t>001173883615262</t>
  </si>
  <si>
    <t>支架外径为8mm，长度为40mm的远端喇叭口圆柱网状部分膜支架，置入器外径为2.8mm，有效工作长度为1800mm</t>
  </si>
  <si>
    <t>NST03-012-08.040</t>
  </si>
  <si>
    <t>001173883615263</t>
  </si>
  <si>
    <t>支架外径为8mm，长度为50mm的远端喇叭口圆柱网状部分膜支架，置入器外径为2.8mm，有效工作长度为1800mm</t>
  </si>
  <si>
    <t>NST03-012-08.050</t>
  </si>
  <si>
    <t>001173883615137</t>
  </si>
  <si>
    <t>支架外径为6mm，长度为90mm的直圆柱网状部分膜支架，置入器外径为2.8mm，有效工作长度为1800mm</t>
  </si>
  <si>
    <t>NST03-002-06.090</t>
  </si>
  <si>
    <t>001173883615138</t>
  </si>
  <si>
    <t>支架外径为6mm，长度为100mm的直圆柱网状部分膜支架，置入器外径为2.8mm，有效工作长度为1800mm</t>
  </si>
  <si>
    <t>NST03-002-06.100</t>
  </si>
  <si>
    <t>001173883615179</t>
  </si>
  <si>
    <t>支架外径为6mm，长度为110mm的直圆柱网状部分膜支架，置入器外径为2.8mm，有效工作长度为1800mm</t>
  </si>
  <si>
    <t>NST03-002-06.110</t>
  </si>
  <si>
    <t>001173883615180</t>
  </si>
  <si>
    <t>支架外径为6mm，长度为120mm的直圆柱网状部分膜支架，置入器外径为2.8mm，有效工作长度为1800mm</t>
  </si>
  <si>
    <t>NST03-002-06.120</t>
  </si>
  <si>
    <t>001173883615181</t>
  </si>
  <si>
    <t>支架外径为6mm，长度为40mm的直圆柱网状全膜支架，置入器外径为2.8mm，有效工作长度为1800mm</t>
  </si>
  <si>
    <t>NST03-004-06.040</t>
  </si>
  <si>
    <t>001173883615182</t>
  </si>
  <si>
    <t>支架外径为6mm，长度为50mm的直圆柱网状全膜支架，置入器外径为2.8mm，有效工作长度为1800mm</t>
  </si>
  <si>
    <t>NST03-004-06.050</t>
  </si>
  <si>
    <t>001173883615183</t>
  </si>
  <si>
    <t>支架外径为6mm，长度为60mm的直圆柱网状全膜支架，置入器外径为2.8mm，有效工作长度为1800mm</t>
  </si>
  <si>
    <t>NST03-004-06.060</t>
  </si>
  <si>
    <t>001173883615184</t>
  </si>
  <si>
    <t>支架外径为6mm，长度为70mm的直圆柱网状全膜支架，置入器外径为2.8mm，有效工作长度为1800mm</t>
  </si>
  <si>
    <t>NST03-004-06.070</t>
  </si>
  <si>
    <t>001173883615185</t>
  </si>
  <si>
    <t>支架外径为6mm，长度为80mm的直圆柱网状全膜支架，置入器外径为2.8mm，有效工作长度为1800mm</t>
  </si>
  <si>
    <t>NST03-004-06.080</t>
  </si>
  <si>
    <t>001173883615186</t>
  </si>
  <si>
    <t>支架外径为6mm，长度为90mm的直圆柱网状全膜支架，置入器外径为2.8mm，有效工作长度为1800mm</t>
  </si>
  <si>
    <t>NST03-004-06.090</t>
  </si>
  <si>
    <t>001173883615187</t>
  </si>
  <si>
    <t>支架外径为6mm，长度为100mm的直圆柱网状全膜支架，置入器外径为2.8mm，有效工作长度为1800mm</t>
  </si>
  <si>
    <t>NST03-004-06.100</t>
  </si>
  <si>
    <t>001173883615188</t>
  </si>
  <si>
    <t>支架外径为6mm，长度为110mm的直圆柱网状全膜支架，置入器外径为2.8mm，有效工作长度为1800mm</t>
  </si>
  <si>
    <t>NST03-004-06.110</t>
  </si>
  <si>
    <t>001173883615189</t>
  </si>
  <si>
    <t>支架外径为6mm，长度为120mm的直圆柱网状全膜支架，置入器外径为2.8mm，有效工作长度为1800mm</t>
  </si>
  <si>
    <t>NST03-004-06.120</t>
  </si>
  <si>
    <t>001173883615190</t>
  </si>
  <si>
    <t>支架外径为6mm，长度为40mm的远端喇叭口圆柱网状部分膜支架，置入器外径为2.8mm，有效工作长度为1800mm</t>
  </si>
  <si>
    <t>NST03-012-06.040</t>
  </si>
  <si>
    <t>001173883615191</t>
  </si>
  <si>
    <t>支架外径为6mm，长度为50mm的远端喇叭口圆柱网状部分膜支架，置入器外径为2.8mm，有效工作长度为1800mm</t>
  </si>
  <si>
    <t>NST03-012-06.050</t>
  </si>
  <si>
    <t>001173883615192</t>
  </si>
  <si>
    <t>支架外径为6mm，长度为60mm的远端喇叭口圆柱网状部分膜支架，置入器外径为2.8mm，有效工作长度为1800mm</t>
  </si>
  <si>
    <t>NST03-012-06.060</t>
  </si>
  <si>
    <t>001173883615264</t>
  </si>
  <si>
    <t>支架外径为8mm，长度为60mm的远端喇叭口圆柱网状部分膜支架，置入器外径为2.8mm，有效工作长度为1800mm</t>
  </si>
  <si>
    <t>NST03-012-08.060</t>
  </si>
  <si>
    <t>001173883615265</t>
  </si>
  <si>
    <t>支架外径为8mm，长度为70mm的远端喇叭口圆柱网状部分膜支架，置入器外径为2.8mm，有效工作长度为1800mm</t>
  </si>
  <si>
    <t>NST03-012-08.070</t>
  </si>
  <si>
    <t>001173883615266</t>
  </si>
  <si>
    <t>支架外径为8mm，长度为80mm的远端喇叭口圆柱网状部分膜支架，置入器外径为2.8mm，有效工作长度为1800mm</t>
  </si>
  <si>
    <t>NST03-012-08.080</t>
  </si>
  <si>
    <t>001173883615267</t>
  </si>
  <si>
    <t>支架外径为8mm，长度为90mm的远端喇叭口圆柱网状部分膜支架，置入器外径为2.8mm，有效工作长度为1800mm</t>
  </si>
  <si>
    <t>NST03-012-08.090</t>
  </si>
  <si>
    <t>001173883615268</t>
  </si>
  <si>
    <t>支架外径为8mm，长度为100mm的远端喇叭口圆柱网状部分膜支架，置入器外径为2.8mm，有效工作长度为1800mm</t>
  </si>
  <si>
    <t>NST03-012-08.100</t>
  </si>
  <si>
    <t>001173883615269</t>
  </si>
  <si>
    <t>支架外径为8mm，长度为110mm的远端喇叭口圆柱网状部分膜支架，置入器外径为2.8mm，有效工作长度为1800mm</t>
  </si>
  <si>
    <t>NST03-012-08.110</t>
  </si>
  <si>
    <t>001173883615270</t>
  </si>
  <si>
    <t>支架外径为8mm，长度为120mm的远端喇叭口圆柱网状部分膜支架，置入器外径为2.8mm，有效工作长度为1800mm</t>
  </si>
  <si>
    <t>NST03-012-08.120</t>
  </si>
  <si>
    <t>001173883615271</t>
  </si>
  <si>
    <t>支架外径为8mm，长度为40mm的远端喇叭口圆柱网状全膜支架，置入器外径为2.8mm，有效工作长度为1800mm</t>
  </si>
  <si>
    <t>NST03-014-08.040</t>
  </si>
  <si>
    <t>001173883615272</t>
  </si>
  <si>
    <t>支架外径为8mm，长度为50mm的远端喇叭口圆柱网状全膜支架，置入器外径为2.8mm，有效工作长度为1800mm</t>
  </si>
  <si>
    <t>NST03-014-08.050</t>
  </si>
  <si>
    <t>001173883615273</t>
  </si>
  <si>
    <t>支架外径为8mm，长度为60mm的远端喇叭口圆柱网状全膜支架，置入器外径为2.8mm，有效工作长度为1800mm</t>
  </si>
  <si>
    <t>NST03-014-08.060</t>
  </si>
  <si>
    <t>001173883615274</t>
  </si>
  <si>
    <t>支架外径为8mm，长度为70mm的远端喇叭口圆柱网状全膜支架，置入器外径为2.8mm，有效工作长度为1800mm</t>
  </si>
  <si>
    <t>NST03-014-08.070</t>
  </si>
  <si>
    <t>001173883615275</t>
  </si>
  <si>
    <t>支架外径为8mm，长度为80mm的远端喇叭口圆柱网状全膜支架，置入器外径为2.8mm，有效工作长度为1800mm</t>
  </si>
  <si>
    <t>NST03-014-08.080</t>
  </si>
  <si>
    <t>001173883615276</t>
  </si>
  <si>
    <t>支架外径为8mm，长度为90mm的远端喇叭口圆柱网状全膜支架，置入器外径为2.8mm，有效工作长度为1800mm</t>
  </si>
  <si>
    <t>NST03-014-08.090</t>
  </si>
  <si>
    <t>001173883615277</t>
  </si>
  <si>
    <t>支架外径为8mm，长度为100mm的远端喇叭口圆柱网状全膜支架，置入器外径为2.8mm，有效工作长度为1800mm</t>
  </si>
  <si>
    <t>NST03-014-08.100</t>
  </si>
  <si>
    <t>001173883615278</t>
  </si>
  <si>
    <t>支架外径为8mm，长度为110mm的远端喇叭口圆柱网状全膜支架，置入器外径为2.8mm，有效工作长度为1800mm</t>
  </si>
  <si>
    <t>NST03-014-08.110</t>
  </si>
  <si>
    <t>001173883615193</t>
  </si>
  <si>
    <t>支架外径为6mm，长度为70mm的远端喇叭口圆柱网状部分膜支架，置入器外径为2.8mm，有效工作长度为1800mm</t>
  </si>
  <si>
    <t>NST03-012-06.070</t>
  </si>
  <si>
    <t>001173883615194</t>
  </si>
  <si>
    <t>支架外径为6mm，长度为80mm的远端喇叭口圆柱网状部分膜支架，置入器外径为2.8mm，有效工作长度为1800mm</t>
  </si>
  <si>
    <t>NST03-012-06.080</t>
  </si>
  <si>
    <t>001173883615195</t>
  </si>
  <si>
    <t>支架外径为6mm，长度为90mm的远端喇叭口圆柱网状部分膜支架，置入器外径为2.8mm，有效工作长度为1800mm</t>
  </si>
  <si>
    <t>NST03-012-06.090</t>
  </si>
  <si>
    <t>001173883615196</t>
  </si>
  <si>
    <t>支架外径为6mm，长度为100mm的远端喇叭口圆柱网状部分膜支架，置入器外径为2.8mm，有效工作长度为1800mm</t>
  </si>
  <si>
    <t>NST03-012-06.100</t>
  </si>
  <si>
    <t>001173883615197</t>
  </si>
  <si>
    <t>支架外径为6mm，长度为110mm的远端喇叭口圆柱网状部分膜支架，置入器外径为2.8mm，有效工作长度为1800mm</t>
  </si>
  <si>
    <t>NST03-012-06.110</t>
  </si>
  <si>
    <t>001173883615198</t>
  </si>
  <si>
    <t>支架外径为6mm，长度为120mm的远端喇叭口圆柱网状部分膜支架，置入器外径为2.8mm，有效工作长度为1800mm</t>
  </si>
  <si>
    <t>NST03-012-06.120</t>
  </si>
  <si>
    <t>001173883615199</t>
  </si>
  <si>
    <t>支架外径为6mm，长度为40mm的远端喇叭口圆柱网状全膜支架，置入器外径为2.8mm，有效工作长度为1800mm</t>
  </si>
  <si>
    <t>NST03-014-06.040</t>
  </si>
  <si>
    <t>001173883615200</t>
  </si>
  <si>
    <t>支架外径为6mm，长度为50mm的远端喇叭口圆柱网状全膜支架，置入器外径为2.8mm，有效工作长度为1800mm</t>
  </si>
  <si>
    <t>NST03-014-06.050</t>
  </si>
  <si>
    <t>001173883615201</t>
  </si>
  <si>
    <t>支架外径为6mm，长度为60mm的远端喇叭口圆柱网状全膜支架，置入器外径为2.8mm，有效工作长度为1800mm</t>
  </si>
  <si>
    <t>NST03-014-06.060</t>
  </si>
  <si>
    <t>001173883615202</t>
  </si>
  <si>
    <t>支架外径为6mm，长度为70mm的远端喇叭口圆柱网状全膜支架，置入器外径为2.8mm，有效工作长度为1800mm</t>
  </si>
  <si>
    <t>NST03-014-06.070</t>
  </si>
  <si>
    <t>001173883615203</t>
  </si>
  <si>
    <t>支架外径为6mm，长度为80mm的远端喇叭口圆柱网状全膜支架，置入器外径为2.8mm，有效工作长度为1800mm</t>
  </si>
  <si>
    <t>NST03-014-06.080</t>
  </si>
  <si>
    <t>001173883615204</t>
  </si>
  <si>
    <t>支架外径为6mm，长度为90mm的远端喇叭口圆柱网状全膜支架，置入器外径为2.8mm，有效工作长度为1800mm</t>
  </si>
  <si>
    <t>NST03-014-06.090</t>
  </si>
  <si>
    <t>001173883615205</t>
  </si>
  <si>
    <t>支架外径为6mm，长度为100mm的远端喇叭口圆柱网状全膜支架，置入器外径为2.8mm，有效工作长度为1800mm</t>
  </si>
  <si>
    <t>NST03-014-06.100</t>
  </si>
  <si>
    <t>001173883615206</t>
  </si>
  <si>
    <t>支架外径为6mm，长度为110mm的远端喇叭口圆柱网状全膜支架，置入器外径为2.8mm，有效工作长度为1800mm</t>
  </si>
  <si>
    <t>NST03-014-06.110</t>
  </si>
  <si>
    <t>001173883615207</t>
  </si>
  <si>
    <t>支架外径为6mm，长度为120mm的远端喇叭口圆柱网状全膜支架，置入器外径为2.8mm，有效工作长度为1800mm</t>
  </si>
  <si>
    <t>NST03-014-06.120</t>
  </si>
  <si>
    <t>001315543986629</t>
  </si>
  <si>
    <t>5F×25cm，内径为5F,有效长度为25cm</t>
  </si>
  <si>
    <t>7G35-525-4-4</t>
  </si>
  <si>
    <t>001173883615279</t>
  </si>
  <si>
    <t>支架外径为8mm，长度为120mm的远端喇叭口圆柱网状全膜支架，置入器外径为2.8mm，有效工作长度为1800mm</t>
  </si>
  <si>
    <t>NST03-014-08.120</t>
  </si>
  <si>
    <t>001173883615280</t>
  </si>
  <si>
    <t>支架外径为8mm，长度为40mm的近端喇叭口圆柱网状部分膜支架，置入器外径为2.8mm，有效工作长度为1800mm</t>
  </si>
  <si>
    <t>NST03-102-08.040</t>
  </si>
  <si>
    <t>001173883615281</t>
  </si>
  <si>
    <t>支架外径为8mm，长度为50mm的近端喇叭口圆柱网状部分膜支架，置入器外径为2.8mm，有效工作长度为1800mm</t>
  </si>
  <si>
    <t>NST03-102-08.050</t>
  </si>
  <si>
    <t>001173883615282</t>
  </si>
  <si>
    <t>支架外径为8mm，长度为60mm的近端喇叭口圆柱网状部分膜支架，置入器外径为2.8mm，有效工作长度为1800mm</t>
  </si>
  <si>
    <t>NST03-102-08.060</t>
  </si>
  <si>
    <t>001173883615283</t>
  </si>
  <si>
    <t>支架外径为8mm，长度为70mm的近端喇叭口圆柱网状部分膜支架，置入器外径为2.8mm，有效工作长度为1800mm</t>
  </si>
  <si>
    <t>NST03-102-08.070</t>
  </si>
  <si>
    <t>001173883615284</t>
  </si>
  <si>
    <t>支架外径为8mm，长度为80mm的近端喇叭口圆柱网状部分膜支架，置入器外径为2.8mm，有效工作长度为1800mm</t>
  </si>
  <si>
    <t>NST03-102-08.080</t>
  </si>
  <si>
    <t>001173883615285</t>
  </si>
  <si>
    <t>支架外径为8mm，长度为90mm的近端喇叭口圆柱网状部分膜支架，置入器外径为2.8mm，有效工作长度为1800mm</t>
  </si>
  <si>
    <t>NST03-102-08.090</t>
  </si>
  <si>
    <t>001173883615286</t>
  </si>
  <si>
    <t>支架外径为8mm，长度为100mm的近端喇叭口圆柱网状部分膜支架，置入器外径为2.8mm，有效工作长度为1800mm</t>
  </si>
  <si>
    <t>NST03-102-08.100</t>
  </si>
  <si>
    <t>001173883615287</t>
  </si>
  <si>
    <t>支架外径为8mm，长度为110mm的近端喇叭口圆柱网状部分膜支架，置入器外径为2.8mm，有效工作长度为1800mm</t>
  </si>
  <si>
    <t>NST03-102-08.110</t>
  </si>
  <si>
    <t>001173883615288</t>
  </si>
  <si>
    <t>支架外径为8mm，长度为120mm的近端喇叭口圆柱网状部分膜支架，置入器外径为2.8mm，有效工作长度为1800mm</t>
  </si>
  <si>
    <t>NST03-102-08.120</t>
  </si>
  <si>
    <t>001173883615289</t>
  </si>
  <si>
    <t>支架外径为8mm，长度为40mm的近端喇叭口圆柱网状全膜支架，置入器外径为2.8mm，有效工作长度为1800mm</t>
  </si>
  <si>
    <t>NST03-104-08.040</t>
  </si>
  <si>
    <t>001173883615290</t>
  </si>
  <si>
    <t>支架外径为8mm，长度为50mm的近端喇叭口圆柱网状全膜支架，置入器外径为2.8mm，有效工作长度为1800mm</t>
  </si>
  <si>
    <t>NST03-104-08.050</t>
  </si>
  <si>
    <t>001173883615291</t>
  </si>
  <si>
    <t>支架外径为8mm，长度为60mm的近端喇叭口圆柱网状全膜支架，置入器外径为2.8mm，有效工作长度为1800mm</t>
  </si>
  <si>
    <t>NST03-104-08.060</t>
  </si>
  <si>
    <t>001173883615292</t>
  </si>
  <si>
    <t>支架外径为8mm，长度为70mm的近端喇叭口圆柱网状全膜支架，置入器外径为2.8mm，有效工作长度为1800mm</t>
  </si>
  <si>
    <t>NST03-104-08.070</t>
  </si>
  <si>
    <t>001173883615293</t>
  </si>
  <si>
    <t>支架外径为8mm，长度为80mm的近端喇叭口圆柱网状全膜支架，置入器外径为2.8mm，有效工作长度为1800mm</t>
  </si>
  <si>
    <t>NST03-104-08.080</t>
  </si>
  <si>
    <t>001173883615208</t>
  </si>
  <si>
    <t>支架外径为6mm，长度为40mm的近端喇叭口圆柱网状部分膜支架，置入器外径为2.8mm，有效工作长度为1800mm</t>
  </si>
  <si>
    <t>NST03-102-06.040</t>
  </si>
  <si>
    <t>001173883615209</t>
  </si>
  <si>
    <t>支架外径为6mm，长度为50mm的近端喇叭口圆柱网状部分膜支架，置入器外径为2.8mm，有效工作长度为1800mm</t>
  </si>
  <si>
    <t>NST03-102-06.050</t>
  </si>
  <si>
    <t>001173883615210</t>
  </si>
  <si>
    <t>支架外径为6mm，长度为60mm的近端喇叭口圆柱网状部分膜支架，置入器外径为2.8mm，有效工作长度为1800mm</t>
  </si>
  <si>
    <t>NST03-102-06.060</t>
  </si>
  <si>
    <t>001173883615211</t>
  </si>
  <si>
    <t>支架外径为6mm，长度为70mm的近端喇叭口圆柱网状部分膜支架，置入器外径为2.8mm，有效工作长度为1800mm</t>
  </si>
  <si>
    <t>NST03-102-06.070</t>
  </si>
  <si>
    <t>001173883615212</t>
  </si>
  <si>
    <t>支架外径为6mm，长度为80mm的近端喇叭口圆柱网状部分膜支架，置入器外径为2.8mm，有效工作长度为1800mm</t>
  </si>
  <si>
    <t>NST03-102-06.080</t>
  </si>
  <si>
    <t>001173883615213</t>
  </si>
  <si>
    <t>支架外径为6mm，长度为90mm的近端喇叭口圆柱网状部分膜支架，置入器外径为2.8mm，有效工作长度为1800mm</t>
  </si>
  <si>
    <t>NST03-102-06.090</t>
  </si>
  <si>
    <t>001173883615214</t>
  </si>
  <si>
    <t>支架外径为6mm，长度为100mm的近端喇叭口圆柱网状部分膜支架，置入器外径为2.8mm，有效工作长度为1800mm</t>
  </si>
  <si>
    <t>NST03-102-06.100</t>
  </si>
  <si>
    <t>001173883615215</t>
  </si>
  <si>
    <t>支架外径为6mm，长度为110mm的近端喇叭口圆柱网状部分膜支架，置入器外径为2.8mm，有效工作长度为1800mm</t>
  </si>
  <si>
    <t>NST03-102-06.110</t>
  </si>
  <si>
    <t>001173883615216</t>
  </si>
  <si>
    <t>支架外径为6mm，长度为120mm的近端喇叭口圆柱网状部分膜支架，置入器外径为2.8mm，有效工作长度为1800mm</t>
  </si>
  <si>
    <t>NST03-102-06.120</t>
  </si>
  <si>
    <t>001173883615217</t>
  </si>
  <si>
    <t>支架外径为6mm，长度为40mm的近端喇叭口圆柱网状全膜支架，置入器外径为2.8mm，有效工作长度为1800mm</t>
  </si>
  <si>
    <t>NST03-104-06.040</t>
  </si>
  <si>
    <t>001173883615218</t>
  </si>
  <si>
    <t>支架外径为6mm，长度为50mm的近端喇叭口圆柱网状全膜支架，置入器外径为2.8mm，有效工作长度为1800mm</t>
  </si>
  <si>
    <t>NST03-104-06.050</t>
  </si>
  <si>
    <t>001173883615219</t>
  </si>
  <si>
    <t>支架外径为6mm，长度为60mm的近端喇叭口圆柱网状全膜支架，置入器外径为2.8mm，有效工作长度为1800mm</t>
  </si>
  <si>
    <t>NST03-104-06.060</t>
  </si>
  <si>
    <t>001173883615220</t>
  </si>
  <si>
    <t>支架外径为6mm，长度为70mm的近端喇叭口圆柱网状全膜支架，置入器外径为2.8mm，有效工作长度为1800mm</t>
  </si>
  <si>
    <t>NST03-104-06.070</t>
  </si>
  <si>
    <t>001173883615221</t>
  </si>
  <si>
    <t>支架外径为6mm，长度为80mm的近端喇叭口圆柱网状全膜支架，置入器外径为2.8mm，有效工作长度为1800mm</t>
  </si>
  <si>
    <t>NST03-104-06.080</t>
  </si>
  <si>
    <t>001173883615222</t>
  </si>
  <si>
    <t>支架外径为6mm，长度为90mm的近端喇叭口圆柱网状全膜支架，置入器外径为2.8mm，有效工作长度为1800mm</t>
  </si>
  <si>
    <t>NST03-104-06.090</t>
  </si>
  <si>
    <t>001173883615294</t>
  </si>
  <si>
    <t>支架外径为8mm，长度为90mm的近端喇叭口圆柱网状全膜支架，置入器外径为2.8mm，有效工作长度为1800mm</t>
  </si>
  <si>
    <t>NST03-104-08.090</t>
  </si>
  <si>
    <t>001173883615295</t>
  </si>
  <si>
    <t>支架外径为8mm，长度为100mm的近端喇叭口圆柱网状全膜支架，置入器外径为2.8mm，有效工作长度为1800mm</t>
  </si>
  <si>
    <t>NST03-104-08.100</t>
  </si>
  <si>
    <t>001173883615296</t>
  </si>
  <si>
    <t>支架外径为8mm，长度为110mm的近端喇叭口圆柱网状全膜支架，置入器外径为2.8mm，有效工作长度为1800mm</t>
  </si>
  <si>
    <t>NST03-104-08.110</t>
  </si>
  <si>
    <t>001173883615297</t>
  </si>
  <si>
    <t>支架外径为8mm，长度为120mm的近端喇叭口圆柱网状全膜支架，置入器外径为2.8mm，有效工作长度为1800mm</t>
  </si>
  <si>
    <t>NST03-104-08.120</t>
  </si>
  <si>
    <t>001173883615298</t>
  </si>
  <si>
    <t>支架外径为8mm，长度为40mm的双杯口圆柱网状部分膜支架，置入器外径为2.8mm，有效工作长度为1800mm</t>
  </si>
  <si>
    <t>NST03-222-08.040</t>
  </si>
  <si>
    <t>001173883615299</t>
  </si>
  <si>
    <t>支架外径为8mm，长度为50mm的双杯口圆柱网状部分膜支架，置入器外径为2.8mm，有效工作长度为1800mm</t>
  </si>
  <si>
    <t>NST03-222-08.050</t>
  </si>
  <si>
    <t>001173883615300</t>
  </si>
  <si>
    <t>支架外径为8mm，长度为60mm的双杯口圆柱网状部分膜支架，置入器外径为2.8mm，有效工作长度为1800mm</t>
  </si>
  <si>
    <t>NST03-222-08.060</t>
  </si>
  <si>
    <t>001173883615301</t>
  </si>
  <si>
    <t>支架外径为8mm，长度为70mm的双杯口圆柱网状部分膜支架，置入器外径为2.8mm，有效工作长度为1800mm</t>
  </si>
  <si>
    <t>NST03-222-08.070</t>
  </si>
  <si>
    <t>001173883615302</t>
  </si>
  <si>
    <t>支架外径为8mm，长度为80mm的双杯口圆柱网状部分膜支架，置入器外径为2.8mm，有效工作长度为1800mm</t>
  </si>
  <si>
    <t>NST03-222-08.080</t>
  </si>
  <si>
    <t>001173883615303</t>
  </si>
  <si>
    <t>支架外径为8mm，长度为90mm的双杯口圆柱网状部分膜支架，置入器外径为2.8mm，有效工作长度为1800mm</t>
  </si>
  <si>
    <t>NST03-222-08.090</t>
  </si>
  <si>
    <t>001173883615304</t>
  </si>
  <si>
    <t>支架外径为8mm，长度为100mm的双杯口圆柱网状部分膜支架，置入器外径为2.8mm，有效工作长度为1800mm</t>
  </si>
  <si>
    <t>NST03-222-08.100</t>
  </si>
  <si>
    <t>001173883615305</t>
  </si>
  <si>
    <t>支架外径为8mm，长度为110mm的双杯口圆柱网状部分膜支架，置入器外径为2.8mm，有效工作长度为1800mm</t>
  </si>
  <si>
    <t>NST03-222-08.110</t>
  </si>
  <si>
    <t>001173883615306</t>
  </si>
  <si>
    <t>支架外径为8mm，长度为120mm的双杯口圆柱网状部分膜支架，置入器外径为2.8mm，有效工作长度为1800mm</t>
  </si>
  <si>
    <t>NST03-222-08.120</t>
  </si>
  <si>
    <t>001173883615307</t>
  </si>
  <si>
    <t>支架外径为8mm，长度为40mm的双杯口圆柱网状全膜支架，置入器外径为2.8mm，有效工作长度为1800mm</t>
  </si>
  <si>
    <t>NST03-224-08.040</t>
  </si>
  <si>
    <t>001173883615308</t>
  </si>
  <si>
    <t>支架外径为8mm，长度为50mm的双杯口圆柱网状全膜支架，置入器外径为2.8mm，有效工作长度为1800mm</t>
  </si>
  <si>
    <t>NST03-224-08.050</t>
  </si>
  <si>
    <t>001173883615309</t>
  </si>
  <si>
    <t>支架外径为8mm，长度为60mm的双杯口圆柱网状全膜支架，置入器外径为2.8mm，有效工作长度为1800mm</t>
  </si>
  <si>
    <t>NST03-224-08.060</t>
  </si>
  <si>
    <t>001174953616042</t>
  </si>
  <si>
    <t>00117495</t>
  </si>
  <si>
    <t>风疹病毒抗体（IgG）检测试剂盒（酶联免疫法）</t>
  </si>
  <si>
    <t>国械注准20173401065</t>
  </si>
  <si>
    <t>001178223617646</t>
  </si>
  <si>
    <t>00117822</t>
  </si>
  <si>
    <t>水痘-带状疱疹病毒IgG抗体检测试剂盒（酶联免疫法）</t>
  </si>
  <si>
    <t>国械注准20173404409</t>
  </si>
  <si>
    <t>001443534188399</t>
  </si>
  <si>
    <t>001178553617852</t>
  </si>
  <si>
    <t>00117855</t>
  </si>
  <si>
    <t>水痘-带状疱疹病毒IgM抗体检测试剂盒（酶联免疫法）</t>
  </si>
  <si>
    <t>国械注准20173404181</t>
  </si>
  <si>
    <t>48人份/盒；</t>
  </si>
  <si>
    <t>001179083618171</t>
  </si>
  <si>
    <t>00117908</t>
  </si>
  <si>
    <t>肺炎支原体IgM抗体检测试剂盒（酶联免疫法）</t>
  </si>
  <si>
    <t>国械注准20173404185</t>
  </si>
  <si>
    <t>1459.2</t>
  </si>
  <si>
    <t>001179103618208</t>
  </si>
  <si>
    <t>00117910</t>
  </si>
  <si>
    <t>埃可病毒IgG抗体检测试剂盒（酶联免疫法）</t>
  </si>
  <si>
    <t>国械注准20173404187</t>
  </si>
  <si>
    <t>1900.8</t>
  </si>
  <si>
    <t>001179243618210</t>
  </si>
  <si>
    <t>00117924</t>
  </si>
  <si>
    <t>EB病毒VCA抗体（IgA）检测试剂盒（酶联免疫法）</t>
  </si>
  <si>
    <t>国械注准20153400618</t>
  </si>
  <si>
    <t>001178923618016</t>
  </si>
  <si>
    <t>00117892</t>
  </si>
  <si>
    <t>腮腺炎病毒IgM抗体检测试剂盒（酶联免疫法）</t>
  </si>
  <si>
    <t>国械注准20173404179</t>
  </si>
  <si>
    <t>1410.24</t>
  </si>
  <si>
    <t>001442644181366</t>
  </si>
  <si>
    <t>001176883617003</t>
  </si>
  <si>
    <t>00117688</t>
  </si>
  <si>
    <t>结核分枝杆菌特异型细胞免疫反应检测试剂盒（酶联免疫法）</t>
  </si>
  <si>
    <t>国械注准20163401446</t>
  </si>
  <si>
    <t>001181053622365</t>
  </si>
  <si>
    <t>00118105</t>
  </si>
  <si>
    <t>腺病毒IgA抗体检测试剂盒（酶联免疫法）</t>
  </si>
  <si>
    <t>国械注准20163402342</t>
  </si>
  <si>
    <t>1361.28</t>
  </si>
  <si>
    <t>001166234308185</t>
  </si>
  <si>
    <t>Adapt ENDO EGAI30WHLB</t>
  </si>
  <si>
    <t>001166234308186</t>
  </si>
  <si>
    <t>Adapt ENDO EGAP30WHL</t>
  </si>
  <si>
    <t>001166234308187</t>
  </si>
  <si>
    <t>Adapt ENDO EGAP30BLL</t>
  </si>
  <si>
    <t>001166234308189</t>
  </si>
  <si>
    <t>Adapt ENDO EGAP30GRL</t>
  </si>
  <si>
    <t>001166234308190</t>
  </si>
  <si>
    <t>Adapt ENDO EGAP30WHLB</t>
  </si>
  <si>
    <t>001166234308195</t>
  </si>
  <si>
    <t>Adapt ENDO EGAI30BRRB</t>
  </si>
  <si>
    <t>001166234308196</t>
  </si>
  <si>
    <t>Adapt ENDO EGAP30BRR</t>
  </si>
  <si>
    <t>001166234308197</t>
  </si>
  <si>
    <t>Adapt ENDO EGAP30PUR</t>
  </si>
  <si>
    <t>001186033641160</t>
  </si>
  <si>
    <t>导管有效长度(cm):130；球囊直径(mm)：7；球囊长度(mm)：20</t>
  </si>
  <si>
    <t>DEB70020130</t>
  </si>
  <si>
    <t>001186033641161</t>
  </si>
  <si>
    <t>导管有效长度(cm):130；球囊直径(mm)：7；球囊长度(mm)：40</t>
  </si>
  <si>
    <t>DEB70040130</t>
  </si>
  <si>
    <t>001186033641162</t>
  </si>
  <si>
    <t>导管有效长度(cm):130；球囊直径(mm)：7；球囊长度(mm)：60</t>
  </si>
  <si>
    <t>DEB70060130</t>
  </si>
  <si>
    <t>001186033641163</t>
  </si>
  <si>
    <t>导管有效长度(cm):130；球囊直径(mm)：7；球囊长度(mm)：80</t>
  </si>
  <si>
    <t>DEB70080130</t>
  </si>
  <si>
    <t>001186033641164</t>
  </si>
  <si>
    <t>导管有效长度(cm):150；球囊直径(mm)：2；球囊长度(mm)：20</t>
  </si>
  <si>
    <t>DEB20020150</t>
  </si>
  <si>
    <t>001186033641165</t>
  </si>
  <si>
    <t>导管有效长度(cm):150；球囊直径(mm)：2；球囊长度(mm)：40</t>
  </si>
  <si>
    <t>DEB20040150</t>
  </si>
  <si>
    <t>001186033641166</t>
  </si>
  <si>
    <t>导管有效长度(cm):150；球囊直径(mm)：2；球囊长度(mm)：60</t>
  </si>
  <si>
    <t>DEB20060150</t>
  </si>
  <si>
    <t>001186033641167</t>
  </si>
  <si>
    <t>导管有效长度(cm):150；球囊直径(mm)：2；球囊长度(mm)：80</t>
  </si>
  <si>
    <t>DEB20080150</t>
  </si>
  <si>
    <t>001186033641168</t>
  </si>
  <si>
    <t>导管有效长度(cm):150；球囊直径(mm)：2.5；球囊长度(mm)：20</t>
  </si>
  <si>
    <t>DEB25020150</t>
  </si>
  <si>
    <t>001186033641169</t>
  </si>
  <si>
    <t>导管有效长度(cm):150；球囊直径(mm)：2.5；球囊长度(mm)：40</t>
  </si>
  <si>
    <t>DEB25040150</t>
  </si>
  <si>
    <t>001186033641171</t>
  </si>
  <si>
    <t>导管有效长度(cm):150；球囊直径(mm)：2.5；球囊长度(mm)：80</t>
  </si>
  <si>
    <t>DEB25080150</t>
  </si>
  <si>
    <t>001186033641173</t>
  </si>
  <si>
    <t>导管有效长度(cm):150；球囊直径(mm)：3；球囊长度(mm)：40</t>
  </si>
  <si>
    <t>DEB30040150</t>
  </si>
  <si>
    <t>001186033641174</t>
  </si>
  <si>
    <t>导管有效长度(cm):150；球囊直径(mm)：3；球囊长度(mm)：60</t>
  </si>
  <si>
    <t>DEB30060150</t>
  </si>
  <si>
    <t>001186033641175</t>
  </si>
  <si>
    <t>导管有效长度(cm):150；球囊直径(mm)：3；球囊长度(mm)：80</t>
  </si>
  <si>
    <t>DEB30080150</t>
  </si>
  <si>
    <t>001179263618192</t>
  </si>
  <si>
    <t>00117926</t>
  </si>
  <si>
    <t>埃可病毒IgM抗体检测试剂盒（酶联免疫法）</t>
  </si>
  <si>
    <t>国械注准20173404184</t>
  </si>
  <si>
    <t>001186033641176</t>
  </si>
  <si>
    <t>导管有效长度(cm):150；球囊直径(mm)：3.5；球囊长度(mm)：20</t>
  </si>
  <si>
    <t>DEB35020150</t>
  </si>
  <si>
    <t>001186033641178</t>
  </si>
  <si>
    <t>导管有效长度(cm):150；球囊直径(mm)：3.5；球囊长度(mm)：60</t>
  </si>
  <si>
    <t>DEB35060150</t>
  </si>
  <si>
    <t>001186033641179</t>
  </si>
  <si>
    <t>导管有效长度(cm):150；球囊直径(mm)：3.5；球囊长度(mm)：80</t>
  </si>
  <si>
    <t>DEB35080150</t>
  </si>
  <si>
    <t>001186033641180</t>
  </si>
  <si>
    <t>导管有效长度(cm):150；球囊直径(mm)：4；球囊长度(mm)：20</t>
  </si>
  <si>
    <t>DEB40020150</t>
  </si>
  <si>
    <t>001186033641181</t>
  </si>
  <si>
    <t>导管有效长度(cm):150；球囊直径(mm)：4；球囊长度(mm)：40</t>
  </si>
  <si>
    <t>DEB40040150</t>
  </si>
  <si>
    <t>001186033641182</t>
  </si>
  <si>
    <t>导管有效长度(cm):150；球囊直径(mm)：4；球囊长度(mm)：60</t>
  </si>
  <si>
    <t>DEB40060150</t>
  </si>
  <si>
    <t>001186033641183</t>
  </si>
  <si>
    <t>导管有效长度(cm):150；球囊直径(mm)：4；球囊长度(mm)：80</t>
  </si>
  <si>
    <t>DEB40080150</t>
  </si>
  <si>
    <t>001180293621481</t>
  </si>
  <si>
    <t>00118029</t>
  </si>
  <si>
    <t>乙型肝炎病毒大蛋白检测试剂盒（酶联免疫法）</t>
  </si>
  <si>
    <t>国械注准20153401437</t>
  </si>
  <si>
    <t>2108.16</t>
  </si>
  <si>
    <t>001182103623665</t>
  </si>
  <si>
    <t>00118210</t>
  </si>
  <si>
    <t>肠道病毒71型抗体（IgM）检测试剂盒（酶联免疫法）</t>
  </si>
  <si>
    <t>国械注准20173401061</t>
  </si>
  <si>
    <t>3499.2</t>
  </si>
  <si>
    <t>001182123623670</t>
  </si>
  <si>
    <t>00118212</t>
  </si>
  <si>
    <t>汉坦病毒IgG抗体检测试剂盒（酶联免疫法）</t>
  </si>
  <si>
    <t>国械注准20173404176</t>
  </si>
  <si>
    <t>48人份/盒，</t>
  </si>
  <si>
    <t>001186033641116</t>
  </si>
  <si>
    <t>导管有效长度(cm):90；球囊直径(mm)：2；球囊长度(mm)：20</t>
  </si>
  <si>
    <t>DEB20020090</t>
  </si>
  <si>
    <t>001186033641117</t>
  </si>
  <si>
    <t>导管有效长度(cm):90；球囊直径(mm)：2；球囊长度(mm)：40</t>
  </si>
  <si>
    <t>DEB20040090</t>
  </si>
  <si>
    <t>001186033641118</t>
  </si>
  <si>
    <t>导管有效长度(cm):90；球囊直径(mm)：2；球囊长度(mm)：60</t>
  </si>
  <si>
    <t>DEB20060090</t>
  </si>
  <si>
    <t>001186033641119</t>
  </si>
  <si>
    <t>导管有效长度(cm):90；球囊直径(mm)：2；球囊长度(mm)：80</t>
  </si>
  <si>
    <t>DEB20080090</t>
  </si>
  <si>
    <t>001186033641120</t>
  </si>
  <si>
    <t>导管有效长度(cm):90；球囊直径(mm)：2.5；球囊长度(mm)：20</t>
  </si>
  <si>
    <t>DEB25020090</t>
  </si>
  <si>
    <t>001186033641121</t>
  </si>
  <si>
    <t>导管有效长度(cm):90；球囊直径(mm)：2.5；球囊长度(mm)：40</t>
  </si>
  <si>
    <t>DEB25040090</t>
  </si>
  <si>
    <t>001186033641122</t>
  </si>
  <si>
    <t>导管有效长度(cm):90；球囊直径(mm)：2.5；球囊长度(mm)：60</t>
  </si>
  <si>
    <t>DEB25060090</t>
  </si>
  <si>
    <t>001186033641123</t>
  </si>
  <si>
    <t>导管有效长度(cm):90；球囊直径(mm)：2.5；球囊长度(mm)：80</t>
  </si>
  <si>
    <t>DEB25080090</t>
  </si>
  <si>
    <t>001186033641125</t>
  </si>
  <si>
    <t>导管有效长度(cm):90；球囊直径(mm)：3；球囊长度(mm)：40</t>
  </si>
  <si>
    <t>DEB30040090</t>
  </si>
  <si>
    <t>001186033641127</t>
  </si>
  <si>
    <t>导管有效长度(cm):90；球囊直径(mm)：3；球囊长度(mm)：80</t>
  </si>
  <si>
    <t>DEB30080090</t>
  </si>
  <si>
    <t>001186033641128</t>
  </si>
  <si>
    <t>导管有效长度(cm):90；球囊直径(mm)：3.5；球囊长度(mm)：20</t>
  </si>
  <si>
    <t>DEB35020090</t>
  </si>
  <si>
    <t>001186033641129</t>
  </si>
  <si>
    <t>导管有效长度(cm):90；球囊直径(mm)：3.5；球囊长度(mm)：40</t>
  </si>
  <si>
    <t>DEB35040090</t>
  </si>
  <si>
    <t>001186033641130</t>
  </si>
  <si>
    <t>导管有效长度(cm):90；球囊直径(mm)：3.5；球囊长度(mm)：60</t>
  </si>
  <si>
    <t>DEB35060090</t>
  </si>
  <si>
    <t>001186033641131</t>
  </si>
  <si>
    <t>导管有效长度(cm):90；球囊直径(mm)：3.5；球囊长度(mm)：80</t>
  </si>
  <si>
    <t>DEB35080090</t>
  </si>
  <si>
    <t>001186033641132</t>
  </si>
  <si>
    <t>导管有效长度(cm):90；球囊直径(mm)：4；球囊长度(mm)：20</t>
  </si>
  <si>
    <t>DEB40020090</t>
  </si>
  <si>
    <t>001186033641133</t>
  </si>
  <si>
    <t>导管有效长度(cm):90；球囊直径(mm)：4；球囊长度(mm)：40</t>
  </si>
  <si>
    <t>DEB40040090</t>
  </si>
  <si>
    <t>001186033641134</t>
  </si>
  <si>
    <t>导管有效长度(cm):90；球囊直径(mm)：4；球囊长度(mm)：60</t>
  </si>
  <si>
    <t>DEB40060090</t>
  </si>
  <si>
    <t>001186033641135</t>
  </si>
  <si>
    <t>导管有效长度(cm):90；球囊直径(mm)：4；球囊长度(mm)：80</t>
  </si>
  <si>
    <t>DEB40080090</t>
  </si>
  <si>
    <t>001186033641136</t>
  </si>
  <si>
    <t>导管有效长度(cm):90；球囊直径(mm)：5；球囊长度(mm)：20</t>
  </si>
  <si>
    <t>DEB50020090</t>
  </si>
  <si>
    <t>001186033641139</t>
  </si>
  <si>
    <t>导管有效长度(cm):90；球囊直径(mm)：5；球囊长度(mm)：80</t>
  </si>
  <si>
    <t>DEB50080090</t>
  </si>
  <si>
    <t>001186033641140</t>
  </si>
  <si>
    <t>导管有效长度(cm):90；球囊直径(mm)：6；球囊长度(mm)：20</t>
  </si>
  <si>
    <t>DEB60020090</t>
  </si>
  <si>
    <t>001186033641142</t>
  </si>
  <si>
    <t>导管有效长度(cm):90；球囊直径(mm)：6；球囊长度(mm)：60</t>
  </si>
  <si>
    <t>DEB60060090</t>
  </si>
  <si>
    <t>001186033641143</t>
  </si>
  <si>
    <t>导管有效长度(cm):90；球囊直径(mm)：6；球囊长度(mm)：80</t>
  </si>
  <si>
    <t>DEB60080090</t>
  </si>
  <si>
    <t>001186033641144</t>
  </si>
  <si>
    <t>导管有效长度(cm):90；球囊直径(mm)：7；球囊长度(mm)：20</t>
  </si>
  <si>
    <t>DEB70020090</t>
  </si>
  <si>
    <t>001186033641145</t>
  </si>
  <si>
    <t>导管有效长度(cm):90；球囊直径(mm)：7；球囊长度(mm)：40</t>
  </si>
  <si>
    <t>DEB70040090</t>
  </si>
  <si>
    <t>001186033641146</t>
  </si>
  <si>
    <t>导管有效长度(cm):90；球囊直径(mm)：7；球囊长度(mm)：60</t>
  </si>
  <si>
    <t>DEB70060090</t>
  </si>
  <si>
    <t>001186033641147</t>
  </si>
  <si>
    <t>导管有效长度(cm):90；球囊直径(mm)：7；球囊长度(mm)：80</t>
  </si>
  <si>
    <t>DEB70080090</t>
  </si>
  <si>
    <t>001186033641148</t>
  </si>
  <si>
    <t>导管有效长度(cm):130；球囊直径(mm)：4；球囊长度(mm)：20</t>
  </si>
  <si>
    <t>DEB40020130</t>
  </si>
  <si>
    <t>001186033641149</t>
  </si>
  <si>
    <t>导管有效长度(cm):130；球囊直径(mm)：4；球囊长度(mm)：40</t>
  </si>
  <si>
    <t>DEB40040130</t>
  </si>
  <si>
    <t>001186033641150</t>
  </si>
  <si>
    <t>导管有效长度(cm):130；球囊直径(mm)：4；球囊长度(mm)：60</t>
  </si>
  <si>
    <t>DEB40060130</t>
  </si>
  <si>
    <t>001186033641151</t>
  </si>
  <si>
    <t>导管有效长度(cm):130；球囊直径(mm)：4；球囊长度(mm)：80</t>
  </si>
  <si>
    <t>DEB40080130</t>
  </si>
  <si>
    <t>001186033641152</t>
  </si>
  <si>
    <t>导管有效长度(cm):130；球囊直径(mm)：5；球囊长度(mm)：20</t>
  </si>
  <si>
    <t>DEB50020130</t>
  </si>
  <si>
    <t>001186033641153</t>
  </si>
  <si>
    <t>导管有效长度(cm):130；球囊直径(mm)：5；球囊长度(mm)：40</t>
  </si>
  <si>
    <t>DEB50040130</t>
  </si>
  <si>
    <t>001186033641155</t>
  </si>
  <si>
    <t>导管有效长度(cm):130；球囊直径(mm)：5；球囊长度(mm)：80</t>
  </si>
  <si>
    <t>DEB50080130</t>
  </si>
  <si>
    <t>001186033641156</t>
  </si>
  <si>
    <t>导管有效长度(cm):130；球囊直径(mm)：6；球囊长度(mm)：20</t>
  </si>
  <si>
    <t>DEB60020130</t>
  </si>
  <si>
    <t>001186033641158</t>
  </si>
  <si>
    <t>导管有效长度(cm):130；球囊直径(mm)：6；球囊长度(mm)：60</t>
  </si>
  <si>
    <t>DEB60060130</t>
  </si>
  <si>
    <t>001186033641159</t>
  </si>
  <si>
    <t>导管有效长度(cm):130；球囊直径(mm)：6；球囊长度(mm)：80</t>
  </si>
  <si>
    <t>DEB60080130</t>
  </si>
  <si>
    <t>001180773622008</t>
  </si>
  <si>
    <t>00118077</t>
  </si>
  <si>
    <t>抗子宫内膜抗体检测试剂盒（酶联免疫法）</t>
  </si>
  <si>
    <t>京械注准20172400103</t>
  </si>
  <si>
    <t>001182553624057</t>
  </si>
  <si>
    <t>00118255</t>
  </si>
  <si>
    <t>烟曲霉菌硫氧还蛋白还原酶IgG抗体检测试剂盒（酶联免疫法）</t>
  </si>
  <si>
    <t>国械注准20153400194</t>
  </si>
  <si>
    <t>001182163623782</t>
  </si>
  <si>
    <t>00118216</t>
  </si>
  <si>
    <t>肠道病毒71型抗体（IgG）检测试剂盒（酶联免疫法）</t>
  </si>
  <si>
    <t>国械注准20173401059</t>
  </si>
  <si>
    <t>001182853624508</t>
  </si>
  <si>
    <t>00118285</t>
  </si>
  <si>
    <t>戊型肝炎病毒抗体（IgG）检测试剂盒（酶联免疫法）</t>
  </si>
  <si>
    <t>国械注准20163400940</t>
  </si>
  <si>
    <t>787.2</t>
  </si>
  <si>
    <t>000399663939556</t>
  </si>
  <si>
    <t>HQE-B3025</t>
  </si>
  <si>
    <t>001183203638020</t>
  </si>
  <si>
    <t>00118320</t>
  </si>
  <si>
    <t>胆道支架套装</t>
  </si>
  <si>
    <t>国械注准20203130346</t>
  </si>
  <si>
    <t>支架外径为6mm，长度为80mm的双杯口圆柱网状裸架，置入器外径为2.5mm，有效工作长度为1800mm</t>
  </si>
  <si>
    <t>NST03-221-06.080</t>
  </si>
  <si>
    <t>12880</t>
  </si>
  <si>
    <t>001183203638021</t>
  </si>
  <si>
    <t>支架外径为6mm，长度为90mm的双杯口圆柱网状裸架，置入器外径为2.5mm，有效工作长度为1800mm</t>
  </si>
  <si>
    <t>NST03-221-06.090</t>
  </si>
  <si>
    <t>001183203638022</t>
  </si>
  <si>
    <t>支架外径为6mm，长度为100mm的双杯口圆柱网状裸架，置入器外径为2.5mm，有效工作长度为1800mm</t>
  </si>
  <si>
    <t>NST03-221-06.100</t>
  </si>
  <si>
    <t>001183203638023</t>
  </si>
  <si>
    <t>支架外径为6mm，长度为110mm的双杯口直圆柱网状裸架，置入器外径为2.5mm，有效工作长度为1800mm</t>
  </si>
  <si>
    <t>NST03-221-06.110</t>
  </si>
  <si>
    <t>001183203638024</t>
  </si>
  <si>
    <t>支架外径为6mm，长度为120mm的双杯口圆柱网状裸架，置入器外径为2.5mm，有效工作长度为1800mm</t>
  </si>
  <si>
    <t>NST03-221-06.120</t>
  </si>
  <si>
    <t>001183203638025</t>
  </si>
  <si>
    <t>支架外径为8mm，长度为40mm的直圆柱网状裸架，置入器外径为2.5mm，有效工作长度为1800mm</t>
  </si>
  <si>
    <t>NST03-001-08.040</t>
  </si>
  <si>
    <t>001183203638026</t>
  </si>
  <si>
    <t>支架外径为8mm，长度为50mm的直圆柱网状裸架，置入器外径为2.5mm，有效工作长度为1800mm</t>
  </si>
  <si>
    <t>NST03-001-08.050</t>
  </si>
  <si>
    <t>001183203638027</t>
  </si>
  <si>
    <t>支架外径为8mm，长度为60mm的直圆柱网状裸架，置入器外径为2.5mm，有效工作长度为1800mm</t>
  </si>
  <si>
    <t>NST03-001-08.060</t>
  </si>
  <si>
    <t>001183203638028</t>
  </si>
  <si>
    <t>支架外径为8mm，长度为70mm的直圆柱网状裸架，置入器外径为2.5mm，有效工作长度为1800mm</t>
  </si>
  <si>
    <t>NST03-001-08.070</t>
  </si>
  <si>
    <t>001183203638029</t>
  </si>
  <si>
    <t>支架外径为8mm，长度为80mm的直圆柱网状裸架，置入器外径为2.5mm，有效工作长度为1800mm</t>
  </si>
  <si>
    <t>NST03-001-08.080</t>
  </si>
  <si>
    <t>001183203638030</t>
  </si>
  <si>
    <t>支架外径为8mm，长度为90mm的直圆柱网状裸架，置入器外径为2.5mm，有效工作长度为1800mm</t>
  </si>
  <si>
    <t>NST03-001-08.090</t>
  </si>
  <si>
    <t>001183203638031</t>
  </si>
  <si>
    <t>支架外径为8mm，长度为100mm的直圆柱网状裸架，置入器外径为2.5mm，有效工作长度为1800mm</t>
  </si>
  <si>
    <t>NST03-001-08.100</t>
  </si>
  <si>
    <t>001183203638032</t>
  </si>
  <si>
    <t>支架外径为8mm，长度为110mm的直圆柱网状裸架，置入器外径为2.5mm，有效工作长度为1800mm</t>
  </si>
  <si>
    <t>NST03-001-08.110</t>
  </si>
  <si>
    <t>001183203638033</t>
  </si>
  <si>
    <t>支架外径为8mm，长度为120mm的直圆柱网状裸架，置入器外径为2.5mm，有效工作长度为1800mm</t>
  </si>
  <si>
    <t>NST03-001-08.120</t>
  </si>
  <si>
    <t>001183203638034</t>
  </si>
  <si>
    <t>支架外径为8mm，长度为40mm的远端喇叭口圆柱网状裸架，置入器外径为2.5mm，有效工作长度为1800mm</t>
  </si>
  <si>
    <t>NST03-011-08.040</t>
  </si>
  <si>
    <t>12820</t>
  </si>
  <si>
    <t>001183203638035</t>
  </si>
  <si>
    <t>支架外径为8mm，长度为50mm的远端喇叭口圆柱网状裸架，置入器外径为2.5mm，有效工作长度为1800mm</t>
  </si>
  <si>
    <t>NST03-011-08.050</t>
  </si>
  <si>
    <t>001183203638036</t>
  </si>
  <si>
    <t>支架外径为8mm，长度为60mm的远端喇叭口圆柱网状裸架，置入器外径为2.5mm，有效工作长度为1800mm</t>
  </si>
  <si>
    <t>NST03-011-08.060</t>
  </si>
  <si>
    <t>001183203638037</t>
  </si>
  <si>
    <t>支架外径为8mm，长度为70mm的远端喇叭口圆柱网状裸架，置入器外径为2.5mm，有效工作长度为1800mm</t>
  </si>
  <si>
    <t>NST03-011-08.070</t>
  </si>
  <si>
    <t>001183203638038</t>
  </si>
  <si>
    <t>支架外径为8mm，长度为80mm的远端喇叭口圆柱网状裸架，置入器外径为2.5mm，有效工作长度为1800mm</t>
  </si>
  <si>
    <t>NST03-011-08.080</t>
  </si>
  <si>
    <t>001183203638039</t>
  </si>
  <si>
    <t>支架外径为8mm，长度为90mm的远端喇叭口圆柱网状裸架，置入器外径为2.5mm，有效工作长度为1800mm</t>
  </si>
  <si>
    <t>NST03-011-08.090</t>
  </si>
  <si>
    <t>001183203638040</t>
  </si>
  <si>
    <t>支架外径为8mm，长度为100mm的远端喇叭口圆柱网状裸架，置入器外径为2.5mm，有效工作长度为1800mm</t>
  </si>
  <si>
    <t>NST03-011-08.100</t>
  </si>
  <si>
    <t>001183203638041</t>
  </si>
  <si>
    <t>支架外径为8mm，长度为110mm的远端喇叭口圆柱网状裸架，置入器外径为2.5mm，有效工作长度为1800mm</t>
  </si>
  <si>
    <t>NST03-011-08.110</t>
  </si>
  <si>
    <t>001183203638042</t>
  </si>
  <si>
    <t>支架外径为8mm，长度为120mm的远端喇叭口圆柱网状裸架，置入器外径为2.5mm，有效工作长度为1800mm</t>
  </si>
  <si>
    <t>NST03-011-08.120</t>
  </si>
  <si>
    <t>001183203638043</t>
  </si>
  <si>
    <t>支架外径为8mm，长度为40mm的近端喇叭口圆柱网状裸架，置入器外径为2.5mm，有效工作长度为1800mm</t>
  </si>
  <si>
    <t>NST03-101-08.040</t>
  </si>
  <si>
    <t>12850</t>
  </si>
  <si>
    <t>001183203638044</t>
  </si>
  <si>
    <t>支架外径为8mm，长度为50mm的近端喇叭口圆柱网状裸架，置入器外径为2.5mm，有效工作长度为1800mm</t>
  </si>
  <si>
    <t>NST03-101-08.050</t>
  </si>
  <si>
    <t>001183203638045</t>
  </si>
  <si>
    <t>支架外径为8mm，长度为60mm的近端喇叭口圆柱网状裸架，置入器外径为2.5mm，有效工作长度为1800mm</t>
  </si>
  <si>
    <t>NST03-101-08.060</t>
  </si>
  <si>
    <t>001183203638046</t>
  </si>
  <si>
    <t>支架外径为8mm，长度为70mm的近端喇叭口圆柱网状裸架，置入器外径为2.5mm，有效工作长度为1800mm</t>
  </si>
  <si>
    <t>NST03-101-08.070</t>
  </si>
  <si>
    <t>001183203638047</t>
  </si>
  <si>
    <t>支架外径为8mm，长度为80mm的近端喇叭口圆柱网状裸架，置入器外径为2.5mm，有效工作长度为1800mm</t>
  </si>
  <si>
    <t>NST03-101-08.080</t>
  </si>
  <si>
    <t>001183203638048</t>
  </si>
  <si>
    <t>支架外径为8mm，长度为90mm的近端喇叭口圆柱网状裸架，置入器外径为2.5mm，有效工作长度为1800mm</t>
  </si>
  <si>
    <t>NST03-101-08.090</t>
  </si>
  <si>
    <t>001183203638049</t>
  </si>
  <si>
    <t>支架外径为8mm，长度为100mm的近端喇叭口圆柱网状裸架，置入器外径为2.5mm，有效工作长度为1800mm</t>
  </si>
  <si>
    <t>NST03-101-08.100</t>
  </si>
  <si>
    <t>001183203638050</t>
  </si>
  <si>
    <t>支架外径为8mm，长度为110mm的近端喇叭口圆柱网状裸架，置入器外径为2.5mm，有效工作长度为1800mm</t>
  </si>
  <si>
    <t>NST03-101-08.110</t>
  </si>
  <si>
    <t>001183203638051</t>
  </si>
  <si>
    <t>支架外径为8mm，长度为120mm的近端喇叭口圆柱网状裸架，置入器外径为2.5mm，有效工作长度为1800mm</t>
  </si>
  <si>
    <t>NST03-101-08.120</t>
  </si>
  <si>
    <t>001183203638052</t>
  </si>
  <si>
    <t>支架外径为8mm，长度为40mm的双杯口圆柱网状裸架，置入器外径为2.5mm，有效工作长度为1800mm</t>
  </si>
  <si>
    <t>NST03-221-08.040</t>
  </si>
  <si>
    <t>001183203638053</t>
  </si>
  <si>
    <t>支架外径为8mm，长度为50mm的双杯口圆柱网状裸架，置入器外径为2.5mm，有效工作长度为1800mm</t>
  </si>
  <si>
    <t>NST03-221-08.050</t>
  </si>
  <si>
    <t>001181903641193</t>
  </si>
  <si>
    <t>00118190</t>
  </si>
  <si>
    <t>导管有效长度(cm):90；球囊直径(mm)：2；球囊长度(mm)：220</t>
  </si>
  <si>
    <t>DEB20220090</t>
  </si>
  <si>
    <t>24800</t>
  </si>
  <si>
    <t>001181903641194</t>
  </si>
  <si>
    <t>导管有效长度(cm):90；球囊直径(mm)：2.5；球囊长度(mm)：220</t>
  </si>
  <si>
    <t>DEB25220090</t>
  </si>
  <si>
    <t>001181903641195</t>
  </si>
  <si>
    <t>导管有效长度(cm):90；球囊直径(mm)：3；球囊长度(mm)：220</t>
  </si>
  <si>
    <t>DEB30220090</t>
  </si>
  <si>
    <t>001181903641196</t>
  </si>
  <si>
    <t>导管有效长度(cm):90；球囊直径(mm)：3.5；球囊长度(mm)：220</t>
  </si>
  <si>
    <t>DEB35220090</t>
  </si>
  <si>
    <t>001181903641197</t>
  </si>
  <si>
    <t>导管有效长度(cm):90；球囊直径(mm)：4；球囊长度(mm)：220</t>
  </si>
  <si>
    <t>DEB40220090</t>
  </si>
  <si>
    <t>001181903641198</t>
  </si>
  <si>
    <t>导管有效长度(cm):90；球囊直径(mm)：5；球囊长度(mm)：220</t>
  </si>
  <si>
    <t>DEB50220090</t>
  </si>
  <si>
    <t>001181903641279</t>
  </si>
  <si>
    <t>导管有效长度(cm):90；球囊直径(mm)：6；球囊长度(mm)：220</t>
  </si>
  <si>
    <t>DEB60220090</t>
  </si>
  <si>
    <t>001181903641280</t>
  </si>
  <si>
    <t>导管有效长度(cm):90；球囊直径(mm)：7；球囊长度(mm)：220</t>
  </si>
  <si>
    <t>DEB70220090</t>
  </si>
  <si>
    <t>001181903641281</t>
  </si>
  <si>
    <t>导管有效长度(cm):130；球囊直径(mm)：4；球囊长度(mm)：220</t>
  </si>
  <si>
    <t>DEB40220130</t>
  </si>
  <si>
    <t>001183203638054</t>
  </si>
  <si>
    <t>支架外径为8mm，长度为60mm的双杯口圆柱网状裸架，置入器外径为2.5mm，有效工作长度为1800mm</t>
  </si>
  <si>
    <t>NST03-221-08.060</t>
  </si>
  <si>
    <t>001183203638055</t>
  </si>
  <si>
    <t>支架外径为8mm，长度为70mm的双杯口圆柱网状裸架，置入器外径为2.5mm，有效工作长度为1800mm</t>
  </si>
  <si>
    <t>NST03-221-08.070</t>
  </si>
  <si>
    <t>001183203638056</t>
  </si>
  <si>
    <t>支架外径为8mm，长度为80mm的双杯口圆柱网状裸架，置入器外径为2.5mm，有效工作长度为1800mm</t>
  </si>
  <si>
    <t>NST03-221-08.080</t>
  </si>
  <si>
    <t>001183203638057</t>
  </si>
  <si>
    <t>支架外径为8mm，长度为90mm的双杯口圆柱网状裸架，置入器外径为2.5mm，有效工作长度为1800mm</t>
  </si>
  <si>
    <t>NST03-221-08.090</t>
  </si>
  <si>
    <t>001183203638058</t>
  </si>
  <si>
    <t>支架外径为8mm，长度为100mm的双杯口圆柱网状裸架，置入器外径为2.5mm，有效工作长度为1800mm</t>
  </si>
  <si>
    <t>NST03-221-08.100</t>
  </si>
  <si>
    <t>001183203638059</t>
  </si>
  <si>
    <t>支架外径为8mm，长度为110mm的双杯口直圆柱网状裸架，置入器外径为2.5mm，有效工作长度为1800mm</t>
  </si>
  <si>
    <t>NST03-221-08.110</t>
  </si>
  <si>
    <t>001183203638060</t>
  </si>
  <si>
    <t>支架外径为8mm，长度为120mm的双杯口圆柱网状裸架，置入器外径为2.5mm，有效工作长度为1800mm</t>
  </si>
  <si>
    <t>NST03-221-08.120</t>
  </si>
  <si>
    <t>001183203638061</t>
  </si>
  <si>
    <t>支架外径为10mm，长度为40mm的直圆柱网状裸架，置入器外径为2.5mm，有效工作长度为1800mm</t>
  </si>
  <si>
    <t>NST03-001-10.040</t>
  </si>
  <si>
    <t>001183203638062</t>
  </si>
  <si>
    <t>支架外径为10mm，长度为50mm的直圆柱网状裸架，置入器外径为2.5mm，有效工作长度为1800mm</t>
  </si>
  <si>
    <t>NST03-001-10.050</t>
  </si>
  <si>
    <t>001183203638063</t>
  </si>
  <si>
    <t>支架外径为10mm，长度为60mm的直圆柱网状裸架，置入器外径为2.5mm，有效工作长度为1800mm</t>
  </si>
  <si>
    <t>NST03-001-10.060</t>
  </si>
  <si>
    <t>001183203638064</t>
  </si>
  <si>
    <t>支架外径为10mm，长度为70mm的直圆柱网状裸架，置入器外径为2.5mm，有效工作长度为1800mm</t>
  </si>
  <si>
    <t>NST03-001-10.070</t>
  </si>
  <si>
    <t>001183203638065</t>
  </si>
  <si>
    <t>支架外径为10mm，长度为80mm的直圆柱网状裸架，置入器外径为2.5mm，有效工作长度为1800mm</t>
  </si>
  <si>
    <t>NST03-001-10.080</t>
  </si>
  <si>
    <t>001183203638066</t>
  </si>
  <si>
    <t>支架外径为10mm，长度为90mm的直圆柱网状裸架，置入器外径为2.5mm，有效工作长度为1800mm</t>
  </si>
  <si>
    <t>NST03-001-10.090</t>
  </si>
  <si>
    <t>001183203638067</t>
  </si>
  <si>
    <t>支架外径为10mm，长度为100mm的直圆柱网状裸架，置入器外径为2.5mm，有效工作长度为1800mm</t>
  </si>
  <si>
    <t>NST03-001-10.100</t>
  </si>
  <si>
    <t>001183203638068</t>
  </si>
  <si>
    <t>支架外径为10mm，长度为110mm的直圆柱网状裸架，置入器外径为2.5mm，有效工作长度为1800mm</t>
  </si>
  <si>
    <t>NST03-001-10.110</t>
  </si>
  <si>
    <t>001183203638069</t>
  </si>
  <si>
    <t>支架外径为10mm，长度为120mm的直圆柱网状裸架，置入器外径为2.5mm，有效工作长度为1800mm</t>
  </si>
  <si>
    <t>NST03-001-10.120</t>
  </si>
  <si>
    <t>001183203638070</t>
  </si>
  <si>
    <t>支架外径为10mm，长度为40mm的远端喇叭口圆柱网状裸架，置入器外径为2.5mm，有效工作长度为1800mm</t>
  </si>
  <si>
    <t>NST03-011-10.040</t>
  </si>
  <si>
    <t>001181903641283</t>
  </si>
  <si>
    <t>导管有效长度(cm):130；球囊直径(mm)：6；球囊长度(mm)：220</t>
  </si>
  <si>
    <t>DEB60220130</t>
  </si>
  <si>
    <t>001181903641286</t>
  </si>
  <si>
    <t>导管有效长度(cm):150；球囊直径(mm)：2.5；球囊长度(mm)：220</t>
  </si>
  <si>
    <t>DEB25220150</t>
  </si>
  <si>
    <t>001181903641287</t>
  </si>
  <si>
    <t>导管有效长度(cm):150；球囊直径(mm)：3；球囊长度(mm)：220</t>
  </si>
  <si>
    <t>DEB30220150</t>
  </si>
  <si>
    <t>001181903641288</t>
  </si>
  <si>
    <t>导管有效长度(cm):150；球囊直径(mm)：3.5；球囊长度(mm)：220</t>
  </si>
  <si>
    <t>DEB35220150</t>
  </si>
  <si>
    <t>001181903641289</t>
  </si>
  <si>
    <t>导管有效长度(cm):150；球囊直径(mm)：4；球囊长度(mm)：220</t>
  </si>
  <si>
    <t>DEB40220150</t>
  </si>
  <si>
    <t>001183203638071</t>
  </si>
  <si>
    <t>支架外径为10mm，长度为50mm的远端喇叭口圆柱网状裸架，置入器外径为2.5mm，有效工作长度为1800mm</t>
  </si>
  <si>
    <t>NST03-011-10.050</t>
  </si>
  <si>
    <t>001183203638072</t>
  </si>
  <si>
    <t>支架外径为10mm，长度为60mm的远端喇叭口圆柱网状裸架，置入器外径为2.5mm，有效工作长度为1800mm</t>
  </si>
  <si>
    <t>NST03-011-10.060</t>
  </si>
  <si>
    <t>001183203638073</t>
  </si>
  <si>
    <t>支架外径为10mm，长度为70mm的远端喇叭口圆柱网状裸架，置入器外径为2.5mm，有效工作长度为1800mm</t>
  </si>
  <si>
    <t>NST03-011-10.070</t>
  </si>
  <si>
    <t>001183203638074</t>
  </si>
  <si>
    <t>支架外径为10mm，长度为80mm的远端喇叭口圆柱网状裸架，置入器外径为2.5mm，有效工作长度为1800mm</t>
  </si>
  <si>
    <t>NST03-011-10.080</t>
  </si>
  <si>
    <t>001183203638075</t>
  </si>
  <si>
    <t>支架外径为10mm，长度为90mm的远端喇叭口圆柱网状裸架，置入器外径为2.5mm，有效工作长度为1800mm</t>
  </si>
  <si>
    <t>NST03-011-10.090</t>
  </si>
  <si>
    <t>001183203638076</t>
  </si>
  <si>
    <t>支架外径为10mm，长度为100mm的远端喇叭口圆柱网状裸架，置入器外径为2.5mm，有效工作长度为1800mm</t>
  </si>
  <si>
    <t>NST03-011-10.100</t>
  </si>
  <si>
    <t>001183203638077</t>
  </si>
  <si>
    <t>支架外径为10mm，长度为110mm的远端喇叭口圆柱网状裸架，置入器外径为2.5mm，有效工作长度为1800mm</t>
  </si>
  <si>
    <t>NST03-011-10.110</t>
  </si>
  <si>
    <t>001183203638078</t>
  </si>
  <si>
    <t>支架外径为10mm，长度为120mm的远端喇叭口圆柱网状裸架，置入器外径为2.5mm，有效工作长度为1800mm</t>
  </si>
  <si>
    <t>NST03-011-10.120</t>
  </si>
  <si>
    <t>001183203638079</t>
  </si>
  <si>
    <t>支架外径为10mm，长度为40mm的近端喇叭口圆柱网状裸架，置入器外径为2.5mm，有效工作长度为1800mm</t>
  </si>
  <si>
    <t>NST03-101-10.040</t>
  </si>
  <si>
    <t>001183203638080</t>
  </si>
  <si>
    <t>支架外径为10mm，长度为50mm的近端喇叭口圆柱网状裸架，置入器外径为2.5mm，有效工作长度为1800mm</t>
  </si>
  <si>
    <t>NST03-101-10.050</t>
  </si>
  <si>
    <t>001183203638081</t>
  </si>
  <si>
    <t>支架外径为10mm，长度为60mm的近端喇叭口圆柱网状裸架，置入器外径为2.5mm，有效工作长度为1800mm</t>
  </si>
  <si>
    <t>NST03-101-10.060</t>
  </si>
  <si>
    <t>001183203638082</t>
  </si>
  <si>
    <t>支架外径为10mm，长度为70mm的近端喇叭口圆柱网状裸架，置入器外径为2.5mm，有效工作长度为1800mm</t>
  </si>
  <si>
    <t>NST03-101-10.070</t>
  </si>
  <si>
    <t>001183203638083</t>
  </si>
  <si>
    <t>支架外径为10mm，长度为80mm的近端喇叭口圆柱网状裸架，置入器外径为2.5mm，有效工作长度为1800mm</t>
  </si>
  <si>
    <t>NST03-101-10.080</t>
  </si>
  <si>
    <t>001183203638084</t>
  </si>
  <si>
    <t>支架外径为10mm，长度为90mm的近端喇叭口圆柱网状裸架，置入器外径为2.5mm，有效工作长度为1800mm</t>
  </si>
  <si>
    <t>NST03-101-10.090</t>
  </si>
  <si>
    <t>001183203638085</t>
  </si>
  <si>
    <t>支架外径为10mm，长度为100mm的近端喇叭口圆柱网状裸架，置入器外径为2.5mm，有效工作长度为1800mm</t>
  </si>
  <si>
    <t>NST03-101-10.100</t>
  </si>
  <si>
    <t>001183203638086</t>
  </si>
  <si>
    <t>支架外径为10mm，长度为110mm的近端喇叭口圆柱网状裸架，置入器外径为2.5mm，有效工作长度为1800mm</t>
  </si>
  <si>
    <t>NST03-101-10.110</t>
  </si>
  <si>
    <t>001183203638087</t>
  </si>
  <si>
    <t>支架外径为10mm，长度为120mm的近端喇叭口圆柱网状裸架，置入器外径为2.5mm，有效工作长度为1800mm</t>
  </si>
  <si>
    <t>NST03-101-10.120</t>
  </si>
  <si>
    <t>001183203638088</t>
  </si>
  <si>
    <t>支架外径为10mm，长度为40mm的双杯口圆柱网状裸架，置入器外径为2.5mm，有效工作长度为1800mm</t>
  </si>
  <si>
    <t>NST03-221-10.040</t>
  </si>
  <si>
    <t>001183203638089</t>
  </si>
  <si>
    <t>支架外径为10mm，长度为50mm的双杯口圆柱网状裸架，置入器外径为2.5mm，有效工作长度为1800mm</t>
  </si>
  <si>
    <t>NST03-221-10.050</t>
  </si>
  <si>
    <t>001183203638090</t>
  </si>
  <si>
    <t>支架外径为10mm，长度为60mm的双杯口圆柱网状裸架，置入器外径为2.5mm，有效工作长度为1800mm</t>
  </si>
  <si>
    <t>NST03-221-10.060</t>
  </si>
  <si>
    <t>001183203638091</t>
  </si>
  <si>
    <t>支架外径为10mm，长度为70mm的双杯口圆柱网状裸架，置入器外径为2.5mm，有效工作长度为1800mm</t>
  </si>
  <si>
    <t>NST03-221-10.070</t>
  </si>
  <si>
    <t>001183203638092</t>
  </si>
  <si>
    <t>支架外径为10mm，长度为80mm的双杯口圆柱网状裸架，置入器外径为2.5mm，有效工作长度为1800mm</t>
  </si>
  <si>
    <t>NST03-221-10.080</t>
  </si>
  <si>
    <t>001183203638093</t>
  </si>
  <si>
    <t>支架外径为10mm，长度为90mm的双杯口圆柱网状裸架，置入器外径为2.5mm，有效工作长度为1800mm</t>
  </si>
  <si>
    <t>NST03-221-10.090</t>
  </si>
  <si>
    <t>001183203638094</t>
  </si>
  <si>
    <t>支架外径为10mm，长度为100mm的双杯口圆柱网状裸架，置入器外径为2.5mm，有效工作长度为1800mm</t>
  </si>
  <si>
    <t>NST03-221-10.100</t>
  </si>
  <si>
    <t>001183203638095</t>
  </si>
  <si>
    <t>支架外径为10mm，长度为110mm的双杯口直圆柱网状裸架，置入器外径为2.5mm，有效工作长度为1800mm</t>
  </si>
  <si>
    <t>NST03-221-10.110</t>
  </si>
  <si>
    <t>001183203638096</t>
  </si>
  <si>
    <t>支架外径为10mm，长度为120mm的双杯口圆柱网状裸架，置入器外径为2.5mm，有效工作长度为1800mm</t>
  </si>
  <si>
    <t>NST03-221-10.120</t>
  </si>
  <si>
    <t>001183203638097</t>
  </si>
  <si>
    <t>支架外径为6mm，长度为40mm的直圆柱网状裸架，置入器外径为2.5mm，有效工作长度为500mm</t>
  </si>
  <si>
    <t>NST13-001-06.040</t>
  </si>
  <si>
    <t>001183203638098</t>
  </si>
  <si>
    <t>支架外径为6mm，长度为50mm的直圆柱网状裸架，置入器外径为2.5mm，有效工作长度为500mm</t>
  </si>
  <si>
    <t>NST13-001-06.050</t>
  </si>
  <si>
    <t>001183203638099</t>
  </si>
  <si>
    <t>支架外径为6mm，长度为60mm的直圆柱网状裸架，置入器外径为2.5mm，有效工作长度为500mm</t>
  </si>
  <si>
    <t>NST13-001-06.060</t>
  </si>
  <si>
    <t>001183203638100</t>
  </si>
  <si>
    <t>支架外径为6mm，长度为70mm的直圆柱网状裸架，置入器外径为2.5mm，有效工作长度为500mm</t>
  </si>
  <si>
    <t>NST13-001-06.070</t>
  </si>
  <si>
    <t>001183203638101</t>
  </si>
  <si>
    <t>支架外径为6mm，长度为80mm的直圆柱网状裸架，置入器外径为2.5mm，有效工作长度为500mm</t>
  </si>
  <si>
    <t>NST13-001-06.080</t>
  </si>
  <si>
    <t>001183203638102</t>
  </si>
  <si>
    <t>支架外径为6mm，长度为90mm的直圆柱网状裸架，置入器外径为2.5mm，有效工作长度为500mm</t>
  </si>
  <si>
    <t>NST13-001-06.090</t>
  </si>
  <si>
    <t>001183203638103</t>
  </si>
  <si>
    <t>支架外径为6mm，长度为100mm的直圆柱网状裸架，置入器外径为2.5mm，有效工作长度为500mm</t>
  </si>
  <si>
    <t>NST13-001-06.100</t>
  </si>
  <si>
    <t>001183203638104</t>
  </si>
  <si>
    <t>支架外径为6mm，长度为110mm的直圆柱网状裸架，置入器外径为2.5mm，有效工作长度为500mm</t>
  </si>
  <si>
    <t>NST13-001-06.110</t>
  </si>
  <si>
    <t>001183203638105</t>
  </si>
  <si>
    <t>支架外径为6mm，长度为120mm的直圆柱网状裸架，置入器外径为2.5mm，有效工作长度为500mm</t>
  </si>
  <si>
    <t>NST13-001-06.120</t>
  </si>
  <si>
    <t>001183203638106</t>
  </si>
  <si>
    <t>支架外径为8mm，长度为40mm的直圆柱网状裸架，置入器外径为2.5mm，有效工作长度为500mm</t>
  </si>
  <si>
    <t>NST13-001-08.040</t>
  </si>
  <si>
    <t>001183203638107</t>
  </si>
  <si>
    <t>支架外径为8mm，长度为50mm的直圆柱网状裸架，置入器外径为2.5mm，有效工作长度为500mm</t>
  </si>
  <si>
    <t>NST13-001-08.050</t>
  </si>
  <si>
    <t>001183203638108</t>
  </si>
  <si>
    <t>支架外径为8mm，长度为60mm的直圆柱网状裸架，置入器外径为2.5mm，有效工作长度为500mm</t>
  </si>
  <si>
    <t>NST13-001-08.060</t>
  </si>
  <si>
    <t>001183203638109</t>
  </si>
  <si>
    <t>支架外径为8mm，长度为70mm的直圆柱网状裸架，置入器外径为2.5mm，有效工作长度为500mm</t>
  </si>
  <si>
    <t>NST13-001-08.070</t>
  </si>
  <si>
    <t>001183203638110</t>
  </si>
  <si>
    <t>支架外径为8mm，长度为80mm的直圆柱网状裸架，置入器外径为2.5mm，有效工作长度为500mm</t>
  </si>
  <si>
    <t>NST13-001-08.080</t>
  </si>
  <si>
    <t>001183203638111</t>
  </si>
  <si>
    <t>支架外径为8mm，长度为90mm的直圆柱网状裸架，置入器外径为2.5mm，有效工作长度为500mm</t>
  </si>
  <si>
    <t>NST13-001-08.090</t>
  </si>
  <si>
    <t>001183203638112</t>
  </si>
  <si>
    <t>支架外径为8mm，长度为100mm的直圆柱网状裸架，置入器外径为2.5mm，有效工作长度为500mm</t>
  </si>
  <si>
    <t>NST13-001-08.100</t>
  </si>
  <si>
    <t>001183203638113</t>
  </si>
  <si>
    <t>支架外径为8mm，长度为110mm的直圆柱网状裸架，置入器外径为2.5mm，有效工作长度为500mm</t>
  </si>
  <si>
    <t>NST13-001-08.110</t>
  </si>
  <si>
    <t>001183203638114</t>
  </si>
  <si>
    <t>支架外径为8mm，长度为120mm的直圆柱网状裸架，置入器外径为2.5mm，有效工作长度为500mm</t>
  </si>
  <si>
    <t>NST13-001-08.120</t>
  </si>
  <si>
    <t>001183203638115</t>
  </si>
  <si>
    <t>支架外径为6mm，长度为40mm的远端喇叭口圆柱网状裸架，置入器外径为2.5mm，有效工作长度为500mm</t>
  </si>
  <si>
    <t>NST13-011-06.040</t>
  </si>
  <si>
    <t>12920</t>
  </si>
  <si>
    <t>001183203638116</t>
  </si>
  <si>
    <t>支架外径为6mm，长度为50mm的远端喇叭口圆柱网状裸架，置入器外径为2.5mm，有效工作长度为500mm</t>
  </si>
  <si>
    <t>NST13-011-06.050</t>
  </si>
  <si>
    <t>001183203638117</t>
  </si>
  <si>
    <t>支架外径为6mm，长度为60mm的远端喇叭口圆柱网状裸架，置入器外径为2.5mm，有效工作长度为500mm</t>
  </si>
  <si>
    <t>NST13-011-06.060</t>
  </si>
  <si>
    <t>001183203638118</t>
  </si>
  <si>
    <t>支架外径为6mm，长度为70mm的远端喇叭口圆柱网状裸架，置入器外径为2.5mm，有效工作长度为500mm</t>
  </si>
  <si>
    <t>NST13-011-06.070</t>
  </si>
  <si>
    <t>001183203638119</t>
  </si>
  <si>
    <t>支架外径为6mm，长度为80mm的远端喇叭口圆柱网状裸架，置入器外径为2.5mm，有效工作长度为500mm</t>
  </si>
  <si>
    <t>NST13-011-06.080</t>
  </si>
  <si>
    <t>001183203638120</t>
  </si>
  <si>
    <t>支架外径为6mm，长度为90mm的远端喇叭口圆柱网状裸架，置入器外径为2.5mm，有效工作长度为500mm</t>
  </si>
  <si>
    <t>NST13-011-06.090</t>
  </si>
  <si>
    <t>001183203638121</t>
  </si>
  <si>
    <t>支架外径为6mm，长度为100mm的远端喇叭口圆柱网状裸架，置入器外径为2.5mm，有效工作长度为500mm</t>
  </si>
  <si>
    <t>NST13-011-06.100</t>
  </si>
  <si>
    <t>001183203638122</t>
  </si>
  <si>
    <t>支架外径为6mm，长度为110mm的远端喇叭口圆柱网状裸架，置入器外径为2.5mm，有效工作长度为500mm</t>
  </si>
  <si>
    <t>NST13-011-06.110</t>
  </si>
  <si>
    <t>001183203638123</t>
  </si>
  <si>
    <t>支架外径为6mm，长度为120mm的远端喇叭口圆柱网状裸架，置入器外径为2.5mm，有效工作长度为500mm</t>
  </si>
  <si>
    <t>NST13-011-06.120</t>
  </si>
  <si>
    <t>001183203638124</t>
  </si>
  <si>
    <t>支架外径为8mm，长度为40mm的远端喇叭口圆柱网状裸架，置入器外径为2.5mm，有效工作长度为500mm</t>
  </si>
  <si>
    <t>NST13-011-08.040</t>
  </si>
  <si>
    <t>001183203638125</t>
  </si>
  <si>
    <t>支架外径为8mm，长度为50mm的远端喇叭口圆柱网状裸架，置入器外径为2.5mm，有效工作长度为500mm</t>
  </si>
  <si>
    <t>NST13-011-08.050</t>
  </si>
  <si>
    <t>001183203638126</t>
  </si>
  <si>
    <t>支架外径为8mm，长度为60mm的远端喇叭口圆柱网状裸架，置入器外径为2.5mm，有效工作长度为500mm</t>
  </si>
  <si>
    <t>NST13-011-08.060</t>
  </si>
  <si>
    <t>001183203638127</t>
  </si>
  <si>
    <t>支架外径为8mm，长度为70mm的远端喇叭口圆柱网状裸架，置入器外径为2.5mm，有效工作长度为500mm</t>
  </si>
  <si>
    <t>NST13-011-08.070</t>
  </si>
  <si>
    <t>001183203638128</t>
  </si>
  <si>
    <t>支架外径为8mm，长度为80mm的远端喇叭口圆柱网状裸架，置入器外径为2.5mm，有效工作长度为500mm</t>
  </si>
  <si>
    <t>NST13-011-08.080</t>
  </si>
  <si>
    <t>001183203638129</t>
  </si>
  <si>
    <t>支架外径为8mm，长度为90mm的远端喇叭口圆柱网状裸架，置入器外径为2.5mm，有效工作长度为500mm</t>
  </si>
  <si>
    <t>NST13-011-08.090</t>
  </si>
  <si>
    <t>001183203638130</t>
  </si>
  <si>
    <t>支架外径为8mm，长度为100mm的远端喇叭口圆柱网状裸架，置入器外径为2.5mm，有效工作长度为500mm</t>
  </si>
  <si>
    <t>NST13-011-08.100</t>
  </si>
  <si>
    <t>001183203638131</t>
  </si>
  <si>
    <t>支架外径为8mm，长度为110mm的远端喇叭口圆柱网状裸架，置入器外径为2.5mm，有效工作长度为500mm</t>
  </si>
  <si>
    <t>NST13-011-08.110</t>
  </si>
  <si>
    <t>001183203638132</t>
  </si>
  <si>
    <t>支架外径为8mm，长度为120mm的远端喇叭口圆柱网状裸架，置入器外径为2.5mm，有效工作长度为500mm</t>
  </si>
  <si>
    <t>NST13-011-08.120</t>
  </si>
  <si>
    <t>001183203638133</t>
  </si>
  <si>
    <t>支架外径为6mm，长度为40mm的近端喇叭口圆柱网状裸架，置入器外径为2.5mm，有效工作长度为500mm</t>
  </si>
  <si>
    <t>NST13-101-06.040</t>
  </si>
  <si>
    <t>12960</t>
  </si>
  <si>
    <t>001183203638134</t>
  </si>
  <si>
    <t>支架外径为6mm，长度为50mm的近端喇叭口圆柱网状裸架，置入器外径为2.5mm，有效工作长度为500mm</t>
  </si>
  <si>
    <t>NST13-101-06.050</t>
  </si>
  <si>
    <t>001183203638135</t>
  </si>
  <si>
    <t>支架外径为6mm，长度为60mm的近端喇叭口圆柱网状裸架，置入器外径为2.5mm，有效工作长度为500mm</t>
  </si>
  <si>
    <t>NST13-101-06.060</t>
  </si>
  <si>
    <t>001183203638136</t>
  </si>
  <si>
    <t>支架外径为6mm，长度为70mm的近端喇叭口圆柱网状裸架，置入器外径为2.5mm，有效工作长度为500mm</t>
  </si>
  <si>
    <t>NST13-101-06.070</t>
  </si>
  <si>
    <t>001183203638137</t>
  </si>
  <si>
    <t>支架外径为6mm，长度为80mm的近端喇叭口圆柱网状裸架，置入器外径为2.5mm，有效工作长度为500mm</t>
  </si>
  <si>
    <t>NST13-101-06.080</t>
  </si>
  <si>
    <t>001183203638138</t>
  </si>
  <si>
    <t>支架外径为6mm，长度为90mm的近端喇叭口圆柱网状裸架，置入器外径为2.5mm，有效工作长度为500mm</t>
  </si>
  <si>
    <t>NST13-101-06.090</t>
  </si>
  <si>
    <t>001183203638139</t>
  </si>
  <si>
    <t>支架外径为6mm，长度为100mm的近端喇叭口圆柱网状裸架，置入器外径为2.5mm，有效工作长度为500mm</t>
  </si>
  <si>
    <t>NST13-101-06.100</t>
  </si>
  <si>
    <t>001183203638140</t>
  </si>
  <si>
    <t>支架外径为6mm，长度为110mm的近端喇叭口圆柱网状裸架，置入器外径为2.5mm，有效工作长度为500mm</t>
  </si>
  <si>
    <t>NST13-101-06.110</t>
  </si>
  <si>
    <t>001183203638141</t>
  </si>
  <si>
    <t>支架外径为6mm，长度为120mm的近端喇叭口圆柱网状裸架，置入器外径为2.5mm，有效工作长度为500mm</t>
  </si>
  <si>
    <t>NST13-101-06.120</t>
  </si>
  <si>
    <t>001183203638142</t>
  </si>
  <si>
    <t>支架外径为8mm，长度为40mm的近端喇叭口圆柱网状裸架，置入器外径为2.5mm，有效工作长度为500mm</t>
  </si>
  <si>
    <t>NST13-101-08.040</t>
  </si>
  <si>
    <t>001183203638143</t>
  </si>
  <si>
    <t>支架外径为8mm，长度为50mm的近端喇叭口圆柱网状裸架，置入器外径为2.5mm，有效工作长度为500mm</t>
  </si>
  <si>
    <t>NST13-101-08.050</t>
  </si>
  <si>
    <t>001183203638144</t>
  </si>
  <si>
    <t>支架外径为8mm，长度为60mm的近端喇叭口圆柱网状裸架，置入器外径为2.5mm，有效工作长度为500mm</t>
  </si>
  <si>
    <t>NST13-101-08.060</t>
  </si>
  <si>
    <t>001183203638145</t>
  </si>
  <si>
    <t>支架外径为8mm，长度为70mm的近端喇叭口圆柱网状裸架，置入器外径为2.5mm，有效工作长度为500mm</t>
  </si>
  <si>
    <t>NST13-101-08.070</t>
  </si>
  <si>
    <t>001183203638146</t>
  </si>
  <si>
    <t>支架外径为8mm，长度为80mm的近端喇叭口圆柱网状裸架，置入器外径为2.5mm，有效工作长度为500mm</t>
  </si>
  <si>
    <t>NST13-101-08.080</t>
  </si>
  <si>
    <t>001183203638147</t>
  </si>
  <si>
    <t>支架外径为8mm，长度为90mm的近端喇叭口圆柱网状裸架，置入器外径为2.5mm，有效工作长度为500mm</t>
  </si>
  <si>
    <t>NST13-101-08.090</t>
  </si>
  <si>
    <t>001183203638148</t>
  </si>
  <si>
    <t>支架外径为8mm，长度为100mm的近端喇叭口圆柱网状裸架，置入器外径为2.5mm，有效工作长度为500mm</t>
  </si>
  <si>
    <t>NST13-101-08.100</t>
  </si>
  <si>
    <t>001183203638149</t>
  </si>
  <si>
    <t>支架外径为8mm，长度为110mm的近端喇叭口圆柱网状裸架，置入器外径为2.5mm，有效工作长度为500mm</t>
  </si>
  <si>
    <t>NST13-101-08.110</t>
  </si>
  <si>
    <t>001183203638150</t>
  </si>
  <si>
    <t>支架外径为8mm，长度为120mm的近端喇叭口圆柱网状裸架，置入器外径为2.5mm，有效工作长度为500mm</t>
  </si>
  <si>
    <t>NST13-101-08.120</t>
  </si>
  <si>
    <t>001183203638151</t>
  </si>
  <si>
    <t>支架外径为6mm，长度为40mm的双杯口圆柱网状裸架，置入器外径为2.5mm，有效工作长度为500mm</t>
  </si>
  <si>
    <t>NST13-221-06.040</t>
  </si>
  <si>
    <t>12999</t>
  </si>
  <si>
    <t>001183203638152</t>
  </si>
  <si>
    <t>支架外径为6mm，长度为50mm的双杯口圆柱网状裸架，置入器外径为2.5mm，有效工作长度为500mm</t>
  </si>
  <si>
    <t>NST13-221-06.050</t>
  </si>
  <si>
    <t>001183203638153</t>
  </si>
  <si>
    <t>支架外径为6mm，长度为60mm的双杯口圆柱网状裸架，置入器外径为2.5mm，有效工作长度为500mm</t>
  </si>
  <si>
    <t>NST13-221-06.060</t>
  </si>
  <si>
    <t>001183203638154</t>
  </si>
  <si>
    <t>支架外径为6mm，长度为70mm的双杯口圆柱网状裸架，置入器外径为2.5mm，有效工作长度为500mm</t>
  </si>
  <si>
    <t>NST13-221-06.070</t>
  </si>
  <si>
    <t>001183203638155</t>
  </si>
  <si>
    <t>支架外径为6mm，长度为80mm的双杯口圆柱网状裸架，置入器外径为2.5mm，有效工作长度为500mm</t>
  </si>
  <si>
    <t>NST13-221-06.080</t>
  </si>
  <si>
    <t>001183203638156</t>
  </si>
  <si>
    <t>支架外径为6mm，长度为90mm的双杯口圆柱网状裸架，置入器外径为2.5mm，有效工作长度为500mm</t>
  </si>
  <si>
    <t>NST13-221-06.090</t>
  </si>
  <si>
    <t>001183203638157</t>
  </si>
  <si>
    <t>支架外径为6mm，长度为100mm的双杯口圆柱网状裸架，置入器外径为2.5mm，有效工作长度为500mm</t>
  </si>
  <si>
    <t>NST13-221-06.100</t>
  </si>
  <si>
    <t>001183203638158</t>
  </si>
  <si>
    <t>支架外径为6mm，长度为110mm的双杯口直圆柱网状裸架，置入器外径为2.5mm，有效工作长度为500mm</t>
  </si>
  <si>
    <t>NST13-221-06.110</t>
  </si>
  <si>
    <t>001183203638159</t>
  </si>
  <si>
    <t>支架外径为6mm，长度为120mm的双杯口圆柱网状裸架，置入器外径为2.5mm，有效工作长度为500mm</t>
  </si>
  <si>
    <t>NST13-221-06.120</t>
  </si>
  <si>
    <t>001183203638160</t>
  </si>
  <si>
    <t>支架外径为8mm，长度为40mm的双杯口圆柱网状裸架，置入器外径为2.5mm，有效工作长度为500mm</t>
  </si>
  <si>
    <t>NST13-221-08.040</t>
  </si>
  <si>
    <t>001183203638161</t>
  </si>
  <si>
    <t>支架外径为8mm，长度为50mm的双杯口圆柱网状裸架，置入器外径为2.5mm，有效工作长度为500mm</t>
  </si>
  <si>
    <t>NST13-221-08.050</t>
  </si>
  <si>
    <t>001183203638162</t>
  </si>
  <si>
    <t>支架外径为8mm，长度为60mm的双杯口圆柱网状裸架，置入器外径为2.5mm，有效工作长度为500mm</t>
  </si>
  <si>
    <t>NST13-221-08.060</t>
  </si>
  <si>
    <t>001183203638163</t>
  </si>
  <si>
    <t>支架外径为8mm，长度为70mm的双杯口圆柱网状裸架，置入器外径为2.5mm，有效工作长度为500mm</t>
  </si>
  <si>
    <t>NST13-221-08.070</t>
  </si>
  <si>
    <t>001183203638164</t>
  </si>
  <si>
    <t>支架外径为8mm，长度为80mm的双杯口圆柱网状裸架，置入器外径为2.5mm，有效工作长度为500mm</t>
  </si>
  <si>
    <t>NST13-221-08.080</t>
  </si>
  <si>
    <t>001183203638165</t>
  </si>
  <si>
    <t>支架外径为8mm，长度为90mm的双杯口圆柱网状裸架，置入器外径为2.5mm，有效工作长度为500mm</t>
  </si>
  <si>
    <t>NST13-221-08.090</t>
  </si>
  <si>
    <t>001183203638166</t>
  </si>
  <si>
    <t>支架外径为8mm，长度为100mm的双杯口圆柱网状裸架，置入器外径为2.5mm，有效工作长度为500mm</t>
  </si>
  <si>
    <t>NST13-221-08.100</t>
  </si>
  <si>
    <t>001183203638167</t>
  </si>
  <si>
    <t>支架外径为8mm，长度为110mm的双杯口直圆柱网状裸架，置入器外径为2.5mm，有效工作长度为500mm</t>
  </si>
  <si>
    <t>NST13-221-08.110</t>
  </si>
  <si>
    <t>001183203638168</t>
  </si>
  <si>
    <t>支架外径为8mm，长度为120mm的双杯口圆柱网状裸架，置入器外径为2.5mm，有效工作长度为500mm</t>
  </si>
  <si>
    <t>NST13-221-08.120</t>
  </si>
  <si>
    <t>001183203638169</t>
  </si>
  <si>
    <t>支架外径为10mm，长度为40mm的直圆柱网状裸架，置入器外径为2.5mm，有效工作长度为500mm</t>
  </si>
  <si>
    <t>NST13-001-10.040</t>
  </si>
  <si>
    <t>001183203638170</t>
  </si>
  <si>
    <t>支架外径为10mm，长度为50mm的直圆柱网状裸架，置入器外径为2.5mm，有效工作长度为500mm</t>
  </si>
  <si>
    <t>NST13-001-10.050</t>
  </si>
  <si>
    <t>001183203638171</t>
  </si>
  <si>
    <t>支架外径为10mm，长度为60mm的直圆柱网状裸架，置入器外径为2.5mm，有效工作长度为500mm</t>
  </si>
  <si>
    <t>NST13-001-10.060</t>
  </si>
  <si>
    <t>001183203638172</t>
  </si>
  <si>
    <t>支架外径为10mm，长度为70mm的直圆柱网状裸架，置入器外径为2.5mm，有效工作长度为500mm</t>
  </si>
  <si>
    <t>NST13-001-10.070</t>
  </si>
  <si>
    <t>001181383622540</t>
  </si>
  <si>
    <t>00118138</t>
  </si>
  <si>
    <t>抗绒毛膜促性腺激素抗体检测试剂盒（酶联免疫法）</t>
  </si>
  <si>
    <t>京械注准20172400101</t>
  </si>
  <si>
    <t>001183203638173</t>
  </si>
  <si>
    <t>支架外径为10mm，长度为80mm的直圆柱网状裸架，置入器外径为2.5mm，有效工作长度为500mm</t>
  </si>
  <si>
    <t>NST13-001-10.080</t>
  </si>
  <si>
    <t>001183203638174</t>
  </si>
  <si>
    <t>支架外径为10mm，长度为90mm的直圆柱网状裸架，置入器外径为2.5mm，有效工作长度为500mm</t>
  </si>
  <si>
    <t>NST13-001-10.090</t>
  </si>
  <si>
    <t>001183203638175</t>
  </si>
  <si>
    <t>支架外径为10mm，长度为100mm的直圆柱网状裸架，置入器外径为2.5mm，有效工作长度为500mm</t>
  </si>
  <si>
    <t>NST13-001-10.100</t>
  </si>
  <si>
    <t>001183203638176</t>
  </si>
  <si>
    <t>支架外径为10mm，长度为110mm的直圆柱网状裸架，置入器外径为2.5mm，有效工作长度为500mm</t>
  </si>
  <si>
    <t>NST13-001-10.110</t>
  </si>
  <si>
    <t>001183203638177</t>
  </si>
  <si>
    <t>支架外径为10mm，长度为120mm的直圆柱网状裸架，置入器外径为2.5mm，有效工作长度为500mm</t>
  </si>
  <si>
    <t>NST13-001-10.120</t>
  </si>
  <si>
    <t>001183203638178</t>
  </si>
  <si>
    <t>支架外径为10mm，长度为40mm的远端喇叭口圆柱网状裸架，置入器外径为2.5mm，有效工作长度为500mm</t>
  </si>
  <si>
    <t>NST13-011-10.040</t>
  </si>
  <si>
    <t>001183203638179</t>
  </si>
  <si>
    <t>支架外径为10mm，长度为50mm的远端喇叭口圆柱网状裸架，置入器外径为2.5mm，有效工作长度为500mm</t>
  </si>
  <si>
    <t>NST13-011-10.050</t>
  </si>
  <si>
    <t>001183203638180</t>
  </si>
  <si>
    <t>支架外径为10mm，长度为60mm的远端喇叭口圆柱网状裸架，置入器外径为2.5mm，有效工作长度为500mm</t>
  </si>
  <si>
    <t>NST13-011-10.060</t>
  </si>
  <si>
    <t>001183203638181</t>
  </si>
  <si>
    <t>支架外径为10mm，长度为70mm的远端喇叭口圆柱网状裸架，置入器外径为2.5mm，有效工作长度为500mm</t>
  </si>
  <si>
    <t>NST13-011-10.070</t>
  </si>
  <si>
    <t>001183203638182</t>
  </si>
  <si>
    <t>支架外径为10mm，长度为80mm的远端喇叭口圆柱网状裸架，置入器外径为2.5mm，有效工作长度为500mm</t>
  </si>
  <si>
    <t>NST13-011-10.080</t>
  </si>
  <si>
    <t>001183203638183</t>
  </si>
  <si>
    <t>支架外径为10mm，长度为90mm的远端喇叭口圆柱网状裸架，置入器外径为2.5mm，有效工作长度为500mm</t>
  </si>
  <si>
    <t>NST13-011-10.090</t>
  </si>
  <si>
    <t>001183203638184</t>
  </si>
  <si>
    <t>支架外径为10mm，长度为100mm的远端喇叭口圆柱网状裸架，置入器外径为2.5mm，有效工作长度为500mm</t>
  </si>
  <si>
    <t>NST13-011-10.100</t>
  </si>
  <si>
    <t>001183203638185</t>
  </si>
  <si>
    <t>支架外径为10mm，长度为110mm的远端喇叭口圆柱网状裸架，置入器外径为2.5mm，有效工作长度为500mm</t>
  </si>
  <si>
    <t>NST13-011-10.110</t>
  </si>
  <si>
    <t>001183203638186</t>
  </si>
  <si>
    <t>支架外径为10mm，长度为120mm的远端喇叭口圆柱网状裸架，置入器外径为2.5mm，有效工作长度为500mm</t>
  </si>
  <si>
    <t>NST13-011-10.120</t>
  </si>
  <si>
    <t>001183203638187</t>
  </si>
  <si>
    <t>支架外径为10mm，长度为40mm的近端喇叭口圆柱网状裸架，置入器外径为2.5mm，有效工作长度为500mm</t>
  </si>
  <si>
    <t>NST13-101-10.040</t>
  </si>
  <si>
    <t>001183203638188</t>
  </si>
  <si>
    <t>支架外径为10mm，长度为50mm的近端喇叭口圆柱网状裸架，置入器外径为2.5mm，有效工作长度为500mm</t>
  </si>
  <si>
    <t>NST13-101-10.050</t>
  </si>
  <si>
    <t>001183203638189</t>
  </si>
  <si>
    <t>支架外径为10mm，长度为60mm的近端喇叭口圆柱网状裸架，置入器外径为2.5mm，有效工作长度为500mm</t>
  </si>
  <si>
    <t>NST13-101-10.060</t>
  </si>
  <si>
    <t>001183203638190</t>
  </si>
  <si>
    <t>支架外径为10mm，长度为70mm的近端喇叭口圆柱网状裸架，置入器外径为2.5mm，有效工作长度为500mm</t>
  </si>
  <si>
    <t>NST13-101-10.070</t>
  </si>
  <si>
    <t>001183203638191</t>
  </si>
  <si>
    <t>支架外径为10mm，长度为80mm的近端喇叭口圆柱网状裸架，置入器外径为2.5mm，有效工作长度为500mm</t>
  </si>
  <si>
    <t>NST13-101-10.080</t>
  </si>
  <si>
    <t>001183203638192</t>
  </si>
  <si>
    <t>支架外径为10mm，长度为90mm的近端喇叭口圆柱网状裸架，置入器外径为2.5mm，有效工作长度为500mm</t>
  </si>
  <si>
    <t>NST13-101-10.090</t>
  </si>
  <si>
    <t>001183203638193</t>
  </si>
  <si>
    <t>支架外径为10mm，长度为100mm的近端喇叭口圆柱网状裸架，置入器外径为2.5mm，有效工作长度为500mm</t>
  </si>
  <si>
    <t>NST13-101-10.100</t>
  </si>
  <si>
    <t>001183203638194</t>
  </si>
  <si>
    <t>支架外径为10mm，长度为110mm的近端喇叭口圆柱网状裸架，置入器外径为2.5mm，有效工作长度为500mm</t>
  </si>
  <si>
    <t>NST13-101-10.110</t>
  </si>
  <si>
    <t>001183203638195</t>
  </si>
  <si>
    <t>支架外径为10mm，长度为120mm的近端喇叭口圆柱网状裸架，置入器外径为2.5mm，有效工作长度为500mm</t>
  </si>
  <si>
    <t>NST13-101-10.120</t>
  </si>
  <si>
    <t>001183203638196</t>
  </si>
  <si>
    <t>支架外径为10mm，长度为40mm的双杯口圆柱网状裸架，置入器外径为2.5mm，有效工作长度为500mm</t>
  </si>
  <si>
    <t>NST13-221-10.040</t>
  </si>
  <si>
    <t>001183203638197</t>
  </si>
  <si>
    <t>支架外径为10mm，长度为50mm的双杯口圆柱网状裸架，置入器外径为2.5mm，有效工作长度为500mm</t>
  </si>
  <si>
    <t>NST13-221-10.050</t>
  </si>
  <si>
    <t>001183203638198</t>
  </si>
  <si>
    <t>支架外径为10mm，长度为60mm的双杯口圆柱网状裸架，置入器外径为2.5mm，有效工作长度为500mm</t>
  </si>
  <si>
    <t>NST13-221-10.060</t>
  </si>
  <si>
    <t>001183203638199</t>
  </si>
  <si>
    <t>支架外径为10mm，长度为70mm的双杯口圆柱网状裸架，置入器外径为2.5mm，有效工作长度为500mm</t>
  </si>
  <si>
    <t>NST13-221-10.070</t>
  </si>
  <si>
    <t>001183203638200</t>
  </si>
  <si>
    <t>支架外径为10mm，长度为80mm的双杯口圆柱网状裸架，置入器外径为2.5mm，有效工作长度为500mm</t>
  </si>
  <si>
    <t>NST13-221-10.080</t>
  </si>
  <si>
    <t>001183203638201</t>
  </si>
  <si>
    <t>支架外径为10mm，长度为90mm的双杯口圆柱网状裸架，置入器外径为2.5mm，有效工作长度为500mm</t>
  </si>
  <si>
    <t>NST13-221-10.090</t>
  </si>
  <si>
    <t>001183203638202</t>
  </si>
  <si>
    <t>支架外径为10mm，长度为100mm的双杯口圆柱网状裸架，置入器外径为2.5mm，有效工作长度为500mm</t>
  </si>
  <si>
    <t>NST13-221-10.100</t>
  </si>
  <si>
    <t>001183203638203</t>
  </si>
  <si>
    <t>支架外径为10mm，长度为110mm的双杯口直圆柱网状裸架，置入器外径为2.5mm，有效工作长度为500mm</t>
  </si>
  <si>
    <t>NST13-221-10.110</t>
  </si>
  <si>
    <t>001183203638204</t>
  </si>
  <si>
    <t>支架外径为10mm，长度为120mm的双杯口圆柱网状裸架，置入器外径为2.5mm，有效工作长度为500mm</t>
  </si>
  <si>
    <t>NST13-221-10.120</t>
  </si>
  <si>
    <t>001183203637929</t>
  </si>
  <si>
    <t>支架外径为6mm，长度为40mm的直圆柱网状裸架，置入器外径为2.5mm，有效工作长度为1800mm</t>
  </si>
  <si>
    <t>NST03-001-06.040</t>
  </si>
  <si>
    <t>001183203637930</t>
  </si>
  <si>
    <t>支架外径为6mm，长度为50mm的直圆柱网状裸架，置入器外径为2.5mm，有效工作长度为1800mm</t>
  </si>
  <si>
    <t>NST03-001-06.050</t>
  </si>
  <si>
    <t>001183203637931</t>
  </si>
  <si>
    <t>支架外径为6mm，长度为60mm的直圆柱网状裸架，置入器外径为2.5mm，有效工作长度为1800mm</t>
  </si>
  <si>
    <t>NST03-001-06.060</t>
  </si>
  <si>
    <t>001183203637932</t>
  </si>
  <si>
    <t>支架外径为6mm，长度为70mm的直圆柱网状裸架，置入器外径为2.5mm，有效工作长度为1800mm</t>
  </si>
  <si>
    <t>NST03-001-06.070</t>
  </si>
  <si>
    <t>001183203637933</t>
  </si>
  <si>
    <t>支架外径为6mm，长度为80mm的直圆柱网状裸架，置入器外径为2.5mm，有效工作长度为1800mm</t>
  </si>
  <si>
    <t>NST03-001-06.080</t>
  </si>
  <si>
    <t>001183203637934</t>
  </si>
  <si>
    <t>支架外径为6mm，长度为90mm的直圆柱网状裸架，置入器外径为2.5mm，有效工作长度为1800mm</t>
  </si>
  <si>
    <t>NST03-001-06.090</t>
  </si>
  <si>
    <t>001183203637935</t>
  </si>
  <si>
    <t>支架外径为6mm，长度为100mm的直圆柱网状裸架，置入器外径为2.5mm，有效工作长度为1800mm</t>
  </si>
  <si>
    <t>NST03-001-06.100</t>
  </si>
  <si>
    <t>001183203637936</t>
  </si>
  <si>
    <t>支架外径为6mm，长度为110mm的直圆柱网状裸架，置入器外径为2.5mm，有效工作长度为1800mm</t>
  </si>
  <si>
    <t>NST03-001-06.110</t>
  </si>
  <si>
    <t>001183203637937</t>
  </si>
  <si>
    <t>支架外径为6mm，长度为120mm的直圆柱网状裸架，置入器外径为2.5mm，有效工作长度为1800mm</t>
  </si>
  <si>
    <t>NST03-001-06.120</t>
  </si>
  <si>
    <t>001183203637938</t>
  </si>
  <si>
    <t>支架外径为6mm，长度为40mm的远端喇叭口圆柱网状裸架，置入器外径为2.5mm，有效工作长度为1800mm</t>
  </si>
  <si>
    <t>NST03-011-06.040</t>
  </si>
  <si>
    <t>001183203637999</t>
  </si>
  <si>
    <t>支架外径为6mm，长度为50mm的远端喇叭口圆柱网状裸架，置入器外径为2.5mm，有效工作长度为1800mm</t>
  </si>
  <si>
    <t>NST03-011-06.050</t>
  </si>
  <si>
    <t>001183203638000</t>
  </si>
  <si>
    <t>支架外径为6mm，长度为60mm的远端喇叭口圆柱网状裸架，置入器外径为2.5mm，有效工作长度为1800mm</t>
  </si>
  <si>
    <t>NST03-011-06.060</t>
  </si>
  <si>
    <t>001183203638001</t>
  </si>
  <si>
    <t>支架外径为6mm，长度为70mm的远端喇叭口圆柱网状裸架，置入器外径为2.5mm，有效工作长度为1800mm</t>
  </si>
  <si>
    <t>NST03-011-06.070</t>
  </si>
  <si>
    <t>001183203638002</t>
  </si>
  <si>
    <t>支架外径为6mm，长度为80mm的远端喇叭口圆柱网状裸架，置入器外径为2.5mm，有效工作长度为1800mm</t>
  </si>
  <si>
    <t>NST03-011-06.080</t>
  </si>
  <si>
    <t>001183203638003</t>
  </si>
  <si>
    <t>支架外径为6mm，长度为90mm的远端喇叭口圆柱网状裸架，置入器外径为2.5mm，有效工作长度为1800mm</t>
  </si>
  <si>
    <t>NST03-011-06.090</t>
  </si>
  <si>
    <t>001183203638004</t>
  </si>
  <si>
    <t>支架外径为6mm，长度为100mm的远端喇叭口圆柱网状裸架，置入器外径为2.5mm，有效工作长度为1800mm</t>
  </si>
  <si>
    <t>NST03-011-06.100</t>
  </si>
  <si>
    <t>001183203638005</t>
  </si>
  <si>
    <t>支架外径为6mm，长度为110mm的远端喇叭口圆柱网状裸架，置入器外径为2.5mm，有效工作长度为1800mm</t>
  </si>
  <si>
    <t>NST03-011-06.110</t>
  </si>
  <si>
    <t>001183203638006</t>
  </si>
  <si>
    <t>支架外径为6mm，长度为120mm的远端喇叭口圆柱网状裸架，置入器外径为2.5mm，有效工作长度为1800mm</t>
  </si>
  <si>
    <t>NST03-011-06.120</t>
  </si>
  <si>
    <t>001183203638007</t>
  </si>
  <si>
    <t>支架外径为6mm，长度为40mm的近端喇叭口圆柱网状裸架，置入器外径为2.5mm，有效工作长度为1800mm</t>
  </si>
  <si>
    <t>NST03-101-06.040</t>
  </si>
  <si>
    <t>001183203638008</t>
  </si>
  <si>
    <t>支架外径为6mm，长度为50mm的近端喇叭口圆柱网状裸架，置入器外径为2.5mm，有效工作长度为1800mm</t>
  </si>
  <si>
    <t>NST03-101-06.050</t>
  </si>
  <si>
    <t>001183203638009</t>
  </si>
  <si>
    <t>支架外径为6mm，长度为60mm的近端喇叭口圆柱网状裸架，置入器外径为2.5mm，有效工作长度为1800mm</t>
  </si>
  <si>
    <t>NST03-101-06.060</t>
  </si>
  <si>
    <t>001183203638010</t>
  </si>
  <si>
    <t>支架外径为6mm，长度为70mm的近端喇叭口圆柱网状裸架，置入器外径为2.5mm，有效工作长度为1800mm</t>
  </si>
  <si>
    <t>NST03-101-06.070</t>
  </si>
  <si>
    <t>001183203638011</t>
  </si>
  <si>
    <t>支架外径为6mm，长度为80mm的近端喇叭口圆柱网状裸架，置入器外径为2.5mm，有效工作长度为1800mm</t>
  </si>
  <si>
    <t>NST03-101-06.080</t>
  </si>
  <si>
    <t>001183203638012</t>
  </si>
  <si>
    <t>支架外径为6mm，长度为90mm的近端喇叭口圆柱网状裸架，置入器外径为2.5mm，有效工作长度为1800mm</t>
  </si>
  <si>
    <t>NST03-101-06.090</t>
  </si>
  <si>
    <t>001183203638013</t>
  </si>
  <si>
    <t>支架外径为6mm，长度为100mm的近端喇叭口圆柱网状裸架，置入器外径为2.5mm，有效工作长度为1800mm</t>
  </si>
  <si>
    <t>NST03-101-06.100</t>
  </si>
  <si>
    <t>001183203638014</t>
  </si>
  <si>
    <t>支架外径为6mm，长度为110mm的近端喇叭口圆柱网状裸架，置入器外径为2.5mm，有效工作长度为1800mm</t>
  </si>
  <si>
    <t>NST03-101-06.110</t>
  </si>
  <si>
    <t>001183203638015</t>
  </si>
  <si>
    <t>支架外径为6mm，长度为120mm的近端喇叭口圆柱网状裸架，置入器外径为2.5mm，有效工作长度为1800mm</t>
  </si>
  <si>
    <t>NST03-101-06.120</t>
  </si>
  <si>
    <t>001183203638016</t>
  </si>
  <si>
    <t>支架外径为6mm，长度为40mm的双杯口圆柱网状裸架，置入器外径为2.5mm，有效工作长度为1800mm</t>
  </si>
  <si>
    <t>NST03-221-06.040</t>
  </si>
  <si>
    <t>001183203638017</t>
  </si>
  <si>
    <t>支架外径为6mm，长度为50mm的双杯口圆柱网状裸架，置入器外径为2.5mm，有效工作长度为1800mm</t>
  </si>
  <si>
    <t>NST03-221-06.050</t>
  </si>
  <si>
    <t>001183203638018</t>
  </si>
  <si>
    <t>支架外径为6mm，长度为60mm的双杯口圆柱网状裸架，置入器外径为2.5mm，有效工作长度为1800mm</t>
  </si>
  <si>
    <t>NST03-221-06.060</t>
  </si>
  <si>
    <t>001183203638019</t>
  </si>
  <si>
    <t>支架外径为6mm，长度为70mm的双杯口圆柱网状裸架，置入器外径为2.5mm，有效工作长度为1800mm</t>
  </si>
  <si>
    <t>NST03-221-06.070</t>
  </si>
  <si>
    <t>001057323491200</t>
  </si>
  <si>
    <t>孔数：6HL，长度：120mm，杆部宽度：12mm，厚度：3.5mm</t>
  </si>
  <si>
    <t>001057323491204</t>
  </si>
  <si>
    <t>孔数：14HL，长度：224mm，杆部宽度：12mm，厚度：3.5mm</t>
  </si>
  <si>
    <t>001056503491188</t>
  </si>
  <si>
    <t>孔数：3HR；长度：102mm；杆部宽度：16.6mm厚度：4.1mm</t>
  </si>
  <si>
    <t>ML304</t>
  </si>
  <si>
    <t>001056943491192</t>
  </si>
  <si>
    <t>孔数：5H；长度：97mm；杆部宽度：10.5mm；厚度：2.5mm</t>
  </si>
  <si>
    <t>001247503807817</t>
  </si>
  <si>
    <t>L2500</t>
  </si>
  <si>
    <t>001147163723380</t>
  </si>
  <si>
    <t>00114716</t>
  </si>
  <si>
    <t>紫杉醇释放高压分流球囊扩张导管 APERTO OTW Paclitaxel Releasing Hemodialysis Shunt Balloon Dilatation  Catheter</t>
  </si>
  <si>
    <t>国械注进20203030167</t>
  </si>
  <si>
    <t>球囊直径*球囊长度4mm*60mm（导管长度80cm）</t>
  </si>
  <si>
    <t>APL 4.00-60 OTW</t>
  </si>
  <si>
    <t>省级价格</t>
  </si>
  <si>
    <t>001147163723381</t>
  </si>
  <si>
    <t>球囊直径*球囊长度5mm*60mm（导管长度80cm）</t>
  </si>
  <si>
    <t>APL 5.00-60 OTW</t>
  </si>
  <si>
    <t>001147163723382</t>
  </si>
  <si>
    <t>球囊直径*球囊长度6mm*60mm（导管长度80cm）</t>
  </si>
  <si>
    <t>APL 6.00-60 OTW</t>
  </si>
  <si>
    <t>001147163723383</t>
  </si>
  <si>
    <t>球囊直径*球囊长度7mm*60mm（导管长度80cm）</t>
  </si>
  <si>
    <t>APL 7.00-60 OTW</t>
  </si>
  <si>
    <t>001147163723367</t>
  </si>
  <si>
    <t>球囊直径*球囊长度7mm*40mm（导管长度60cm）</t>
  </si>
  <si>
    <t>AP 7.00-40 OTW</t>
  </si>
  <si>
    <t>001147163723368</t>
  </si>
  <si>
    <t>球囊直径*球囊长度4mm*40mm（导管长度80cm）</t>
  </si>
  <si>
    <t>APL 4.00-40 OTW</t>
  </si>
  <si>
    <t>001147163723369</t>
  </si>
  <si>
    <t>球囊直径*球囊长度5mm*40mm（导管长度80cm）</t>
  </si>
  <si>
    <t>APL 5.00-40 OTW</t>
  </si>
  <si>
    <t>001147163723370</t>
  </si>
  <si>
    <t>球囊直径*球囊长度6mm*40mm（导管长度80cm）</t>
  </si>
  <si>
    <t>APL 6.00-40 OTW</t>
  </si>
  <si>
    <t>001147163723371</t>
  </si>
  <si>
    <t>球囊直径*球囊长度7mm*40mm（导管长度80cm）</t>
  </si>
  <si>
    <t>APL 7.00-40 OTW</t>
  </si>
  <si>
    <t>001147163723372</t>
  </si>
  <si>
    <t>球囊直径*球囊长度4mm*60mm（导管长度40cm）</t>
  </si>
  <si>
    <t>APS 4.00-60 OTW</t>
  </si>
  <si>
    <t>001147163723373</t>
  </si>
  <si>
    <t>球囊直径*球囊长度5mm*60mm（导管长度40cm）</t>
  </si>
  <si>
    <t>APS 5.00-60 OTW</t>
  </si>
  <si>
    <t>001147163723374</t>
  </si>
  <si>
    <t>球囊直径*球囊长度6mm*60mm（导管长度40cm）</t>
  </si>
  <si>
    <t>APS 6.00-60 OTW</t>
  </si>
  <si>
    <t>001147163723375</t>
  </si>
  <si>
    <t>球囊直径*球囊长度7mm*60mm（导管长度40cm）</t>
  </si>
  <si>
    <t>APS 7.00-60 OTW</t>
  </si>
  <si>
    <t>001147163723376</t>
  </si>
  <si>
    <t>球囊直径*球囊长度4mm*60mm（导管长度60cm）</t>
  </si>
  <si>
    <t>AP 4.00-60 OTW</t>
  </si>
  <si>
    <t>001147163723377</t>
  </si>
  <si>
    <t>球囊直径*球囊长度5mm*60mm（导管长度60cm）</t>
  </si>
  <si>
    <t>AP 5.00-60 OTW</t>
  </si>
  <si>
    <t>001147163723378</t>
  </si>
  <si>
    <t>球囊直径*球囊长度6mm*60mm（导管长度60cm）</t>
  </si>
  <si>
    <t>AP 6.00-60 OTW</t>
  </si>
  <si>
    <t>001147163723379</t>
  </si>
  <si>
    <t>球囊直径*球囊长度7mm*60mm（导管长度60cm）</t>
  </si>
  <si>
    <t>AP 7.00-60 OTW</t>
  </si>
  <si>
    <t>001147163723384</t>
  </si>
  <si>
    <t>球囊直径*球囊长度4mm*80mm（导管长度40cm）</t>
  </si>
  <si>
    <t>APS 4.00-80 OTW</t>
  </si>
  <si>
    <t>001147163723385</t>
  </si>
  <si>
    <t>球囊直径*球囊长度5mm*80mm（导管长度40cm）</t>
  </si>
  <si>
    <t>APS 5.00-80 OTW</t>
  </si>
  <si>
    <t>001147163723386</t>
  </si>
  <si>
    <t>球囊直径*球囊长度6mm*80mm（导管长度40cm）</t>
  </si>
  <si>
    <t>APS 6.00-80 OTW</t>
  </si>
  <si>
    <t>001147163723387</t>
  </si>
  <si>
    <t>球囊直径*球囊长度7mm*80mm（导管长度40cm）</t>
  </si>
  <si>
    <t>APS 7.00-80 OTW</t>
  </si>
  <si>
    <t>001147163723388</t>
  </si>
  <si>
    <t>球囊直径*球囊长度4mm*80mm（导管长度60cm）</t>
  </si>
  <si>
    <t>AP 4.00-80 OTW</t>
  </si>
  <si>
    <t>001147163723389</t>
  </si>
  <si>
    <t>球囊直径*球囊长度5mm*80mm（导管长度60cm）</t>
  </si>
  <si>
    <t>AP 5.00-80 OTW</t>
  </si>
  <si>
    <t>001147163723390</t>
  </si>
  <si>
    <t>球囊直径*球囊长度6mm*80mm（导管长度60cm）</t>
  </si>
  <si>
    <t>AP 6.00-80 OTW</t>
  </si>
  <si>
    <t>001147163723391</t>
  </si>
  <si>
    <t>球囊直径*球囊长度7mm*80mm（导管长度60cm）</t>
  </si>
  <si>
    <t>AP 7.00-80 OTW</t>
  </si>
  <si>
    <t>001147163723392</t>
  </si>
  <si>
    <t>球囊直径*球囊长度4mm*80mm（导管长度80cm）</t>
  </si>
  <si>
    <t>APL 4.00-80 OTW</t>
  </si>
  <si>
    <t>001147163723393</t>
  </si>
  <si>
    <t>球囊直径*球囊长度5mm*80mm（导管长度80cm）</t>
  </si>
  <si>
    <t>APL 5.00-80 OTW</t>
  </si>
  <si>
    <t>001147163723394</t>
  </si>
  <si>
    <t>球囊直径*球囊长度6mm*80mm（导管长度80cm）</t>
  </si>
  <si>
    <t>APL 6.00-80 OTW</t>
  </si>
  <si>
    <t>001147163723395</t>
  </si>
  <si>
    <t>球囊直径*球囊长度7mm*80mm（导管长度80cm）</t>
  </si>
  <si>
    <t>APL 7.00-80 OTW</t>
  </si>
  <si>
    <t>001147163723396</t>
  </si>
  <si>
    <t>球囊直径*球囊长度8mm*20mm（导管长度40cm）</t>
  </si>
  <si>
    <t>APS 8.00-20 OTW</t>
  </si>
  <si>
    <t>001147163723397</t>
  </si>
  <si>
    <t>球囊直径*球囊长度9mm*20mm（导管长度40cm）</t>
  </si>
  <si>
    <t>APS 9.00-20 OTW</t>
  </si>
  <si>
    <t>001147163723398</t>
  </si>
  <si>
    <t>球囊直径*球囊长度10mm*20mm（导管长度40cm）</t>
  </si>
  <si>
    <t>APS 10.00-20 OTW</t>
  </si>
  <si>
    <t>001147163723399</t>
  </si>
  <si>
    <t>球囊直径*球囊长度8mm*20mm（导管长度60cm）</t>
  </si>
  <si>
    <t>AP 8.00-20 OTW</t>
  </si>
  <si>
    <t>001147163723400</t>
  </si>
  <si>
    <t>球囊直径*球囊长度9mm*20mm（导管长度60cm）</t>
  </si>
  <si>
    <t>AP 9.00-20 OTW</t>
  </si>
  <si>
    <t>001147163723401</t>
  </si>
  <si>
    <t>球囊直径*球囊长度10mm*20mm（导管长度60cm）</t>
  </si>
  <si>
    <t>AP 10.00-20 OTW</t>
  </si>
  <si>
    <t>001147163723402</t>
  </si>
  <si>
    <t>球囊直径*球囊长度8mm*20mm（导管长度80cm）</t>
  </si>
  <si>
    <t>APL 8.00-20 OTW</t>
  </si>
  <si>
    <t>001147163723403</t>
  </si>
  <si>
    <t>球囊直径*球囊长度9mm*20mm（导管长度80cm）</t>
  </si>
  <si>
    <t>APL 9.00-20 OTW</t>
  </si>
  <si>
    <t>001147163723404</t>
  </si>
  <si>
    <t>球囊直径*球囊长度10mm*20mm（导管长度80cm）</t>
  </si>
  <si>
    <t>APL 10.00-20 OTW</t>
  </si>
  <si>
    <t>001147163723405</t>
  </si>
  <si>
    <t>球囊直径*球囊长度8mm*40mm（导管长度40cm）</t>
  </si>
  <si>
    <t>APS 8.00-40 OTW</t>
  </si>
  <si>
    <t>001147163723406</t>
  </si>
  <si>
    <t>球囊直径*球囊长度9mm*40mm（导管长度40cm）</t>
  </si>
  <si>
    <t>APS 9.00-40 OTW</t>
  </si>
  <si>
    <t>001147163723407</t>
  </si>
  <si>
    <t>球囊直径*球囊长度10mm*40mm（导管长度40cm）</t>
  </si>
  <si>
    <t>APS 10.00-40 OTW</t>
  </si>
  <si>
    <t>001147163723408</t>
  </si>
  <si>
    <t>球囊直径*球囊长度8mm*40mm（导管长度60cm）</t>
  </si>
  <si>
    <t>AP 8.00-40 OTW</t>
  </si>
  <si>
    <t>001147163723409</t>
  </si>
  <si>
    <t>球囊直径*球囊长度9mm*40mm（导管长度60cm）</t>
  </si>
  <si>
    <t>AP 9.00-40 OTW</t>
  </si>
  <si>
    <t>001147163723410</t>
  </si>
  <si>
    <t>球囊直径*球囊长度10mm*40mm（导管长度60cm）</t>
  </si>
  <si>
    <t>AP 10.00-40 OTW</t>
  </si>
  <si>
    <t>001147163723411</t>
  </si>
  <si>
    <t>球囊直径*球囊长度8mm*40mm（导管长度80cm）</t>
  </si>
  <si>
    <t>APL 8.00-40 OTW</t>
  </si>
  <si>
    <t>001147163723412</t>
  </si>
  <si>
    <t>球囊直径*球囊长度9mm*40mm（导管长度80cm）</t>
  </si>
  <si>
    <t>APL 9.00-40 OTW</t>
  </si>
  <si>
    <t>001147163723413</t>
  </si>
  <si>
    <t>球囊直径*球囊长度10mm*40mm（导管长度80cm）</t>
  </si>
  <si>
    <t>APL 10.00-40 OTW</t>
  </si>
  <si>
    <t>001147163723414</t>
  </si>
  <si>
    <t>球囊直径*球囊长度8mm*60mm（导管长度40cm）</t>
  </si>
  <si>
    <t>APS 8.00-60 OTW</t>
  </si>
  <si>
    <t>001147163723415</t>
  </si>
  <si>
    <t>球囊直径*球囊长度9mm*60mm（导管长度40cm）</t>
  </si>
  <si>
    <t>APS 9.00-60 OTW</t>
  </si>
  <si>
    <t>001147163723416</t>
  </si>
  <si>
    <t>球囊直径*球囊长度10mm*60mm（导管长度40cm）</t>
  </si>
  <si>
    <t>APS 10.00-60 OTW</t>
  </si>
  <si>
    <t>001147163723417</t>
  </si>
  <si>
    <t>球囊直径*球囊长度8mm*60mm（导管长度60cm）</t>
  </si>
  <si>
    <t>AP 8.00-60 OTW</t>
  </si>
  <si>
    <t>001147163723418</t>
  </si>
  <si>
    <t>球囊直径*球囊长度9mm*60mm（导管长度60cm）</t>
  </si>
  <si>
    <t>AP 9.00-60 OTW</t>
  </si>
  <si>
    <t>001147163723419</t>
  </si>
  <si>
    <t>球囊直径*球囊长度10mm*60mm（导管长度60cm）</t>
  </si>
  <si>
    <t>AP 10.00-60 OTW</t>
  </si>
  <si>
    <t>001147163723420</t>
  </si>
  <si>
    <t>球囊直径*球囊长度8mm*60mm（导管长度80cm）</t>
  </si>
  <si>
    <t>APL 8.00-60 OTW</t>
  </si>
  <si>
    <t>001147163723421</t>
  </si>
  <si>
    <t>球囊直径*球囊长度9mm*60mm（导管长度80cm）</t>
  </si>
  <si>
    <t>APL 9.00-60 OTW</t>
  </si>
  <si>
    <t>001147163723422</t>
  </si>
  <si>
    <t>球囊直径*球囊长度10mm*60mm（导管长度80cm）</t>
  </si>
  <si>
    <t>APL 10.00-60 OTW</t>
  </si>
  <si>
    <t>001147163723423</t>
  </si>
  <si>
    <t>球囊直径*球囊长度8mm*80mm（导管长度40cm）</t>
  </si>
  <si>
    <t>APS 8.00-80 OTW</t>
  </si>
  <si>
    <t>001223133771622</t>
  </si>
  <si>
    <t>HTQE-WN3035</t>
  </si>
  <si>
    <t>001147163723424</t>
  </si>
  <si>
    <t>球囊直径*球囊长度9mm*80mm（导管长度40cm）</t>
  </si>
  <si>
    <t>APS 9.00-80 OTW</t>
  </si>
  <si>
    <t>001147163723425</t>
  </si>
  <si>
    <t>球囊直径*球囊长度10mm*80mm（导管长度40cm）</t>
  </si>
  <si>
    <t>APS10.00-80 OTW</t>
  </si>
  <si>
    <t>001147163723426</t>
  </si>
  <si>
    <t>球囊直径*球囊长度8mm*80mm（导管长度60cm）</t>
  </si>
  <si>
    <t>AP 8.00-80 OTW</t>
  </si>
  <si>
    <t>001147163723427</t>
  </si>
  <si>
    <t>球囊直径*球囊长度9mm*80mm（导管长度60cm）</t>
  </si>
  <si>
    <t>AP 9.00-80 OTW</t>
  </si>
  <si>
    <t>001147163723428</t>
  </si>
  <si>
    <t>球囊直径*球囊长度10mm*80mm（导管长度60cm）</t>
  </si>
  <si>
    <t>AP 10.00-80 OTW</t>
  </si>
  <si>
    <t>001147163723429</t>
  </si>
  <si>
    <t>球囊直径*球囊长度8mm*80mm（导管长度80cm）</t>
  </si>
  <si>
    <t>APL 8.00-80 OTW</t>
  </si>
  <si>
    <t>001147163723430</t>
  </si>
  <si>
    <t>球囊直径*球囊长度9mm*80mm（导管长度80cm）</t>
  </si>
  <si>
    <t>APL 9.00-80 OTW</t>
  </si>
  <si>
    <t>001147163723431</t>
  </si>
  <si>
    <t>球囊直径*球囊长度10mm*80mm（导管长度80cm）</t>
  </si>
  <si>
    <t>APL 10.00-80 OTW</t>
  </si>
  <si>
    <t>001074563766425</t>
  </si>
  <si>
    <t>00107456</t>
  </si>
  <si>
    <t>消化系统支架</t>
  </si>
  <si>
    <t>国械注准20203130186</t>
  </si>
  <si>
    <t>直径6mm，长度40mm，导管直径3mm，有效工作长度1950mm</t>
  </si>
  <si>
    <t>NA</t>
  </si>
  <si>
    <t>8392</t>
  </si>
  <si>
    <t>001224843774489</t>
  </si>
  <si>
    <t>HTQE-WB3035</t>
  </si>
  <si>
    <t>001224843774486</t>
  </si>
  <si>
    <t>缝合长度30MM,缝合钉高度2.0MM</t>
  </si>
  <si>
    <t>HTQE-WB3020</t>
  </si>
  <si>
    <t>001147163723361</t>
  </si>
  <si>
    <t>球囊直径*球囊长度5mm*40mm（导管长度40cm）</t>
  </si>
  <si>
    <t>APS 5.00-40 OTW</t>
  </si>
  <si>
    <t>001147163723362</t>
  </si>
  <si>
    <t>球囊直径*球囊长度6mm*40mm（导管长度40cm）</t>
  </si>
  <si>
    <t>APS 6.00-40 OTW</t>
  </si>
  <si>
    <t>001147163723348</t>
  </si>
  <si>
    <t>球囊直径*球囊长度4mm*20mm(导管长度40cm)</t>
  </si>
  <si>
    <t>APS 4.00-20 OTW</t>
  </si>
  <si>
    <t>001147163723349</t>
  </si>
  <si>
    <t>球囊直径*球囊长度5mm*20mm(导管长度40cm)</t>
  </si>
  <si>
    <t>APS 5.00-20 OTW</t>
  </si>
  <si>
    <t>001147163723350</t>
  </si>
  <si>
    <t>球囊直径*球囊长度6mm*20mm(导管长度40cm)</t>
  </si>
  <si>
    <t>APS 6.00-20 OTW</t>
  </si>
  <si>
    <t>001147163723351</t>
  </si>
  <si>
    <t>球囊直径*球囊长度7mm*20mm（导管长度40cm）</t>
  </si>
  <si>
    <t>APS 7.00-20 OTW</t>
  </si>
  <si>
    <t>001147163723352</t>
  </si>
  <si>
    <t>球囊直径*球囊长度4mm*20mm（导管长度60cm）</t>
  </si>
  <si>
    <t>AP 4.00-20 OTW</t>
  </si>
  <si>
    <t>001147163723353</t>
  </si>
  <si>
    <t>球囊直径*球囊长度5mm*20mm（导管长度60cm）</t>
  </si>
  <si>
    <t>AP 5.00-20 OTW</t>
  </si>
  <si>
    <t>001147163723354</t>
  </si>
  <si>
    <t>球囊直径*球囊长度6mm*20mm（导管长度60cm）</t>
  </si>
  <si>
    <t>AP 6.00-20 OTW</t>
  </si>
  <si>
    <t>001147163723355</t>
  </si>
  <si>
    <t>球囊直径*球囊长度7mm*20mm（导管长度60cm）</t>
  </si>
  <si>
    <t>AP 7.00-20 OTW</t>
  </si>
  <si>
    <t>001147163723356</t>
  </si>
  <si>
    <t>球囊直径*球囊长度4mm*20mm（导管长度80cm）</t>
  </si>
  <si>
    <t>APL 4.00-20 OTW</t>
  </si>
  <si>
    <t>001147163723357</t>
  </si>
  <si>
    <t>球囊直径*球囊长度5mm*20mm（导管长度80cm）</t>
  </si>
  <si>
    <t>APL 5.00-20 OTW</t>
  </si>
  <si>
    <t>001147163723358</t>
  </si>
  <si>
    <t>球囊直径*球囊长度6mm*20mm（导管长度80cm）</t>
  </si>
  <si>
    <t>APL 6.00-20 OTW</t>
  </si>
  <si>
    <t>001147163723359</t>
  </si>
  <si>
    <t>球囊直径*球囊长度7mm*20mm（导管长度80cm）</t>
  </si>
  <si>
    <t>APL 7.00-20 OTW</t>
  </si>
  <si>
    <t>001147163723360</t>
  </si>
  <si>
    <t>球囊直径*球囊长度4mm*40mm（导管长度40cm）</t>
  </si>
  <si>
    <t>APS 4.00-40 OTW</t>
  </si>
  <si>
    <t>001147163723363</t>
  </si>
  <si>
    <t>球囊直径*球囊长度7mm*40mm（导管长度40cm）</t>
  </si>
  <si>
    <t>APS 7.00-40 OTW</t>
  </si>
  <si>
    <t>001147163723364</t>
  </si>
  <si>
    <t>球囊直径*球囊长度4mm*40mm（导管长度60cm）</t>
  </si>
  <si>
    <t>AP 4.00-40 OTW</t>
  </si>
  <si>
    <t>001147163723365</t>
  </si>
  <si>
    <t>球囊直径*球囊长度5mm*40mm（导管长度60cm）</t>
  </si>
  <si>
    <t>AP 5.00-40 OTW</t>
  </si>
  <si>
    <t>001147163723366</t>
  </si>
  <si>
    <t>球囊直径*球囊长度6mm*40mm（导管长度60cm）</t>
  </si>
  <si>
    <t>AP 6.00-40 OTW</t>
  </si>
  <si>
    <t>001443534187281</t>
  </si>
  <si>
    <t>500支/包</t>
  </si>
  <si>
    <t>001223133771574</t>
  </si>
  <si>
    <t>HTQE-WN3020</t>
  </si>
  <si>
    <t>001228783780308</t>
  </si>
  <si>
    <t>00122878</t>
  </si>
  <si>
    <t>一次性使用折叠式人工晶状体推注器</t>
  </si>
  <si>
    <t>国械注准20192160075</t>
  </si>
  <si>
    <t>KTF26</t>
  </si>
  <si>
    <t>2021省标</t>
  </si>
  <si>
    <t>428</t>
  </si>
  <si>
    <t>001228783780329</t>
  </si>
  <si>
    <t>KTF28</t>
  </si>
  <si>
    <t>001318284020288</t>
  </si>
  <si>
    <t>00131828</t>
  </si>
  <si>
    <t>生物型股骨柄-喷砂（BDS/A-1）</t>
  </si>
  <si>
    <t>国械注准20203130430</t>
  </si>
  <si>
    <t>规格：喷砂，9#；柄长：151.2mm；内锥规格：12mm/14mm</t>
  </si>
  <si>
    <t>BDS/A-1</t>
  </si>
  <si>
    <t>2020年黑龙江省高值医用耗材阳光挂网增补产品中标价</t>
  </si>
  <si>
    <t>001318284020293</t>
  </si>
  <si>
    <t>规格：喷砂，14#；柄长：172.5mm；内锥规格：12mm/14mm</t>
  </si>
  <si>
    <t>001307963935888</t>
  </si>
  <si>
    <t>00130796</t>
  </si>
  <si>
    <t>一次性使用造影导管</t>
  </si>
  <si>
    <t>国械注准20203030642</t>
  </si>
  <si>
    <t>JL3.5A  内径：1.2mm，外径：1.7mm，长度：1000mm</t>
  </si>
  <si>
    <t>25JL-35A0-5-1</t>
  </si>
  <si>
    <t>资审第一批挂网</t>
  </si>
  <si>
    <t>228</t>
  </si>
  <si>
    <t>001310834761984</t>
  </si>
  <si>
    <t>00131083</t>
  </si>
  <si>
    <t>国械注准20203030533</t>
  </si>
  <si>
    <t>1.8F-150S,外径1.8F,有效长度150mm</t>
  </si>
  <si>
    <t>218-150-8-3</t>
  </si>
  <si>
    <t>001220473769572</t>
  </si>
  <si>
    <t>MFS-04-01</t>
  </si>
  <si>
    <t>001273864012081</t>
  </si>
  <si>
    <t>00127386</t>
  </si>
  <si>
    <t>髋部Ⅳ型板（SL354）</t>
  </si>
  <si>
    <t>孔数：2H，长度：50mm，杆部宽度：19mm，厚度：6.2mm</t>
  </si>
  <si>
    <t>SL354</t>
  </si>
  <si>
    <t>22070</t>
  </si>
  <si>
    <t>001273864012082</t>
  </si>
  <si>
    <t>孔数：3H，长度：68mm，杆部宽度：19mm，厚度：6.2mm</t>
  </si>
  <si>
    <t>001273864012083</t>
  </si>
  <si>
    <t>孔数：4H，长度：86mm，杆部宽度：19mm，厚度：6.2mm</t>
  </si>
  <si>
    <t>001273864012084</t>
  </si>
  <si>
    <t>孔数：5H，长度：104mm，杆部宽度：19mm，厚度：6.2mm</t>
  </si>
  <si>
    <t>001273864012085</t>
  </si>
  <si>
    <t>孔数：6H，长度：122mm，杆部宽度：19mm，厚度：6.2mm</t>
  </si>
  <si>
    <t>001273864012086</t>
  </si>
  <si>
    <t>孔数：8H，长度：140mm，杆部宽度：19mm，厚度：6.2mm</t>
  </si>
  <si>
    <t>001273864012087</t>
  </si>
  <si>
    <t>孔数：10H，长度：158mm，杆部宽度：19mm，厚度：6.2mm</t>
  </si>
  <si>
    <t>001273864012088</t>
  </si>
  <si>
    <t>孔数：12H，长度：176mm，杆部宽度：19mm，厚度：6.2mm</t>
  </si>
  <si>
    <t>001273864012089</t>
  </si>
  <si>
    <t>孔数：14H，长度：194mm，杆部宽度：19mm，厚度：6.2mm</t>
  </si>
  <si>
    <t>001166234308198</t>
  </si>
  <si>
    <t>最大外接圆直径：12.5mm，缝合钉高：3.5,4.0,4.5mm， 不等钉高R型钉匣</t>
  </si>
  <si>
    <t>Adapt ENDO EGAP30BUR</t>
  </si>
  <si>
    <t>001275514012357</t>
  </si>
  <si>
    <t>00127551</t>
  </si>
  <si>
    <t>缆索Ⅱ型（非灭菌）</t>
  </si>
  <si>
    <t>2020年山东省医用耗材产品挂网价</t>
  </si>
  <si>
    <t>001220473769561</t>
  </si>
  <si>
    <t>MFS-01-01</t>
  </si>
  <si>
    <t>000399664129934</t>
  </si>
  <si>
    <t>HQE-G6044</t>
  </si>
  <si>
    <t>000399664129939</t>
  </si>
  <si>
    <t>HQE-F6044</t>
  </si>
  <si>
    <t>000399664130589</t>
  </si>
  <si>
    <t>HQE-L4548</t>
  </si>
  <si>
    <t>001272754011545</t>
  </si>
  <si>
    <t>00127275</t>
  </si>
  <si>
    <t>踝关节I型板（SL138/SL139）</t>
  </si>
  <si>
    <t>孔数：3HL，长度：90mm，杆部宽度：10.6mm，厚度：3.8mmmm</t>
  </si>
  <si>
    <t>SL138</t>
  </si>
  <si>
    <t>001272754011546</t>
  </si>
  <si>
    <t>孔数：5HL，长度：116mm，杆部宽度：10.6mm，厚度：3.8mmmm</t>
  </si>
  <si>
    <t>001272754011547</t>
  </si>
  <si>
    <t>孔数：3HR，长度：90mm，杆部宽度：10.6mm，厚度：3.8mmmm</t>
  </si>
  <si>
    <t>SL139</t>
  </si>
  <si>
    <t>001272754011548</t>
  </si>
  <si>
    <t>孔数：5HR，长度：116mm，杆部宽度：10.6mm，厚度：3.8mmmm</t>
  </si>
  <si>
    <t>001104443532045</t>
  </si>
  <si>
    <t>刀头形状为T型，出刀长度为1.5mm，有效工作长度为1950mm，无连接管组件</t>
  </si>
  <si>
    <t>BK-T-15-195</t>
  </si>
  <si>
    <t>000399664129454</t>
  </si>
  <si>
    <t>HQE-F4535</t>
  </si>
  <si>
    <t>001220473769599</t>
  </si>
  <si>
    <t>MFS-01-03</t>
  </si>
  <si>
    <t>000399664129362</t>
  </si>
  <si>
    <t>HQE-G4520</t>
  </si>
  <si>
    <t>000399664128400</t>
  </si>
  <si>
    <t>HQE-G4525</t>
  </si>
  <si>
    <t>001443534184629</t>
  </si>
  <si>
    <t>001273364011901</t>
  </si>
  <si>
    <t>00127336</t>
  </si>
  <si>
    <t>胫骨近端外侧截骨板（SL303/SL304）</t>
  </si>
  <si>
    <t>孔数：3HL；长度：102mm；杆部宽度：16.6mm，厚度：4.1mm</t>
  </si>
  <si>
    <t>SL303</t>
  </si>
  <si>
    <t>001273364011902</t>
  </si>
  <si>
    <t>SL304</t>
  </si>
  <si>
    <t>001442644180530</t>
  </si>
  <si>
    <t>001057824150388</t>
  </si>
  <si>
    <t>单推器身切割长度100MM</t>
  </si>
  <si>
    <t>HT-LCA-100M</t>
  </si>
  <si>
    <t>3650</t>
  </si>
  <si>
    <t>001224844155065</t>
  </si>
  <si>
    <t>HTQE-WB4540</t>
  </si>
  <si>
    <t>001417374092321</t>
  </si>
  <si>
    <t>00141737</t>
  </si>
  <si>
    <t>多项生化校准品</t>
  </si>
  <si>
    <t>渝械注准20192400401</t>
  </si>
  <si>
    <t>1×5 mL</t>
  </si>
  <si>
    <t>重庆最低挂网价</t>
  </si>
  <si>
    <t>001228743781136</t>
  </si>
  <si>
    <t>00122874</t>
  </si>
  <si>
    <t>津械注准20202160095</t>
  </si>
  <si>
    <t>KTKS18</t>
  </si>
  <si>
    <t>001228743781137</t>
  </si>
  <si>
    <t>KTKS20</t>
  </si>
  <si>
    <t>001228743781138</t>
  </si>
  <si>
    <t>KTKS22</t>
  </si>
  <si>
    <t>001228743781139</t>
  </si>
  <si>
    <t>KTKS24</t>
  </si>
  <si>
    <t>001228743781140</t>
  </si>
  <si>
    <t>KTKS26</t>
  </si>
  <si>
    <t>001228743781141</t>
  </si>
  <si>
    <t>KTKS28</t>
  </si>
  <si>
    <t>001228743781142</t>
  </si>
  <si>
    <t>KTKS30</t>
  </si>
  <si>
    <t>001228743781143</t>
  </si>
  <si>
    <t>KTKS32</t>
  </si>
  <si>
    <t>001228743781144</t>
  </si>
  <si>
    <t>KTKC23</t>
  </si>
  <si>
    <t>408</t>
  </si>
  <si>
    <t>001228743781145</t>
  </si>
  <si>
    <t>KTKC25</t>
  </si>
  <si>
    <t>001228743781146</t>
  </si>
  <si>
    <t>KTKC28</t>
  </si>
  <si>
    <t>001228743781147</t>
  </si>
  <si>
    <t>KTKL15</t>
  </si>
  <si>
    <t>001228743781148</t>
  </si>
  <si>
    <t>KTKL30</t>
  </si>
  <si>
    <t>001229883782256</t>
  </si>
  <si>
    <t>00122988</t>
  </si>
  <si>
    <t>弹簧圈解脱控制器</t>
  </si>
  <si>
    <t>国械注准20203010675</t>
  </si>
  <si>
    <t>E101</t>
  </si>
  <si>
    <t>001232953786856</t>
  </si>
  <si>
    <t>00123295</t>
  </si>
  <si>
    <t>颅内支持导管</t>
  </si>
  <si>
    <t>国械注准20203030745</t>
  </si>
  <si>
    <t>导管外径：06/2.1mm，内径：0.070/1.8mm，长度：135cm</t>
  </si>
  <si>
    <t>TGC070-06-135</t>
  </si>
  <si>
    <t>2021年9月+陕西省高值耗材项目+中标价</t>
  </si>
  <si>
    <t>001232953786900</t>
  </si>
  <si>
    <t>导管外径：05/1.7mm，内径：0.055/1.4mm，长度：135cm</t>
  </si>
  <si>
    <t>TGC055-05-135</t>
  </si>
  <si>
    <t>001352823991929</t>
  </si>
  <si>
    <t>00135282</t>
  </si>
  <si>
    <t>医用橡皮膏</t>
  </si>
  <si>
    <t>京大械备20200055号</t>
  </si>
  <si>
    <t>1.0cmx1000cm-13</t>
  </si>
  <si>
    <t>平布基材</t>
  </si>
  <si>
    <t>6.78</t>
  </si>
  <si>
    <t>001239623790884</t>
  </si>
  <si>
    <t>00123962</t>
  </si>
  <si>
    <t>取栓支架</t>
  </si>
  <si>
    <t>国械注准20203030728</t>
  </si>
  <si>
    <t>支架直径：4mm，长度：15mm</t>
  </si>
  <si>
    <t>CRD-4-15</t>
  </si>
  <si>
    <t>2021年09月+陕西省高值耗材项目+中标价</t>
  </si>
  <si>
    <t>001239623790890</t>
  </si>
  <si>
    <t>支架直径：4mm，长度：25mm</t>
  </si>
  <si>
    <t>CRD-4-25</t>
  </si>
  <si>
    <t>001232953786704</t>
  </si>
  <si>
    <t>导管外径：06/2.1mm，内径：0.070/1.8mm，长度：115cm</t>
  </si>
  <si>
    <t>TGC070-06-115</t>
  </si>
  <si>
    <t>001232953786154</t>
  </si>
  <si>
    <t>导管外径：06/2.1mm，内径：0.070/1.8mm，长度：95cm</t>
  </si>
  <si>
    <t>TGC070-06-95</t>
  </si>
  <si>
    <t>001019063410087</t>
  </si>
  <si>
    <t>平片：长30cm，宽50cm</t>
  </si>
  <si>
    <t>R2-30x50</t>
  </si>
  <si>
    <t>2292.2</t>
  </si>
  <si>
    <t>001231813783989</t>
  </si>
  <si>
    <t>00123181</t>
  </si>
  <si>
    <t>一次性使用热湿交换器</t>
  </si>
  <si>
    <t>浙械注准20192080682</t>
  </si>
  <si>
    <t>HME-02</t>
  </si>
  <si>
    <t>岳阳</t>
  </si>
  <si>
    <t>45.49</t>
  </si>
  <si>
    <t>001239623791036</t>
  </si>
  <si>
    <t>支架直径：4mm，长度：30mm</t>
  </si>
  <si>
    <t>CRD-4-30</t>
  </si>
  <si>
    <t>001228783780227</t>
  </si>
  <si>
    <t>KTF24</t>
  </si>
  <si>
    <t>001169763752911</t>
  </si>
  <si>
    <t>00116976</t>
  </si>
  <si>
    <t>一次性使用脑部牵开导引导管</t>
  </si>
  <si>
    <t>吉械注准20162660122</t>
  </si>
  <si>
    <t>LW120807</t>
  </si>
  <si>
    <t>I型</t>
  </si>
  <si>
    <t>2020年+陕西省</t>
  </si>
  <si>
    <t>001231813784003</t>
  </si>
  <si>
    <t>HME-01</t>
  </si>
  <si>
    <t>40.49</t>
  </si>
  <si>
    <t>001231813784005</t>
  </si>
  <si>
    <t>HME-03</t>
  </si>
  <si>
    <t>46.55</t>
  </si>
  <si>
    <t>001311933937359</t>
  </si>
  <si>
    <t>00131193</t>
  </si>
  <si>
    <t>医用外科口罩</t>
  </si>
  <si>
    <t>鄂械注准20202143028</t>
  </si>
  <si>
    <t>长17.5cm*宽9.5cm</t>
  </si>
  <si>
    <t>耳挂型普通级</t>
  </si>
  <si>
    <t>2021年江西挂网</t>
  </si>
  <si>
    <t>1.5</t>
  </si>
  <si>
    <t>001232953786886</t>
  </si>
  <si>
    <t>导管外径：05/1.7mm，内径：0.055/1.4mm，长度：115cm</t>
  </si>
  <si>
    <t>TGC055-05-115</t>
  </si>
  <si>
    <t>001239623791061</t>
  </si>
  <si>
    <t>支架直径：6mm，长度：25mm</t>
  </si>
  <si>
    <t>CRD-6-25</t>
  </si>
  <si>
    <t>001229943787327</t>
  </si>
  <si>
    <t>00122994</t>
  </si>
  <si>
    <t>一次性使用防针刺静脉留置针</t>
  </si>
  <si>
    <t>国械注准20203140483</t>
  </si>
  <si>
    <t>外径0.7×长19mm(24G×0.75IN)</t>
  </si>
  <si>
    <t>FY-Ⅱ型</t>
  </si>
  <si>
    <t>随州市</t>
  </si>
  <si>
    <t>46</t>
  </si>
  <si>
    <t>001229943787328</t>
  </si>
  <si>
    <t>外径0.9×长19mm(22G×0.75IN)</t>
  </si>
  <si>
    <t>001229943787329</t>
  </si>
  <si>
    <t>外径0.9×长25mm(22G×1.00IN)</t>
  </si>
  <si>
    <t>001229943787331</t>
  </si>
  <si>
    <t>外径1.3×长30mm(18G×1.18IN)</t>
  </si>
  <si>
    <t>001229943787332</t>
  </si>
  <si>
    <t>外径0.6×长16mm(26G×0.63IN)</t>
  </si>
  <si>
    <t>FY-Ⅲ型</t>
  </si>
  <si>
    <t>001229943787334</t>
  </si>
  <si>
    <t>53</t>
  </si>
  <si>
    <t>001239623791131</t>
  </si>
  <si>
    <t>支架直径：6mm，长度：30mm</t>
  </si>
  <si>
    <t>CRD-6-30</t>
  </si>
  <si>
    <t>001186033641172</t>
  </si>
  <si>
    <t>导管有效长度(cm):150；球囊直径(mm)：3；球囊长度(mm)：20</t>
  </si>
  <si>
    <t>DEB30020150</t>
  </si>
  <si>
    <t>001186033641124</t>
  </si>
  <si>
    <t>导管有效长度(cm):90；球囊直径(mm)：3；球囊长度(mm)：20</t>
  </si>
  <si>
    <t>DEB30020090</t>
  </si>
  <si>
    <t>001186033641141</t>
  </si>
  <si>
    <t>导管有效长度(cm):90；球囊直径(mm)：6；球囊长度(mm)：40</t>
  </si>
  <si>
    <t>DEB60040090</t>
  </si>
  <si>
    <t>001186033641157</t>
  </si>
  <si>
    <t>导管有效长度(cm):130；球囊直径(mm)：6；球囊长度(mm)：40</t>
  </si>
  <si>
    <t>DEB60040130</t>
  </si>
  <si>
    <t>001181903641282</t>
  </si>
  <si>
    <t>导管有效长度(cm):130；球囊直径(mm)：5；球囊长度(mm)：220</t>
  </si>
  <si>
    <t>DEB50220130</t>
  </si>
  <si>
    <t>001181903641284</t>
  </si>
  <si>
    <t>导管有效长度(cm):130；球囊直径(mm)：7；球囊长度(mm)：220</t>
  </si>
  <si>
    <t>DEB70220130</t>
  </si>
  <si>
    <t>001443534188352</t>
  </si>
  <si>
    <t>001443534188923</t>
  </si>
  <si>
    <t>200支/盒</t>
  </si>
  <si>
    <t>001232953786896</t>
  </si>
  <si>
    <t>导管外径：05/1.7mm，内径：0.055/1.4mm，长度：130cm</t>
  </si>
  <si>
    <t>TGC055-05-130</t>
  </si>
  <si>
    <t>000399663939625</t>
  </si>
  <si>
    <t>HQE-R2020</t>
  </si>
  <si>
    <t>000399663939627</t>
  </si>
  <si>
    <t>HQE-R2035</t>
  </si>
  <si>
    <t>000399663939578</t>
  </si>
  <si>
    <t>HQE-A3025</t>
  </si>
  <si>
    <t>000399663939570</t>
  </si>
  <si>
    <t>HQE-B3035</t>
  </si>
  <si>
    <t>000399663939629</t>
  </si>
  <si>
    <t>HQE-L2035</t>
  </si>
  <si>
    <t>000399663939585</t>
  </si>
  <si>
    <t>HQE-N3020</t>
  </si>
  <si>
    <t>001247503807738</t>
  </si>
  <si>
    <t>L1700</t>
  </si>
  <si>
    <t>001239623791089</t>
  </si>
  <si>
    <t>支架直径：6mm，长度：15mm</t>
  </si>
  <si>
    <t>CRD-6-15</t>
  </si>
  <si>
    <t>001239623790869</t>
  </si>
  <si>
    <t>支架直径：3mm，长度：30mm</t>
  </si>
  <si>
    <t>CRD-3-30</t>
  </si>
  <si>
    <t>001232953786864</t>
  </si>
  <si>
    <t>导管外径：05/1.7mm，内径：0.055/1.4mm，长度：105cm</t>
  </si>
  <si>
    <t>TGC055-05-105</t>
  </si>
  <si>
    <t>001239623790907</t>
  </si>
  <si>
    <t>支架直径：5mm，长度：15mm</t>
  </si>
  <si>
    <t>CRD-5-15</t>
  </si>
  <si>
    <t>001186033641170</t>
  </si>
  <si>
    <t>导管有效长度(cm):150；球囊直径(mm)：2.5；球囊长度(mm)：60</t>
  </si>
  <si>
    <t>DEB25060150</t>
  </si>
  <si>
    <t>001186033641177</t>
  </si>
  <si>
    <t>导管有效长度(cm):150；球囊直径(mm)：3.5；球囊长度(mm)：40</t>
  </si>
  <si>
    <t>DEB35040150</t>
  </si>
  <si>
    <t>001186033641126</t>
  </si>
  <si>
    <t>导管有效长度(cm):90；球囊直径(mm)：3；球囊长度(mm)：60</t>
  </si>
  <si>
    <t>DEB30060090</t>
  </si>
  <si>
    <t>001186033641138</t>
  </si>
  <si>
    <t>导管有效长度(cm):90；球囊直径(mm)：5；球囊长度(mm)：60</t>
  </si>
  <si>
    <t>DEB50060090</t>
  </si>
  <si>
    <t>001186033641154</t>
  </si>
  <si>
    <t>导管有效长度(cm):130；球囊直径(mm)：5；球囊长度(mm)：60</t>
  </si>
  <si>
    <t>DEB50060130</t>
  </si>
  <si>
    <t>001181903641285</t>
  </si>
  <si>
    <t>导管有效长度(cm):150；球囊直径(mm)：2；球囊长度(mm)：220</t>
  </si>
  <si>
    <t>DEB20220150</t>
  </si>
  <si>
    <t>001239623791050</t>
  </si>
  <si>
    <t>支架直径：5mm，长度：30mm</t>
  </si>
  <si>
    <t>CRD-5-30</t>
  </si>
  <si>
    <t>001239623790859</t>
  </si>
  <si>
    <t>支架直径：3mm，长度：25mm</t>
  </si>
  <si>
    <t>CRD-3-25</t>
  </si>
  <si>
    <t>001232953786852</t>
  </si>
  <si>
    <t>导管外径：06/2.1mm，内径：0.070/1.8mm，长度：125cm</t>
  </si>
  <si>
    <t>TGC070-06-125</t>
  </si>
  <si>
    <t>001232953786853</t>
  </si>
  <si>
    <t>导管外径：06/2.1mm，内径：0.070/1.8mm，长度：130cm</t>
  </si>
  <si>
    <t>TGC070-06-130</t>
  </si>
  <si>
    <t>001232953786891</t>
  </si>
  <si>
    <t>导管外径：05/1.7mm，内径：0.055/1.4mm，长度：125cm</t>
  </si>
  <si>
    <t>TGC055-05-125</t>
  </si>
  <si>
    <t>001239623790863</t>
  </si>
  <si>
    <t>支架直径：3mm，长度：15mm</t>
  </si>
  <si>
    <t>CRD-3-15</t>
  </si>
  <si>
    <t>001239623790874</t>
  </si>
  <si>
    <t>支架直径：4mm，长度：20mm</t>
  </si>
  <si>
    <t>CRD-4-20</t>
  </si>
  <si>
    <t>001247503807841</t>
  </si>
  <si>
    <t>L2600</t>
  </si>
  <si>
    <t>001241564748042</t>
  </si>
  <si>
    <t>球囊直径(mm)5.0;球囊有效长度(mm)80;导管有效长度(cm)120; 兼容导丝直径(in)0.018"</t>
  </si>
  <si>
    <t>CB18-120-50080 OTW</t>
  </si>
  <si>
    <t>001241564748044</t>
  </si>
  <si>
    <t>球囊直径(mm)5.5;球囊有效长度(mm)40;导管有效长度(cm)120; 兼容导丝直径(in)0.018"</t>
  </si>
  <si>
    <t>CB18-120-55040 OTW</t>
  </si>
  <si>
    <t>001241564748045</t>
  </si>
  <si>
    <t>球囊直径(mm)5.5;球囊有效长度(mm)80;导管有效长度(cm)120; 兼容导丝直径(in)0.018"</t>
  </si>
  <si>
    <t>CB18-120-55080 OTW</t>
  </si>
  <si>
    <t>001241564748046</t>
  </si>
  <si>
    <t>球囊直径(mm)5.5;球囊有效长度(mm)120;导管有效长度(cm)120; 兼容导丝直径(in)0.018"</t>
  </si>
  <si>
    <t>CB18-120-55120 OTW</t>
  </si>
  <si>
    <t>001239623790911</t>
  </si>
  <si>
    <t>支架直径：5mm，长度：20mm</t>
  </si>
  <si>
    <t>CRD-5-20</t>
  </si>
  <si>
    <t>001239623791082</t>
  </si>
  <si>
    <t>支架直径：5mm，长度：25mm</t>
  </si>
  <si>
    <t>CRD-5-25</t>
  </si>
  <si>
    <t>001247503807736</t>
  </si>
  <si>
    <t>L1600</t>
  </si>
  <si>
    <t>001223133815066</t>
  </si>
  <si>
    <t>HTQE-ZN3020</t>
  </si>
  <si>
    <t>001223133815071</t>
  </si>
  <si>
    <t>HTQE-ZN3025</t>
  </si>
  <si>
    <t>001232953786688</t>
  </si>
  <si>
    <t>导管外径：06/2.1mm，内径：0.070/1.8mm，长度：105cm</t>
  </si>
  <si>
    <t>TGC070-06-105</t>
  </si>
  <si>
    <t>001239623791091</t>
  </si>
  <si>
    <t>支架直径：6mm，长度：20mm</t>
  </si>
  <si>
    <t>CRD-6-20</t>
  </si>
  <si>
    <t>001829165342536</t>
  </si>
  <si>
    <t>00182916</t>
  </si>
  <si>
    <t>组合式骨科外固定支架(ZH08)</t>
  </si>
  <si>
    <t>京械注准20172040280</t>
  </si>
  <si>
    <t>直径:6.0mm，长度：100mm</t>
  </si>
  <si>
    <t>ZH08-连接棒</t>
  </si>
  <si>
    <t>2019年6月福建省医疗器械（医用耗材）网上阳光采购价</t>
  </si>
  <si>
    <t>2223</t>
  </si>
  <si>
    <t>001829165342537</t>
  </si>
  <si>
    <t>直径:6.0mm，长度：150mm</t>
  </si>
  <si>
    <t>001827295344348</t>
  </si>
  <si>
    <t>00182729</t>
  </si>
  <si>
    <t>组合式骨科外固定支架(大可调管管夹钳I型)</t>
  </si>
  <si>
    <t>夹持针棒范围：φ10.5mm/φ10.5mm</t>
  </si>
  <si>
    <t>ZH02-大可调管管夹钳I型</t>
  </si>
  <si>
    <t>2018年10月江西省高值医用耗材动态报名（第5批）挂网采购价</t>
  </si>
  <si>
    <t>3889</t>
  </si>
  <si>
    <t>001827485344353</t>
  </si>
  <si>
    <t>00182748</t>
  </si>
  <si>
    <t>组合式骨科外固定支架(小可调针管夹钳I型)</t>
  </si>
  <si>
    <t>夹持针棒范围：φ4mm/φ6mm</t>
  </si>
  <si>
    <t>ZH03-小可调针管夹钳I型</t>
  </si>
  <si>
    <t>3334</t>
  </si>
  <si>
    <t>001829165342538</t>
  </si>
  <si>
    <t>直径:6.0mm，长度：200mm</t>
  </si>
  <si>
    <t>001829165342539</t>
  </si>
  <si>
    <t>直径:6.0mm，长度：300mm</t>
  </si>
  <si>
    <t>2445</t>
  </si>
  <si>
    <t>001239623790864</t>
  </si>
  <si>
    <t>支架直径：3mm，长度：20mm</t>
  </si>
  <si>
    <t>CRD-3-20</t>
  </si>
  <si>
    <t>001829835324962</t>
  </si>
  <si>
    <t>00182983</t>
  </si>
  <si>
    <t>外固定架配合用固定钉(GZ04)</t>
  </si>
  <si>
    <t>杆部直径：φ6.0mm，总长度：100mm，直螺纹/尾端螺纹直径：4.0mm，尖端螺纹直径：3.1mm，螺纹长：30mm</t>
  </si>
  <si>
    <t>GZ04</t>
  </si>
  <si>
    <t>2018年9月福建省医疗器械（医用耗材）网上阳光采购价</t>
  </si>
  <si>
    <t>001829835324965</t>
  </si>
  <si>
    <t>杆部直径：φ6.0mm，总长度：110mm，直螺纹/尾端螺纹直径：4.5mm，尖端螺纹直径：3.5mm，螺纹长：30mm</t>
  </si>
  <si>
    <t>001829835324967</t>
  </si>
  <si>
    <t>杆部直径：φ6.0mm，总长度：120mm，直螺纹/尾端螺纹直径：4.5mm，尖端螺纹直径：3.5mm，螺纹长：20mm</t>
  </si>
  <si>
    <t>001829835324970</t>
  </si>
  <si>
    <t>杆部直径：φ6.0mm，总长度：110mm，直螺纹/尾端螺纹直径：6.0mm，尖端螺纹直径：5.4mm，螺纹长：30mm</t>
  </si>
  <si>
    <t>001829835324973</t>
  </si>
  <si>
    <t>杆部直径：φ6.0mm，总长度：110mm，直螺纹/尾端螺纹直径：6.0mm，尖端螺纹直径：5.4mm，螺纹长：50mm</t>
  </si>
  <si>
    <t>001828875343388</t>
  </si>
  <si>
    <t>00182887</t>
  </si>
  <si>
    <t>组合式骨科外固定支架(ZH05)</t>
  </si>
  <si>
    <t>直径:10.5mm，长度：300mm</t>
  </si>
  <si>
    <t>ZH05-连接棒</t>
  </si>
  <si>
    <t>001829835324976</t>
  </si>
  <si>
    <t>杆部直径：φ6.0mm，总长度：130mm，直螺纹/尾端螺纹直径：6.0mm，尖端螺纹直径：5.4mm，螺纹长：50mm</t>
  </si>
  <si>
    <t>001829835324979</t>
  </si>
  <si>
    <t>杆部直径：φ6.0mm，总长度：150mm，直螺纹/尾端螺纹直径：6.0mm，尖端螺纹直径：5.4mm，螺纹长：50mm</t>
  </si>
  <si>
    <t>001829835324981</t>
  </si>
  <si>
    <t>杆部直径：φ6.0mm，总长度：180mm，直螺纹/尾端螺纹直径：6.0mm，尖端螺纹直径：5.4mm，螺纹长：40mm</t>
  </si>
  <si>
    <t>001829835324985</t>
  </si>
  <si>
    <t>杆部直径：φ6.0mm，总长度：200mm，直螺纹/尾端螺纹直径：6.0mm，尖端螺纹直径：5.4mm，螺纹长：50mm</t>
  </si>
  <si>
    <t>001829835324988</t>
  </si>
  <si>
    <t>杆部直径：φ6.0mm，直螺纹/尾端螺纹直径：6.0mm，总长度：150mm，螺纹长：50mm</t>
  </si>
  <si>
    <t>001829835324991</t>
  </si>
  <si>
    <t>杆部直径：φ6.0mm，直螺纹/尾端螺纹直径：6.0mm，总长度：200mm，螺纹长：50mm</t>
  </si>
  <si>
    <t>001829835324993</t>
  </si>
  <si>
    <t>杆部直径：φ6.0mm，直螺纹/尾端螺纹直径：6.0mm，总长度：200mm，螺纹长：70mm</t>
  </si>
  <si>
    <t>001224843819698</t>
  </si>
  <si>
    <t>HTQE-WE3025</t>
  </si>
  <si>
    <t>001276104012577</t>
  </si>
  <si>
    <t>00127610</t>
  </si>
  <si>
    <t>缆索系统II型（非灭菌）</t>
  </si>
  <si>
    <t>001224843817173</t>
  </si>
  <si>
    <t>缝合长度20MM,缝合钉高度2.0MM</t>
  </si>
  <si>
    <t>HTQE-WE2020</t>
  </si>
  <si>
    <t>001251213817704</t>
  </si>
  <si>
    <t>00125121</t>
  </si>
  <si>
    <t>鄂汉械备20200509号</t>
  </si>
  <si>
    <t>10ml/人份（瓶），200人份/箱</t>
  </si>
  <si>
    <t>HiPrep HP30</t>
  </si>
  <si>
    <t>首发价</t>
  </si>
  <si>
    <t>001224843820195</t>
  </si>
  <si>
    <t>HTQE-WB3020(Y)</t>
  </si>
  <si>
    <t>000393353639625</t>
  </si>
  <si>
    <t>宽6cm*长12cm，厚度0.2-0.6mm</t>
  </si>
  <si>
    <t>8135</t>
  </si>
  <si>
    <t>001224843820066</t>
  </si>
  <si>
    <t>HTQE-WE3035</t>
  </si>
  <si>
    <t>001251213817745</t>
  </si>
  <si>
    <t>HiPrep HP50</t>
  </si>
  <si>
    <t>103</t>
  </si>
  <si>
    <t>000040733828707</t>
  </si>
  <si>
    <t>5.3mm（16FR）</t>
  </si>
  <si>
    <t>001248113839475</t>
  </si>
  <si>
    <t>00124811</t>
  </si>
  <si>
    <t>一次性使用医用口罩</t>
  </si>
  <si>
    <t>鄂械注准20202143031</t>
  </si>
  <si>
    <t>6.8</t>
  </si>
  <si>
    <t>000040783813854</t>
  </si>
  <si>
    <t>00004078</t>
  </si>
  <si>
    <t>一次性使用体外循环配套静脉插管</t>
  </si>
  <si>
    <t>国械注准20153101930</t>
  </si>
  <si>
    <t>9.3mm(28FR)</t>
  </si>
  <si>
    <t>直型带芯</t>
  </si>
  <si>
    <t>2013年标</t>
  </si>
  <si>
    <t>3200</t>
  </si>
  <si>
    <t>001224843820016</t>
  </si>
  <si>
    <t>HTQE-WE3020</t>
  </si>
  <si>
    <t>001224843820203</t>
  </si>
  <si>
    <t>缝合长度20MM,缝合钉高度3.5MM</t>
  </si>
  <si>
    <t>HTQE-WB2035(Y)</t>
  </si>
  <si>
    <t>5950</t>
  </si>
  <si>
    <t>001283644502014</t>
  </si>
  <si>
    <t>00128364</t>
  </si>
  <si>
    <t>一次性使用球囊扩张导管</t>
  </si>
  <si>
    <t>国械注准20203030476</t>
  </si>
  <si>
    <t>球囊直径4.0mm*球囊长度10mm</t>
  </si>
  <si>
    <t>2021年带量采购</t>
  </si>
  <si>
    <t>001283644501994</t>
  </si>
  <si>
    <t>球囊直径1.5mm*球囊长度35mm</t>
  </si>
  <si>
    <t>001283644501995</t>
  </si>
  <si>
    <t>球囊直径1.5mm*球囊长度40mm</t>
  </si>
  <si>
    <t>001283644501996</t>
  </si>
  <si>
    <t>球囊直径2.0mm*球囊长度8mm</t>
  </si>
  <si>
    <t>001283644501997</t>
  </si>
  <si>
    <t>球囊直径2.0mm*球囊长度10mm</t>
  </si>
  <si>
    <t>001283644501998</t>
  </si>
  <si>
    <t>球囊直径2.0mm*球囊长度15mm</t>
  </si>
  <si>
    <t>001283644501999</t>
  </si>
  <si>
    <t>球囊直径2.0mm*球囊长度17mm</t>
  </si>
  <si>
    <t>001283644502000</t>
  </si>
  <si>
    <t>球囊直径2.0mm*球囊长度20mm</t>
  </si>
  <si>
    <t>001283644502001</t>
  </si>
  <si>
    <t>球囊直径1.5mm*球囊长度30mm</t>
  </si>
  <si>
    <t>001283644502002</t>
  </si>
  <si>
    <t>球囊直径3.5mm*球囊长度20mm</t>
  </si>
  <si>
    <t>001283644502003</t>
  </si>
  <si>
    <t>球囊直径4.0mm*球囊长度8mm</t>
  </si>
  <si>
    <t>001283644502004</t>
  </si>
  <si>
    <t>球囊直径4.0mm*球囊长度30mm</t>
  </si>
  <si>
    <t>001283644502005</t>
  </si>
  <si>
    <t>球囊直径3.0mm*球囊长度40mm</t>
  </si>
  <si>
    <t>001283644502006</t>
  </si>
  <si>
    <t>球囊直径3.5mm*球囊长度8mm</t>
  </si>
  <si>
    <t>001283644502007</t>
  </si>
  <si>
    <t>球囊直径3.5mm*球囊长度10mm</t>
  </si>
  <si>
    <t>001283644502008</t>
  </si>
  <si>
    <t>球囊直径3.5mm*球囊长度15mm</t>
  </si>
  <si>
    <t>001283644502009</t>
  </si>
  <si>
    <t>球囊直径3.5mm*球囊长度17mm</t>
  </si>
  <si>
    <t>001283644502010</t>
  </si>
  <si>
    <t>球囊直径3.5mm*球囊长度25mm</t>
  </si>
  <si>
    <t>001283644502011</t>
  </si>
  <si>
    <t>球囊直径3.5mm*球囊长度30mm</t>
  </si>
  <si>
    <t>001283644502012</t>
  </si>
  <si>
    <t>球囊直径3.5mm*球囊长度35mm</t>
  </si>
  <si>
    <t>001283644502013</t>
  </si>
  <si>
    <t>球囊直径3.5mm*球囊长度40mm</t>
  </si>
  <si>
    <t>001283644502015</t>
  </si>
  <si>
    <t>球囊直径4.0mm*球囊长度15mm</t>
  </si>
  <si>
    <t>001283644502016</t>
  </si>
  <si>
    <t>球囊直径4.0mm*球囊长度17mm</t>
  </si>
  <si>
    <t>001283644502053</t>
  </si>
  <si>
    <t>球囊直径3.0mm*球囊长度17mm</t>
  </si>
  <si>
    <t>001283644502054</t>
  </si>
  <si>
    <t>球囊直径3.0mm*球囊长度20mm</t>
  </si>
  <si>
    <t>001283644502055</t>
  </si>
  <si>
    <t>球囊直径3.0mm*球囊长度22mm</t>
  </si>
  <si>
    <t>001283644502056</t>
  </si>
  <si>
    <t>球囊直径3.0mm*球囊长度25mm</t>
  </si>
  <si>
    <t>001283644502057</t>
  </si>
  <si>
    <t>球囊直径3.0mm*球囊长度35mm</t>
  </si>
  <si>
    <t>001224843820216</t>
  </si>
  <si>
    <t>HTQE-WB3035(Y)</t>
  </si>
  <si>
    <t>001254553827321</t>
  </si>
  <si>
    <t>00125455</t>
  </si>
  <si>
    <t>一次性使用网状磁电定位标测导管</t>
  </si>
  <si>
    <t>国械注进20203070344</t>
  </si>
  <si>
    <t>连接电缆</t>
  </si>
  <si>
    <t>D-AVSE-CBL22</t>
  </si>
  <si>
    <t>2021云南省挂网价</t>
  </si>
  <si>
    <t>001224843820058</t>
  </si>
  <si>
    <t>HTQE-WB2025(Y)</t>
  </si>
  <si>
    <t>001283644502018</t>
  </si>
  <si>
    <t>球囊直径4.0mm*球囊长度25mm</t>
  </si>
  <si>
    <t>001283644502019</t>
  </si>
  <si>
    <t>球囊直径4.0mm*球囊长度35mm</t>
  </si>
  <si>
    <t>001283644502020</t>
  </si>
  <si>
    <t>球囊直径4.0mm*球囊长度40mm</t>
  </si>
  <si>
    <t>001283644502021</t>
  </si>
  <si>
    <t>球囊直径4.5mm*球囊长度8mm</t>
  </si>
  <si>
    <t>001283644502022</t>
  </si>
  <si>
    <t>球囊直径4.5mm*球囊长度10mm</t>
  </si>
  <si>
    <t>001283644502023</t>
  </si>
  <si>
    <t>球囊直径4.5mm*球囊长度15mm</t>
  </si>
  <si>
    <t>001283644502024</t>
  </si>
  <si>
    <t>球囊直径2.0mm*球囊长度25mm</t>
  </si>
  <si>
    <t>001283644502025</t>
  </si>
  <si>
    <t>球囊直径2.0mm*球囊长度30mm</t>
  </si>
  <si>
    <t>001283644502026</t>
  </si>
  <si>
    <t>球囊直径2.0mm*球囊长度35mm</t>
  </si>
  <si>
    <t>001283644502027</t>
  </si>
  <si>
    <t>球囊直径2.0mm*球囊长度40mm</t>
  </si>
  <si>
    <t>001283644502028</t>
  </si>
  <si>
    <t>球囊直径2.25mm*球囊长度8mm</t>
  </si>
  <si>
    <t>001283644502029</t>
  </si>
  <si>
    <t>球囊直径2.25mm*球囊长度10mm</t>
  </si>
  <si>
    <t>001283644502030</t>
  </si>
  <si>
    <t>球囊直径2.25mm*球囊长度15mm</t>
  </si>
  <si>
    <t>001283644502031</t>
  </si>
  <si>
    <t>球囊直径2.25mm*球囊长度17mm</t>
  </si>
  <si>
    <t>001283644502032</t>
  </si>
  <si>
    <t>球囊直径2.25mm*球囊长度25mm</t>
  </si>
  <si>
    <t>001283644502033</t>
  </si>
  <si>
    <t>球囊直径2.25mm*球囊长度30mm</t>
  </si>
  <si>
    <t>001283644502034</t>
  </si>
  <si>
    <t>球囊直径2.25mm*球囊长度35mm</t>
  </si>
  <si>
    <t>001283644502035</t>
  </si>
  <si>
    <t>球囊直径2.25mm*球囊长度40mm</t>
  </si>
  <si>
    <t>001283644502036</t>
  </si>
  <si>
    <t>球囊直径2.5mm*球囊长度8mm</t>
  </si>
  <si>
    <t>001283644502037</t>
  </si>
  <si>
    <t>球囊直径2.5mm*球囊长度15mm</t>
  </si>
  <si>
    <t>001283644502038</t>
  </si>
  <si>
    <t>球囊直径2.5mm*球囊长度17mm</t>
  </si>
  <si>
    <t>001283644502039</t>
  </si>
  <si>
    <t>球囊直径2.5mm*球囊长度20mm</t>
  </si>
  <si>
    <t>001283644502040</t>
  </si>
  <si>
    <t>球囊直径2.5mm*球囊长度25mm</t>
  </si>
  <si>
    <t>001283644502041</t>
  </si>
  <si>
    <t>球囊直径2.5mm*球囊长度30mm</t>
  </si>
  <si>
    <t>001283644502042</t>
  </si>
  <si>
    <t>球囊直径2.5mm*球囊长度40mm</t>
  </si>
  <si>
    <t>001283644502043</t>
  </si>
  <si>
    <t>球囊直径2.75mm*球囊长度8mm</t>
  </si>
  <si>
    <t>001283644502044</t>
  </si>
  <si>
    <t>球囊直径2.75mm*球囊长度10mm</t>
  </si>
  <si>
    <t>001283644501989</t>
  </si>
  <si>
    <t>球囊直径1.5mm*球囊长度10mm</t>
  </si>
  <si>
    <t>001283644501990</t>
  </si>
  <si>
    <t>球囊直径1.5mm*球囊长度15mm</t>
  </si>
  <si>
    <t>001283644501991</t>
  </si>
  <si>
    <t>球囊直径1.5mm*球囊长度17mm</t>
  </si>
  <si>
    <t>001283644501967</t>
  </si>
  <si>
    <t>球囊直径4.5mm*球囊长度20mm</t>
  </si>
  <si>
    <t>001283644501968</t>
  </si>
  <si>
    <t>球囊直径5.0mm*球囊长度35mm</t>
  </si>
  <si>
    <t>001283644501969</t>
  </si>
  <si>
    <t>球囊直径5.0mm*球囊长度30mm</t>
  </si>
  <si>
    <t>001283644501970</t>
  </si>
  <si>
    <t>球囊直径5.0mm*球囊长度40mm</t>
  </si>
  <si>
    <t>001283644501971</t>
  </si>
  <si>
    <t>球囊直径4.5mm*球囊长度17mm</t>
  </si>
  <si>
    <t>001283644501972</t>
  </si>
  <si>
    <t>球囊直径4.5mm*球囊长度25mm</t>
  </si>
  <si>
    <t>001283644501973</t>
  </si>
  <si>
    <t>球囊直径4.5mm*球囊长度30mm</t>
  </si>
  <si>
    <t>001283644501974</t>
  </si>
  <si>
    <t>球囊直径4.5mm*球囊长度35mm</t>
  </si>
  <si>
    <t>001283644501975</t>
  </si>
  <si>
    <t>球囊直径4.5mm*球囊长度40mm</t>
  </si>
  <si>
    <t>001283644501976</t>
  </si>
  <si>
    <t>球囊直径5.0mm*球囊长度10mm</t>
  </si>
  <si>
    <t>001283644501977</t>
  </si>
  <si>
    <t>球囊直径5.0mm*球囊长度15mm</t>
  </si>
  <si>
    <t>001283644501978</t>
  </si>
  <si>
    <t>球囊直径5.0mm*球囊长度17mm</t>
  </si>
  <si>
    <t>001283644501979</t>
  </si>
  <si>
    <t>球囊直径5.0mm*球囊长度20mm</t>
  </si>
  <si>
    <t>001283644501980</t>
  </si>
  <si>
    <t>球囊直径5.0mm*球囊长度25mm</t>
  </si>
  <si>
    <t>001283644501981</t>
  </si>
  <si>
    <t>球囊直径5.0mm*球囊长度8mm</t>
  </si>
  <si>
    <t>001283644501982</t>
  </si>
  <si>
    <t>球囊直径2.25mm*球囊长度20mm</t>
  </si>
  <si>
    <t>001283644501983</t>
  </si>
  <si>
    <t>球囊直径2.5mm*球囊长度10mm</t>
  </si>
  <si>
    <t>001283644501984</t>
  </si>
  <si>
    <t>球囊直径2.5mm*球囊长度35mm</t>
  </si>
  <si>
    <t>001283644501985</t>
  </si>
  <si>
    <t>球囊直径2.75mm*球囊长度20mm</t>
  </si>
  <si>
    <t>001283644501986</t>
  </si>
  <si>
    <t>球囊直径3.0mm*球囊长度10mm</t>
  </si>
  <si>
    <t>001283644501987</t>
  </si>
  <si>
    <t>球囊直径3.0mm*球囊长度30mm</t>
  </si>
  <si>
    <t>001283644501988</t>
  </si>
  <si>
    <t>球囊直径1.5mm*球囊长度8mm</t>
  </si>
  <si>
    <t>001283644501992</t>
  </si>
  <si>
    <t>球囊直径1.5mm*球囊长度20mm</t>
  </si>
  <si>
    <t>001283644501993</t>
  </si>
  <si>
    <t>球囊直径1.5mm*球囊长度25mm</t>
  </si>
  <si>
    <t>001283644502017</t>
  </si>
  <si>
    <t>球囊直径4.0mm*球囊长度20mm</t>
  </si>
  <si>
    <t>001283644502046</t>
  </si>
  <si>
    <t>球囊直径2.75mm*球囊长度17mm</t>
  </si>
  <si>
    <t>001283644502047</t>
  </si>
  <si>
    <t>球囊直径2.75mm*球囊长度25mm</t>
  </si>
  <si>
    <t>001283644502048</t>
  </si>
  <si>
    <t>球囊直径2.75mm*球囊长度30mm</t>
  </si>
  <si>
    <t>001283644502049</t>
  </si>
  <si>
    <t>球囊直径2.75mm*球囊长度35mm</t>
  </si>
  <si>
    <t>001283644502050</t>
  </si>
  <si>
    <t>球囊直径2.75mm*球囊长度40mm</t>
  </si>
  <si>
    <t>001283644502045</t>
  </si>
  <si>
    <t>球囊直径2.75mm*球囊长度15mm</t>
  </si>
  <si>
    <t>001283644502051</t>
  </si>
  <si>
    <t>球囊直径3.0mm*球囊长度8mm</t>
  </si>
  <si>
    <t>001283644502052</t>
  </si>
  <si>
    <t>球囊直径3.0mm*球囊长度15mm</t>
  </si>
  <si>
    <t>001251213817828</t>
  </si>
  <si>
    <t>HiPrep HP70</t>
  </si>
  <si>
    <t>001224843819610</t>
  </si>
  <si>
    <t>HTQE-WE2035</t>
  </si>
  <si>
    <t>001224843820056</t>
  </si>
  <si>
    <t>HTQE-WB2020(Y)</t>
  </si>
  <si>
    <t>001359394007238</t>
  </si>
  <si>
    <t>00135939</t>
  </si>
  <si>
    <t>Atlantis  Vision颈椎前路钢板</t>
  </si>
  <si>
    <t>国械注进20173136384</t>
  </si>
  <si>
    <t>32.5 MM 颈椎前路钢板</t>
  </si>
  <si>
    <t>976-132</t>
  </si>
  <si>
    <t>000658873865148</t>
  </si>
  <si>
    <t>主体近端直径D1（mm）：40、主体远端直径D2（mm）：40、侧支远端直径D3（mm）：14、主体长度L1（mm）：200、侧支长度L2（mm）：30、侧支后移长度L3（mm）：10</t>
  </si>
  <si>
    <t>C404014-2003010</t>
  </si>
  <si>
    <t>000658873865149</t>
  </si>
  <si>
    <t>主体近端直径D1（mm）：40、主体远端直径D2（mm）：40、侧支远端直径D3（mm）：14、主体长度L1（mm）：200、侧支长度L2（mm）：30、侧支后移长度L3（mm）：5</t>
  </si>
  <si>
    <t>C404014-2003005</t>
  </si>
  <si>
    <t>000658873865150</t>
  </si>
  <si>
    <t>主体近端直径D1（mm）：40、主体远端直径D2（mm）：34、侧支远端直径D3（mm）：12、主体长度L1（mm）：200、侧支长度L2（mm）：30、侧支后移长度L3（mm）：15</t>
  </si>
  <si>
    <t>C403412-2003015</t>
  </si>
  <si>
    <t>000658873865151</t>
  </si>
  <si>
    <t>主体近端直径D1（mm）：36、主体远端直径D2（mm）：30、侧支远端直径D3（mm）：12、主体长度L1（mm）：200、侧支长度L2（mm）：30、侧支后移长度L3（mm）：20</t>
  </si>
  <si>
    <t>C363012-2003020</t>
  </si>
  <si>
    <t>000658873865152</t>
  </si>
  <si>
    <t>主体近端直径D1（mm）：36、主体远端直径D2（mm）：30、侧支远端直径D3（mm）：12、主体长度L1（mm）：200、侧支长度L2（mm）：25、侧支后移长度L3（mm）：15</t>
  </si>
  <si>
    <t>C363012-2002515</t>
  </si>
  <si>
    <t>000658873865153</t>
  </si>
  <si>
    <t>主体近端直径D1（mm）：36、主体远端直径D2（mm）：30、侧支远端直径D3（mm）：12、主体长度L1（mm）：200、侧支长度L2（mm）：25、侧支后移长度L3（mm）：10</t>
  </si>
  <si>
    <t>C363012-2002510</t>
  </si>
  <si>
    <t>000658873865154</t>
  </si>
  <si>
    <t>主体近端直径D1（mm）：36、主体远端直径D2（mm）：30、侧支远端直径D3（mm）：12、主体长度L1（mm）：200、侧支长度L2（mm）：25、侧支后移长度L3（mm）：5</t>
  </si>
  <si>
    <t>C363012-2002505</t>
  </si>
  <si>
    <t>000658873865155</t>
  </si>
  <si>
    <t>主体近端直径D1（mm）：36、主体远端直径D2（mm）：30、侧支远端直径D3（mm）：10、主体长度L1（mm）：200、侧支长度L2（mm）：30、侧支后移长度L3（mm）：30</t>
  </si>
  <si>
    <t>C363010-2003030</t>
  </si>
  <si>
    <t>000658873865156</t>
  </si>
  <si>
    <t>主体近端直径D1（mm）：36、主体远端直径D2（mm）：30、侧支远端直径D3（mm）：10、主体长度L1（mm）：200、侧支长度L2（mm）：30、侧支后移长度L3（mm）：20</t>
  </si>
  <si>
    <t>C363010-2003020</t>
  </si>
  <si>
    <t>000658873865157</t>
  </si>
  <si>
    <t>主体近端直径D1（mm）：36、主体远端直径D2（mm）：30、侧支远端直径D3（mm）：10、主体长度L1（mm）：200、侧支长度L2（mm）：25、侧支后移长度L3（mm）：15</t>
  </si>
  <si>
    <t>C363010-2002515</t>
  </si>
  <si>
    <t>000658873865158</t>
  </si>
  <si>
    <t>主体近端直径D1（mm）：36、主体远端直径D2（mm）：30、侧支远端直径D3（mm）：10、主体长度L1（mm）：200、侧支长度L2（mm）：25、侧支后移长度L3（mm）：10</t>
  </si>
  <si>
    <t>C363010-2002510</t>
  </si>
  <si>
    <t>000658873865264</t>
  </si>
  <si>
    <t>主体近端直径D1（mm）：38、主体远端直径D2（mm）：32侧支远端直径D3（mm）：10、主体长度L1（mm）：200、侧支长度L2（mm）：25、侧支后移长度L3（mm）：25</t>
  </si>
  <si>
    <t>C383210-2002525</t>
  </si>
  <si>
    <t>000658873865265</t>
  </si>
  <si>
    <t>主体近端直径D1（mm）：38、主体远端直径D2（mm）：32侧支远端直径D3（mm）：10、主体长度L1（mm）：200、侧支长度L2（mm）：25、侧支后移长度L3（mm）：30</t>
  </si>
  <si>
    <t>C383210-2002530</t>
  </si>
  <si>
    <t>000658873865266</t>
  </si>
  <si>
    <t>主体近端直径D1（mm）：40、主体远端直径D2（mm）：34侧支远端直径D3（mm）：8、主体长度L1（mm）：200、侧支长度L2（mm）：25、侧支后移长度L3（mm）：20</t>
  </si>
  <si>
    <t>C403408-2002520</t>
  </si>
  <si>
    <t>000658873865267</t>
  </si>
  <si>
    <t>主体近端直径D1（mm）：40、主体远端直径D2（mm）：34侧支远端直径D3（mm）：10、主体长度L1（mm）：200、侧支长度L2（mm）：25、侧支后移长度L3（mm）：25</t>
  </si>
  <si>
    <t>C403410-2002525</t>
  </si>
  <si>
    <t>000658873865268</t>
  </si>
  <si>
    <t>主体近端直径D1（mm）：38、主体远端直径D2（mm）：32侧支远端直径D3（mm）：8、主体长度L1（mm）：200、侧支长度L2（mm）：25、侧支后移长度L3（mm）：5</t>
  </si>
  <si>
    <t>C383208-2002505</t>
  </si>
  <si>
    <t>000658873865269</t>
  </si>
  <si>
    <t>主体近端直径D1（mm）：38、主体远端直径D2（mm）：32侧支远端直径D3（mm）：8、主体长度L1（mm）：200、侧支长度L2（mm）：25、侧支后移长度L3（mm）：10</t>
  </si>
  <si>
    <t>C383208-2002510</t>
  </si>
  <si>
    <t>000658873865270</t>
  </si>
  <si>
    <t>主体近端直径D1（mm）：38、主体远端直径D2（mm）：32侧支远端直径D3（mm）：8、主体长度L1（mm）：200、侧支长度L2（mm）：25、侧支后移长度L3（mm）：15</t>
  </si>
  <si>
    <t>C383208-2002515</t>
  </si>
  <si>
    <t>000658873865271</t>
  </si>
  <si>
    <t>主体近端直径D1（mm）：40、主体远端直径D2（mm）：34侧支远端直径D3（mm）：8、主体长度L1（mm）：200、侧支长度L2（mm）：25、侧支后移长度L3（mm）：5</t>
  </si>
  <si>
    <t>C403408-2002505</t>
  </si>
  <si>
    <t>000658873865272</t>
  </si>
  <si>
    <t>主体近端直径D1（mm）：40、主体远端直径D2（mm）：34侧支远端直径D3（mm）：8、主体长度L1（mm）：200、侧支长度L2（mm）：25、侧支后移长度L3（mm）：10</t>
  </si>
  <si>
    <t>C403408-2002510</t>
  </si>
  <si>
    <t>000658873865273</t>
  </si>
  <si>
    <t>主体近端直径D1（mm）：40、主体远端直径D2（mm）：34侧支远端直径D3（mm）：8、主体长度L1（mm）：200、侧支长度L2（mm）：25、侧支后移长度L3（mm）：15</t>
  </si>
  <si>
    <t>C403408-2002515</t>
  </si>
  <si>
    <t>000658873865274</t>
  </si>
  <si>
    <t>主体近端直径D1（mm）：32、主体远端直径D2（mm）：28、侧支远端直径D3（mm）：10、主体长度L1（mm）：200、侧支长度L2（mm）：25、侧支后移长度L3（mm）：5</t>
  </si>
  <si>
    <t>C322810-2002505</t>
  </si>
  <si>
    <t>000658873865159</t>
  </si>
  <si>
    <t>主体近端直径D1（mm）：36、主体远端直径D2（mm）：30、侧支远端直径D3（mm）：10、主体长度L1（mm）：200、侧支长度L2（mm）：25、侧支后移长度L3（mm）：5</t>
  </si>
  <si>
    <t>C363010-2002505</t>
  </si>
  <si>
    <t>000658873865160</t>
  </si>
  <si>
    <t>主体近端直径D1（mm）：36、主体远端直径D2（mm）：30、侧支远端直径D3（mm）：8、主体长度L1（mm）：200、侧支长度L2（mm）：30、侧支后移长度L3（mm）：20</t>
  </si>
  <si>
    <t>C363008-2003020</t>
  </si>
  <si>
    <t>000658873865161</t>
  </si>
  <si>
    <t>主体近端直径D1（mm）：36、主体远端直径D2（mm）：30、侧支远端直径D3（mm）：8、主体长度L1（mm）：200、侧支长度L2（mm）：30、侧支后移长度L3（mm）：15</t>
  </si>
  <si>
    <t>C363008-2003015</t>
  </si>
  <si>
    <t>000658873865162</t>
  </si>
  <si>
    <t>主体近端直径D1（mm）：36、主体远端直径D2（mm）：30、侧支远端直径D3（mm）：8、主体长度L1（mm）：200、侧支长度L2（mm）：25、侧支后移长度L3（mm）：15</t>
  </si>
  <si>
    <t>C363008-2002515</t>
  </si>
  <si>
    <t>000658873865163</t>
  </si>
  <si>
    <t>主体近端直径D1（mm）：36、主体远端直径D2（mm）：30、侧支远端直径D3（mm）：8、主体长度L1（mm）：200、侧支长度L2（mm）：25、侧支后移长度L3（mm）：10</t>
  </si>
  <si>
    <t>C363008-2002510</t>
  </si>
  <si>
    <t>000658873865164</t>
  </si>
  <si>
    <t>主体近端直径D1（mm）：36、主体远端直径D2（mm）：30、侧支远端直径D3（mm）：8、主体长度L1（mm）：200、侧支长度L2（mm）：25、侧支后移长度L3（mm）：5</t>
  </si>
  <si>
    <t>C363008-2002505</t>
  </si>
  <si>
    <t>000658873865165</t>
  </si>
  <si>
    <t>主体近端直径D1（mm）：34、主体远端直径D2（mm）：28、侧支远端直径D3（mm）：12、主体长度L1（mm）：200、侧支长度L2（mm）：30、侧支后移长度L3（mm）：20</t>
  </si>
  <si>
    <t>C342812-2003020</t>
  </si>
  <si>
    <t>000658873865166</t>
  </si>
  <si>
    <t>主体近端直径D1（mm）：34、主体远端直径D2（mm）：28、侧支远端直径D3（mm）：12、主体长度L1（mm）：200、侧支长度L2（mm）：25、侧支后移长度L3（mm）：15</t>
  </si>
  <si>
    <t>C342812-2002515</t>
  </si>
  <si>
    <t>000658873865167</t>
  </si>
  <si>
    <t>主体近端直径D1（mm）：34、主体远端直径D2（mm）：28、侧支远端直径D3（mm）：12、主体长度L1（mm）：200、侧支长度L2（mm）：25、侧支后移长度L3（mm）：10</t>
  </si>
  <si>
    <t>C342812-2002510</t>
  </si>
  <si>
    <t>000658873865168</t>
  </si>
  <si>
    <t>主体近端直径D1（mm）：34、主体远端直径D2（mm）：28、侧支远端直径D3（mm）：12、主体长度L1（mm）：200、侧支长度L2（mm）：25、侧支后移长度L3（mm）：5</t>
  </si>
  <si>
    <t>C342812-2002505</t>
  </si>
  <si>
    <t>000658873865169</t>
  </si>
  <si>
    <t>主体近端直径D1（mm）：34、主体远端直径D2（mm）：28、侧支远端直径D3（mm）：10、主体长度L1（mm）：200、侧支长度L2（mm）：30、侧支后移长度L3（mm）：30</t>
  </si>
  <si>
    <t>C342810-2003030</t>
  </si>
  <si>
    <t>000658873865275</t>
  </si>
  <si>
    <t>主体近端直径D1（mm）：32、主体远端直径D2（mm）：28、侧支远端直径D3（mm）：12、主体长度L1（mm）：200、侧支长度L2（mm）：25、侧支后移长度L3（mm）：5</t>
  </si>
  <si>
    <t>C322812-2002505</t>
  </si>
  <si>
    <t>000658873865276</t>
  </si>
  <si>
    <t>主体近端直径D1（mm）：34、主体远端直径D2（mm）：30、侧支远端直径D3（mm）：12、主体长度L1（mm）：200、侧支长度L2（mm）：25、侧支后移长度L3（mm）：10</t>
  </si>
  <si>
    <t>C343012-2002510</t>
  </si>
  <si>
    <t>000658873865277</t>
  </si>
  <si>
    <t>主体近端直径D1（mm）：36、主体远端直径D2（mm）：32、侧支远端直径D3（mm）：12、主体长度L1（mm）：200、侧支长度L2（mm）：25、侧支后移长度L3（mm）：10</t>
  </si>
  <si>
    <t>C363212-2002510</t>
  </si>
  <si>
    <t>000658873865278</t>
  </si>
  <si>
    <t>主体近端直径D1（mm）：38、主体远端直径D2（mm）：34、侧支远端直径D3（mm）：10、主体长度L1（mm）：200、侧支长度L2（mm）：25、侧支后移长度L3（mm）：5</t>
  </si>
  <si>
    <t>C383410-2002505</t>
  </si>
  <si>
    <t>000658873865279</t>
  </si>
  <si>
    <t>主体近端直径D1（mm）：38、主体远端直径D2（mm）：34、侧支远端直径D3（mm）：12、主体长度L1（mm）：200、侧支长度L2（mm）：25、侧支后移长度L3（mm）：10</t>
  </si>
  <si>
    <t>C383412-2002510</t>
  </si>
  <si>
    <t>000658873865280</t>
  </si>
  <si>
    <t>主体近端直径D1（mm）：40、主体远端直径D2（mm）：36、侧支远端直径D3（mm）：12、主体长度L1（mm）：200、侧支长度L2（mm）：25、侧支后移长度L3（mm）：5</t>
  </si>
  <si>
    <t>C403612-2002505</t>
  </si>
  <si>
    <t>000658873865281</t>
  </si>
  <si>
    <t>主体近端直径D1（mm）：30、主体远端直径D2（mm）：26、侧支远端直径D3（mm）：10、主体长度L1（mm）：200、侧支长度L2（mm）：25、侧支后移长度L3（mm）：5</t>
  </si>
  <si>
    <t>C302610-2002505</t>
  </si>
  <si>
    <t>000658873865282</t>
  </si>
  <si>
    <t>主体近端直径D1（mm）：32、主体远端直径D2（mm）：28、侧支远端直径D3（mm）：14、主体长度L1（mm）：200、侧支长度L2（mm）：25、侧支后移长度L3（mm）：10</t>
  </si>
  <si>
    <t>C322814-2002510</t>
  </si>
  <si>
    <t>000658873865283</t>
  </si>
  <si>
    <t>主体近端直径D1（mm）：36、主体远端直径D2（mm）：30、侧支远端直径D3（mm）：14、主体长度L1（mm）：200、侧支长度L2（mm）：25、侧支后移长度L3（mm）：10</t>
  </si>
  <si>
    <t>C363014-2002510</t>
  </si>
  <si>
    <t>000658873865284</t>
  </si>
  <si>
    <t>主体近端直径D1（mm）：40、主体远端直径D2（mm）：34、侧支远端直径D3（mm）：14、主体长度L1（mm）：200、侧支长度L2（mm）：25、侧支后移长度L3（mm）：10</t>
  </si>
  <si>
    <t>C403414-2002510</t>
  </si>
  <si>
    <t>000658873865285</t>
  </si>
  <si>
    <t>主体近端直径D1（mm）：40、主体远端直径D2（mm）：36、侧支远端直径D3（mm）：10、主体长度L1（mm）：200、侧支长度L2（mm）：25、侧支后移长度L3（mm）：10</t>
  </si>
  <si>
    <t>C403610-2002510</t>
  </si>
  <si>
    <t>000658873865170</t>
  </si>
  <si>
    <t>主体近端直径D1（mm）：34、主体远端直径D2（mm）：28、侧支远端直径D3（mm）：10、主体长度L1（mm）：200、侧支长度L2（mm）：30、侧支后移长度L3（mm）：20</t>
  </si>
  <si>
    <t>C342810-2003020</t>
  </si>
  <si>
    <t>000658873865171</t>
  </si>
  <si>
    <t>主体近端直径D1（mm）：34、主体远端直径D2（mm）：28、侧支远端直径D3（mm）：10、主体长度L1（mm）：200、侧支长度L2（mm）：25、侧支后移长度L3（mm）：15</t>
  </si>
  <si>
    <t>C342810-2002515</t>
  </si>
  <si>
    <t>000658873865172</t>
  </si>
  <si>
    <t>主体近端直径D1（mm）：34、主体远端直径D2（mm）：28、侧支远端直径D3（mm）：10、主体长度L1（mm）：200、侧支长度L2（mm）：25、侧支后移长度L3（mm）：10</t>
  </si>
  <si>
    <t>C342810-2002510</t>
  </si>
  <si>
    <t>000658873865173</t>
  </si>
  <si>
    <t>主体近端直径D1（mm）：34、主体远端直径D2（mm）：28、侧支远端直径D3（mm）：10、主体长度L1（mm）：200、侧支长度L2（mm）：25、侧支后移长度L3（mm）：5</t>
  </si>
  <si>
    <t>C342810-2002505</t>
  </si>
  <si>
    <t>000658873865174</t>
  </si>
  <si>
    <t>主体近端直径D1（mm）：34、主体远端直径D2（mm）：28、侧支远端直径D3（mm）：8、主体长度L1（mm）：200、侧支长度L2（mm）：30、侧支后移长度L3（mm）：20</t>
  </si>
  <si>
    <t>C342808-2003020</t>
  </si>
  <si>
    <t>000658873865175</t>
  </si>
  <si>
    <t>主体近端直径D1（mm）：34、主体远端直径D2（mm）：28、侧支远端直径D3（mm）：8、主体长度L1（mm）：200、侧支长度L2（mm）：25、侧支后移长度L3（mm）：15</t>
  </si>
  <si>
    <t>C342808-2002515</t>
  </si>
  <si>
    <t>000658873865176</t>
  </si>
  <si>
    <t>主体近端直径D1（mm）：34、主体远端直径D2（mm）：28、侧支远端直径D3（mm）：8、主体长度L1（mm）：200、侧支长度L2（mm）：25、侧支后移长度L3（mm）：10</t>
  </si>
  <si>
    <t>C342808-2002510</t>
  </si>
  <si>
    <t>000658873865177</t>
  </si>
  <si>
    <t>主体近端直径D1（mm）：34、主体远端直径D2（mm）：28、侧支远端直径D3（mm）：8、主体长度L1（mm）：200、侧支长度L2（mm）：25、侧支后移长度L3（mm）：5</t>
  </si>
  <si>
    <t>C342808-2002505</t>
  </si>
  <si>
    <t>000658873865178</t>
  </si>
  <si>
    <t>主体近端直径D1（mm）：32、主体远端直径D2（mm）：26、侧支远端直径D3（mm）：12、主体长度L1（mm）：200、侧支长度L2（mm）：30、侧支后移长度L3（mm）：20</t>
  </si>
  <si>
    <t>C322612-2003020</t>
  </si>
  <si>
    <t>000658873865179</t>
  </si>
  <si>
    <t>主体近端直径D1（mm）：32、主体远端直径D2（mm）：26、侧支远端直径D3（mm）：12、主体长度L1（mm）：200、侧支长度L2（mm）：25、侧支后移长度L3（mm）：15</t>
  </si>
  <si>
    <t>C322612-2002515</t>
  </si>
  <si>
    <t>000658873865180</t>
  </si>
  <si>
    <t>主体近端直径D1（mm）：32、主体远端直径D2（mm）：26、侧支远端直径D3（mm）：12、主体长度L1（mm）：200、侧支长度L2（mm）：25、侧支后移长度L3（mm）：10</t>
  </si>
  <si>
    <t>C322612-2002510</t>
  </si>
  <si>
    <t>000658873865181</t>
  </si>
  <si>
    <t>主体近端直径D1（mm）：32、主体远端直径D2（mm）：26、侧支远端直径D3（mm）：12、主体长度L1（mm）：200、侧支长度L2（mm）：25、侧支后移长度L3（mm）：5</t>
  </si>
  <si>
    <t>C322612-2002505</t>
  </si>
  <si>
    <t>000658873865182</t>
  </si>
  <si>
    <t>主体近端直径D1（mm）：32、主体远端直径D2（mm）：26、侧支远端直径D3（mm）：10、主体长度L1（mm）：200、侧支长度L2（mm）：30、侧支后移长度L3（mm）：30</t>
  </si>
  <si>
    <t>C322610-2003030</t>
  </si>
  <si>
    <t>000658873865183</t>
  </si>
  <si>
    <t>主体近端直径D1（mm）：32、主体远端直径D2（mm）：26、侧支远端直径D3（mm）：10、主体长度L1（mm）：200、侧支长度L2（mm）：30、侧支后移长度L3（mm）：25</t>
  </si>
  <si>
    <t>C322610-2003025</t>
  </si>
  <si>
    <t>000658873865184</t>
  </si>
  <si>
    <t>主体近端直径D1（mm）：32、主体远端直径D2（mm）：26、侧支远端直径D3（mm）：10、主体长度L1（mm）：200、侧支长度L2（mm）：30、侧支后移长度L3（mm）：20</t>
  </si>
  <si>
    <t>C322610-2003020</t>
  </si>
  <si>
    <t>000658873865185</t>
  </si>
  <si>
    <t>主体近端直径D1（mm）：32、主体远端直径D2（mm）：26、侧支远端直径D3（mm）：10、主体长度L1（mm）：200、侧支长度L2（mm）：25、侧支后移长度L3（mm）：15</t>
  </si>
  <si>
    <t>C322610-2002515</t>
  </si>
  <si>
    <t>000658873865186</t>
  </si>
  <si>
    <t>主体近端直径D1（mm）：32、主体远端直径D2（mm）：26、侧支远端直径D3（mm）：10、主体长度L1（mm）：200、侧支长度L2（mm）：25、侧支后移长度L3（mm）：10</t>
  </si>
  <si>
    <t>C322610-2002510</t>
  </si>
  <si>
    <t>000658873865187</t>
  </si>
  <si>
    <t>主体近端直径D1（mm）：32、主体远端直径D2（mm）：26、侧支远端直径D3（mm）：10、主体长度L1（mm）：200、侧支长度L2（mm）：25、侧支后移长度L3（mm）：5</t>
  </si>
  <si>
    <t>C322610-2002505</t>
  </si>
  <si>
    <t>000658873865188</t>
  </si>
  <si>
    <t>主体近端直径D1（mm）：32、主体远端直径D2（mm）：26、侧支远端直径D3（mm）：8、主体长度L1（mm）：200、侧支长度L2（mm）：30、侧支后移长度L3（mm）：20</t>
  </si>
  <si>
    <t>C322608-2003020</t>
  </si>
  <si>
    <t>000658873865189</t>
  </si>
  <si>
    <t>主体近端直径D1（mm）：32、主体远端直径D2（mm）：26、侧支远端直径D3（mm）：8、主体长度L1（mm）：200、侧支长度L2（mm）：25、侧支后移长度L3（mm）：15</t>
  </si>
  <si>
    <t>C322608-2002515</t>
  </si>
  <si>
    <t>000658873865190</t>
  </si>
  <si>
    <t>主体近端直径D1（mm）：32、主体远端直径D2（mm）：26、侧支远端直径D3（mm）：8、主体长度L1（mm）：200、侧支长度L2（mm）：25、侧支后移长度L3（mm）：10</t>
  </si>
  <si>
    <t>C322608-2002510</t>
  </si>
  <si>
    <t>000658873865191</t>
  </si>
  <si>
    <t>主体近端直径D1（mm）：32、主体远端直径D2（mm）：26、侧支远端直径D3（mm）：8、主体长度L1（mm）：200、侧支长度L2（mm）：25、侧支后移长度L3（mm）：5</t>
  </si>
  <si>
    <t>C322608-2002505</t>
  </si>
  <si>
    <t>000658873865192</t>
  </si>
  <si>
    <t>主体近端直径D1（mm）：30、主体远端直径D2（mm）：24、侧支远端直径D3（mm）：12、主体长度L1（mm）：200、侧支长度L2（mm）：30、侧支后移长度L3（mm）：20</t>
  </si>
  <si>
    <t>C302412-2003020</t>
  </si>
  <si>
    <t>000658873865193</t>
  </si>
  <si>
    <t>主体近端直径D1（mm）：30、主体远端直径D2（mm）：24、侧支远端直径D3（mm）：12、主体长度L1（mm）：200、侧支长度L2（mm）：25、侧支后移长度L3（mm）：15</t>
  </si>
  <si>
    <t>C302412-2002515</t>
  </si>
  <si>
    <t>000658873865194</t>
  </si>
  <si>
    <t>主体近端直径D1（mm）：30、主体远端直径D2（mm）：24、侧支远端直径D3（mm）：12、主体长度L1（mm）：200、侧支长度L2（mm）：25、侧支后移长度L3（mm）：10</t>
  </si>
  <si>
    <t>C302412-2002510</t>
  </si>
  <si>
    <t>000658873865195</t>
  </si>
  <si>
    <t>主体近端直径D1（mm）：30、主体远端直径D2（mm）：24、侧支远端直径D3（mm）：12、主体长度L1（mm）：200、侧支长度L2（mm）：25、侧支后移长度L3（mm）：5</t>
  </si>
  <si>
    <t>C302412-2002505</t>
  </si>
  <si>
    <t>000658873865196</t>
  </si>
  <si>
    <t>主体近端直径D1（mm）：30、主体远端直径D2（mm）：24、侧支远端直径D3（mm）：10、主体长度L1（mm）：200、侧支长度L2（mm）：30、侧支后移长度L3（mm）：30</t>
  </si>
  <si>
    <t>C302410-2003030</t>
  </si>
  <si>
    <t>000658873865197</t>
  </si>
  <si>
    <t>主体近端直径D1（mm）：30、主体远端直径D2（mm）：24、侧支远端直径D3（mm）：10、主体长度L1（mm）：200、侧支长度L2（mm）：30、侧支后移长度L3（mm）：20</t>
  </si>
  <si>
    <t>C302410-2003020</t>
  </si>
  <si>
    <t>000658873865198</t>
  </si>
  <si>
    <t>主体近端直径D1（mm）：30、主体远端直径D2（mm）：24、侧支远端直径D3（mm）：10、主体长度L1（mm）：200、侧支长度L2（mm）：25、侧支后移长度L3（mm）：15</t>
  </si>
  <si>
    <t>C302410-2002515</t>
  </si>
  <si>
    <t>000658873865199</t>
  </si>
  <si>
    <t>主体近端直径D1（mm）：30、主体远端直径D2（mm）：24、侧支远端直径D3（mm）：10、主体长度L1（mm）：200、侧支长度L2（mm）：25、侧支后移长度L3（mm）：10</t>
  </si>
  <si>
    <t>C302410-2002510</t>
  </si>
  <si>
    <t>000658873865200</t>
  </si>
  <si>
    <t>主体近端直径D1（mm）：30、主体远端直径D2（mm）：24、侧支远端直径D3（mm）：10、主体长度L1（mm）：200、侧支长度L2（mm）：25、侧支后移长度L3（mm）：5</t>
  </si>
  <si>
    <t>C302410-2002505</t>
  </si>
  <si>
    <t>000658873865201</t>
  </si>
  <si>
    <t>主体近端直径D1（mm）：30、主体远端直径D2（mm）：24、侧支远端直径D3（mm）：8、主体长度L1（mm）：200、侧支长度L2（mm）：30、侧支后移长度L3（mm）：20</t>
  </si>
  <si>
    <t>C302408-2003020</t>
  </si>
  <si>
    <t>000658873865202</t>
  </si>
  <si>
    <t>主体近端直径D1（mm）：30、主体远端直径D2（mm）：24、侧支远端直径D3（mm）：8、主体长度L1（mm）：200、侧支长度L2（mm）：25、侧支后移长度L3（mm）：15</t>
  </si>
  <si>
    <t>C302408-2002515</t>
  </si>
  <si>
    <t>000658873865203</t>
  </si>
  <si>
    <t>主体近端直径D1（mm）：30、主体远端直径D2（mm）：24、侧支远端直径D3（mm）：8、主体长度L1（mm）：200、侧支长度L2（mm）：25、侧支后移长度L3（mm）：10</t>
  </si>
  <si>
    <t>C302408-2002510</t>
  </si>
  <si>
    <t>000658873865204</t>
  </si>
  <si>
    <t>主体近端直径D1（mm）：30、主体远端直径D2（mm）：24、侧支远端直径D3（mm）：8、主体长度L1（mm）：200、侧支长度L2（mm）：25、侧支后移长度L3（mm）：5</t>
  </si>
  <si>
    <t>C302408-2002505</t>
  </si>
  <si>
    <t>000658873865205</t>
  </si>
  <si>
    <t>主体近端直径D1（mm）：28、主体远端直径D2（mm）：22、侧支远端直径D3（mm）：12、主体长度L1（mm）：200、侧支长度L2（mm）：30、侧支后移长度L3（mm）：20</t>
  </si>
  <si>
    <t>C282212-2003020</t>
  </si>
  <si>
    <t>000658873865206</t>
  </si>
  <si>
    <t>主体近端直径D1（mm）：28、主体远端直径D2（mm）：22、侧支远端直径D3（mm）：12、主体长度L1（mm）：200、侧支长度L2（mm）：25、侧支后移长度L3（mm）：15</t>
  </si>
  <si>
    <t>C282212-2002515</t>
  </si>
  <si>
    <t>000658873865207</t>
  </si>
  <si>
    <t>主体近端直径D1（mm）：28、主体远端直径D2（mm）：22、侧支远端直径D3（mm）：12、主体长度L1（mm）：200、侧支长度L2（mm）：25、侧支后移长度L3（mm）：10</t>
  </si>
  <si>
    <t>C282212-2002510</t>
  </si>
  <si>
    <t>000658873865208</t>
  </si>
  <si>
    <t>主体近端直径D1（mm）：28、主体远端直径D2（mm）：22、侧支远端直径D3（mm）：12、主体长度L1（mm）：200、侧支长度L2（mm）：25、侧支后移长度L3（mm）：5</t>
  </si>
  <si>
    <t>C282212-2002505</t>
  </si>
  <si>
    <t>000658873865209</t>
  </si>
  <si>
    <t>主体近端直径D1（mm）：28、主体远端直径D2（mm）：22、侧支远端直径D3（mm）：10、主体长度L1（mm）：200、侧支长度L2（mm）：30、侧支后移长度L3（mm）：20</t>
  </si>
  <si>
    <t>C282210-2003020</t>
  </si>
  <si>
    <t>000658873865210</t>
  </si>
  <si>
    <t>主体近端直径D1（mm）：28、主体远端直径D2（mm）：22、侧支远端直径D3（mm）：10、主体长度L1（mm）：200、侧支长度L2（mm）：30、侧支后移长度L3（mm）：15</t>
  </si>
  <si>
    <t>C282210-2003015</t>
  </si>
  <si>
    <t>000658873865211</t>
  </si>
  <si>
    <t>主体近端直径D1（mm）：28、主体远端直径D2（mm）：22、侧支远端直径D3（mm）：10、主体长度L1（mm）：200、侧支长度L2（mm）：25、侧支后移长度L3（mm）：15</t>
  </si>
  <si>
    <t>C282210-2002515</t>
  </si>
  <si>
    <t>000658873865212</t>
  </si>
  <si>
    <t>主体近端直径D1（mm）：28、主体远端直径D2（mm）：22、侧支远端直径D3（mm）：10、主体长度L1（mm）：200、侧支长度L2（mm）：25、侧支后移长度L3（mm）：10</t>
  </si>
  <si>
    <t>C282210-2002510</t>
  </si>
  <si>
    <t>000658873865213</t>
  </si>
  <si>
    <t>主体近端直径D1（mm）：28、主体远端直径D2（mm）：22、侧支远端直径D3（mm）：10、主体长度L1（mm）：200、侧支长度L2（mm）：25、侧支后移长度L3（mm）：5</t>
  </si>
  <si>
    <t>C282210-2002505</t>
  </si>
  <si>
    <t>000658873865214</t>
  </si>
  <si>
    <t>主体近端直径D1（mm）：28、主体远端直径D2（mm）：22、侧支远端直径D3（mm）：8、主体长度L1（mm）：200、侧支长度L2（mm）：30、侧支后移长度L3（mm）：20</t>
  </si>
  <si>
    <t>C282208-2003020</t>
  </si>
  <si>
    <t>000658873865215</t>
  </si>
  <si>
    <t>主体近端直径D1（mm）：28、主体远端直径D2（mm）：22、侧支远端直径D3（mm）：8、主体长度L1（mm）：200、侧支长度L2（mm）：30、侧支后移长度L3（mm）：15</t>
  </si>
  <si>
    <t>C282208-2003015</t>
  </si>
  <si>
    <t>000658873865216</t>
  </si>
  <si>
    <t>主体近端直径D1（mm）：28、主体远端直径D2（mm）：22、侧支远端直径D3（mm）：8、主体长度L1（mm）：200、侧支长度L2（mm）：25、侧支后移长度L3（mm）：15</t>
  </si>
  <si>
    <t>C282208-2002515</t>
  </si>
  <si>
    <t>000658873865217</t>
  </si>
  <si>
    <t>主体近端直径D1（mm）：28、主体远端直径D2（mm）：22、侧支远端直径D3（mm）：8、主体长度L1（mm）：200、侧支长度L2（mm）：25、侧支后移长度L3（mm）：10</t>
  </si>
  <si>
    <t>C282208-2002510</t>
  </si>
  <si>
    <t>000658873865218</t>
  </si>
  <si>
    <t>主体近端直径D1（mm）：28、主体远端直径D2（mm）：22、侧支远端直径D3（mm）：8、主体长度L1（mm）：200、侧支长度L2（mm）：25、侧支后移长度L3（mm）：5</t>
  </si>
  <si>
    <t>C282208-2002505</t>
  </si>
  <si>
    <t>000658873865219</t>
  </si>
  <si>
    <t>主体近端直径D1（mm）：40、主体远端直径D2（mm）：34、侧支远端直径D3（mm）：10、主体长度L1（mm）：200、侧支长度L2（mm）：30、侧支后移长度L3（mm）：20</t>
  </si>
  <si>
    <t>C403410-2003020</t>
  </si>
  <si>
    <t>000658873865220</t>
  </si>
  <si>
    <t>主体近端直径D1（mm）：32、主体远端直径D2（mm）：26、侧支远端直径D3（mm）：10、主体长度L1（mm）：200、侧支长度L2（mm）：25、侧支后移长度L3（mm）：20</t>
  </si>
  <si>
    <t>C322610-2002520</t>
  </si>
  <si>
    <t>000658873865221</t>
  </si>
  <si>
    <t>主体近端直径D1（mm）：34、主体远端直径D2（mm）：28、侧支远端直径D3（mm）：10、主体长度L1（mm）：200、侧支长度L2（mm）：25、侧支后移长度L3（mm）：20</t>
  </si>
  <si>
    <t>C342810-2002520</t>
  </si>
  <si>
    <t>000658873865222</t>
  </si>
  <si>
    <t>主体近端直径D1（mm）：36、主体远端直径D2（mm）：30、侧支远端直径D3（mm）：10、主体长度L1（mm）：200、侧支长度L2（mm）：25、侧支后移长度L3（mm）：20</t>
  </si>
  <si>
    <t>C363010-2002520</t>
  </si>
  <si>
    <t>000658873865223</t>
  </si>
  <si>
    <t>主体近端直径D1（mm）：38、主体远端直径D2（mm）：32、侧支远端直径D3（mm）：10、主体长度L1（mm）：200、侧支长度L2（mm）：25、侧支后移长度L3（mm）：20</t>
  </si>
  <si>
    <t>C383210-2002520</t>
  </si>
  <si>
    <t>000658873865224</t>
  </si>
  <si>
    <t>主体近端直径D1（mm）：38、主体远端直径D2（mm）：32、侧支远端直径D3（mm）：10、主体长度L1（mm）：200、侧支长度L2（mm）：25、侧支后移长度L3（mm）：05</t>
  </si>
  <si>
    <t>C383210-2002505</t>
  </si>
  <si>
    <t>000658873865225</t>
  </si>
  <si>
    <t>主体近端直径D1（mm）：38、主体远端直径D2（mm）：32、侧支远端直径D3（mm）：10、主体长度L1（mm）：200、侧支长度L2（mm）：25、侧支后移长度L3（mm）：10</t>
  </si>
  <si>
    <t>C383210-2002510</t>
  </si>
  <si>
    <t>000658873865226</t>
  </si>
  <si>
    <t>主体近端直径D1（mm）：38、主体远端直径D2（mm）：32、侧支远端直径D3（mm）：10、主体长度L1（mm）：200、侧支长度L2（mm）：25、侧支后移长度L3（mm）：15</t>
  </si>
  <si>
    <t>C383210-2002515</t>
  </si>
  <si>
    <t>000658873865227</t>
  </si>
  <si>
    <t>主体近端直径D1（mm）：38、主体远端直径D2（mm）：32、侧支远端直径D3（mm）：12、主体长度L1（mm）：200、侧支长度L2（mm）：25、侧支后移长度L3（mm）：10</t>
  </si>
  <si>
    <t>C383212-2002510</t>
  </si>
  <si>
    <t>000658873865228</t>
  </si>
  <si>
    <t>主体近端直径D1（mm）：38、主体远端直径D2（mm）：32、侧支远端直径D3（mm）：12、主体长度L1（mm）：200、侧支长度L2（mm）：25、侧支后移长度L3（mm）：15</t>
  </si>
  <si>
    <t>C383212-2002515</t>
  </si>
  <si>
    <t>000658873865229</t>
  </si>
  <si>
    <t>主体近端直径D1（mm）：40、主体远端直径D2（mm）：34、侧支远端直径D3（mm）：10、主体长度L1（mm）：200、侧支长度L2（mm）：25、侧支后移长度L3（mm）：10</t>
  </si>
  <si>
    <t>C403410-2002510</t>
  </si>
  <si>
    <t>000658873865230</t>
  </si>
  <si>
    <t>主体近端直径D1（mm）：40、主体远端直径D2（mm）：34、侧支远端直径D3（mm）：10、主体长度L1（mm）：200、侧支长度L2（mm）：25、侧支后移长度L3（mm）：15</t>
  </si>
  <si>
    <t>C403410-2002515</t>
  </si>
  <si>
    <t>000658873865231</t>
  </si>
  <si>
    <t>主体近端直径D1（mm）：40、主体远端直径D2（mm）：34、侧支远端直径D3（mm）：12、主体长度L1（mm）：200、侧支长度L2（mm）：25、侧支后移长度L3（mm）：10</t>
  </si>
  <si>
    <t>C403412-2002510</t>
  </si>
  <si>
    <t>000658873865232</t>
  </si>
  <si>
    <t>主体近端直径D1（mm）：40、主体远端直径D2（mm）：34、侧支远端直径D3（mm）：12、主体长度L1（mm）：200、侧支长度L2（mm）：25、侧支后移长度L3（mm）：15</t>
  </si>
  <si>
    <t>C403412-2002515</t>
  </si>
  <si>
    <t>000658873865233</t>
  </si>
  <si>
    <t>主体近端直径D1（mm）：40、主体远端直径D2（mm）：34、侧支远端直径D3（mm）：10、主体长度L1（mm）：200、侧支长度L2（mm）：25、侧支后移长度L3（mm）：05</t>
  </si>
  <si>
    <t>C403410-2002505</t>
  </si>
  <si>
    <t>000658873865234</t>
  </si>
  <si>
    <t>主体近端直径D1（mm）：40、主体远端直径D2（mm）：34、侧支远端直径D3（mm）：10、主体长度L1（mm）：200、侧支长度L2（mm）：25、侧支后移长度L3（mm）：20</t>
  </si>
  <si>
    <t>C403410-2002520</t>
  </si>
  <si>
    <t>000658873865235</t>
  </si>
  <si>
    <t>主体近端直径D1（mm）：30、主体远端直径D2（mm）：24、侧支远端直径D3（mm）：10、主体长度L1（mm）：200、侧支长度L2（mm）：25、侧支后移长度L3（mm）：20</t>
  </si>
  <si>
    <t>C302410-2002520</t>
  </si>
  <si>
    <t>000658873865236</t>
  </si>
  <si>
    <t>主体近端直径D1（mm）：38、主体远端直径D2（mm）：32、侧支远端直径D3（mm）：12、主体长度L1（mm）：200、侧支长度L2（mm）：25、侧支后移长度L3（mm）：05</t>
  </si>
  <si>
    <t>C383212-2002505</t>
  </si>
  <si>
    <t>000658873865237</t>
  </si>
  <si>
    <t>主体近端直径D1（mm）：40、主体远端直径D2（mm）：34、侧支远端直径D3（mm）：12、主体长度L1（mm）：200、侧支长度L2（mm）：25、侧支后移长度L3（mm）：05</t>
  </si>
  <si>
    <t>C403412-2002505</t>
  </si>
  <si>
    <t>000658873865238</t>
  </si>
  <si>
    <t>主体近端直径D1（mm）：36、主体远端直径D2（mm）：34、侧支远端直径D3（mm）：12、主体长度L1（mm）：200、侧支长度L2（mm）：25、侧支后移长度L3（mm）：15</t>
  </si>
  <si>
    <t>C363412-2002515</t>
  </si>
  <si>
    <t>000658873865239</t>
  </si>
  <si>
    <t>主体近端直径D1（mm）：30、主体远端直径D2（mm）：24、侧支远端直径D3（mm）：12、主体长度L1（mm）：200、侧支长度L2（mm）：25、侧支后移长度L3（mm）：20</t>
  </si>
  <si>
    <t>C302412-2002520</t>
  </si>
  <si>
    <t>000658873865240</t>
  </si>
  <si>
    <t>主体近端直径D1（mm）：32、主体远端直径D2（mm）：26、侧支远端直径D3（mm）：12、主体长度L1（mm）：200、侧支长度L2（mm）：25、侧支后移长度L3（mm）：20</t>
  </si>
  <si>
    <t>C322612-2002520</t>
  </si>
  <si>
    <t>000658873865241</t>
  </si>
  <si>
    <t>主体近端直径D1（mm）：34、主体远端直径D2（mm）：28、侧支远端直径D3（mm）：12、主体长度L1（mm）：200、侧支长度L2（mm）：25、侧支后移长度L3（mm）：20</t>
  </si>
  <si>
    <t>C342812-2002520</t>
  </si>
  <si>
    <t>000658873865242</t>
  </si>
  <si>
    <t>主体近端直径D1（mm）：36、主体远端直径D2（mm）：30、侧支远端直径D3（mm）：12、主体长度L1（mm）：200、侧支长度L2（mm）：25、侧支后移长度L3（mm）：20</t>
  </si>
  <si>
    <t>C363012-2002520</t>
  </si>
  <si>
    <t>000658873865243</t>
  </si>
  <si>
    <t>主体近端直径D1（mm）：38、主体远端直径D2（mm）：32、侧支远端直径D3（mm）：12、主体长度L1（mm）：200、侧支长度L2（mm）：25、侧支后移长度L3（mm）：20</t>
  </si>
  <si>
    <t>C383212-2002520</t>
  </si>
  <si>
    <t>000658873865244</t>
  </si>
  <si>
    <t>主体近端直径D1（mm）：40、主体远端直径D2（mm）：34、侧支远端直径D3（mm）：12、主体长度L1（mm）：200、侧支长度L2（mm）：25、侧支后移长度L3（mm）：20</t>
  </si>
  <si>
    <t>C403412-2002520</t>
  </si>
  <si>
    <t>000658873865245</t>
  </si>
  <si>
    <t>主体近端直径D1（mm）：40、主体远端直径D2（mm）：34、侧支远端直径D3（mm）：10、主体长度L1（mm）：200、侧支长度L2（mm）：25、侧支后移长度L3（mm）：30</t>
  </si>
  <si>
    <t>C403410-2002530</t>
  </si>
  <si>
    <t>000658873865246</t>
  </si>
  <si>
    <t>主体近端直径D1（mm）：40、主体远端直径D2（mm）：34侧支远端直径D3（mm）：12、主体长度L1（mm）：200、侧支长度L2（mm）：25、侧支后移长度L3（mm）：30</t>
  </si>
  <si>
    <t>C403412-2002530</t>
  </si>
  <si>
    <t>001040304008011</t>
  </si>
  <si>
    <t>HHEZA-35-450 软头形态：弯型、直径（inch）：0.035、长度（mm）：4500</t>
  </si>
  <si>
    <t>001040304008199</t>
  </si>
  <si>
    <t>HHEZS-25-450 软头形态：直型、直径（inch）：0.025、长度（mm）：4500</t>
  </si>
  <si>
    <t>001040304008236</t>
  </si>
  <si>
    <t>HHEZA-35-260 软头形态：弯型、直径（inch）：0.035、长度（mm）：2600</t>
  </si>
  <si>
    <t>000658873865247</t>
  </si>
  <si>
    <t>主体近端直径D1（mm）：40、主体远端直径D2（mm）：34侧支远端直径D3（mm）：12、主体长度L1（mm）：200、侧支长度L2（mm）：25、侧支后移长度L3（mm）：25</t>
  </si>
  <si>
    <t>C403412-2002525</t>
  </si>
  <si>
    <t>000658873865248</t>
  </si>
  <si>
    <t>主体近端直径D1（mm）：36、主体远端直径D2（mm）：30侧支远端直径D3（mm）：10、主体长度L1（mm）：200、侧支长度L2（mm）：25、侧支后移长度L3（mm）：25</t>
  </si>
  <si>
    <t>C363010-2002525</t>
  </si>
  <si>
    <t>000658873865249</t>
  </si>
  <si>
    <t>主体近端直径D1（mm）：28、主体远端直径D2（mm）：22侧支远端直径D3（mm）：8、主体长度L1（mm）：200、侧支长度L2（mm）：25、侧支后移长度L3（mm）：20</t>
  </si>
  <si>
    <t>C282208-2002520</t>
  </si>
  <si>
    <t>000658873865250</t>
  </si>
  <si>
    <t>主体近端直径D1（mm）：28、主体远端直径D2（mm）：22侧支远端直径D3（mm）：10、主体长度L1（mm）：200、侧支长度L2（mm）：25、侧支后移长度L3（mm）：25</t>
  </si>
  <si>
    <t>C282210-2002525</t>
  </si>
  <si>
    <t>000658873865251</t>
  </si>
  <si>
    <t>主体近端直径D1（mm）：28、主体远端直径D2（mm）：22侧支远端直径D3（mm）：10、主体长度L1（mm）：200、侧支长度L2（mm）：25、侧支后移长度L3（mm）：30</t>
  </si>
  <si>
    <t>C282210-2002530</t>
  </si>
  <si>
    <t>000658873865252</t>
  </si>
  <si>
    <t>主体近端直径D1（mm）：30、主体远端直径D2（mm）：24侧支远端直径D3（mm）：8、主体长度L1（mm）：200、侧支长度L2（mm）：25、侧支后移长度L3（mm）：20</t>
  </si>
  <si>
    <t>C302408-2002520</t>
  </si>
  <si>
    <t>000658873865146</t>
  </si>
  <si>
    <t>主体近端直径D1（mm）：40、主体远端直径D2（mm）：40、侧支远端直径D3（mm）：14、主体长度L1（mm）：200、侧支长度L2（mm）：30、侧支后移长度L3（mm）：30</t>
  </si>
  <si>
    <t>C404014-2003030</t>
  </si>
  <si>
    <t>000658873865147</t>
  </si>
  <si>
    <t>主体近端直径D1（mm）：40、主体远端直径D2（mm）：40、侧支远端直径D3（mm）：14、主体长度L1（mm）：200、侧支长度L2（mm）：30、侧支后移长度L3（mm）：15</t>
  </si>
  <si>
    <t>C404014-2003015</t>
  </si>
  <si>
    <t>000658873865253</t>
  </si>
  <si>
    <t>主体近端直径D1（mm）：30、主体远端直径D2（mm）：24侧支远端直径D3（mm）：10、主体长度L1（mm）：200、侧支长度L2（mm）：25、侧支后移长度L3（mm）：25</t>
  </si>
  <si>
    <t>C302410-2002525</t>
  </si>
  <si>
    <t>000658873865254</t>
  </si>
  <si>
    <t>主体近端直径D1（mm）：30、主体远端直径D2（mm）：24侧支远端直径D3（mm）：10、主体长度L1（mm）：200、侧支长度L2（mm）：25、侧支后移长度L3（mm）：30</t>
  </si>
  <si>
    <t>C302410-2002530</t>
  </si>
  <si>
    <t>000658873865255</t>
  </si>
  <si>
    <t>主体近端直径D1（mm）：32、主体远端直径D2（mm）：26侧支远端直径D3（mm）：8、主体长度L1（mm）：200、侧支长度L2（mm）：25、侧支后移长度L3（mm）：20</t>
  </si>
  <si>
    <t>C322608-2002520</t>
  </si>
  <si>
    <t>000658873865256</t>
  </si>
  <si>
    <t>主体近端直径D1（mm）：32、主体远端直径D2（mm）：26侧支远端直径D3（mm）：10、主体长度L1（mm）：200、侧支长度L2（mm）：25、侧支后移长度L3（mm）：25</t>
  </si>
  <si>
    <t>C322610-2002525</t>
  </si>
  <si>
    <t>000658873865257</t>
  </si>
  <si>
    <t>主体近端直径D1（mm）：32、主体远端直径D2（mm）：26侧支远端直径D3（mm）：10、主体长度L1（mm）：200、侧支长度L2（mm）：25、侧支后移长度L3（mm）：30</t>
  </si>
  <si>
    <t>C322610-2002530</t>
  </si>
  <si>
    <t>000658873865258</t>
  </si>
  <si>
    <t>主体近端直径D1（mm）：34、主体远端直径D2（mm）：28侧支远端直径D3（mm）：8、主体长度L1（mm）：200、侧支长度L2（mm）：25、侧支后移长度L3（mm）：20</t>
  </si>
  <si>
    <t>C342808-2002520</t>
  </si>
  <si>
    <t>000658873865259</t>
  </si>
  <si>
    <t>主体近端直径D1（mm）：34、主体远端直径D2（mm）：28侧支远端直径D3（mm）：10、主体长度L1（mm）：200、侧支长度L2（mm）：25、侧支后移长度L3（mm）：25</t>
  </si>
  <si>
    <t>C342810-2002525</t>
  </si>
  <si>
    <t>000658873865260</t>
  </si>
  <si>
    <t>主体近端直径D1（mm）：34、主体远端直径D2（mm）：28侧支远端直径D3（mm）：10、主体长度L1（mm）：200、侧支长度L2（mm）：25、侧支后移长度L3（mm）：30</t>
  </si>
  <si>
    <t>C342810-2002530</t>
  </si>
  <si>
    <t>000658873865261</t>
  </si>
  <si>
    <t>主体近端直径D1（mm）：36、主体远端直径D2（mm）：30侧支远端直径D3（mm）：8、主体长度L1（mm）：200、侧支长度L2（mm）：25、侧支后移长度L3（mm）：20</t>
  </si>
  <si>
    <t>C363008-2002520</t>
  </si>
  <si>
    <t>000658873865262</t>
  </si>
  <si>
    <t>主体近端直径D1（mm）：36、主体远端直径D2（mm）：30侧支远端直径D3（mm）：10、主体长度L1（mm）：200、侧支长度L2（mm）：25、侧支后移长度L3（mm）：30</t>
  </si>
  <si>
    <t>C363010-2002530</t>
  </si>
  <si>
    <t>000658873865263</t>
  </si>
  <si>
    <t>主体近端直径D1（mm）：38、主体远端直径D2（mm）：32侧支远端直径D3（mm）：8、主体长度L1（mm）：200、侧支长度L2（mm）：25、侧支后移长度L3（mm）：20</t>
  </si>
  <si>
    <t>C383208-2002520</t>
  </si>
  <si>
    <t>001232374381356</t>
  </si>
  <si>
    <t>SV520-1501</t>
  </si>
  <si>
    <t>000060223416382</t>
  </si>
  <si>
    <t>00006022</t>
  </si>
  <si>
    <t>长度3.5cmx宽度3.5cm</t>
  </si>
  <si>
    <t>6370</t>
  </si>
  <si>
    <t>001315543986680</t>
  </si>
  <si>
    <t>6F×25cm，内径为6F,有效长度为25cm</t>
  </si>
  <si>
    <t>7G35-625-4-4</t>
  </si>
  <si>
    <t>001287953903833</t>
  </si>
  <si>
    <t>直圆柱网状裸架，支架外径和长度为14mm×40mm,A型置入器外径和长度为4mm×650mm</t>
  </si>
  <si>
    <t>NST02-001-14.040</t>
  </si>
  <si>
    <t>001287953903834</t>
  </si>
  <si>
    <t>直圆柱网状裸架，支架外径和长度为14mm×50mm,A型置入器外径和长度为4mm×650mm</t>
  </si>
  <si>
    <t>NST02-001-14.050</t>
  </si>
  <si>
    <t>001287953903835</t>
  </si>
  <si>
    <t>直圆柱网状裸架，支架外径和长度为14mm×60mm,A型置入器外径和长度为4mm×650mm</t>
  </si>
  <si>
    <t>NST02-001-14.060</t>
  </si>
  <si>
    <t>001287953903836</t>
  </si>
  <si>
    <t>直圆柱网状裸架，支架外径和长度为14mm×70mm,A型置入器外径和长度为4mm×650mm</t>
  </si>
  <si>
    <t>NST02-001-14.070</t>
  </si>
  <si>
    <t>001287953903837</t>
  </si>
  <si>
    <t>直圆柱网状裸架，支架外径和长度为14mm×80mm,A型置入器外径和长度为4mm×650mm</t>
  </si>
  <si>
    <t>NST02-001-14.080</t>
  </si>
  <si>
    <t>001287953903838</t>
  </si>
  <si>
    <t>直圆柱网状裸架，支架外径和长度为14mm×90mm,A型置入器外径和长度为4mm×650mm</t>
  </si>
  <si>
    <t>NST02-001-14.090</t>
  </si>
  <si>
    <t>001287953903813</t>
  </si>
  <si>
    <t>直圆柱网状裸架，支架外径和长度为10mm×20mm,A型置入器外径和长度为4mm×650mm</t>
  </si>
  <si>
    <t>NST02-001-10.020</t>
  </si>
  <si>
    <t>001287953903819</t>
  </si>
  <si>
    <t>直圆柱网状裸架，支架外径和长度为10mm×80mm,A型置入器外径和长度为4mm×650mm</t>
  </si>
  <si>
    <t>NST02-001-10.080</t>
  </si>
  <si>
    <t>001287953903820</t>
  </si>
  <si>
    <t>直圆柱网状裸架，支架外径和长度为10mm×90mm,A型置入器外径和长度为4mm×650mm</t>
  </si>
  <si>
    <t>NST02-001-10.090</t>
  </si>
  <si>
    <t>001287953903821</t>
  </si>
  <si>
    <t>直圆柱网状裸架，支架外径和长度为10mm×100mm,A型置入器外径和长度为4mm×650mm</t>
  </si>
  <si>
    <t>NST02-001-10.100</t>
  </si>
  <si>
    <t>001287953903822</t>
  </si>
  <si>
    <t>直圆柱网状裸架，支架外径和长度为12mm×20mm,A型置入器外径和长度为4mm×650mm</t>
  </si>
  <si>
    <t>NST02-001-12.020</t>
  </si>
  <si>
    <t>001287953903823</t>
  </si>
  <si>
    <t>直圆柱网状裸架，支架外径和长度为12mm×30mm,A型置入器外径和长度为4mm×650mm</t>
  </si>
  <si>
    <t>NST02-001-12.030</t>
  </si>
  <si>
    <t>001287953903824</t>
  </si>
  <si>
    <t>直圆柱网状裸架，支架外径和长度为12mm×40mm,A型置入器外径和长度为4mm×650mm</t>
  </si>
  <si>
    <t>NST02-001-12.040</t>
  </si>
  <si>
    <t>001287953903826</t>
  </si>
  <si>
    <t>直圆柱网状裸架，支架外径和长度为12mm×60mm,A型置入器外径和长度为4mm×650mm</t>
  </si>
  <si>
    <t>NST02-001-12.060</t>
  </si>
  <si>
    <t>001287953903827</t>
  </si>
  <si>
    <t>直圆柱网状裸架，支架外径和长度为12mm×70mm,A型置入器外径和长度为4mm×650mm</t>
  </si>
  <si>
    <t>NST02-001-12.070</t>
  </si>
  <si>
    <t>001287953903828</t>
  </si>
  <si>
    <t>直圆柱网状裸架，支架外径和长度为12mm×80mm,A型置入器外径和长度为4mm×650mm</t>
  </si>
  <si>
    <t>NST02-001-12.080</t>
  </si>
  <si>
    <t>001287953903829</t>
  </si>
  <si>
    <t>直圆柱网状裸架，支架外径和长度为12mm×90mm,A型置入器外径和长度为4mm×650mm</t>
  </si>
  <si>
    <t>NST02-001-12.090</t>
  </si>
  <si>
    <t>001287953903830</t>
  </si>
  <si>
    <t>直圆柱网状裸架，支架外径和长度为12mm×100mm,A型置入器外径和长度为4mm×650mm</t>
  </si>
  <si>
    <t>NST02-001-12.100</t>
  </si>
  <si>
    <t>001287953903831</t>
  </si>
  <si>
    <t>直圆柱网状裸架，支架外径和长度为14mm×20mm,A型置入器外径和长度为4mm×650mm</t>
  </si>
  <si>
    <t>NST02-001-14.020</t>
  </si>
  <si>
    <t>001278953876998</t>
  </si>
  <si>
    <t>00127895</t>
  </si>
  <si>
    <t>抗缪勒管激素测定试剂盒（磁微粒化学发光免疫分析法）</t>
  </si>
  <si>
    <t>京械注准20202400296</t>
  </si>
  <si>
    <t>001123414005777</t>
  </si>
  <si>
    <t>HHUZA-35-150 软头形态：弯型、直径（inch）：0.035、长度（mm）：1500</t>
  </si>
  <si>
    <t>001277863872704</t>
  </si>
  <si>
    <t>00127786</t>
  </si>
  <si>
    <t>C-反应蛋白测定试剂盒（上转发光法）</t>
  </si>
  <si>
    <t>京械注准20202400199</t>
  </si>
  <si>
    <t>001278953876977</t>
  </si>
  <si>
    <t>60人份/盒</t>
  </si>
  <si>
    <t>001279463877671</t>
  </si>
  <si>
    <t>00127946</t>
  </si>
  <si>
    <t>抗缪勒管激素测定试剂盒（上转发光法）</t>
  </si>
  <si>
    <t>京械注准20202400298</t>
  </si>
  <si>
    <t>001287953903860</t>
  </si>
  <si>
    <t>直圆柱网状裸架，支架外径和长度为20mm×40mm,A型置入器外径和长度为4mm×650mm</t>
  </si>
  <si>
    <t>NST02-001-20.040</t>
  </si>
  <si>
    <t>001287953903861</t>
  </si>
  <si>
    <t>直圆柱网状裸架，支架外径和长度为20mm×50mm,A型置入器外径和长度为4mm×650mm</t>
  </si>
  <si>
    <t>NST02-001-20.050</t>
  </si>
  <si>
    <t>001287953903862</t>
  </si>
  <si>
    <t>直圆柱网状裸架，支架外径和长度为20mm×60mm,A型置入器外径和长度为4mm×650mm</t>
  </si>
  <si>
    <t>NST02-001-20.060</t>
  </si>
  <si>
    <t>001287953903863</t>
  </si>
  <si>
    <t>直圆柱网状裸架，支架外径和长度为20mm×70mm,A型置入器外径和长度为4mm×650mm</t>
  </si>
  <si>
    <t>NST02-001-20.070</t>
  </si>
  <si>
    <t>001287953903864</t>
  </si>
  <si>
    <t>直圆柱网状裸架，支架外径和长度为20mm×80mm,A型置入器外径和长度为4mm×650mm</t>
  </si>
  <si>
    <t>NST02-001-20.080</t>
  </si>
  <si>
    <t>001287953903865</t>
  </si>
  <si>
    <t>直圆柱网状裸架，支架外径和长度为20mm×90mm,A型置入器外径和长度为4mm×650mm</t>
  </si>
  <si>
    <t>NST02-001-20.090</t>
  </si>
  <si>
    <t>001287953903867</t>
  </si>
  <si>
    <t>直圆柱网状裸架，支架外径和长度为22mm×20mm,A型置入器外径和长度为6mm×650mm</t>
  </si>
  <si>
    <t>NST02-001-22.020</t>
  </si>
  <si>
    <t>14850</t>
  </si>
  <si>
    <t>001308053933891</t>
  </si>
  <si>
    <t>00130805</t>
  </si>
  <si>
    <t>同型半胱氨酸测定试剂盒（荧光免疫层析法）</t>
  </si>
  <si>
    <t>闽械注准20192400093</t>
  </si>
  <si>
    <t>001243114745395</t>
  </si>
  <si>
    <t>球囊直径(mm)4;球囊有效长度(mm)40;导管有效长度(cm)40;</t>
  </si>
  <si>
    <t>SBI 040 040 04P</t>
  </si>
  <si>
    <t>001243114745411</t>
  </si>
  <si>
    <t>球囊直径(mm)4;球囊有效长度(mm)40;导管有效长度(cm)130;</t>
  </si>
  <si>
    <t>SBI 040 040 13P</t>
  </si>
  <si>
    <t>001287953903839</t>
  </si>
  <si>
    <t>直圆柱网状裸架，支架外径和长度为14mm×100mm,A型置入器外径和长度为4mm×650mm</t>
  </si>
  <si>
    <t>NST02-001-14.100</t>
  </si>
  <si>
    <t>001287953903840</t>
  </si>
  <si>
    <t>直圆柱网状裸架，支架外径和长度为16mm×20mm,A型置入器外径和长度为4mm×650mm</t>
  </si>
  <si>
    <t>NST02-001-16.020</t>
  </si>
  <si>
    <t>001287953903841</t>
  </si>
  <si>
    <t>直圆柱网状裸架，支架外径和长度为16mm×30mm,A型置入器外径和长度为4mm×650mm</t>
  </si>
  <si>
    <t>NST02-001-16.030</t>
  </si>
  <si>
    <t>001287953903842</t>
  </si>
  <si>
    <t>直圆柱网状裸架，支架外径和长度为16mm×40mm,A型置入器外径和长度为4mm×650mm</t>
  </si>
  <si>
    <t>NST02-001-16.040</t>
  </si>
  <si>
    <t>001287953903843</t>
  </si>
  <si>
    <t>直圆柱网状裸架，支架外径和长度为16mm×50mm,A型置入器外径和长度为4mm×650mm</t>
  </si>
  <si>
    <t>NST02-001-16.050</t>
  </si>
  <si>
    <t>001287953903844</t>
  </si>
  <si>
    <t>直圆柱网状裸架，支架外径和长度为16mm×60mm,A型置入器外径和长度为4mm×650mm</t>
  </si>
  <si>
    <t>NST02-001-16.060</t>
  </si>
  <si>
    <t>001287953903868</t>
  </si>
  <si>
    <t>直圆柱网状裸架，支架外径和长度为22mm×30mm,A型置入器外径和长度为6mm×650mm</t>
  </si>
  <si>
    <t>NST02-001-22.030</t>
  </si>
  <si>
    <t>001287953903869</t>
  </si>
  <si>
    <t>直圆柱网状裸架，支架外径和长度为22mm×40mm,A型置入器外径和长度为6mm×650mm</t>
  </si>
  <si>
    <t>NST02-001-22.040</t>
  </si>
  <si>
    <t>001287953903870</t>
  </si>
  <si>
    <t>直圆柱网状裸架，支架外径和长度为22mm×50mm,A型置入器外径和长度为6mm×650mm</t>
  </si>
  <si>
    <t>NST02-001-22.050</t>
  </si>
  <si>
    <t>001287953903871</t>
  </si>
  <si>
    <t>直圆柱网状裸架，支架外径和长度为22mm×60mm,A型置入器外径和长度为6mm×650mm</t>
  </si>
  <si>
    <t>NST02-001-22.060</t>
  </si>
  <si>
    <t>001287953903872</t>
  </si>
  <si>
    <t>直圆柱网状裸架，支架外径和长度为22mm×70mm,A型置入器外径和长度为6mm×650mm</t>
  </si>
  <si>
    <t>NST02-001-22.070</t>
  </si>
  <si>
    <t>001287953903873</t>
  </si>
  <si>
    <t>直圆柱网状裸架，支架外径和长度为22mm×80mm,A型置入器外径和长度为6mm×650mm</t>
  </si>
  <si>
    <t>NST02-001-22.080</t>
  </si>
  <si>
    <t>001287953903845</t>
  </si>
  <si>
    <t>直圆柱网状裸架，支架外径和长度为16mm×70mm,A型置入器外径和长度为4mm×650mm</t>
  </si>
  <si>
    <t>NST02-001-16.070</t>
  </si>
  <si>
    <t>001287953903846</t>
  </si>
  <si>
    <t>直圆柱网状裸架，支架外径和长度为16mm×80mm,A型置入器外径和长度为4mm×650mm</t>
  </si>
  <si>
    <t>NST02-001-16.080</t>
  </si>
  <si>
    <t>001287953903847</t>
  </si>
  <si>
    <t>直圆柱网状裸架，支架外径和长度为16mm×90mm,A型置入器外径和长度为4mm×650mm</t>
  </si>
  <si>
    <t>NST02-001-16.090</t>
  </si>
  <si>
    <t>001287953903848</t>
  </si>
  <si>
    <t>直圆柱网状裸架，支架外径和长度为16mm×100mm,A型置入器外径和长度为4mm×650mm</t>
  </si>
  <si>
    <t>NST02-001-16.100</t>
  </si>
  <si>
    <t>001287953903849</t>
  </si>
  <si>
    <t>直圆柱网状裸架，支架外径和长度为18mm×20mm,A型置入器外径和长度为4mm×650mm</t>
  </si>
  <si>
    <t>NST02-001-18.020</t>
  </si>
  <si>
    <t>001287953903850</t>
  </si>
  <si>
    <t>直圆柱网状裸架，支架外径和长度为18mm×30mm,A型置入器外径和长度为4mm×650mm</t>
  </si>
  <si>
    <t>NST02-001-18.030</t>
  </si>
  <si>
    <t>001287953903875</t>
  </si>
  <si>
    <t>直圆柱网状裸架，支架外径和长度为22mm×100mm,A型置入器外径和长度为6mm×650mm</t>
  </si>
  <si>
    <t>NST02-001-22.100</t>
  </si>
  <si>
    <t>001287953903852</t>
  </si>
  <si>
    <t>直圆柱网状裸架，支架外径和长度为18mm×50mm,A型置入器外径和长度为4mm×650mm</t>
  </si>
  <si>
    <t>NST02-001-18.050</t>
  </si>
  <si>
    <t>001287953903853</t>
  </si>
  <si>
    <t>直圆柱网状裸架，支架外径和长度为18mm×60mm,A型置入器外径和长度为4mm×650mm</t>
  </si>
  <si>
    <t>NST02-001-18.060</t>
  </si>
  <si>
    <t>001287953903854</t>
  </si>
  <si>
    <t>直圆柱网状裸架，支架外径和长度为18mm×70mm,A型置入器外径和长度为4mm×650mm</t>
  </si>
  <si>
    <t>NST02-001-18.070</t>
  </si>
  <si>
    <t>001287953903855</t>
  </si>
  <si>
    <t>直圆柱网状裸架，支架外径和长度为18mm×80mm,A型置入器外径和长度为4mm×650mm</t>
  </si>
  <si>
    <t>NST02-001-18.080</t>
  </si>
  <si>
    <t>001287953903856</t>
  </si>
  <si>
    <t>直圆柱网状裸架，支架外径和长度为18mm×90mm,A型置入器外径和长度为4mm×650mm</t>
  </si>
  <si>
    <t>NST02-001-18.090</t>
  </si>
  <si>
    <t>001287953903857</t>
  </si>
  <si>
    <t>直圆柱网状裸架，支架外径和长度为18mm×100mm,A型置入器外径和长度为4mm×650mm</t>
  </si>
  <si>
    <t>NST02-001-18.100</t>
  </si>
  <si>
    <t>001287953903858</t>
  </si>
  <si>
    <t>直圆柱网状裸架，支架外径和长度为20mm×20mm,A型置入器外径和长度为4mm×650mm</t>
  </si>
  <si>
    <t>NST02-001-20.020</t>
  </si>
  <si>
    <t>001284703890250</t>
  </si>
  <si>
    <t>00128470</t>
  </si>
  <si>
    <t>D-二聚体检测试剂盒(荧 光免疫层析法)</t>
  </si>
  <si>
    <t>沪械注准20202400353</t>
  </si>
  <si>
    <t>001287953903814</t>
  </si>
  <si>
    <t>直圆柱网状裸架，支架外径和长度为10mm×30mm,A型置入器外径和长度为4mm×650mm</t>
  </si>
  <si>
    <t>NST02-001-10.030</t>
  </si>
  <si>
    <t>001287953903815</t>
  </si>
  <si>
    <t>直圆柱网状裸架，支架外径和长度为10mm×40mm,A型置入器外径和长度为4mm×650mm</t>
  </si>
  <si>
    <t>NST02-001-10.040</t>
  </si>
  <si>
    <t>001287953903816</t>
  </si>
  <si>
    <t>直圆柱网状裸架，支架外径和长度为10mm×50mm,A型置入器外径和长度为4mm×650mm</t>
  </si>
  <si>
    <t>NST02-001-10.050</t>
  </si>
  <si>
    <t>001287953903817</t>
  </si>
  <si>
    <t>直圆柱网状裸架，支架外径和长度为10mm×60mm,A型置入器外径和长度为4mm×650mm</t>
  </si>
  <si>
    <t>NST02-001-10.060</t>
  </si>
  <si>
    <t>001287953903818</t>
  </si>
  <si>
    <t>直圆柱网状裸架，支架外径和长度为10mm×70mm,A型置入器外径和长度为4mm×650mm</t>
  </si>
  <si>
    <t>NST02-001-10.070</t>
  </si>
  <si>
    <t>001284703890225</t>
  </si>
  <si>
    <t>1920</t>
  </si>
  <si>
    <t>001282293882986</t>
  </si>
  <si>
    <t>11520</t>
  </si>
  <si>
    <t>000399664130580</t>
  </si>
  <si>
    <t>HQE-C4520</t>
  </si>
  <si>
    <t>001305563932138</t>
  </si>
  <si>
    <t>00130556</t>
  </si>
  <si>
    <t>旋压式Y型连接阀套件</t>
  </si>
  <si>
    <t>国械注准20203030727</t>
  </si>
  <si>
    <t>7YH-MLL8FR-2-3，有延长管组件，内腔允许贯穿最大导管为8F</t>
  </si>
  <si>
    <t>7YH-MLL8FR-2-3</t>
  </si>
  <si>
    <t>001050283933678</t>
  </si>
  <si>
    <t>001352823992045</t>
  </si>
  <si>
    <t>26cmx500cm</t>
  </si>
  <si>
    <t>117</t>
  </si>
  <si>
    <t>001283323924989</t>
  </si>
  <si>
    <t>00128332</t>
  </si>
  <si>
    <t>颅内球囊扩张导管</t>
  </si>
  <si>
    <t>国械注准20203030576</t>
  </si>
  <si>
    <t>直径（mm）：1.50±0.15；长度（mm）：8±1</t>
  </si>
  <si>
    <t>LPB-1.50-08-RX</t>
  </si>
  <si>
    <t>2022年1月辽宁省挂网价</t>
  </si>
  <si>
    <t>001283323924990</t>
  </si>
  <si>
    <t>直径（mm）：1.50±0.15；长度（mm）：10±1</t>
  </si>
  <si>
    <t>LPB-1.50-10-RX</t>
  </si>
  <si>
    <t>001283323924991</t>
  </si>
  <si>
    <t>直径（mm）：1.50±0.15；长度（mm）：12±1</t>
  </si>
  <si>
    <t>LPB-1.50-12-RX</t>
  </si>
  <si>
    <t>001283323924992</t>
  </si>
  <si>
    <t>直径（mm）：1.50±0.15；长度（mm）：15±1</t>
  </si>
  <si>
    <t>LPB-1.50-15-RX</t>
  </si>
  <si>
    <t>001283323924993</t>
  </si>
  <si>
    <t>直径（mm）：1.50±0.15；长度（mm）：20±1</t>
  </si>
  <si>
    <t>LPB-1.50-20-RX</t>
  </si>
  <si>
    <t>001283323924994</t>
  </si>
  <si>
    <t>直径（mm）：2.00±0.20；长度（mm）：8±1</t>
  </si>
  <si>
    <t>LPB-2.00-08-RX</t>
  </si>
  <si>
    <t>001283323924995</t>
  </si>
  <si>
    <t>直径（mm）：2.00±0.20；长度（mm）：10±1</t>
  </si>
  <si>
    <t>LPB-2.00-10-RX</t>
  </si>
  <si>
    <t>001283323924996</t>
  </si>
  <si>
    <t>直径（mm）：2.00±0.20；长度（mm）：12±1</t>
  </si>
  <si>
    <t>LPB-2.00-12-RX</t>
  </si>
  <si>
    <t>001283323924997</t>
  </si>
  <si>
    <t>直径（mm）：2.00±0.20；长度（mm）：15±1</t>
  </si>
  <si>
    <t>LPB-2.00-15-RX</t>
  </si>
  <si>
    <t>001283323924998</t>
  </si>
  <si>
    <t>直径（mm）：2.00±0.20；长度（mm）：20±1</t>
  </si>
  <si>
    <t>LPB-2.00-20-RX</t>
  </si>
  <si>
    <t>001283323924999</t>
  </si>
  <si>
    <t>直径（mm）：2.25±0.225；长度（mm）：8±1</t>
  </si>
  <si>
    <t>LPB-2.25-08-RX</t>
  </si>
  <si>
    <t>001283323925000</t>
  </si>
  <si>
    <t>直径（mm）：2.25±0.225；长度（mm）：10±1</t>
  </si>
  <si>
    <t>LPB-2.25-10-RX</t>
  </si>
  <si>
    <t>001283323925001</t>
  </si>
  <si>
    <t>直径（mm）：2.25±0.225；长度（mm）：12±1</t>
  </si>
  <si>
    <t>LPB-2.25-12-RX</t>
  </si>
  <si>
    <t>001283323925022</t>
  </si>
  <si>
    <t>直径（mm）：2.25±0.225；长度（mm）：15±1</t>
  </si>
  <si>
    <t>LPB-2.25-15-RX</t>
  </si>
  <si>
    <t>001283323925023</t>
  </si>
  <si>
    <t>直径（mm）：2.25±0.225；长度（mm）：20±1</t>
  </si>
  <si>
    <t>LPB-2.25-20-RX</t>
  </si>
  <si>
    <t>001283323925024</t>
  </si>
  <si>
    <t>直径（mm）：2.50±0.25；长度（mm）：8±1</t>
  </si>
  <si>
    <t>LPB-2.50-08-RX</t>
  </si>
  <si>
    <t>001283323925025</t>
  </si>
  <si>
    <t>直径（mm）：2.50±0.25；长度（mm）：10±1</t>
  </si>
  <si>
    <t>LPB-2.50-10-RX</t>
  </si>
  <si>
    <t>001283323925026</t>
  </si>
  <si>
    <t>直径（mm）：2.50±0.25；长度（mm）：12±1</t>
  </si>
  <si>
    <t>LPB-2.50-12-RX</t>
  </si>
  <si>
    <t>001283323925027</t>
  </si>
  <si>
    <t>直径（mm）：2.50±0.25；长度（mm）：15±1</t>
  </si>
  <si>
    <t>LPB-2.50-15-RX</t>
  </si>
  <si>
    <t>001283323925028</t>
  </si>
  <si>
    <t>直径（mm）：2.50±0.25；长度（mm）：20±1</t>
  </si>
  <si>
    <t>LPB-2.50-20-RX</t>
  </si>
  <si>
    <t>001283323925029</t>
  </si>
  <si>
    <t>直径（mm）：2.75±0.25；长度（mm）：8±1</t>
  </si>
  <si>
    <t>LPB-2.75-08-RX</t>
  </si>
  <si>
    <t>001283323925030</t>
  </si>
  <si>
    <t>直径（mm）：2.75±0.25；长度（mm）：10±1</t>
  </si>
  <si>
    <t>LPB-2.75-10-RX</t>
  </si>
  <si>
    <t>001283323925031</t>
  </si>
  <si>
    <t>直径（mm）：2.75±0.25；长度（mm）：12±1</t>
  </si>
  <si>
    <t>LPB-2.75-12-RX</t>
  </si>
  <si>
    <t>001283323925032</t>
  </si>
  <si>
    <t>直径（mm）：2.75±0.25；长度（mm）：15±1</t>
  </si>
  <si>
    <t>LPB-2.75-15-RX</t>
  </si>
  <si>
    <t>001283323925033</t>
  </si>
  <si>
    <t>直径（mm）：2.75±0.25；长度（mm）：20±1</t>
  </si>
  <si>
    <t>LPB-2.75-20-RX</t>
  </si>
  <si>
    <t>001283323925034</t>
  </si>
  <si>
    <t>直径（mm）：3.00±0.25；长度（mm）：8±1</t>
  </si>
  <si>
    <t>LPB-3.00-08-RX</t>
  </si>
  <si>
    <t>001283323925035</t>
  </si>
  <si>
    <t>直径（mm）：3.00±0.25；长度（mm）：10±1</t>
  </si>
  <si>
    <t>LPB-3.00-10-RX</t>
  </si>
  <si>
    <t>001283323925036</t>
  </si>
  <si>
    <t>直径（mm）：3.00±0.25；长度（mm）：12±1</t>
  </si>
  <si>
    <t>LPB-3.00-12-RX</t>
  </si>
  <si>
    <t>001283323925037</t>
  </si>
  <si>
    <t>直径（mm）：3.00±0.25；长度（mm）：15±1</t>
  </si>
  <si>
    <t>LPB-3.00-15-RX</t>
  </si>
  <si>
    <t>000994403941345</t>
  </si>
  <si>
    <t>00099440</t>
  </si>
  <si>
    <t>亲水涂层导引导管</t>
  </si>
  <si>
    <t>国械注准20193030760</t>
  </si>
  <si>
    <t>有效长度(cm)±5%:100；导管外径mm(±0.1)/F值:1.75/5F；弯形：MPA；侧孔数量及直径mm(±0.2)：/;扩张器外径(inch)0-.002:/;扩张器有效长度(cm)±5%:/;兼容导丝最大外径(inch):/</t>
  </si>
  <si>
    <t>75501000019</t>
  </si>
  <si>
    <t>000994403941346</t>
  </si>
  <si>
    <t>有效长度(cm)±5%:100；导管外径mm(±0.1)/F值:1.75/5F；弯形：MPB；侧孔数量及直径mm(±0.2)：/;扩张器外径(inch)0-.002:/;扩张器有效长度(cm)±5%:/;兼容导丝最大外径(inch):/</t>
  </si>
  <si>
    <t>75501000020</t>
  </si>
  <si>
    <t>000994403941348</t>
  </si>
  <si>
    <t>有效长度(cm)±5%:100；导管外径mm(±0.1)/F值:1.88/5.5F；弯形：MPA；侧孔数量及直径mm(±0.2)：/;扩张器外径(inch)0-.002:/;扩张器有效长度(cm)±5%:/;兼容导丝最大外径(inch):/</t>
  </si>
  <si>
    <t>75511000019</t>
  </si>
  <si>
    <t>000994403941349</t>
  </si>
  <si>
    <t>有效长度(cm)±5%:100；导管外径mm(±0.1)/F值:1.88/5.5F；弯形：MPB；侧孔数量及直径mm(±0.2)：/;扩张器外径(inch)0-.002:/;扩张器有效长度(cm)±5%:/;兼容导丝最大外径(inch):/</t>
  </si>
  <si>
    <t>75511000020</t>
  </si>
  <si>
    <t>000994403941351</t>
  </si>
  <si>
    <t>有效长度(cm)±5%:100；导管外径mm(±0.1)/F值:2.08/6F；弯形：MPA；侧孔数量及直径mm(±0.2)：/;扩张器外径(inch)0-.002:/;扩张器有效长度(cm)±5%:/;兼容导丝最大外径(inch):/</t>
  </si>
  <si>
    <t>75601000019</t>
  </si>
  <si>
    <t>000994403941352</t>
  </si>
  <si>
    <t>有效长度(cm)±5%:100；导管外径mm(±0.1)/F值:2.08/6F；弯形：MPB；侧孔数量及直径mm(±0.2)：/;扩张器外径(inch)0-.002:/;扩张器有效长度(cm)±5%:/;兼容导丝最大外径(inch):/</t>
  </si>
  <si>
    <t>75601000020</t>
  </si>
  <si>
    <t>001283323925038</t>
  </si>
  <si>
    <t>直径（mm）：3.00±0.25；长度（mm）：20±1</t>
  </si>
  <si>
    <t>LPB-3.00-20-RX</t>
  </si>
  <si>
    <t>001283323925039</t>
  </si>
  <si>
    <t>直径（mm）：3.25±0.25；长度（mm）：8±1</t>
  </si>
  <si>
    <t>LPB-3.25-08-RX</t>
  </si>
  <si>
    <t>001283323925040</t>
  </si>
  <si>
    <t>直径（mm）：3.25±0.25；长度（mm）：10±1</t>
  </si>
  <si>
    <t>LPB-3.25-10-RX</t>
  </si>
  <si>
    <t>001283323925041</t>
  </si>
  <si>
    <t>直径（mm）：3.25±0.25；长度（mm）：12±1</t>
  </si>
  <si>
    <t>LPB-3.25-12-RX</t>
  </si>
  <si>
    <t>001283323925042</t>
  </si>
  <si>
    <t>直径（mm）：3.25±0.25；长度（mm）：15±1</t>
  </si>
  <si>
    <t>LPB-3.25-15-RX</t>
  </si>
  <si>
    <t>001283323925043</t>
  </si>
  <si>
    <t>直径（mm）：3.25±0.25；长度（mm）：20±1</t>
  </si>
  <si>
    <t>LPB-3.25-20-RX</t>
  </si>
  <si>
    <t>001283323925044</t>
  </si>
  <si>
    <t>直径（mm）：3.50±0.25；长度（mm）：8±1</t>
  </si>
  <si>
    <t>LPB-3.50-08-RX</t>
  </si>
  <si>
    <t>001283323925045</t>
  </si>
  <si>
    <t>直径（mm）：3.50±0.25；长度（mm）：10±1</t>
  </si>
  <si>
    <t>LPB-3.50-10-RX</t>
  </si>
  <si>
    <t>001283323925046</t>
  </si>
  <si>
    <t>直径（mm）：3.50±0.25；长度（mm）：12±1</t>
  </si>
  <si>
    <t>LPB-3.50-12-RX</t>
  </si>
  <si>
    <t>001283323925047</t>
  </si>
  <si>
    <t>直径（mm）：3.50±0.25；长度（mm）：15±1</t>
  </si>
  <si>
    <t>LPB-3.50-15-RX</t>
  </si>
  <si>
    <t>001283323925048</t>
  </si>
  <si>
    <t>直径（mm）：3.50±0.25；长度（mm）：20±1</t>
  </si>
  <si>
    <t>LPB-3.50-20-RX</t>
  </si>
  <si>
    <t>001283323925049</t>
  </si>
  <si>
    <t>直径（mm）：4.00±0.25；长度（mm）：8±1</t>
  </si>
  <si>
    <t>LPB-4.00-08-RX</t>
  </si>
  <si>
    <t>001283323925050</t>
  </si>
  <si>
    <t>直径（mm）：4.00±0.25；长度（mm）：10±1</t>
  </si>
  <si>
    <t>LPB-4.00-10-RX</t>
  </si>
  <si>
    <t>001283323925051</t>
  </si>
  <si>
    <t>直径（mm）：4.00±0.25；长度（mm）：12±1</t>
  </si>
  <si>
    <t>LPB-4.00-12-RX</t>
  </si>
  <si>
    <t>001283323925052</t>
  </si>
  <si>
    <t>直径（mm）：4.00±0.25；长度（mm）：15±1</t>
  </si>
  <si>
    <t>LPB-4.00-15-RX</t>
  </si>
  <si>
    <t>001283323925053</t>
  </si>
  <si>
    <t>直径（mm）：4.00±0.25；长度（mm）：20±1</t>
  </si>
  <si>
    <t>LPB-4.00-20-RX</t>
  </si>
  <si>
    <t>000994403941353</t>
  </si>
  <si>
    <t>有效长度(cm)±5%:100；导管外径mm(±0.1)/F值:2.08/6F；弯形：MPD；侧孔数量及直径mm(±0.2)：/;扩张器外径(inch)0-.002:/;扩张器有效长度(cm)±5%:/;兼容导丝最大外径(inch):/</t>
  </si>
  <si>
    <t>75601000021</t>
  </si>
  <si>
    <t>000994403941354</t>
  </si>
  <si>
    <t>有效长度(cm)±5%:100；导管外径mm(±0.1)/F值:2.21/6.5F；弯形：MPA；侧孔数量及直径mm(±0.2)：/;扩张器外径(inch)0-.002:/;扩张器有效长度(cm)±5%:/;兼容导丝最大外径(inch):/</t>
  </si>
  <si>
    <t>75611000019</t>
  </si>
  <si>
    <t>000994403941355</t>
  </si>
  <si>
    <t>有效长度(cm)±5%:100；导管外径mm(±0.1)/F值:2.21/6.5F；弯形：MPB；侧孔数量及直径mm(±0.2)：/;扩张器外径(inch)0-.002:/;扩张器有效长度(cm)±5%:/;兼容导丝最大外径(inch):/</t>
  </si>
  <si>
    <t>75611000020</t>
  </si>
  <si>
    <t>000994403941356</t>
  </si>
  <si>
    <t>有效长度(cm)±5%:100；导管外径mm(±0.1)/F值:2.21/6.5F；弯形：MPD；侧孔数量及直径mm(±0.2)：/;扩张器外径(inch)0-.002:/;扩张器有效长度(cm)±5%:/;兼容导丝最大外径(inch):/</t>
  </si>
  <si>
    <t>75611000021</t>
  </si>
  <si>
    <t>000994403941358</t>
  </si>
  <si>
    <t>有效长度(cm)±5%:100；导管外径mm(±0.1)/F值:2.36/7F；弯形：MPB；侧孔数量及直径mm(±0.2)：/;扩张器外径(inch)0-.002:/;扩张器有效长度(cm)±5%:/;兼容导丝最大外径(inch):/</t>
  </si>
  <si>
    <t>75701000020</t>
  </si>
  <si>
    <t>000994403941359</t>
  </si>
  <si>
    <t>有效长度(cm)±5%:100；导管外径mm(±0.1)/F值:2.36/7F；弯形：MPD；侧孔数量及直径mm(±0.2)：/;扩张器外径(inch)0-.002:/;扩张器有效长度(cm)±5%:/;兼容导丝最大外径(inch):/</t>
  </si>
  <si>
    <t>75701000021</t>
  </si>
  <si>
    <t>000994403941361</t>
  </si>
  <si>
    <t>有效长度(cm)±5%:100；导管外径mm(±0.1)/F值:2.51/7.5F；弯形：MPB；侧孔数量及直径mm(±0.2)：/;扩张器外径(inch)0-.002:/;扩张器有效长度(cm)±5%:/;兼容导丝最大外径(inch):/</t>
  </si>
  <si>
    <t>75711000020</t>
  </si>
  <si>
    <t>000994403941362</t>
  </si>
  <si>
    <t>有效长度(cm)±5%:100；导管外径mm(±0.1)/F值:2.51/7.5F；弯形：MPD；侧孔数量及直径mm(±0.2)：/;扩张器外径(inch)0-.002:/;扩张器有效长度(cm)±5%:/;兼容导丝最大外径(inch):/</t>
  </si>
  <si>
    <t>75711000021</t>
  </si>
  <si>
    <t>000994403941363</t>
  </si>
  <si>
    <t>有效长度(cm)±5%:100；导管外径mm(±0.1)/F值:2.66/8F；弯形：MPA；侧孔数量及直径mm(±0.2)：/;扩张器外径(inch)0-.002:/;扩张器有效长度(cm)±5%:/;兼容导丝最大外径(inch):/</t>
  </si>
  <si>
    <t>75801000019</t>
  </si>
  <si>
    <t>000994403941365</t>
  </si>
  <si>
    <t>有效长度(cm)±5%:100；导管外径mm(±0.1)/F值:2.66/8F；弯形：MPD；侧孔数量及直径mm(±0.2)：/;扩张器外径(inch)0-.002:/;扩张器有效长度(cm)±5%:/;兼容导丝最大外径(inch):/</t>
  </si>
  <si>
    <t>75801000021</t>
  </si>
  <si>
    <t>000400863935865</t>
  </si>
  <si>
    <t>00040086</t>
  </si>
  <si>
    <t>一次性使用腔镜直线型切割吻合器及组件</t>
  </si>
  <si>
    <t>HQE-P-160</t>
  </si>
  <si>
    <t>001307963935881</t>
  </si>
  <si>
    <t>AL1  内径：1.2mm，外径：1.7mm，长度：1000mm</t>
  </si>
  <si>
    <t>25AL-1000-5-1</t>
  </si>
  <si>
    <t>001307963935882</t>
  </si>
  <si>
    <t>AL2  内径：1.2mm，外径：1.7mm，长度：1000mm</t>
  </si>
  <si>
    <t>25AL-2000-5-1</t>
  </si>
  <si>
    <t>001307963935883</t>
  </si>
  <si>
    <t>AL3  内径：1.2mm，外径：1.7mm，长度：1000mm</t>
  </si>
  <si>
    <t>25AL-3000-5-1</t>
  </si>
  <si>
    <t>001307963935884</t>
  </si>
  <si>
    <t>AR1  内径：1.2mm，外径：1.7mm，长度：1000mm</t>
  </si>
  <si>
    <t>25AR-1000-5-1</t>
  </si>
  <si>
    <t>001307963935885</t>
  </si>
  <si>
    <t>AR2  内径：1.2mm，外径：1.7mm，长度：1000mm</t>
  </si>
  <si>
    <t>25AR-2000-5-1</t>
  </si>
  <si>
    <t>001307963935886</t>
  </si>
  <si>
    <t>AR3  内径：1.2mm，外径：1.7mm，长度：1000mm</t>
  </si>
  <si>
    <t>25AR-3000-5-1</t>
  </si>
  <si>
    <t>001307963935887</t>
  </si>
  <si>
    <t>IM    内径：1.2mm，外径：1.7mm，长度：1000mm</t>
  </si>
  <si>
    <t>25IM-0000-5-1</t>
  </si>
  <si>
    <t xml:space="preserve"> 资审第一批挂网	</t>
  </si>
  <si>
    <t>001307963935889</t>
  </si>
  <si>
    <t>JL3.5B  内径：1.2mm，外径：1.7mm，长度：1000mm</t>
  </si>
  <si>
    <t>25JL-35B0-5-1</t>
  </si>
  <si>
    <t>001307963935890</t>
  </si>
  <si>
    <t>JL4.0A  内径：1.2mm，外径：1.7mm，长度：1000mm</t>
  </si>
  <si>
    <t>25JL-40A0-5-1</t>
  </si>
  <si>
    <t>001307963935891</t>
  </si>
  <si>
    <t>JL4.0B  内径：1.2mm，外径：1.7mm，长度：1000mm</t>
  </si>
  <si>
    <t>25JL-40B0-5-1</t>
  </si>
  <si>
    <t>001307963935892</t>
  </si>
  <si>
    <t>JL4.5A  内径：1.2mm，外径：1.7mm，长度：1000mm</t>
  </si>
  <si>
    <t>25JL-45A0-5-1</t>
  </si>
  <si>
    <t>001307963935893</t>
  </si>
  <si>
    <t>JL4.5B  内径：1.2mm，外径：1.7mm，长度：1000mm</t>
  </si>
  <si>
    <t>25JL-45B0-5-1</t>
  </si>
  <si>
    <t>001307963935894</t>
  </si>
  <si>
    <t>JR3.5A  内径：1.2mm，外径：1.7mm，长度：1000mm</t>
  </si>
  <si>
    <t>25JR-35A0-5-1</t>
  </si>
  <si>
    <t>001307963935895</t>
  </si>
  <si>
    <t>JR3.5B  内径：1.2mm，外径：1.7mm，长度：1000mm</t>
  </si>
  <si>
    <t>25JR-35B0-5-1</t>
  </si>
  <si>
    <t>001307963935896</t>
  </si>
  <si>
    <t>JR4.0A  内径：1.2mm，外径：1.7mm，长度：1000mm</t>
  </si>
  <si>
    <t>25JR-40A0-5-1</t>
  </si>
  <si>
    <t>001307963935897</t>
  </si>
  <si>
    <t>JR4.0B  内径：1.2mm，外径：1.7mm，长度：1000mm</t>
  </si>
  <si>
    <t>25JR-40B0-5-1</t>
  </si>
  <si>
    <t>001307963935898</t>
  </si>
  <si>
    <t>JR4.5A  内径：1.2mm，外径：1.7mm，长度：1000mm</t>
  </si>
  <si>
    <t>25JR-45A0-5-1</t>
  </si>
  <si>
    <t>001307963935899</t>
  </si>
  <si>
    <t>JR4.5B  内径：1.2mm，外径：1.7mm，长度：1000mm</t>
  </si>
  <si>
    <t>25JR-45B0-5-1</t>
  </si>
  <si>
    <t>001307963935900</t>
  </si>
  <si>
    <t>MP1  内径：1.2mm，外径：1.7mm，长度：1000mm</t>
  </si>
  <si>
    <t>25MP-1000-5-1</t>
  </si>
  <si>
    <t>001307963935901</t>
  </si>
  <si>
    <t>MP2  内径：1.2mm，外径：1.7mm，长度：1000mm</t>
  </si>
  <si>
    <t>25MP-2000-5-1</t>
  </si>
  <si>
    <t>001307963935902</t>
  </si>
  <si>
    <t>MP3  内径：1.2mm，外径：1.7mm，长度：1000mm</t>
  </si>
  <si>
    <t>25MP-3000-5-1</t>
  </si>
  <si>
    <t>001307963935903</t>
  </si>
  <si>
    <t>YA  内径：1.2mm，外径：1.7mm，长度：1000mm</t>
  </si>
  <si>
    <t>25YA-0000-5-1</t>
  </si>
  <si>
    <t>001307963935904</t>
  </si>
  <si>
    <t>YB  内径：1.2mm，外径：1.7mm，长度：1000mm</t>
  </si>
  <si>
    <t>25YB-0000-5-1</t>
  </si>
  <si>
    <t>001307963935905</t>
  </si>
  <si>
    <t>YC  内径：1.2mm，外径：1.7mm，长度：1000mm</t>
  </si>
  <si>
    <t>25YC-0000-5-1</t>
  </si>
  <si>
    <t>001307963935906</t>
  </si>
  <si>
    <t>YD  内径：1.2mm，外径：1.7mm，长度：1000mm</t>
  </si>
  <si>
    <t>25YD-0000-5-1</t>
  </si>
  <si>
    <t>001307963935907</t>
  </si>
  <si>
    <t>25AL-1001-5-1</t>
  </si>
  <si>
    <t>001307963935908</t>
  </si>
  <si>
    <t>25AL-2001-5-1</t>
  </si>
  <si>
    <t>001307963935909</t>
  </si>
  <si>
    <t>25AL-3001-5-1</t>
  </si>
  <si>
    <t>001307963935910</t>
  </si>
  <si>
    <t>25AR-1001-5-1</t>
  </si>
  <si>
    <t>001307963935911</t>
  </si>
  <si>
    <t>25AR-2001-5-1</t>
  </si>
  <si>
    <t>001307963935912</t>
  </si>
  <si>
    <t>25AR-3001-5-1</t>
  </si>
  <si>
    <t>001307963935913</t>
  </si>
  <si>
    <t>25IM-0001-5-1</t>
  </si>
  <si>
    <t>001307963935914</t>
  </si>
  <si>
    <t>25JL-35A1-5-1</t>
  </si>
  <si>
    <t>001307963935915</t>
  </si>
  <si>
    <t>25JL-35B1-5-1</t>
  </si>
  <si>
    <t>001307963935916</t>
  </si>
  <si>
    <t>25JL-40A1-5-1</t>
  </si>
  <si>
    <t>001307963935917</t>
  </si>
  <si>
    <t>25JL-40B1-5-1</t>
  </si>
  <si>
    <t>001307963935918</t>
  </si>
  <si>
    <t>25JL-45A1-5-1</t>
  </si>
  <si>
    <t>001307963935919</t>
  </si>
  <si>
    <t>25JL-45B1-5-1</t>
  </si>
  <si>
    <t>001307963935920</t>
  </si>
  <si>
    <t>25JR-35A1-5-1</t>
  </si>
  <si>
    <t>001307963935921</t>
  </si>
  <si>
    <t>25JR-35B1-5-1</t>
  </si>
  <si>
    <t>001307963935922</t>
  </si>
  <si>
    <t>25JR-40A1-5-1</t>
  </si>
  <si>
    <t>001307963935923</t>
  </si>
  <si>
    <t>25JR-40B1-5-1</t>
  </si>
  <si>
    <t>001307963935924</t>
  </si>
  <si>
    <t>25JR-45A1-5-1</t>
  </si>
  <si>
    <t>001307963935925</t>
  </si>
  <si>
    <t>25JR-45B1-5-1</t>
  </si>
  <si>
    <t>001307963935926</t>
  </si>
  <si>
    <t>25MP-1001-5-1</t>
  </si>
  <si>
    <t>001307963935927</t>
  </si>
  <si>
    <t>25MP-2001-5-1</t>
  </si>
  <si>
    <t>001307963935928</t>
  </si>
  <si>
    <t>25MP-3001-5-1</t>
  </si>
  <si>
    <t>001307963935929</t>
  </si>
  <si>
    <t>25YA-0001-5-1</t>
  </si>
  <si>
    <t>001307963935930</t>
  </si>
  <si>
    <t>25YB-0001-5-1</t>
  </si>
  <si>
    <t>001307963935931</t>
  </si>
  <si>
    <t>25YC-0001-5-1</t>
  </si>
  <si>
    <t>001307963935932</t>
  </si>
  <si>
    <t>25YD-0001-5-1</t>
  </si>
  <si>
    <t>001242194748033</t>
  </si>
  <si>
    <t>00124219</t>
  </si>
  <si>
    <t>PTA球囊导管 PTA Balloon Catheter-14</t>
  </si>
  <si>
    <t>球囊直径(mm)2.5;球囊有效长度(mm)40;导管有效长度(cm)150; 兼容导丝直径(in)0.014"</t>
  </si>
  <si>
    <t>CB14-150-25040 OTW</t>
  </si>
  <si>
    <t>18900</t>
  </si>
  <si>
    <t>001242194748034</t>
  </si>
  <si>
    <t>球囊直径(mm)2.5;球囊有效长度(mm)80;导管有效长度(cm)150; 兼容导丝直径(in)0.014"</t>
  </si>
  <si>
    <t>CB14-150-25080 OTW</t>
  </si>
  <si>
    <t>001242194748035</t>
  </si>
  <si>
    <t>球囊直径(mm)2.5;球囊有效长度(mm)120;导管有效长度(cm)150; 兼容导丝直径(in)0.014"</t>
  </si>
  <si>
    <t>CB14-150-25120 OTW</t>
  </si>
  <si>
    <t>001242194748036</t>
  </si>
  <si>
    <t>球囊直径(mm)3.0;球囊有效长度(mm)40;导管有效长度(cm)150; 兼容导丝直径(in)0.014"</t>
  </si>
  <si>
    <t>CB14-150-30040 OTW</t>
  </si>
  <si>
    <t>001242194748037</t>
  </si>
  <si>
    <t>球囊直径(mm)3.0;球囊有效长度(mm)80;导管有效长度(cm)150; 兼容导丝直径(in)0.014"</t>
  </si>
  <si>
    <t>CB14-150-30080 OTW</t>
  </si>
  <si>
    <t>001242194748038</t>
  </si>
  <si>
    <t>球囊直径(mm)3.0;球囊有效长度(mm)120;导管有效长度(cm)150; 兼容导丝直径(in)0.014"</t>
  </si>
  <si>
    <t>CB14-150-30120 OTW</t>
  </si>
  <si>
    <t>001242194748039</t>
  </si>
  <si>
    <t>球囊直径(mm)3.5;球囊有效长度(mm)40;导管有效长度(cm)135; 兼容导丝直径(in)0.014"</t>
  </si>
  <si>
    <t>CB14-135-35040 OTW</t>
  </si>
  <si>
    <t>001242194748040</t>
  </si>
  <si>
    <t>球囊直径(mm)3.5;球囊有效长度(mm)80;导管有效长度(cm)135; 兼容导丝直径(in)0.014"</t>
  </si>
  <si>
    <t>CB14-135-35080 OTW</t>
  </si>
  <si>
    <t>001242194748041</t>
  </si>
  <si>
    <t>球囊直径(mm)3.5;球囊有效长度(mm)120;导管有效长度(cm)135; 兼容导丝直径(in)0.014"</t>
  </si>
  <si>
    <t>CB14-135-35120 OTW</t>
  </si>
  <si>
    <t>001242194748062</t>
  </si>
  <si>
    <t>球囊直径(mm)4.0;球囊有效长度(mm)40;导管有效长度(cm)135; 兼容导丝直径(in)0.014"</t>
  </si>
  <si>
    <t>CB14-135-40040 OTW</t>
  </si>
  <si>
    <t>001297763917324</t>
  </si>
  <si>
    <t>00129776</t>
  </si>
  <si>
    <t>Y型圆柱网状裸架，支架主体的外径和长度为14mm×20mm，分支一的外径和长度为10mm×15mm，分支二的外径和长度为08mm×20mm，B型置入器的外径和长度为6mm×650mm</t>
  </si>
  <si>
    <t>NST02-961-14.020-107</t>
  </si>
  <si>
    <t>19850</t>
  </si>
  <si>
    <t>001297763917325</t>
  </si>
  <si>
    <t>Y型圆柱网状裸架，支架主体的外径和长度为14mm×20mm，分支一的外径和长度为10mm×15mm，分支二的外径和长度为08mm×25mm，B型置入器的外径和长度为6mm×650mm</t>
  </si>
  <si>
    <t>NST02-961-14.020-108</t>
  </si>
  <si>
    <t>19842</t>
  </si>
  <si>
    <t>001297763917326</t>
  </si>
  <si>
    <t>Y型圆柱网状裸架，支架主体的外径和长度为14mm×20mm，分支一的外径和长度为10mm×20mm，分支二的外径和长度为08mm×10mm，B型置入器的外径和长度为6mm×650mm</t>
  </si>
  <si>
    <t>NST02-961-14.020-109</t>
  </si>
  <si>
    <t>001297763917327</t>
  </si>
  <si>
    <t>Y型圆柱网状裸架，支架主体的外径和长度为14mm×20mm，分支一的外径和长度为10mm×20mm，分支二的外径和长度为08mm×15mm，B型置入器的外径和长度为6mm×650mm</t>
  </si>
  <si>
    <t>NST02-961-14.020-110</t>
  </si>
  <si>
    <t>001297763917328</t>
  </si>
  <si>
    <t>Y型圆柱网状裸架，支架主体的外径和长度为14mm×20mm，分支一的外径和长度为10mm×20mm，分支二的外径和长度为08mm×20mm，B型置入器的外径和长度为6mm×650mm</t>
  </si>
  <si>
    <t>NST02-961-14.020-111</t>
  </si>
  <si>
    <t>001297763917329</t>
  </si>
  <si>
    <t>Y型圆柱网状裸架，支架主体的外径和长度为14mm×20mm，分支一的外径和长度为10mm×20mm，分支二的外径和长度为08mm×25mm，B型置入器的外径和长度为6mm×650mm</t>
  </si>
  <si>
    <t>NST02-961-14.020-112</t>
  </si>
  <si>
    <t>001297763917418</t>
  </si>
  <si>
    <t>Y型圆柱网状裸架，支架主体的外径和长度为14mm×30mm，分支一的外径和长度为12mm×10mm，分支二的外径和长度为08mm×10mm，B型置入器的外径和长度为6mm×650mm</t>
  </si>
  <si>
    <t>NST02-961-14.030-75</t>
  </si>
  <si>
    <t>001297763917419</t>
  </si>
  <si>
    <t>Y型圆柱网状裸架，支架主体的外径和长度为14mm×30mm，分支一的外径和长度为12mm×10mm，分支二的外径和长度为08mm×15mm，B型置入器的外径和长度为6mm×650mm</t>
  </si>
  <si>
    <t>NST02-961-14.030-76</t>
  </si>
  <si>
    <t>001297763917420</t>
  </si>
  <si>
    <t>Y型圆柱网状裸架，支架主体的外径和长度为14mm×30mm，分支一的外径和长度为12mm×10mm，分支二的外径和长度为08mm×20mm，B型置入器的外径和长度为6mm×650mm</t>
  </si>
  <si>
    <t>NST02-961-14.030-77</t>
  </si>
  <si>
    <t>001297763917421</t>
  </si>
  <si>
    <t>Y型圆柱网状裸架，支架主体的外径和长度为14mm×30mm，分支一的外径和长度为12mm×10mm，分支二的外径和长度为08mm×25mm，B型置入器的外径和长度为6mm×650mm</t>
  </si>
  <si>
    <t>NST02-961-14.030-78</t>
  </si>
  <si>
    <t>001297763917422</t>
  </si>
  <si>
    <t>Y型圆柱网状裸架，支架主体的外径和长度为14mm×30mm，分支一的外径和长度为12mm×15mm，分支二的外径和长度为08mm×10mm，B型置入器的外径和长度为6mm×650mm</t>
  </si>
  <si>
    <t>NST02-961-14.030-79</t>
  </si>
  <si>
    <t>001297763917423</t>
  </si>
  <si>
    <t>Y型圆柱网状裸架，支架主体的外径和长度为14mm×30mm，分支一的外径和长度为12mm×15mm，分支二的外径和长度为08mm×15mm，B型置入器的外径和长度为6mm×650mm</t>
  </si>
  <si>
    <t>NST02-961-14.030-80</t>
  </si>
  <si>
    <t>001297763917447</t>
  </si>
  <si>
    <t>Y型圆柱网状裸架，支架主体的外径和长度为14mm×30mm，分支一的外径和长度为10mm×10mm，分支二的外径和长度为08mm×25mm，B型置入器的外径和长度为6mm×650mm</t>
  </si>
  <si>
    <t>NST02-961-14.030-104</t>
  </si>
  <si>
    <t>001297763917448</t>
  </si>
  <si>
    <t>Y型圆柱网状裸架，支架主体的外径和长度为14mm×30mm，分支一的外径和长度为10mm×15mm，分支二的外径和长度为08mm×10mm，B型置入器的外径和长度为6mm×650mm</t>
  </si>
  <si>
    <t>NST02-961-14.030-105</t>
  </si>
  <si>
    <t>001297763917449</t>
  </si>
  <si>
    <t>Y型圆柱网状裸架，支架主体的外径和长度为14mm×30mm，分支一的外径和长度为10mm×15mm，分支二的外径和长度为08mm×15mm，B型置入器的外径和长度为6mm×650mm</t>
  </si>
  <si>
    <t>NST02-961-14.030-106</t>
  </si>
  <si>
    <t>001297763917450</t>
  </si>
  <si>
    <t>Y型圆柱网状裸架，支架主体的外径和长度为14mm×30mm，分支一的外径和长度为10mm×15mm，分支二的外径和长度为08mm×20mm，B型置入器的外径和长度为6mm×650mm</t>
  </si>
  <si>
    <t>NST02-961-14.030-107</t>
  </si>
  <si>
    <t>001297763917451</t>
  </si>
  <si>
    <t>Y型圆柱网状裸架，支架主体的外径和长度为14mm×30mm，分支一的外径和长度为10mm×15mm，分支二的外径和长度为08mm×25mm，B型置入器的外径和长度为6mm×650mm</t>
  </si>
  <si>
    <t>NST02-961-14.030-108</t>
  </si>
  <si>
    <t>001297763917452</t>
  </si>
  <si>
    <t>Y型圆柱网状裸架，支架主体的外径和长度为14mm×30mm，分支一的外径和长度为10mm×20mm，分支二的外径和长度为08mm×10mm，B型置入器的外径和长度为6mm×650mm</t>
  </si>
  <si>
    <t>NST02-961-14.030-109</t>
  </si>
  <si>
    <t>001297763917613</t>
  </si>
  <si>
    <t>Y型圆柱网状裸架，支架主体的外径和长度为16mm×30mm，分支一的外径和长度为14mm×15mm，分支二的外径和长度为12mm×25mm，B型置入器的外径和长度为8mm×650mm</t>
  </si>
  <si>
    <t>NST02-961-16.030-24</t>
  </si>
  <si>
    <t>19826</t>
  </si>
  <si>
    <t>001297763917614</t>
  </si>
  <si>
    <t>Y型圆柱网状裸架，支架主体的外径和长度为16mm×30mm，分支一的外径和长度为14mm×15mm，分支二的外径和长度为12mm×30mm，B型置入器的外径和长度为8mm×650mm</t>
  </si>
  <si>
    <t>NST02-961-16.030-25</t>
  </si>
  <si>
    <t>19836</t>
  </si>
  <si>
    <t>001297763917615</t>
  </si>
  <si>
    <t>Y型圆柱网状裸架，支架主体的外径和长度为16mm×30mm，分支一的外径和长度为14mm×20mm，分支二的外径和长度为12mm×10mm，B型置入器的外径和长度为8mm×650mm</t>
  </si>
  <si>
    <t>NST02-961-16.030-26</t>
  </si>
  <si>
    <t>001297763917616</t>
  </si>
  <si>
    <t>Y型圆柱网状裸架，支架主体的外径和长度为16mm×30mm，分支一的外径和长度为14mm×20mm，分支二的外径和长度为12mm×15mm，B型置入器的外径和长度为8mm×650mm</t>
  </si>
  <si>
    <t>NST02-961-16.030-27</t>
  </si>
  <si>
    <t>001297763917617</t>
  </si>
  <si>
    <t>Y型圆柱网状裸架，支架主体的外径和长度为16mm×30mm，分支一的外径和长度为14mm×20mm，分支二的外径和长度为12mm×20mm，B型置入器的外径和长度为8mm×650mm</t>
  </si>
  <si>
    <t>NST02-961-16.030-28</t>
  </si>
  <si>
    <t>001297763917618</t>
  </si>
  <si>
    <t>Y型圆柱网状裸架，支架主体的外径和长度为16mm×30mm，分支一的外径和长度为14mm×20mm，分支二的外径和长度为12mm×25mm，B型置入器的外径和长度为8mm×650mm</t>
  </si>
  <si>
    <t>NST02-961-16.030-29</t>
  </si>
  <si>
    <t>001297763917709</t>
  </si>
  <si>
    <t>Y型圆柱网状裸架，支架主体的外径和长度为16mm×30mm，分支一的外径和长度为10mm×30mm，分支二的外径和长度为10mm×30mm，B型置入器的外径和长度为8mm×650mm</t>
  </si>
  <si>
    <t>NST02-961-16.030-120</t>
  </si>
  <si>
    <t>001297763917710</t>
  </si>
  <si>
    <t>Y型圆柱网状裸架，支架主体的外径和长度为16mm×40mm，分支一的外径和长度为14mm×10mm，分支二的外径和长度为14mm×10mm，B型置入器的外径和长度为8mm×650mm</t>
  </si>
  <si>
    <t>NST02-961-16.040-01</t>
  </si>
  <si>
    <t>001297763917711</t>
  </si>
  <si>
    <t>Y型圆柱网状裸架，支架主体的外径和长度为16mm×40mm，分支一的外径和长度为14mm×15mm，分支二的外径和长度为14mm×10mm，B型置入器的外径和长度为8mm×650mm</t>
  </si>
  <si>
    <t>NST02-961-16.040-02</t>
  </si>
  <si>
    <t>001297763917712</t>
  </si>
  <si>
    <t>Y型圆柱网状裸架，支架主体的外径和长度为16mm×40mm，分支一的外径和长度为14mm×15mm，分支二的外径和长度为14mm×15mm，B型置入器的外径和长度为8mm×650mm</t>
  </si>
  <si>
    <t>NST02-961-16.040-03</t>
  </si>
  <si>
    <t>001297763917713</t>
  </si>
  <si>
    <t>Y型圆柱网状裸架，支架主体的外径和长度为16mm×40mm，分支一的外径和长度为14mm×20mm，分支二的外径和长度为14mm×10mm，B型置入器的外径和长度为8mm×650mm</t>
  </si>
  <si>
    <t>NST02-961-16.040-04</t>
  </si>
  <si>
    <t>001297763917714</t>
  </si>
  <si>
    <t>Y型圆柱网状裸架，支架主体的外径和长度为16mm×40mm，分支一的外径和长度为14mm×20mm，分支二的外径和长度为14mm×15mm，B型置入器的外径和长度为8mm×650mm</t>
  </si>
  <si>
    <t>NST02-961-16.040-05</t>
  </si>
  <si>
    <t>001297763917797</t>
  </si>
  <si>
    <t>Y型圆柱网状裸架，支架主体的外径和长度为16mm×40mm，分支一的外径和长度为12mm×15mm，分支二的外径和长度为10mm×20mm，B型置入器的外径和长度为8mm×650mm</t>
  </si>
  <si>
    <t>NST02-961-16.040-88</t>
  </si>
  <si>
    <t>001297763917798</t>
  </si>
  <si>
    <t>Y型圆柱网状裸架，支架主体的外径和长度为16mm×40mm，分支一的外径和长度为12mm×15mm，分支二的外径和长度为10mm×25mm，B型置入器的外径和长度为8mm×650mm</t>
  </si>
  <si>
    <t>NST02-961-16.040-89</t>
  </si>
  <si>
    <t>001297763917799</t>
  </si>
  <si>
    <t>Y型圆柱网状裸架，支架主体的外径和长度为16mm×40mm，分支一的外径和长度为12mm×15mm，分支二的外径和长度为10mm×30mm，B型置入器的外径和长度为8mm×650mm</t>
  </si>
  <si>
    <t>NST02-961-16.040-90</t>
  </si>
  <si>
    <t>001297763917800</t>
  </si>
  <si>
    <t>Y型圆柱网状裸架，支架主体的外径和长度为16mm×40mm，分支一的外径和长度为12mm×20mm，分支二的外径和长度为10mm×10mm，B型置入器的外径和长度为8mm×650mm</t>
  </si>
  <si>
    <t>NST02-961-16.040-91</t>
  </si>
  <si>
    <t>001297763917801</t>
  </si>
  <si>
    <t>Y型圆柱网状裸架，支架主体的外径和长度为16mm×40mm，分支一的外径和长度为12mm×20mm，分支二的外径和长度为10mm×15mm，B型置入器的外径和长度为8mm×650mm</t>
  </si>
  <si>
    <t>NST02-961-16.040-92</t>
  </si>
  <si>
    <t>001297763917802</t>
  </si>
  <si>
    <t>Y型圆柱网状裸架，支架主体的外径和长度为16mm×40mm，分支一的外径和长度为12mm×20mm，分支二的外径和长度为10mm×20mm，B型置入器的外径和长度为8mm×650mm</t>
  </si>
  <si>
    <t>NST02-961-16.040-93</t>
  </si>
  <si>
    <t>001297763917162</t>
  </si>
  <si>
    <t>Y型圆柱网状裸架，支架主体的外径和长度为12mm×20mm，分支一的外径和长度为08mm×15mm，分支二的外径和长度为06mm×15mm，B型置入器的外径和长度为6mm×650mm</t>
  </si>
  <si>
    <t>NST02-961-12.020-35</t>
  </si>
  <si>
    <t>19856</t>
  </si>
  <si>
    <t>001297763917163</t>
  </si>
  <si>
    <t>Y型圆柱网状裸架，支架主体的外径和长度为12mm×20mm，分支一的外径和长度为08mm×15mm，分支二的外径和长度为06mm×20mm，B型置入器的外径和长度为6mm×650mm</t>
  </si>
  <si>
    <t>NST02-961-12.020-36</t>
  </si>
  <si>
    <t>001297763917164</t>
  </si>
  <si>
    <t>Y型圆柱网状裸架，支架主体的外径和长度为12mm×20mm，分支一的外径和长度为08mm×20mm，分支二的外径和长度为06mm×10mm，B型置入器的外径和长度为6mm×650mm</t>
  </si>
  <si>
    <t>NST02-961-12.020-37</t>
  </si>
  <si>
    <t>001297763917165</t>
  </si>
  <si>
    <t>Y型圆柱网状裸架，支架主体的外径和长度为12mm×20mm，分支一的外径和长度为08mm×20mm，分支二的外径和长度为06mm×15mm，B型置入器的外径和长度为6mm×650mm</t>
  </si>
  <si>
    <t>NST02-961-12.020-38</t>
  </si>
  <si>
    <t>001297763917166</t>
  </si>
  <si>
    <t>Y型圆柱网状裸架，支架主体的外径和长度为12mm×20mm，分支一的外径和长度为08mm×20mm，分支二的外径和长度为06mm×20mm，B型置入器的外径和长度为6mm×650mm</t>
  </si>
  <si>
    <t>NST02-961-12.020-39</t>
  </si>
  <si>
    <t>001297763917167</t>
  </si>
  <si>
    <t>Y型圆柱网状裸架，支架主体的外径和长度为12mm×20mm，分支一的外径和长度为06mm×10mm，分支二的外径和长度为06mm×10mm，B型置入器的外径和长度为6mm×650mm</t>
  </si>
  <si>
    <t>NST02-961-12.020-40</t>
  </si>
  <si>
    <t>001297763917229</t>
  </si>
  <si>
    <t>Y型圆柱网状裸架，支架主体的外径和长度为14mm×20mm，分支一的外径和长度为14mm×20mm，分支二的外径和长度为12mm×25mm，B型置入器的外径和长度为6mm×650mm</t>
  </si>
  <si>
    <t>NST02-961-14.020-12</t>
  </si>
  <si>
    <t>001297763917230</t>
  </si>
  <si>
    <t>Y型圆柱网状裸架，支架主体的外径和长度为14mm×20mm，分支一的外径和长度为14mm×25mm，分支二的外径和长度为12mm×10mm，B型置入器的外径和长度为6mm×650mm</t>
  </si>
  <si>
    <t>NST02-961-14.020-13</t>
  </si>
  <si>
    <t>001297763917231</t>
  </si>
  <si>
    <t>Y型圆柱网状裸架，支架主体的外径和长度为14mm×20mm，分支一的外径和长度为14mm×25mm，分支二的外径和长度为12mm×15mm，B型置入器的外径和长度为6mm×650mm</t>
  </si>
  <si>
    <t>NST02-961-14.020-14</t>
  </si>
  <si>
    <t>001297763917232</t>
  </si>
  <si>
    <t>Y型圆柱网状裸架，支架主体的外径和长度为14mm×20mm，分支一的外径和长度为14mm×25mm，分支二的外径和长度为12mm×20mm，B型置入器的外径和长度为6mm×650mm</t>
  </si>
  <si>
    <t>NST02-961-14.020-15</t>
  </si>
  <si>
    <t>001297763917233</t>
  </si>
  <si>
    <t>Y型圆柱网状裸架，支架主体的外径和长度为14mm×20mm，分支一的外径和长度为14mm×25mm，分支二的外径和长度为12mm×25mm，B型置入器的外径和长度为6mm×650mm</t>
  </si>
  <si>
    <t>NST02-961-14.020-16</t>
  </si>
  <si>
    <t>001297763917234</t>
  </si>
  <si>
    <t>Y型圆柱网状裸架，支架主体的外径和长度为14mm×20mm，分支一的外径和长度为14mm×10mm，分支二的外径和长度为10mm×10mm，B型置入器的外径和长度为6mm×650mm</t>
  </si>
  <si>
    <t>NST02-961-14.020-17</t>
  </si>
  <si>
    <t>001297763917330</t>
  </si>
  <si>
    <t>Y型圆柱网状裸架，支架主体的外径和长度为14mm×20mm，分支一的外径和长度为10mm×25mm，分支二的外径和长度为08mm×10mm，B型置入器的外径和长度为6mm×650mm</t>
  </si>
  <si>
    <t>NST02-961-14.020-113</t>
  </si>
  <si>
    <t>001297763917331</t>
  </si>
  <si>
    <t>Y型圆柱网状裸架，支架主体的外径和长度为14mm×20mm，分支一的外径和长度为10mm×25mm，分支二的外径和长度为08mm×15mm，B型置入器的外径和长度为6mm×650mm</t>
  </si>
  <si>
    <t>NST02-961-14.020-114</t>
  </si>
  <si>
    <t>001297763917332</t>
  </si>
  <si>
    <t>Y型圆柱网状裸架，支架主体的外径和长度为14mm×20mm，分支一的外径和长度为10mm×25mm，分支二的外径和长度为08mm×20mm，B型置入器的外径和长度为6mm×650mm</t>
  </si>
  <si>
    <t>NST02-961-14.020-115</t>
  </si>
  <si>
    <t>001297763917333</t>
  </si>
  <si>
    <t>Y型圆柱网状裸架，支架主体的外径和长度为14mm×20mm，分支一的外径和长度为10mm×25mm，分支二的外径和长度为08mm×25mm，B型置入器的外径和长度为6mm×650mm</t>
  </si>
  <si>
    <t>NST02-961-14.020-116</t>
  </si>
  <si>
    <t>001297763917334</t>
  </si>
  <si>
    <t>Y型圆柱网状裸架，支架主体的外径和长度为14mm×20mm，分支一的外径和长度为08mm×10mm，分支二的外径和长度为08mm×10mm，B型置入器的外径和长度为6mm×650mm</t>
  </si>
  <si>
    <t>NST02-961-14.020-117</t>
  </si>
  <si>
    <t>001297763917335</t>
  </si>
  <si>
    <t>Y型圆柱网状裸架，支架主体的外径和长度为14mm×20mm，分支一的外径和长度为08mm×15mm，分支二的外径和长度为08mm×10mm，B型置入器的外径和长度为6mm×650mm</t>
  </si>
  <si>
    <t>NST02-961-14.020-118</t>
  </si>
  <si>
    <t>001297763917424</t>
  </si>
  <si>
    <t>Y型圆柱网状裸架，支架主体的外径和长度为14mm×30mm，分支一的外径和长度为12mm×15mm，分支二的外径和长度为08mm×20mm，B型置入器的外径和长度为6mm×650mm</t>
  </si>
  <si>
    <t>NST02-961-14.030-81</t>
  </si>
  <si>
    <t>001297763917466</t>
  </si>
  <si>
    <t>Y型圆柱网状裸架，支架主体的外径和长度为14mm×30mm，分支一的外径和长度为08mm×25mm，分支二的外径和长度为08mm×10mm，B型置入器的外径和长度为6mm×650mm</t>
  </si>
  <si>
    <t>NST02-961-14.030-123</t>
  </si>
  <si>
    <t>001297763917467</t>
  </si>
  <si>
    <t>Y型圆柱网状裸架，支架主体的外径和长度为14mm×30mm，分支一的外径和长度为08mm×25mm，分支二的外径和长度为08mm×15mm，B型置入器的外径和长度为6mm×650mm</t>
  </si>
  <si>
    <t>NST02-961-14.030-124</t>
  </si>
  <si>
    <t>001297763917468</t>
  </si>
  <si>
    <t>Y型圆柱网状裸架，支架主体的外径和长度为14mm×30mm，分支一的外径和长度为08mm×25mm，分支二的外径和长度为08mm×20mm，B型置入器的外径和长度为6mm×650mm</t>
  </si>
  <si>
    <t>NST02-961-14.030-125</t>
  </si>
  <si>
    <t>001297763917469</t>
  </si>
  <si>
    <t>Y型圆柱网状裸架，支架主体的外径和长度为14mm×30mm，分支一的外径和长度为08mm×25mm，分支二的外径和长度为08mm×25mm，B型置入器的外径和长度为6mm×650mm</t>
  </si>
  <si>
    <t>NST02-961-14.030-126</t>
  </si>
  <si>
    <t>001297763917470</t>
  </si>
  <si>
    <t>Y型圆柱网状裸架，支架主体的外径和长度为16mm×20mm，分支一的外径和长度为14mm×10mm，分支二的外径和长度为14mm×10mm，B型置入器的外径和长度为8mm×650mm</t>
  </si>
  <si>
    <t>NST02-961-16.020-01</t>
  </si>
  <si>
    <t>001297763917453</t>
  </si>
  <si>
    <t>Y型圆柱网状裸架，支架主体的外径和长度为14mm×30mm，分支一的外径和长度为10mm×20mm，分支二的外径和长度为08mm×15mm，B型置入器的外径和长度为6mm×650mm</t>
  </si>
  <si>
    <t>NST02-961-14.030-110</t>
  </si>
  <si>
    <t>001297763917531</t>
  </si>
  <si>
    <t>Y型圆柱网状裸架，支架主体的外径和长度为16mm×20mm，分支一的外径和长度为14mm×30mm，分支二的外径和长度为10mm×15mm，B型置入器的外径和长度为8mm×650mm</t>
  </si>
  <si>
    <t>NST02-961-16.020-62</t>
  </si>
  <si>
    <t>001297763917532</t>
  </si>
  <si>
    <t>Y型圆柱网状裸架，支架主体的外径和长度为16mm×20mm，分支一的外径和长度为14mm×30mm，分支二的外径和长度为10mm×20mm，B型置入器的外径和长度为8mm×650mm</t>
  </si>
  <si>
    <t>NST02-961-16.020-63</t>
  </si>
  <si>
    <t>001297763917533</t>
  </si>
  <si>
    <t>Y型圆柱网状裸架，支架主体的外径和长度为16mm×20mm，分支一的外径和长度为14mm×30mm，分支二的外径和长度为10mm×25mm，B型置入器的外径和长度为8mm×650mm</t>
  </si>
  <si>
    <t>NST02-961-16.020-64</t>
  </si>
  <si>
    <t>001297763917534</t>
  </si>
  <si>
    <t>Y型圆柱网状裸架，支架主体的外径和长度为16mm×20mm，分支一的外径和长度为14mm×30mm，分支二的外径和长度为10mm×30mm，B型置入器的外径和长度为8mm×650mm</t>
  </si>
  <si>
    <t>NST02-961-16.020-65</t>
  </si>
  <si>
    <t>001297763917535</t>
  </si>
  <si>
    <t>Y型圆柱网状裸架，支架主体的外径和长度为16mm×20mm，分支一的外径和长度为12mm×10mm，分支二的外径和长度为12mm×10mm，B型置入器的外径和长度为8mm×650mm</t>
  </si>
  <si>
    <t>NST02-961-16.020-66</t>
  </si>
  <si>
    <t>001297763917619</t>
  </si>
  <si>
    <t>Y型圆柱网状裸架，支架主体的外径和长度为16mm×30mm，分支一的外径和长度为14mm×20mm，分支二的外径和长度为12mm×30mm，B型置入器的外径和长度为8mm×650mm</t>
  </si>
  <si>
    <t>NST02-961-16.030-30</t>
  </si>
  <si>
    <t>001297763917620</t>
  </si>
  <si>
    <t>Y型圆柱网状裸架，支架主体的外径和长度为16mm×30mm，分支一的外径和长度为14mm×25mm，分支二的外径和长度为12mm×10mm，B型置入器的外径和长度为8mm×650mm</t>
  </si>
  <si>
    <t>NST02-961-16.030-31</t>
  </si>
  <si>
    <t>001297763917621</t>
  </si>
  <si>
    <t>Y型圆柱网状裸架，支架主体的外径和长度为16mm×30mm，分支一的外径和长度为14mm×25mm，分支二的外径和长度为12mm×15mm，B型置入器的外径和长度为8mm×650mm</t>
  </si>
  <si>
    <t>NST02-961-16.030-32</t>
  </si>
  <si>
    <t>001297763917622</t>
  </si>
  <si>
    <t>Y型圆柱网状裸架，支架主体的外径和长度为16mm×30mm，分支一的外径和长度为14mm×25mm，分支二的外径和长度为12mm×20mm，B型置入器的外径和长度为8mm×650mm</t>
  </si>
  <si>
    <t>NST02-961-16.030-33</t>
  </si>
  <si>
    <t>001297763917623</t>
  </si>
  <si>
    <t>Y型圆柱网状裸架，支架主体的外径和长度为16mm×30mm，分支一的外径和长度为14mm×25mm，分支二的外径和长度为12mm×25mm，B型置入器的外径和长度为8mm×650mm</t>
  </si>
  <si>
    <t>NST02-961-16.030-34</t>
  </si>
  <si>
    <t>001297763917624</t>
  </si>
  <si>
    <t>Y型圆柱网状裸架，支架主体的外径和长度为16mm×30mm，分支一的外径和长度为14mm×25mm，分支二的外径和长度为12mm×30mm，B型置入器的外径和长度为8mm×650mm</t>
  </si>
  <si>
    <t>NST02-961-16.030-35</t>
  </si>
  <si>
    <t>001297763917715</t>
  </si>
  <si>
    <t>Y型圆柱网状裸架，支架主体的外径和长度为16mm×40mm，分支一的外径和长度为14mm×20mm，分支二的外径和长度为14mm×20mm，B型置入器的外径和长度为8mm×650mm</t>
  </si>
  <si>
    <t>NST02-961-16.040-06</t>
  </si>
  <si>
    <t>001297763917716</t>
  </si>
  <si>
    <t>Y型圆柱网状裸架，支架主体的外径和长度为16mm×40mm，分支一的外径和长度为14mm×25mm，分支二的外径和长度为14mm×10mm，B型置入器的外径和长度为8mm×650mm</t>
  </si>
  <si>
    <t>NST02-961-16.040-07</t>
  </si>
  <si>
    <t>001297763917717</t>
  </si>
  <si>
    <t>Y型圆柱网状裸架，支架主体的外径和长度为16mm×40mm，分支一的外径和长度为14mm×25mm，分支二的外径和长度为14mm×15mm，B型置入器的外径和长度为8mm×650mm</t>
  </si>
  <si>
    <t>NST02-961-16.040-08</t>
  </si>
  <si>
    <t>001297763917718</t>
  </si>
  <si>
    <t>Y型圆柱网状裸架，支架主体的外径和长度为16mm×40mm，分支一的外径和长度为14mm×25mm，分支二的外径和长度为14mm×20mm，B型置入器的外径和长度为8mm×650mm</t>
  </si>
  <si>
    <t>NST02-961-16.040-09</t>
  </si>
  <si>
    <t>001297763917719</t>
  </si>
  <si>
    <t>Y型圆柱网状裸架，支架主体的外径和长度为16mm×40mm，分支一的外径和长度为14mm×25mm，分支二的外径和长度为14mm×25mm，B型置入器的外径和长度为8mm×650mm</t>
  </si>
  <si>
    <t>NST02-961-16.040-10</t>
  </si>
  <si>
    <t>001297763917720</t>
  </si>
  <si>
    <t>Y型圆柱网状裸架，支架主体的外径和长度为16mm×40mm，分支一的外径和长度为14mm×30mm，分支二的外径和长度为14mm×10mm，B型置入器的外径和长度为8mm×650mm</t>
  </si>
  <si>
    <t>NST02-961-16.040-11</t>
  </si>
  <si>
    <t>001297763917803</t>
  </si>
  <si>
    <t>Y型圆柱网状裸架，支架主体的外径和长度为16mm×40mm，分支一的外径和长度为12mm×20mm，分支二的外径和长度为10mm×25mm，B型置入器的外径和长度为8mm×650mm</t>
  </si>
  <si>
    <t>NST02-961-16.040-94</t>
  </si>
  <si>
    <t>001297763917804</t>
  </si>
  <si>
    <t>Y型圆柱网状裸架，支架主体的外径和长度为16mm×40mm，分支一的外径和长度为12mm×20mm，分支二的外径和长度为10mm×30mm，B型置入器的外径和长度为8mm×650mm</t>
  </si>
  <si>
    <t>NST02-961-16.040-95</t>
  </si>
  <si>
    <t>001297763917805</t>
  </si>
  <si>
    <t>Y型圆柱网状裸架，支架主体的外径和长度为16mm×40mm，分支一的外径和长度为12mm×25mm，分支二的外径和长度为10mm×10mm，B型置入器的外径和长度为8mm×650mm</t>
  </si>
  <si>
    <t>NST02-961-16.040-96</t>
  </si>
  <si>
    <t>001297763917806</t>
  </si>
  <si>
    <t>Y型圆柱网状裸架，支架主体的外径和长度为16mm×40mm，分支一的外径和长度为12mm×25mm，分支二的外径和长度为10mm×15mm，B型置入器的外径和长度为8mm×650mm</t>
  </si>
  <si>
    <t>NST02-961-16.040-97</t>
  </si>
  <si>
    <t>001297763917807</t>
  </si>
  <si>
    <t>Y型圆柱网状裸架，支架主体的外径和长度为16mm×40mm，分支一的外径和长度为12mm×25mm，分支二的外径和长度为10mm×20mm，B型置入器的外径和长度为8mm×650mm</t>
  </si>
  <si>
    <t>NST02-961-16.040-98</t>
  </si>
  <si>
    <t>001297763917808</t>
  </si>
  <si>
    <t>Y型圆柱网状裸架，支架主体的外径和长度为16mm×40mm，分支一的外径和长度为12mm×25mm，分支二的外径和长度为10mm×25mm，B型置入器的外径和长度为8mm×650mm</t>
  </si>
  <si>
    <t>NST02-961-16.040-99</t>
  </si>
  <si>
    <t>001297763917168</t>
  </si>
  <si>
    <t>Y型圆柱网状裸架，支架主体的外径和长度为12mm×20mm，分支一的外径和长度为06mm×15mm，分支二的外径和长度为06mm×10mm，B型置入器的外径和长度为6mm×650mm</t>
  </si>
  <si>
    <t>NST02-961-12.020-41</t>
  </si>
  <si>
    <t>001297763917169</t>
  </si>
  <si>
    <t>Y型圆柱网状裸架，支架主体的外径和长度为12mm×20mm，分支一的外径和长度为06mm×15mm，分支二的外径和长度为06mm×15mm，B型置入器的外径和长度为6mm×650mm</t>
  </si>
  <si>
    <t>NST02-961-12.020-42</t>
  </si>
  <si>
    <t>001297763917170</t>
  </si>
  <si>
    <t>Y型圆柱网状裸架，支架主体的外径和长度为12mm×20mm，分支一的外径和长度为06mm×20mm，分支二的外径和长度为06mm×10mm，B型置入器的外径和长度为6mm×650mm</t>
  </si>
  <si>
    <t>NST02-961-12.020-43</t>
  </si>
  <si>
    <t>001297763917171</t>
  </si>
  <si>
    <t>Y型圆柱网状裸架，支架主体的外径和长度为12mm×20mm，分支一的外径和长度为06mm×20mm，分支二的外径和长度为06mm×15mm，B型置入器的外径和长度为6mm×650mm</t>
  </si>
  <si>
    <t>NST02-961-12.020-44</t>
  </si>
  <si>
    <t>001297763917172</t>
  </si>
  <si>
    <t>Y型圆柱网状裸架，支架主体的外径和长度为12mm×20mm，分支一的外径和长度为06mm×20mm，分支二的外径和长度为06mm×20mm，B型置入器的外径和长度为6mm×650mm</t>
  </si>
  <si>
    <t>NST02-961-12.020-45</t>
  </si>
  <si>
    <t>001297763917173</t>
  </si>
  <si>
    <t>Y型圆柱网状裸架，支架主体的外径和长度为12mm×30mm，分支一的外径和长度为10mm×10mm，分支二的外径和长度为10mm×10mm，B型置入器的外径和长度为6mm×650mm</t>
  </si>
  <si>
    <t>NST02-961-12.030-01</t>
  </si>
  <si>
    <t>001297763917235</t>
  </si>
  <si>
    <t>Y型圆柱网状裸架，支架主体的外径和长度为14mm×20mm，分支一的外径和长度为14mm×10mm，分支二的外径和长度为10mm×15mm，B型置入器的外径和长度为6mm×650mm</t>
  </si>
  <si>
    <t>NST02-961-14.020-18</t>
  </si>
  <si>
    <t>001297763917236</t>
  </si>
  <si>
    <t>Y型圆柱网状裸架，支架主体的外径和长度为14mm×20mm，分支一的外径和长度为14mm×10mm，分支二的外径和长度为10mm×20mm，B型置入器的外径和长度为6mm×650mm</t>
  </si>
  <si>
    <t>NST02-961-14.020-19</t>
  </si>
  <si>
    <t>001297763917237</t>
  </si>
  <si>
    <t>Y型圆柱网状裸架，支架主体的外径和长度为14mm×20mm，分支一的外径和长度为14mm×10mm，分支二的外径和长度为10mm×25mm，B型置入器的外径和长度为6mm×650mm</t>
  </si>
  <si>
    <t>NST02-961-14.020-20</t>
  </si>
  <si>
    <t>001297763917238</t>
  </si>
  <si>
    <t>Y型圆柱网状裸架，支架主体的外径和长度为14mm×20mm，分支一的外径和长度为14mm×15mm，分支二的外径和长度为10mm×10mm，B型置入器的外径和长度为6mm×650mm</t>
  </si>
  <si>
    <t>NST02-961-14.020-21</t>
  </si>
  <si>
    <t>001297763917239</t>
  </si>
  <si>
    <t>Y型圆柱网状裸架，支架主体的外径和长度为14mm×20mm，分支一的外径和长度为14mm×15mm，分支二的外径和长度为10mm×15mm，B型置入器的外径和长度为6mm×650mm</t>
  </si>
  <si>
    <t>NST02-961-14.020-22</t>
  </si>
  <si>
    <t>001297763917240</t>
  </si>
  <si>
    <t>Y型圆柱网状裸架，支架主体的外径和长度为14mm×20mm，分支一的外径和长度为14mm×15mm，分支二的外径和长度为10mm×20mm，B型置入器的外径和长度为6mm×650mm</t>
  </si>
  <si>
    <t>NST02-961-14.020-23</t>
  </si>
  <si>
    <t>001297763917336</t>
  </si>
  <si>
    <t>Y型圆柱网状裸架，支架主体的外径和长度为14mm×20mm，分支一的外径和长度为08mm×15mm，分支二的外径和长度为08mm×15mm，B型置入器的外径和长度为6mm×650mm</t>
  </si>
  <si>
    <t>NST02-961-14.020-119</t>
  </si>
  <si>
    <t>001297763917337</t>
  </si>
  <si>
    <t>Y型圆柱网状裸架，支架主体的外径和长度为14mm×20mm，分支一的外径和长度为08mm×20mm，分支二的外径和长度为08mm×10mm，B型置入器的外径和长度为6mm×650mm</t>
  </si>
  <si>
    <t>NST02-961-14.020-120</t>
  </si>
  <si>
    <t>001297763917338</t>
  </si>
  <si>
    <t>Y型圆柱网状裸架，支架主体的外径和长度为14mm×20mm，分支一的外径和长度为08mm×20mm，分支二的外径和长度为08mm×15mm，B型置入器的外径和长度为6mm×650mm</t>
  </si>
  <si>
    <t>NST02-961-14.020-121</t>
  </si>
  <si>
    <t>001297763917339</t>
  </si>
  <si>
    <t>Y型圆柱网状裸架，支架主体的外径和长度为14mm×20mm，分支一的外径和长度为08mm×20mm，分支二的外径和长度为08mm×20mm，B型置入器的外径和长度为6mm×650mm</t>
  </si>
  <si>
    <t>NST02-961-14.020-122</t>
  </si>
  <si>
    <t>001297763917340</t>
  </si>
  <si>
    <t>Y型圆柱网状裸架，支架主体的外径和长度为14mm×20mm，分支一的外径和长度为08mm×25mm，分支二的外径和长度为08mm×10mm，B型置入器的外径和长度为6mm×650mm</t>
  </si>
  <si>
    <t>NST02-961-14.020-123</t>
  </si>
  <si>
    <t>001297763917341</t>
  </si>
  <si>
    <t>Y型圆柱网状裸架，支架主体的外径和长度为14mm×20mm，分支一的外径和长度为08mm×25mm，分支二的外径和长度为08mm×15mm，B型置入器的外径和长度为6mm×650mm</t>
  </si>
  <si>
    <t>NST02-961-14.020-124</t>
  </si>
  <si>
    <t>001297763917471</t>
  </si>
  <si>
    <t>Y型圆柱网状裸架，支架主体的外径和长度为16mm×20mm，分支一的外径和长度为14mm×15mm，分支二的外径和长度为14mm×10mm，B型置入器的外径和长度为8mm×650mm</t>
  </si>
  <si>
    <t>NST02-961-16.020-02</t>
  </si>
  <si>
    <t>001297763917472</t>
  </si>
  <si>
    <t>Y型圆柱网状裸架，支架主体的外径和长度为16mm×20mm，分支一的外径和长度为14mm×15mm，分支二的外径和长度为14mm×15mm，B型置入器的外径和长度为8mm×650mm</t>
  </si>
  <si>
    <t>NST02-961-16.020-03</t>
  </si>
  <si>
    <t>001297763917473</t>
  </si>
  <si>
    <t>Y型圆柱网状裸架，支架主体的外径和长度为16mm×20mm，分支一的外径和长度为14mm×20mm，分支二的外径和长度为14mm×10mm，B型置入器的外径和长度为8mm×650mm</t>
  </si>
  <si>
    <t>NST02-961-16.020-04</t>
  </si>
  <si>
    <t>001297763917474</t>
  </si>
  <si>
    <t>Y型圆柱网状裸架，支架主体的外径和长度为16mm×20mm，分支一的外径和长度为14mm×20mm，分支二的外径和长度为14mm×15mm，B型置入器的外径和长度为8mm×650mm</t>
  </si>
  <si>
    <t>NST02-961-16.020-05</t>
  </si>
  <si>
    <t>001297763917475</t>
  </si>
  <si>
    <t>Y型圆柱网状裸架，支架主体的外径和长度为16mm×20mm，分支一的外径和长度为14mm×20mm，分支二的外径和长度为14mm×20mm，B型置入器的外径和长度为8mm×650mm</t>
  </si>
  <si>
    <t>NST02-961-16.020-06</t>
  </si>
  <si>
    <t>001297763917476</t>
  </si>
  <si>
    <t>Y型圆柱网状裸架，支架主体的外径和长度为16mm×20mm，分支一的外径和长度为14mm×25mm，分支二的外径和长度为14mm×10mm，B型置入器的外径和长度为8mm×650mm</t>
  </si>
  <si>
    <t>NST02-961-16.020-07</t>
  </si>
  <si>
    <t>001297763917536</t>
  </si>
  <si>
    <t>Y型圆柱网状裸架，支架主体的外径和长度为16mm×20mm，分支一的外径和长度为12mm×15mm，分支二的外径和长度为12mm×10mm，B型置入器的外径和长度为8mm×650mm</t>
  </si>
  <si>
    <t>NST02-961-16.020-67</t>
  </si>
  <si>
    <t>001297763917537</t>
  </si>
  <si>
    <t>Y型圆柱网状裸架，支架主体的外径和长度为16mm×20mm，分支一的外径和长度为12mm×15mm，分支二的外径和长度为12mm×15mm，B型置入器的外径和长度为8mm×650mm</t>
  </si>
  <si>
    <t>NST02-961-16.020-68</t>
  </si>
  <si>
    <t>001297763917538</t>
  </si>
  <si>
    <t>Y型圆柱网状裸架，支架主体的外径和长度为16mm×20mm，分支一的外径和长度为12mm×20mm，分支二的外径和长度为12mm×10mm，B型置入器的外径和长度为8mm×650mm</t>
  </si>
  <si>
    <t>NST02-961-16.020-69</t>
  </si>
  <si>
    <t>001297763917539</t>
  </si>
  <si>
    <t>Y型圆柱网状裸架，支架主体的外径和长度为16mm×20mm，分支一的外径和长度为12mm×20mm，分支二的外径和长度为12mm×15mm，B型置入器的外径和长度为8mm×650mm</t>
  </si>
  <si>
    <t>NST02-961-16.020-70</t>
  </si>
  <si>
    <t>001297763917540</t>
  </si>
  <si>
    <t>Y型圆柱网状裸架，支架主体的外径和长度为16mm×20mm，分支一的外径和长度为12mm×20mm，分支二的外径和长度为12mm×20mm，B型置入器的外径和长度为8mm×650mm</t>
  </si>
  <si>
    <t>NST02-961-16.020-71</t>
  </si>
  <si>
    <t>001297763917541</t>
  </si>
  <si>
    <t>Y型圆柱网状裸架，支架主体的外径和长度为16mm×20mm，分支一的外径和长度为12mm×25mm，分支二的外径和长度为12mm×10mm，B型置入器的外径和长度为8mm×650mm</t>
  </si>
  <si>
    <t>NST02-961-16.020-72</t>
  </si>
  <si>
    <t>001297763917625</t>
  </si>
  <si>
    <t>Y型圆柱网状裸架，支架主体的外径和长度为16mm×30mm，分支一的外径和长度为14mm×30mm，分支二的外径和长度为12mm×10mm，B型置入器的外径和长度为8mm×650mm</t>
  </si>
  <si>
    <t>NST02-961-16.030-36</t>
  </si>
  <si>
    <t>001297763917626</t>
  </si>
  <si>
    <t>Y型圆柱网状裸架，支架主体的外径和长度为16mm×30mm，分支一的外径和长度为14mm×30mm，分支二的外径和长度为12mm×15mm，B型置入器的外径和长度为8mm×650mm</t>
  </si>
  <si>
    <t>NST02-961-16.030-37</t>
  </si>
  <si>
    <t>001297763917627</t>
  </si>
  <si>
    <t>Y型圆柱网状裸架，支架主体的外径和长度为16mm×30mm，分支一的外径和长度为14mm×30mm，分支二的外径和长度为12mm×20mm，B型置入器的外径和长度为8mm×650mm</t>
  </si>
  <si>
    <t>NST02-961-16.030-38</t>
  </si>
  <si>
    <t>001297763917628</t>
  </si>
  <si>
    <t>Y型圆柱网状裸架，支架主体的外径和长度为16mm×30mm，分支一的外径和长度为14mm×30mm，分支二的外径和长度为12mm×25mm，B型置入器的外径和长度为8mm×650mm</t>
  </si>
  <si>
    <t>NST02-961-16.030-39</t>
  </si>
  <si>
    <t>001297763917629</t>
  </si>
  <si>
    <t>Y型圆柱网状裸架，支架主体的外径和长度为16mm×30mm，分支一的外径和长度为14mm×30mm，分支二的外径和长度为12mm×30mm，B型置入器的外径和长度为8mm×650mm</t>
  </si>
  <si>
    <t>NST02-961-16.030-40</t>
  </si>
  <si>
    <t>001297763917630</t>
  </si>
  <si>
    <t>Y型圆柱网状裸架，支架主体的外径和长度为16mm×30mm，分支一的外径和长度为14mm×10mm，分支二的外径和长度为10mm×10mm，B型置入器的外径和长度为8mm×650mm</t>
  </si>
  <si>
    <t>NST02-961-16.030-41</t>
  </si>
  <si>
    <t>001297763917721</t>
  </si>
  <si>
    <t>Y型圆柱网状裸架，支架主体的外径和长度为16mm×40mm，分支一的外径和长度为14mm×30mm，分支二的外径和长度为14mm×15mm，B型置入器的外径和长度为8mm×650mm</t>
  </si>
  <si>
    <t>NST02-961-16.040-12</t>
  </si>
  <si>
    <t>001297763917722</t>
  </si>
  <si>
    <t>Y型圆柱网状裸架，支架主体的外径和长度为16mm×40mm，分支一的外径和长度为14mm×30mm，分支二的外径和长度为14mm×20mm，B型置入器的外径和长度为8mm×650mm</t>
  </si>
  <si>
    <t>NST02-961-16.040-13</t>
  </si>
  <si>
    <t>001297763917723</t>
  </si>
  <si>
    <t>Y型圆柱网状裸架，支架主体的外径和长度为16mm×40mm，分支一的外径和长度为14mm×30mm，分支二的外径和长度为14mm×25mm，B型置入器的外径和长度为8mm×650mm</t>
  </si>
  <si>
    <t>NST02-961-16.040-14</t>
  </si>
  <si>
    <t>001297763917724</t>
  </si>
  <si>
    <t>Y型圆柱网状裸架，支架主体的外径和长度为16mm×40mm，分支一的外径和长度为14mm×30mm，分支二的外径和长度为14mm×30mm，B型置入器的外径和长度为8mm×650mm</t>
  </si>
  <si>
    <t>NST02-961-16.040-15</t>
  </si>
  <si>
    <t>001297763917725</t>
  </si>
  <si>
    <t>Y型圆柱网状裸架，支架主体的外径和长度为16mm×40mm，分支一的外径和长度为14mm×10mm，分支二的外径和长度为12mm×10mm，B型置入器的外径和长度为8mm×650mm</t>
  </si>
  <si>
    <t>NST02-961-16.040-16</t>
  </si>
  <si>
    <t>001297763917726</t>
  </si>
  <si>
    <t>Y型圆柱网状裸架，支架主体的外径和长度为16mm×40mm，分支一的外径和长度为14mm×10mm，分支二的外径和长度为12mm×15mm，B型置入器的外径和长度为8mm×650mm</t>
  </si>
  <si>
    <t>NST02-961-16.040-17</t>
  </si>
  <si>
    <t>001297763917809</t>
  </si>
  <si>
    <t>Y型圆柱网状裸架，支架主体的外径和长度为16mm×40mm，分支一的外径和长度为12mm×25mm，分支二的外径和长度为10mm×30mm，B型置入器的外径和长度为8mm×650mm</t>
  </si>
  <si>
    <t>NST02-961-16.040-100</t>
  </si>
  <si>
    <t>001297763917828</t>
  </si>
  <si>
    <t>Y型圆柱网状裸架，支架主体的外径和长度为16mm×40mm，分支一的外径和长度为10mm×30mm，分支二的外径和长度为10mm×25mm，B型置入器的外径和长度为8mm×650mm</t>
  </si>
  <si>
    <t>NST02-961-16.040-119</t>
  </si>
  <si>
    <t>001297763917829</t>
  </si>
  <si>
    <t>Y型圆柱网状裸架，支架主体的外径和长度为16mm×40mm，分支一的外径和长度为10mm×30mm，分支二的外径和长度为10mm×30mm，B型置入器的外径和长度为8mm×650mm</t>
  </si>
  <si>
    <t>NST02-961-16.040-120</t>
  </si>
  <si>
    <t>001297763917830</t>
  </si>
  <si>
    <t>Y型圆柱网状裸架，支架主体的外径和长度为16mm×50mm，分支一的外径和长度为14mm×10mm，分支二的外径和长度为14mm×10mm，B型置入器的外径和长度为8mm×650mm</t>
  </si>
  <si>
    <t>NST02-961-16.050-01</t>
  </si>
  <si>
    <t>001297763917831</t>
  </si>
  <si>
    <t>Y型圆柱网状裸架，支架主体的外径和长度为16mm×50mm，分支一的外径和长度为14mm×15mm，分支二的外径和长度为14mm×10mm，B型置入器的外径和长度为8mm×650mm</t>
  </si>
  <si>
    <t>NST02-961-16.050-02</t>
  </si>
  <si>
    <t>001297763917832</t>
  </si>
  <si>
    <t>Y型圆柱网状裸架，支架主体的外径和长度为16mm×50mm，分支一的外径和长度为14mm×15mm，分支二的外径和长度为14mm×15mm，B型置入器的外径和长度为8mm×650mm</t>
  </si>
  <si>
    <t>NST02-961-16.050-03</t>
  </si>
  <si>
    <t>001297763917174</t>
  </si>
  <si>
    <t>Y型圆柱网状裸架，支架主体的外径和长度为12mm×30mm，分支一的外径和长度为10mm×15mm，分支二的外径和长度为10mm×10mm，B型置入器的外径和长度为6mm×650mm</t>
  </si>
  <si>
    <t>NST02-961-12.030-02</t>
  </si>
  <si>
    <t>001297763917175</t>
  </si>
  <si>
    <t>Y型圆柱网状裸架，支架主体的外径和长度为12mm×30mm，分支一的外径和长度为10mm×15mm，分支二的外径和长度为10mm×15mm，B型置入器的外径和长度为6mm×650mm</t>
  </si>
  <si>
    <t>NST02-961-12.030-03</t>
  </si>
  <si>
    <t>001297763917176</t>
  </si>
  <si>
    <t>Y型圆柱网状裸架，支架主体的外径和长度为12mm×30mm，分支一的外径和长度为10mm×20mm，分支二的外径和长度为10mm×10mm，B型置入器的外径和长度为6mm×650mm</t>
  </si>
  <si>
    <t>NST02-961-12.030-04</t>
  </si>
  <si>
    <t>001297763917177</t>
  </si>
  <si>
    <t>Y型圆柱网状裸架，支架主体的外径和长度为12mm×30mm，分支一的外径和长度为10mm×20mm，分支二的外径和长度为10mm×15mm，B型置入器的外径和长度为6mm×650mm</t>
  </si>
  <si>
    <t>NST02-961-12.030-05</t>
  </si>
  <si>
    <t>001297763917178</t>
  </si>
  <si>
    <t>Y型圆柱网状裸架，支架主体的外径和长度为12mm×30mm，分支一的外径和长度为10mm×20mm，分支二的外径和长度为10mm×20mm，B型置入器的外径和长度为6mm×650mm</t>
  </si>
  <si>
    <t>NST02-961-12.030-06</t>
  </si>
  <si>
    <t>001297763917179</t>
  </si>
  <si>
    <t>Y型圆柱网状裸架，支架主体的外径和长度为12mm×30mm，分支一的外径和长度为10mm×10mm，分支二的外径和长度为08mm×10mm，B型置入器的外径和长度为6mm×650mm</t>
  </si>
  <si>
    <t>NST02-961-12.030-07</t>
  </si>
  <si>
    <t>001297763917241</t>
  </si>
  <si>
    <t>Y型圆柱网状裸架，支架主体的外径和长度为14mm×20mm，分支一的外径和长度为14mm×15mm，分支二的外径和长度为10mm×25mm，B型置入器的外径和长度为6mm×650mm</t>
  </si>
  <si>
    <t>NST02-961-14.020-24</t>
  </si>
  <si>
    <t>001297763917242</t>
  </si>
  <si>
    <t>Y型圆柱网状裸架，支架主体的外径和长度为14mm×20mm，分支一的外径和长度为14mm×20mm，分支二的外径和长度为10mm×10mm，B型置入器的外径和长度为6mm×650mm</t>
  </si>
  <si>
    <t>NST02-961-14.020-25</t>
  </si>
  <si>
    <t>001297763917243</t>
  </si>
  <si>
    <t>Y型圆柱网状裸架，支架主体的外径和长度为14mm×20mm，分支一的外径和长度为14mm×20mm，分支二的外径和长度为10mm×15mm，B型置入器的外径和长度为6mm×650mm</t>
  </si>
  <si>
    <t>NST02-961-14.020-26</t>
  </si>
  <si>
    <t>001297763917244</t>
  </si>
  <si>
    <t>Y型圆柱网状裸架，支架主体的外径和长度为14mm×20mm，分支一的外径和长度为14mm×20mm，分支二的外径和长度为10mm×20mm，B型置入器的外径和长度为6mm×650mm</t>
  </si>
  <si>
    <t>NST02-961-14.020-27</t>
  </si>
  <si>
    <t>001297763917245</t>
  </si>
  <si>
    <t>Y型圆柱网状裸架，支架主体的外径和长度为14mm×20mm，分支一的外径和长度为14mm×20mm，分支二的外径和长度为10mm×25mm，B型置入器的外径和长度为6mm×650mm</t>
  </si>
  <si>
    <t>NST02-961-14.020-28</t>
  </si>
  <si>
    <t>001297763917246</t>
  </si>
  <si>
    <t>Y型圆柱网状裸架，支架主体的外径和长度为14mm×20mm，分支一的外径和长度为14mm×25mm，分支二的外径和长度为10mm×10mm，B型置入器的外径和长度为6mm×650mm</t>
  </si>
  <si>
    <t>NST02-961-14.020-29</t>
  </si>
  <si>
    <t>001297763917342</t>
  </si>
  <si>
    <t>Y型圆柱网状裸架，支架主体的外径和长度为14mm×20mm，分支一的外径和长度为08mm×25mm，分支二的外径和长度为08mm×20mm，B型置入器的外径和长度为6mm×650mm</t>
  </si>
  <si>
    <t>NST02-961-14.020-125</t>
  </si>
  <si>
    <t>001297763917343</t>
  </si>
  <si>
    <t>Y型圆柱网状裸架，支架主体的外径和长度为14mm×20mm，分支一的外径和长度为08mm×25mm，分支二的外径和长度为08mm×25mm，B型置入器的外径和长度为6mm×650mm</t>
  </si>
  <si>
    <t>NST02-961-14.020-126</t>
  </si>
  <si>
    <t>001297763917344</t>
  </si>
  <si>
    <t>Y型圆柱网状裸架，支架主体的外径和长度为14mm×30mm，分支一的外径和长度为14mm×10mm，分支二的外径和长度为12mm×10mm，B型置入器的外径和长度为6mm×650mm</t>
  </si>
  <si>
    <t>NST02-961-14.030-01</t>
  </si>
  <si>
    <t>001297763917345</t>
  </si>
  <si>
    <t>Y型圆柱网状裸架，支架主体的外径和长度为14mm×30mm，分支一的外径和长度为14mm×10mm，分支二的外径和长度为12mm×15mm，B型置入器的外径和长度为6mm×650mm</t>
  </si>
  <si>
    <t>NST02-961-14.030-02</t>
  </si>
  <si>
    <t>001297763917346</t>
  </si>
  <si>
    <t>Y型圆柱网状裸架，支架主体的外径和长度为14mm×30mm，分支一的外径和长度为14mm×10mm，分支二的外径和长度为12mm×20mm，B型置入器的外径和长度为6mm×650mm</t>
  </si>
  <si>
    <t>NST02-961-14.030-03</t>
  </si>
  <si>
    <t>001297763917347</t>
  </si>
  <si>
    <t>Y型圆柱网状裸架，支架主体的外径和长度为14mm×30mm，分支一的外径和长度为14mm×10mm，分支二的外径和长度为12mm×25mm，B型置入器的外径和长度为6mm×650mm</t>
  </si>
  <si>
    <t>NST02-961-14.030-04</t>
  </si>
  <si>
    <t>001297763917477</t>
  </si>
  <si>
    <t>Y型圆柱网状裸架，支架主体的外径和长度为16mm×20mm，分支一的外径和长度为14mm×25mm，分支二的外径和长度为14mm×15mm，B型置入器的外径和长度为8mm×650mm</t>
  </si>
  <si>
    <t>NST02-961-16.020-08</t>
  </si>
  <si>
    <t>001297763917478</t>
  </si>
  <si>
    <t>Y型圆柱网状裸架，支架主体的外径和长度为16mm×20mm，分支一的外径和长度为14mm×25mm，分支二的外径和长度为14mm×20mm，B型置入器的外径和长度为8mm×650mm</t>
  </si>
  <si>
    <t>NST02-961-16.020-09</t>
  </si>
  <si>
    <t>001297763917479</t>
  </si>
  <si>
    <t>Y型圆柱网状裸架，支架主体的外径和长度为16mm×20mm，分支一的外径和长度为14mm×25mm，分支二的外径和长度为14mm×25mm，B型置入器的外径和长度为8mm×650mm</t>
  </si>
  <si>
    <t>NST02-961-16.020-10</t>
  </si>
  <si>
    <t>001297763917480</t>
  </si>
  <si>
    <t>Y型圆柱网状裸架，支架主体的外径和长度为16mm×20mm，分支一的外径和长度为14mm×30mm，分支二的外径和长度为14mm×10mm，B型置入器的外径和长度为8mm×650mm</t>
  </si>
  <si>
    <t>NST02-961-16.020-11</t>
  </si>
  <si>
    <t>001297763917481</t>
  </si>
  <si>
    <t>Y型圆柱网状裸架，支架主体的外径和长度为16mm×20mm，分支一的外径和长度为14mm×30mm，分支二的外径和长度为14mm×15mm，B型置入器的外径和长度为8mm×650mm</t>
  </si>
  <si>
    <t>NST02-961-16.020-12</t>
  </si>
  <si>
    <t>001297763917482</t>
  </si>
  <si>
    <t>Y型圆柱网状裸架，支架主体的外径和长度为16mm×20mm，分支一的外径和长度为14mm×30mm，分支二的外径和长度为14mm×20mm，B型置入器的外径和长度为8mm×650mm</t>
  </si>
  <si>
    <t>NST02-961-16.020-13</t>
  </si>
  <si>
    <t>001297763917542</t>
  </si>
  <si>
    <t>Y型圆柱网状裸架，支架主体的外径和长度为16mm×20mm，分支一的外径和长度为12mm×25mm，分支二的外径和长度为12mm×15mm，B型置入器的外径和长度为8mm×650mm</t>
  </si>
  <si>
    <t>NST02-961-16.020-73</t>
  </si>
  <si>
    <t>001297763917543</t>
  </si>
  <si>
    <t>Y型圆柱网状裸架，支架主体的外径和长度为16mm×20mm，分支一的外径和长度为12mm×25mm，分支二的外径和长度为12mm×20mm，B型置入器的外径和长度为8mm×650mm</t>
  </si>
  <si>
    <t>NST02-961-16.020-74</t>
  </si>
  <si>
    <t>001297763917544</t>
  </si>
  <si>
    <t>Y型圆柱网状裸架，支架主体的外径和长度为16mm×20mm，分支一的外径和长度为12mm×25mm，分支二的外径和长度为12mm×25mm，B型置入器的外径和长度为8mm×650mm</t>
  </si>
  <si>
    <t>NST02-961-16.020-75</t>
  </si>
  <si>
    <t>001297763917545</t>
  </si>
  <si>
    <t>Y型圆柱网状裸架，支架主体的外径和长度为16mm×20mm，分支一的外径和长度为12mm×30mm，分支二的外径和长度为12mm×10mm，B型置入器的外径和长度为8mm×650mm</t>
  </si>
  <si>
    <t>NST02-961-16.020-76</t>
  </si>
  <si>
    <t>001297763917546</t>
  </si>
  <si>
    <t>Y型圆柱网状裸架，支架主体的外径和长度为16mm×20mm，分支一的外径和长度为12mm×30mm，分支二的外径和长度为12mm×15mm，B型置入器的外径和长度为8mm×650mm</t>
  </si>
  <si>
    <t>NST02-961-16.020-77</t>
  </si>
  <si>
    <t>001297763917547</t>
  </si>
  <si>
    <t>Y型圆柱网状裸架，支架主体的外径和长度为16mm×20mm，分支一的外径和长度为12mm×30mm，分支二的外径和长度为12mm×20mm，B型置入器的外径和长度为8mm×650mm</t>
  </si>
  <si>
    <t>NST02-961-16.020-78</t>
  </si>
  <si>
    <t>001297763917631</t>
  </si>
  <si>
    <t>Y型圆柱网状裸架，支架主体的外径和长度为16mm×30mm，分支一的外径和长度为14mm×10mm，分支二的外径和长度为10mm×15mm，B型置入器的外径和长度为8mm×650mm</t>
  </si>
  <si>
    <t>NST02-961-16.030-42</t>
  </si>
  <si>
    <t>001297763917632</t>
  </si>
  <si>
    <t>Y型圆柱网状裸架，支架主体的外径和长度为16mm×30mm，分支一的外径和长度为14mm×10mm，分支二的外径和长度为10mm×20mm，B型置入器的外径和长度为8mm×650mm</t>
  </si>
  <si>
    <t>NST02-961-16.030-43</t>
  </si>
  <si>
    <t>001297763917633</t>
  </si>
  <si>
    <t>Y型圆柱网状裸架，支架主体的外径和长度为16mm×30mm，分支一的外径和长度为14mm×10mm，分支二的外径和长度为10mm×25mm，B型置入器的外径和长度为8mm×650mm</t>
  </si>
  <si>
    <t>NST02-961-16.030-44</t>
  </si>
  <si>
    <t>001297763917634</t>
  </si>
  <si>
    <t>Y型圆柱网状裸架，支架主体的外径和长度为16mm×30mm，分支一的外径和长度为14mm×10mm，分支二的外径和长度为10mm×30mm，B型置入器的外径和长度为8mm×650mm</t>
  </si>
  <si>
    <t>NST02-961-16.030-45</t>
  </si>
  <si>
    <t>001297763917635</t>
  </si>
  <si>
    <t>Y型圆柱网状裸架，支架主体的外径和长度为16mm×30mm，分支一的外径和长度为14mm×15mm，分支二的外径和长度为10mm×10mm，B型置入器的外径和长度为8mm×650mm</t>
  </si>
  <si>
    <t>NST02-961-16.030-46</t>
  </si>
  <si>
    <t>001297763917636</t>
  </si>
  <si>
    <t>Y型圆柱网状裸架，支架主体的外径和长度为16mm×30mm，分支一的外径和长度为14mm×15mm，分支二的外径和长度为10mm×15mm，B型置入器的外径和长度为8mm×650mm</t>
  </si>
  <si>
    <t>NST02-961-16.030-47</t>
  </si>
  <si>
    <t>001297763917727</t>
  </si>
  <si>
    <t>Y型圆柱网状裸架，支架主体的外径和长度为16mm×40mm，分支一的外径和长度为14mm×10mm，分支二的外径和长度为12mm×20mm，B型置入器的外径和长度为8mm×650mm</t>
  </si>
  <si>
    <t>NST02-961-16.040-18</t>
  </si>
  <si>
    <t>001297763917728</t>
  </si>
  <si>
    <t>Y型圆柱网状裸架，支架主体的外径和长度为16mm×40mm，分支一的外径和长度为14mm×10mm，分支二的外径和长度为12mm×25mm，B型置入器的外径和长度为8mm×650mm</t>
  </si>
  <si>
    <t>NST02-961-16.040-19</t>
  </si>
  <si>
    <t>001297763917729</t>
  </si>
  <si>
    <t>Y型圆柱网状裸架，支架主体的外径和长度为16mm×40mm，分支一的外径和长度为14mm×10mm，分支二的外径和长度为12mm×30mm，B型置入器的外径和长度为8mm×650mm</t>
  </si>
  <si>
    <t>NST02-961-16.040-20</t>
  </si>
  <si>
    <t>001297763917730</t>
  </si>
  <si>
    <t>Y型圆柱网状裸架，支架主体的外径和长度为16mm×40mm，分支一的外径和长度为14mm×15mm，分支二的外径和长度为12mm×10mm，B型置入器的外径和长度为8mm×650mm</t>
  </si>
  <si>
    <t>NST02-961-16.040-21</t>
  </si>
  <si>
    <t>001297763917731</t>
  </si>
  <si>
    <t>Y型圆柱网状裸架，支架主体的外径和长度为16mm×40mm，分支一的外径和长度为14mm×15mm，分支二的外径和长度为12mm×15mm，B型置入器的外径和长度为8mm×650mm</t>
  </si>
  <si>
    <t>NST02-961-16.040-22</t>
  </si>
  <si>
    <t>001297763917732</t>
  </si>
  <si>
    <t>Y型圆柱网状裸架，支架主体的外径和长度为16mm×40mm，分支一的外径和长度为14mm×15mm，分支二的外径和长度为12mm×20mm，B型置入器的外径和长度为8mm×650mm</t>
  </si>
  <si>
    <t>NST02-961-16.040-23</t>
  </si>
  <si>
    <t>001297763917834</t>
  </si>
  <si>
    <t>Y型圆柱网状裸架，支架主体的外径和长度为16mm×50mm，分支一的外径和长度为14mm×20mm，分支二的外径和长度为14mm×15mm，B型置入器的外径和长度为8mm×650mm</t>
  </si>
  <si>
    <t>NST02-961-16.050-05</t>
  </si>
  <si>
    <t>001297763917835</t>
  </si>
  <si>
    <t>Y型圆柱网状裸架，支架主体的外径和长度为16mm×50mm，分支一的外径和长度为14mm×20mm，分支二的外径和长度为14mm×20mm，B型置入器的外径和长度为8mm×650mm</t>
  </si>
  <si>
    <t>NST02-961-16.050-06</t>
  </si>
  <si>
    <t>001297763917836</t>
  </si>
  <si>
    <t>Y型圆柱网状裸架，支架主体的外径和长度为16mm×50mm，分支一的外径和长度为14mm×25mm，分支二的外径和长度为14mm×10mm，B型置入器的外径和长度为8mm×650mm</t>
  </si>
  <si>
    <t>NST02-961-16.050-07</t>
  </si>
  <si>
    <t>001297763917837</t>
  </si>
  <si>
    <t>Y型圆柱网状裸架，支架主体的外径和长度为16mm×50mm，分支一的外径和长度为14mm×25mm，分支二的外径和长度为14mm×15mm，B型置入器的外径和长度为8mm×650mm</t>
  </si>
  <si>
    <t>NST02-961-16.050-08</t>
  </si>
  <si>
    <t>001297763917838</t>
  </si>
  <si>
    <t>Y型圆柱网状裸架，支架主体的外径和长度为16mm×50mm，分支一的外径和长度为14mm×25mm，分支二的外径和长度为14mm×20mm，B型置入器的外径和长度为8mm×650mm</t>
  </si>
  <si>
    <t>NST02-961-16.050-09</t>
  </si>
  <si>
    <t>001297763917839</t>
  </si>
  <si>
    <t>Y型圆柱网状裸架，支架主体的外径和长度为16mm×50mm，分支一的外径和长度为14mm×25mm，分支二的外径和长度为14mm×25mm，B型置入器的外径和长度为8mm×650mm</t>
  </si>
  <si>
    <t>NST02-961-16.050-10</t>
  </si>
  <si>
    <t>001297763917026</t>
  </si>
  <si>
    <t>Y型圆柱网状裸架，支架主体的外径和长度为10mm×20mm，分支一的外径和长度为08mm×10mm，分支二的外径和长度为08mm×10mm，B型置入器的外径和长度为6mm×650mm</t>
  </si>
  <si>
    <t>NST02-961-10.020-01</t>
  </si>
  <si>
    <t>001297763917027</t>
  </si>
  <si>
    <t>Y型圆柱网状裸架，支架主体的外径和长度为10mm×20mm，分支一的外径和长度为08mm×15mm，分支二的外径和长度为08mm×10mm，B型置入器的外径和长度为6mm×650mm</t>
  </si>
  <si>
    <t>NST02-961-10.020-02</t>
  </si>
  <si>
    <t>001297763917028</t>
  </si>
  <si>
    <t>Y型圆柱网状裸架，支架主体的外径和长度为10mm×20mm，分支一的外径和长度为08mm×15mm，分支二的外径和长度为08mm×15mm，B型置入器的外径和长度为6mm×650mm</t>
  </si>
  <si>
    <t>NST02-961-10.020-03</t>
  </si>
  <si>
    <t>001297763917029</t>
  </si>
  <si>
    <t>Y型圆柱网状裸架，支架主体的外径和长度为10mm×20mm，分支一的外径和长度为08mm×20mm，分支二的外径和长度为08mm×10mm，B型置入器的外径和长度为6mm×650mm</t>
  </si>
  <si>
    <t>NST02-961-10.020-04</t>
  </si>
  <si>
    <t>001297763917180</t>
  </si>
  <si>
    <t>Y型圆柱网状裸架，支架主体的外径和长度为12mm×30mm，分支一的外径和长度为10mm×10mm，分支二的外径和长度为08mm×15mm，B型置入器的外径和长度为6mm×650mm</t>
  </si>
  <si>
    <t>NST02-961-12.030-08</t>
  </si>
  <si>
    <t>001297763917181</t>
  </si>
  <si>
    <t>Y型圆柱网状裸架，支架主体的外径和长度为12mm×30mm，分支一的外径和长度为10mm×10mm，分支二的外径和长度为08mm×20mm，B型置入器的外径和长度为6mm×650mm</t>
  </si>
  <si>
    <t>NST02-961-12.030-09</t>
  </si>
  <si>
    <t>001297763917182</t>
  </si>
  <si>
    <t>Y型圆柱网状裸架，支架主体的外径和长度为12mm×30mm，分支一的外径和长度为10mm×15mm，分支二的外径和长度为08mm×10mm，B型置入器的外径和长度为6mm×650mm</t>
  </si>
  <si>
    <t>NST02-961-12.030-10</t>
  </si>
  <si>
    <t>001297763917183</t>
  </si>
  <si>
    <t>Y型圆柱网状裸架，支架主体的外径和长度为12mm×30mm，分支一的外径和长度为10mm×15mm，分支二的外径和长度为08mm×15mm，B型置入器的外径和长度为6mm×650mm</t>
  </si>
  <si>
    <t>NST02-961-12.030-11</t>
  </si>
  <si>
    <t>001297763917184</t>
  </si>
  <si>
    <t>Y型圆柱网状裸架，支架主体的外径和长度为12mm×30mm，分支一的外径和长度为10mm×15mm，分支二的外径和长度为08mm×20mm，B型置入器的外径和长度为6mm×650mm</t>
  </si>
  <si>
    <t>NST02-961-12.030-12</t>
  </si>
  <si>
    <t>001297763917185</t>
  </si>
  <si>
    <t>Y型圆柱网状裸架，支架主体的外径和长度为12mm×30mm，分支一的外径和长度为10mm×20mm，分支二的外径和长度为08mm×10mm，B型置入器的外径和长度为6mm×650mm</t>
  </si>
  <si>
    <t>NST02-961-12.030-13</t>
  </si>
  <si>
    <t>001297763917247</t>
  </si>
  <si>
    <t>Y型圆柱网状裸架，支架主体的外径和长度为14mm×20mm，分支一的外径和长度为14mm×25mm，分支二的外径和长度为10mm×15mm，B型置入器的外径和长度为6mm×650mm</t>
  </si>
  <si>
    <t>NST02-961-14.020-30</t>
  </si>
  <si>
    <t>001297763917248</t>
  </si>
  <si>
    <t>Y型圆柱网状裸架，支架主体的外径和长度为14mm×20mm，分支一的外径和长度为14mm×25mm，分支二的外径和长度为10mm×20mm，B型置入器的外径和长度为6mm×650mm</t>
  </si>
  <si>
    <t>NST02-961-14.020-31</t>
  </si>
  <si>
    <t>001297763917249</t>
  </si>
  <si>
    <t>Y型圆柱网状裸架，支架主体的外径和长度为14mm×20mm，分支一的外径和长度为14mm×25mm，分支二的外径和长度为10mm×25mm，B型置入器的外径和长度为6mm×650mm</t>
  </si>
  <si>
    <t>NST02-961-14.020-32</t>
  </si>
  <si>
    <t>001297763917250</t>
  </si>
  <si>
    <t>Y型圆柱网状裸架，支架主体的外径和长度为14mm×20mm，分支一的外径和长度为14mm×10mm，分支二的外径和长度为08mm×10mm，B型置入器的外径和长度为6mm×650mm</t>
  </si>
  <si>
    <t>NST02-961-14.020-33</t>
  </si>
  <si>
    <t>001297763917251</t>
  </si>
  <si>
    <t>Y型圆柱网状裸架，支架主体的外径和长度为14mm×20mm，分支一的外径和长度为14mm×10mm，分支二的外径和长度为08mm×15mm，B型置入器的外径和长度为6mm×650mm</t>
  </si>
  <si>
    <t>NST02-961-14.020-34</t>
  </si>
  <si>
    <t>001297763917252</t>
  </si>
  <si>
    <t>Y型圆柱网状裸架，支架主体的外径和长度为14mm×20mm，分支一的外径和长度为14mm×10mm，分支二的外径和长度为08mm×20mm，B型置入器的外径和长度为6mm×650mm</t>
  </si>
  <si>
    <t>NST02-961-14.020-35</t>
  </si>
  <si>
    <t>001297763917348</t>
  </si>
  <si>
    <t>Y型圆柱网状裸架，支架主体的外径和长度为14mm×30mm，分支一的外径和长度为14mm×15mm，分支二的外径和长度为12mm×10mm，B型置入器的外径和长度为6mm×650mm</t>
  </si>
  <si>
    <t>NST02-961-14.030-05</t>
  </si>
  <si>
    <t>001297763917349</t>
  </si>
  <si>
    <t>Y型圆柱网状裸架，支架主体的外径和长度为14mm×30mm，分支一的外径和长度为14mm×15mm，分支二的外径和长度为12mm×15mm，B型置入器的外径和长度为6mm×650mm</t>
  </si>
  <si>
    <t>NST02-961-14.030-06</t>
  </si>
  <si>
    <t>001297763917350</t>
  </si>
  <si>
    <t>Y型圆柱网状裸架，支架主体的外径和长度为14mm×30mm，分支一的外径和长度为14mm×15mm，分支二的外径和长度为12mm×20mm，B型置入器的外径和长度为6mm×650mm</t>
  </si>
  <si>
    <t>NST02-961-14.030-07</t>
  </si>
  <si>
    <t>001297763917351</t>
  </si>
  <si>
    <t>Y型圆柱网状裸架，支架主体的外径和长度为14mm×30mm，分支一的外径和长度为14mm×15mm，分支二的外径和长度为12mm×25mm，B型置入器的外径和长度为6mm×650mm</t>
  </si>
  <si>
    <t>NST02-961-14.030-08</t>
  </si>
  <si>
    <t>001297763917352</t>
  </si>
  <si>
    <t>Y型圆柱网状裸架，支架主体的外径和长度为14mm×30mm，分支一的外径和长度为14mm×20mm，分支二的外径和长度为12mm×10mm，B型置入器的外径和长度为6mm×650mm</t>
  </si>
  <si>
    <t>NST02-961-14.030-09</t>
  </si>
  <si>
    <t>001297763917353</t>
  </si>
  <si>
    <t>Y型圆柱网状裸架，支架主体的外径和长度为14mm×30mm，分支一的外径和长度为14mm×20mm，分支二的外径和长度为12mm×15mm，B型置入器的外径和长度为6mm×650mm</t>
  </si>
  <si>
    <t>NST02-961-14.030-10</t>
  </si>
  <si>
    <t>001297763917483</t>
  </si>
  <si>
    <t>Y型圆柱网状裸架，支架主体的外径和长度为16mm×20mm，分支一的外径和长度为14mm×30mm，分支二的外径和长度为14mm×25mm，B型置入器的外径和长度为8mm×650mm</t>
  </si>
  <si>
    <t>NST02-961-16.020-14</t>
  </si>
  <si>
    <t>001297763917484</t>
  </si>
  <si>
    <t>Y型圆柱网状裸架，支架主体的外径和长度为16mm×20mm，分支一的外径和长度为14mm×30mm，分支二的外径和长度为14mm×30mm，B型置入器的外径和长度为8mm×650mm</t>
  </si>
  <si>
    <t>NST02-961-16.020-15</t>
  </si>
  <si>
    <t>001297763917485</t>
  </si>
  <si>
    <t>Y型圆柱网状裸架，支架主体的外径和长度为16mm×20mm，分支一的外径和长度为14mm×10mm，分支二的外径和长度为12mm×10mm，B型置入器的外径和长度为8mm×650mm</t>
  </si>
  <si>
    <t>NST02-961-16.020-16</t>
  </si>
  <si>
    <t>001297763917486</t>
  </si>
  <si>
    <t>Y型圆柱网状裸架，支架主体的外径和长度为16mm×20mm，分支一的外径和长度为14mm×10mm，分支二的外径和长度为12mm×15mm，B型置入器的外径和长度为8mm×650mm</t>
  </si>
  <si>
    <t>NST02-961-16.020-17</t>
  </si>
  <si>
    <t>001297763917487</t>
  </si>
  <si>
    <t>Y型圆柱网状裸架，支架主体的外径和长度为16mm×20mm，分支一的外径和长度为14mm×10mm，分支二的外径和长度为12mm×20mm，B型置入器的外径和长度为8mm×650mm</t>
  </si>
  <si>
    <t>NST02-961-16.020-18</t>
  </si>
  <si>
    <t>001297763917488</t>
  </si>
  <si>
    <t>Y型圆柱网状裸架，支架主体的外径和长度为16mm×20mm，分支一的外径和长度为14mm×10mm，分支二的外径和长度为12mm×25mm，B型置入器的外径和长度为8mm×650mm</t>
  </si>
  <si>
    <t>NST02-961-16.020-19</t>
  </si>
  <si>
    <t>001297763917548</t>
  </si>
  <si>
    <t>Y型圆柱网状裸架，支架主体的外径和长度为16mm×20mm，分支一的外径和长度为12mm×30mm，分支二的外径和长度为12mm×25mm，B型置入器的外径和长度为8mm×650mm</t>
  </si>
  <si>
    <t>NST02-961-16.020-79</t>
  </si>
  <si>
    <t>001297763917549</t>
  </si>
  <si>
    <t>Y型圆柱网状裸架，支架主体的外径和长度为16mm×20mm，分支一的外径和长度为12mm×30mm，分支二的外径和长度为12mm×30mm，B型置入器的外径和长度为8mm×650mm</t>
  </si>
  <si>
    <t>NST02-961-16.020-80</t>
  </si>
  <si>
    <t>001297763917550</t>
  </si>
  <si>
    <t>Y型圆柱网状裸架，支架主体的外径和长度为16mm×20mm，分支一的外径和长度为12mm×10mm，分支二的外径和长度为10mm×10mm，B型置入器的外径和长度为8mm×650mm</t>
  </si>
  <si>
    <t>NST02-961-16.020-81</t>
  </si>
  <si>
    <t>001297763917551</t>
  </si>
  <si>
    <t>Y型圆柱网状裸架，支架主体的外径和长度为16mm×20mm，分支一的外径和长度为12mm×10mm，分支二的外径和长度为10mm×15mm，B型置入器的外径和长度为8mm×650mm</t>
  </si>
  <si>
    <t>NST02-961-16.020-82</t>
  </si>
  <si>
    <t>001297763917552</t>
  </si>
  <si>
    <t>Y型圆柱网状裸架，支架主体的外径和长度为16mm×20mm，分支一的外径和长度为12mm×10mm，分支二的外径和长度为10mm×20mm，B型置入器的外径和长度为8mm×650mm</t>
  </si>
  <si>
    <t>NST02-961-16.020-83</t>
  </si>
  <si>
    <t>001297763917553</t>
  </si>
  <si>
    <t>Y型圆柱网状裸架，支架主体的外径和长度为16mm×20mm，分支一的外径和长度为12mm×10mm，分支二的外径和长度为10mm×25mm，B型置入器的外径和长度为8mm×650mm</t>
  </si>
  <si>
    <t>NST02-961-16.020-84</t>
  </si>
  <si>
    <t>001297763917637</t>
  </si>
  <si>
    <t>Y型圆柱网状裸架，支架主体的外径和长度为16mm×30mm，分支一的外径和长度为14mm×15mm，分支二的外径和长度为10mm×20mm，B型置入器的外径和长度为8mm×650mm</t>
  </si>
  <si>
    <t>NST02-961-16.030-48</t>
  </si>
  <si>
    <t>001297763917638</t>
  </si>
  <si>
    <t>Y型圆柱网状裸架，支架主体的外径和长度为16mm×30mm，分支一的外径和长度为14mm×15mm，分支二的外径和长度为10mm×25mm，B型置入器的外径和长度为8mm×650mm</t>
  </si>
  <si>
    <t>NST02-961-16.030-49</t>
  </si>
  <si>
    <t>001297763917639</t>
  </si>
  <si>
    <t>Y型圆柱网状裸架，支架主体的外径和长度为16mm×30mm，分支一的外径和长度为14mm×15mm，分支二的外径和长度为10mm×30mm，B型置入器的外径和长度为8mm×650mm</t>
  </si>
  <si>
    <t>NST02-961-16.030-50</t>
  </si>
  <si>
    <t>001297763917640</t>
  </si>
  <si>
    <t>Y型圆柱网状裸架，支架主体的外径和长度为16mm×30mm，分支一的外径和长度为14mm×20mm，分支二的外径和长度为10mm×10mm，B型置入器的外径和长度为8mm×650mm</t>
  </si>
  <si>
    <t>NST02-961-16.030-51</t>
  </si>
  <si>
    <t>001297763917641</t>
  </si>
  <si>
    <t>Y型圆柱网状裸架，支架主体的外径和长度为16mm×30mm，分支一的外径和长度为14mm×20mm，分支二的外径和长度为10mm×15mm，B型置入器的外径和长度为8mm×650mm</t>
  </si>
  <si>
    <t>NST02-961-16.030-52</t>
  </si>
  <si>
    <t>001297763917642</t>
  </si>
  <si>
    <t>Y型圆柱网状裸架，支架主体的外径和长度为16mm×30mm，分支一的外径和长度为14mm×20mm，分支二的外径和长度为10mm×20mm，B型置入器的外径和长度为8mm×650mm</t>
  </si>
  <si>
    <t>NST02-961-16.030-53</t>
  </si>
  <si>
    <t>001297763917733</t>
  </si>
  <si>
    <t>Y型圆柱网状裸架，支架主体的外径和长度为16mm×40mm，分支一的外径和长度为14mm×15mm，分支二的外径和长度为12mm×25mm，B型置入器的外径和长度为8mm×650mm</t>
  </si>
  <si>
    <t>NST02-961-16.040-24</t>
  </si>
  <si>
    <t>001297763917734</t>
  </si>
  <si>
    <t>Y型圆柱网状裸架，支架主体的外径和长度为16mm×40mm，分支一的外径和长度为14mm×15mm，分支二的外径和长度为12mm×30mm，B型置入器的外径和长度为8mm×650mm</t>
  </si>
  <si>
    <t>NST02-961-16.040-25</t>
  </si>
  <si>
    <t>001297763917735</t>
  </si>
  <si>
    <t>Y型圆柱网状裸架，支架主体的外径和长度为16mm×40mm，分支一的外径和长度为14mm×20mm，分支二的外径和长度为12mm×10mm，B型置入器的外径和长度为8mm×650mm</t>
  </si>
  <si>
    <t>NST02-961-16.040-26</t>
  </si>
  <si>
    <t>001297763917736</t>
  </si>
  <si>
    <t>Y型圆柱网状裸架，支架主体的外径和长度为16mm×40mm，分支一的外径和长度为14mm×20mm，分支二的外径和长度为12mm×15mm，B型置入器的外径和长度为8mm×650mm</t>
  </si>
  <si>
    <t>NST02-961-16.040-27</t>
  </si>
  <si>
    <t>001297763917737</t>
  </si>
  <si>
    <t>Y型圆柱网状裸架，支架主体的外径和长度为16mm×40mm，分支一的外径和长度为14mm×20mm，分支二的外径和长度为12mm×20mm，B型置入器的外径和长度为8mm×650mm</t>
  </si>
  <si>
    <t>NST02-961-16.040-28</t>
  </si>
  <si>
    <t>001297763917738</t>
  </si>
  <si>
    <t>Y型圆柱网状裸架，支架主体的外径和长度为16mm×40mm，分支一的外径和长度为14mm×20mm，分支二的外径和长度为12mm×25mm，B型置入器的外径和长度为8mm×650mm</t>
  </si>
  <si>
    <t>NST02-961-16.040-29</t>
  </si>
  <si>
    <t>001297763917840</t>
  </si>
  <si>
    <t>Y型圆柱网状裸架，支架主体的外径和长度为16mm×50mm，分支一的外径和长度为14mm×30mm，分支二的外径和长度为14mm×10mm，B型置入器的外径和长度为8mm×650mm</t>
  </si>
  <si>
    <t>NST02-961-16.050-11</t>
  </si>
  <si>
    <t>001297763917846</t>
  </si>
  <si>
    <t>Y型圆柱网状裸架，支架主体的外径和长度为16mm×50mm，分支一的外径和长度为14mm×10mm，分支二的外径和长度为12mm×15mm，B型置入器的外径和长度为8mm×650mm</t>
  </si>
  <si>
    <t>NST02-961-16.050-17</t>
  </si>
  <si>
    <t>001297763917847</t>
  </si>
  <si>
    <t>Y型圆柱网状裸架，支架主体的外径和长度为16mm×50mm，分支一的外径和长度为14mm×10mm，分支二的外径和长度为12mm×20mm，B型置入器的外径和长度为8mm×650mm</t>
  </si>
  <si>
    <t>NST02-961-16.050-18</t>
  </si>
  <si>
    <t>001297763917848</t>
  </si>
  <si>
    <t>Y型圆柱网状裸架，支架主体的外径和长度为16mm×50mm，分支一的外径和长度为14mm×10mm，分支二的外径和长度为12mm×25mm，B型置入器的外径和长度为8mm×650mm</t>
  </si>
  <si>
    <t>NST02-961-16.050-19</t>
  </si>
  <si>
    <t>001297763917849</t>
  </si>
  <si>
    <t>Y型圆柱网状裸架，支架主体的外径和长度为16mm×50mm，分支一的外径和长度为14mm×10mm，分支二的外径和长度为12mm×30mm，B型置入器的外径和长度为8mm×650mm</t>
  </si>
  <si>
    <t>NST02-961-16.050-20</t>
  </si>
  <si>
    <t>001297763917850</t>
  </si>
  <si>
    <t>Y型圆柱网状裸架，支架主体的外径和长度为16mm×50mm，分支一的外径和长度为14mm×15mm，分支二的外径和长度为12mm×10mm，B型置入器的外径和长度为8mm×650mm</t>
  </si>
  <si>
    <t>NST02-961-16.050-21</t>
  </si>
  <si>
    <t>001297763917030</t>
  </si>
  <si>
    <t>Y型圆柱网状裸架，支架主体的外径和长度为10mm×20mm，分支一的外径和长度为08mm×20mm，分支二的外径和长度为08mm×15mm，B型置入器的外径和长度为6mm×650mm</t>
  </si>
  <si>
    <t>NST02-961-10.020-05</t>
  </si>
  <si>
    <t>001297763917031</t>
  </si>
  <si>
    <t>Y型圆柱网状裸架，支架主体的外径和长度为10mm×20mm，分支一的外径和长度为08mm×20mm，分支二的外径和长度为08mm×20mm，B型置入器的外径和长度为6mm×650mm</t>
  </si>
  <si>
    <t>NST02-961-10.020-06</t>
  </si>
  <si>
    <t>001297763917032</t>
  </si>
  <si>
    <t>Y型圆柱网状裸架，支架主体的外径和长度为10mm×20mm，分支一的外径和长度为08mm×10mm，分支二的外径和长度为06mm×10mm，B型置入器的外径和长度为6mm×650mm</t>
  </si>
  <si>
    <t>NST02-961-10.020-07</t>
  </si>
  <si>
    <t>001297763917033</t>
  </si>
  <si>
    <t>Y型圆柱网状裸架，支架主体的外径和长度为10mm×20mm，分支一的外径和长度为08mm×10mm，分支二的外径和长度为06mm×15mm，B型置入器的外径和长度为6mm×650mm</t>
  </si>
  <si>
    <t>NST02-961-10.020-08</t>
  </si>
  <si>
    <t>001297763917034</t>
  </si>
  <si>
    <t>Y型圆柱网状裸架，支架主体的外径和长度为10mm×20mm，分支一的外径和长度为08mm×10mm，分支二的外径和长度为06mm×20mm，B型置入器的外径和长度为6mm×650mm</t>
  </si>
  <si>
    <t>NST02-961-10.020-09</t>
  </si>
  <si>
    <t>001297763917035</t>
  </si>
  <si>
    <t>Y型圆柱网状裸架，支架主体的外径和长度为10mm×20mm，分支一的外径和长度为08mm×15mm，分支二的外径和长度为06mm×10mm，B型置入器的外径和长度为6mm×650mm</t>
  </si>
  <si>
    <t>NST02-961-10.020-10</t>
  </si>
  <si>
    <t>001297763917253</t>
  </si>
  <si>
    <t>Y型圆柱网状裸架，支架主体的外径和长度为14mm×20mm，分支一的外径和长度为14mm×10mm，分支二的外径和长度为08mm×25mm，B型置入器的外径和长度为6mm×650mm</t>
  </si>
  <si>
    <t>NST02-961-14.020-36</t>
  </si>
  <si>
    <t>001297763917254</t>
  </si>
  <si>
    <t>Y型圆柱网状裸架，支架主体的外径和长度为14mm×20mm，分支一的外径和长度为14mm×15mm，分支二的外径和长度为08mm×10mm，B型置入器的外径和长度为6mm×650mm</t>
  </si>
  <si>
    <t>NST02-961-14.020-37</t>
  </si>
  <si>
    <t>001297763917255</t>
  </si>
  <si>
    <t>Y型圆柱网状裸架，支架主体的外径和长度为14mm×20mm，分支一的外径和长度为14mm×15mm，分支二的外径和长度为08mm×15mm，B型置入器的外径和长度为6mm×650mm</t>
  </si>
  <si>
    <t>NST02-961-14.020-38</t>
  </si>
  <si>
    <t>001297763917256</t>
  </si>
  <si>
    <t>Y型圆柱网状裸架，支架主体的外径和长度为14mm×20mm，分支一的外径和长度为14mm×15mm，分支二的外径和长度为08mm×20mm，B型置入器的外径和长度为6mm×650mm</t>
  </si>
  <si>
    <t>NST02-961-14.020-39</t>
  </si>
  <si>
    <t>001297763917257</t>
  </si>
  <si>
    <t>Y型圆柱网状裸架，支架主体的外径和长度为14mm×20mm，分支一的外径和长度为14mm×15mm，分支二的外径和长度为08mm×25mm，B型置入器的外径和长度为6mm×650mm</t>
  </si>
  <si>
    <t>NST02-961-14.020-40</t>
  </si>
  <si>
    <t>001297763917258</t>
  </si>
  <si>
    <t>Y型圆柱网状裸架，支架主体的外径和长度为14mm×20mm，分支一的外径和长度为14mm×20mm，分支二的外径和长度为08mm×10mm，B型置入器的外径和长度为6mm×650mm</t>
  </si>
  <si>
    <t>NST02-961-14.020-41</t>
  </si>
  <si>
    <t>001297763917354</t>
  </si>
  <si>
    <t>Y型圆柱网状裸架，支架主体的外径和长度为14mm×30mm，分支一的外径和长度为14mm×20mm，分支二的外径和长度为12mm×20mm，B型置入器的外径和长度为6mm×650mm</t>
  </si>
  <si>
    <t>NST02-961-14.030-11</t>
  </si>
  <si>
    <t>001297763917355</t>
  </si>
  <si>
    <t>Y型圆柱网状裸架，支架主体的外径和长度为14mm×30mm，分支一的外径和长度为14mm×20mm，分支二的外径和长度为12mm×25mm，B型置入器的外径和长度为6mm×650mm</t>
  </si>
  <si>
    <t>NST02-961-14.030-12</t>
  </si>
  <si>
    <t>001297763917356</t>
  </si>
  <si>
    <t>Y型圆柱网状裸架，支架主体的外径和长度为14mm×30mm，分支一的外径和长度为14mm×25mm，分支二的外径和长度为12mm×10mm，B型置入器的外径和长度为6mm×650mm</t>
  </si>
  <si>
    <t>NST02-961-14.030-13</t>
  </si>
  <si>
    <t>001297763917357</t>
  </si>
  <si>
    <t>Y型圆柱网状裸架，支架主体的外径和长度为14mm×30mm，分支一的外径和长度为14mm×25mm，分支二的外径和长度为12mm×15mm，B型置入器的外径和长度为6mm×650mm</t>
  </si>
  <si>
    <t>NST02-961-14.030-14</t>
  </si>
  <si>
    <t>001297763917358</t>
  </si>
  <si>
    <t>Y型圆柱网状裸架，支架主体的外径和长度为14mm×30mm，分支一的外径和长度为14mm×25mm，分支二的外径和长度为12mm×20mm，B型置入器的外径和长度为6mm×650mm</t>
  </si>
  <si>
    <t>NST02-961-14.030-15</t>
  </si>
  <si>
    <t>001297763917359</t>
  </si>
  <si>
    <t>Y型圆柱网状裸架，支架主体的外径和长度为14mm×30mm，分支一的外径和长度为14mm×25mm，分支二的外径和长度为12mm×25mm，B型置入器的外径和长度为6mm×650mm</t>
  </si>
  <si>
    <t>NST02-961-14.030-16</t>
  </si>
  <si>
    <t>001297763917489</t>
  </si>
  <si>
    <t>Y型圆柱网状裸架，支架主体的外径和长度为16mm×20mm，分支一的外径和长度为14mm×10mm，分支二的外径和长度为12mm×30mm，B型置入器的外径和长度为8mm×650mm</t>
  </si>
  <si>
    <t>NST02-961-16.020-20</t>
  </si>
  <si>
    <t>001297763917490</t>
  </si>
  <si>
    <t>Y型圆柱网状裸架，支架主体的外径和长度为16mm×20mm，分支一的外径和长度为14mm×15mm，分支二的外径和长度为12mm×10mm，B型置入器的外径和长度为8mm×650mm</t>
  </si>
  <si>
    <t>NST02-961-16.020-21</t>
  </si>
  <si>
    <t>001297763917491</t>
  </si>
  <si>
    <t>Y型圆柱网状裸架，支架主体的外径和长度为16mm×20mm，分支一的外径和长度为14mm×15mm，分支二的外径和长度为12mm×15mm，B型置入器的外径和长度为8mm×650mm</t>
  </si>
  <si>
    <t>NST02-961-16.020-22</t>
  </si>
  <si>
    <t>001297763917492</t>
  </si>
  <si>
    <t>Y型圆柱网状裸架，支架主体的外径和长度为16mm×20mm，分支一的外径和长度为14mm×15mm，分支二的外径和长度为12mm×20mm，B型置入器的外径和长度为8mm×650mm</t>
  </si>
  <si>
    <t>NST02-961-16.020-23</t>
  </si>
  <si>
    <t>001297763917493</t>
  </si>
  <si>
    <t>Y型圆柱网状裸架，支架主体的外径和长度为16mm×20mm，分支一的外径和长度为14mm×15mm，分支二的外径和长度为12mm×25mm，B型置入器的外径和长度为8mm×650mm</t>
  </si>
  <si>
    <t>NST02-961-16.020-24</t>
  </si>
  <si>
    <t>001297763917494</t>
  </si>
  <si>
    <t>Y型圆柱网状裸架，支架主体的外径和长度为16mm×20mm，分支一的外径和长度为14mm×15mm，分支二的外径和长度为12mm×30mm，B型置入器的外径和长度为8mm×650mm</t>
  </si>
  <si>
    <t>NST02-961-16.020-25</t>
  </si>
  <si>
    <t>001297763917554</t>
  </si>
  <si>
    <t>Y型圆柱网状裸架，支架主体的外径和长度为16mm×20mm，分支一的外径和长度为12mm×10mm，分支二的外径和长度为10mm×30mm，B型置入器的外径和长度为8mm×650mm</t>
  </si>
  <si>
    <t>NST02-961-16.020-85</t>
  </si>
  <si>
    <t>001297763917555</t>
  </si>
  <si>
    <t>Y型圆柱网状裸架，支架主体的外径和长度为16mm×20mm，分支一的外径和长度为12mm×15mm，分支二的外径和长度为10mm×10mm，B型置入器的外径和长度为8mm×650mm</t>
  </si>
  <si>
    <t>NST02-961-16.020-86</t>
  </si>
  <si>
    <t>001297763917556</t>
  </si>
  <si>
    <t>Y型圆柱网状裸架，支架主体的外径和长度为16mm×20mm，分支一的外径和长度为12mm×15mm，分支二的外径和长度为10mm×15mm，B型置入器的外径和长度为8mm×650mm</t>
  </si>
  <si>
    <t>NST02-961-16.020-87</t>
  </si>
  <si>
    <t>001297763917557</t>
  </si>
  <si>
    <t>Y型圆柱网状裸架，支架主体的外径和长度为16mm×20mm，分支一的外径和长度为12mm×15mm，分支二的外径和长度为10mm×20mm，B型置入器的外径和长度为8mm×650mm</t>
  </si>
  <si>
    <t>NST02-961-16.020-88</t>
  </si>
  <si>
    <t>001297763917558</t>
  </si>
  <si>
    <t>Y型圆柱网状裸架，支架主体的外径和长度为16mm×20mm，分支一的外径和长度为12mm×15mm，分支二的外径和长度为10mm×25mm，B型置入器的外径和长度为8mm×650mm</t>
  </si>
  <si>
    <t>NST02-961-16.020-89</t>
  </si>
  <si>
    <t>001297763917559</t>
  </si>
  <si>
    <t>Y型圆柱网状裸架，支架主体的外径和长度为16mm×20mm，分支一的外径和长度为12mm×15mm，分支二的外径和长度为10mm×30mm，B型置入器的外径和长度为8mm×650mm</t>
  </si>
  <si>
    <t>NST02-961-16.020-90</t>
  </si>
  <si>
    <t>001297763917643</t>
  </si>
  <si>
    <t>Y型圆柱网状裸架，支架主体的外径和长度为16mm×30mm，分支一的外径和长度为14mm×20mm，分支二的外径和长度为10mm×25mm，B型置入器的外径和长度为8mm×650mm</t>
  </si>
  <si>
    <t>NST02-961-16.030-54</t>
  </si>
  <si>
    <t>001297763917644</t>
  </si>
  <si>
    <t>Y型圆柱网状裸架，支架主体的外径和长度为16mm×30mm，分支一的外径和长度为14mm×20mm，分支二的外径和长度为10mm×30mm，B型置入器的外径和长度为8mm×650mm</t>
  </si>
  <si>
    <t>NST02-961-16.030-55</t>
  </si>
  <si>
    <t>001297763917645</t>
  </si>
  <si>
    <t>Y型圆柱网状裸架，支架主体的外径和长度为16mm×30mm，分支一的外径和长度为14mm×25mm，分支二的外径和长度为10mm×10mm，B型置入器的外径和长度为8mm×650mm</t>
  </si>
  <si>
    <t>NST02-961-16.030-56</t>
  </si>
  <si>
    <t>001297763917646</t>
  </si>
  <si>
    <t>Y型圆柱网状裸架，支架主体的外径和长度为16mm×30mm，分支一的外径和长度为14mm×25mm，分支二的外径和长度为10mm×15mm，B型置入器的外径和长度为8mm×650mm</t>
  </si>
  <si>
    <t>NST02-961-16.030-57</t>
  </si>
  <si>
    <t>001297763917647</t>
  </si>
  <si>
    <t>Y型圆柱网状裸架，支架主体的外径和长度为16mm×30mm，分支一的外径和长度为14mm×25mm，分支二的外径和长度为10mm×20mm，B型置入器的外径和长度为8mm×650mm</t>
  </si>
  <si>
    <t>NST02-961-16.030-58</t>
  </si>
  <si>
    <t>001297763917648</t>
  </si>
  <si>
    <t>Y型圆柱网状裸架，支架主体的外径和长度为16mm×30mm，分支一的外径和长度为14mm×25mm，分支二的外径和长度为10mm×25mm，B型置入器的外径和长度为8mm×650mm</t>
  </si>
  <si>
    <t>NST02-961-16.030-59</t>
  </si>
  <si>
    <t>001297763917739</t>
  </si>
  <si>
    <t>Y型圆柱网状裸架，支架主体的外径和长度为16mm×40mm，分支一的外径和长度为14mm×20mm，分支二的外径和长度为12mm×30mm，B型置入器的外径和长度为8mm×650mm</t>
  </si>
  <si>
    <t>NST02-961-16.040-30</t>
  </si>
  <si>
    <t>001297763917740</t>
  </si>
  <si>
    <t>Y型圆柱网状裸架，支架主体的外径和长度为16mm×40mm，分支一的外径和长度为14mm×25mm，分支二的外径和长度为12mm×10mm，B型置入器的外径和长度为8mm×650mm</t>
  </si>
  <si>
    <t>NST02-961-16.040-31</t>
  </si>
  <si>
    <t>001297763917741</t>
  </si>
  <si>
    <t>Y型圆柱网状裸架，支架主体的外径和长度为16mm×40mm，分支一的外径和长度为14mm×25mm，分支二的外径和长度为12mm×15mm，B型置入器的外径和长度为8mm×650mm</t>
  </si>
  <si>
    <t>NST02-961-16.040-32</t>
  </si>
  <si>
    <t>001297763917742</t>
  </si>
  <si>
    <t>Y型圆柱网状裸架，支架主体的外径和长度为16mm×40mm，分支一的外径和长度为14mm×25mm，分支二的外径和长度为12mm×20mm，B型置入器的外径和长度为8mm×650mm</t>
  </si>
  <si>
    <t>NST02-961-16.040-33</t>
  </si>
  <si>
    <t>001297763917743</t>
  </si>
  <si>
    <t>Y型圆柱网状裸架，支架主体的外径和长度为16mm×40mm，分支一的外径和长度为14mm×25mm，分支二的外径和长度为12mm×25mm，B型置入器的外径和长度为8mm×650mm</t>
  </si>
  <si>
    <t>NST02-961-16.040-34</t>
  </si>
  <si>
    <t>001297763917744</t>
  </si>
  <si>
    <t>Y型圆柱网状裸架，支架主体的外径和长度为16mm×40mm，分支一的外径和长度为14mm×25mm，分支二的外径和长度为12mm×30mm，B型置入器的外径和长度为8mm×650mm</t>
  </si>
  <si>
    <t>NST02-961-16.040-35</t>
  </si>
  <si>
    <t>001297763917852</t>
  </si>
  <si>
    <t>Y型圆柱网状裸架，支架主体的外径和长度为16mm×50mm，分支一的外径和长度为14mm×15mm，分支二的外径和长度为12mm×20mm，B型置入器的外径和长度为8mm×650mm</t>
  </si>
  <si>
    <t>NST02-961-16.050-23</t>
  </si>
  <si>
    <t>001297763917853</t>
  </si>
  <si>
    <t>Y型圆柱网状裸架，支架主体的外径和长度为16mm×50mm，分支一的外径和长度为14mm×15mm，分支二的外径和长度为12mm×25mm，B型置入器的外径和长度为8mm×650mm</t>
  </si>
  <si>
    <t>NST02-961-16.050-24</t>
  </si>
  <si>
    <t>001297763917854</t>
  </si>
  <si>
    <t>Y型圆柱网状裸架，支架主体的外径和长度为16mm×50mm，分支一的外径和长度为14mm×15mm，分支二的外径和长度为12mm×30mm，B型置入器的外径和长度为8mm×650mm</t>
  </si>
  <si>
    <t>NST02-961-16.050-25</t>
  </si>
  <si>
    <t>001297763917855</t>
  </si>
  <si>
    <t>Y型圆柱网状裸架，支架主体的外径和长度为16mm×50mm，分支一的外径和长度为14mm×20mm，分支二的外径和长度为12mm×10mm，B型置入器的外径和长度为8mm×650mm</t>
  </si>
  <si>
    <t>NST02-961-16.050-26</t>
  </si>
  <si>
    <t>001297763917856</t>
  </si>
  <si>
    <t>Y型圆柱网状裸架，支架主体的外径和长度为16mm×50mm，分支一的外径和长度为14mm×20mm，分支二的外径和长度为12mm×15mm，B型置入器的外径和长度为8mm×650mm</t>
  </si>
  <si>
    <t>NST02-961-16.050-27</t>
  </si>
  <si>
    <t>001297763917857</t>
  </si>
  <si>
    <t>Y型圆柱网状裸架，支架主体的外径和长度为16mm×50mm，分支一的外径和长度为14mm×20mm，分支二的外径和长度为12mm×20mm，B型置入器的外径和长度为8mm×650mm</t>
  </si>
  <si>
    <t>NST02-961-16.050-28</t>
  </si>
  <si>
    <t>001297763917036</t>
  </si>
  <si>
    <t>Y型圆柱网状裸架，支架主体的外径和长度为10mm×20mm，分支一的外径和长度为08mm×15mm，分支二的外径和长度为06mm×15mm，B型置入器的外径和长度为6mm×650mm</t>
  </si>
  <si>
    <t>NST02-961-10.020-11</t>
  </si>
  <si>
    <t>001297763917037</t>
  </si>
  <si>
    <t>Y型圆柱网状裸架，支架主体的外径和长度为10mm×20mm，分支一的外径和长度为08mm×15mm，分支二的外径和长度为06mm×20mm，B型置入器的外径和长度为6mm×650mm</t>
  </si>
  <si>
    <t>NST02-961-10.020-12</t>
  </si>
  <si>
    <t>001297763917038</t>
  </si>
  <si>
    <t>Y型圆柱网状裸架，支架主体的外径和长度为10mm×20mm，分支一的外径和长度为08mm×20mm，分支二的外径和长度为06mm×10mm，B型置入器的外径和长度为6mm×650mm</t>
  </si>
  <si>
    <t>NST02-961-10.020-13</t>
  </si>
  <si>
    <t>001297763917039</t>
  </si>
  <si>
    <t>Y型圆柱网状裸架，支架主体的外径和长度为10mm×20mm，分支一的外径和长度为08mm×20mm，分支二的外径和长度为06mm×15mm，B型置入器的外径和长度为6mm×650mm</t>
  </si>
  <si>
    <t>NST02-961-10.020-14</t>
  </si>
  <si>
    <t>001297763917040</t>
  </si>
  <si>
    <t>Y型圆柱网状裸架，支架主体的外径和长度为10mm×20mm，分支一的外径和长度为08mm×20mm，分支二的外径和长度为06mm×20mm，B型置入器的外径和长度为6mm×650mm</t>
  </si>
  <si>
    <t>NST02-961-10.020-15</t>
  </si>
  <si>
    <t>001297763917041</t>
  </si>
  <si>
    <t>Y型圆柱网状裸架，支架主体的外径和长度为10mm×20mm，分支一的外径和长度为06mm×10mm，分支二的外径和长度为06mm×10mm，B型置入器的外径和长度为6mm×650mm</t>
  </si>
  <si>
    <t>NST02-961-10.020-16</t>
  </si>
  <si>
    <t>001297763917259</t>
  </si>
  <si>
    <t>Y型圆柱网状裸架，支架主体的外径和长度为14mm×20mm，分支一的外径和长度为14mm×20mm，分支二的外径和长度为08mm×15mm，B型置入器的外径和长度为6mm×650mm</t>
  </si>
  <si>
    <t>NST02-961-14.020-42</t>
  </si>
  <si>
    <t>001297763917260</t>
  </si>
  <si>
    <t>Y型圆柱网状裸架，支架主体的外径和长度为14mm×20mm，分支一的外径和长度为14mm×20mm，分支二的外径和长度为08mm×20mm，B型置入器的外径和长度为6mm×650mm</t>
  </si>
  <si>
    <t>NST02-961-14.020-43</t>
  </si>
  <si>
    <t>001297763917261</t>
  </si>
  <si>
    <t>Y型圆柱网状裸架，支架主体的外径和长度为14mm×20mm，分支一的外径和长度为14mm×20mm，分支二的外径和长度为08mm×25mm，B型置入器的外径和长度为6mm×650mm</t>
  </si>
  <si>
    <t>NST02-961-14.020-44</t>
  </si>
  <si>
    <t>001297763917262</t>
  </si>
  <si>
    <t>Y型圆柱网状裸架，支架主体的外径和长度为14mm×20mm，分支一的外径和长度为14mm×25mm，分支二的外径和长度为08mm×10mm，B型置入器的外径和长度为6mm×650mm</t>
  </si>
  <si>
    <t>NST02-961-14.020-45</t>
  </si>
  <si>
    <t>001297763917263</t>
  </si>
  <si>
    <t>Y型圆柱网状裸架，支架主体的外径和长度为14mm×20mm，分支一的外径和长度为14mm×25mm，分支二的外径和长度为08mm×15mm，B型置入器的外径和长度为6mm×650mm</t>
  </si>
  <si>
    <t>NST02-961-14.020-46</t>
  </si>
  <si>
    <t>001297763917264</t>
  </si>
  <si>
    <t>Y型圆柱网状裸架，支架主体的外径和长度为14mm×20mm，分支一的外径和长度为14mm×25mm，分支二的外径和长度为08mm×20mm，B型置入器的外径和长度为6mm×650mm</t>
  </si>
  <si>
    <t>NST02-961-14.020-47</t>
  </si>
  <si>
    <t>001297763917360</t>
  </si>
  <si>
    <t>Y型圆柱网状裸架，支架主体的外径和长度为14mm×30mm，分支一的外径和长度为14mm×10mm，分支二的外径和长度为10mm×10mm，B型置入器的外径和长度为6mm×650mm</t>
  </si>
  <si>
    <t>NST02-961-14.030-17</t>
  </si>
  <si>
    <t>001297763917361</t>
  </si>
  <si>
    <t>Y型圆柱网状裸架，支架主体的外径和长度为14mm×30mm，分支一的外径和长度为14mm×10mm，分支二的外径和长度为10mm×15mm，B型置入器的外径和长度为6mm×650mm</t>
  </si>
  <si>
    <t>NST02-961-14.030-18</t>
  </si>
  <si>
    <t>001297763917362</t>
  </si>
  <si>
    <t>Y型圆柱网状裸架，支架主体的外径和长度为14mm×30mm，分支一的外径和长度为14mm×10mm，分支二的外径和长度为10mm×20mm，B型置入器的外径和长度为6mm×650mm</t>
  </si>
  <si>
    <t>NST02-961-14.030-19</t>
  </si>
  <si>
    <t>001297763917363</t>
  </si>
  <si>
    <t>Y型圆柱网状裸架，支架主体的外径和长度为14mm×30mm，分支一的外径和长度为14mm×10mm，分支二的外径和长度为10mm×25mm，B型置入器的外径和长度为6mm×650mm</t>
  </si>
  <si>
    <t>NST02-961-14.030-20</t>
  </si>
  <si>
    <t>001297763917364</t>
  </si>
  <si>
    <t>Y型圆柱网状裸架，支架主体的外径和长度为14mm×30mm，分支一的外径和长度为14mm×15mm，分支二的外径和长度为10mm×10mm，B型置入器的外径和长度为6mm×650mm</t>
  </si>
  <si>
    <t>NST02-961-14.030-21</t>
  </si>
  <si>
    <t>001297763917365</t>
  </si>
  <si>
    <t>Y型圆柱网状裸架，支架主体的外径和长度为14mm×30mm，分支一的外径和长度为14mm×15mm，分支二的外径和长度为10mm×15mm，B型置入器的外径和长度为6mm×650mm</t>
  </si>
  <si>
    <t>NST02-961-14.030-22</t>
  </si>
  <si>
    <t>001297763917495</t>
  </si>
  <si>
    <t>Y型圆柱网状裸架，支架主体的外径和长度为16mm×20mm，分支一的外径和长度为14mm×20mm，分支二的外径和长度为12mm×10mm，B型置入器的外径和长度为8mm×650mm</t>
  </si>
  <si>
    <t>NST02-961-16.020-26</t>
  </si>
  <si>
    <t>001297763917496</t>
  </si>
  <si>
    <t>Y型圆柱网状裸架，支架主体的外径和长度为16mm×20mm，分支一的外径和长度为14mm×20mm，分支二的外径和长度为12mm×15mm，B型置入器的外径和长度为8mm×650mm</t>
  </si>
  <si>
    <t>NST02-961-16.020-27</t>
  </si>
  <si>
    <t>001297763917497</t>
  </si>
  <si>
    <t>Y型圆柱网状裸架，支架主体的外径和长度为16mm×20mm，分支一的外径和长度为14mm×20mm，分支二的外径和长度为12mm×20mm，B型置入器的外径和长度为8mm×650mm</t>
  </si>
  <si>
    <t>NST02-961-16.020-28</t>
  </si>
  <si>
    <t>001297763917498</t>
  </si>
  <si>
    <t>Y型圆柱网状裸架，支架主体的外径和长度为16mm×20mm，分支一的外径和长度为14mm×20mm，分支二的外径和长度为12mm×25mm，B型置入器的外径和长度为8mm×650mm</t>
  </si>
  <si>
    <t>NST02-961-16.020-29</t>
  </si>
  <si>
    <t>001297763917499</t>
  </si>
  <si>
    <t>Y型圆柱网状裸架，支架主体的外径和长度为16mm×20mm，分支一的外径和长度为14mm×20mm，分支二的外径和长度为12mm×30mm，B型置入器的外径和长度为8mm×650mm</t>
  </si>
  <si>
    <t>NST02-961-16.020-30</t>
  </si>
  <si>
    <t>001297763917500</t>
  </si>
  <si>
    <t>Y型圆柱网状裸架，支架主体的外径和长度为16mm×20mm，分支一的外径和长度为14mm×25mm，分支二的外径和长度为12mm×10mm，B型置入器的外径和长度为8mm×650mm</t>
  </si>
  <si>
    <t>NST02-961-16.020-31</t>
  </si>
  <si>
    <t>001297763917560</t>
  </si>
  <si>
    <t>Y型圆柱网状裸架，支架主体的外径和长度为16mm×20mm，分支一的外径和长度为12mm×20mm，分支二的外径和长度为10mm×10mm，B型置入器的外径和长度为8mm×650mm</t>
  </si>
  <si>
    <t>NST02-961-16.020-91</t>
  </si>
  <si>
    <t>001297763917561</t>
  </si>
  <si>
    <t>Y型圆柱网状裸架，支架主体的外径和长度为16mm×20mm，分支一的外径和长度为12mm×20mm，分支二的外径和长度为10mm×15mm，B型置入器的外径和长度为8mm×650mm</t>
  </si>
  <si>
    <t>NST02-961-16.020-92</t>
  </si>
  <si>
    <t>001297763917562</t>
  </si>
  <si>
    <t>Y型圆柱网状裸架，支架主体的外径和长度为16mm×20mm，分支一的外径和长度为12mm×20mm，分支二的外径和长度为10mm×20mm，B型置入器的外径和长度为8mm×650mm</t>
  </si>
  <si>
    <t>NST02-961-16.020-93</t>
  </si>
  <si>
    <t>001297763917563</t>
  </si>
  <si>
    <t>Y型圆柱网状裸架，支架主体的外径和长度为16mm×20mm，分支一的外径和长度为12mm×20mm，分支二的外径和长度为10mm×25mm，B型置入器的外径和长度为8mm×650mm</t>
  </si>
  <si>
    <t>NST02-961-16.020-94</t>
  </si>
  <si>
    <t>001297763917564</t>
  </si>
  <si>
    <t>Y型圆柱网状裸架，支架主体的外径和长度为16mm×20mm，分支一的外径和长度为12mm×20mm，分支二的外径和长度为10mm×30mm，B型置入器的外径和长度为8mm×650mm</t>
  </si>
  <si>
    <t>NST02-961-16.020-95</t>
  </si>
  <si>
    <t>001297763917565</t>
  </si>
  <si>
    <t>Y型圆柱网状裸架，支架主体的外径和长度为16mm×20mm，分支一的外径和长度为12mm×25mm，分支二的外径和长度为10mm×10mm，B型置入器的外径和长度为8mm×650mm</t>
  </si>
  <si>
    <t>NST02-961-16.020-96</t>
  </si>
  <si>
    <t>001297763917649</t>
  </si>
  <si>
    <t>Y型圆柱网状裸架，支架主体的外径和长度为16mm×30mm，分支一的外径和长度为14mm×25mm，分支二的外径和长度为10mm×30mm，B型置入器的外径和长度为8mm×650mm</t>
  </si>
  <si>
    <t>NST02-961-16.030-60</t>
  </si>
  <si>
    <t>001297763917650</t>
  </si>
  <si>
    <t>Y型圆柱网状裸架，支架主体的外径和长度为16mm×30mm，分支一的外径和长度为14mm×30mm，分支二的外径和长度为10mm×10mm，B型置入器的外径和长度为8mm×650mm</t>
  </si>
  <si>
    <t>NST02-961-16.030-61</t>
  </si>
  <si>
    <t>001297763917651</t>
  </si>
  <si>
    <t>Y型圆柱网状裸架，支架主体的外径和长度为16mm×30mm，分支一的外径和长度为14mm×30mm，分支二的外径和长度为10mm×15mm，B型置入器的外径和长度为8mm×650mm</t>
  </si>
  <si>
    <t>NST02-961-16.030-62</t>
  </si>
  <si>
    <t>001297763917652</t>
  </si>
  <si>
    <t>Y型圆柱网状裸架，支架主体的外径和长度为16mm×30mm，分支一的外径和长度为14mm×30mm，分支二的外径和长度为10mm×20mm，B型置入器的外径和长度为8mm×650mm</t>
  </si>
  <si>
    <t>NST02-961-16.030-63</t>
  </si>
  <si>
    <t>001297763917653</t>
  </si>
  <si>
    <t>Y型圆柱网状裸架，支架主体的外径和长度为16mm×30mm，分支一的外径和长度为14mm×30mm，分支二的外径和长度为10mm×25mm，B型置入器的外径和长度为8mm×650mm</t>
  </si>
  <si>
    <t>NST02-961-16.030-64</t>
  </si>
  <si>
    <t>001297763917654</t>
  </si>
  <si>
    <t>Y型圆柱网状裸架，支架主体的外径和长度为16mm×30mm，分支一的外径和长度为14mm×30mm，分支二的外径和长度为10mm×30mm，B型置入器的外径和长度为8mm×650mm</t>
  </si>
  <si>
    <t>NST02-961-16.030-65</t>
  </si>
  <si>
    <t>001297763917745</t>
  </si>
  <si>
    <t>Y型圆柱网状裸架，支架主体的外径和长度为16mm×40mm，分支一的外径和长度为14mm×30mm，分支二的外径和长度为12mm×10mm，B型置入器的外径和长度为8mm×650mm</t>
  </si>
  <si>
    <t>NST02-961-16.040-36</t>
  </si>
  <si>
    <t>001297763917746</t>
  </si>
  <si>
    <t>Y型圆柱网状裸架，支架主体的外径和长度为16mm×40mm，分支一的外径和长度为14mm×30mm，分支二的外径和长度为12mm×15mm，B型置入器的外径和长度为8mm×650mm</t>
  </si>
  <si>
    <t>NST02-961-16.040-37</t>
  </si>
  <si>
    <t>001297763917747</t>
  </si>
  <si>
    <t>Y型圆柱网状裸架，支架主体的外径和长度为16mm×40mm，分支一的外径和长度为14mm×30mm，分支二的外径和长度为12mm×20mm，B型置入器的外径和长度为8mm×650mm</t>
  </si>
  <si>
    <t>NST02-961-16.040-38</t>
  </si>
  <si>
    <t>001297763917748</t>
  </si>
  <si>
    <t>Y型圆柱网状裸架，支架主体的外径和长度为16mm×40mm，分支一的外径和长度为14mm×30mm，分支二的外径和长度为12mm×25mm，B型置入器的外径和长度为8mm×650mm</t>
  </si>
  <si>
    <t>NST02-961-16.040-39</t>
  </si>
  <si>
    <t>001297763917749</t>
  </si>
  <si>
    <t>Y型圆柱网状裸架，支架主体的外径和长度为16mm×40mm，分支一的外径和长度为14mm×30mm，分支二的外径和长度为12mm×30mm，B型置入器的外径和长度为8mm×650mm</t>
  </si>
  <si>
    <t>NST02-961-16.040-40</t>
  </si>
  <si>
    <t>001297763917750</t>
  </si>
  <si>
    <t>Y型圆柱网状裸架，支架主体的外径和长度为16mm×40mm，分支一的外径和长度为14mm×10mm，分支二的外径和长度为10mm×10mm，B型置入器的外径和长度为8mm×650mm</t>
  </si>
  <si>
    <t>NST02-961-16.040-41</t>
  </si>
  <si>
    <t>001297763917810</t>
  </si>
  <si>
    <t>Y型圆柱网状裸架，支架主体的外径和长度为16mm×40mm，分支一的外径和长度为12mm×30mm，分支二的外径和长度为10mm×10mm，B型置入器的外径和长度为8mm×650mm</t>
  </si>
  <si>
    <t>NST02-961-16.040-101</t>
  </si>
  <si>
    <t>001297763917811</t>
  </si>
  <si>
    <t>Y型圆柱网状裸架，支架主体的外径和长度为16mm×40mm，分支一的外径和长度为12mm×30mm，分支二的外径和长度为10mm×15mm，B型置入器的外径和长度为8mm×650mm</t>
  </si>
  <si>
    <t>NST02-961-16.040-102</t>
  </si>
  <si>
    <t>001297763917812</t>
  </si>
  <si>
    <t>Y型圆柱网状裸架，支架主体的外径和长度为16mm×40mm，分支一的外径和长度为12mm×30mm，分支二的外径和长度为10mm×20mm，B型置入器的外径和长度为8mm×650mm</t>
  </si>
  <si>
    <t>NST02-961-16.040-103</t>
  </si>
  <si>
    <t>001297763917813</t>
  </si>
  <si>
    <t>Y型圆柱网状裸架，支架主体的外径和长度为16mm×40mm，分支一的外径和长度为12mm×30mm，分支二的外径和长度为10mm×25mm，B型置入器的外径和长度为8mm×650mm</t>
  </si>
  <si>
    <t>NST02-961-16.040-104</t>
  </si>
  <si>
    <t>001297763917814</t>
  </si>
  <si>
    <t>Y型圆柱网状裸架，支架主体的外径和长度为16mm×40mm，分支一的外径和长度为12mm×30mm，分支二的外径和长度为10mm×30mm，B型置入器的外径和长度为8mm×650mm</t>
  </si>
  <si>
    <t>NST02-961-16.040-105</t>
  </si>
  <si>
    <t>001297763917815</t>
  </si>
  <si>
    <t>Y型圆柱网状裸架，支架主体的外径和长度为16mm×40mm，分支一的外径和长度为10mm×10mm，分支二的外径和长度为10mm×10mm，B型置入器的外径和长度为8mm×650mm</t>
  </si>
  <si>
    <t>NST02-961-16.040-106</t>
  </si>
  <si>
    <t>001297763917102</t>
  </si>
  <si>
    <t>Y型圆柱网状裸架，支架主体的外径和长度为10mm×20mm，分支一的外径和长度为06mm×15mm，分支二的外径和长度为06mm×10mm，B型置入器的外径和长度为6mm×650mm</t>
  </si>
  <si>
    <t>NST02-961-10.020-17</t>
  </si>
  <si>
    <t>001297763917103</t>
  </si>
  <si>
    <t>Y型圆柱网状裸架，支架主体的外径和长度为10mm×20mm，分支一的外径和长度为06mm×15mm，分支二的外径和长度为06mm×15mm，B型置入器的外径和长度为6mm×650mm</t>
  </si>
  <si>
    <t>NST02-961-10.020-18</t>
  </si>
  <si>
    <t>001297763917104</t>
  </si>
  <si>
    <t>Y型圆柱网状裸架，支架主体的外径和长度为10mm×20mm，分支一的外径和长度为06mm×20mm，分支二的外径和长度为06mm×10mm，B型置入器的外径和长度为6mm×650mm</t>
  </si>
  <si>
    <t>NST02-961-10.020-19</t>
  </si>
  <si>
    <t>001297763917105</t>
  </si>
  <si>
    <t>Y型圆柱网状裸架，支架主体的外径和长度为10mm×20mm，分支一的外径和长度为06mm×20mm，分支二的外径和长度为06mm×15mm，B型置入器的外径和长度为6mm×650mm</t>
  </si>
  <si>
    <t>NST02-961-10.020-20</t>
  </si>
  <si>
    <t>001297763917106</t>
  </si>
  <si>
    <t>Y型圆柱网状裸架，支架主体的外径和长度为10mm×20mm，分支一的外径和长度为06mm×20mm，分支二的外径和长度为06mm×20mm，B型置入器的外径和长度为6mm×650mm</t>
  </si>
  <si>
    <t>NST02-961-10.020-21</t>
  </si>
  <si>
    <t>001297763917107</t>
  </si>
  <si>
    <t>Y型圆柱网状裸架，支架主体的外径和长度为10mm×30mm，分支一的外径和长度为08mm×10mm，分支二的外径和长度为08mm×10mm，B型置入器的外径和长度为6mm×650mm</t>
  </si>
  <si>
    <t>NST02-961-10.030-01</t>
  </si>
  <si>
    <t>001297763917265</t>
  </si>
  <si>
    <t>Y型圆柱网状裸架，支架主体的外径和长度为14mm×20mm，分支一的外径和长度为14mm×25mm，分支二的外径和长度为08mm×25mm，B型置入器的外径和长度为6mm×650mm</t>
  </si>
  <si>
    <t>NST02-961-14.020-48</t>
  </si>
  <si>
    <t>001297763917266</t>
  </si>
  <si>
    <t>Y型圆柱网状裸架，支架主体的外径和长度为14mm×20mm，分支一的外径和长度为12mm×10mm，分支二的外径和长度为12mm×10mm，B型置入器的外径和长度为6mm×650mm</t>
  </si>
  <si>
    <t>NST02-961-14.020-49</t>
  </si>
  <si>
    <t>001297763917267</t>
  </si>
  <si>
    <t>Y型圆柱网状裸架，支架主体的外径和长度为14mm×20mm，分支一的外径和长度为12mm×15mm，分支二的外径和长度为12mm×10mm，B型置入器的外径和长度为6mm×650mm</t>
  </si>
  <si>
    <t>NST02-961-14.020-50</t>
  </si>
  <si>
    <t>001297763917268</t>
  </si>
  <si>
    <t>Y型圆柱网状裸架，支架主体的外径和长度为14mm×20mm，分支一的外径和长度为12mm×15mm，分支二的外径和长度为12mm×15mm，B型置入器的外径和长度为6mm×650mm</t>
  </si>
  <si>
    <t>NST02-961-14.020-51</t>
  </si>
  <si>
    <t>001297763917269</t>
  </si>
  <si>
    <t>Y型圆柱网状裸架，支架主体的外径和长度为14mm×20mm，分支一的外径和长度为12mm×20mm，分支二的外径和长度为12mm×10mm，B型置入器的外径和长度为6mm×650mm</t>
  </si>
  <si>
    <t>NST02-961-14.020-52</t>
  </si>
  <si>
    <t>001297763917270</t>
  </si>
  <si>
    <t>Y型圆柱网状裸架，支架主体的外径和长度为14mm×20mm，分支一的外径和长度为12mm×20mm，分支二的外径和长度为12mm×15mm，B型置入器的外径和长度为6mm×650mm</t>
  </si>
  <si>
    <t>NST02-961-14.020-53</t>
  </si>
  <si>
    <t>001297763917366</t>
  </si>
  <si>
    <t>Y型圆柱网状裸架，支架主体的外径和长度为14mm×30mm，分支一的外径和长度为14mm×15mm，分支二的外径和长度为10mm×20mm，B型置入器的外径和长度为6mm×650mm</t>
  </si>
  <si>
    <t>NST02-961-14.030-23</t>
  </si>
  <si>
    <t>001297763917367</t>
  </si>
  <si>
    <t>Y型圆柱网状裸架，支架主体的外径和长度为14mm×30mm，分支一的外径和长度为14mm×15mm，分支二的外径和长度为10mm×25mm，B型置入器的外径和长度为6mm×650mm</t>
  </si>
  <si>
    <t>NST02-961-14.030-24</t>
  </si>
  <si>
    <t>001297763917368</t>
  </si>
  <si>
    <t>Y型圆柱网状裸架，支架主体的外径和长度为14mm×30mm，分支一的外径和长度为14mm×30mm，分支二的外径和长度为10mm×10mm，B型置入器的外径和长度为6mm×650mm</t>
  </si>
  <si>
    <t>NST02-961-14.030-25</t>
  </si>
  <si>
    <t>001297763917369</t>
  </si>
  <si>
    <t>Y型圆柱网状裸架，支架主体的外径和长度为14mm×30mm，分支一的外径和长度为14mm×30mm，分支二的外径和长度为10mm×15mm，B型置入器的外径和长度为6mm×650mm</t>
  </si>
  <si>
    <t>NST02-961-14.030-26</t>
  </si>
  <si>
    <t>001297763917370</t>
  </si>
  <si>
    <t>Y型圆柱网状裸架，支架主体的外径和长度为14mm×30mm，分支一的外径和长度为14mm×30mm，分支二的外径和长度为10mm×20mm，B型置入器的外径和长度为6mm×650mm</t>
  </si>
  <si>
    <t>NST02-961-14.030-27</t>
  </si>
  <si>
    <t>001297763917371</t>
  </si>
  <si>
    <t>Y型圆柱网状裸架，支架主体的外径和长度为14mm×30mm，分支一的外径和长度为14mm×30mm，分支二的外径和长度为10mm×25mm，B型置入器的外径和长度为6mm×650mm</t>
  </si>
  <si>
    <t>NST02-961-14.030-28</t>
  </si>
  <si>
    <t>001297763917501</t>
  </si>
  <si>
    <t>Y型圆柱网状裸架，支架主体的外径和长度为16mm×20mm，分支一的外径和长度为14mm×25mm，分支二的外径和长度为12mm×15mm，B型置入器的外径和长度为8mm×650mm</t>
  </si>
  <si>
    <t>NST02-961-16.020-32</t>
  </si>
  <si>
    <t>001297763917502</t>
  </si>
  <si>
    <t>Y型圆柱网状裸架，支架主体的外径和长度为16mm×20mm，分支一的外径和长度为14mm×25mm，分支二的外径和长度为12mm×20mm，B型置入器的外径和长度为8mm×650mm</t>
  </si>
  <si>
    <t>NST02-961-16.020-33</t>
  </si>
  <si>
    <t>001297763917503</t>
  </si>
  <si>
    <t>Y型圆柱网状裸架，支架主体的外径和长度为16mm×20mm，分支一的外径和长度为14mm×25mm，分支二的外径和长度为12mm×25mm，B型置入器的外径和长度为8mm×650mm</t>
  </si>
  <si>
    <t>NST02-961-16.020-34</t>
  </si>
  <si>
    <t>001297763917504</t>
  </si>
  <si>
    <t>Y型圆柱网状裸架，支架主体的外径和长度为16mm×20mm，分支一的外径和长度为14mm×25mm，分支二的外径和长度为12mm×30mm，B型置入器的外径和长度为8mm×650mm</t>
  </si>
  <si>
    <t>NST02-961-16.020-35</t>
  </si>
  <si>
    <t>001297763917505</t>
  </si>
  <si>
    <t>Y型圆柱网状裸架，支架主体的外径和长度为16mm×20mm，分支一的外径和长度为14mm×30mm，分支二的外径和长度为12mm×10mm，B型置入器的外径和长度为8mm×650mm</t>
  </si>
  <si>
    <t>NST02-961-16.020-36</t>
  </si>
  <si>
    <t>001297763917506</t>
  </si>
  <si>
    <t>Y型圆柱网状裸架，支架主体的外径和长度为16mm×20mm，分支一的外径和长度为14mm×30mm，分支二的外径和长度为12mm×15mm，B型置入器的外径和长度为8mm×650mm</t>
  </si>
  <si>
    <t>NST02-961-16.020-37</t>
  </si>
  <si>
    <t>001297763917566</t>
  </si>
  <si>
    <t>Y型圆柱网状裸架，支架主体的外径和长度为16mm×20mm，分支一的外径和长度为12mm×25mm，分支二的外径和长度为10mm×15mm，B型置入器的外径和长度为8mm×650mm</t>
  </si>
  <si>
    <t>NST02-961-16.020-97</t>
  </si>
  <si>
    <t>001297763917567</t>
  </si>
  <si>
    <t>Y型圆柱网状裸架，支架主体的外径和长度为16mm×20mm，分支一的外径和长度为12mm×25mm，分支二的外径和长度为10mm×20mm，B型置入器的外径和长度为8mm×650mm</t>
  </si>
  <si>
    <t>NST02-961-16.020-98</t>
  </si>
  <si>
    <t>001297763917568</t>
  </si>
  <si>
    <t>Y型圆柱网状裸架，支架主体的外径和长度为16mm×20mm，分支一的外径和长度为12mm×25mm，分支二的外径和长度为10mm×25mm，B型置入器的外径和长度为8mm×650mm</t>
  </si>
  <si>
    <t>NST02-961-16.020-99</t>
  </si>
  <si>
    <t>001297763917569</t>
  </si>
  <si>
    <t>Y型圆柱网状裸架，支架主体的外径和长度为16mm×20mm，分支一的外径和长度为12mm×25mm，分支二的外径和长度为10mm×30mm，B型置入器的外径和长度为8mm×650mm</t>
  </si>
  <si>
    <t>NST02-961-16.020-100</t>
  </si>
  <si>
    <t>001297763917570</t>
  </si>
  <si>
    <t>Y型圆柱网状裸架，支架主体的外径和长度为16mm×20mm，分支一的外径和长度为12mm×30mm，分支二的外径和长度为10mm×10mm，B型置入器的外径和长度为8mm×650mm</t>
  </si>
  <si>
    <t>NST02-961-16.020-101</t>
  </si>
  <si>
    <t>001297763917571</t>
  </si>
  <si>
    <t>Y型圆柱网状裸架，支架主体的外径和长度为16mm×20mm，分支一的外径和长度为12mm×30mm，分支二的外径和长度为10mm×15mm，B型置入器的外径和长度为8mm×650mm</t>
  </si>
  <si>
    <t>NST02-961-16.020-102</t>
  </si>
  <si>
    <t>001297763917655</t>
  </si>
  <si>
    <t>Y型圆柱网状裸架，支架主体的外径和长度为16mm×30mm，分支一的外径和长度为12mm×10mm，分支二的外径和长度为12mm×10mm，B型置入器的外径和长度为8mm×650mm</t>
  </si>
  <si>
    <t>NST02-961-16.030-66</t>
  </si>
  <si>
    <t>001297763917656</t>
  </si>
  <si>
    <t>Y型圆柱网状裸架，支架主体的外径和长度为16mm×30mm，分支一的外径和长度为12mm×15mm，分支二的外径和长度为12mm×10mm，B型置入器的外径和长度为8mm×650mm</t>
  </si>
  <si>
    <t>NST02-961-16.030-67</t>
  </si>
  <si>
    <t>001297763917657</t>
  </si>
  <si>
    <t>Y型圆柱网状裸架，支架主体的外径和长度为16mm×30mm，分支一的外径和长度为12mm×15mm，分支二的外径和长度为12mm×15mm，B型置入器的外径和长度为8mm×650mm</t>
  </si>
  <si>
    <t>NST02-961-16.030-68</t>
  </si>
  <si>
    <t>001297763917658</t>
  </si>
  <si>
    <t>Y型圆柱网状裸架，支架主体的外径和长度为16mm×30mm，分支一的外径和长度为12mm×20mm，分支二的外径和长度为12mm×10mm，B型置入器的外径和长度为8mm×650mm</t>
  </si>
  <si>
    <t>NST02-961-16.030-69</t>
  </si>
  <si>
    <t>001297763917659</t>
  </si>
  <si>
    <t>Y型圆柱网状裸架，支架主体的外径和长度为16mm×30mm，分支一的外径和长度为12mm×20mm，分支二的外径和长度为12mm×15mm，B型置入器的外径和长度为8mm×650mm</t>
  </si>
  <si>
    <t>NST02-961-16.030-70</t>
  </si>
  <si>
    <t>001297763917660</t>
  </si>
  <si>
    <t>Y型圆柱网状裸架，支架主体的外径和长度为16mm×30mm，分支一的外径和长度为12mm×20mm，分支二的外径和长度为12mm×20mm，B型置入器的外径和长度为8mm×650mm</t>
  </si>
  <si>
    <t>NST02-961-16.030-71</t>
  </si>
  <si>
    <t>001297763917751</t>
  </si>
  <si>
    <t>Y型圆柱网状裸架，支架主体的外径和长度为16mm×40mm，分支一的外径和长度为14mm×10mm，分支二的外径和长度为10mm×15mm，B型置入器的外径和长度为8mm×650mm</t>
  </si>
  <si>
    <t>NST02-961-16.040-42</t>
  </si>
  <si>
    <t>001297763917752</t>
  </si>
  <si>
    <t>Y型圆柱网状裸架，支架主体的外径和长度为16mm×40mm，分支一的外径和长度为14mm×10mm，分支二的外径和长度为10mm×20mm，B型置入器的外径和长度为8mm×650mm</t>
  </si>
  <si>
    <t>NST02-961-16.040-43</t>
  </si>
  <si>
    <t>001297763917753</t>
  </si>
  <si>
    <t>Y型圆柱网状裸架，支架主体的外径和长度为16mm×40mm，分支一的外径和长度为14mm×10mm，分支二的外径和长度为10mm×25mm，B型置入器的外径和长度为8mm×650mm</t>
  </si>
  <si>
    <t>NST02-961-16.040-44</t>
  </si>
  <si>
    <t>001297763917754</t>
  </si>
  <si>
    <t>Y型圆柱网状裸架，支架主体的外径和长度为16mm×40mm，分支一的外径和长度为14mm×10mm，分支二的外径和长度为10mm×30mm，B型置入器的外径和长度为8mm×650mm</t>
  </si>
  <si>
    <t>NST02-961-16.040-45</t>
  </si>
  <si>
    <t>001297763917755</t>
  </si>
  <si>
    <t>Y型圆柱网状裸架，支架主体的外径和长度为16mm×40mm，分支一的外径和长度为14mm×15mm，分支二的外径和长度为10mm×10mm，B型置入器的外径和长度为8mm×650mm</t>
  </si>
  <si>
    <t>NST02-961-16.040-46</t>
  </si>
  <si>
    <t>001297763917756</t>
  </si>
  <si>
    <t>Y型圆柱网状裸架，支架主体的外径和长度为16mm×40mm，分支一的外径和长度为14mm×15mm，分支二的外径和长度为10mm×15mm，B型置入器的外径和长度为8mm×650mm</t>
  </si>
  <si>
    <t>NST02-961-16.040-47</t>
  </si>
  <si>
    <t>001297763917816</t>
  </si>
  <si>
    <t>Y型圆柱网状裸架，支架主体的外径和长度为16mm×40mm，分支一的外径和长度为10mm×15mm，分支二的外径和长度为10mm×10mm，B型置入器的外径和长度为8mm×650mm</t>
  </si>
  <si>
    <t>NST02-961-16.040-107</t>
  </si>
  <si>
    <t>001297763917817</t>
  </si>
  <si>
    <t>Y型圆柱网状裸架，支架主体的外径和长度为16mm×40mm，分支一的外径和长度为10mm×15mm，分支二的外径和长度为10mm×15mm，B型置入器的外径和长度为8mm×650mm</t>
  </si>
  <si>
    <t>NST02-961-16.040-108</t>
  </si>
  <si>
    <t>001297763917818</t>
  </si>
  <si>
    <t>Y型圆柱网状裸架，支架主体的外径和长度为16mm×40mm，分支一的外径和长度为10mm×20mm，分支二的外径和长度为10mm×10mm，B型置入器的外径和长度为8mm×650mm</t>
  </si>
  <si>
    <t>NST02-961-16.040-109</t>
  </si>
  <si>
    <t>001297763917819</t>
  </si>
  <si>
    <t>Y型圆柱网状裸架，支架主体的外径和长度为16mm×40mm，分支一的外径和长度为10mm×20mm，分支二的外径和长度为10mm×15mm，B型置入器的外径和长度为8mm×650mm</t>
  </si>
  <si>
    <t>NST02-961-16.040-110</t>
  </si>
  <si>
    <t>001297763917820</t>
  </si>
  <si>
    <t>Y型圆柱网状裸架，支架主体的外径和长度为16mm×40mm，分支一的外径和长度为10mm×20mm，分支二的外径和长度为10mm×20mm，B型置入器的外径和长度为8mm×650mm</t>
  </si>
  <si>
    <t>NST02-961-16.040-111</t>
  </si>
  <si>
    <t>001297763917821</t>
  </si>
  <si>
    <t>Y型圆柱网状裸架，支架主体的外径和长度为16mm×40mm，分支一的外径和长度为10mm×25mm，分支二的外径和长度为10mm×10mm，B型置入器的外径和长度为8mm×650mm</t>
  </si>
  <si>
    <t>NST02-961-16.040-112</t>
  </si>
  <si>
    <t>001297763917108</t>
  </si>
  <si>
    <t>Y型圆柱网状裸架，支架主体的外径和长度为10mm×30mm，分支一的外径和长度为08mm×15mm，分支二的外径和长度为08mm×10mm，B型置入器的外径和长度为6mm×650mm</t>
  </si>
  <si>
    <t>NST02-961-10.030-02</t>
  </si>
  <si>
    <t>001297763917109</t>
  </si>
  <si>
    <t>Y型圆柱网状裸架，支架主体的外径和长度为10mm×30mm，分支一的外径和长度为08mm×15mm，分支二的外径和长度为08mm×15mm，B型置入器的外径和长度为6mm×650mm</t>
  </si>
  <si>
    <t>NST02-961-10.030-03</t>
  </si>
  <si>
    <t>001297763917110</t>
  </si>
  <si>
    <t>Y型圆柱网状裸架，支架主体的外径和长度为10mm×30mm，分支一的外径和长度为08mm×20mm，分支二的外径和长度为08mm×10mm，B型置入器的外径和长度为6mm×650mm</t>
  </si>
  <si>
    <t>NST02-961-10.030-04</t>
  </si>
  <si>
    <t>001297763917111</t>
  </si>
  <si>
    <t>Y型圆柱网状裸架，支架主体的外径和长度为10mm×30mm，分支一的外径和长度为08mm×20mm，分支二的外径和长度为08mm×15mm，B型置入器的外径和长度为6mm×650mm</t>
  </si>
  <si>
    <t>NST02-961-10.030-05</t>
  </si>
  <si>
    <t>001297763917112</t>
  </si>
  <si>
    <t>Y型圆柱网状裸架，支架主体的外径和长度为10mm×30mm，分支一的外径和长度为08mm×20mm，分支二的外径和长度为08mm×20mm，B型置入器的外径和长度为6mm×650mm</t>
  </si>
  <si>
    <t>NST02-961-10.030-06</t>
  </si>
  <si>
    <t>001297763917113</t>
  </si>
  <si>
    <t>Y型圆柱网状裸架，支架主体的外径和长度为10mm×30mm，分支一的外径和长度为08mm×10mm，分支二的外径和长度为06mm×10mm，B型置入器的外径和长度为6mm×650mm</t>
  </si>
  <si>
    <t>NST02-961-10.030-07</t>
  </si>
  <si>
    <t>001297763917271</t>
  </si>
  <si>
    <t>Y型圆柱网状裸架，支架主体的外径和长度为14mm×20mm，分支一的外径和长度为12mm×20mm，分支二的外径和长度为12mm×20mm，B型置入器的外径和长度为6mm×650mm</t>
  </si>
  <si>
    <t>NST02-961-14.020-54</t>
  </si>
  <si>
    <t>001297763917272</t>
  </si>
  <si>
    <t>Y型圆柱网状裸架，支架主体的外径和长度为14mm×20mm，分支一的外径和长度为12mm×25mm，分支二的外径和长度为12mm×10mm，B型置入器的外径和长度为6mm×650mm</t>
  </si>
  <si>
    <t>NST02-961-14.020-55</t>
  </si>
  <si>
    <t>001297763917273</t>
  </si>
  <si>
    <t>Y型圆柱网状裸架，支架主体的外径和长度为14mm×20mm，分支一的外径和长度为12mm×25mm，分支二的外径和长度为12mm×15mm，B型置入器的外径和长度为6mm×650mm</t>
  </si>
  <si>
    <t>NST02-961-14.020-56</t>
  </si>
  <si>
    <t>001297763917274</t>
  </si>
  <si>
    <t>Y型圆柱网状裸架，支架主体的外径和长度为14mm×20mm，分支一的外径和长度为12mm×25mm，分支二的外径和长度为12mm×20mm，B型置入器的外径和长度为6mm×650mm</t>
  </si>
  <si>
    <t>NST02-961-14.020-57</t>
  </si>
  <si>
    <t>001297763917275</t>
  </si>
  <si>
    <t>Y型圆柱网状裸架，支架主体的外径和长度为14mm×20mm，分支一的外径和长度为12mm×25mm，分支二的外径和长度为12mm×25mm，B型置入器的外径和长度为6mm×650mm</t>
  </si>
  <si>
    <t>NST02-961-14.020-58</t>
  </si>
  <si>
    <t>001297763917276</t>
  </si>
  <si>
    <t>Y型圆柱网状裸架，支架主体的外径和长度为14mm×20mm，分支一的外径和长度为12mm×10mm，分支二的外径和长度为10mm×10mm，B型置入器的外径和长度为6mm×650mm</t>
  </si>
  <si>
    <t>NST02-961-14.020-59</t>
  </si>
  <si>
    <t>001297763917372</t>
  </si>
  <si>
    <t>Y型圆柱网状裸架，支架主体的外径和长度为14mm×30mm，分支一的外径和长度为14mm×25mm，分支二的外径和长度为10mm×10mm，B型置入器的外径和长度为6mm×650mm</t>
  </si>
  <si>
    <t>NST02-961-14.030-29</t>
  </si>
  <si>
    <t>001297763917373</t>
  </si>
  <si>
    <t>Y型圆柱网状裸架，支架主体的外径和长度为14mm×30mm，分支一的外径和长度为14mm×25mm，分支二的外径和长度为10mm×15mm，B型置入器的外径和长度为6mm×650mm</t>
  </si>
  <si>
    <t>NST02-961-14.030-30</t>
  </si>
  <si>
    <t>001297763917374</t>
  </si>
  <si>
    <t>Y型圆柱网状裸架，支架主体的外径和长度为14mm×30mm，分支一的外径和长度为14mm×25mm，分支二的外径和长度为10mm×20mm，B型置入器的外径和长度为6mm×650mm</t>
  </si>
  <si>
    <t>NST02-961-14.030-31</t>
  </si>
  <si>
    <t>001297763917375</t>
  </si>
  <si>
    <t>Y型圆柱网状裸架，支架主体的外径和长度为14mm×30mm，分支一的外径和长度为14mm×25mm，分支二的外径和长度为10mm×25mm，B型置入器的外径和长度为6mm×650mm</t>
  </si>
  <si>
    <t>NST02-961-14.030-32</t>
  </si>
  <si>
    <t>001297763917376</t>
  </si>
  <si>
    <t>Y型圆柱网状裸架，支架主体的外径和长度为14mm×30mm，分支一的外径和长度为14mm×10mm，分支二的外径和长度为08mm×10mm，B型置入器的外径和长度为6mm×650mm</t>
  </si>
  <si>
    <t>NST02-961-14.030-33</t>
  </si>
  <si>
    <t>001297763917377</t>
  </si>
  <si>
    <t>Y型圆柱网状裸架，支架主体的外径和长度为14mm×30mm，分支一的外径和长度为14mm×10mm，分支二的外径和长度为08mm×15mm，B型置入器的外径和长度为6mm×650mm</t>
  </si>
  <si>
    <t>NST02-961-14.030-34</t>
  </si>
  <si>
    <t>001297763917507</t>
  </si>
  <si>
    <t>Y型圆柱网状裸架，支架主体的外径和长度为16mm×20mm，分支一的外径和长度为14mm×30mm，分支二的外径和长度为12mm×20mm，B型置入器的外径和长度为8mm×650mm</t>
  </si>
  <si>
    <t>NST02-961-16.020-38</t>
  </si>
  <si>
    <t>001297763917508</t>
  </si>
  <si>
    <t>Y型圆柱网状裸架，支架主体的外径和长度为16mm×20mm，分支一的外径和长度为14mm×30mm，分支二的外径和长度为12mm×25mm，B型置入器的外径和长度为8mm×650mm</t>
  </si>
  <si>
    <t>NST02-961-16.020-39</t>
  </si>
  <si>
    <t>001297763917509</t>
  </si>
  <si>
    <t>Y型圆柱网状裸架，支架主体的外径和长度为16mm×20mm，分支一的外径和长度为14mm×30mm，分支二的外径和长度为12mm×30mm，B型置入器的外径和长度为8mm×650mm</t>
  </si>
  <si>
    <t>NST02-961-16.020-40</t>
  </si>
  <si>
    <t>001297763917510</t>
  </si>
  <si>
    <t>Y型圆柱网状裸架，支架主体的外径和长度为16mm×20mm，分支一的外径和长度为14mm×10mm，分支二的外径和长度为10mm×10mm，B型置入器的外径和长度为8mm×650mm</t>
  </si>
  <si>
    <t>NST02-961-16.020-41</t>
  </si>
  <si>
    <t>001297763917511</t>
  </si>
  <si>
    <t>Y型圆柱网状裸架，支架主体的外径和长度为16mm×20mm，分支一的外径和长度为14mm×10mm，分支二的外径和长度为10mm×15mm，B型置入器的外径和长度为8mm×650mm</t>
  </si>
  <si>
    <t>NST02-961-16.020-42</t>
  </si>
  <si>
    <t>001297763917512</t>
  </si>
  <si>
    <t>Y型圆柱网状裸架，支架主体的外径和长度为16mm×20mm，分支一的外径和长度为14mm×10mm，分支二的外径和长度为10mm×20mm，B型置入器的外径和长度为8mm×650mm</t>
  </si>
  <si>
    <t>NST02-961-16.020-43</t>
  </si>
  <si>
    <t>001297763917572</t>
  </si>
  <si>
    <t>Y型圆柱网状裸架，支架主体的外径和长度为16mm×20mm，分支一的外径和长度为12mm×30mm，分支二的外径和长度为10mm×20mm，B型置入器的外径和长度为8mm×650mm</t>
  </si>
  <si>
    <t>NST02-961-16.020-103</t>
  </si>
  <si>
    <t>001297763917573</t>
  </si>
  <si>
    <t>Y型圆柱网状裸架，支架主体的外径和长度为16mm×20mm，分支一的外径和长度为12mm×30mm，分支二的外径和长度为10mm×25mm，B型置入器的外径和长度为8mm×650mm</t>
  </si>
  <si>
    <t>NST02-961-16.020-104</t>
  </si>
  <si>
    <t>001297763917574</t>
  </si>
  <si>
    <t>Y型圆柱网状裸架，支架主体的外径和长度为16mm×20mm，分支一的外径和长度为12mm×30mm，分支二的外径和长度为10mm×30mm，B型置入器的外径和长度为8mm×650mm</t>
  </si>
  <si>
    <t>NST02-961-16.020-105</t>
  </si>
  <si>
    <t>001297763917575</t>
  </si>
  <si>
    <t>Y型圆柱网状裸架，支架主体的外径和长度为16mm×20mm，分支一的外径和长度为10mm×10mm，分支二的外径和长度为10mm×10mm，B型置入器的外径和长度为8mm×650mm</t>
  </si>
  <si>
    <t>NST02-961-16.020-106</t>
  </si>
  <si>
    <t>001297763917576</t>
  </si>
  <si>
    <t>Y型圆柱网状裸架，支架主体的外径和长度为16mm×20mm，分支一的外径和长度为10mm×15mm，分支二的外径和长度为10mm×10mm，B型置入器的外径和长度为8mm×650mm</t>
  </si>
  <si>
    <t>NST02-961-16.020-107</t>
  </si>
  <si>
    <t>001297763917577</t>
  </si>
  <si>
    <t>Y型圆柱网状裸架，支架主体的外径和长度为16mm×20mm，分支一的外径和长度为10mm×15mm，分支二的外径和长度为10mm×15mm，B型置入器的外径和长度为8mm×650mm</t>
  </si>
  <si>
    <t>NST02-961-16.020-108</t>
  </si>
  <si>
    <t>001297763917661</t>
  </si>
  <si>
    <t>Y型圆柱网状裸架，支架主体的外径和长度为16mm×30mm，分支一的外径和长度为12mm×25mm，分支二的外径和长度为12mm×10mm，B型置入器的外径和长度为8mm×650mm</t>
  </si>
  <si>
    <t>NST02-961-16.030-72</t>
  </si>
  <si>
    <t>001297763917662</t>
  </si>
  <si>
    <t>Y型圆柱网状裸架，支架主体的外径和长度为16mm×30mm，分支一的外径和长度为12mm×25mm，分支二的外径和长度为12mm×15mm，B型置入器的外径和长度为8mm×650mm</t>
  </si>
  <si>
    <t>NST02-961-16.030-73</t>
  </si>
  <si>
    <t>001297763917663</t>
  </si>
  <si>
    <t>Y型圆柱网状裸架，支架主体的外径和长度为16mm×30mm，分支一的外径和长度为12mm×25mm，分支二的外径和长度为12mm×20mm，B型置入器的外径和长度为8mm×650mm</t>
  </si>
  <si>
    <t>NST02-961-16.030-74</t>
  </si>
  <si>
    <t>001297763917664</t>
  </si>
  <si>
    <t>Y型圆柱网状裸架，支架主体的外径和长度为16mm×30mm，分支一的外径和长度为12mm×25mm，分支二的外径和长度为12mm×25mm，B型置入器的外径和长度为8mm×650mm</t>
  </si>
  <si>
    <t>NST02-961-16.030-75</t>
  </si>
  <si>
    <t>001297763917665</t>
  </si>
  <si>
    <t>Y型圆柱网状裸架，支架主体的外径和长度为16mm×30mm，分支一的外径和长度为12mm×30mm，分支二的外径和长度为12mm×10mm，B型置入器的外径和长度为8mm×650mm</t>
  </si>
  <si>
    <t>NST02-961-16.030-76</t>
  </si>
  <si>
    <t>001297763917666</t>
  </si>
  <si>
    <t>Y型圆柱网状裸架，支架主体的外径和长度为16mm×30mm，分支一的外径和长度为12mm×30mm，分支二的外径和长度为12mm×15mm，B型置入器的外径和长度为8mm×650mm</t>
  </si>
  <si>
    <t>NST02-961-16.030-77</t>
  </si>
  <si>
    <t>001297763917757</t>
  </si>
  <si>
    <t>Y型圆柱网状裸架，支架主体的外径和长度为16mm×40mm，分支一的外径和长度为14mm×15mm，分支二的外径和长度为10mm×20mm，B型置入器的外径和长度为8mm×650mm</t>
  </si>
  <si>
    <t>NST02-961-16.040-48</t>
  </si>
  <si>
    <t>001297763917758</t>
  </si>
  <si>
    <t>Y型圆柱网状裸架，支架主体的外径和长度为16mm×40mm，分支一的外径和长度为14mm×15mm，分支二的外径和长度为10mm×25mm，B型置入器的外径和长度为8mm×650mm</t>
  </si>
  <si>
    <t>NST02-961-16.040-49</t>
  </si>
  <si>
    <t>001297763917759</t>
  </si>
  <si>
    <t>Y型圆柱网状裸架，支架主体的外径和长度为16mm×40mm，分支一的外径和长度为14mm×15mm，分支二的外径和长度为10mm×30mm，B型置入器的外径和长度为8mm×650mm</t>
  </si>
  <si>
    <t>NST02-961-16.040-50</t>
  </si>
  <si>
    <t>001297763917760</t>
  </si>
  <si>
    <t>Y型圆柱网状裸架，支架主体的外径和长度为16mm×40mm，分支一的外径和长度为14mm×20mm，分支二的外径和长度为10mm×10mm，B型置入器的外径和长度为8mm×650mm</t>
  </si>
  <si>
    <t>NST02-961-16.040-51</t>
  </si>
  <si>
    <t>001297763917761</t>
  </si>
  <si>
    <t>Y型圆柱网状裸架，支架主体的外径和长度为16mm×40mm，分支一的外径和长度为14mm×20mm，分支二的外径和长度为10mm×15mm，B型置入器的外径和长度为8mm×650mm</t>
  </si>
  <si>
    <t>NST02-961-16.040-52</t>
  </si>
  <si>
    <t>001297763917762</t>
  </si>
  <si>
    <t>Y型圆柱网状裸架，支架主体的外径和长度为16mm×40mm，分支一的外径和长度为14mm×20mm，分支二的外径和长度为10mm×20mm，B型置入器的外径和长度为8mm×650mm</t>
  </si>
  <si>
    <t>NST02-961-16.040-53</t>
  </si>
  <si>
    <t>001297763917822</t>
  </si>
  <si>
    <t>Y型圆柱网状裸架，支架主体的外径和长度为16mm×40mm，分支一的外径和长度为10mm×25mm，分支二的外径和长度为10mm×15mm，B型置入器的外径和长度为8mm×650mm</t>
  </si>
  <si>
    <t>NST02-961-16.040-113</t>
  </si>
  <si>
    <t>001297763917823</t>
  </si>
  <si>
    <t>Y型圆柱网状裸架，支架主体的外径和长度为16mm×40mm，分支一的外径和长度为10mm×25mm，分支二的外径和长度为10mm×20mm，B型置入器的外径和长度为8mm×650mm</t>
  </si>
  <si>
    <t>NST02-961-16.040-114</t>
  </si>
  <si>
    <t>001297763917824</t>
  </si>
  <si>
    <t>Y型圆柱网状裸架，支架主体的外径和长度为16mm×40mm，分支一的外径和长度为10mm×25mm，分支二的外径和长度为10mm×25mm，B型置入器的外径和长度为8mm×650mm</t>
  </si>
  <si>
    <t>NST02-961-16.040-115</t>
  </si>
  <si>
    <t>001297763917825</t>
  </si>
  <si>
    <t>Y型圆柱网状裸架，支架主体的外径和长度为16mm×40mm，分支一的外径和长度为10mm×30mm，分支二的外径和长度为10mm×10mm，B型置入器的外径和长度为8mm×650mm</t>
  </si>
  <si>
    <t>NST02-961-16.040-116</t>
  </si>
  <si>
    <t>001297763917826</t>
  </si>
  <si>
    <t>Y型圆柱网状裸架，支架主体的外径和长度为16mm×40mm，分支一的外径和长度为10mm×30mm，分支二的外径和长度为10mm×15mm，B型置入器的外径和长度为8mm×650mm</t>
  </si>
  <si>
    <t>NST02-961-16.040-117</t>
  </si>
  <si>
    <t>001297763917827</t>
  </si>
  <si>
    <t>Y型圆柱网状裸架，支架主体的外径和长度为16mm×40mm，分支一的外径和长度为10mm×30mm，分支二的外径和长度为10mm×20mm，B型置入器的外径和长度为8mm×650mm</t>
  </si>
  <si>
    <t>NST02-961-16.040-118</t>
  </si>
  <si>
    <t>001297763917114</t>
  </si>
  <si>
    <t>Y型圆柱网状裸架，支架主体的外径和长度为10mm×30mm，分支一的外径和长度为08mm×10mm，分支二的外径和长度为06mm×15mm，B型置入器的外径和长度为6mm×650mm</t>
  </si>
  <si>
    <t>NST02-961-10.030-08</t>
  </si>
  <si>
    <t>001297763917115</t>
  </si>
  <si>
    <t>Y型圆柱网状裸架，支架主体的外径和长度为10mm×30mm，分支一的外径和长度为08mm×10mm，分支二的外径和长度为06mm×20mm，B型置入器的外径和长度为6mm×650mm</t>
  </si>
  <si>
    <t>NST02-961-10.030-09</t>
  </si>
  <si>
    <t>001297763917116</t>
  </si>
  <si>
    <t>Y型圆柱网状裸架，支架主体的外径和长度为10mm×30mm，分支一的外径和长度为08mm×15mm，分支二的外径和长度为06mm×10mm，B型置入器的外径和长度为6mm×650mm</t>
  </si>
  <si>
    <t>NST02-961-10.030-10</t>
  </si>
  <si>
    <t>001297763917117</t>
  </si>
  <si>
    <t>Y型圆柱网状裸架，支架主体的外径和长度为10mm×30mm，分支一的外径和长度为08mm×15mm，分支二的外径和长度为06mm×15mm，B型置入器的外径和长度为6mm×650mm</t>
  </si>
  <si>
    <t>NST02-961-10.030-11</t>
  </si>
  <si>
    <t>001297763917118</t>
  </si>
  <si>
    <t>Y型圆柱网状裸架，支架主体的外径和长度为10mm×30mm，分支一的外径和长度为08mm×15mm，分支二的外径和长度为06mm×20mm，B型置入器的外径和长度为6mm×650mm</t>
  </si>
  <si>
    <t>NST02-961-10.030-12</t>
  </si>
  <si>
    <t>001297763917119</t>
  </si>
  <si>
    <t>Y型圆柱网状裸架，支架主体的外径和长度为10mm×30mm，分支一的外径和长度为08mm×20mm，分支二的外径和长度为06mm×10mm，B型置入器的外径和长度为6mm×650mm</t>
  </si>
  <si>
    <t>NST02-961-10.030-13</t>
  </si>
  <si>
    <t>001297763917186</t>
  </si>
  <si>
    <t>Y型圆柱网状裸架，支架主体的外径和长度为12mm×30mm，分支一的外径和长度为10mm×20mm，分支二的外径和长度为08mm×15mm，B型置入器的外径和长度为6mm×650mm</t>
  </si>
  <si>
    <t>NST02-961-12.030-14</t>
  </si>
  <si>
    <t>001297763917187</t>
  </si>
  <si>
    <t>Y型圆柱网状裸架，支架主体的外径和长度为12mm×30mm，分支一的外径和长度为10mm×20mm，分支二的外径和长度为08mm×20mm，B型置入器的外径和长度为6mm×650mm</t>
  </si>
  <si>
    <t>NST02-961-12.030-15</t>
  </si>
  <si>
    <t>001297763917188</t>
  </si>
  <si>
    <t>Y型圆柱网状裸架，支架主体的外径和长度为12mm×30mm，分支一的外径和长度为10mm×10mm，分支二的外径和长度为06mm×10mm，B型置入器的外径和长度为6mm×650mm</t>
  </si>
  <si>
    <t>NST02-961-12.030-16</t>
  </si>
  <si>
    <t>001297763917189</t>
  </si>
  <si>
    <t>Y型圆柱网状裸架，支架主体的外径和长度为12mm×30mm，分支一的外径和长度为10mm×10mm，分支二的外径和长度为06mm×15mm，B型置入器的外径和长度为6mm×650mm</t>
  </si>
  <si>
    <t>NST02-961-12.030-17</t>
  </si>
  <si>
    <t>001297763917277</t>
  </si>
  <si>
    <t>Y型圆柱网状裸架，支架主体的外径和长度为14mm×20mm，分支一的外径和长度为12mm×10mm，分支二的外径和长度为10mm×15mm，B型置入器的外径和长度为6mm×650mm</t>
  </si>
  <si>
    <t>NST02-961-14.020-60</t>
  </si>
  <si>
    <t>001297763917278</t>
  </si>
  <si>
    <t>Y型圆柱网状裸架，支架主体的外径和长度为14mm×20mm，分支一的外径和长度为12mm×10mm，分支二的外径和长度为10mm×20mm，B型置入器的外径和长度为6mm×650mm</t>
  </si>
  <si>
    <t>NST02-961-14.020-61</t>
  </si>
  <si>
    <t>001297763917279</t>
  </si>
  <si>
    <t>Y型圆柱网状裸架，支架主体的外径和长度为14mm×20mm，分支一的外径和长度为12mm×10mm，分支二的外径和长度为10mm×25mm，B型置入器的外径和长度为6mm×650mm</t>
  </si>
  <si>
    <t>NST02-961-14.020-62</t>
  </si>
  <si>
    <t>001297763917280</t>
  </si>
  <si>
    <t>Y型圆柱网状裸架，支架主体的外径和长度为14mm×20mm，分支一的外径和长度为12mm×15mm，分支二的外径和长度为10mm×10mm，B型置入器的外径和长度为6mm×650mm</t>
  </si>
  <si>
    <t>NST02-961-14.020-63</t>
  </si>
  <si>
    <t>001297763917281</t>
  </si>
  <si>
    <t>Y型圆柱网状裸架，支架主体的外径和长度为14mm×20mm，分支一的外径和长度为12mm×15mm，分支二的外径和长度为10mm×15mm，B型置入器的外径和长度为6mm×650mm</t>
  </si>
  <si>
    <t>NST02-961-14.020-64</t>
  </si>
  <si>
    <t>001297763917282</t>
  </si>
  <si>
    <t>Y型圆柱网状裸架，支架主体的外径和长度为14mm×20mm，分支一的外径和长度为12mm×15mm，分支二的外径和长度为10mm×20mm，B型置入器的外径和长度为6mm×650mm</t>
  </si>
  <si>
    <t>NST02-961-14.020-65</t>
  </si>
  <si>
    <t>001297763917378</t>
  </si>
  <si>
    <t>Y型圆柱网状裸架，支架主体的外径和长度为14mm×30mm，分支一的外径和长度为14mm×10mm，分支二的外径和长度为08mm×20mm，B型置入器的外径和长度为6mm×650mm</t>
  </si>
  <si>
    <t>NST02-961-14.030-35</t>
  </si>
  <si>
    <t>001297763917379</t>
  </si>
  <si>
    <t>Y型圆柱网状裸架，支架主体的外径和长度为14mm×30mm，分支一的外径和长度为14mm×10mm，分支二的外径和长度为08mm×25mm，B型置入器的外径和长度为6mm×650mm</t>
  </si>
  <si>
    <t>NST02-961-14.030-36</t>
  </si>
  <si>
    <t>001297763917380</t>
  </si>
  <si>
    <t>Y型圆柱网状裸架，支架主体的外径和长度为14mm×30mm，分支一的外径和长度为14mm×15mm，分支二的外径和长度为08mm×10mm，B型置入器的外径和长度为6mm×650mm</t>
  </si>
  <si>
    <t>NST02-961-14.030-37</t>
  </si>
  <si>
    <t>001297763917381</t>
  </si>
  <si>
    <t>Y型圆柱网状裸架，支架主体的外径和长度为14mm×30mm，分支一的外径和长度为14mm×15mm，分支二的外径和长度为08mm×15mm，B型置入器的外径和长度为6mm×650mm</t>
  </si>
  <si>
    <t>NST02-961-14.030-38</t>
  </si>
  <si>
    <t>001297763917382</t>
  </si>
  <si>
    <t>Y型圆柱网状裸架，支架主体的外径和长度为14mm×30mm，分支一的外径和长度为14mm×15mm，分支二的外径和长度为08mm×20mm，B型置入器的外径和长度为6mm×650mm</t>
  </si>
  <si>
    <t>NST02-961-14.030-39</t>
  </si>
  <si>
    <t>001297763917383</t>
  </si>
  <si>
    <t>Y型圆柱网状裸架，支架主体的外径和长度为14mm×30mm，分支一的外径和长度为14mm×15mm，分支二的外径和长度为08mm×25mm，B型置入器的外径和长度为6mm×650mm</t>
  </si>
  <si>
    <t>NST02-961-14.030-40</t>
  </si>
  <si>
    <t>001297763917513</t>
  </si>
  <si>
    <t>Y型圆柱网状裸架，支架主体的外径和长度为16mm×20mm，分支一的外径和长度为14mm×10mm，分支二的外径和长度为10mm×25mm，B型置入器的外径和长度为8mm×650mm</t>
  </si>
  <si>
    <t>NST02-961-16.020-44</t>
  </si>
  <si>
    <t>001297763917514</t>
  </si>
  <si>
    <t>Y型圆柱网状裸架，支架主体的外径和长度为16mm×20mm，分支一的外径和长度为14mm×10mm，分支二的外径和长度为10mm×30mm，B型置入器的外径和长度为8mm×650mm</t>
  </si>
  <si>
    <t>NST02-961-16.020-45</t>
  </si>
  <si>
    <t>001297763917515</t>
  </si>
  <si>
    <t>Y型圆柱网状裸架，支架主体的外径和长度为16mm×20mm，分支一的外径和长度为14mm×15mm，分支二的外径和长度为10mm×10mm，B型置入器的外径和长度为8mm×650mm</t>
  </si>
  <si>
    <t>NST02-961-16.020-46</t>
  </si>
  <si>
    <t>001297763917516</t>
  </si>
  <si>
    <t>Y型圆柱网状裸架，支架主体的外径和长度为16mm×20mm，分支一的外径和长度为14mm×15mm，分支二的外径和长度为10mm×15mm，B型置入器的外径和长度为8mm×650mm</t>
  </si>
  <si>
    <t>NST02-961-16.020-47</t>
  </si>
  <si>
    <t>001297763917517</t>
  </si>
  <si>
    <t>Y型圆柱网状裸架，支架主体的外径和长度为16mm×20mm，分支一的外径和长度为14mm×15mm，分支二的外径和长度为10mm×20mm，B型置入器的外径和长度为8mm×650mm</t>
  </si>
  <si>
    <t>NST02-961-16.020-48</t>
  </si>
  <si>
    <t>001297763917518</t>
  </si>
  <si>
    <t>Y型圆柱网状裸架，支架主体的外径和长度为16mm×20mm，分支一的外径和长度为14mm×15mm，分支二的外径和长度为10mm×25mm，B型置入器的外径和长度为8mm×650mm</t>
  </si>
  <si>
    <t>NST02-961-16.020-49</t>
  </si>
  <si>
    <t>001297763917578</t>
  </si>
  <si>
    <t>Y型圆柱网状裸架，支架主体的外径和长度为16mm×20mm，分支一的外径和长度为10mm×20mm，分支二的外径和长度为10mm×10mm，B型置入器的外径和长度为8mm×650mm</t>
  </si>
  <si>
    <t>NST02-961-16.020-109</t>
  </si>
  <si>
    <t>001297763917579</t>
  </si>
  <si>
    <t>Y型圆柱网状裸架，支架主体的外径和长度为16mm×20mm，分支一的外径和长度为10mm×20mm，分支二的外径和长度为10mm×15mm，B型置入器的外径和长度为8mm×650mm</t>
  </si>
  <si>
    <t>NST02-961-16.020-110</t>
  </si>
  <si>
    <t>001297763917580</t>
  </si>
  <si>
    <t>Y型圆柱网状裸架，支架主体的外径和长度为16mm×20mm，分支一的外径和长度为10mm×20mm，分支二的外径和长度为10mm×20mm，B型置入器的外径和长度为8mm×650mm</t>
  </si>
  <si>
    <t>NST02-961-16.020-111</t>
  </si>
  <si>
    <t>001297763917581</t>
  </si>
  <si>
    <t>Y型圆柱网状裸架，支架主体的外径和长度为16mm×20mm，分支一的外径和长度为10mm×25mm，分支二的外径和长度为10mm×10mm，B型置入器的外径和长度为8mm×650mm</t>
  </si>
  <si>
    <t>NST02-961-16.020-112</t>
  </si>
  <si>
    <t>001297763917582</t>
  </si>
  <si>
    <t>Y型圆柱网状裸架，支架主体的外径和长度为16mm×20mm，分支一的外径和长度为10mm×25mm，分支二的外径和长度为10mm×15mm，B型置入器的外径和长度为8mm×650mm</t>
  </si>
  <si>
    <t>NST02-961-16.020-113</t>
  </si>
  <si>
    <t>001297763917583</t>
  </si>
  <si>
    <t>Y型圆柱网状裸架，支架主体的外径和长度为16mm×20mm，分支一的外径和长度为10mm×25mm，分支二的外径和长度为10mm×20mm，B型置入器的外径和长度为8mm×650mm</t>
  </si>
  <si>
    <t>NST02-961-16.020-114</t>
  </si>
  <si>
    <t>001297763917667</t>
  </si>
  <si>
    <t>Y型圆柱网状裸架，支架主体的外径和长度为16mm×30mm，分支一的外径和长度为12mm×30mm，分支二的外径和长度为12mm×20mm，B型置入器的外径和长度为8mm×650mm</t>
  </si>
  <si>
    <t>NST02-961-16.030-78</t>
  </si>
  <si>
    <t>001297763917668</t>
  </si>
  <si>
    <t>Y型圆柱网状裸架，支架主体的外径和长度为16mm×30mm，分支一的外径和长度为12mm×30mm，分支二的外径和长度为12mm×25mm，B型置入器的外径和长度为8mm×650mm</t>
  </si>
  <si>
    <t>NST02-961-16.030-79</t>
  </si>
  <si>
    <t>001297763917669</t>
  </si>
  <si>
    <t>Y型圆柱网状裸架，支架主体的外径和长度为16mm×30mm，分支一的外径和长度为12mm×30mm，分支二的外径和长度为12mm×30mm，B型置入器的外径和长度为8mm×650mm</t>
  </si>
  <si>
    <t>NST02-961-16.030-80</t>
  </si>
  <si>
    <t>001297763917670</t>
  </si>
  <si>
    <t>Y型圆柱网状裸架，支架主体的外径和长度为16mm×30mm，分支一的外径和长度为12mm×10mm，分支二的外径和长度为10mm×10mm，B型置入器的外径和长度为8mm×650mm</t>
  </si>
  <si>
    <t>NST02-961-16.030-81</t>
  </si>
  <si>
    <t>001297763917671</t>
  </si>
  <si>
    <t>Y型圆柱网状裸架，支架主体的外径和长度为16mm×30mm，分支一的外径和长度为12mm×10mm，分支二的外径和长度为10mm×15mm，B型置入器的外径和长度为8mm×650mm</t>
  </si>
  <si>
    <t>NST02-961-16.030-82</t>
  </si>
  <si>
    <t>001297763917672</t>
  </si>
  <si>
    <t>Y型圆柱网状裸架，支架主体的外径和长度为16mm×30mm，分支一的外径和长度为12mm×10mm，分支二的外径和长度为10mm×20mm，B型置入器的外径和长度为8mm×650mm</t>
  </si>
  <si>
    <t>NST02-961-16.030-83</t>
  </si>
  <si>
    <t>001297763917833</t>
  </si>
  <si>
    <t>Y型圆柱网状裸架，支架主体的外径和长度为16mm×50mm，分支一的外径和长度为14mm×20mm，分支二的外径和长度为14mm×10mm，B型置入器的外径和长度为8mm×650mm</t>
  </si>
  <si>
    <t>NST02-961-16.050-04</t>
  </si>
  <si>
    <t>001297763917841</t>
  </si>
  <si>
    <t>Y型圆柱网状裸架，支架主体的外径和长度为16mm×50mm，分支一的外径和长度为14mm×30mm，分支二的外径和长度为14mm×15mm，B型置入器的外径和长度为8mm×650mm</t>
  </si>
  <si>
    <t>NST02-961-16.050-12</t>
  </si>
  <si>
    <t>001297763917842</t>
  </si>
  <si>
    <t>Y型圆柱网状裸架，支架主体的外径和长度为16mm×50mm，分支一的外径和长度为14mm×30mm，分支二的外径和长度为14mm×20mm，B型置入器的外径和长度为8mm×650mm</t>
  </si>
  <si>
    <t>NST02-961-16.050-13</t>
  </si>
  <si>
    <t>001297763917843</t>
  </si>
  <si>
    <t>Y型圆柱网状裸架，支架主体的外径和长度为16mm×50mm，分支一的外径和长度为14mm×30mm，分支二的外径和长度为14mm×25mm，B型置入器的外径和长度为8mm×650mm</t>
  </si>
  <si>
    <t>NST02-961-16.050-14</t>
  </si>
  <si>
    <t>001297763917844</t>
  </si>
  <si>
    <t>Y型圆柱网状裸架，支架主体的外径和长度为16mm×50mm，分支一的外径和长度为14mm×30mm，分支二的外径和长度为14mm×30mm，B型置入器的外径和长度为8mm×650mm</t>
  </si>
  <si>
    <t>NST02-961-16.050-15</t>
  </si>
  <si>
    <t>001297763917845</t>
  </si>
  <si>
    <t>Y型圆柱网状裸架，支架主体的外径和长度为16mm×50mm，分支一的外径和长度为14mm×10mm，分支二的外径和长度为12mm×10mm，B型置入器的外径和长度为8mm×650mm</t>
  </si>
  <si>
    <t>NST02-961-16.050-16</t>
  </si>
  <si>
    <t>001297763917120</t>
  </si>
  <si>
    <t>Y型圆柱网状裸架，支架主体的外径和长度为10mm×30mm，分支一的外径和长度为08mm×20mm，分支二的外径和长度为06mm×15mm，B型置入器的外径和长度为6mm×650mm</t>
  </si>
  <si>
    <t>NST02-961-10.030-14</t>
  </si>
  <si>
    <t>001297763917121</t>
  </si>
  <si>
    <t>Y型圆柱网状裸架，支架主体的外径和长度为10mm×30mm，分支一的外径和长度为08mm×20mm，分支二的外径和长度为06mm×20mm，B型置入器的外径和长度为6mm×650mm</t>
  </si>
  <si>
    <t>NST02-961-10.030-15</t>
  </si>
  <si>
    <t>001297763917122</t>
  </si>
  <si>
    <t>Y型圆柱网状裸架，支架主体的外径和长度为10mm×30mm，分支一的外径和长度为06mm×10mm，分支二的外径和长度为06mm×10mm，B型置入器的外径和长度为6mm×650mm</t>
  </si>
  <si>
    <t>NST02-961-10.030-16</t>
  </si>
  <si>
    <t>001297763917123</t>
  </si>
  <si>
    <t>Y型圆柱网状裸架，支架主体的外径和长度为10mm×30mm，分支一的外径和长度为06mm×15mm，分支二的外径和长度为06mm×10mm，B型置入器的外径和长度为6mm×650mm</t>
  </si>
  <si>
    <t>NST02-961-10.030-17</t>
  </si>
  <si>
    <t>001297763917124</t>
  </si>
  <si>
    <t>Y型圆柱网状裸架，支架主体的外径和长度为10mm×30mm，分支一的外径和长度为06mm×15mm，分支二的外径和长度为06mm×15mm，B型置入器的外径和长度为6mm×650mm</t>
  </si>
  <si>
    <t>NST02-961-10.030-18</t>
  </si>
  <si>
    <t>001297763917125</t>
  </si>
  <si>
    <t>Y型圆柱网状裸架，支架主体的外径和长度为10mm×30mm，分支一的外径和长度为06mm×20mm，分支二的外径和长度为06mm×10mm，B型置入器的外径和长度为6mm×650mm</t>
  </si>
  <si>
    <t>NST02-961-10.030-19</t>
  </si>
  <si>
    <t>001297763917190</t>
  </si>
  <si>
    <t>Y型圆柱网状裸架，支架主体的外径和长度为12mm×30mm，分支一的外径和长度为10mm×10mm，分支二的外径和长度为06mm×20mm，B型置入器的外径和长度为6mm×650mm</t>
  </si>
  <si>
    <t>NST02-961-12.030-18</t>
  </si>
  <si>
    <t>001297763917191</t>
  </si>
  <si>
    <t>Y型圆柱网状裸架，支架主体的外径和长度为12mm×30mm，分支一的外径和长度为10mm×15mm，分支二的外径和长度为06mm×10mm，B型置入器的外径和长度为6mm×650mm</t>
  </si>
  <si>
    <t>NST02-961-12.030-19</t>
  </si>
  <si>
    <t>001297763917192</t>
  </si>
  <si>
    <t>Y型圆柱网状裸架，支架主体的外径和长度为12mm×30mm，分支一的外径和长度为10mm×15mm，分支二的外径和长度为06mm×15mm，B型置入器的外径和长度为6mm×650mm</t>
  </si>
  <si>
    <t>NST02-961-12.030-20</t>
  </si>
  <si>
    <t>001297763917193</t>
  </si>
  <si>
    <t>Y型圆柱网状裸架，支架主体的外径和长度为12mm×30mm，分支一的外径和长度为10mm×15mm，分支二的外径和长度为06mm×20mm，B型置入器的外径和长度为6mm×650mm</t>
  </si>
  <si>
    <t>NST02-961-12.030-21</t>
  </si>
  <si>
    <t>001297763917194</t>
  </si>
  <si>
    <t>Y型圆柱网状裸架，支架主体的外径和长度为12mm×30mm，分支一的外径和长度为10mm×20mm，分支二的外径和长度为06mm×10mm，B型置入器的外径和长度为6mm×650mm</t>
  </si>
  <si>
    <t>NST02-961-12.030-22</t>
  </si>
  <si>
    <t>001297763917195</t>
  </si>
  <si>
    <t>Y型圆柱网状裸架，支架主体的外径和长度为12mm×30mm，分支一的外径和长度为10mm×20mm，分支二的外径和长度为06mm×15mm，B型置入器的外径和长度为6mm×650mm</t>
  </si>
  <si>
    <t>NST02-961-12.030-23</t>
  </si>
  <si>
    <t>001297763917283</t>
  </si>
  <si>
    <t>Y型圆柱网状裸架，支架主体的外径和长度为14mm×20mm，分支一的外径和长度为12mm×15mm，分支二的外径和长度为10mm×25mm，B型置入器的外径和长度为6mm×650mm</t>
  </si>
  <si>
    <t>NST02-961-14.020-66</t>
  </si>
  <si>
    <t>001297763917284</t>
  </si>
  <si>
    <t>Y型圆柱网状裸架，支架主体的外径和长度为14mm×20mm，分支一的外径和长度为12mm×20mm，分支二的外径和长度为10mm×10mm，B型置入器的外径和长度为6mm×650mm</t>
  </si>
  <si>
    <t>NST02-961-14.020-67</t>
  </si>
  <si>
    <t>001297763917285</t>
  </si>
  <si>
    <t>Y型圆柱网状裸架，支架主体的外径和长度为14mm×20mm，分支一的外径和长度为12mm×20mm，分支二的外径和长度为10mm×15mm，B型置入器的外径和长度为6mm×650mm</t>
  </si>
  <si>
    <t>NST02-961-14.020-68</t>
  </si>
  <si>
    <t>001297763917286</t>
  </si>
  <si>
    <t>Y型圆柱网状裸架，支架主体的外径和长度为14mm×20mm，分支一的外径和长度为12mm×20mm，分支二的外径和长度为10mm×20mm，B型置入器的外径和长度为6mm×650mm</t>
  </si>
  <si>
    <t>NST02-961-14.020-69</t>
  </si>
  <si>
    <t>001297763917287</t>
  </si>
  <si>
    <t>Y型圆柱网状裸架，支架主体的外径和长度为14mm×20mm，分支一的外径和长度为12mm×20mm，分支二的外径和长度为10mm×25mm，B型置入器的外径和长度为6mm×650mm</t>
  </si>
  <si>
    <t>NST02-961-14.020-70</t>
  </si>
  <si>
    <t>001297763917288</t>
  </si>
  <si>
    <t>Y型圆柱网状裸架，支架主体的外径和长度为14mm×20mm，分支一的外径和长度为12mm×25mm，分支二的外径和长度为10mm×10mm，B型置入器的外径和长度为6mm×650mm</t>
  </si>
  <si>
    <t>NST02-961-14.020-71</t>
  </si>
  <si>
    <t>001297763917384</t>
  </si>
  <si>
    <t>Y型圆柱网状裸架，支架主体的外径和长度为14mm×30mm，分支一的外径和长度为14mm×30mm，分支二的外径和长度为08mm×10mm，B型置入器的外径和长度为6mm×650mm</t>
  </si>
  <si>
    <t>NST02-961-14.030-41</t>
  </si>
  <si>
    <t>001297763917385</t>
  </si>
  <si>
    <t>Y型圆柱网状裸架，支架主体的外径和长度为14mm×30mm，分支一的外径和长度为14mm×30mm，分支二的外径和长度为08mm×15mm，B型置入器的外径和长度为6mm×650mm</t>
  </si>
  <si>
    <t>NST02-961-14.030-42</t>
  </si>
  <si>
    <t>001297763917386</t>
  </si>
  <si>
    <t>Y型圆柱网状裸架，支架主体的外径和长度为14mm×30mm，分支一的外径和长度为14mm×30mm，分支二的外径和长度为08mm×20mm，B型置入器的外径和长度为6mm×650mm</t>
  </si>
  <si>
    <t>NST02-961-14.030-43</t>
  </si>
  <si>
    <t>001297763917387</t>
  </si>
  <si>
    <t>Y型圆柱网状裸架，支架主体的外径和长度为14mm×30mm，分支一的外径和长度为14mm×30mm，分支二的外径和长度为08mm×25mm，B型置入器的外径和长度为6mm×650mm</t>
  </si>
  <si>
    <t>NST02-961-14.030-44</t>
  </si>
  <si>
    <t>001297763917388</t>
  </si>
  <si>
    <t>Y型圆柱网状裸架，支架主体的外径和长度为14mm×30mm，分支一的外径和长度为14mm×25mm，分支二的外径和长度为08mm×10mm，B型置入器的外径和长度为6mm×650mm</t>
  </si>
  <si>
    <t>NST02-961-14.030-45</t>
  </si>
  <si>
    <t>001297763917389</t>
  </si>
  <si>
    <t>Y型圆柱网状裸架，支架主体的外径和长度为14mm×30mm，分支一的外径和长度为14mm×25mm，分支二的外径和长度为08mm×15mm，B型置入器的外径和长度为6mm×650mm</t>
  </si>
  <si>
    <t>NST02-961-14.030-46</t>
  </si>
  <si>
    <t>001297763917519</t>
  </si>
  <si>
    <t>Y型圆柱网状裸架，支架主体的外径和长度为16mm×20mm，分支一的外径和长度为14mm×15mm，分支二的外径和长度为10mm×30mm，B型置入器的外径和长度为8mm×650mm</t>
  </si>
  <si>
    <t>NST02-961-16.020-50</t>
  </si>
  <si>
    <t>001297763917520</t>
  </si>
  <si>
    <t>Y型圆柱网状裸架，支架主体的外径和长度为16mm×20mm，分支一的外径和长度为14mm×20mm，分支二的外径和长度为10mm×10mm，B型置入器的外径和长度为8mm×650mm</t>
  </si>
  <si>
    <t>NST02-961-16.020-51</t>
  </si>
  <si>
    <t>001297763917521</t>
  </si>
  <si>
    <t>Y型圆柱网状裸架，支架主体的外径和长度为16mm×20mm，分支一的外径和长度为14mm×20mm，分支二的外径和长度为10mm×15mm，B型置入器的外径和长度为8mm×650mm</t>
  </si>
  <si>
    <t>NST02-961-16.020-52</t>
  </si>
  <si>
    <t>001297763917522</t>
  </si>
  <si>
    <t>Y型圆柱网状裸架，支架主体的外径和长度为16mm×20mm，分支一的外径和长度为14mm×20mm，分支二的外径和长度为10mm×20mm，B型置入器的外径和长度为8mm×650mm</t>
  </si>
  <si>
    <t>NST02-961-16.020-53</t>
  </si>
  <si>
    <t>001297763917523</t>
  </si>
  <si>
    <t>Y型圆柱网状裸架，支架主体的外径和长度为16mm×20mm，分支一的外径和长度为14mm×20mm，分支二的外径和长度为10mm×25mm，B型置入器的外径和长度为8mm×650mm</t>
  </si>
  <si>
    <t>NST02-961-16.020-54</t>
  </si>
  <si>
    <t>001297763917524</t>
  </si>
  <si>
    <t>Y型圆柱网状裸架，支架主体的外径和长度为16mm×20mm，分支一的外径和长度为14mm×20mm，分支二的外径和长度为10mm×30mm，B型置入器的外径和长度为8mm×650mm</t>
  </si>
  <si>
    <t>NST02-961-16.020-55</t>
  </si>
  <si>
    <t>001297763917673</t>
  </si>
  <si>
    <t>Y型圆柱网状裸架，支架主体的外径和长度为16mm×30mm，分支一的外径和长度为12mm×10mm，分支二的外径和长度为10mm×25mm，B型置入器的外径和长度为8mm×650mm</t>
  </si>
  <si>
    <t>NST02-961-16.030-84</t>
  </si>
  <si>
    <t>001297763917674</t>
  </si>
  <si>
    <t>Y型圆柱网状裸架，支架主体的外径和长度为16mm×30mm，分支一的外径和长度为12mm×10mm，分支二的外径和长度为10mm×30mm，B型置入器的外径和长度为8mm×650mm</t>
  </si>
  <si>
    <t>NST02-961-16.030-85</t>
  </si>
  <si>
    <t>001297763917675</t>
  </si>
  <si>
    <t>Y型圆柱网状裸架，支架主体的外径和长度为16mm×30mm，分支一的外径和长度为12mm×15mm，分支二的外径和长度为10mm×10mm，B型置入器的外径和长度为8mm×650mm</t>
  </si>
  <si>
    <t>NST02-961-16.030-86</t>
  </si>
  <si>
    <t>001297763917676</t>
  </si>
  <si>
    <t>Y型圆柱网状裸架，支架主体的外径和长度为16mm×30mm，分支一的外径和长度为12mm×15mm，分支二的外径和长度为10mm×15mm，B型置入器的外径和长度为8mm×650mm</t>
  </si>
  <si>
    <t>NST02-961-16.030-87</t>
  </si>
  <si>
    <t>001297763917677</t>
  </si>
  <si>
    <t>Y型圆柱网状裸架，支架主体的外径和长度为16mm×30mm，分支一的外径和长度为12mm×15mm，分支二的外径和长度为10mm×20mm，B型置入器的外径和长度为8mm×650mm</t>
  </si>
  <si>
    <t>NST02-961-16.030-88</t>
  </si>
  <si>
    <t>001297763917678</t>
  </si>
  <si>
    <t>Y型圆柱网状裸架，支架主体的外径和长度为16mm×30mm，分支一的外径和长度为12mm×15mm，分支二的外径和长度为10mm×25mm，B型置入器的外径和长度为8mm×650mm</t>
  </si>
  <si>
    <t>NST02-961-16.030-89</t>
  </si>
  <si>
    <t>001297763917763</t>
  </si>
  <si>
    <t>Y型圆柱网状裸架，支架主体的外径和长度为16mm×40mm，分支一的外径和长度为14mm×20mm，分支二的外径和长度为10mm×25mm，B型置入器的外径和长度为8mm×650mm</t>
  </si>
  <si>
    <t>NST02-961-16.040-54</t>
  </si>
  <si>
    <t>001297763917764</t>
  </si>
  <si>
    <t>Y型圆柱网状裸架，支架主体的外径和长度为16mm×40mm，分支一的外径和长度为14mm×20mm，分支二的外径和长度为10mm×30mm，B型置入器的外径和长度为8mm×650mm</t>
  </si>
  <si>
    <t>NST02-961-16.040-55</t>
  </si>
  <si>
    <t>001297763917765</t>
  </si>
  <si>
    <t>Y型圆柱网状裸架，支架主体的外径和长度为16mm×40mm，分支一的外径和长度为14mm×25mm，分支二的外径和长度为10mm×10mm，B型置入器的外径和长度为8mm×650mm</t>
  </si>
  <si>
    <t>NST02-961-16.040-56</t>
  </si>
  <si>
    <t>001297763917766</t>
  </si>
  <si>
    <t>Y型圆柱网状裸架，支架主体的外径和长度为16mm×40mm，分支一的外径和长度为14mm×25mm，分支二的外径和长度为10mm×15mm，B型置入器的外径和长度为8mm×650mm</t>
  </si>
  <si>
    <t>NST02-961-16.040-57</t>
  </si>
  <si>
    <t>001297763917851</t>
  </si>
  <si>
    <t>Y型圆柱网状裸架，支架主体的外径和长度为16mm×50mm，分支一的外径和长度为14mm×15mm，分支二的外径和长度为12mm×15mm，B型置入器的外径和长度为8mm×650mm</t>
  </si>
  <si>
    <t>NST02-961-16.050-22</t>
  </si>
  <si>
    <t>001297763917858</t>
  </si>
  <si>
    <t>Y型圆柱网状裸架，支架主体的外径和长度为16mm×50mm，分支一的外径和长度为14mm×20mm，分支二的外径和长度为12mm×25mm，B型置入器的外径和长度为8mm×650mm</t>
  </si>
  <si>
    <t>NST02-961-16.050-29</t>
  </si>
  <si>
    <t>001297763917865</t>
  </si>
  <si>
    <t>Y型圆柱网状裸架，支架主体的外径和长度为16mm×50mm，分支一的外径和长度为14mm×30mm，分支二的外径和长度为12mm×10mm，B型置入器的外径和长度为8mm×650mm</t>
  </si>
  <si>
    <t>NST02-961-16.050-36</t>
  </si>
  <si>
    <t>001297763917866</t>
  </si>
  <si>
    <t>Y型圆柱网状裸架，支架主体的外径和长度为16mm×50mm，分支一的外径和长度为14mm×30mm，分支二的外径和长度为12mm×15mm，B型置入器的外径和长度为8mm×650mm</t>
  </si>
  <si>
    <t>NST02-961-16.050-37</t>
  </si>
  <si>
    <t>001297763917867</t>
  </si>
  <si>
    <t>Y型圆柱网状裸架，支架主体的外径和长度为16mm×50mm，分支一的外径和长度为14mm×30mm，分支二的外径和长度为12mm×20mm，B型置入器的外径和长度为8mm×650mm</t>
  </si>
  <si>
    <t>NST02-961-16.050-38</t>
  </si>
  <si>
    <t>001297763917868</t>
  </si>
  <si>
    <t>Y型圆柱网状裸架，支架主体的外径和长度为16mm×50mm，分支一的外径和长度为14mm×30mm，分支二的外径和长度为12mm×25mm，B型置入器的外径和长度为8mm×650mm</t>
  </si>
  <si>
    <t>NST02-961-16.050-39</t>
  </si>
  <si>
    <t>001297763917126</t>
  </si>
  <si>
    <t>Y型圆柱网状裸架，支架主体的外径和长度为10mm×30mm，分支一的外径和长度为06mm×20mm，分支二的外径和长度为06mm×15mm，B型置入器的外径和长度为6mm×650mm</t>
  </si>
  <si>
    <t>NST02-961-10.030-20</t>
  </si>
  <si>
    <t>001297763917127</t>
  </si>
  <si>
    <t>Y型圆柱网状裸架，支架主体的外径和长度为10mm×30mm，分支一的外径和长度为06mm×20mm，分支二的外径和长度为06mm×20mm，B型置入器的外径和长度为6mm×650mm</t>
  </si>
  <si>
    <t>NST02-961-10.030-21</t>
  </si>
  <si>
    <t>001297763917128</t>
  </si>
  <si>
    <t>Y型圆柱网状裸架，支架主体的外径和长度为12mm×20mm，分支一的外径和长度为10mm×10mm，分支二的外径和长度为10mm×10mm，B型置入器的外径和长度为6mm×650mm</t>
  </si>
  <si>
    <t>NST02-961-12.020-01</t>
  </si>
  <si>
    <t>001297763917129</t>
  </si>
  <si>
    <t>Y型圆柱网状裸架，支架主体的外径和长度为12mm×20mm，分支一的外径和长度为10mm×15mm，分支二的外径和长度为10mm×10mm，B型置入器的外径和长度为6mm×650mm</t>
  </si>
  <si>
    <t>NST02-961-12.020-02</t>
  </si>
  <si>
    <t>001297763917130</t>
  </si>
  <si>
    <t>Y型圆柱网状裸架，支架主体的外径和长度为12mm×20mm，分支一的外径和长度为10mm×15mm，分支二的外径和长度为10mm×15mm，B型置入器的外径和长度为6mm×650mm</t>
  </si>
  <si>
    <t>NST02-961-12.020-03</t>
  </si>
  <si>
    <t>001297763917131</t>
  </si>
  <si>
    <t>Y型圆柱网状裸架，支架主体的外径和长度为12mm×20mm，分支一的外径和长度为10mm×20mm，分支二的外径和长度为10mm×10mm，B型置入器的外径和长度为6mm×650mm</t>
  </si>
  <si>
    <t>NST02-961-12.020-04</t>
  </si>
  <si>
    <t>001297763917196</t>
  </si>
  <si>
    <t>Y型圆柱网状裸架，支架主体的外径和长度为12mm×30mm，分支一的外径和长度为10mm×20mm，分支二的外径和长度为06mm×20mm，B型置入器的外径和长度为6mm×650mm</t>
  </si>
  <si>
    <t>NST02-961-12.030-24</t>
  </si>
  <si>
    <t>001297763917197</t>
  </si>
  <si>
    <t>Y型圆柱网状裸架，支架主体的外径和长度为12mm×30mm，分支一的外径和长度为08mm×10mm，分支二的外径和长度为08mm×10mm，B型置入器的外径和长度为6mm×650mm</t>
  </si>
  <si>
    <t>NST02-961-12.030-25</t>
  </si>
  <si>
    <t>001297763917198</t>
  </si>
  <si>
    <t>Y型圆柱网状裸架，支架主体的外径和长度为12mm×30mm，分支一的外径和长度为08mm×15mm，分支二的外径和长度为08mm×10mm，B型置入器的外径和长度为6mm×650mm</t>
  </si>
  <si>
    <t>NST02-961-12.030-26</t>
  </si>
  <si>
    <t>001297763917289</t>
  </si>
  <si>
    <t>Y型圆柱网状裸架，支架主体的外径和长度为14mm×20mm，分支一的外径和长度为12mm×25mm，分支二的外径和长度为10mm×15mm，B型置入器的外径和长度为6mm×650mm</t>
  </si>
  <si>
    <t>NST02-961-14.020-72</t>
  </si>
  <si>
    <t>001297763917290</t>
  </si>
  <si>
    <t>Y型圆柱网状裸架，支架主体的外径和长度为14mm×20mm，分支一的外径和长度为12mm×25mm，分支二的外径和长度为10mm×20mm，B型置入器的外径和长度为6mm×650mm</t>
  </si>
  <si>
    <t>NST02-961-14.020-73</t>
  </si>
  <si>
    <t>001297763917291</t>
  </si>
  <si>
    <t>Y型圆柱网状裸架，支架主体的外径和长度为14mm×20mm，分支一的外径和长度为12mm×25mm，分支二的外径和长度为10mm×25mm，B型置入器的外径和长度为6mm×650mm</t>
  </si>
  <si>
    <t>NST02-961-14.020-74</t>
  </si>
  <si>
    <t>001297763917292</t>
  </si>
  <si>
    <t>Y型圆柱网状裸架，支架主体的外径和长度为14mm×20mm，分支一的外径和长度为12mm×10mm，分支二的外径和长度为08mm×10mm，B型置入器的外径和长度为6mm×650mm</t>
  </si>
  <si>
    <t>NST02-961-14.020-75</t>
  </si>
  <si>
    <t>001297763917293</t>
  </si>
  <si>
    <t>Y型圆柱网状裸架，支架主体的外径和长度为14mm×20mm，分支一的外径和长度为12mm×10mm，分支二的外径和长度为08mm×15mm，B型置入器的外径和长度为6mm×650mm</t>
  </si>
  <si>
    <t>NST02-961-14.020-76</t>
  </si>
  <si>
    <t>001297763917294</t>
  </si>
  <si>
    <t>Y型圆柱网状裸架，支架主体的外径和长度为14mm×20mm，分支一的外径和长度为12mm×10mm，分支二的外径和长度为08mm×20mm，B型置入器的外径和长度为6mm×650mm</t>
  </si>
  <si>
    <t>NST02-961-14.020-77</t>
  </si>
  <si>
    <t>001297763917390</t>
  </si>
  <si>
    <t>Y型圆柱网状裸架，支架主体的外径和长度为14mm×30mm，分支一的外径和长度为14mm×25mm，分支二的外径和长度为08mm×20mm，B型置入器的外径和长度为6mm×650mm</t>
  </si>
  <si>
    <t>NST02-961-14.030-47</t>
  </si>
  <si>
    <t>001297763917391</t>
  </si>
  <si>
    <t>Y型圆柱网状裸架，支架主体的外径和长度为14mm×30mm，分支一的外径和长度为14mm×25mm，分支二的外径和长度为08mm×25mm，B型置入器的外径和长度为6mm×650mm</t>
  </si>
  <si>
    <t>NST02-961-14.030-48</t>
  </si>
  <si>
    <t>001297763917392</t>
  </si>
  <si>
    <t>Y型圆柱网状裸架，支架主体的外径和长度为14mm×30mm，分支一的外径和长度为12mm×10mm，分支二的外径和长度为12mm×10mm，B型置入器的外径和长度为6mm×650mm</t>
  </si>
  <si>
    <t>NST02-961-14.030-49</t>
  </si>
  <si>
    <t>001297763917393</t>
  </si>
  <si>
    <t>Y型圆柱网状裸架，支架主体的外径和长度为14mm×30mm，分支一的外径和长度为12mm×15mm，分支二的外径和长度为12mm×10mm，B型置入器的外径和长度为6mm×650mm</t>
  </si>
  <si>
    <t>NST02-961-14.030-50</t>
  </si>
  <si>
    <t>001297763917394</t>
  </si>
  <si>
    <t>Y型圆柱网状裸架，支架主体的外径和长度为14mm×30mm，分支一的外径和长度为12mm×15mm，分支二的外径和长度为12mm×15mm，B型置入器的外径和长度为6mm×650mm</t>
  </si>
  <si>
    <t>NST02-961-14.030-51</t>
  </si>
  <si>
    <t>001297763917395</t>
  </si>
  <si>
    <t>Y型圆柱网状裸架，支架主体的外径和长度为14mm×30mm，分支一的外径和长度为12mm×20mm，分支二的外径和长度为12mm×10mm，B型置入器的外径和长度为6mm×650mm</t>
  </si>
  <si>
    <t>NST02-961-14.030-52</t>
  </si>
  <si>
    <t>001297763917525</t>
  </si>
  <si>
    <t>Y型圆柱网状裸架，支架主体的外径和长度为16mm×20mm，分支一的外径和长度为14mm×25mm，分支二的外径和长度为10mm×10mm，B型置入器的外径和长度为8mm×650mm</t>
  </si>
  <si>
    <t>NST02-961-16.020-56</t>
  </si>
  <si>
    <t>001297763917526</t>
  </si>
  <si>
    <t>Y型圆柱网状裸架，支架主体的外径和长度为16mm×20mm，分支一的外径和长度为14mm×25mm，分支二的外径和长度为10mm×15mm，B型置入器的外径和长度为8mm×650mm</t>
  </si>
  <si>
    <t>NST02-961-16.020-57</t>
  </si>
  <si>
    <t>001297763917527</t>
  </si>
  <si>
    <t>Y型圆柱网状裸架，支架主体的外径和长度为16mm×20mm，分支一的外径和长度为14mm×25mm，分支二的外径和长度为10mm×20mm，B型置入器的外径和长度为8mm×650mm</t>
  </si>
  <si>
    <t>NST02-961-16.020-58</t>
  </si>
  <si>
    <t>001297763917528</t>
  </si>
  <si>
    <t>Y型圆柱网状裸架，支架主体的外径和长度为16mm×20mm，分支一的外径和长度为14mm×25mm，分支二的外径和长度为10mm×25mm，B型置入器的外径和长度为8mm×650mm</t>
  </si>
  <si>
    <t>NST02-961-16.020-59</t>
  </si>
  <si>
    <t>001297763917529</t>
  </si>
  <si>
    <t>Y型圆柱网状裸架，支架主体的外径和长度为16mm×20mm，分支一的外径和长度为14mm×25mm，分支二的外径和长度为10mm×30mm，B型置入器的外径和长度为8mm×650mm</t>
  </si>
  <si>
    <t>NST02-961-16.020-60</t>
  </si>
  <si>
    <t>001297763917530</t>
  </si>
  <si>
    <t>Y型圆柱网状裸架，支架主体的外径和长度为16mm×20mm，分支一的外径和长度为14mm×30mm，分支二的外径和长度为10mm×10mm，B型置入器的外径和长度为8mm×650mm</t>
  </si>
  <si>
    <t>NST02-961-16.020-61</t>
  </si>
  <si>
    <t>001297763917584</t>
  </si>
  <si>
    <t>Y型圆柱网状裸架，支架主体的外径和长度为16mm×20mm，分支一的外径和长度为10mm×25mm，分支二的外径和长度为10mm×25mm，B型置入器的外径和长度为8mm×650mm</t>
  </si>
  <si>
    <t>NST02-961-16.020-115</t>
  </si>
  <si>
    <t>001297763917585</t>
  </si>
  <si>
    <t>Y型圆柱网状裸架，支架主体的外径和长度为16mm×20mm，分支一的外径和长度为10mm×30mm，分支二的外径和长度为10mm×10mm，B型置入器的外径和长度为8mm×650mm</t>
  </si>
  <si>
    <t>NST02-961-16.020-116</t>
  </si>
  <si>
    <t>001297763917586</t>
  </si>
  <si>
    <t>Y型圆柱网状裸架，支架主体的外径和长度为16mm×20mm，分支一的外径和长度为10mm×30mm，分支二的外径和长度为10mm×15mm，B型置入器的外径和长度为8mm×650mm</t>
  </si>
  <si>
    <t>NST02-961-16.020-117</t>
  </si>
  <si>
    <t>001297763917587</t>
  </si>
  <si>
    <t>Y型圆柱网状裸架，支架主体的外径和长度为16mm×20mm，分支一的外径和长度为10mm×30mm，分支二的外径和长度为10mm×20mm，B型置入器的外径和长度为8mm×650mm</t>
  </si>
  <si>
    <t>NST02-961-16.020-118</t>
  </si>
  <si>
    <t>001297763917588</t>
  </si>
  <si>
    <t>Y型圆柱网状裸架，支架主体的外径和长度为16mm×20mm，分支一的外径和长度为10mm×30mm，分支二的外径和长度为10mm×25mm，B型置入器的外径和长度为8mm×650mm</t>
  </si>
  <si>
    <t>NST02-961-16.020-119</t>
  </si>
  <si>
    <t>001297763917679</t>
  </si>
  <si>
    <t>Y型圆柱网状裸架，支架主体的外径和长度为16mm×30mm，分支一的外径和长度为12mm×15mm，分支二的外径和长度为10mm×30mm，B型置入器的外径和长度为8mm×650mm</t>
  </si>
  <si>
    <t>NST02-961-16.030-90</t>
  </si>
  <si>
    <t>001297763917680</t>
  </si>
  <si>
    <t>Y型圆柱网状裸架，支架主体的外径和长度为16mm×30mm，分支一的外径和长度为12mm×20mm，分支二的外径和长度为10mm×10mm，B型置入器的外径和长度为8mm×650mm</t>
  </si>
  <si>
    <t>NST02-961-16.030-91</t>
  </si>
  <si>
    <t>001297763917681</t>
  </si>
  <si>
    <t>Y型圆柱网状裸架，支架主体的外径和长度为16mm×30mm，分支一的外径和长度为12mm×20mm，分支二的外径和长度为10mm×15mm，B型置入器的外径和长度为8mm×650mm</t>
  </si>
  <si>
    <t>NST02-961-16.030-92</t>
  </si>
  <si>
    <t>001297763917682</t>
  </si>
  <si>
    <t>Y型圆柱网状裸架，支架主体的外径和长度为16mm×30mm，分支一的外径和长度为12mm×20mm，分支二的外径和长度为10mm×20mm，B型置入器的外径和长度为8mm×650mm</t>
  </si>
  <si>
    <t>NST02-961-16.030-93</t>
  </si>
  <si>
    <t>001297763917683</t>
  </si>
  <si>
    <t>Y型圆柱网状裸架，支架主体的外径和长度为16mm×30mm，分支一的外径和长度为12mm×20mm，分支二的外径和长度为10mm×25mm，B型置入器的外径和长度为8mm×650mm</t>
  </si>
  <si>
    <t>NST02-961-16.030-94</t>
  </si>
  <si>
    <t>001297763917684</t>
  </si>
  <si>
    <t>Y型圆柱网状裸架，支架主体的外径和长度为16mm×30mm，分支一的外径和长度为12mm×20mm，分支二的外径和长度为10mm×30mm，B型置入器的外径和长度为8mm×650mm</t>
  </si>
  <si>
    <t>NST02-961-16.030-95</t>
  </si>
  <si>
    <t>001297763917767</t>
  </si>
  <si>
    <t>Y型圆柱网状裸架，支架主体的外径和长度为16mm×40mm，分支一的外径和长度为14mm×25mm，分支二的外径和长度为10mm×20mm，B型置入器的外径和长度为8mm×650mm</t>
  </si>
  <si>
    <t>NST02-961-16.040-58</t>
  </si>
  <si>
    <t>001297763917768</t>
  </si>
  <si>
    <t>Y型圆柱网状裸架，支架主体的外径和长度为16mm×40mm，分支一的外径和长度为14mm×25mm，分支二的外径和长度为10mm×25mm，B型置入器的外径和长度为8mm×650mm</t>
  </si>
  <si>
    <t>NST02-961-16.040-59</t>
  </si>
  <si>
    <t>001297763917769</t>
  </si>
  <si>
    <t>Y型圆柱网状裸架，支架主体的外径和长度为16mm×40mm，分支一的外径和长度为14mm×25mm，分支二的外径和长度为10mm×30mm，B型置入器的外径和长度为8mm×650mm</t>
  </si>
  <si>
    <t>NST02-961-16.040-60</t>
  </si>
  <si>
    <t>001297763917770</t>
  </si>
  <si>
    <t>Y型圆柱网状裸架，支架主体的外径和长度为16mm×40mm，分支一的外径和长度为14mm×30mm，分支二的外径和长度为10mm×10mm，B型置入器的外径和长度为8mm×650mm</t>
  </si>
  <si>
    <t>NST02-961-16.040-61</t>
  </si>
  <si>
    <t>001297763917771</t>
  </si>
  <si>
    <t>Y型圆柱网状裸架，支架主体的外径和长度为16mm×40mm，分支一的外径和长度为14mm×30mm，分支二的外径和长度为10mm×15mm，B型置入器的外径和长度为8mm×650mm</t>
  </si>
  <si>
    <t>NST02-961-16.040-62</t>
  </si>
  <si>
    <t>001297763917772</t>
  </si>
  <si>
    <t>Y型圆柱网状裸架，支架主体的外径和长度为16mm×40mm，分支一的外径和长度为14mm×30mm，分支二的外径和长度为10mm×20mm，B型置入器的外径和长度为8mm×650mm</t>
  </si>
  <si>
    <t>NST02-961-16.040-63</t>
  </si>
  <si>
    <t>001297763917859</t>
  </si>
  <si>
    <t>Y型圆柱网状裸架，支架主体的外径和长度为16mm×50mm，分支一的外径和长度为14mm×20mm，分支二的外径和长度为12mm×30mm，B型置入器的外径和长度为8mm×650mm</t>
  </si>
  <si>
    <t>NST02-961-16.050-30</t>
  </si>
  <si>
    <t>001297763917860</t>
  </si>
  <si>
    <t>Y型圆柱网状裸架，支架主体的外径和长度为16mm×50mm，分支一的外径和长度为14mm×25mm，分支二的外径和长度为12mm×10mm，B型置入器的外径和长度为8mm×650mm</t>
  </si>
  <si>
    <t>NST02-961-16.050-31</t>
  </si>
  <si>
    <t>001297763917861</t>
  </si>
  <si>
    <t>Y型圆柱网状裸架，支架主体的外径和长度为16mm×50mm，分支一的外径和长度为14mm×25mm，分支二的外径和长度为12mm×15mm，B型置入器的外径和长度为8mm×650mm</t>
  </si>
  <si>
    <t>NST02-961-16.050-32</t>
  </si>
  <si>
    <t>001297763917862</t>
  </si>
  <si>
    <t>Y型圆柱网状裸架，支架主体的外径和长度为16mm×50mm，分支一的外径和长度为14mm×25mm，分支二的外径和长度为12mm×20mm，B型置入器的外径和长度为8mm×650mm</t>
  </si>
  <si>
    <t>NST02-961-16.050-33</t>
  </si>
  <si>
    <t>001297763917863</t>
  </si>
  <si>
    <t>Y型圆柱网状裸架，支架主体的外径和长度为16mm×50mm，分支一的外径和长度为14mm×25mm，分支二的外径和长度为12mm×25mm，B型置入器的外径和长度为8mm×650mm</t>
  </si>
  <si>
    <t>NST02-961-16.050-34</t>
  </si>
  <si>
    <t>001297763917864</t>
  </si>
  <si>
    <t>Y型圆柱网状裸架，支架主体的外径和长度为16mm×50mm，分支一的外径和长度为14mm×25mm，分支二的外径和长度为12mm×30mm，B型置入器的外径和长度为8mm×650mm</t>
  </si>
  <si>
    <t>NST02-961-16.050-35</t>
  </si>
  <si>
    <t>001297763917132</t>
  </si>
  <si>
    <t>Y型圆柱网状裸架，支架主体的外径和长度为12mm×20mm，分支一的外径和长度为10mm×20mm，分支二的外径和长度为10mm×15mm，B型置入器的外径和长度为6mm×650mm</t>
  </si>
  <si>
    <t>NST02-961-12.020-05</t>
  </si>
  <si>
    <t>001297763917133</t>
  </si>
  <si>
    <t>Y型圆柱网状裸架，支架主体的外径和长度为12mm×20mm，分支一的外径和长度为10mm×20mm，分支二的外径和长度为10mm×20mm，B型置入器的外径和长度为6mm×650mm</t>
  </si>
  <si>
    <t>NST02-961-12.020-06</t>
  </si>
  <si>
    <t>001297763917134</t>
  </si>
  <si>
    <t>Y型圆柱网状裸架，支架主体的外径和长度为12mm×20mm，分支一的外径和长度为10mm×10mm，分支二的外径和长度为08mm×10mm，B型置入器的外径和长度为6mm×650mm</t>
  </si>
  <si>
    <t>NST02-961-12.020-07</t>
  </si>
  <si>
    <t>001297763917135</t>
  </si>
  <si>
    <t>Y型圆柱网状裸架，支架主体的外径和长度为12mm×20mm，分支一的外径和长度为10mm×10mm，分支二的外径和长度为08mm×15mm，B型置入器的外径和长度为6mm×650mm</t>
  </si>
  <si>
    <t>NST02-961-12.020-08</t>
  </si>
  <si>
    <t>001297763917136</t>
  </si>
  <si>
    <t>Y型圆柱网状裸架，支架主体的外径和长度为12mm×20mm，分支一的外径和长度为10mm×10mm，分支二的外径和长度为08mm×20mm，B型置入器的外径和长度为6mm×650mm</t>
  </si>
  <si>
    <t>NST02-961-12.020-09</t>
  </si>
  <si>
    <t>001297763917137</t>
  </si>
  <si>
    <t>Y型圆柱网状裸架，支架主体的外径和长度为12mm×20mm，分支一的外径和长度为10mm×15mm，分支二的外径和长度为08mm×10mm，B型置入器的外径和长度为6mm×650mm</t>
  </si>
  <si>
    <t>NST02-961-12.020-10</t>
  </si>
  <si>
    <t>001297763917199</t>
  </si>
  <si>
    <t>Y型圆柱网状裸架，支架主体的外径和长度为12mm×30mm，分支一的外径和长度为08mm×15mm，分支二的外径和长度为08mm×15mm，B型置入器的外径和长度为6mm×650mm</t>
  </si>
  <si>
    <t>NST02-961-12.030-27</t>
  </si>
  <si>
    <t>001297763917200</t>
  </si>
  <si>
    <t>Y型圆柱网状裸架，支架主体的外径和长度为12mm×30mm，分支一的外径和长度为08mm×20mm，分支二的外径和长度为08mm×10mm，B型置入器的外径和长度为6mm×650mm</t>
  </si>
  <si>
    <t>NST02-961-12.030-28</t>
  </si>
  <si>
    <t>001297763917201</t>
  </si>
  <si>
    <t>Y型圆柱网状裸架，支架主体的外径和长度为12mm×30mm，分支一的外径和长度为08mm×20mm，分支二的外径和长度为08mm×15mm，B型置入器的外径和长度为6mm×650mm</t>
  </si>
  <si>
    <t>NST02-961-12.030-29</t>
  </si>
  <si>
    <t>001297763917202</t>
  </si>
  <si>
    <t>Y型圆柱网状裸架，支架主体的外径和长度为12mm×30mm，分支一的外径和长度为08mm×20mm，分支二的外径和长度为08mm×20mm，B型置入器的外径和长度为6mm×650mm</t>
  </si>
  <si>
    <t>NST02-961-12.030-30</t>
  </si>
  <si>
    <t>001297763917203</t>
  </si>
  <si>
    <t>Y型圆柱网状裸架，支架主体的外径和长度为12mm×30mm，分支一的外径和长度为08mm×10mm，分支二的外径和长度为06mm×10mm，B型置入器的外径和长度为6mm×650mm</t>
  </si>
  <si>
    <t>NST02-961-12.030-31</t>
  </si>
  <si>
    <t>001297763917204</t>
  </si>
  <si>
    <t>Y型圆柱网状裸架，支架主体的外径和长度为12mm×30mm，分支一的外径和长度为08mm×10mm，分支二的外径和长度为06mm×15mm，B型置入器的外径和长度为6mm×650mm</t>
  </si>
  <si>
    <t>NST02-961-12.030-32</t>
  </si>
  <si>
    <t>001297763917295</t>
  </si>
  <si>
    <t>Y型圆柱网状裸架，支架主体的外径和长度为14mm×20mm，分支一的外径和长度为12mm×10mm，分支二的外径和长度为08mm×25mm，B型置入器的外径和长度为6mm×650mm</t>
  </si>
  <si>
    <t>NST02-961-14.020-78</t>
  </si>
  <si>
    <t>001297763917296</t>
  </si>
  <si>
    <t>Y型圆柱网状裸架，支架主体的外径和长度为14mm×20mm，分支一的外径和长度为12mm×15mm，分支二的外径和长度为08mm×10mm，B型置入器的外径和长度为6mm×650mm</t>
  </si>
  <si>
    <t>NST02-961-14.020-79</t>
  </si>
  <si>
    <t>001297763917297</t>
  </si>
  <si>
    <t>Y型圆柱网状裸架，支架主体的外径和长度为14mm×20mm，分支一的外径和长度为12mm×15mm，分支二的外径和长度为08mm×15mm，B型置入器的外径和长度为6mm×650mm</t>
  </si>
  <si>
    <t>NST02-961-14.020-80</t>
  </si>
  <si>
    <t>001297763917298</t>
  </si>
  <si>
    <t>Y型圆柱网状裸架，支架主体的外径和长度为14mm×20mm，分支一的外径和长度为12mm×15mm，分支二的外径和长度为08mm×20mm，B型置入器的外径和长度为6mm×650mm</t>
  </si>
  <si>
    <t>NST02-961-14.020-81</t>
  </si>
  <si>
    <t>001297763917299</t>
  </si>
  <si>
    <t>Y型圆柱网状裸架，支架主体的外径和长度为14mm×20mm，分支一的外径和长度为12mm×15mm，分支二的外径和长度为08mm×25mm，B型置入器的外径和长度为6mm×650mm</t>
  </si>
  <si>
    <t>NST02-961-14.020-82</t>
  </si>
  <si>
    <t>001297763917396</t>
  </si>
  <si>
    <t>Y型圆柱网状裸架，支架主体的外径和长度为14mm×30mm，分支一的外径和长度为12mm×20mm，分支二的外径和长度为12mm×15mm，B型置入器的外径和长度为6mm×650mm</t>
  </si>
  <si>
    <t>NST02-961-14.030-53</t>
  </si>
  <si>
    <t>001297763917397</t>
  </si>
  <si>
    <t>Y型圆柱网状裸架，支架主体的外径和长度为14mm×30mm，分支一的外径和长度为12mm×20mm，分支二的外径和长度为12mm×20mm，B型置入器的外径和长度为6mm×650mm</t>
  </si>
  <si>
    <t>NST02-961-14.030-54</t>
  </si>
  <si>
    <t>001297763917398</t>
  </si>
  <si>
    <t>Y型圆柱网状裸架，支架主体的外径和长度为14mm×30mm，分支一的外径和长度为12mm×25mm，分支二的外径和长度为12mm×10mm，B型置入器的外径和长度为6mm×650mm</t>
  </si>
  <si>
    <t>NST02-961-14.030-55</t>
  </si>
  <si>
    <t>001297763917399</t>
  </si>
  <si>
    <t>Y型圆柱网状裸架，支架主体的外径和长度为14mm×30mm，分支一的外径和长度为12mm×25mm，分支二的外径和长度为12mm×15mm，B型置入器的外径和长度为6mm×650mm</t>
  </si>
  <si>
    <t>NST02-961-14.030-56</t>
  </si>
  <si>
    <t>001297763917400</t>
  </si>
  <si>
    <t>Y型圆柱网状裸架，支架主体的外径和长度为14mm×30mm，分支一的外径和长度为12mm×25mm，分支二的外径和长度为12mm×20mm，B型置入器的外径和长度为6mm×650mm</t>
  </si>
  <si>
    <t>NST02-961-14.030-57</t>
  </si>
  <si>
    <t>001297763917401</t>
  </si>
  <si>
    <t>Y型圆柱网状裸架，支架主体的外径和长度为14mm×30mm，分支一的外径和长度为12mm×25mm，分支二的外径和长度为12mm×25mm，B型置入器的外径和长度为6mm×650mm</t>
  </si>
  <si>
    <t>NST02-961-14.030-58</t>
  </si>
  <si>
    <t>001297763917425</t>
  </si>
  <si>
    <t>Y型圆柱网状裸架，支架主体的外径和长度为14mm×30mm，分支一的外径和长度为12mm×15mm，分支二的外径和长度为08mm×25mm，B型置入器的外径和长度为6mm×650mm</t>
  </si>
  <si>
    <t>NST02-961-14.030-82</t>
  </si>
  <si>
    <t>001297763917426</t>
  </si>
  <si>
    <t>Y型圆柱网状裸架，支架主体的外径和长度为14mm×30mm，分支一的外径和长度为12mm×20mm，分支二的外径和长度为08mm×10mm，B型置入器的外径和长度为6mm×650mm</t>
  </si>
  <si>
    <t>NST02-961-14.030-83</t>
  </si>
  <si>
    <t>001297763917427</t>
  </si>
  <si>
    <t>Y型圆柱网状裸架，支架主体的外径和长度为14mm×30mm，分支一的外径和长度为12mm×20mm，分支二的外径和长度为08mm×15mm，B型置入器的外径和长度为6mm×650mm</t>
  </si>
  <si>
    <t>NST02-961-14.030-84</t>
  </si>
  <si>
    <t>001297763917428</t>
  </si>
  <si>
    <t>Y型圆柱网状裸架，支架主体的外径和长度为14mm×30mm，分支一的外径和长度为12mm×20mm，分支二的外径和长度为08mm×20mm，B型置入器的外径和长度为6mm×650mm</t>
  </si>
  <si>
    <t>NST02-961-14.030-85</t>
  </si>
  <si>
    <t>001297763917589</t>
  </si>
  <si>
    <t>Y型圆柱网状裸架，支架主体的外径和长度为16mm×20mm，分支一的外径和长度为10mm×30mm，分支二的外径和长度为10mm×30mm，B型置入器的外径和长度为8mm×650mm</t>
  </si>
  <si>
    <t>NST02-961-16.020-120</t>
  </si>
  <si>
    <t>001297763917590</t>
  </si>
  <si>
    <t>Y型圆柱网状裸架，支架主体的外径和长度为16mm×30mm，分支一的外径和长度为14mm×10mm，分支二的外径和长度为14mm×10mm，B型置入器的外径和长度为8mm×650mm</t>
  </si>
  <si>
    <t>NST02-961-16.030-01</t>
  </si>
  <si>
    <t>001297763917591</t>
  </si>
  <si>
    <t>Y型圆柱网状裸架，支架主体的外径和长度为16mm×30mm，分支一的外径和长度为14mm×15mm，分支二的外径和长度为14mm×10mm，B型置入器的外径和长度为8mm×650mm</t>
  </si>
  <si>
    <t>NST02-961-16.030-02</t>
  </si>
  <si>
    <t>001297763917592</t>
  </si>
  <si>
    <t>Y型圆柱网状裸架，支架主体的外径和长度为16mm×30mm，分支一的外径和长度为14mm×15mm，分支二的外径和长度为14mm×15mm，B型置入器的外径和长度为8mm×650mm</t>
  </si>
  <si>
    <t>NST02-961-16.030-03</t>
  </si>
  <si>
    <t>001297763917593</t>
  </si>
  <si>
    <t>Y型圆柱网状裸架，支架主体的外径和长度为16mm×30mm，分支一的外径和长度为14mm×20mm，分支二的外径和长度为14mm×10mm，B型置入器的外径和长度为8mm×650mm</t>
  </si>
  <si>
    <t>NST02-961-16.030-04</t>
  </si>
  <si>
    <t>001297763917594</t>
  </si>
  <si>
    <t>Y型圆柱网状裸架，支架主体的外径和长度为16mm×30mm，分支一的外径和长度为14mm×20mm，分支二的外径和长度为14mm×15mm，B型置入器的外径和长度为8mm×650mm</t>
  </si>
  <si>
    <t>NST02-961-16.030-05</t>
  </si>
  <si>
    <t>001297763917685</t>
  </si>
  <si>
    <t>Y型圆柱网状裸架，支架主体的外径和长度为16mm×30mm，分支一的外径和长度为12mm×25mm，分支二的外径和长度为10mm×10mm，B型置入器的外径和长度为8mm×650mm</t>
  </si>
  <si>
    <t>NST02-961-16.030-96</t>
  </si>
  <si>
    <t>001297763917686</t>
  </si>
  <si>
    <t>Y型圆柱网状裸架，支架主体的外径和长度为16mm×30mm，分支一的外径和长度为12mm×25mm，分支二的外径和长度为10mm×15mm，B型置入器的外径和长度为8mm×650mm</t>
  </si>
  <si>
    <t>NST02-961-16.030-97</t>
  </si>
  <si>
    <t>001297763917687</t>
  </si>
  <si>
    <t>Y型圆柱网状裸架，支架主体的外径和长度为16mm×30mm，分支一的外径和长度为12mm×25mm，分支二的外径和长度为10mm×20mm，B型置入器的外径和长度为8mm×650mm</t>
  </si>
  <si>
    <t>NST02-961-16.030-98</t>
  </si>
  <si>
    <t>001297763917688</t>
  </si>
  <si>
    <t>Y型圆柱网状裸架，支架主体的外径和长度为16mm×30mm，分支一的外径和长度为12mm×25mm，分支二的外径和长度为10mm×25mm，B型置入器的外径和长度为8mm×650mm</t>
  </si>
  <si>
    <t>NST02-961-16.030-99</t>
  </si>
  <si>
    <t>001297763917689</t>
  </si>
  <si>
    <t>Y型圆柱网状裸架，支架主体的外径和长度为16mm×30mm，分支一的外径和长度为12mm×25mm，分支二的外径和长度为10mm×30mm，B型置入器的外径和长度为8mm×650mm</t>
  </si>
  <si>
    <t>NST02-961-16.030-100</t>
  </si>
  <si>
    <t>001297763917690</t>
  </si>
  <si>
    <t>Y型圆柱网状裸架，支架主体的外径和长度为16mm×30mm，分支一的外径和长度为12mm×30mm，分支二的外径和长度为10mm×10mm，B型置入器的外径和长度为8mm×650mm</t>
  </si>
  <si>
    <t>NST02-961-16.030-101</t>
  </si>
  <si>
    <t>001297763917773</t>
  </si>
  <si>
    <t>Y型圆柱网状裸架，支架主体的外径和长度为16mm×40mm，分支一的外径和长度为14mm×30mm，分支二的外径和长度为10mm×25mm，B型置入器的外径和长度为8mm×650mm</t>
  </si>
  <si>
    <t>NST02-961-16.040-64</t>
  </si>
  <si>
    <t>001297763917774</t>
  </si>
  <si>
    <t>Y型圆柱网状裸架，支架主体的外径和长度为16mm×40mm，分支一的外径和长度为14mm×30mm，分支二的外径和长度为10mm×30mm，B型置入器的外径和长度为8mm×650mm</t>
  </si>
  <si>
    <t>NST02-961-16.040-65</t>
  </si>
  <si>
    <t>001297763917775</t>
  </si>
  <si>
    <t>Y型圆柱网状裸架，支架主体的外径和长度为16mm×40mm，分支一的外径和长度为12mm×10mm，分支二的外径和长度为12mm×10mm，B型置入器的外径和长度为8mm×650mm</t>
  </si>
  <si>
    <t>NST02-961-16.040-66</t>
  </si>
  <si>
    <t>001297763917776</t>
  </si>
  <si>
    <t>Y型圆柱网状裸架，支架主体的外径和长度为16mm×40mm，分支一的外径和长度为12mm×15mm，分支二的外径和长度为12mm×10mm，B型置入器的外径和长度为8mm×650mm</t>
  </si>
  <si>
    <t>NST02-961-16.040-67</t>
  </si>
  <si>
    <t>001297763917777</t>
  </si>
  <si>
    <t>Y型圆柱网状裸架，支架主体的外径和长度为16mm×40mm，分支一的外径和长度为12mm×15mm，分支二的外径和长度为12mm×15mm，B型置入器的外径和长度为8mm×650mm</t>
  </si>
  <si>
    <t>NST02-961-16.040-68</t>
  </si>
  <si>
    <t>001297763917778</t>
  </si>
  <si>
    <t>Y型圆柱网状裸架，支架主体的外径和长度为16mm×40mm，分支一的外径和长度为12mm×20mm，分支二的外径和长度为12mm×10mm，B型置入器的外径和长度为8mm×650mm</t>
  </si>
  <si>
    <t>NST02-961-16.040-69</t>
  </si>
  <si>
    <t>001297763917454</t>
  </si>
  <si>
    <t>Y型圆柱网状裸架，支架主体的外径和长度为14mm×30mm，分支一的外径和长度为10mm×20mm，分支二的外径和长度为08mm×20mm，B型置入器的外径和长度为6mm×650mm</t>
  </si>
  <si>
    <t>NST02-961-14.030-111</t>
  </si>
  <si>
    <t>001297763917455</t>
  </si>
  <si>
    <t>Y型圆柱网状裸架，支架主体的外径和长度为14mm×30mm，分支一的外径和长度为10mm×20mm，分支二的外径和长度为08mm×25mm，B型置入器的外径和长度为6mm×650mm</t>
  </si>
  <si>
    <t>NST02-961-14.030-112</t>
  </si>
  <si>
    <t>001297763917456</t>
  </si>
  <si>
    <t>Y型圆柱网状裸架，支架主体的外径和长度为14mm×30mm，分支一的外径和长度为10mm×25mm，分支二的外径和长度为08mm×10mm，B型置入器的外径和长度为6mm×650mm</t>
  </si>
  <si>
    <t>NST02-961-14.030-113</t>
  </si>
  <si>
    <t>001297763917457</t>
  </si>
  <si>
    <t>Y型圆柱网状裸架，支架主体的外径和长度为14mm×30mm，分支一的外径和长度为10mm×25mm，分支二的外径和长度为08mm×15mm，B型置入器的外径和长度为6mm×650mm</t>
  </si>
  <si>
    <t>NST02-961-14.030-114</t>
  </si>
  <si>
    <t>001297763917458</t>
  </si>
  <si>
    <t>Y型圆柱网状裸架，支架主体的外径和长度为14mm×30mm，分支一的外径和长度为10mm×25mm，分支二的外径和长度为08mm×20mm，B型置入器的外径和长度为6mm×650mm</t>
  </si>
  <si>
    <t>NST02-961-14.030-115</t>
  </si>
  <si>
    <t>001297763917459</t>
  </si>
  <si>
    <t>Y型圆柱网状裸架，支架主体的外径和长度为14mm×30mm，分支一的外径和长度为10mm×25mm，分支二的外径和长度为08mm×25mm，B型置入器的外径和长度为6mm×650mm</t>
  </si>
  <si>
    <t>NST02-961-14.030-116</t>
  </si>
  <si>
    <t>001297763917138</t>
  </si>
  <si>
    <t>Y型圆柱网状裸架，支架主体的外径和长度为12mm×20mm，分支一的外径和长度为10mm×15mm，分支二的外径和长度为08mm×15mm，B型置入器的外径和长度为6mm×650mm</t>
  </si>
  <si>
    <t>NST02-961-12.020-11</t>
  </si>
  <si>
    <t>001297763917139</t>
  </si>
  <si>
    <t>Y型圆柱网状裸架，支架主体的外径和长度为12mm×20mm，分支一的外径和长度为10mm×15mm，分支二的外径和长度为08mm×20mm，B型置入器的外径和长度为6mm×650mm</t>
  </si>
  <si>
    <t>NST02-961-12.020-12</t>
  </si>
  <si>
    <t>001297763917140</t>
  </si>
  <si>
    <t>Y型圆柱网状裸架，支架主体的外径和长度为12mm×20mm，分支一的外径和长度为10mm×20mm，分支二的外径和长度为08mm×10mm，B型置入器的外径和长度为6mm×650mm</t>
  </si>
  <si>
    <t>NST02-961-12.020-13</t>
  </si>
  <si>
    <t>001297763917141</t>
  </si>
  <si>
    <t>Y型圆柱网状裸架，支架主体的外径和长度为12mm×20mm，分支一的外径和长度为10mm×20mm，分支二的外径和长度为08mm×15mm，B型置入器的外径和长度为6mm×650mm</t>
  </si>
  <si>
    <t>NST02-961-12.020-14</t>
  </si>
  <si>
    <t>001297763917142</t>
  </si>
  <si>
    <t>Y型圆柱网状裸架，支架主体的外径和长度为12mm×20mm，分支一的外径和长度为10mm×20mm，分支二的外径和长度为08mm×20mm，B型置入器的外径和长度为6mm×650mm</t>
  </si>
  <si>
    <t>NST02-961-12.020-15</t>
  </si>
  <si>
    <t>001297763917143</t>
  </si>
  <si>
    <t>Y型圆柱网状裸架，支架主体的外径和长度为12mm×20mm，分支一的外径和长度为10mm×10mm，分支二的外径和长度为06mm×10mm，B型置入器的外径和长度为6mm×650mm</t>
  </si>
  <si>
    <t>NST02-961-12.020-16</t>
  </si>
  <si>
    <t>001297763917205</t>
  </si>
  <si>
    <t>Y型圆柱网状裸架，支架主体的外径和长度为12mm×30mm，分支一的外径和长度为08mm×10mm，分支二的外径和长度为06mm×20mm，B型置入器的外径和长度为6mm×650mm</t>
  </si>
  <si>
    <t>NST02-961-12.030-33</t>
  </si>
  <si>
    <t>001297763917206</t>
  </si>
  <si>
    <t>Y型圆柱网状裸架，支架主体的外径和长度为12mm×30mm，分支一的外径和长度为08mm×15mm，分支二的外径和长度为06mm×10mm，B型置入器的外径和长度为6mm×650mm</t>
  </si>
  <si>
    <t>NST02-961-12.030-34</t>
  </si>
  <si>
    <t>001297763917207</t>
  </si>
  <si>
    <t>Y型圆柱网状裸架，支架主体的外径和长度为12mm×30mm，分支一的外径和长度为08mm×15mm，分支二的外径和长度为06mm×15mm，B型置入器的外径和长度为6mm×650mm</t>
  </si>
  <si>
    <t>NST02-961-12.030-35</t>
  </si>
  <si>
    <t>001297763917208</t>
  </si>
  <si>
    <t>Y型圆柱网状裸架，支架主体的外径和长度为12mm×30mm，分支一的外径和长度为08mm×15mm，分支二的外径和长度为06mm×20mm，B型置入器的外径和长度为6mm×650mm</t>
  </si>
  <si>
    <t>NST02-961-12.030-36</t>
  </si>
  <si>
    <t>001297763917209</t>
  </si>
  <si>
    <t>Y型圆柱网状裸架，支架主体的外径和长度为12mm×30mm，分支一的外径和长度为08mm×20mm，分支二的外径和长度为06mm×10mm，B型置入器的外径和长度为6mm×650mm</t>
  </si>
  <si>
    <t>NST02-961-12.030-37</t>
  </si>
  <si>
    <t>001297763917210</t>
  </si>
  <si>
    <t>Y型圆柱网状裸架，支架主体的外径和长度为12mm×30mm，分支一的外径和长度为08mm×20mm，分支二的外径和长度为06mm×15mm，B型置入器的外径和长度为6mm×650mm</t>
  </si>
  <si>
    <t>NST02-961-12.030-38</t>
  </si>
  <si>
    <t>001297763917300</t>
  </si>
  <si>
    <t>Y型圆柱网状裸架，支架主体的外径和长度为14mm×20mm，分支一的外径和长度为12mm×20mm，分支二的外径和长度为08mm×10mm，B型置入器的外径和长度为6mm×650mm</t>
  </si>
  <si>
    <t>NST02-961-14.020-83</t>
  </si>
  <si>
    <t>001297763917301</t>
  </si>
  <si>
    <t>Y型圆柱网状裸架，支架主体的外径和长度为14mm×20mm，分支一的外径和长度为12mm×20mm，分支二的外径和长度为08mm×15mm，B型置入器的外径和长度为6mm×650mm</t>
  </si>
  <si>
    <t>NST02-961-14.020-84</t>
  </si>
  <si>
    <t>001297763917302</t>
  </si>
  <si>
    <t>Y型圆柱网状裸架，支架主体的外径和长度为14mm×20mm，分支一的外径和长度为12mm×20mm，分支二的外径和长度为08mm×20mm，B型置入器的外径和长度为6mm×650mm</t>
  </si>
  <si>
    <t>NST02-961-14.020-85</t>
  </si>
  <si>
    <t>001297763917303</t>
  </si>
  <si>
    <t>Y型圆柱网状裸架，支架主体的外径和长度为14mm×20mm，分支一的外径和长度为12mm×20mm，分支二的外径和长度为08mm×25mm，B型置入器的外径和长度为6mm×650mm</t>
  </si>
  <si>
    <t>NST02-961-14.020-86</t>
  </si>
  <si>
    <t>001297763917304</t>
  </si>
  <si>
    <t>Y型圆柱网状裸架，支架主体的外径和长度为14mm×20mm，分支一的外径和长度为12mm×25mm，分支二的外径和长度为08mm×10mm，B型置入器的外径和长度为6mm×650mm</t>
  </si>
  <si>
    <t>NST02-961-14.020-87</t>
  </si>
  <si>
    <t>001297763917305</t>
  </si>
  <si>
    <t>Y型圆柱网状裸架，支架主体的外径和长度为14mm×20mm，分支一的外径和长度为12mm×25mm，分支二的外径和长度为08mm×15mm，B型置入器的外径和长度为6mm×650mm</t>
  </si>
  <si>
    <t>NST02-961-14.020-88</t>
  </si>
  <si>
    <t>001297763917402</t>
  </si>
  <si>
    <t>Y型圆柱网状裸架，支架主体的外径和长度为14mm×30mm，分支一的外径和长度为12mm×10mm，分支二的外径和长度为10mm×10mm，B型置入器的外径和长度为6mm×650mm</t>
  </si>
  <si>
    <t>NST02-961-14.030-59</t>
  </si>
  <si>
    <t>001297763917403</t>
  </si>
  <si>
    <t>Y型圆柱网状裸架，支架主体的外径和长度为14mm×30mm，分支一的外径和长度为12mm×10mm，分支二的外径和长度为10mm×15mm，B型置入器的外径和长度为6mm×650mm</t>
  </si>
  <si>
    <t>NST02-961-14.030-60</t>
  </si>
  <si>
    <t>001297763917404</t>
  </si>
  <si>
    <t>Y型圆柱网状裸架，支架主体的外径和长度为14mm×30mm，分支一的外径和长度为12mm×10mm，分支二的外径和长度为10mm×20mm，B型置入器的外径和长度为6mm×650mm</t>
  </si>
  <si>
    <t>NST02-961-14.030-61</t>
  </si>
  <si>
    <t>001297763917405</t>
  </si>
  <si>
    <t>Y型圆柱网状裸架，支架主体的外径和长度为14mm×30mm，分支一的外径和长度为12mm×10mm，分支二的外径和长度为10mm×25mm，B型置入器的外径和长度为6mm×650mm</t>
  </si>
  <si>
    <t>NST02-961-14.030-62</t>
  </si>
  <si>
    <t>001297763917406</t>
  </si>
  <si>
    <t>Y型圆柱网状裸架，支架主体的外径和长度为14mm×30mm，分支一的外径和长度为12mm×15mm，分支二的外径和长度为10mm×10mm，B型置入器的外径和长度为6mm×650mm</t>
  </si>
  <si>
    <t>NST02-961-14.030-63</t>
  </si>
  <si>
    <t>001297763917407</t>
  </si>
  <si>
    <t>Y型圆柱网状裸架，支架主体的外径和长度为14mm×30mm，分支一的外径和长度为12mm×15mm，分支二的外径和长度为10mm×15mm，B型置入器的外径和长度为6mm×650mm</t>
  </si>
  <si>
    <t>NST02-961-14.030-64</t>
  </si>
  <si>
    <t>001297763917429</t>
  </si>
  <si>
    <t>Y型圆柱网状裸架，支架主体的外径和长度为14mm×30mm，分支一的外径和长度为12mm×20mm，分支二的外径和长度为08mm×25mm，B型置入器的外径和长度为6mm×650mm</t>
  </si>
  <si>
    <t>NST02-961-14.030-86</t>
  </si>
  <si>
    <t>001297763917430</t>
  </si>
  <si>
    <t>Y型圆柱网状裸架，支架主体的外径和长度为14mm×30mm，分支一的外径和长度为12mm×25mm，分支二的外径和长度为08mm×10mm，B型置入器的外径和长度为6mm×650mm</t>
  </si>
  <si>
    <t>NST02-961-14.030-87</t>
  </si>
  <si>
    <t>001297763917431</t>
  </si>
  <si>
    <t>Y型圆柱网状裸架，支架主体的外径和长度为14mm×30mm，分支一的外径和长度为12mm×25mm，分支二的外径和长度为08mm×15mm，B型置入器的外径和长度为6mm×650mm</t>
  </si>
  <si>
    <t>NST02-961-14.030-88</t>
  </si>
  <si>
    <t>001297763917432</t>
  </si>
  <si>
    <t>Y型圆柱网状裸架，支架主体的外径和长度为14mm×30mm，分支一的外径和长度为12mm×25mm，分支二的外径和长度为08mm×20mm，B型置入器的外径和长度为6mm×650mm</t>
  </si>
  <si>
    <t>NST02-961-14.030-89</t>
  </si>
  <si>
    <t>001297763917433</t>
  </si>
  <si>
    <t>Y型圆柱网状裸架，支架主体的外径和长度为14mm×30mm，分支一的外径和长度为12mm×25mm，分支二的外径和长度为08mm×25mm，B型置入器的外径和长度为6mm×650mm</t>
  </si>
  <si>
    <t>NST02-961-14.030-90</t>
  </si>
  <si>
    <t>001297763917434</t>
  </si>
  <si>
    <t>Y型圆柱网状裸架，支架主体的外径和长度为14mm×30mm，分支一的外径和长度为10mm×10mm，分支二的外径和长度为10mm×10mm，B型置入器的外径和长度为6mm×650mm</t>
  </si>
  <si>
    <t>NST02-961-14.030-91</t>
  </si>
  <si>
    <t>001297763917595</t>
  </si>
  <si>
    <t>Y型圆柱网状裸架，支架主体的外径和长度为16mm×30mm，分支一的外径和长度为14mm×20mm，分支二的外径和长度为14mm×20mm，B型置入器的外径和长度为8mm×650mm</t>
  </si>
  <si>
    <t>NST02-961-16.030-06</t>
  </si>
  <si>
    <t>001297763917596</t>
  </si>
  <si>
    <t>Y型圆柱网状裸架，支架主体的外径和长度为16mm×30mm，分支一的外径和长度为14mm×25mm，分支二的外径和长度为14mm×10mm，B型置入器的外径和长度为8mm×650mm</t>
  </si>
  <si>
    <t>NST02-961-16.030-07</t>
  </si>
  <si>
    <t>001297763917597</t>
  </si>
  <si>
    <t>Y型圆柱网状裸架，支架主体的外径和长度为16mm×30mm，分支一的外径和长度为14mm×25mm，分支二的外径和长度为14mm×15mm，B型置入器的外径和长度为8mm×650mm</t>
  </si>
  <si>
    <t>NST02-961-16.030-08</t>
  </si>
  <si>
    <t>001297763917598</t>
  </si>
  <si>
    <t>Y型圆柱网状裸架，支架主体的外径和长度为16mm×30mm，分支一的外径和长度为14mm×25mm，分支二的外径和长度为14mm×20mm，B型置入器的外径和长度为8mm×650mm</t>
  </si>
  <si>
    <t>NST02-961-16.030-09</t>
  </si>
  <si>
    <t>001297763917599</t>
  </si>
  <si>
    <t>Y型圆柱网状裸架，支架主体的外径和长度为16mm×30mm，分支一的外径和长度为14mm×25mm，分支二的外径和长度为14mm×25mm，B型置入器的外径和长度为8mm×650mm</t>
  </si>
  <si>
    <t>NST02-961-16.030-10</t>
  </si>
  <si>
    <t>001297763917600</t>
  </si>
  <si>
    <t>Y型圆柱网状裸架，支架主体的外径和长度为16mm×30mm，分支一的外径和长度为14mm×30mm，分支二的外径和长度为14mm×10mm，B型置入器的外径和长度为8mm×650mm</t>
  </si>
  <si>
    <t>NST02-961-16.030-11</t>
  </si>
  <si>
    <t>001297763917691</t>
  </si>
  <si>
    <t>Y型圆柱网状裸架，支架主体的外径和长度为16mm×30mm，分支一的外径和长度为12mm×30mm，分支二的外径和长度为10mm×15mm，B型置入器的外径和长度为8mm×650mm</t>
  </si>
  <si>
    <t>NST02-961-16.030-102</t>
  </si>
  <si>
    <t>001297763917692</t>
  </si>
  <si>
    <t>Y型圆柱网状裸架，支架主体的外径和长度为16mm×30mm，分支一的外径和长度为12mm×30mm，分支二的外径和长度为10mm×20mm，B型置入器的外径和长度为8mm×650mm</t>
  </si>
  <si>
    <t>NST02-961-16.030-103</t>
  </si>
  <si>
    <t>001297763917693</t>
  </si>
  <si>
    <t>Y型圆柱网状裸架，支架主体的外径和长度为16mm×30mm，分支一的外径和长度为12mm×30mm，分支二的外径和长度为10mm×25mm，B型置入器的外径和长度为8mm×650mm</t>
  </si>
  <si>
    <t>NST02-961-16.030-104</t>
  </si>
  <si>
    <t>001297763917694</t>
  </si>
  <si>
    <t>Y型圆柱网状裸架，支架主体的外径和长度为16mm×30mm，分支一的外径和长度为12mm×30mm，分支二的外径和长度为10mm×30mm，B型置入器的外径和长度为8mm×650mm</t>
  </si>
  <si>
    <t>NST02-961-16.030-105</t>
  </si>
  <si>
    <t>001297763917695</t>
  </si>
  <si>
    <t>Y型圆柱网状裸架，支架主体的外径和长度为16mm×30mm，分支一的外径和长度为10mm×10mm，分支二的外径和长度为10mm×10mm，B型置入器的外径和长度为8mm×650mm</t>
  </si>
  <si>
    <t>NST02-961-16.030-106</t>
  </si>
  <si>
    <t>001297763917696</t>
  </si>
  <si>
    <t>Y型圆柱网状裸架，支架主体的外径和长度为16mm×30mm，分支一的外径和长度为10mm×15mm，分支二的外径和长度为10mm×10mm，B型置入器的外径和长度为8mm×650mm</t>
  </si>
  <si>
    <t>NST02-961-16.030-107</t>
  </si>
  <si>
    <t>001297763917779</t>
  </si>
  <si>
    <t>Y型圆柱网状裸架，支架主体的外径和长度为16mm×40mm，分支一的外径和长度为12mm×20mm，分支二的外径和长度为12mm×15mm，B型置入器的外径和长度为8mm×650mm</t>
  </si>
  <si>
    <t>NST02-961-16.040-70</t>
  </si>
  <si>
    <t>001297763917780</t>
  </si>
  <si>
    <t>Y型圆柱网状裸架，支架主体的外径和长度为16mm×40mm，分支一的外径和长度为12mm×20mm，分支二的外径和长度为12mm×20mm，B型置入器的外径和长度为8mm×650mm</t>
  </si>
  <si>
    <t>NST02-961-16.040-71</t>
  </si>
  <si>
    <t>001297763917781</t>
  </si>
  <si>
    <t>Y型圆柱网状裸架，支架主体的外径和长度为16mm×40mm，分支一的外径和长度为12mm×25mm，分支二的外径和长度为12mm×10mm，B型置入器的外径和长度为8mm×650mm</t>
  </si>
  <si>
    <t>NST02-961-16.040-72</t>
  </si>
  <si>
    <t>001297763917782</t>
  </si>
  <si>
    <t>Y型圆柱网状裸架，支架主体的外径和长度为16mm×40mm，分支一的外径和长度为12mm×25mm，分支二的外径和长度为12mm×15mm，B型置入器的外径和长度为8mm×650mm</t>
  </si>
  <si>
    <t>NST02-961-16.040-73</t>
  </si>
  <si>
    <t>001297763917783</t>
  </si>
  <si>
    <t>Y型圆柱网状裸架，支架主体的外径和长度为16mm×40mm，分支一的外径和长度为12mm×25mm，分支二的外径和长度为12mm×20mm，B型置入器的外径和长度为8mm×650mm</t>
  </si>
  <si>
    <t>NST02-961-16.040-74</t>
  </si>
  <si>
    <t>001297763917784</t>
  </si>
  <si>
    <t>Y型圆柱网状裸架，支架主体的外径和长度为16mm×40mm，分支一的外径和长度为12mm×25mm，分支二的外径和长度为12mm×25mm，B型置入器的外径和长度为8mm×650mm</t>
  </si>
  <si>
    <t>NST02-961-16.040-75</t>
  </si>
  <si>
    <t>001297763917460</t>
  </si>
  <si>
    <t>Y型圆柱网状裸架，支架主体的外径和长度为14mm×30mm，分支一的外径和长度为08mm×10mm，分支二的外径和长度为08mm×10mm，B型置入器的外径和长度为6mm×650mm</t>
  </si>
  <si>
    <t>NST02-961-14.030-117</t>
  </si>
  <si>
    <t>001297763917461</t>
  </si>
  <si>
    <t>Y型圆柱网状裸架，支架主体的外径和长度为14mm×30mm，分支一的外径和长度为08mm×15mm，分支二的外径和长度为08mm×10mm，B型置入器的外径和长度为6mm×650mm</t>
  </si>
  <si>
    <t>NST02-961-14.030-118</t>
  </si>
  <si>
    <t>001297763917462</t>
  </si>
  <si>
    <t>Y型圆柱网状裸架，支架主体的外径和长度为14mm×30mm，分支一的外径和长度为08mm×15mm，分支二的外径和长度为08mm×15mm，B型置入器的外径和长度为6mm×650mm</t>
  </si>
  <si>
    <t>NST02-961-14.030-119</t>
  </si>
  <si>
    <t>001297763917463</t>
  </si>
  <si>
    <t>Y型圆柱网状裸架，支架主体的外径和长度为14mm×30mm，分支一的外径和长度为08mm×20mm，分支二的外径和长度为08mm×10mm，B型置入器的外径和长度为6mm×650mm</t>
  </si>
  <si>
    <t>NST02-961-14.030-120</t>
  </si>
  <si>
    <t>001297763917464</t>
  </si>
  <si>
    <t>Y型圆柱网状裸架，支架主体的外径和长度为14mm×30mm，分支一的外径和长度为08mm×20mm，分支二的外径和长度为08mm×15mm，B型置入器的外径和长度为6mm×650mm</t>
  </si>
  <si>
    <t>NST02-961-14.030-121</t>
  </si>
  <si>
    <t>001297763917465</t>
  </si>
  <si>
    <t>Y型圆柱网状裸架，支架主体的外径和长度为14mm×30mm，分支一的外径和长度为08mm×20mm，分支二的外径和长度为08mm×20mm，B型置入器的外径和长度为6mm×650mm</t>
  </si>
  <si>
    <t>NST02-961-14.030-122</t>
  </si>
  <si>
    <t>001297763917144</t>
  </si>
  <si>
    <t>Y型圆柱网状裸架，支架主体的外径和长度为12mm×20mm，分支一的外径和长度为10mm×10mm，分支二的外径和长度为06mm×15mm，B型置入器的外径和长度为6mm×650mm</t>
  </si>
  <si>
    <t>NST02-961-12.020-17</t>
  </si>
  <si>
    <t>001297763917145</t>
  </si>
  <si>
    <t>Y型圆柱网状裸架，支架主体的外径和长度为12mm×20mm，分支一的外径和长度为10mm×10mm，分支二的外径和长度为06mm×20mm，B型置入器的外径和长度为6mm×650mm</t>
  </si>
  <si>
    <t>NST02-961-12.020-18</t>
  </si>
  <si>
    <t>001297763917146</t>
  </si>
  <si>
    <t>Y型圆柱网状裸架，支架主体的外径和长度为12mm×20mm，分支一的外径和长度为10mm×15mm，分支二的外径和长度为06mm×10mm，B型置入器的外径和长度为6mm×650mm</t>
  </si>
  <si>
    <t>NST02-961-12.020-19</t>
  </si>
  <si>
    <t>001297763917147</t>
  </si>
  <si>
    <t>Y型圆柱网状裸架，支架主体的外径和长度为12mm×20mm，分支一的外径和长度为10mm×15mm，分支二的外径和长度为06mm×15mm，B型置入器的外径和长度为6mm×650mm</t>
  </si>
  <si>
    <t>NST02-961-12.020-20</t>
  </si>
  <si>
    <t>001297763917148</t>
  </si>
  <si>
    <t>Y型圆柱网状裸架，支架主体的外径和长度为12mm×20mm，分支一的外径和长度为10mm×15mm，分支二的外径和长度为06mm×20mm，B型置入器的外径和长度为6mm×650mm</t>
  </si>
  <si>
    <t>NST02-961-12.020-21</t>
  </si>
  <si>
    <t>001297763917149</t>
  </si>
  <si>
    <t>Y型圆柱网状裸架，支架主体的外径和长度为12mm×20mm，分支一的外径和长度为10mm×20mm，分支二的外径和长度为06mm×10mm，B型置入器的外径和长度为6mm×650mm</t>
  </si>
  <si>
    <t>NST02-961-12.020-22</t>
  </si>
  <si>
    <t>001297763917211</t>
  </si>
  <si>
    <t>Y型圆柱网状裸架，支架主体的外径和长度为12mm×30mm，分支一的外径和长度为08mm×20mm，分支二的外径和长度为06mm×20mm，B型置入器的外径和长度为6mm×650mm</t>
  </si>
  <si>
    <t>NST02-961-12.030-39</t>
  </si>
  <si>
    <t>001297763917212</t>
  </si>
  <si>
    <t>Y型圆柱网状裸架，支架主体的外径和长度为12mm×30mm，分支一的外径和长度为06mm×10mm，分支二的外径和长度为06mm×10mm，B型置入器的外径和长度为6mm×650mm</t>
  </si>
  <si>
    <t>NST02-961-12.030-40</t>
  </si>
  <si>
    <t>001297763917213</t>
  </si>
  <si>
    <t>Y型圆柱网状裸架，支架主体的外径和长度为12mm×30mm，分支一的外径和长度为06mm×15mm，分支二的外径和长度为06mm×10mm，B型置入器的外径和长度为6mm×650mm</t>
  </si>
  <si>
    <t>NST02-961-12.030-41</t>
  </si>
  <si>
    <t>001297763917214</t>
  </si>
  <si>
    <t>Y型圆柱网状裸架，支架主体的外径和长度为12mm×30mm，分支一的外径和长度为06mm×15mm，分支二的外径和长度为06mm×15mm，B型置入器的外径和长度为6mm×650mm</t>
  </si>
  <si>
    <t>NST02-961-12.030-42</t>
  </si>
  <si>
    <t>001297763917215</t>
  </si>
  <si>
    <t>Y型圆柱网状裸架，支架主体的外径和长度为12mm×30mm，分支一的外径和长度为06mm×20mm，分支二的外径和长度为06mm×10mm，B型置入器的外径和长度为6mm×650mm</t>
  </si>
  <si>
    <t>NST02-961-12.030-43</t>
  </si>
  <si>
    <t>001297763917216</t>
  </si>
  <si>
    <t>Y型圆柱网状裸架，支架主体的外径和长度为12mm×30mm，分支一的外径和长度为06mm×20mm，分支二的外径和长度为06mm×15mm，B型置入器的外径和长度为6mm×650mm</t>
  </si>
  <si>
    <t>NST02-961-12.030-44</t>
  </si>
  <si>
    <t>001297763917306</t>
  </si>
  <si>
    <t>Y型圆柱网状裸架，支架主体的外径和长度为14mm×20mm，分支一的外径和长度为12mm×25mm，分支二的外径和长度为08mm×20mm，B型置入器的外径和长度为6mm×650mm</t>
  </si>
  <si>
    <t>NST02-961-14.020-89</t>
  </si>
  <si>
    <t>001297763917307</t>
  </si>
  <si>
    <t>Y型圆柱网状裸架，支架主体的外径和长度为14mm×20mm，分支一的外径和长度为12mm×25mm，分支二的外径和长度为08mm×25mm，B型置入器的外径和长度为6mm×650mm</t>
  </si>
  <si>
    <t>NST02-961-14.020-90</t>
  </si>
  <si>
    <t>001297763917308</t>
  </si>
  <si>
    <t>Y型圆柱网状裸架，支架主体的外径和长度为14mm×20mm，分支一的外径和长度为10mm×10mm，分支二的外径和长度为10mm×10mm，B型置入器的外径和长度为6mm×650mm</t>
  </si>
  <si>
    <t>NST02-961-14.020-91</t>
  </si>
  <si>
    <t>001297763917309</t>
  </si>
  <si>
    <t>Y型圆柱网状裸架，支架主体的外径和长度为14mm×20mm，分支一的外径和长度为10mm×15mm，分支二的外径和长度为10mm×10mm，B型置入器的外径和长度为6mm×650mm</t>
  </si>
  <si>
    <t>NST02-961-14.020-92</t>
  </si>
  <si>
    <t>001297763917310</t>
  </si>
  <si>
    <t>Y型圆柱网状裸架，支架主体的外径和长度为14mm×20mm，分支一的外径和长度为10mm×15mm，分支二的外径和长度为10mm×15mm，B型置入器的外径和长度为6mm×650mm</t>
  </si>
  <si>
    <t>NST02-961-14.020-93</t>
  </si>
  <si>
    <t>001297763917311</t>
  </si>
  <si>
    <t>Y型圆柱网状裸架，支架主体的外径和长度为14mm×20mm，分支一的外径和长度为10mm×20mm，分支二的外径和长度为10mm×10mm，B型置入器的外径和长度为6mm×650mm</t>
  </si>
  <si>
    <t>NST02-961-14.020-94</t>
  </si>
  <si>
    <t>001297763917408</t>
  </si>
  <si>
    <t>Y型圆柱网状裸架，支架主体的外径和长度为14mm×30mm，分支一的外径和长度为12mm×15mm，分支二的外径和长度为10mm×20mm，B型置入器的外径和长度为6mm×650mm</t>
  </si>
  <si>
    <t>NST02-961-14.030-65</t>
  </si>
  <si>
    <t>001297763917409</t>
  </si>
  <si>
    <t>Y型圆柱网状裸架，支架主体的外径和长度为14mm×30mm，分支一的外径和长度为12mm×15mm，分支二的外径和长度为10mm×25mm，B型置入器的外径和长度为6mm×650mm</t>
  </si>
  <si>
    <t>NST02-961-14.030-66</t>
  </si>
  <si>
    <t>001297763917410</t>
  </si>
  <si>
    <t>Y型圆柱网状裸架，支架主体的外径和长度为14mm×30mm，分支一的外径和长度为12mm×20mm，分支二的外径和长度为10mm×10mm，B型置入器的外径和长度为6mm×650mm</t>
  </si>
  <si>
    <t>NST02-961-14.030-67</t>
  </si>
  <si>
    <t>001297763917411</t>
  </si>
  <si>
    <t>Y型圆柱网状裸架，支架主体的外径和长度为14mm×30mm，分支一的外径和长度为12mm×20mm，分支二的外径和长度为10mm×15mm，B型置入器的外径和长度为6mm×650mm</t>
  </si>
  <si>
    <t>NST02-961-14.030-68</t>
  </si>
  <si>
    <t>001297763917435</t>
  </si>
  <si>
    <t>Y型圆柱网状裸架，支架主体的外径和长度为14mm×30mm，分支一的外径和长度为10mm×15mm，分支二的外径和长度为10mm×10mm，B型置入器的外径和长度为6mm×650mm</t>
  </si>
  <si>
    <t>NST02-961-14.030-92</t>
  </si>
  <si>
    <t>001297763917436</t>
  </si>
  <si>
    <t>Y型圆柱网状裸架，支架主体的外径和长度为14mm×30mm，分支一的外径和长度为10mm×15mm，分支二的外径和长度为10mm×15mm，B型置入器的外径和长度为6mm×650mm</t>
  </si>
  <si>
    <t>NST02-961-14.030-93</t>
  </si>
  <si>
    <t>001297763917437</t>
  </si>
  <si>
    <t>Y型圆柱网状裸架，支架主体的外径和长度为14mm×30mm，分支一的外径和长度为10mm×20mm，分支二的外径和长度为10mm×10mm，B型置入器的外径和长度为6mm×650mm</t>
  </si>
  <si>
    <t>NST02-961-14.030-94</t>
  </si>
  <si>
    <t>001297763917438</t>
  </si>
  <si>
    <t>Y型圆柱网状裸架，支架主体的外径和长度为14mm×30mm，分支一的外径和长度为10mm×20mm，分支二的外径和长度为10mm×15mm，B型置入器的外径和长度为6mm×650mm</t>
  </si>
  <si>
    <t>NST02-961-14.030-95</t>
  </si>
  <si>
    <t>001297763917439</t>
  </si>
  <si>
    <t>Y型圆柱网状裸架，支架主体的外径和长度为14mm×30mm，分支一的外径和长度为10mm×20mm，分支二的外径和长度为10mm×20mm，B型置入器的外径和长度为6mm×650mm</t>
  </si>
  <si>
    <t>NST02-961-14.030-96</t>
  </si>
  <si>
    <t>001297763917440</t>
  </si>
  <si>
    <t>Y型圆柱网状裸架，支架主体的外径和长度为14mm×30mm，分支一的外径和长度为10mm×25mm，分支二的外径和长度为10mm×10mm，B型置入器的外径和长度为6mm×650mm</t>
  </si>
  <si>
    <t>NST02-961-14.030-97</t>
  </si>
  <si>
    <t>001297763917601</t>
  </si>
  <si>
    <t>Y型圆柱网状裸架，支架主体的外径和长度为16mm×30mm，分支一的外径和长度为14mm×30mm，分支二的外径和长度为14mm×15mm，B型置入器的外径和长度为8mm×650mm</t>
  </si>
  <si>
    <t>NST02-961-16.030-12</t>
  </si>
  <si>
    <t>001297763917602</t>
  </si>
  <si>
    <t>Y型圆柱网状裸架，支架主体的外径和长度为16mm×30mm，分支一的外径和长度为14mm×30mm，分支二的外径和长度为14mm×20mm，B型置入器的外径和长度为8mm×650mm</t>
  </si>
  <si>
    <t>NST02-961-16.030-13</t>
  </si>
  <si>
    <t>001297763917603</t>
  </si>
  <si>
    <t>Y型圆柱网状裸架，支架主体的外径和长度为16mm×30mm，分支一的外径和长度为14mm×30mm，分支二的外径和长度为14mm×25mm，B型置入器的外径和长度为8mm×650mm</t>
  </si>
  <si>
    <t>NST02-961-16.030-14</t>
  </si>
  <si>
    <t>001297763917604</t>
  </si>
  <si>
    <t>Y型圆柱网状裸架，支架主体的外径和长度为16mm×30mm，分支一的外径和长度为14mm×30mm，分支二的外径和长度为14mm×30mm，B型置入器的外径和长度为8mm×650mm</t>
  </si>
  <si>
    <t>NST02-961-16.030-15</t>
  </si>
  <si>
    <t>001297763917605</t>
  </si>
  <si>
    <t>Y型圆柱网状裸架，支架主体的外径和长度为16mm×30mm，分支一的外径和长度为14mm×10mm，分支二的外径和长度为12mm×10mm，B型置入器的外径和长度为8mm×650mm</t>
  </si>
  <si>
    <t>NST02-961-16.030-16</t>
  </si>
  <si>
    <t>001297763917606</t>
  </si>
  <si>
    <t>Y型圆柱网状裸架，支架主体的外径和长度为16mm×30mm，分支一的外径和长度为14mm×10mm，分支二的外径和长度为12mm×15mm，B型置入器的外径和长度为8mm×650mm</t>
  </si>
  <si>
    <t>NST02-961-16.030-17</t>
  </si>
  <si>
    <t>001297763917697</t>
  </si>
  <si>
    <t>Y型圆柱网状裸架，支架主体的外径和长度为16mm×30mm，分支一的外径和长度为10mm×15mm，分支二的外径和长度为10mm×15mm，B型置入器的外径和长度为8mm×650mm</t>
  </si>
  <si>
    <t>NST02-961-16.030-108</t>
  </si>
  <si>
    <t>001297763917698</t>
  </si>
  <si>
    <t>Y型圆柱网状裸架，支架主体的外径和长度为16mm×30mm，分支一的外径和长度为10mm×20mm，分支二的外径和长度为10mm×10mm，B型置入器的外径和长度为8mm×650mm</t>
  </si>
  <si>
    <t>NST02-961-16.030-109</t>
  </si>
  <si>
    <t>001297763917699</t>
  </si>
  <si>
    <t>Y型圆柱网状裸架，支架主体的外径和长度为16mm×30mm，分支一的外径和长度为10mm×20mm，分支二的外径和长度为10mm×15mm，B型置入器的外径和长度为8mm×650mm</t>
  </si>
  <si>
    <t>NST02-961-16.030-110</t>
  </si>
  <si>
    <t>001297763917700</t>
  </si>
  <si>
    <t>Y型圆柱网状裸架，支架主体的外径和长度为16mm×30mm，分支一的外径和长度为10mm×20mm，分支二的外径和长度为10mm×20mm，B型置入器的外径和长度为8mm×650mm</t>
  </si>
  <si>
    <t>NST02-961-16.030-111</t>
  </si>
  <si>
    <t>001297763917701</t>
  </si>
  <si>
    <t>Y型圆柱网状裸架，支架主体的外径和长度为16mm×30mm，分支一的外径和长度为10mm×25mm，分支二的外径和长度为10mm×10mm，B型置入器的外径和长度为8mm×650mm</t>
  </si>
  <si>
    <t>NST02-961-16.030-112</t>
  </si>
  <si>
    <t>001297763917702</t>
  </si>
  <si>
    <t>Y型圆柱网状裸架，支架主体的外径和长度为16mm×30mm，分支一的外径和长度为10mm×25mm，分支二的外径和长度为10mm×15mm，B型置入器的外径和长度为8mm×650mm</t>
  </si>
  <si>
    <t>NST02-961-16.030-113</t>
  </si>
  <si>
    <t>001297763917785</t>
  </si>
  <si>
    <t>Y型圆柱网状裸架，支架主体的外径和长度为16mm×40mm，分支一的外径和长度为12mm×30mm，分支二的外径和长度为12mm×10mm，B型置入器的外径和长度为8mm×650mm</t>
  </si>
  <si>
    <t>NST02-961-16.040-76</t>
  </si>
  <si>
    <t>001297763917786</t>
  </si>
  <si>
    <t>Y型圆柱网状裸架，支架主体的外径和长度为16mm×40mm，分支一的外径和长度为12mm×30mm，分支二的外径和长度为12mm×15mm，B型置入器的外径和长度为8mm×650mm</t>
  </si>
  <si>
    <t>NST02-961-16.040-77</t>
  </si>
  <si>
    <t>001297763917787</t>
  </si>
  <si>
    <t>Y型圆柱网状裸架，支架主体的外径和长度为16mm×40mm，分支一的外径和长度为12mm×30mm，分支二的外径和长度为12mm×20mm，B型置入器的外径和长度为8mm×650mm</t>
  </si>
  <si>
    <t>NST02-961-16.040-78</t>
  </si>
  <si>
    <t>001297763917788</t>
  </si>
  <si>
    <t>Y型圆柱网状裸架，支架主体的外径和长度为16mm×40mm，分支一的外径和长度为12mm×30mm，分支二的外径和长度为12mm×25mm，B型置入器的外径和长度为8mm×650mm</t>
  </si>
  <si>
    <t>NST02-961-16.040-79</t>
  </si>
  <si>
    <t>001297763917789</t>
  </si>
  <si>
    <t>Y型圆柱网状裸架，支架主体的外径和长度为16mm×40mm，分支一的外径和长度为12mm×30mm，分支二的外径和长度为12mm×30mm，B型置入器的外径和长度为8mm×650mm</t>
  </si>
  <si>
    <t>NST02-961-16.040-80</t>
  </si>
  <si>
    <t>001297763917790</t>
  </si>
  <si>
    <t>Y型圆柱网状裸架，支架主体的外径和长度为16mm×40mm，分支一的外径和长度为12mm×10mm，分支二的外径和长度为10mm×10mm，B型置入器的外径和长度为8mm×650mm</t>
  </si>
  <si>
    <t>NST02-961-16.040-81</t>
  </si>
  <si>
    <t>001297763917150</t>
  </si>
  <si>
    <t>Y型圆柱网状裸架，支架主体的外径和长度为12mm×20mm，分支一的外径和长度为10mm×20mm，分支二的外径和长度为06mm×15mm，B型置入器的外径和长度为6mm×650mm</t>
  </si>
  <si>
    <t>NST02-961-12.020-23</t>
  </si>
  <si>
    <t>001297763917151</t>
  </si>
  <si>
    <t>Y型圆柱网状裸架，支架主体的外径和长度为12mm×20mm，分支一的外径和长度为10mm×20mm，分支二的外径和长度为06mm×20mm，B型置入器的外径和长度为6mm×650mm</t>
  </si>
  <si>
    <t>NST02-961-12.020-24</t>
  </si>
  <si>
    <t>001297763917152</t>
  </si>
  <si>
    <t>Y型圆柱网状裸架，支架主体的外径和长度为12mm×20mm，分支一的外径和长度为08mm×10mm，分支二的外径和长度为08mm×10mm，B型置入器的外径和长度为6mm×650mm</t>
  </si>
  <si>
    <t>NST02-961-12.020-25</t>
  </si>
  <si>
    <t>001297763917153</t>
  </si>
  <si>
    <t>Y型圆柱网状裸架，支架主体的外径和长度为12mm×20mm，分支一的外径和长度为08mm×15mm，分支二的外径和长度为08mm×10mm，B型置入器的外径和长度为6mm×650mm</t>
  </si>
  <si>
    <t>NST02-961-12.020-26</t>
  </si>
  <si>
    <t>001297763917154</t>
  </si>
  <si>
    <t>Y型圆柱网状裸架，支架主体的外径和长度为12mm×20mm，分支一的外径和长度为08mm×15mm，分支二的外径和长度为08mm×15mm，B型置入器的外径和长度为6mm×650mm</t>
  </si>
  <si>
    <t>NST02-961-12.020-27</t>
  </si>
  <si>
    <t>001297763917155</t>
  </si>
  <si>
    <t>Y型圆柱网状裸架，支架主体的外径和长度为12mm×20mm，分支一的外径和长度为08mm×20mm，分支二的外径和长度为08mm×10mm，B型置入器的外径和长度为6mm×650mm</t>
  </si>
  <si>
    <t>NST02-961-12.020-28</t>
  </si>
  <si>
    <t>001297763917217</t>
  </si>
  <si>
    <t>Y型圆柱网状裸架，支架主体的外径和长度为12mm×30mm，分支一的外径和长度为06mm×20mm，分支二的外径和长度为06mm×20mm，B型置入器的外径和长度为6mm×650mm</t>
  </si>
  <si>
    <t>NST02-961-12.030-45</t>
  </si>
  <si>
    <t>001297763917218</t>
  </si>
  <si>
    <t>Y型圆柱网状裸架，支架主体的外径和长度为14mm×20mm，分支一的外径和长度为14mm×10mm，分支二的外径和长度为12mm×10mm，B型置入器的外径和长度为6mm×650mm</t>
  </si>
  <si>
    <t>NST02-961-14.020-01</t>
  </si>
  <si>
    <t>001297763917219</t>
  </si>
  <si>
    <t>Y型圆柱网状裸架，支架主体的外径和长度为14mm×20mm，分支一的外径和长度为14mm×10mm，分支二的外径和长度为12mm×15mm，B型置入器的外径和长度为6mm×650mm</t>
  </si>
  <si>
    <t>NST02-961-14.020-02</t>
  </si>
  <si>
    <t>001297763917220</t>
  </si>
  <si>
    <t>Y型圆柱网状裸架，支架主体的外径和长度为14mm×20mm，分支一的外径和长度为14mm×10mm，分支二的外径和长度为12mm×20mm，B型置入器的外径和长度为6mm×650mm</t>
  </si>
  <si>
    <t>NST02-961-14.020-03</t>
  </si>
  <si>
    <t>001297763917221</t>
  </si>
  <si>
    <t>Y型圆柱网状裸架，支架主体的外径和长度为14mm×20mm，分支一的外径和长度为14mm×10mm，分支二的外径和长度为12mm×25mm，B型置入器的外径和长度为6mm×650mm</t>
  </si>
  <si>
    <t>NST02-961-14.020-04</t>
  </si>
  <si>
    <t>001297763917222</t>
  </si>
  <si>
    <t>Y型圆柱网状裸架，支架主体的外径和长度为14mm×20mm，分支一的外径和长度为14mm×15mm，分支二的外径和长度为12mm×10mm，B型置入器的外径和长度为6mm×650mm</t>
  </si>
  <si>
    <t>NST02-961-14.020-05</t>
  </si>
  <si>
    <t>001297763917312</t>
  </si>
  <si>
    <t>Y型圆柱网状裸架，支架主体的外径和长度为14mm×20mm，分支一的外径和长度为10mm×20mm，分支二的外径和长度为10mm×15mm，B型置入器的外径和长度为6mm×650mm</t>
  </si>
  <si>
    <t>NST02-961-14.020-95</t>
  </si>
  <si>
    <t>001297763917313</t>
  </si>
  <si>
    <t>Y型圆柱网状裸架，支架主体的外径和长度为14mm×20mm，分支一的外径和长度为10mm×20mm，分支二的外径和长度为10mm×20mm，B型置入器的外径和长度为6mm×650mm</t>
  </si>
  <si>
    <t>NST02-961-14.020-96</t>
  </si>
  <si>
    <t>001297763917314</t>
  </si>
  <si>
    <t>Y型圆柱网状裸架，支架主体的外径和长度为14mm×20mm，分支一的外径和长度为10mm×25mm，分支二的外径和长度为10mm×10mm，B型置入器的外径和长度为6mm×650mm</t>
  </si>
  <si>
    <t>NST02-961-14.020-97</t>
  </si>
  <si>
    <t>001297763917315</t>
  </si>
  <si>
    <t>Y型圆柱网状裸架，支架主体的外径和长度为14mm×20mm，分支一的外径和长度为10mm×25mm，分支二的外径和长度为10mm×15mm，B型置入器的外径和长度为6mm×650mm</t>
  </si>
  <si>
    <t>NST02-961-14.020-98</t>
  </si>
  <si>
    <t>001297763917316</t>
  </si>
  <si>
    <t>Y型圆柱网状裸架，支架主体的外径和长度为14mm×20mm，分支一的外径和长度为10mm×25mm，分支二的外径和长度为10mm×20mm，B型置入器的外径和长度为6mm×650mm</t>
  </si>
  <si>
    <t>NST02-961-14.020-99</t>
  </si>
  <si>
    <t>001297763917317</t>
  </si>
  <si>
    <t>Y型圆柱网状裸架，支架主体的外径和长度为14mm×20mm，分支一的外径和长度为10mm×25mm，分支二的外径和长度为10mm×25mm，B型置入器的外径和长度为6mm×650mm</t>
  </si>
  <si>
    <t>NST02-961-14.020-100</t>
  </si>
  <si>
    <t>001297763917412</t>
  </si>
  <si>
    <t>Y型圆柱网状裸架，支架主体的外径和长度为14mm×30mm，分支一的外径和长度为12mm×20mm，分支二的外径和长度为10mm×20mm，B型置入器的外径和长度为6mm×650mm</t>
  </si>
  <si>
    <t>NST02-961-14.030-69</t>
  </si>
  <si>
    <t>001297763917413</t>
  </si>
  <si>
    <t>Y型圆柱网状裸架，支架主体的外径和长度为14mm×30mm，分支一的外径和长度为12mm×20mm，分支二的外径和长度为10mm×25mm，B型置入器的外径和长度为6mm×650mm</t>
  </si>
  <si>
    <t>NST02-961-14.030-70</t>
  </si>
  <si>
    <t>001297763917414</t>
  </si>
  <si>
    <t>Y型圆柱网状裸架，支架主体的外径和长度为14mm×30mm，分支一的外径和长度为12mm×25mm，分支二的外径和长度为10mm×10mm，B型置入器的外径和长度为6mm×650mm</t>
  </si>
  <si>
    <t>NST02-961-14.030-71</t>
  </si>
  <si>
    <t>001297763917415</t>
  </si>
  <si>
    <t>Y型圆柱网状裸架，支架主体的外径和长度为14mm×30mm，分支一的外径和长度为12mm×25mm，分支二的外径和长度为10mm×15mm，B型置入器的外径和长度为6mm×650mm</t>
  </si>
  <si>
    <t>NST02-961-14.030-72</t>
  </si>
  <si>
    <t>001297763917416</t>
  </si>
  <si>
    <t>Y型圆柱网状裸架，支架主体的外径和长度为14mm×30mm，分支一的外径和长度为12mm×25mm，分支二的外径和长度为10mm×20mm，B型置入器的外径和长度为6mm×650mm</t>
  </si>
  <si>
    <t>NST02-961-14.030-73</t>
  </si>
  <si>
    <t>001297763917417</t>
  </si>
  <si>
    <t>Y型圆柱网状裸架，支架主体的外径和长度为14mm×30mm，分支一的外径和长度为12mm×25mm，分支二的外径和长度为10mm×25mm，B型置入器的外径和长度为6mm×650mm</t>
  </si>
  <si>
    <t>NST02-961-14.030-74</t>
  </si>
  <si>
    <t>001297763917441</t>
  </si>
  <si>
    <t>Y型圆柱网状裸架，支架主体的外径和长度为14mm×30mm，分支一的外径和长度为10mm×25mm，分支二的外径和长度为10mm×15mm，B型置入器的外径和长度为6mm×650mm</t>
  </si>
  <si>
    <t>NST02-961-14.030-98</t>
  </si>
  <si>
    <t>001297763917442</t>
  </si>
  <si>
    <t>Y型圆柱网状裸架，支架主体的外径和长度为14mm×30mm，分支一的外径和长度为10mm×25mm，分支二的外径和长度为10mm×20mm，B型置入器的外径和长度为6mm×650mm</t>
  </si>
  <si>
    <t>NST02-961-14.030-99</t>
  </si>
  <si>
    <t>001297763917443</t>
  </si>
  <si>
    <t>Y型圆柱网状裸架，支架主体的外径和长度为14mm×30mm，分支一的外径和长度为10mm×25mm，分支二的外径和长度为10mm×25mm，B型置入器的外径和长度为6mm×650mm</t>
  </si>
  <si>
    <t>NST02-961-14.030-100</t>
  </si>
  <si>
    <t>001297763917444</t>
  </si>
  <si>
    <t>Y型圆柱网状裸架，支架主体的外径和长度为14mm×30mm，分支一的外径和长度为10mm×10mm，分支二的外径和长度为08mm×10mm，B型置入器的外径和长度为6mm×650mm</t>
  </si>
  <si>
    <t>NST02-961-14.030-101</t>
  </si>
  <si>
    <t>001297763917445</t>
  </si>
  <si>
    <t>Y型圆柱网状裸架，支架主体的外径和长度为14mm×30mm，分支一的外径和长度为10mm×10mm，分支二的外径和长度为08mm×15mm，B型置入器的外径和长度为6mm×650mm</t>
  </si>
  <si>
    <t>NST02-961-14.030-102</t>
  </si>
  <si>
    <t>001297763917446</t>
  </si>
  <si>
    <t>Y型圆柱网状裸架，支架主体的外径和长度为14mm×30mm，分支一的外径和长度为10mm×10mm，分支二的外径和长度为08mm×20mm，B型置入器的外径和长度为6mm×650mm</t>
  </si>
  <si>
    <t>NST02-961-14.030-103</t>
  </si>
  <si>
    <t>001297763917607</t>
  </si>
  <si>
    <t>Y型圆柱网状裸架，支架主体的外径和长度为16mm×30mm，分支一的外径和长度为14mm×10mm，分支二的外径和长度为12mm×20mm，B型置入器的外径和长度为8mm×650mm</t>
  </si>
  <si>
    <t>NST02-961-16.030-18</t>
  </si>
  <si>
    <t>001297763917608</t>
  </si>
  <si>
    <t>Y型圆柱网状裸架，支架主体的外径和长度为16mm×30mm，分支一的外径和长度为14mm×10mm，分支二的外径和长度为12mm×25mm，B型置入器的外径和长度为8mm×650mm</t>
  </si>
  <si>
    <t>NST02-961-16.030-19</t>
  </si>
  <si>
    <t>001297763917609</t>
  </si>
  <si>
    <t>Y型圆柱网状裸架，支架主体的外径和长度为16mm×30mm，分支一的外径和长度为14mm×10mm，分支二的外径和长度为12mm×30mm，B型置入器的外径和长度为8mm×650mm</t>
  </si>
  <si>
    <t>NST02-961-16.030-20</t>
  </si>
  <si>
    <t>001297763917610</t>
  </si>
  <si>
    <t>Y型圆柱网状裸架，支架主体的外径和长度为16mm×30mm，分支一的外径和长度为14mm×15mm，分支二的外径和长度为12mm×10mm，B型置入器的外径和长度为8mm×650mm</t>
  </si>
  <si>
    <t>NST02-961-16.030-21</t>
  </si>
  <si>
    <t>001297763917611</t>
  </si>
  <si>
    <t>Y型圆柱网状裸架，支架主体的外径和长度为16mm×30mm，分支一的外径和长度为14mm×15mm，分支二的外径和长度为12mm×15mm，B型置入器的外径和长度为8mm×650mm</t>
  </si>
  <si>
    <t>NST02-961-16.030-22</t>
  </si>
  <si>
    <t>001297763917612</t>
  </si>
  <si>
    <t>Y型圆柱网状裸架，支架主体的外径和长度为16mm×30mm，分支一的外径和长度为14mm×15mm，分支二的外径和长度为12mm×20mm，B型置入器的外径和长度为8mm×650mm</t>
  </si>
  <si>
    <t>NST02-961-16.030-23</t>
  </si>
  <si>
    <t>001297763917703</t>
  </si>
  <si>
    <t>Y型圆柱网状裸架，支架主体的外径和长度为16mm×30mm，分支一的外径和长度为10mm×25mm，分支二的外径和长度为10mm×20mm，B型置入器的外径和长度为8mm×650mm</t>
  </si>
  <si>
    <t>NST02-961-16.030-114</t>
  </si>
  <si>
    <t>001297763917704</t>
  </si>
  <si>
    <t>Y型圆柱网状裸架，支架主体的外径和长度为16mm×30mm，分支一的外径和长度为10mm×25mm，分支二的外径和长度为10mm×25mm，B型置入器的外径和长度为8mm×650mm</t>
  </si>
  <si>
    <t>NST02-961-16.030-115</t>
  </si>
  <si>
    <t>001297763917705</t>
  </si>
  <si>
    <t>Y型圆柱网状裸架，支架主体的外径和长度为16mm×30mm，分支一的外径和长度为10mm×30mm，分支二的外径和长度为10mm×10mm，B型置入器的外径和长度为8mm×650mm</t>
  </si>
  <si>
    <t>NST02-961-16.030-116</t>
  </si>
  <si>
    <t>001297763917706</t>
  </si>
  <si>
    <t>Y型圆柱网状裸架，支架主体的外径和长度为16mm×30mm，分支一的外径和长度为10mm×30mm，分支二的外径和长度为10mm×15mm，B型置入器的外径和长度为8mm×650mm</t>
  </si>
  <si>
    <t>NST02-961-16.030-117</t>
  </si>
  <si>
    <t>001297763917707</t>
  </si>
  <si>
    <t>Y型圆柱网状裸架，支架主体的外径和长度为16mm×30mm，分支一的外径和长度为10mm×30mm，分支二的外径和长度为10mm×20mm，B型置入器的外径和长度为8mm×650mm</t>
  </si>
  <si>
    <t>NST02-961-16.030-118</t>
  </si>
  <si>
    <t>001297763917708</t>
  </si>
  <si>
    <t>Y型圆柱网状裸架，支架主体的外径和长度为16mm×30mm，分支一的外径和长度为10mm×30mm，分支二的外径和长度为10mm×25mm，B型置入器的外径和长度为8mm×650mm</t>
  </si>
  <si>
    <t>NST02-961-16.030-119</t>
  </si>
  <si>
    <t>001297763917791</t>
  </si>
  <si>
    <t>Y型圆柱网状裸架，支架主体的外径和长度为16mm×40mm，分支一的外径和长度为12mm×10mm，分支二的外径和长度为10mm×15mm，B型置入器的外径和长度为8mm×650mm</t>
  </si>
  <si>
    <t>NST02-961-16.040-82</t>
  </si>
  <si>
    <t>001297763917792</t>
  </si>
  <si>
    <t>Y型圆柱网状裸架，支架主体的外径和长度为16mm×40mm，分支一的外径和长度为12mm×10mm，分支二的外径和长度为10mm×20mm，B型置入器的外径和长度为8mm×650mm</t>
  </si>
  <si>
    <t>NST02-961-16.040-83</t>
  </si>
  <si>
    <t>001297763917793</t>
  </si>
  <si>
    <t>Y型圆柱网状裸架，支架主体的外径和长度为16mm×40mm，分支一的外径和长度为12mm×10mm，分支二的外径和长度为10mm×25mm，B型置入器的外径和长度为8mm×650mm</t>
  </si>
  <si>
    <t>NST02-961-16.040-84</t>
  </si>
  <si>
    <t>001297763917794</t>
  </si>
  <si>
    <t>Y型圆柱网状裸架，支架主体的外径和长度为16mm×40mm，分支一的外径和长度为12mm×10mm，分支二的外径和长度为10mm×30mm，B型置入器的外径和长度为8mm×650mm</t>
  </si>
  <si>
    <t>NST02-961-16.040-85</t>
  </si>
  <si>
    <t>001297763917795</t>
  </si>
  <si>
    <t>Y型圆柱网状裸架，支架主体的外径和长度为16mm×40mm，分支一的外径和长度为12mm×15mm，分支二的外径和长度为10mm×10mm，B型置入器的外径和长度为8mm×650mm</t>
  </si>
  <si>
    <t>NST02-961-16.040-86</t>
  </si>
  <si>
    <t>001297763917796</t>
  </si>
  <si>
    <t>Y型圆柱网状裸架，支架主体的外径和长度为16mm×40mm，分支一的外径和长度为12mm×15mm，分支二的外径和长度为10mm×15mm，B型置入器的外径和长度为8mm×650mm</t>
  </si>
  <si>
    <t>NST02-961-16.040-87</t>
  </si>
  <si>
    <t>001297763917156</t>
  </si>
  <si>
    <t>Y型圆柱网状裸架，支架主体的外径和长度为12mm×20mm，分支一的外径和长度为08mm×20mm，分支二的外径和长度为08mm×15mm，B型置入器的外径和长度为6mm×650mm</t>
  </si>
  <si>
    <t>NST02-961-12.020-29</t>
  </si>
  <si>
    <t>001297763917157</t>
  </si>
  <si>
    <t>Y型圆柱网状裸架，支架主体的外径和长度为12mm×20mm，分支一的外径和长度为08mm×20mm，分支二的外径和长度为08mm×20mm，B型置入器的外径和长度为6mm×650mm</t>
  </si>
  <si>
    <t>NST02-961-12.020-30</t>
  </si>
  <si>
    <t>001297763917158</t>
  </si>
  <si>
    <t>Y型圆柱网状裸架，支架主体的外径和长度为12mm×20mm，分支一的外径和长度为08mm×10mm，分支二的外径和长度为06mm×10mm，B型置入器的外径和长度为6mm×650mm</t>
  </si>
  <si>
    <t>NST02-961-12.020-31</t>
  </si>
  <si>
    <t>001297763917159</t>
  </si>
  <si>
    <t>Y型圆柱网状裸架，支架主体的外径和长度为12mm×20mm，分支一的外径和长度为08mm×10mm，分支二的外径和长度为06mm×15mm，B型置入器的外径和长度为6mm×650mm</t>
  </si>
  <si>
    <t>NST02-961-12.020-32</t>
  </si>
  <si>
    <t>001297763917160</t>
  </si>
  <si>
    <t>Y型圆柱网状裸架，支架主体的外径和长度为12mm×20mm，分支一的外径和长度为08mm×10mm，分支二的外径和长度为06mm×20mm，B型置入器的外径和长度为6mm×650mm</t>
  </si>
  <si>
    <t>NST02-961-12.020-33</t>
  </si>
  <si>
    <t>001297763917161</t>
  </si>
  <si>
    <t>Y型圆柱网状裸架，支架主体的外径和长度为12mm×20mm，分支一的外径和长度为08mm×15mm，分支二的外径和长度为06mm×10mm，B型置入器的外径和长度为6mm×650mm</t>
  </si>
  <si>
    <t>NST02-961-12.020-34</t>
  </si>
  <si>
    <t>001297763917223</t>
  </si>
  <si>
    <t>Y型圆柱网状裸架，支架主体的外径和长度为14mm×20mm，分支一的外径和长度为14mm×15mm，分支二的外径和长度为12mm×15mm，B型置入器的外径和长度为6mm×650mm</t>
  </si>
  <si>
    <t>NST02-961-14.020-06</t>
  </si>
  <si>
    <t>001297763917224</t>
  </si>
  <si>
    <t>Y型圆柱网状裸架，支架主体的外径和长度为14mm×20mm，分支一的外径和长度为14mm×15mm，分支二的外径和长度为12mm×20mm，B型置入器的外径和长度为6mm×650mm</t>
  </si>
  <si>
    <t>NST02-961-14.020-07</t>
  </si>
  <si>
    <t>001297763917225</t>
  </si>
  <si>
    <t>Y型圆柱网状裸架，支架主体的外径和长度为14mm×20mm，分支一的外径和长度为14mm×15mm，分支二的外径和长度为12mm×25mm，B型置入器的外径和长度为6mm×650mm</t>
  </si>
  <si>
    <t>NST02-961-14.020-08</t>
  </si>
  <si>
    <t>001297763917226</t>
  </si>
  <si>
    <t>Y型圆柱网状裸架，支架主体的外径和长度为14mm×20mm，分支一的外径和长度为14mm×20mm，分支二的外径和长度为12mm×10mm，B型置入器的外径和长度为6mm×650mm</t>
  </si>
  <si>
    <t>NST02-961-14.020-09</t>
  </si>
  <si>
    <t>001297763917227</t>
  </si>
  <si>
    <t>Y型圆柱网状裸架，支架主体的外径和长度为14mm×20mm，分支一的外径和长度为14mm×20mm，分支二的外径和长度为12mm×15mm，B型置入器的外径和长度为6mm×650mm</t>
  </si>
  <si>
    <t>NST02-961-14.020-10</t>
  </si>
  <si>
    <t>001297763917228</t>
  </si>
  <si>
    <t>Y型圆柱网状裸架，支架主体的外径和长度为14mm×20mm，分支一的外径和长度为14mm×20mm，分支二的外径和长度为12mm×20mm，B型置入器的外径和长度为6mm×650mm</t>
  </si>
  <si>
    <t>NST02-961-14.020-11</t>
  </si>
  <si>
    <t>001297763917318</t>
  </si>
  <si>
    <t>Y型圆柱网状裸架，支架主体的外径和长度为14mm×20mm，分支一的外径和长度为10mm×10mm，分支二的外径和长度为08mm×10mm，B型置入器的外径和长度为6mm×650mm</t>
  </si>
  <si>
    <t>NST02-961-14.020-101</t>
  </si>
  <si>
    <t>001297763917319</t>
  </si>
  <si>
    <t>Y型圆柱网状裸架，支架主体的外径和长度为14mm×20mm，分支一的外径和长度为10mm×10mm，分支二的外径和长度为08mm×15mm，B型置入器的外径和长度为6mm×650mm</t>
  </si>
  <si>
    <t>NST02-961-14.020-102</t>
  </si>
  <si>
    <t>001297763917320</t>
  </si>
  <si>
    <t>Y型圆柱网状裸架，支架主体的外径和长度为14mm×20mm，分支一的外径和长度为10mm×10mm，分支二的外径和长度为08mm×20mm，B型置入器的外径和长度为6mm×650mm</t>
  </si>
  <si>
    <t>NST02-961-14.020-103</t>
  </si>
  <si>
    <t>001297763917321</t>
  </si>
  <si>
    <t>Y型圆柱网状裸架，支架主体的外径和长度为14mm×20mm，分支一的外径和长度为10mm×10mm，分支二的外径和长度为08mm×25mm，B型置入器的外径和长度为6mm×650mm</t>
  </si>
  <si>
    <t>NST02-961-14.020-104</t>
  </si>
  <si>
    <t>001297763917322</t>
  </si>
  <si>
    <t>Y型圆柱网状裸架，支架主体的外径和长度为14mm×20mm，分支一的外径和长度为10mm×15mm，分支二的外径和长度为08mm×10mm，B型置入器的外径和长度为6mm×650mm</t>
  </si>
  <si>
    <t>NST02-961-14.020-105</t>
  </si>
  <si>
    <t>001297763917323</t>
  </si>
  <si>
    <t>Y型圆柱网状裸架，支架主体的外径和长度为14mm×20mm，分支一的外径和长度为10mm×15mm，分支二的外径和长度为08mm×15mm，B型置入器的外径和长度为6mm×650mm</t>
  </si>
  <si>
    <t>NST02-961-14.020-106</t>
  </si>
  <si>
    <t>001297763928090</t>
  </si>
  <si>
    <t>Y型圆柱网状裸架，支架主体的外径和长度为20mm×50mm，分支一的外径和长度为16mm×10mm，分支二的外径和长度为14mm×10mm，B型置入器的外径和长度为8mm×650mm</t>
  </si>
  <si>
    <t>NST02-961-20.050-22</t>
  </si>
  <si>
    <t>19810</t>
  </si>
  <si>
    <t>001297763928091</t>
  </si>
  <si>
    <t>Y型圆柱网状裸架，支架主体的外径和长度为20mm×50mm，分支一的外径和长度为16mm×10mm，分支二的外径和长度为14mm×15mm，B型置入器的外径和长度为8mm×650mm</t>
  </si>
  <si>
    <t>NST02-961-20.050-23</t>
  </si>
  <si>
    <t>001297763928092</t>
  </si>
  <si>
    <t>Y型圆柱网状裸架，支架主体的外径和长度为20mm×50mm，分支一的外径和长度为16mm×10mm，分支二的外径和长度为14mm×20mm，B型置入器的外径和长度为8mm×650mm</t>
  </si>
  <si>
    <t>NST02-961-20.050-24</t>
  </si>
  <si>
    <t>001297763928093</t>
  </si>
  <si>
    <t>Y型圆柱网状裸架，支架主体的外径和长度为20mm×50mm，分支一的外径和长度为16mm×10mm，分支二的外径和长度为14mm×25mm，B型置入器的外径和长度为8mm×650mm</t>
  </si>
  <si>
    <t>NST02-961-20.050-25</t>
  </si>
  <si>
    <t>001297763928094</t>
  </si>
  <si>
    <t>Y型圆柱网状裸架，支架主体的外径和长度为20mm×50mm，分支一的外径和长度为16mm×10mm，分支二的外径和长度为14mm×30mm，B型置入器的外径和长度为8mm×650mm</t>
  </si>
  <si>
    <t>NST02-961-20.050-26</t>
  </si>
  <si>
    <t>001297763928095</t>
  </si>
  <si>
    <t>Y型圆柱网状裸架，支架主体的外径和长度为20mm×50mm，分支一的外径和长度为16mm×10mm，分支二的外径和长度为14mm×35mm，B型置入器的外径和长度为8mm×650mm</t>
  </si>
  <si>
    <t>NST02-961-20.050-27</t>
  </si>
  <si>
    <t>001297763928186</t>
  </si>
  <si>
    <t>Y型圆柱网状裸架，支架主体的外径和长度为20mm×50mm，分支一的外径和长度为14mm×10mm，分支二的外径和长度为12mm×25mm，B型置入器的外径和长度为8mm×650mm</t>
  </si>
  <si>
    <t>NST02-961-20.050-118</t>
  </si>
  <si>
    <t>001297763928187</t>
  </si>
  <si>
    <t>Y型圆柱网状裸架，支架主体的外径和长度为20mm×50mm，分支一的外径和长度为14mm×10mm，分支二的外径和长度为12mm×30mm，B型置入器的外径和长度为8mm×650mm</t>
  </si>
  <si>
    <t>NST02-961-20.050-119</t>
  </si>
  <si>
    <t>001297763928188</t>
  </si>
  <si>
    <t>Y型圆柱网状裸架，支架主体的外径和长度为20mm×50mm，分支一的外径和长度为14mm×10mm，分支二的外径和长度为12mm×35mm，B型置入器的外径和长度为8mm×650mm</t>
  </si>
  <si>
    <t>NST02-961-20.050-120</t>
  </si>
  <si>
    <t>001297763928189</t>
  </si>
  <si>
    <t>Y型圆柱网状裸架，支架主体的外径和长度为20mm×50mm，分支一的外径和长度为14mm×15mm，分支二的外径和长度为12mm×10mm，B型置入器的外径和长度为8mm×650mm</t>
  </si>
  <si>
    <t>NST02-961-20.050-121</t>
  </si>
  <si>
    <t>001297763928190</t>
  </si>
  <si>
    <t>Y型圆柱网状裸架，支架主体的外径和长度为20mm×50mm，分支一的外径和长度为14mm×15mm，分支二的外径和长度为12mm×15mm，B型置入器的外径和长度为8mm×650mm</t>
  </si>
  <si>
    <t>NST02-961-20.050-122</t>
  </si>
  <si>
    <t>001297763928191</t>
  </si>
  <si>
    <t>Y型圆柱网状裸架，支架主体的外径和长度为20mm×50mm，分支一的外径和长度为14mm×15mm，分支二的外径和长度为12mm×20mm，B型置入器的外径和长度为8mm×650mm</t>
  </si>
  <si>
    <t>NST02-961-20.050-123</t>
  </si>
  <si>
    <t>001297763928732</t>
  </si>
  <si>
    <t>Y型圆柱网状裸架，支架主体的外径和长度为22mm×30mm，分支一的外径和长度为12mm×10mm，分支二的外径和长度为12mm×10mm，B型置入器的外径和长度为8mm×650mm</t>
  </si>
  <si>
    <t>NST02-961-22.030-151</t>
  </si>
  <si>
    <t>19802</t>
  </si>
  <si>
    <t>001297763928733</t>
  </si>
  <si>
    <t>Y型圆柱网状裸架，支架主体的外径和长度为22mm×30mm，分支一的外径和长度为12mm×15mm，分支二的外径和长度为12mm×10mm，B型置入器的外径和长度为8mm×650mm</t>
  </si>
  <si>
    <t>NST02-961-22.030-152</t>
  </si>
  <si>
    <t>001297763928734</t>
  </si>
  <si>
    <t>Y型圆柱网状裸架，支架主体的外径和长度为22mm×30mm，分支一的外径和长度为12mm×15mm，分支二的外径和长度为12mm×15mm，B型置入器的外径和长度为8mm×650mm</t>
  </si>
  <si>
    <t>NST02-961-22.030-153</t>
  </si>
  <si>
    <t>001297763928735</t>
  </si>
  <si>
    <t>Y型圆柱网状裸架，支架主体的外径和长度为22mm×30mm，分支一的外径和长度为12mm×20mm，分支二的外径和长度为12mm×10mm，B型置入器的外径和长度为8mm×650mm</t>
  </si>
  <si>
    <t>NST02-961-22.030-154</t>
  </si>
  <si>
    <t>001297763928736</t>
  </si>
  <si>
    <t>Y型圆柱网状裸架，支架主体的外径和长度为22mm×30mm，分支一的外径和长度为12mm×20mm，分支二的外径和长度为12mm×15mm，B型置入器的外径和长度为8mm×650mm</t>
  </si>
  <si>
    <t>NST02-961-22.030-155</t>
  </si>
  <si>
    <t>001297763928737</t>
  </si>
  <si>
    <t>Y型圆柱网状裸架，支架主体的外径和长度为22mm×30mm，分支一的外径和长度为12mm×20mm，分支二的外径和长度为12mm×20mm，B型置入器的外径和长度为8mm×650mm</t>
  </si>
  <si>
    <t>NST02-961-22.030-156</t>
  </si>
  <si>
    <t>001297763928241</t>
  </si>
  <si>
    <t>Y型圆柱网状裸架，支架主体的外径和长度为20mm×60mm，分支一的外径和长度为16mm×15mm，分支二的外径和长度为16mm×10mm，B型置入器的外径和长度为8mm×650mm</t>
  </si>
  <si>
    <t>NST02-961-20.060-02</t>
  </si>
  <si>
    <t>001297763928242</t>
  </si>
  <si>
    <t>Y型圆柱网状裸架，支架主体的外径和长度为20mm×60mm，分支一的外径和长度为16mm×15mm，分支二的外径和长度为16mm×15mm，B型置入器的外径和长度为8mm×650mm</t>
  </si>
  <si>
    <t>NST02-961-20.060-03</t>
  </si>
  <si>
    <t>001297763928243</t>
  </si>
  <si>
    <t>Y型圆柱网状裸架，支架主体的外径和长度为20mm×60mm，分支一的外径和长度为16mm×20mm，分支二的外径和长度为16mm×10mm，B型置入器的外径和长度为8mm×650mm</t>
  </si>
  <si>
    <t>NST02-961-20.060-04</t>
  </si>
  <si>
    <t>001297763928244</t>
  </si>
  <si>
    <t>Y型圆柱网状裸架，支架主体的外径和长度为20mm×60mm，分支一的外径和长度为16mm×20mm，分支二的外径和长度为16mm×15mm，B型置入器的外径和长度为8mm×650mm</t>
  </si>
  <si>
    <t>NST02-961-20.060-05</t>
  </si>
  <si>
    <t>001297763928245</t>
  </si>
  <si>
    <t>Y型圆柱网状裸架，支架主体的外径和长度为20mm×60mm，分支一的外径和长度为16mm×20mm，分支二的外径和长度为16mm×20mm，B型置入器的外径和长度为8mm×650mm</t>
  </si>
  <si>
    <t>NST02-961-20.060-06</t>
  </si>
  <si>
    <t>001297763928246</t>
  </si>
  <si>
    <t>Y型圆柱网状裸架，支架主体的外径和长度为20mm×60mm，分支一的外径和长度为16mm×25mm，分支二的外径和长度为16mm×10mm，B型置入器的外径和长度为8mm×650mm</t>
  </si>
  <si>
    <t>NST02-961-20.060-07</t>
  </si>
  <si>
    <t>001297763928315</t>
  </si>
  <si>
    <t>Y型圆柱网状裸架，支架主体的外径和长度为20mm×60mm，分支一的外径和长度为16mm×25mm，分支二的外径和长度为12mm×10mm，B型置入器的外径和长度为8mm×650mm</t>
  </si>
  <si>
    <t>NST02-961-20.060-76</t>
  </si>
  <si>
    <t>001297763928316</t>
  </si>
  <si>
    <t>Y型圆柱网状裸架，支架主体的外径和长度为20mm×60mm，分支一的外径和长度为16mm×25mm，分支二的外径和长度为12mm×15mm，B型置入器的外径和长度为8mm×650mm</t>
  </si>
  <si>
    <t>NST02-961-20.060-77</t>
  </si>
  <si>
    <t>001297763928317</t>
  </si>
  <si>
    <t>Y型圆柱网状裸架，支架主体的外径和长度为20mm×60mm，分支一的外径和长度为16mm×25mm，分支二的外径和长度为12mm×20mm，B型置入器的外径和长度为8mm×650mm</t>
  </si>
  <si>
    <t>NST02-961-20.060-78</t>
  </si>
  <si>
    <t>001297763928318</t>
  </si>
  <si>
    <t>Y型圆柱网状裸架，支架主体的外径和长度为20mm×60mm，分支一的外径和长度为16mm×25mm，分支二的外径和长度为12mm×25mm，B型置入器的外径和长度为8mm×650mm</t>
  </si>
  <si>
    <t>NST02-961-20.060-79</t>
  </si>
  <si>
    <t>001297763928319</t>
  </si>
  <si>
    <t>Y型圆柱网状裸架，支架主体的外径和长度为20mm×60mm，分支一的外径和长度为16mm×25mm，分支二的外径和长度为12mm×30mm，B型置入器的外径和长度为8mm×650mm</t>
  </si>
  <si>
    <t>NST02-961-20.060-80</t>
  </si>
  <si>
    <t>001297763928320</t>
  </si>
  <si>
    <t>Y型圆柱网状裸架，支架主体的外径和长度为20mm×60mm，分支一的外径和长度为16mm×25mm，分支二的外径和长度为12mm×35mm，B型置入器的外径和长度为8mm×650mm</t>
  </si>
  <si>
    <t>NST02-961-20.060-81</t>
  </si>
  <si>
    <t>001297763928399</t>
  </si>
  <si>
    <t>Y型圆柱网状裸架，支架主体的外径和长度为20mm×60mm，分支一的外径和长度为12mm×25mm，分支二的外径和长度为12mm×25mm，B型置入器的外径和长度为8mm×650mm</t>
  </si>
  <si>
    <t>NST02-961-20.060-160</t>
  </si>
  <si>
    <t>001297763928400</t>
  </si>
  <si>
    <t>Y型圆柱网状裸架，支架主体的外径和长度为20mm×60mm，分支一的外径和长度为12mm×30mm，分支二的外径和长度为12mm×10mm，B型置入器的外径和长度为8mm×650mm</t>
  </si>
  <si>
    <t>NST02-961-20.060-161</t>
  </si>
  <si>
    <t>001297763928401</t>
  </si>
  <si>
    <t>Y型圆柱网状裸架，支架主体的外径和长度为20mm×60mm，分支一的外径和长度为12mm×30mm，分支二的外径和长度为12mm×15mm，B型置入器的外径和长度为8mm×650mm</t>
  </si>
  <si>
    <t>NST02-961-20.060-162</t>
  </si>
  <si>
    <t>001297763928402</t>
  </si>
  <si>
    <t>Y型圆柱网状裸架，支架主体的外径和长度为20mm×60mm，分支一的外径和长度为12mm×30mm，分支二的外径和长度为12mm×20mm，B型置入器的外径和长度为8mm×650mm</t>
  </si>
  <si>
    <t>NST02-961-20.060-163</t>
  </si>
  <si>
    <t>001297763928403</t>
  </si>
  <si>
    <t>Y型圆柱网状裸架，支架主体的外径和长度为20mm×60mm，分支一的外径和长度为12mm×30mm，分支二的外径和长度为12mm×25mm，B型置入器的外径和长度为8mm×650mm</t>
  </si>
  <si>
    <t>NST02-961-20.060-164</t>
  </si>
  <si>
    <t>001297763928404</t>
  </si>
  <si>
    <t>Y型圆柱网状裸架，支架主体的外径和长度为20mm×60mm，分支一的外径和长度为12mm×30mm，分支二的外径和长度为12mm×30mm，B型置入器的外径和长度为8mm×650mm</t>
  </si>
  <si>
    <t>NST02-961-20.060-165</t>
  </si>
  <si>
    <t>001297763928495</t>
  </si>
  <si>
    <t>Y型圆柱网状裸架，支架主体的外径和长度为20mm×70mm，分支一的外径和长度为16mm×30mm，分支二的外径和长度为12mm×25mm，B型置入器的外径和长度为8mm×650mm</t>
  </si>
  <si>
    <t>NST02-961-20.070-85</t>
  </si>
  <si>
    <t>001297763928496</t>
  </si>
  <si>
    <t>Y型圆柱网状裸架，支架主体的外径和长度为20mm×70mm，分支一的外径和长度为16mm×30mm，分支二的外径和长度为12mm×30mm，B型置入器的外径和长度为8mm×650mm</t>
  </si>
  <si>
    <t>NST02-961-20.070-86</t>
  </si>
  <si>
    <t>001297763928497</t>
  </si>
  <si>
    <t>Y型圆柱网状裸架，支架主体的外径和长度为20mm×70mm，分支一的外径和长度为16mm×30mm，分支二的外径和长度为12mm×35mm，B型置入器的外径和长度为8mm×650mm</t>
  </si>
  <si>
    <t>NST02-961-20.070-87</t>
  </si>
  <si>
    <t>001297763928498</t>
  </si>
  <si>
    <t>Y型圆柱网状裸架，支架主体的外径和长度为20mm×70mm，分支一的外径和长度为16mm×35mm，分支二的外径和长度为12mm×10mm，B型置入器的外径和长度为8mm×650mm</t>
  </si>
  <si>
    <t>NST02-961-20.070-88</t>
  </si>
  <si>
    <t>001297763928499</t>
  </si>
  <si>
    <t>Y型圆柱网状裸架，支架主体的外径和长度为20mm×70mm，分支一的外径和长度为16mm×35mm，分支二的外径和长度为12mm×15mm，B型置入器的外径和长度为8mm×650mm</t>
  </si>
  <si>
    <t>NST02-961-20.070-89</t>
  </si>
  <si>
    <t>001297763928500</t>
  </si>
  <si>
    <t>Y型圆柱网状裸架，支架主体的外径和长度为20mm×70mm，分支一的外径和长度为16mm×35mm，分支二的外径和长度为12mm×20mm，B型置入器的外径和长度为8mm×650mm</t>
  </si>
  <si>
    <t>NST02-961-20.070-90</t>
  </si>
  <si>
    <t>001297763928590</t>
  </si>
  <si>
    <t>Y型圆柱网状裸架，支架主体的外径和长度为22mm×30mm，分支一的外径和长度为16mm×25mm，分支二的外径和长度为16mm×20mm，B型置入器的外径和长度为8mm×650mm</t>
  </si>
  <si>
    <t>NST02-961-22.030-09</t>
  </si>
  <si>
    <t>001297763928591</t>
  </si>
  <si>
    <t>Y型圆柱网状裸架，支架主体的外径和长度为22mm×30mm，分支一的外径和长度为16mm×25mm，分支二的外径和长度为16mm×25mm，B型置入器的外径和长度为8mm×650mm</t>
  </si>
  <si>
    <t>NST02-961-22.030-10</t>
  </si>
  <si>
    <t>001297763928592</t>
  </si>
  <si>
    <t>Y型圆柱网状裸架，支架主体的外径和长度为22mm×30mm，分支一的外径和长度为16mm×30mm，分支二的外径和长度为16mm×10mm，B型置入器的外径和长度为8mm×650mm</t>
  </si>
  <si>
    <t>NST02-961-22.030-11</t>
  </si>
  <si>
    <t>001297763928593</t>
  </si>
  <si>
    <t>Y型圆柱网状裸架，支架主体的外径和长度为22mm×30mm，分支一的外径和长度为16mm×30mm，分支二的外径和长度为16mm×15mm，B型置入器的外径和长度为8mm×650mm</t>
  </si>
  <si>
    <t>NST02-961-22.030-12</t>
  </si>
  <si>
    <t>001297763928594</t>
  </si>
  <si>
    <t>Y型圆柱网状裸架，支架主体的外径和长度为22mm×30mm，分支一的外径和长度为16mm×30mm，分支二的外径和长度为16mm×20mm，B型置入器的外径和长度为8mm×650mm</t>
  </si>
  <si>
    <t>NST02-961-22.030-13</t>
  </si>
  <si>
    <t>001297763928595</t>
  </si>
  <si>
    <t>Y型圆柱网状裸架，支架主体的外径和长度为22mm×30mm，分支一的外径和长度为16mm×30mm，分支二的外径和长度为16mm×25mm，B型置入器的外径和长度为8mm×650mm</t>
  </si>
  <si>
    <t>NST02-961-22.030-14</t>
  </si>
  <si>
    <t>001297763928005</t>
  </si>
  <si>
    <t>Y型圆柱网状裸架，支架主体的外径和长度为20mm×40mm，分支一的外径和长度为14mm×30mm，分支二的外径和长度为14mm×30mm，B型置入器的外径和长度为8mm×650mm</t>
  </si>
  <si>
    <t>NST02-961-20.040-108</t>
  </si>
  <si>
    <t>001297763928006</t>
  </si>
  <si>
    <t>Y型圆柱网状裸架，支架主体的外径和长度为20mm×40mm，分支一的外径和长度为14mm×35mm，分支二的外径和长度为14mm×10mm，B型置入器的外径和长度为8mm×650mm</t>
  </si>
  <si>
    <t>NST02-961-20.040-109</t>
  </si>
  <si>
    <t>001297763928007</t>
  </si>
  <si>
    <t>Y型圆柱网状裸架，支架主体的外径和长度为20mm×40mm，分支一的外径和长度为14mm×35mm，分支二的外径和长度为14mm×15mm，B型置入器的外径和长度为8mm×650mm</t>
  </si>
  <si>
    <t>NST02-961-20.040-110</t>
  </si>
  <si>
    <t>001297763928008</t>
  </si>
  <si>
    <t>Y型圆柱网状裸架，支架主体的外径和长度为20mm×40mm，分支一的外径和长度为14mm×35mm，分支二的外径和长度为14mm×20mm，B型置入器的外径和长度为8mm×650mm</t>
  </si>
  <si>
    <t>NST02-961-20.040-111</t>
  </si>
  <si>
    <t>001297763928009</t>
  </si>
  <si>
    <t>Y型圆柱网状裸架，支架主体的外径和长度为20mm×40mm，分支一的外径和长度为14mm×35mm，分支二的外径和长度为14mm×25mm，B型置入器的外径和长度为8mm×650mm</t>
  </si>
  <si>
    <t>NST02-961-20.040-112</t>
  </si>
  <si>
    <t>001297763928096</t>
  </si>
  <si>
    <t>Y型圆柱网状裸架，支架主体的外径和长度为20mm×50mm，分支一的外径和长度为16mm×15mm，分支二的外径和长度为14mm×10mm，B型置入器的外径和长度为8mm×650mm</t>
  </si>
  <si>
    <t>NST02-961-20.050-28</t>
  </si>
  <si>
    <t>001297763928097</t>
  </si>
  <si>
    <t>Y型圆柱网状裸架，支架主体的外径和长度为20mm×50mm，分支一的外径和长度为16mm×15mm，分支二的外径和长度为14mm×15mm，B型置入器的外径和长度为8mm×650mm</t>
  </si>
  <si>
    <t>NST02-961-20.050-29</t>
  </si>
  <si>
    <t>001297763928098</t>
  </si>
  <si>
    <t>Y型圆柱网状裸架，支架主体的外径和长度为20mm×50mm，分支一的外径和长度为16mm×15mm，分支二的外径和长度为14mm×20mm，B型置入器的外径和长度为8mm×650mm</t>
  </si>
  <si>
    <t>NST02-961-20.050-30</t>
  </si>
  <si>
    <t>001297763928099</t>
  </si>
  <si>
    <t>Y型圆柱网状裸架，支架主体的外径和长度为20mm×50mm，分支一的外径和长度为16mm×15mm，分支二的外径和长度为14mm×25mm，B型置入器的外径和长度为8mm×650mm</t>
  </si>
  <si>
    <t>NST02-961-20.050-31</t>
  </si>
  <si>
    <t>001297763928100</t>
  </si>
  <si>
    <t>Y型圆柱网状裸架，支架主体的外径和长度为20mm×50mm，分支一的外径和长度为16mm×15mm，分支二的外径和长度为14mm×30mm，B型置入器的外径和长度为8mm×650mm</t>
  </si>
  <si>
    <t>NST02-961-20.050-32</t>
  </si>
  <si>
    <t>001297763928101</t>
  </si>
  <si>
    <t>Y型圆柱网状裸架，支架主体的外径和长度为20mm×50mm，分支一的外径和长度为16mm×15mm，分支二的外径和长度为14mm×35mm，B型置入器的外径和长度为8mm×650mm</t>
  </si>
  <si>
    <t>NST02-961-20.050-33</t>
  </si>
  <si>
    <t>001297763928192</t>
  </si>
  <si>
    <t>Y型圆柱网状裸架，支架主体的外径和长度为20mm×50mm，分支一的外径和长度为14mm×15mm，分支二的外径和长度为12mm×25mm，B型置入器的外径和长度为8mm×650mm</t>
  </si>
  <si>
    <t>NST02-961-20.050-124</t>
  </si>
  <si>
    <t>001297763928646</t>
  </si>
  <si>
    <t>Y型圆柱网状裸架，支架主体的外径和长度为22mm×30mm，分支一的外径和长度为16mm×15mm，分支二的外径和长度为12mm×15mm，B型置入器的外径和长度为8mm×650mm</t>
  </si>
  <si>
    <t>NST02-961-22.030-65</t>
  </si>
  <si>
    <t>001297763928647</t>
  </si>
  <si>
    <t>Y型圆柱网状裸架，支架主体的外径和长度为22mm×30mm，分支一的外径和长度为16mm×15mm，分支二的外径和长度为12mm×20mm，B型置入器的外径和长度为8mm×650mm</t>
  </si>
  <si>
    <t>NST02-961-22.030-66</t>
  </si>
  <si>
    <t>001297763928648</t>
  </si>
  <si>
    <t>Y型圆柱网状裸架，支架主体的外径和长度为22mm×30mm，分支一的外径和长度为16mm×15mm，分支二的外径和长度为12mm×25mm，B型置入器的外径和长度为8mm×650mm</t>
  </si>
  <si>
    <t>NST02-961-22.030-67</t>
  </si>
  <si>
    <t>001297763928649</t>
  </si>
  <si>
    <t>Y型圆柱网状裸架，支架主体的外径和长度为22mm×30mm，分支一的外径和长度为16mm×15mm，分支二的外径和长度为12mm×30mm，B型置入器的外径和长度为8mm×650mm</t>
  </si>
  <si>
    <t>NST02-961-22.030-68</t>
  </si>
  <si>
    <t>001297763928650</t>
  </si>
  <si>
    <t>Y型圆柱网状裸架，支架主体的外径和长度为22mm×30mm，分支一的外径和长度为16mm×15mm，分支二的外径和长度为12mm×35mm，B型置入器的外径和长度为8mm×650mm</t>
  </si>
  <si>
    <t>NST02-961-22.030-69</t>
  </si>
  <si>
    <t>001297763928738</t>
  </si>
  <si>
    <t>Y型圆柱网状裸架，支架主体的外径和长度为22mm×30mm，分支一的外径和长度为12mm×25mm，分支二的外径和长度为12mm×10mm，B型置入器的外径和长度为8mm×650mm</t>
  </si>
  <si>
    <t>NST02-961-22.030-157</t>
  </si>
  <si>
    <t>001297763928739</t>
  </si>
  <si>
    <t>Y型圆柱网状裸架，支架主体的外径和长度为22mm×30mm，分支一的外径和长度为12mm×25mm，分支二的外径和长度为12mm×15mm，B型置入器的外径和长度为8mm×650mm</t>
  </si>
  <si>
    <t>NST02-961-22.030-158</t>
  </si>
  <si>
    <t>001297763928740</t>
  </si>
  <si>
    <t>Y型圆柱网状裸架，支架主体的外径和长度为22mm×30mm，分支一的外径和长度为12mm×25mm，分支二的外径和长度为12mm×20mm，B型置入器的外径和长度为8mm×650mm</t>
  </si>
  <si>
    <t>NST02-961-22.030-159</t>
  </si>
  <si>
    <t>001297763928741</t>
  </si>
  <si>
    <t>Y型圆柱网状裸架，支架主体的外径和长度为22mm×30mm，分支一的外径和长度为12mm×25mm，分支二的外径和长度为12mm×25mm，B型置入器的外径和长度为8mm×650mm</t>
  </si>
  <si>
    <t>NST02-961-22.030-160</t>
  </si>
  <si>
    <t>001297763928742</t>
  </si>
  <si>
    <t>Y型圆柱网状裸架，支架主体的外径和长度为22mm×30mm，分支一的外径和长度为12mm×30mm，分支二的外径和长度为12mm×10mm，B型置入器的外径和长度为8mm×650mm</t>
  </si>
  <si>
    <t>NST02-961-22.030-161</t>
  </si>
  <si>
    <t>001297763928743</t>
  </si>
  <si>
    <t>Y型圆柱网状裸架，支架主体的外径和长度为22mm×30mm，分支一的外径和长度为12mm×30mm，分支二的外径和长度为12mm×15mm，B型置入器的外径和长度为8mm×650mm</t>
  </si>
  <si>
    <t>NST02-961-22.030-162</t>
  </si>
  <si>
    <t>001297763928247</t>
  </si>
  <si>
    <t>Y型圆柱网状裸架，支架主体的外径和长度为20mm×60mm，分支一的外径和长度为16mm×25mm，分支二的外径和长度为16mm×15mm，B型置入器的外径和长度为8mm×650mm</t>
  </si>
  <si>
    <t>NST02-961-20.060-08</t>
  </si>
  <si>
    <t>001297763928248</t>
  </si>
  <si>
    <t>Y型圆柱网状裸架，支架主体的外径和长度为20mm×60mm，分支一的外径和长度为16mm×25mm，分支二的外径和长度为16mm×20mm，B型置入器的外径和长度为8mm×650mm</t>
  </si>
  <si>
    <t>NST02-961-20.060-09</t>
  </si>
  <si>
    <t>001297763928249</t>
  </si>
  <si>
    <t>Y型圆柱网状裸架，支架主体的外径和长度为20mm×60mm，分支一的外径和长度为16mm×25mm，分支二的外径和长度为16mm×25mm，B型置入器的外径和长度为8mm×650mm</t>
  </si>
  <si>
    <t>NST02-961-20.060-10</t>
  </si>
  <si>
    <t>001297763928250</t>
  </si>
  <si>
    <t>Y型圆柱网状裸架，支架主体的外径和长度为20mm×60mm，分支一的外径和长度为16mm×30mm，分支二的外径和长度为16mm×10mm，B型置入器的外径和长度为8mm×650mm</t>
  </si>
  <si>
    <t>NST02-961-20.060-11</t>
  </si>
  <si>
    <t>001297763928251</t>
  </si>
  <si>
    <t>Y型圆柱网状裸架，支架主体的外径和长度为20mm×60mm，分支一的外径和长度为16mm×30mm，分支二的外径和长度为16mm×15mm，B型置入器的外径和长度为8mm×650mm</t>
  </si>
  <si>
    <t>NST02-961-20.060-12</t>
  </si>
  <si>
    <t>001297763928252</t>
  </si>
  <si>
    <t>Y型圆柱网状裸架，支架主体的外径和长度为20mm×60mm，分支一的外径和长度为16mm×30mm，分支二的外径和长度为16mm×20mm，B型置入器的外径和长度为8mm×650mm</t>
  </si>
  <si>
    <t>NST02-961-20.060-13</t>
  </si>
  <si>
    <t>001297763928321</t>
  </si>
  <si>
    <t>Y型圆柱网状裸架，支架主体的外径和长度为20mm×60mm，分支一的外径和长度为16mm×30mm，分支二的外径和长度为12mm×10mm，B型置入器的外径和长度为8mm×650mm</t>
  </si>
  <si>
    <t>NST02-961-20.060-82</t>
  </si>
  <si>
    <t>001297763928322</t>
  </si>
  <si>
    <t>Y型圆柱网状裸架，支架主体的外径和长度为20mm×60mm，分支一的外径和长度为16mm×30mm，分支二的外径和长度为12mm×15mm，B型置入器的外径和长度为8mm×650mm</t>
  </si>
  <si>
    <t>NST02-961-20.060-83</t>
  </si>
  <si>
    <t>001297763928323</t>
  </si>
  <si>
    <t>Y型圆柱网状裸架，支架主体的外径和长度为20mm×60mm，分支一的外径和长度为16mm×30mm，分支二的外径和长度为12mm×20mm，B型置入器的外径和长度为8mm×650mm</t>
  </si>
  <si>
    <t>NST02-961-20.060-84</t>
  </si>
  <si>
    <t>001297763928324</t>
  </si>
  <si>
    <t>Y型圆柱网状裸架，支架主体的外径和长度为20mm×60mm，分支一的外径和长度为16mm×30mm，分支二的外径和长度为12mm×25mm，B型置入器的外径和长度为8mm×650mm</t>
  </si>
  <si>
    <t>NST02-961-20.060-85</t>
  </si>
  <si>
    <t>001297763928325</t>
  </si>
  <si>
    <t>Y型圆柱网状裸架，支架主体的外径和长度为20mm×60mm，分支一的外径和长度为16mm×30mm，分支二的外径和长度为12mm×30mm，B型置入器的外径和长度为8mm×650mm</t>
  </si>
  <si>
    <t>NST02-961-20.060-86</t>
  </si>
  <si>
    <t>001297763928326</t>
  </si>
  <si>
    <t>Y型圆柱网状裸架，支架主体的外径和长度为20mm×60mm，分支一的外径和长度为16mm×30mm，分支二的外径和长度为12mm×35mm，B型置入器的外径和长度为8mm×650mm</t>
  </si>
  <si>
    <t>NST02-961-20.060-87</t>
  </si>
  <si>
    <t>001297763928405</t>
  </si>
  <si>
    <t>Y型圆柱网状裸架，支架主体的外径和长度为20mm×60mm，分支一的外径和长度为12mm×35mm，分支二的外径和长度为12mm×10mm，B型置入器的外径和长度为8mm×650mm</t>
  </si>
  <si>
    <t>NST02-961-20.060-166</t>
  </si>
  <si>
    <t>001297763928406</t>
  </si>
  <si>
    <t>Y型圆柱网状裸架，支架主体的外径和长度为20mm×60mm，分支一的外径和长度为12mm×35mm，分支二的外径和长度为12mm×15mm，B型置入器的外径和长度为8mm×650mm</t>
  </si>
  <si>
    <t>NST02-961-20.060-167</t>
  </si>
  <si>
    <t>001297763928407</t>
  </si>
  <si>
    <t>Y型圆柱网状裸架，支架主体的外径和长度为20mm×60mm，分支一的外径和长度为12mm×35mm，分支二的外径和长度为12mm×20mm，B型置入器的外径和长度为8mm×650mm</t>
  </si>
  <si>
    <t>NST02-961-20.060-168</t>
  </si>
  <si>
    <t>001297763928408</t>
  </si>
  <si>
    <t>Y型圆柱网状裸架，支架主体的外径和长度为20mm×60mm，分支一的外径和长度为12mm×35mm，分支二的外径和长度为12mm×25mm，B型置入器的外径和长度为8mm×650mm</t>
  </si>
  <si>
    <t>NST02-961-20.060-169</t>
  </si>
  <si>
    <t>001297763928409</t>
  </si>
  <si>
    <t>Y型圆柱网状裸架，支架主体的外径和长度为20mm×60mm，分支一的外径和长度为12mm×35mm，分支二的外径和长度为12mm×30mm，B型置入器的外径和长度为8mm×650mm</t>
  </si>
  <si>
    <t>NST02-961-20.060-170</t>
  </si>
  <si>
    <t>001297763928410</t>
  </si>
  <si>
    <t>Y型圆柱网状裸架，支架主体的外径和长度为20mm×60mm，分支一的外径和长度为12mm×35mm，分支二的外径和长度为12mm×35mm，B型置入器的外径和长度为8mm×650mm</t>
  </si>
  <si>
    <t>NST02-961-20.060-171</t>
  </si>
  <si>
    <t>001297763928501</t>
  </si>
  <si>
    <t>Y型圆柱网状裸架，支架主体的外径和长度为20mm×70mm，分支一的外径和长度为16mm×35mm，分支二的外径和长度为12mm×25mm，B型置入器的外径和长度为8mm×650mm</t>
  </si>
  <si>
    <t>NST02-961-20.070-91</t>
  </si>
  <si>
    <t>001297763928502</t>
  </si>
  <si>
    <t>Y型圆柱网状裸架，支架主体的外径和长度为20mm×70mm，分支一的外径和长度为16mm×35mm，分支二的外径和长度为12mm×30mm，B型置入器的外径和长度为8mm×650mm</t>
  </si>
  <si>
    <t>NST02-961-20.070-92</t>
  </si>
  <si>
    <t>001297763928503</t>
  </si>
  <si>
    <t>Y型圆柱网状裸架，支架主体的外径和长度为20mm×70mm，分支一的外径和长度为16mm×35mm，分支二的外径和长度为12mm×35mm，B型置入器的外径和长度为8mm×650mm</t>
  </si>
  <si>
    <t>NST02-961-20.070-93</t>
  </si>
  <si>
    <t>001297763928504</t>
  </si>
  <si>
    <t>Y型圆柱网状裸架，支架主体的外径和长度为20mm×70mm，分支一的外径和长度为14mm×10mm，分支二的外径和长度为14mm×10mm，B型置入器的外径和长度为8mm×650mm</t>
  </si>
  <si>
    <t>NST02-961-20.070-94</t>
  </si>
  <si>
    <t>001297763928505</t>
  </si>
  <si>
    <t>Y型圆柱网状裸架，支架主体的外径和长度为20mm×70mm，分支一的外径和长度为14mm×15mm，分支二的外径和长度为14mm×10mm，B型置入器的外径和长度为8mm×650mm</t>
  </si>
  <si>
    <t>NST02-961-20.070-95</t>
  </si>
  <si>
    <t>001297763928506</t>
  </si>
  <si>
    <t>Y型圆柱网状裸架，支架主体的外径和长度为20mm×70mm，分支一的外径和长度为14mm×15mm，分支二的外径和长度为14mm×15mm，B型置入器的外径和长度为8mm×650mm</t>
  </si>
  <si>
    <t>NST02-961-20.070-96</t>
  </si>
  <si>
    <t>001297763928010</t>
  </si>
  <si>
    <t>Y型圆柱网状裸架，支架主体的外径和长度为20mm×40mm，分支一的外径和长度为14mm×35mm，分支二的外径和长度为14mm×30mm，B型置入器的外径和长度为8mm×650mm</t>
  </si>
  <si>
    <t>NST02-961-20.040-113</t>
  </si>
  <si>
    <t>001297763928011</t>
  </si>
  <si>
    <t>Y型圆柱网状裸架，支架主体的外径和长度为20mm×40mm，分支一的外径和长度为14mm×35mm，分支二的外径和长度为14mm×35mm，B型置入器的外径和长度为8mm×650mm</t>
  </si>
  <si>
    <t>NST02-961-20.040-114</t>
  </si>
  <si>
    <t>001297763928012</t>
  </si>
  <si>
    <t>Y型圆柱网状裸架，支架主体的外径和长度为20mm×40mm，分支一的外径和长度为14mm×10mm，分支二的外径和长度为12mm×10mm，B型置入器的外径和长度为8mm×650mm</t>
  </si>
  <si>
    <t>NST02-961-20.040-115</t>
  </si>
  <si>
    <t>001297763928013</t>
  </si>
  <si>
    <t>Y型圆柱网状裸架，支架主体的外径和长度为20mm×40mm，分支一的外径和长度为14mm×10mm，分支二的外径和长度为12mm×15mm，B型置入器的外径和长度为8mm×650mm</t>
  </si>
  <si>
    <t>NST02-961-20.040-116</t>
  </si>
  <si>
    <t>001297763928014</t>
  </si>
  <si>
    <t>Y型圆柱网状裸架，支架主体的外径和长度为20mm×40mm，分支一的外径和长度为14mm×10mm，分支二的外径和长度为12mm×20mm，B型置入器的外径和长度为8mm×650mm</t>
  </si>
  <si>
    <t>NST02-961-20.040-117</t>
  </si>
  <si>
    <t>001297763928015</t>
  </si>
  <si>
    <t>Y型圆柱网状裸架，支架主体的外径和长度为20mm×40mm，分支一的外径和长度为14mm×10mm，分支二的外径和长度为12mm×25mm，B型置入器的外径和长度为8mm×650mm</t>
  </si>
  <si>
    <t>NST02-961-20.040-118</t>
  </si>
  <si>
    <t>001297763928102</t>
  </si>
  <si>
    <t>Y型圆柱网状裸架，支架主体的外径和长度为20mm×50mm，分支一的外径和长度为16mm×20mm，分支二的外径和长度为14mm×10mm，B型置入器的外径和长度为8mm×650mm</t>
  </si>
  <si>
    <t>NST02-961-20.050-34</t>
  </si>
  <si>
    <t>001297763928103</t>
  </si>
  <si>
    <t>Y型圆柱网状裸架，支架主体的外径和长度为20mm×50mm，分支一的外径和长度为16mm×20mm，分支二的外径和长度为14mm×15mm，B型置入器的外径和长度为8mm×650mm</t>
  </si>
  <si>
    <t>NST02-961-20.050-35</t>
  </si>
  <si>
    <t>001297763928104</t>
  </si>
  <si>
    <t>Y型圆柱网状裸架，支架主体的外径和长度为20mm×50mm，分支一的外径和长度为16mm×20mm，分支二的外径和长度为14mm×20mm，B型置入器的外径和长度为8mm×650mm</t>
  </si>
  <si>
    <t>NST02-961-20.050-36</t>
  </si>
  <si>
    <t>001297763928105</t>
  </si>
  <si>
    <t>Y型圆柱网状裸架，支架主体的外径和长度为20mm×50mm，分支一的外径和长度为16mm×20mm，分支二的外径和长度为14mm×25mm，B型置入器的外径和长度为8mm×650mm</t>
  </si>
  <si>
    <t>NST02-961-20.050-37</t>
  </si>
  <si>
    <t>001297763928106</t>
  </si>
  <si>
    <t>Y型圆柱网状裸架，支架主体的外径和长度为20mm×50mm，分支一的外径和长度为16mm×20mm，分支二的外径和长度为14mm×30mm，B型置入器的外径和长度为8mm×650mm</t>
  </si>
  <si>
    <t>NST02-961-20.050-38</t>
  </si>
  <si>
    <t>001297763928107</t>
  </si>
  <si>
    <t>Y型圆柱网状裸架，支架主体的外径和长度为20mm×50mm，分支一的外径和长度为16mm×20mm，分支二的外径和长度为14mm×35mm，B型置入器的外径和长度为8mm×650mm</t>
  </si>
  <si>
    <t>NST02-961-20.050-39</t>
  </si>
  <si>
    <t>001297763928651</t>
  </si>
  <si>
    <t>Y型圆柱网状裸架，支架主体的外径和长度为22mm×30mm，分支一的外径和长度为16mm×20mm，分支二的外径和长度为12mm×10mm，B型置入器的外径和长度为8mm×650mm</t>
  </si>
  <si>
    <t>NST02-961-22.030-70</t>
  </si>
  <si>
    <t>001297763928652</t>
  </si>
  <si>
    <t>Y型圆柱网状裸架，支架主体的外径和长度为22mm×30mm，分支一的外径和长度为16mm×20mm，分支二的外径和长度为12mm×15mm，B型置入器的外径和长度为8mm×650mm</t>
  </si>
  <si>
    <t>NST02-961-22.030-71</t>
  </si>
  <si>
    <t>001297763928653</t>
  </si>
  <si>
    <t>Y型圆柱网状裸架，支架主体的外径和长度为22mm×30mm，分支一的外径和长度为16mm×20mm，分支二的外径和长度为12mm×20mm，B型置入器的外径和长度为8mm×650mm</t>
  </si>
  <si>
    <t>NST02-961-22.030-72</t>
  </si>
  <si>
    <t>001297763928654</t>
  </si>
  <si>
    <t>Y型圆柱网状裸架，支架主体的外径和长度为22mm×30mm，分支一的外径和长度为16mm×20mm，分支二的外径和长度为12mm×25mm，B型置入器的外径和长度为8mm×650mm</t>
  </si>
  <si>
    <t>NST02-961-22.030-73</t>
  </si>
  <si>
    <t>001297763928655</t>
  </si>
  <si>
    <t>Y型圆柱网状裸架，支架主体的外径和长度为22mm×30mm，分支一的外径和长度为16mm×20mm，分支二的外径和长度为12mm×30mm，B型置入器的外径和长度为8mm×650mm</t>
  </si>
  <si>
    <t>NST02-961-22.030-74</t>
  </si>
  <si>
    <t>001297763928656</t>
  </si>
  <si>
    <t>Y型圆柱网状裸架，支架主体的外径和长度为22mm×30mm，分支一的外径和长度为16mm×20mm，分支二的外径和长度为12mm×35mm，B型置入器的外径和长度为8mm×650mm</t>
  </si>
  <si>
    <t>NST02-961-22.030-75</t>
  </si>
  <si>
    <t>001297763928744</t>
  </si>
  <si>
    <t>Y型圆柱网状裸架，支架主体的外径和长度为22mm×30mm，分支一的外径和长度为12mm×30mm，分支二的外径和长度为12mm×20mm，B型置入器的外径和长度为8mm×650mm</t>
  </si>
  <si>
    <t>NST02-961-22.030-163</t>
  </si>
  <si>
    <t>001297763928745</t>
  </si>
  <si>
    <t>Y型圆柱网状裸架，支架主体的外径和长度为22mm×30mm，分支一的外径和长度为12mm×30mm，分支二的外径和长度为12mm×25mm，B型置入器的外径和长度为8mm×650mm</t>
  </si>
  <si>
    <t>NST02-961-22.030-164</t>
  </si>
  <si>
    <t>001297763928746</t>
  </si>
  <si>
    <t>Y型圆柱网状裸架，支架主体的外径和长度为22mm×30mm，分支一的外径和长度为12mm×30mm，分支二的外径和长度为12mm×30mm，B型置入器的外径和长度为8mm×650mm</t>
  </si>
  <si>
    <t>NST02-961-22.030-165</t>
  </si>
  <si>
    <t>001297763928747</t>
  </si>
  <si>
    <t>Y型圆柱网状裸架，支架主体的外径和长度为22mm×30mm，分支一的外径和长度为12mm×35mm，分支二的外径和长度为12mm×10mm，B型置入器的外径和长度为8mm×650mm</t>
  </si>
  <si>
    <t>NST02-961-22.030-166</t>
  </si>
  <si>
    <t>001297763928748</t>
  </si>
  <si>
    <t>Y型圆柱网状裸架，支架主体的外径和长度为22mm×30mm，分支一的外径和长度为12mm×35mm，分支二的外径和长度为12mm×15mm，B型置入器的外径和长度为8mm×650mm</t>
  </si>
  <si>
    <t>NST02-961-22.030-167</t>
  </si>
  <si>
    <t>001297763928749</t>
  </si>
  <si>
    <t>Y型圆柱网状裸架，支架主体的外径和长度为22mm×30mm，分支一的外径和长度为12mm×35mm，分支二的外径和长度为12mm×20mm，B型置入器的外径和长度为8mm×650mm</t>
  </si>
  <si>
    <t>NST02-961-22.030-168</t>
  </si>
  <si>
    <t>001297763928253</t>
  </si>
  <si>
    <t>Y型圆柱网状裸架，支架主体的外径和长度为20mm×60mm，分支一的外径和长度为16mm×30mm，分支二的外径和长度为16mm×25mm，B型置入器的外径和长度为8mm×650mm</t>
  </si>
  <si>
    <t>NST02-961-20.060-14</t>
  </si>
  <si>
    <t>001297763928254</t>
  </si>
  <si>
    <t>Y型圆柱网状裸架，支架主体的外径和长度为20mm×60mm，分支一的外径和长度为16mm×30mm，分支二的外径和长度为16mm×30mm，B型置入器的外径和长度为8mm×650mm</t>
  </si>
  <si>
    <t>NST02-961-20.060-15</t>
  </si>
  <si>
    <t>001297763928255</t>
  </si>
  <si>
    <t>Y型圆柱网状裸架，支架主体的外径和长度为20mm×60mm，分支一的外径和长度为16mm×35mm，分支二的外径和长度为16mm×10mm，B型置入器的外径和长度为8mm×650mm</t>
  </si>
  <si>
    <t>NST02-961-20.060-16</t>
  </si>
  <si>
    <t>001297763928256</t>
  </si>
  <si>
    <t>Y型圆柱网状裸架，支架主体的外径和长度为20mm×60mm，分支一的外径和长度为16mm×35mm，分支二的外径和长度为16mm×15mm，B型置入器的外径和长度为8mm×650mm</t>
  </si>
  <si>
    <t>NST02-961-20.060-17</t>
  </si>
  <si>
    <t>001297763928257</t>
  </si>
  <si>
    <t>Y型圆柱网状裸架，支架主体的外径和长度为20mm×60mm，分支一的外径和长度为16mm×35mm，分支二的外径和长度为16mm×20mm，B型置入器的外径和长度为8mm×650mm</t>
  </si>
  <si>
    <t>NST02-961-20.060-18</t>
  </si>
  <si>
    <t>001297763928258</t>
  </si>
  <si>
    <t>Y型圆柱网状裸架，支架主体的外径和长度为20mm×60mm，分支一的外径和长度为16mm×35mm，分支二的外径和长度为16mm×25mm，B型置入器的外径和长度为8mm×650mm</t>
  </si>
  <si>
    <t>NST02-961-20.060-19</t>
  </si>
  <si>
    <t>001297763928327</t>
  </si>
  <si>
    <t>Y型圆柱网状裸架，支架主体的外径和长度为20mm×60mm，分支一的外径和长度为16mm×35mm，分支二的外径和长度为12mm×10mm，B型置入器的外径和长度为8mm×650mm</t>
  </si>
  <si>
    <t>NST02-961-20.060-88</t>
  </si>
  <si>
    <t>001297763928328</t>
  </si>
  <si>
    <t>Y型圆柱网状裸架，支架主体的外径和长度为20mm×60mm，分支一的外径和长度为16mm×35mm，分支二的外径和长度为12mm×15mm，B型置入器的外径和长度为8mm×650mm</t>
  </si>
  <si>
    <t>NST02-961-20.060-89</t>
  </si>
  <si>
    <t>001297763928329</t>
  </si>
  <si>
    <t>Y型圆柱网状裸架，支架主体的外径和长度为20mm×60mm，分支一的外径和长度为16mm×35mm，分支二的外径和长度为12mm×20mm，B型置入器的外径和长度为8mm×650mm</t>
  </si>
  <si>
    <t>NST02-961-20.060-90</t>
  </si>
  <si>
    <t>001297763928330</t>
  </si>
  <si>
    <t>Y型圆柱网状裸架，支架主体的外径和长度为20mm×60mm，分支一的外径和长度为16mm×35mm，分支二的外径和长度为12mm×25mm，B型置入器的外径和长度为8mm×650mm</t>
  </si>
  <si>
    <t>NST02-961-20.060-91</t>
  </si>
  <si>
    <t>001297763928331</t>
  </si>
  <si>
    <t>Y型圆柱网状裸架，支架主体的外径和长度为20mm×60mm，分支一的外径和长度为16mm×35mm，分支二的外径和长度为12mm×30mm，B型置入器的外径和长度为8mm×650mm</t>
  </si>
  <si>
    <t>NST02-961-20.060-92</t>
  </si>
  <si>
    <t>001297763928332</t>
  </si>
  <si>
    <t>Y型圆柱网状裸架，支架主体的外径和长度为20mm×60mm，分支一的外径和长度为16mm×35mm，分支二的外径和长度为12mm×35mm，B型置入器的外径和长度为8mm×650mm</t>
  </si>
  <si>
    <t>NST02-961-20.060-93</t>
  </si>
  <si>
    <t>001297763928411</t>
  </si>
  <si>
    <t>Y型圆柱网状裸架，支架主体的外径和长度为20mm×70mm，分支一的外径和长度为16mm×10mm，分支二的外径和长度为16mm×10mm，B型置入器的外径和长度为8mm×650mm</t>
  </si>
  <si>
    <t>NST02-961-20.070-01</t>
  </si>
  <si>
    <t>001297763928412</t>
  </si>
  <si>
    <t>Y型圆柱网状裸架，支架主体的外径和长度为20mm×70mm，分支一的外径和长度为16mm×15mm，分支二的外径和长度为16mm×10mm，B型置入器的外径和长度为8mm×650mm</t>
  </si>
  <si>
    <t>NST02-961-20.070-02</t>
  </si>
  <si>
    <t>001297763928413</t>
  </si>
  <si>
    <t>Y型圆柱网状裸架，支架主体的外径和长度为20mm×70mm，分支一的外径和长度为16mm×15mm，分支二的外径和长度为16mm×15mm，B型置入器的外径和长度为8mm×650mm</t>
  </si>
  <si>
    <t>NST02-961-20.070-03</t>
  </si>
  <si>
    <t>001297763928414</t>
  </si>
  <si>
    <t>Y型圆柱网状裸架，支架主体的外径和长度为20mm×70mm，分支一的外径和长度为16mm×20mm，分支二的外径和长度为16mm×10mm，B型置入器的外径和长度为8mm×650mm</t>
  </si>
  <si>
    <t>NST02-961-20.070-04</t>
  </si>
  <si>
    <t>001297763928415</t>
  </si>
  <si>
    <t>Y型圆柱网状裸架，支架主体的外径和长度为20mm×70mm，分支一的外径和长度为16mm×20mm，分支二的外径和长度为16mm×15mm，B型置入器的外径和长度为8mm×650mm</t>
  </si>
  <si>
    <t>NST02-961-20.070-05</t>
  </si>
  <si>
    <t>001297763928416</t>
  </si>
  <si>
    <t>Y型圆柱网状裸架，支架主体的外径和长度为20mm×70mm，分支一的外径和长度为16mm×20mm，分支二的外径和长度为16mm×20mm，B型置入器的外径和长度为8mm×650mm</t>
  </si>
  <si>
    <t>NST02-961-20.070-06</t>
  </si>
  <si>
    <t>001297763928507</t>
  </si>
  <si>
    <t>Y型圆柱网状裸架，支架主体的外径和长度为20mm×70mm，分支一的外径和长度为14mm×20mm，分支二的外径和长度为14mm×10mm，B型置入器的外径和长度为8mm×650mm</t>
  </si>
  <si>
    <t>NST02-961-20.070-97</t>
  </si>
  <si>
    <t>001297763928508</t>
  </si>
  <si>
    <t>Y型圆柱网状裸架，支架主体的外径和长度为20mm×70mm，分支一的外径和长度为14mm×20mm，分支二的外径和长度为14mm×15mm，B型置入器的外径和长度为8mm×650mm</t>
  </si>
  <si>
    <t>NST02-961-20.070-98</t>
  </si>
  <si>
    <t>001297763928509</t>
  </si>
  <si>
    <t>Y型圆柱网状裸架，支架主体的外径和长度为20mm×70mm，分支一的外径和长度为14mm×20mm，分支二的外径和长度为14mm×20mm，B型置入器的外径和长度为8mm×650mm</t>
  </si>
  <si>
    <t>NST02-961-20.070-99</t>
  </si>
  <si>
    <t>001297763928510</t>
  </si>
  <si>
    <t>Y型圆柱网状裸架，支架主体的外径和长度为20mm×70mm，分支一的外径和长度为14mm×25mm，分支二的外径和长度为14mm×10mm，B型置入器的外径和长度为8mm×650mm</t>
  </si>
  <si>
    <t>NST02-961-20.070-100</t>
  </si>
  <si>
    <t>001297763928511</t>
  </si>
  <si>
    <t>Y型圆柱网状裸架，支架主体的外径和长度为20mm×70mm，分支一的外径和长度为14mm×25mm，分支二的外径和长度为14mm×15mm，B型置入器的外径和长度为8mm×650mm</t>
  </si>
  <si>
    <t>NST02-961-20.070-101</t>
  </si>
  <si>
    <t>001297763928512</t>
  </si>
  <si>
    <t>Y型圆柱网状裸架，支架主体的外径和长度为20mm×70mm，分支一的外径和长度为14mm×25mm，分支二的外径和长度为14mm×20mm，B型置入器的外径和长度为8mm×650mm</t>
  </si>
  <si>
    <t>NST02-961-20.070-102</t>
  </si>
  <si>
    <t>001297763928596</t>
  </si>
  <si>
    <t>Y型圆柱网状裸架，支架主体的外径和长度为22mm×30mm，分支一的外径和长度为16mm×30mm，分支二的外径和长度为16mm×30mm，B型置入器的外径和长度为8mm×650mm</t>
  </si>
  <si>
    <t>NST02-961-22.030-15</t>
  </si>
  <si>
    <t>001297763928597</t>
  </si>
  <si>
    <t>Y型圆柱网状裸架，支架主体的外径和长度为22mm×30mm，分支一的外径和长度为16mm×35mm，分支二的外径和长度为16mm×10mm，B型置入器的外径和长度为8mm×650mm</t>
  </si>
  <si>
    <t>NST02-961-22.030-16</t>
  </si>
  <si>
    <t>001297763928016</t>
  </si>
  <si>
    <t>Y型圆柱网状裸架，支架主体的外径和长度为20mm×40mm，分支一的外径和长度为14mm×10mm，分支二的外径和长度为12mm×30mm，B型置入器的外径和长度为8mm×650mm</t>
  </si>
  <si>
    <t>NST02-961-20.040-119</t>
  </si>
  <si>
    <t>001297763928017</t>
  </si>
  <si>
    <t>Y型圆柱网状裸架，支架主体的外径和长度为20mm×40mm，分支一的外径和长度为14mm×10mm，分支二的外径和长度为12mm×35mm，B型置入器的外径和长度为8mm×650mm</t>
  </si>
  <si>
    <t>NST02-961-20.040-120</t>
  </si>
  <si>
    <t>001297763928018</t>
  </si>
  <si>
    <t>Y型圆柱网状裸架，支架主体的外径和长度为20mm×40mm，分支一的外径和长度为14mm×15mm，分支二的外径和长度为12mm×10mm，B型置入器的外径和长度为8mm×650mm</t>
  </si>
  <si>
    <t>NST02-961-20.040-121</t>
  </si>
  <si>
    <t>001297763928019</t>
  </si>
  <si>
    <t>Y型圆柱网状裸架，支架主体的外径和长度为20mm×40mm，分支一的外径和长度为14mm×15mm，分支二的外径和长度为12mm×15mm，B型置入器的外径和长度为8mm×650mm</t>
  </si>
  <si>
    <t>NST02-961-20.040-122</t>
  </si>
  <si>
    <t>001297763928020</t>
  </si>
  <si>
    <t>Y型圆柱网状裸架，支架主体的外径和长度为20mm×40mm，分支一的外径和长度为14mm×15mm，分支二的外径和长度为12mm×20mm，B型置入器的外径和长度为8mm×650mm</t>
  </si>
  <si>
    <t>NST02-961-20.040-123</t>
  </si>
  <si>
    <t>001297763928021</t>
  </si>
  <si>
    <t>Y型圆柱网状裸架，支架主体的外径和长度为20mm×40mm，分支一的外径和长度为14mm×15mm，分支二的外径和长度为12mm×25mm，B型置入器的外径和长度为8mm×650mm</t>
  </si>
  <si>
    <t>NST02-961-20.040-124</t>
  </si>
  <si>
    <t>001297763928108</t>
  </si>
  <si>
    <t>Y型圆柱网状裸架，支架主体的外径和长度为20mm×50mm，分支一的外径和长度为16mm×25mm，分支二的外径和长度为14mm×10mm，B型置入器的外径和长度为8mm×650mm</t>
  </si>
  <si>
    <t>NST02-961-20.050-40</t>
  </si>
  <si>
    <t>001297763928109</t>
  </si>
  <si>
    <t>Y型圆柱网状裸架，支架主体的外径和长度为20mm×50mm，分支一的外径和长度为16mm×25mm，分支二的外径和长度为14mm×15mm，B型置入器的外径和长度为8mm×650mm</t>
  </si>
  <si>
    <t>NST02-961-20.050-41</t>
  </si>
  <si>
    <t>001297763928110</t>
  </si>
  <si>
    <t>Y型圆柱网状裸架，支架主体的外径和长度为20mm×50mm，分支一的外径和长度为16mm×25mm，分支二的外径和长度为14mm×20mm，B型置入器的外径和长度为8mm×650mm</t>
  </si>
  <si>
    <t>NST02-961-20.050-42</t>
  </si>
  <si>
    <t>001297763928111</t>
  </si>
  <si>
    <t>Y型圆柱网状裸架，支架主体的外径和长度为20mm×50mm，分支一的外径和长度为16mm×25mm，分支二的外径和长度为14mm×25mm，B型置入器的外径和长度为8mm×650mm</t>
  </si>
  <si>
    <t>NST02-961-20.050-43</t>
  </si>
  <si>
    <t>001297763928112</t>
  </si>
  <si>
    <t>Y型圆柱网状裸架，支架主体的外径和长度为20mm×50mm，分支一的外径和长度为16mm×25mm，分支二的外径和长度为14mm×30mm，B型置入器的外径和长度为8mm×650mm</t>
  </si>
  <si>
    <t>NST02-961-20.050-44</t>
  </si>
  <si>
    <t>001297763928113</t>
  </si>
  <si>
    <t>Y型圆柱网状裸架，支架主体的外径和长度为20mm×50mm，分支一的外径和长度为16mm×25mm，分支二的外径和长度为14mm×35mm，B型置入器的外径和长度为8mm×650mm</t>
  </si>
  <si>
    <t>NST02-961-20.050-45</t>
  </si>
  <si>
    <t>001297763928657</t>
  </si>
  <si>
    <t>Y型圆柱网状裸架，支架主体的外径和长度为22mm×30mm，分支一的外径和长度为16mm×25mm，分支二的外径和长度为12mm×10mm，B型置入器的外径和长度为8mm×650mm</t>
  </si>
  <si>
    <t>NST02-961-22.030-76</t>
  </si>
  <si>
    <t>001297763928658</t>
  </si>
  <si>
    <t>Y型圆柱网状裸架，支架主体的外径和长度为22mm×30mm，分支一的外径和长度为16mm×25mm，分支二的外径和长度为12mm×15mm，B型置入器的外径和长度为8mm×650mm</t>
  </si>
  <si>
    <t>NST02-961-22.030-77</t>
  </si>
  <si>
    <t>001297763928659</t>
  </si>
  <si>
    <t>Y型圆柱网状裸架，支架主体的外径和长度为22mm×30mm，分支一的外径和长度为16mm×25mm，分支二的外径和长度为12mm×20mm，B型置入器的外径和长度为8mm×650mm</t>
  </si>
  <si>
    <t>NST02-961-22.030-78</t>
  </si>
  <si>
    <t>001297763928660</t>
  </si>
  <si>
    <t>Y型圆柱网状裸架，支架主体的外径和长度为22mm×30mm，分支一的外径和长度为16mm×25mm，分支二的外径和长度为12mm×25mm，B型置入器的外径和长度为8mm×650mm</t>
  </si>
  <si>
    <t>NST02-961-22.030-79</t>
  </si>
  <si>
    <t>001297763928661</t>
  </si>
  <si>
    <t>Y型圆柱网状裸架，支架主体的外径和长度为22mm×30mm，分支一的外径和长度为16mm×25mm，分支二的外径和长度为12mm×30mm，B型置入器的外径和长度为8mm×650mm</t>
  </si>
  <si>
    <t>NST02-961-22.030-80</t>
  </si>
  <si>
    <t>001297763928662</t>
  </si>
  <si>
    <t>Y型圆柱网状裸架，支架主体的外径和长度为22mm×30mm，分支一的外径和长度为16mm×25mm，分支二的外径和长度为12mm×35mm，B型置入器的外径和长度为8mm×650mm</t>
  </si>
  <si>
    <t>NST02-961-22.030-81</t>
  </si>
  <si>
    <t>001297763928750</t>
  </si>
  <si>
    <t>Y型圆柱网状裸架，支架主体的外径和长度为22mm×30mm，分支一的外径和长度为12mm×35mm，分支二的外径和长度为12mm×25mm，B型置入器的外径和长度为8mm×650mm</t>
  </si>
  <si>
    <t>NST02-961-22.030-169</t>
  </si>
  <si>
    <t>001297763928751</t>
  </si>
  <si>
    <t>Y型圆柱网状裸架，支架主体的外径和长度为22mm×30mm，分支一的外径和长度为12mm×35mm，分支二的外径和长度为12mm×30mm，B型置入器的外径和长度为8mm×650mm</t>
  </si>
  <si>
    <t>NST02-961-22.030-170</t>
  </si>
  <si>
    <t>001297763928752</t>
  </si>
  <si>
    <t>Y型圆柱网状裸架，支架主体的外径和长度为22mm×30mm，分支一的外径和长度为12mm×35mm，分支二的外径和长度为12mm×35mm，B型置入器的外径和长度为8mm×650mm</t>
  </si>
  <si>
    <t>NST02-961-22.030-171</t>
  </si>
  <si>
    <t>001297763928753</t>
  </si>
  <si>
    <t>Y型圆柱网状裸架，支架主体的外径和长度为22mm×40mm，分支一的外径和长度为16mm×10mm，分支二的外径和长度为16mm×10mm，B型置入器的外径和长度为8mm×650mm</t>
  </si>
  <si>
    <t>NST02-961-22.040-01</t>
  </si>
  <si>
    <t>001297763928754</t>
  </si>
  <si>
    <t>Y型圆柱网状裸架，支架主体的外径和长度为22mm×40mm，分支一的外径和长度为16mm×15mm，分支二的外径和长度为16mm×10mm，B型置入器的外径和长度为8mm×650mm</t>
  </si>
  <si>
    <t>NST02-961-22.040-02</t>
  </si>
  <si>
    <t>001297763928755</t>
  </si>
  <si>
    <t>Y型圆柱网状裸架，支架主体的外径和长度为22mm×40mm，分支一的外径和长度为16mm×15mm，分支二的外径和长度为16mm×15mm，B型置入器的外径和长度为8mm×650mm</t>
  </si>
  <si>
    <t>NST02-961-22.040-03</t>
  </si>
  <si>
    <t>001297763928259</t>
  </si>
  <si>
    <t>Y型圆柱网状裸架，支架主体的外径和长度为20mm×60mm，分支一的外径和长度为16mm×35mm，分支二的外径和长度为16mm×30mm，B型置入器的外径和长度为8mm×650mm</t>
  </si>
  <si>
    <t>NST02-961-20.060-20</t>
  </si>
  <si>
    <t>001297763928260</t>
  </si>
  <si>
    <t>Y型圆柱网状裸架，支架主体的外径和长度为20mm×60mm，分支一的外径和长度为16mm×35mm，分支二的外径和长度为16mm×35mm，B型置入器的外径和长度为8mm×650mm</t>
  </si>
  <si>
    <t>NST02-961-20.060-21</t>
  </si>
  <si>
    <t>001297763928261</t>
  </si>
  <si>
    <t>Y型圆柱网状裸架，支架主体的外径和长度为20mm×60mm，分支一的外径和长度为16mm×10mm，分支二的外径和长度为14mm×10mm，B型置入器的外径和长度为8mm×650mm</t>
  </si>
  <si>
    <t>NST02-961-20.060-22</t>
  </si>
  <si>
    <t>001297763928262</t>
  </si>
  <si>
    <t>Y型圆柱网状裸架，支架主体的外径和长度为20mm×60mm，分支一的外径和长度为16mm×10mm，分支二的外径和长度为14mm×15mm，B型置入器的外径和长度为8mm×650mm</t>
  </si>
  <si>
    <t>NST02-961-20.060-23</t>
  </si>
  <si>
    <t>001297763928263</t>
  </si>
  <si>
    <t>Y型圆柱网状裸架，支架主体的外径和长度为20mm×60mm，分支一的外径和长度为16mm×10mm，分支二的外径和长度为14mm×20mm，B型置入器的外径和长度为8mm×650mm</t>
  </si>
  <si>
    <t>NST02-961-20.060-24</t>
  </si>
  <si>
    <t>001297763928264</t>
  </si>
  <si>
    <t>Y型圆柱网状裸架，支架主体的外径和长度为20mm×60mm，分支一的外径和长度为16mm×10mm，分支二的外径和长度为14mm×25mm，B型置入器的外径和长度为8mm×650mm</t>
  </si>
  <si>
    <t>NST02-961-20.060-25</t>
  </si>
  <si>
    <t>001297763928333</t>
  </si>
  <si>
    <t>Y型圆柱网状裸架，支架主体的外径和长度为20mm×60mm，分支一的外径和长度为14mm×10mm，分支二的外径和长度为14mm×10mm，B型置入器的外径和长度为8mm×650mm</t>
  </si>
  <si>
    <t>NST02-961-20.060-94</t>
  </si>
  <si>
    <t>001297763928334</t>
  </si>
  <si>
    <t>Y型圆柱网状裸架，支架主体的外径和长度为20mm×60mm，分支一的外径和长度为14mm×15mm，分支二的外径和长度为14mm×10mm，B型置入器的外径和长度为8mm×650mm</t>
  </si>
  <si>
    <t>NST02-961-20.060-95</t>
  </si>
  <si>
    <t>001297763928335</t>
  </si>
  <si>
    <t>Y型圆柱网状裸架，支架主体的外径和长度为20mm×60mm，分支一的外径和长度为14mm×15mm，分支二的外径和长度为14mm×15mm，B型置入器的外径和长度为8mm×650mm</t>
  </si>
  <si>
    <t>NST02-961-20.060-96</t>
  </si>
  <si>
    <t>001297763928336</t>
  </si>
  <si>
    <t>Y型圆柱网状裸架，支架主体的外径和长度为20mm×60mm，分支一的外径和长度为14mm×20mm，分支二的外径和长度为14mm×10mm，B型置入器的外径和长度为8mm×650mm</t>
  </si>
  <si>
    <t>NST02-961-20.060-97</t>
  </si>
  <si>
    <t>001297763928337</t>
  </si>
  <si>
    <t>Y型圆柱网状裸架，支架主体的外径和长度为20mm×60mm，分支一的外径和长度为14mm×20mm，分支二的外径和长度为14mm×15mm，B型置入器的外径和长度为8mm×650mm</t>
  </si>
  <si>
    <t>NST02-961-20.060-98</t>
  </si>
  <si>
    <t>001297763928338</t>
  </si>
  <si>
    <t>Y型圆柱网状裸架，支架主体的外径和长度为20mm×60mm，分支一的外径和长度为14mm×20mm，分支二的外径和长度为14mm×20mm，B型置入器的外径和长度为8mm×650mm</t>
  </si>
  <si>
    <t>NST02-961-20.060-99</t>
  </si>
  <si>
    <t>001297763928417</t>
  </si>
  <si>
    <t>Y型圆柱网状裸架，支架主体的外径和长度为20mm×70mm，分支一的外径和长度为16mm×25mm，分支二的外径和长度为16mm×10mm，B型置入器的外径和长度为8mm×650mm</t>
  </si>
  <si>
    <t>NST02-961-20.070-07</t>
  </si>
  <si>
    <t>001297763928418</t>
  </si>
  <si>
    <t>Y型圆柱网状裸架，支架主体的外径和长度为20mm×70mm，分支一的外径和长度为16mm×25mm，分支二的外径和长度为16mm×15mm，B型置入器的外径和长度为8mm×650mm</t>
  </si>
  <si>
    <t>NST02-961-20.070-08</t>
  </si>
  <si>
    <t>001297763928419</t>
  </si>
  <si>
    <t>Y型圆柱网状裸架，支架主体的外径和长度为20mm×70mm，分支一的外径和长度为16mm×25mm，分支二的外径和长度为16mm×20mm，B型置入器的外径和长度为8mm×650mm</t>
  </si>
  <si>
    <t>NST02-961-20.070-09</t>
  </si>
  <si>
    <t>001297763928420</t>
  </si>
  <si>
    <t>Y型圆柱网状裸架，支架主体的外径和长度为20mm×70mm，分支一的外径和长度为16mm×25mm，分支二的外径和长度为16mm×25mm，B型置入器的外径和长度为8mm×650mm</t>
  </si>
  <si>
    <t>NST02-961-20.070-10</t>
  </si>
  <si>
    <t>001297763928421</t>
  </si>
  <si>
    <t>Y型圆柱网状裸架，支架主体的外径和长度为20mm×70mm，分支一的外径和长度为16mm×30mm，分支二的外径和长度为16mm×10mm，B型置入器的外径和长度为8mm×650mm</t>
  </si>
  <si>
    <t>NST02-961-20.070-11</t>
  </si>
  <si>
    <t>001297763928422</t>
  </si>
  <si>
    <t>Y型圆柱网状裸架，支架主体的外径和长度为20mm×70mm，分支一的外径和长度为16mm×30mm，分支二的外径和长度为16mm×15mm，B型置入器的外径和长度为8mm×650mm</t>
  </si>
  <si>
    <t>NST02-961-20.070-12</t>
  </si>
  <si>
    <t>001297763928513</t>
  </si>
  <si>
    <t>Y型圆柱网状裸架，支架主体的外径和长度为20mm×70mm，分支一的外径和长度为14mm×25mm，分支二的外径和长度为14mm×25mm，B型置入器的外径和长度为8mm×650mm</t>
  </si>
  <si>
    <t>NST02-961-20.070-103</t>
  </si>
  <si>
    <t>001297763928514</t>
  </si>
  <si>
    <t>Y型圆柱网状裸架，支架主体的外径和长度为20mm×70mm，分支一的外径和长度为14mm×30mm，分支二的外径和长度为14mm×10mm，B型置入器的外径和长度为8mm×650mm</t>
  </si>
  <si>
    <t>NST02-961-20.070-104</t>
  </si>
  <si>
    <t>001297763928515</t>
  </si>
  <si>
    <t>Y型圆柱网状裸架，支架主体的外径和长度为20mm×70mm，分支一的外径和长度为14mm×30mm，分支二的外径和长度为14mm×15mm，B型置入器的外径和长度为8mm×650mm</t>
  </si>
  <si>
    <t>NST02-961-20.070-105</t>
  </si>
  <si>
    <t>001297763928516</t>
  </si>
  <si>
    <t>Y型圆柱网状裸架，支架主体的外径和长度为20mm×70mm，分支一的外径和长度为14mm×30mm，分支二的外径和长度为14mm×20mm，B型置入器的外径和长度为8mm×650mm</t>
  </si>
  <si>
    <t>NST02-961-20.070-106</t>
  </si>
  <si>
    <t>001297763928517</t>
  </si>
  <si>
    <t>Y型圆柱网状裸架，支架主体的外径和长度为20mm×70mm，分支一的外径和长度为14mm×30mm，分支二的外径和长度为14mm×25mm，B型置入器的外径和长度为8mm×650mm</t>
  </si>
  <si>
    <t>NST02-961-20.070-107</t>
  </si>
  <si>
    <t>001297763928518</t>
  </si>
  <si>
    <t>Y型圆柱网状裸架，支架主体的外径和长度为20mm×70mm，分支一的外径和长度为14mm×30mm，分支二的外径和长度为14mm×30mm，B型置入器的外径和长度为8mm×650mm</t>
  </si>
  <si>
    <t>NST02-961-20.070-108</t>
  </si>
  <si>
    <t>001297763928598</t>
  </si>
  <si>
    <t>Y型圆柱网状裸架，支架主体的外径和长度为22mm×30mm，分支一的外径和长度为16mm×35mm，分支二的外径和长度为16mm×15mm，B型置入器的外径和长度为8mm×650mm</t>
  </si>
  <si>
    <t>NST02-961-22.030-17</t>
  </si>
  <si>
    <t>001297763928599</t>
  </si>
  <si>
    <t>Y型圆柱网状裸架，支架主体的外径和长度为22mm×30mm，分支一的外径和长度为16mm×35mm，分支二的外径和长度为16mm×20mm，B型置入器的外径和长度为8mm×650mm</t>
  </si>
  <si>
    <t>NST02-961-22.030-18</t>
  </si>
  <si>
    <t>001297763928600</t>
  </si>
  <si>
    <t>Y型圆柱网状裸架，支架主体的外径和长度为22mm×30mm，分支一的外径和长度为16mm×35mm，分支二的外径和长度为16mm×25mm，B型置入器的外径和长度为8mm×650mm</t>
  </si>
  <si>
    <t>NST02-961-22.030-19</t>
  </si>
  <si>
    <t>001297763928601</t>
  </si>
  <si>
    <t>Y型圆柱网状裸架，支架主体的外径和长度为22mm×30mm，分支一的外径和长度为16mm×35mm，分支二的外径和长度为16mm×30mm，B型置入器的外径和长度为8mm×650mm</t>
  </si>
  <si>
    <t>NST02-961-22.030-20</t>
  </si>
  <si>
    <t>001297763928602</t>
  </si>
  <si>
    <t>Y型圆柱网状裸架，支架主体的外径和长度为22mm×30mm，分支一的外径和长度为16mm×35mm，分支二的外径和长度为16mm×35mm，B型置入器的外径和长度为8mm×650mm</t>
  </si>
  <si>
    <t>NST02-961-22.030-21</t>
  </si>
  <si>
    <t>001297763928603</t>
  </si>
  <si>
    <t>Y型圆柱网状裸架，支架主体的外径和长度为22mm×30mm，分支一的外径和长度为16mm×10mm，分支二的外径和长度为14mm×10mm，B型置入器的外径和长度为8mm×650mm</t>
  </si>
  <si>
    <t>NST02-961-22.030-22</t>
  </si>
  <si>
    <t>001297763927743</t>
  </si>
  <si>
    <t>Y型圆柱网状裸架，支架主体的外径和长度为20mm×40mm，分支一的外径和长度为16mm×30mm，分支二的外径和长度为14mm×10mm，B型置入器的外径和长度为8mm×650mm</t>
  </si>
  <si>
    <t>NST02-961-20.040-46</t>
  </si>
  <si>
    <t>001297763928022</t>
  </si>
  <si>
    <t>Y型圆柱网状裸架，支架主体的外径和长度为20mm×40mm，分支一的外径和长度为14mm×15mm，分支二的外径和长度为12mm×30mm，B型置入器的外径和长度为8mm×650mm</t>
  </si>
  <si>
    <t>NST02-961-20.040-125</t>
  </si>
  <si>
    <t>001297763928023</t>
  </si>
  <si>
    <t>Y型圆柱网状裸架，支架主体的外径和长度为20mm×40mm，分支一的外径和长度为14mm×15mm，分支二的外径和长度为12mm×35mm，B型置入器的外径和长度为8mm×650mm</t>
  </si>
  <si>
    <t>NST02-961-20.040-126</t>
  </si>
  <si>
    <t>001297763928024</t>
  </si>
  <si>
    <t>Y型圆柱网状裸架，支架主体的外径和长度为20mm×40mm，分支一的外径和长度为14mm×20mm，分支二的外径和长度为12mm×10mm，B型置入器的外径和长度为8mm×650mm</t>
  </si>
  <si>
    <t>NST02-961-20.040-127</t>
  </si>
  <si>
    <t>001297763928025</t>
  </si>
  <si>
    <t>Y型圆柱网状裸架，支架主体的外径和长度为20mm×40mm，分支一的外径和长度为14mm×20mm，分支二的外径和长度为12mm×15mm，B型置入器的外径和长度为8mm×650mm</t>
  </si>
  <si>
    <t>NST02-961-20.040-128</t>
  </si>
  <si>
    <t>001297763928026</t>
  </si>
  <si>
    <t>Y型圆柱网状裸架，支架主体的外径和长度为20mm×40mm，分支一的外径和长度为14mm×20mm，分支二的外径和长度为12mm×20mm，B型置入器的外径和长度为8mm×650mm</t>
  </si>
  <si>
    <t>NST02-961-20.040-129</t>
  </si>
  <si>
    <t>001297763928027</t>
  </si>
  <si>
    <t>Y型圆柱网状裸架，支架主体的外径和长度为20mm×40mm，分支一的外径和长度为14mm×20mm，分支二的外径和长度为12mm×25mm，B型置入器的外径和长度为8mm×650mm</t>
  </si>
  <si>
    <t>NST02-961-20.040-130</t>
  </si>
  <si>
    <t>001297763928114</t>
  </si>
  <si>
    <t>Y型圆柱网状裸架，支架主体的外径和长度为20mm×50mm，分支一的外径和长度为16mm×30mm，分支二的外径和长度为14mm×10mm，B型置入器的外径和长度为8mm×650mm</t>
  </si>
  <si>
    <t>NST02-961-20.050-46</t>
  </si>
  <si>
    <t>001297763928115</t>
  </si>
  <si>
    <t>Y型圆柱网状裸架，支架主体的外径和长度为20mm×50mm，分支一的外径和长度为16mm×30mm，分支二的外径和长度为14mm×15mm，B型置入器的外径和长度为8mm×650mm</t>
  </si>
  <si>
    <t>NST02-961-20.050-47</t>
  </si>
  <si>
    <t>001297763928116</t>
  </si>
  <si>
    <t>Y型圆柱网状裸架，支架主体的外径和长度为20mm×50mm，分支一的外径和长度为16mm×30mm，分支二的外径和长度为14mm×20mm，B型置入器的外径和长度为8mm×650mm</t>
  </si>
  <si>
    <t>NST02-961-20.050-48</t>
  </si>
  <si>
    <t>001297763928117</t>
  </si>
  <si>
    <t>Y型圆柱网状裸架，支架主体的外径和长度为20mm×50mm，分支一的外径和长度为16mm×30mm，分支二的外径和长度为14mm×25mm，B型置入器的外径和长度为8mm×650mm</t>
  </si>
  <si>
    <t>NST02-961-20.050-49</t>
  </si>
  <si>
    <t>001297763928118</t>
  </si>
  <si>
    <t>Y型圆柱网状裸架，支架主体的外径和长度为20mm×50mm，分支一的外径和长度为16mm×30mm，分支二的外径和长度为14mm×30mm，B型置入器的外径和长度为8mm×650mm</t>
  </si>
  <si>
    <t>NST02-961-20.050-50</t>
  </si>
  <si>
    <t>001297763928119</t>
  </si>
  <si>
    <t>Y型圆柱网状裸架，支架主体的外径和长度为20mm×50mm，分支一的外径和长度为16mm×30mm，分支二的外径和长度为14mm×35mm，B型置入器的外径和长度为8mm×650mm</t>
  </si>
  <si>
    <t>NST02-961-20.050-51</t>
  </si>
  <si>
    <t>001297763928663</t>
  </si>
  <si>
    <t>Y型圆柱网状裸架，支架主体的外径和长度为22mm×30mm，分支一的外径和长度为16mm×30mm，分支二的外径和长度为12mm×10mm，B型置入器的外径和长度为8mm×650mm</t>
  </si>
  <si>
    <t>NST02-961-22.030-82</t>
  </si>
  <si>
    <t>001297763928664</t>
  </si>
  <si>
    <t>Y型圆柱网状裸架，支架主体的外径和长度为22mm×30mm，分支一的外径和长度为16mm×30mm，分支二的外径和长度为12mm×15mm，B型置入器的外径和长度为8mm×650mm</t>
  </si>
  <si>
    <t>NST02-961-22.030-83</t>
  </si>
  <si>
    <t>001297763928665</t>
  </si>
  <si>
    <t>Y型圆柱网状裸架，支架主体的外径和长度为22mm×30mm，分支一的外径和长度为16mm×30mm，分支二的外径和长度为12mm×20mm，B型置入器的外径和长度为8mm×650mm</t>
  </si>
  <si>
    <t>NST02-961-22.030-84</t>
  </si>
  <si>
    <t>001297763928666</t>
  </si>
  <si>
    <t>Y型圆柱网状裸架，支架主体的外径和长度为22mm×30mm，分支一的外径和长度为16mm×30mm，分支二的外径和长度为12mm×25mm，B型置入器的外径和长度为8mm×650mm</t>
  </si>
  <si>
    <t>NST02-961-22.030-85</t>
  </si>
  <si>
    <t>001297763928667</t>
  </si>
  <si>
    <t>Y型圆柱网状裸架，支架主体的外径和长度为22mm×30mm，分支一的外径和长度为16mm×30mm，分支二的外径和长度为12mm×30mm，B型置入器的外径和长度为8mm×650mm</t>
  </si>
  <si>
    <t>NST02-961-22.030-86</t>
  </si>
  <si>
    <t>001297763928668</t>
  </si>
  <si>
    <t>Y型圆柱网状裸架，支架主体的外径和长度为22mm×30mm，分支一的外径和长度为16mm×30mm，分支二的外径和长度为12mm×35mm，B型置入器的外径和长度为8mm×650mm</t>
  </si>
  <si>
    <t>NST02-961-22.030-87</t>
  </si>
  <si>
    <t>001297763928756</t>
  </si>
  <si>
    <t>Y型圆柱网状裸架，支架主体的外径和长度为22mm×40mm，分支一的外径和长度为16mm×20mm，分支二的外径和长度为16mm×10mm，B型置入器的外径和长度为8mm×650mm</t>
  </si>
  <si>
    <t>NST02-961-22.040-04</t>
  </si>
  <si>
    <t>001297763928763</t>
  </si>
  <si>
    <t>Y型圆柱网状裸架，支架主体的外径和长度为22mm×40mm，分支一的外径和长度为16mm×30mm，分支二的外径和长度为16mm×10mm，B型置入器的外径和长度为8mm×650mm</t>
  </si>
  <si>
    <t>NST02-961-22.040-11</t>
  </si>
  <si>
    <t>001297763928764</t>
  </si>
  <si>
    <t>Y型圆柱网状裸架，支架主体的外径和长度为22mm×40mm，分支一的外径和长度为16mm×30mm，分支二的外径和长度为16mm×15mm，B型置入器的外径和长度为8mm×650mm</t>
  </si>
  <si>
    <t>NST02-961-22.040-12</t>
  </si>
  <si>
    <t>001297763928765</t>
  </si>
  <si>
    <t>Y型圆柱网状裸架，支架主体的外径和长度为22mm×40mm，分支一的外径和长度为16mm×30mm，分支二的外径和长度为16mm×20mm，B型置入器的外径和长度为8mm×650mm</t>
  </si>
  <si>
    <t>NST02-961-22.040-13</t>
  </si>
  <si>
    <t>001297763928766</t>
  </si>
  <si>
    <t>Y型圆柱网状裸架，支架主体的外径和长度为22mm×40mm，分支一的外径和长度为16mm×30mm，分支二的外径和长度为16mm×25mm，B型置入器的外径和长度为8mm×650mm</t>
  </si>
  <si>
    <t>NST02-961-22.040-14</t>
  </si>
  <si>
    <t>001297763928767</t>
  </si>
  <si>
    <t>Y型圆柱网状裸架，支架主体的外径和长度为22mm×40mm，分支一的外径和长度为16mm×30mm，分支二的外径和长度为16mm×30mm，B型置入器的外径和长度为8mm×650mm</t>
  </si>
  <si>
    <t>NST02-961-22.040-15</t>
  </si>
  <si>
    <t>001297763928265</t>
  </si>
  <si>
    <t>Y型圆柱网状裸架，支架主体的外径和长度为20mm×60mm，分支一的外径和长度为16mm×10mm，分支二的外径和长度为14mm×30mm，B型置入器的外径和长度为8mm×650mm</t>
  </si>
  <si>
    <t>NST02-961-20.060-26</t>
  </si>
  <si>
    <t>001297763928266</t>
  </si>
  <si>
    <t>Y型圆柱网状裸架，支架主体的外径和长度为20mm×60mm，分支一的外径和长度为16mm×10mm，分支二的外径和长度为14mm×35mm，B型置入器的外径和长度为8mm×650mm</t>
  </si>
  <si>
    <t>NST02-961-20.060-27</t>
  </si>
  <si>
    <t>001297763928267</t>
  </si>
  <si>
    <t>Y型圆柱网状裸架，支架主体的外径和长度为20mm×60mm，分支一的外径和长度为16mm×15mm，分支二的外径和长度为14mm×10mm，B型置入器的外径和长度为8mm×650mm</t>
  </si>
  <si>
    <t>NST02-961-20.060-28</t>
  </si>
  <si>
    <t>001297763928268</t>
  </si>
  <si>
    <t>Y型圆柱网状裸架，支架主体的外径和长度为20mm×60mm，分支一的外径和长度为16mm×15mm，分支二的外径和长度为14mm×15mm，B型置入器的外径和长度为8mm×650mm</t>
  </si>
  <si>
    <t>NST02-961-20.060-29</t>
  </si>
  <si>
    <t>001297763928269</t>
  </si>
  <si>
    <t>Y型圆柱网状裸架，支架主体的外径和长度为20mm×60mm，分支一的外径和长度为16mm×15mm，分支二的外径和长度为14mm×20mm，B型置入器的外径和长度为8mm×650mm</t>
  </si>
  <si>
    <t>NST02-961-20.060-30</t>
  </si>
  <si>
    <t>001297763928270</t>
  </si>
  <si>
    <t>Y型圆柱网状裸架，支架主体的外径和长度为20mm×60mm，分支一的外径和长度为16mm×15mm，分支二的外径和长度为14mm×25mm，B型置入器的外径和长度为8mm×650mm</t>
  </si>
  <si>
    <t>NST02-961-20.060-31</t>
  </si>
  <si>
    <t>001297763928339</t>
  </si>
  <si>
    <t>Y型圆柱网状裸架，支架主体的外径和长度为20mm×60mm，分支一的外径和长度为14mm×25mm，分支二的外径和长度为14mm×10mm，B型置入器的外径和长度为8mm×650mm</t>
  </si>
  <si>
    <t>NST02-961-20.060-100</t>
  </si>
  <si>
    <t>001297763928340</t>
  </si>
  <si>
    <t>Y型圆柱网状裸架，支架主体的外径和长度为20mm×60mm，分支一的外径和长度为14mm×25mm，分支二的外径和长度为14mm×15mm，B型置入器的外径和长度为8mm×650mm</t>
  </si>
  <si>
    <t>NST02-961-20.060-101</t>
  </si>
  <si>
    <t>001297763928341</t>
  </si>
  <si>
    <t>Y型圆柱网状裸架，支架主体的外径和长度为20mm×60mm，分支一的外径和长度为14mm×25mm，分支二的外径和长度为14mm×20mm，B型置入器的外径和长度为8mm×650mm</t>
  </si>
  <si>
    <t>NST02-961-20.060-102</t>
  </si>
  <si>
    <t>001297763928342</t>
  </si>
  <si>
    <t>Y型圆柱网状裸架，支架主体的外径和长度为20mm×60mm，分支一的外径和长度为14mm×25mm，分支二的外径和长度为14mm×25mm，B型置入器的外径和长度为8mm×650mm</t>
  </si>
  <si>
    <t>NST02-961-20.060-103</t>
  </si>
  <si>
    <t>001297763928343</t>
  </si>
  <si>
    <t>Y型圆柱网状裸架，支架主体的外径和长度为20mm×60mm，分支一的外径和长度为14mm×30mm，分支二的外径和长度为14mm×10mm，B型置入器的外径和长度为8mm×650mm</t>
  </si>
  <si>
    <t>NST02-961-20.060-104</t>
  </si>
  <si>
    <t>001297763928344</t>
  </si>
  <si>
    <t>Y型圆柱网状裸架，支架主体的外径和长度为20mm×60mm，分支一的外径和长度为14mm×30mm，分支二的外径和长度为14mm×15mm，B型置入器的外径和长度为8mm×650mm</t>
  </si>
  <si>
    <t>NST02-961-20.060-105</t>
  </si>
  <si>
    <t>001297763928423</t>
  </si>
  <si>
    <t>Y型圆柱网状裸架，支架主体的外径和长度为20mm×70mm，分支一的外径和长度为16mm×30mm，分支二的外径和长度为16mm×20mm，B型置入器的外径和长度为8mm×650mm</t>
  </si>
  <si>
    <t>NST02-961-20.070-13</t>
  </si>
  <si>
    <t>001297763928424</t>
  </si>
  <si>
    <t>Y型圆柱网状裸架，支架主体的外径和长度为20mm×70mm，分支一的外径和长度为16mm×30mm，分支二的外径和长度为16mm×25mm，B型置入器的外径和长度为8mm×650mm</t>
  </si>
  <si>
    <t>NST02-961-20.070-14</t>
  </si>
  <si>
    <t>001297763928425</t>
  </si>
  <si>
    <t>Y型圆柱网状裸架，支架主体的外径和长度为20mm×70mm，分支一的外径和长度为16mm×30mm，分支二的外径和长度为16mm×30mm，B型置入器的外径和长度为8mm×650mm</t>
  </si>
  <si>
    <t>NST02-961-20.070-15</t>
  </si>
  <si>
    <t>001297763928426</t>
  </si>
  <si>
    <t>Y型圆柱网状裸架，支架主体的外径和长度为20mm×70mm，分支一的外径和长度为16mm×35mm，分支二的外径和长度为16mm×10mm，B型置入器的外径和长度为8mm×650mm</t>
  </si>
  <si>
    <t>NST02-961-20.070-16</t>
  </si>
  <si>
    <t>001297763928427</t>
  </si>
  <si>
    <t>Y型圆柱网状裸架，支架主体的外径和长度为20mm×70mm，分支一的外径和长度为16mm×35mm，分支二的外径和长度为16mm×15mm，B型置入器的外径和长度为8mm×650mm</t>
  </si>
  <si>
    <t>NST02-961-20.070-17</t>
  </si>
  <si>
    <t>001297763928428</t>
  </si>
  <si>
    <t>Y型圆柱网状裸架，支架主体的外径和长度为20mm×70mm，分支一的外径和长度为16mm×35mm，分支二的外径和长度为16mm×20mm，B型置入器的外径和长度为8mm×650mm</t>
  </si>
  <si>
    <t>NST02-961-20.070-18</t>
  </si>
  <si>
    <t>001297763928519</t>
  </si>
  <si>
    <t>Y型圆柱网状裸架，支架主体的外径和长度为20mm×70mm，分支一的外径和长度为14mm×35mm，分支二的外径和长度为14mm×10mm，B型置入器的外径和长度为8mm×650mm</t>
  </si>
  <si>
    <t>NST02-961-20.070-109</t>
  </si>
  <si>
    <t>001297763928520</t>
  </si>
  <si>
    <t>Y型圆柱网状裸架，支架主体的外径和长度为20mm×70mm，分支一的外径和长度为14mm×35mm，分支二的外径和长度为14mm×15mm，B型置入器的外径和长度为8mm×650mm</t>
  </si>
  <si>
    <t>NST02-961-20.070-110</t>
  </si>
  <si>
    <t>001297763928521</t>
  </si>
  <si>
    <t>Y型圆柱网状裸架，支架主体的外径和长度为20mm×70mm，分支一的外径和长度为14mm×35mm，分支二的外径和长度为14mm×20mm，B型置入器的外径和长度为8mm×650mm</t>
  </si>
  <si>
    <t>NST02-961-20.070-111</t>
  </si>
  <si>
    <t>001297763928522</t>
  </si>
  <si>
    <t>Y型圆柱网状裸架，支架主体的外径和长度为20mm×70mm，分支一的外径和长度为14mm×35mm，分支二的外径和长度为14mm×25mm，B型置入器的外径和长度为8mm×650mm</t>
  </si>
  <si>
    <t>NST02-961-20.070-112</t>
  </si>
  <si>
    <t>001297763928523</t>
  </si>
  <si>
    <t>Y型圆柱网状裸架，支架主体的外径和长度为20mm×70mm，分支一的外径和长度为14mm×35mm，分支二的外径和长度为14mm×30mm，B型置入器的外径和长度为8mm×650mm</t>
  </si>
  <si>
    <t>NST02-961-20.070-113</t>
  </si>
  <si>
    <t>001297763928524</t>
  </si>
  <si>
    <t>Y型圆柱网状裸架，支架主体的外径和长度为20mm×70mm，分支一的外径和长度为14mm×35mm，分支二的外径和长度为14mm×35mm，B型置入器的外径和长度为8mm×650mm</t>
  </si>
  <si>
    <t>NST02-961-20.070-114</t>
  </si>
  <si>
    <t>001297763928604</t>
  </si>
  <si>
    <t>Y型圆柱网状裸架，支架主体的外径和长度为22mm×30mm，分支一的外径和长度为16mm×10mm，分支二的外径和长度为14mm×15mm，B型置入器的外径和长度为8mm×650mm</t>
  </si>
  <si>
    <t>NST02-961-22.030-23</t>
  </si>
  <si>
    <t>001297763928605</t>
  </si>
  <si>
    <t>Y型圆柱网状裸架，支架主体的外径和长度为22mm×30mm，分支一的外径和长度为16mm×10mm，分支二的外径和长度为14mm×20mm，B型置入器的外径和长度为8mm×650mm</t>
  </si>
  <si>
    <t>NST02-961-22.030-24</t>
  </si>
  <si>
    <t>001297763928606</t>
  </si>
  <si>
    <t>Y型圆柱网状裸架，支架主体的外径和长度为22mm×30mm，分支一的外径和长度为16mm×10mm，分支二的外径和长度为14mm×25mm，B型置入器的外径和长度为8mm×650mm</t>
  </si>
  <si>
    <t>NST02-961-22.030-25</t>
  </si>
  <si>
    <t>001297763928607</t>
  </si>
  <si>
    <t>Y型圆柱网状裸架，支架主体的外径和长度为22mm×30mm，分支一的外径和长度为16mm×10mm，分支二的外径和长度为14mm×30mm，B型置入器的外径和长度为8mm×650mm</t>
  </si>
  <si>
    <t>NST02-961-22.030-26</t>
  </si>
  <si>
    <t>001297763928608</t>
  </si>
  <si>
    <t>Y型圆柱网状裸架，支架主体的外径和长度为22mm×30mm，分支一的外径和长度为16mm×10mm，分支二的外径和长度为14mm×35mm，B型置入器的外径和长度为8mm×650mm</t>
  </si>
  <si>
    <t>NST02-961-22.030-27</t>
  </si>
  <si>
    <t>001297763928609</t>
  </si>
  <si>
    <t>Y型圆柱网状裸架，支架主体的外径和长度为22mm×30mm，分支一的外径和长度为16mm×15mm，分支二的外径和长度为14mm×10mm，B型置入器的外径和长度为8mm×650mm</t>
  </si>
  <si>
    <t>NST02-961-22.030-28</t>
  </si>
  <si>
    <t>001297763927744</t>
  </si>
  <si>
    <t>Y型圆柱网状裸架，支架主体的外径和长度为20mm×40mm，分支一的外径和长度为16mm×30mm，分支二的外径和长度为14mm×15mm，B型置入器的外径和长度为8mm×650mm</t>
  </si>
  <si>
    <t>NST02-961-20.040-47</t>
  </si>
  <si>
    <t>001297763927745</t>
  </si>
  <si>
    <t>Y型圆柱网状裸架，支架主体的外径和长度为20mm×40mm，分支一的外径和长度为16mm×30mm，分支二的外径和长度为14mm×20mm，B型置入器的外径和长度为8mm×650mm</t>
  </si>
  <si>
    <t>NST02-961-20.040-48</t>
  </si>
  <si>
    <t>001297763927746</t>
  </si>
  <si>
    <t>Y型圆柱网状裸架，支架主体的外径和长度为20mm×40mm，分支一的外径和长度为16mm×30mm，分支二的外径和长度为14mm×25mm，B型置入器的外径和长度为8mm×650mm</t>
  </si>
  <si>
    <t>NST02-961-20.040-49</t>
  </si>
  <si>
    <t>001297763927747</t>
  </si>
  <si>
    <t>Y型圆柱网状裸架，支架主体的外径和长度为20mm×40mm，分支一的外径和长度为16mm×30mm，分支二的外径和长度为14mm×30mm，B型置入器的外径和长度为8mm×650mm</t>
  </si>
  <si>
    <t>NST02-961-20.040-50</t>
  </si>
  <si>
    <t>001297763927748</t>
  </si>
  <si>
    <t>Y型圆柱网状裸架，支架主体的外径和长度为20mm×40mm，分支一的外径和长度为16mm×30mm，分支二的外径和长度为14mm×35mm，B型置入器的外径和长度为8mm×650mm</t>
  </si>
  <si>
    <t>NST02-961-20.040-51</t>
  </si>
  <si>
    <t>001297763927749</t>
  </si>
  <si>
    <t>Y型圆柱网状裸架，支架主体的外径和长度为20mm×40mm，分支一的外径和长度为16mm×35mm，分支二的外径和长度为14mm×10mm，B型置入器的外径和长度为8mm×650mm</t>
  </si>
  <si>
    <t>NST02-961-20.040-52</t>
  </si>
  <si>
    <t>001297763928028</t>
  </si>
  <si>
    <t>Y型圆柱网状裸架，支架主体的外径和长度为20mm×40mm，分支一的外径和长度为14mm×20mm，分支二的外径和长度为12mm×30mm，B型置入器的外径和长度为8mm×650mm</t>
  </si>
  <si>
    <t>NST02-961-20.040-131</t>
  </si>
  <si>
    <t>001297763928029</t>
  </si>
  <si>
    <t>Y型圆柱网状裸架，支架主体的外径和长度为20mm×40mm，分支一的外径和长度为14mm×20mm，分支二的外径和长度为12mm×35mm，B型置入器的外径和长度为8mm×650mm</t>
  </si>
  <si>
    <t>NST02-961-20.040-132</t>
  </si>
  <si>
    <t>001297763928030</t>
  </si>
  <si>
    <t>Y型圆柱网状裸架，支架主体的外径和长度为20mm×40mm，分支一的外径和长度为14mm×25mm，分支二的外径和长度为12mm×10mm，B型置入器的外径和长度为8mm×650mm</t>
  </si>
  <si>
    <t>NST02-961-20.040-133</t>
  </si>
  <si>
    <t>001297763928031</t>
  </si>
  <si>
    <t>Y型圆柱网状裸架，支架主体的外径和长度为20mm×40mm，分支一的外径和长度为14mm×25mm，分支二的外径和长度为12mm×15mm，B型置入器的外径和长度为8mm×650mm</t>
  </si>
  <si>
    <t>NST02-961-20.040-134</t>
  </si>
  <si>
    <t>001297763928032</t>
  </si>
  <si>
    <t>Y型圆柱网状裸架，支架主体的外径和长度为20mm×40mm，分支一的外径和长度为14mm×25mm，分支二的外径和长度为12mm×20mm，B型置入器的外径和长度为8mm×650mm</t>
  </si>
  <si>
    <t>NST02-961-20.040-135</t>
  </si>
  <si>
    <t>001297763928033</t>
  </si>
  <si>
    <t>Y型圆柱网状裸架，支架主体的外径和长度为20mm×40mm，分支一的外径和长度为14mm×25mm，分支二的外径和长度为12mm×25mm，B型置入器的外径和长度为8mm×650mm</t>
  </si>
  <si>
    <t>NST02-961-20.040-136</t>
  </si>
  <si>
    <t>001297763928120</t>
  </si>
  <si>
    <t>Y型圆柱网状裸架，支架主体的外径和长度为20mm×50mm，分支一的外径和长度为16mm×35mm，分支二的外径和长度为14mm×10mm，B型置入器的外径和长度为8mm×650mm</t>
  </si>
  <si>
    <t>NST02-961-20.050-52</t>
  </si>
  <si>
    <t>001297763928121</t>
  </si>
  <si>
    <t>Y型圆柱网状裸架，支架主体的外径和长度为20mm×50mm，分支一的外径和长度为16mm×35mm，分支二的外径和长度为14mm×15mm，B型置入器的外径和长度为8mm×650mm</t>
  </si>
  <si>
    <t>NST02-961-20.050-53</t>
  </si>
  <si>
    <t>001297763928122</t>
  </si>
  <si>
    <t>Y型圆柱网状裸架，支架主体的外径和长度为20mm×50mm，分支一的外径和长度为16mm×35mm，分支二的外径和长度为14mm×20mm，B型置入器的外径和长度为8mm×650mm</t>
  </si>
  <si>
    <t>NST02-961-20.050-54</t>
  </si>
  <si>
    <t>001297763928123</t>
  </si>
  <si>
    <t>Y型圆柱网状裸架，支架主体的外径和长度为20mm×50mm，分支一的外径和长度为16mm×35mm，分支二的外径和长度为14mm×25mm，B型置入器的外径和长度为8mm×650mm</t>
  </si>
  <si>
    <t>NST02-961-20.050-55</t>
  </si>
  <si>
    <t>001297763928124</t>
  </si>
  <si>
    <t>Y型圆柱网状裸架，支架主体的外径和长度为20mm×50mm，分支一的外径和长度为16mm×35mm，分支二的外径和长度为14mm×30mm，B型置入器的外径和长度为8mm×650mm</t>
  </si>
  <si>
    <t>NST02-961-20.050-56</t>
  </si>
  <si>
    <t>001297763928125</t>
  </si>
  <si>
    <t>Y型圆柱网状裸架，支架主体的外径和长度为20mm×50mm，分支一的外径和长度为16mm×35mm，分支二的外径和长度为14mm×35mm，B型置入器的外径和长度为8mm×650mm</t>
  </si>
  <si>
    <t>NST02-961-20.050-57</t>
  </si>
  <si>
    <t>001297763928669</t>
  </si>
  <si>
    <t>Y型圆柱网状裸架，支架主体的外径和长度为22mm×30mm，分支一的外径和长度为16mm×35mm，分支二的外径和长度为12mm×10mm，B型置入器的外径和长度为8mm×650mm</t>
  </si>
  <si>
    <t>NST02-961-22.030-88</t>
  </si>
  <si>
    <t>001297763928670</t>
  </si>
  <si>
    <t>Y型圆柱网状裸架，支架主体的外径和长度为22mm×30mm，分支一的外径和长度为16mm×35mm，分支二的外径和长度为12mm×15mm，B型置入器的外径和长度为8mm×650mm</t>
  </si>
  <si>
    <t>NST02-961-22.030-89</t>
  </si>
  <si>
    <t>001297763928671</t>
  </si>
  <si>
    <t>Y型圆柱网状裸架，支架主体的外径和长度为22mm×30mm，分支一的外径和长度为16mm×35mm，分支二的外径和长度为12mm×20mm，B型置入器的外径和长度为8mm×650mm</t>
  </si>
  <si>
    <t>NST02-961-22.030-90</t>
  </si>
  <si>
    <t>001297763928672</t>
  </si>
  <si>
    <t>Y型圆柱网状裸架，支架主体的外径和长度为22mm×30mm，分支一的外径和长度为16mm×35mm，分支二的外径和长度为12mm×25mm，B型置入器的外径和长度为8mm×650mm</t>
  </si>
  <si>
    <t>NST02-961-22.030-91</t>
  </si>
  <si>
    <t>001297763928673</t>
  </si>
  <si>
    <t>Y型圆柱网状裸架，支架主体的外径和长度为22mm×30mm，分支一的外径和长度为16mm×35mm，分支二的外径和长度为12mm×30mm，B型置入器的外径和长度为8mm×650mm</t>
  </si>
  <si>
    <t>NST02-961-22.030-92</t>
  </si>
  <si>
    <t>001297763928674</t>
  </si>
  <si>
    <t>Y型圆柱网状裸架，支架主体的外径和长度为22mm×30mm，分支一的外径和长度为16mm×35mm，分支二的外径和长度为12mm×35mm，B型置入器的外径和长度为8mm×650mm</t>
  </si>
  <si>
    <t>NST02-961-22.030-93</t>
  </si>
  <si>
    <t>001297763928757</t>
  </si>
  <si>
    <t>Y型圆柱网状裸架，支架主体的外径和长度为22mm×40mm，分支一的外径和长度为16mm×20mm，分支二的外径和长度为16mm×15mm，B型置入器的外径和长度为8mm×650mm</t>
  </si>
  <si>
    <t>NST02-961-22.040-05</t>
  </si>
  <si>
    <t>001297763928758</t>
  </si>
  <si>
    <t>Y型圆柱网状裸架，支架主体的外径和长度为22mm×40mm，分支一的外径和长度为16mm×20mm，分支二的外径和长度为16mm×20mm，B型置入器的外径和长度为8mm×650mm</t>
  </si>
  <si>
    <t>NST02-961-22.040-06</t>
  </si>
  <si>
    <t>001297763928759</t>
  </si>
  <si>
    <t>Y型圆柱网状裸架，支架主体的外径和长度为22mm×40mm，分支一的外径和长度为16mm×25mm，分支二的外径和长度为16mm×10mm，B型置入器的外径和长度为8mm×650mm</t>
  </si>
  <si>
    <t>NST02-961-22.040-07</t>
  </si>
  <si>
    <t>001297763928760</t>
  </si>
  <si>
    <t>Y型圆柱网状裸架，支架主体的外径和长度为22mm×40mm，分支一的外径和长度为16mm×25mm，分支二的外径和长度为16mm×15mm，B型置入器的外径和长度为8mm×650mm</t>
  </si>
  <si>
    <t>NST02-961-22.040-08</t>
  </si>
  <si>
    <t>001297763928761</t>
  </si>
  <si>
    <t>Y型圆柱网状裸架，支架主体的外径和长度为22mm×40mm，分支一的外径和长度为16mm×25mm，分支二的外径和长度为16mm×20mm，B型置入器的外径和长度为8mm×650mm</t>
  </si>
  <si>
    <t>NST02-961-22.040-09</t>
  </si>
  <si>
    <t>001297763928762</t>
  </si>
  <si>
    <t>Y型圆柱网状裸架，支架主体的外径和长度为22mm×40mm，分支一的外径和长度为16mm×25mm，分支二的外径和长度为16mm×25mm，B型置入器的外径和长度为8mm×650mm</t>
  </si>
  <si>
    <t>NST02-961-22.040-10</t>
  </si>
  <si>
    <t>001297763928271</t>
  </si>
  <si>
    <t>Y型圆柱网状裸架，支架主体的外径和长度为20mm×60mm，分支一的外径和长度为16mm×15mm，分支二的外径和长度为14mm×30mm，B型置入器的外径和长度为8mm×650mm</t>
  </si>
  <si>
    <t>NST02-961-20.060-32</t>
  </si>
  <si>
    <t>001297763928272</t>
  </si>
  <si>
    <t>Y型圆柱网状裸架，支架主体的外径和长度为20mm×60mm，分支一的外径和长度为16mm×15mm，分支二的外径和长度为14mm×35mm，B型置入器的外径和长度为8mm×650mm</t>
  </si>
  <si>
    <t>NST02-961-20.060-33</t>
  </si>
  <si>
    <t>001297763928273</t>
  </si>
  <si>
    <t>Y型圆柱网状裸架，支架主体的外径和长度为20mm×60mm，分支一的外径和长度为16mm×20mm，分支二的外径和长度为14mm×10mm，B型置入器的外径和长度为8mm×650mm</t>
  </si>
  <si>
    <t>NST02-961-20.060-34</t>
  </si>
  <si>
    <t>001297763928274</t>
  </si>
  <si>
    <t>Y型圆柱网状裸架，支架主体的外径和长度为20mm×60mm，分支一的外径和长度为16mm×20mm，分支二的外径和长度为14mm×15mm，B型置入器的外径和长度为8mm×650mm</t>
  </si>
  <si>
    <t>NST02-961-20.060-35</t>
  </si>
  <si>
    <t>001297763928275</t>
  </si>
  <si>
    <t>Y型圆柱网状裸架，支架主体的外径和长度为20mm×60mm，分支一的外径和长度为16mm×20mm，分支二的外径和长度为14mm×20mm，B型置入器的外径和长度为8mm×650mm</t>
  </si>
  <si>
    <t>NST02-961-20.060-36</t>
  </si>
  <si>
    <t>001297763928276</t>
  </si>
  <si>
    <t>Y型圆柱网状裸架，支架主体的外径和长度为20mm×60mm，分支一的外径和长度为16mm×20mm，分支二的外径和长度为14mm×25mm，B型置入器的外径和长度为8mm×650mm</t>
  </si>
  <si>
    <t>NST02-961-20.060-37</t>
  </si>
  <si>
    <t>001297763928429</t>
  </si>
  <si>
    <t>Y型圆柱网状裸架，支架主体的外径和长度为20mm×70mm，分支一的外径和长度为16mm×35mm，分支二的外径和长度为16mm×25mm，B型置入器的外径和长度为8mm×650mm</t>
  </si>
  <si>
    <t>NST02-961-20.070-19</t>
  </si>
  <si>
    <t>001297763928430</t>
  </si>
  <si>
    <t>Y型圆柱网状裸架，支架主体的外径和长度为20mm×70mm，分支一的外径和长度为16mm×35mm，分支二的外径和长度为16mm×30mm，B型置入器的外径和长度为8mm×650mm</t>
  </si>
  <si>
    <t>NST02-961-20.070-20</t>
  </si>
  <si>
    <t>001297763928431</t>
  </si>
  <si>
    <t>Y型圆柱网状裸架，支架主体的外径和长度为20mm×70mm，分支一的外径和长度为16mm×35mm，分支二的外径和长度为16mm×35mm，B型置入器的外径和长度为8mm×650mm</t>
  </si>
  <si>
    <t>NST02-961-20.070-21</t>
  </si>
  <si>
    <t>001297763928432</t>
  </si>
  <si>
    <t>Y型圆柱网状裸架，支架主体的外径和长度为20mm×70mm，分支一的外径和长度为16mm×10mm，分支二的外径和长度为14mm×10mm，B型置入器的外径和长度为8mm×650mm</t>
  </si>
  <si>
    <t>NST02-961-20.070-22</t>
  </si>
  <si>
    <t>001297763928433</t>
  </si>
  <si>
    <t>Y型圆柱网状裸架，支架主体的外径和长度为20mm×70mm，分支一的外径和长度为16mm×10mm，分支二的外径和长度为14mm×15mm，B型置入器的外径和长度为8mm×650mm</t>
  </si>
  <si>
    <t>NST02-961-20.070-23</t>
  </si>
  <si>
    <t>001297763928434</t>
  </si>
  <si>
    <t>Y型圆柱网状裸架，支架主体的外径和长度为20mm×70mm，分支一的外径和长度为16mm×10mm，分支二的外径和长度为14mm×20mm，B型置入器的外径和长度为8mm×650mm</t>
  </si>
  <si>
    <t>NST02-961-20.070-24</t>
  </si>
  <si>
    <t>001297763928525</t>
  </si>
  <si>
    <t>Y型圆柱网状裸架，支架主体的外径和长度为20mm×70mm，分支一的外径和长度为14mm×10mm，分支二的外径和长度为12mm×10mm，B型置入器的外径和长度为8mm×650mm</t>
  </si>
  <si>
    <t>NST02-961-20.070-115</t>
  </si>
  <si>
    <t>001297763928526</t>
  </si>
  <si>
    <t>Y型圆柱网状裸架，支架主体的外径和长度为20mm×70mm，分支一的外径和长度为14mm×10mm，分支二的外径和长度为12mm×15mm，B型置入器的外径和长度为8mm×650mm</t>
  </si>
  <si>
    <t>NST02-961-20.070-116</t>
  </si>
  <si>
    <t>001297763928527</t>
  </si>
  <si>
    <t>Y型圆柱网状裸架，支架主体的外径和长度为20mm×70mm，分支一的外径和长度为14mm×10mm，分支二的外径和长度为12mm×20mm，B型置入器的外径和长度为8mm×650mm</t>
  </si>
  <si>
    <t>NST02-961-20.070-117</t>
  </si>
  <si>
    <t>001297763928528</t>
  </si>
  <si>
    <t>Y型圆柱网状裸架，支架主体的外径和长度为20mm×70mm，分支一的外径和长度为14mm×10mm，分支二的外径和长度为12mm×25mm，B型置入器的外径和长度为8mm×650mm</t>
  </si>
  <si>
    <t>NST02-961-20.070-118</t>
  </si>
  <si>
    <t>001297763928529</t>
  </si>
  <si>
    <t>Y型圆柱网状裸架，支架主体的外径和长度为20mm×70mm，分支一的外径和长度为14mm×10mm，分支二的外径和长度为12mm×30mm，B型置入器的外径和长度为8mm×650mm</t>
  </si>
  <si>
    <t>NST02-961-20.070-119</t>
  </si>
  <si>
    <t>001297763928610</t>
  </si>
  <si>
    <t>Y型圆柱网状裸架，支架主体的外径和长度为22mm×30mm，分支一的外径和长度为16mm×15mm，分支二的外径和长度为14mm×15mm，B型置入器的外径和长度为8mm×650mm</t>
  </si>
  <si>
    <t>NST02-961-22.030-29</t>
  </si>
  <si>
    <t>001297763928611</t>
  </si>
  <si>
    <t>Y型圆柱网状裸架，支架主体的外径和长度为22mm×30mm，分支一的外径和长度为16mm×15mm，分支二的外径和长度为14mm×20mm，B型置入器的外径和长度为8mm×650mm</t>
  </si>
  <si>
    <t>NST02-961-22.030-30</t>
  </si>
  <si>
    <t>001297763928612</t>
  </si>
  <si>
    <t>Y型圆柱网状裸架，支架主体的外径和长度为22mm×30mm，分支一的外径和长度为16mm×15mm，分支二的外径和长度为14mm×25mm，B型置入器的外径和长度为8mm×650mm</t>
  </si>
  <si>
    <t>NST02-961-22.030-31</t>
  </si>
  <si>
    <t>001297763928613</t>
  </si>
  <si>
    <t>Y型圆柱网状裸架，支架主体的外径和长度为22mm×30mm，分支一的外径和长度为16mm×15mm，分支二的外径和长度为14mm×30mm，B型置入器的外径和长度为8mm×650mm</t>
  </si>
  <si>
    <t>NST02-961-22.030-32</t>
  </si>
  <si>
    <t>001297763928614</t>
  </si>
  <si>
    <t>Y型圆柱网状裸架，支架主体的外径和长度为22mm×30mm，分支一的外径和长度为16mm×15mm，分支二的外径和长度为14mm×35mm，B型置入器的外径和长度为8mm×650mm</t>
  </si>
  <si>
    <t>NST02-961-22.030-33</t>
  </si>
  <si>
    <t>001297763928615</t>
  </si>
  <si>
    <t>Y型圆柱网状裸架，支架主体的外径和长度为22mm×30mm，分支一的外径和长度为16mm×20mm，分支二的外径和长度为14mm×10mm，B型置入器的外径和长度为8mm×650mm</t>
  </si>
  <si>
    <t>NST02-961-22.030-34</t>
  </si>
  <si>
    <t>001297763927750</t>
  </si>
  <si>
    <t>Y型圆柱网状裸架，支架主体的外径和长度为20mm×40mm，分支一的外径和长度为16mm×35mm，分支二的外径和长度为14mm×15mm，B型置入器的外径和长度为8mm×650mm</t>
  </si>
  <si>
    <t>NST02-961-20.040-53</t>
  </si>
  <si>
    <t>001297763927751</t>
  </si>
  <si>
    <t>Y型圆柱网状裸架，支架主体的外径和长度为20mm×40mm，分支一的外径和长度为16mm×35mm，分支二的外径和长度为14mm×20mm，B型置入器的外径和长度为8mm×650mm</t>
  </si>
  <si>
    <t>NST02-961-20.040-54</t>
  </si>
  <si>
    <t>001297763927752</t>
  </si>
  <si>
    <t>Y型圆柱网状裸架，支架主体的外径和长度为20mm×40mm，分支一的外径和长度为16mm×35mm，分支二的外径和长度为14mm×25mm，B型置入器的外径和长度为8mm×650mm</t>
  </si>
  <si>
    <t>NST02-961-20.040-55</t>
  </si>
  <si>
    <t>001297763927753</t>
  </si>
  <si>
    <t>Y型圆柱网状裸架，支架主体的外径和长度为20mm×40mm，分支一的外径和长度为16mm×35mm，分支二的外径和长度为14mm×30mm，B型置入器的外径和长度为8mm×650mm</t>
  </si>
  <si>
    <t>NST02-961-20.040-56</t>
  </si>
  <si>
    <t>001297763927754</t>
  </si>
  <si>
    <t>Y型圆柱网状裸架，支架主体的外径和长度为20mm×40mm，分支一的外径和长度为16mm×35mm，分支二的外径和长度为14mm×35mm，B型置入器的外径和长度为8mm×650mm</t>
  </si>
  <si>
    <t>NST02-961-20.040-57</t>
  </si>
  <si>
    <t>001297763927755</t>
  </si>
  <si>
    <t>Y型圆柱网状裸架，支架主体的外径和长度为20mm×40mm，分支一的外径和长度为16mm×10mm，分支二的外径和长度为12mm×10mm，B型置入器的外径和长度为8mm×650mm</t>
  </si>
  <si>
    <t>NST02-961-20.040-58</t>
  </si>
  <si>
    <t>001297763928034</t>
  </si>
  <si>
    <t>Y型圆柱网状裸架，支架主体的外径和长度为20mm×40mm，分支一的外径和长度为14mm×25mm，分支二的外径和长度为12mm×30mm，B型置入器的外径和长度为8mm×650mm</t>
  </si>
  <si>
    <t>NST02-961-20.040-137</t>
  </si>
  <si>
    <t>001297763928035</t>
  </si>
  <si>
    <t>Y型圆柱网状裸架，支架主体的外径和长度为20mm×40mm，分支一的外径和长度为14mm×25mm，分支二的外径和长度为12mm×35mm，B型置入器的外径和长度为8mm×650mm</t>
  </si>
  <si>
    <t>NST02-961-20.040-138</t>
  </si>
  <si>
    <t>001297763928036</t>
  </si>
  <si>
    <t>Y型圆柱网状裸架，支架主体的外径和长度为20mm×40mm，分支一的外径和长度为14mm×30mm，分支二的外径和长度为12mm×10mm，B型置入器的外径和长度为8mm×650mm</t>
  </si>
  <si>
    <t>NST02-961-20.040-139</t>
  </si>
  <si>
    <t>001297763928037</t>
  </si>
  <si>
    <t>Y型圆柱网状裸架，支架主体的外径和长度为20mm×40mm，分支一的外径和长度为14mm×30mm，分支二的外径和长度为12mm×15mm，B型置入器的外径和长度为8mm×650mm</t>
  </si>
  <si>
    <t>NST02-961-20.040-140</t>
  </si>
  <si>
    <t>001297763928038</t>
  </si>
  <si>
    <t>Y型圆柱网状裸架，支架主体的外径和长度为20mm×40mm，分支一的外径和长度为14mm×30mm，分支二的外径和长度为12mm×20mm，B型置入器的外径和长度为8mm×650mm</t>
  </si>
  <si>
    <t>NST02-961-20.040-141</t>
  </si>
  <si>
    <t>001297763928039</t>
  </si>
  <si>
    <t>Y型圆柱网状裸架，支架主体的外径和长度为20mm×40mm，分支一的外径和长度为14mm×30mm，分支二的外径和长度为12mm×25mm，B型置入器的外径和长度为8mm×650mm</t>
  </si>
  <si>
    <t>NST02-961-20.040-142</t>
  </si>
  <si>
    <t>001297763928126</t>
  </si>
  <si>
    <t>Y型圆柱网状裸架，支架主体的外径和长度为20mm×50mm，分支一的外径和长度为16mm×10mm，分支二的外径和长度为12mm×10mm，B型置入器的外径和长度为8mm×650mm</t>
  </si>
  <si>
    <t>NST02-961-20.050-58</t>
  </si>
  <si>
    <t>001297763928127</t>
  </si>
  <si>
    <t>Y型圆柱网状裸架，支架主体的外径和长度为20mm×50mm，分支一的外径和长度为16mm×10mm，分支二的外径和长度为12mm×15mm，B型置入器的外径和长度为8mm×650mm</t>
  </si>
  <si>
    <t>NST02-961-20.050-59</t>
  </si>
  <si>
    <t>001297763928128</t>
  </si>
  <si>
    <t>Y型圆柱网状裸架，支架主体的外径和长度为20mm×50mm，分支一的外径和长度为16mm×10mm，分支二的外径和长度为12mm×20mm，B型置入器的外径和长度为8mm×650mm</t>
  </si>
  <si>
    <t>NST02-961-20.050-60</t>
  </si>
  <si>
    <t>001297763928129</t>
  </si>
  <si>
    <t>Y型圆柱网状裸架，支架主体的外径和长度为20mm×50mm，分支一的外径和长度为16mm×10mm，分支二的外径和长度为12mm×25mm，B型置入器的外径和长度为8mm×650mm</t>
  </si>
  <si>
    <t>NST02-961-20.050-61</t>
  </si>
  <si>
    <t>001297763928130</t>
  </si>
  <si>
    <t>Y型圆柱网状裸架，支架主体的外径和长度为20mm×50mm，分支一的外径和长度为16mm×10mm，分支二的外径和长度为12mm×30mm，B型置入器的外径和长度为8mm×650mm</t>
  </si>
  <si>
    <t>NST02-961-20.050-62</t>
  </si>
  <si>
    <t>001297763928131</t>
  </si>
  <si>
    <t>Y型圆柱网状裸架，支架主体的外径和长度为20mm×50mm，分支一的外径和长度为16mm×10mm，分支二的外径和长度为12mm×35mm，B型置入器的外径和长度为8mm×650mm</t>
  </si>
  <si>
    <t>NST02-961-20.050-63</t>
  </si>
  <si>
    <t>001297763928675</t>
  </si>
  <si>
    <t>Y型圆柱网状裸架，支架主体的外径和长度为22mm×30mm，分支一的外径和长度为14mm×10mm，分支二的外径和长度为14mm×10mm，B型置入器的外径和长度为8mm×650mm</t>
  </si>
  <si>
    <t>NST02-961-22.030-94</t>
  </si>
  <si>
    <t>001297763928676</t>
  </si>
  <si>
    <t>Y型圆柱网状裸架，支架主体的外径和长度为22mm×30mm，分支一的外径和长度为14mm×15mm，分支二的外径和长度为14mm×10mm，B型置入器的外径和长度为8mm×650mm</t>
  </si>
  <si>
    <t>NST02-961-22.030-95</t>
  </si>
  <si>
    <t>001297763928677</t>
  </si>
  <si>
    <t>Y型圆柱网状裸架，支架主体的外径和长度为22mm×30mm，分支一的外径和长度为14mm×15mm，分支二的外径和长度为14mm×15mm，B型置入器的外径和长度为8mm×650mm</t>
  </si>
  <si>
    <t>NST02-961-22.030-96</t>
  </si>
  <si>
    <t>001297763928678</t>
  </si>
  <si>
    <t>Y型圆柱网状裸架，支架主体的外径和长度为22mm×30mm，分支一的外径和长度为14mm×20mm，分支二的外径和长度为14mm×10mm，B型置入器的外径和长度为8mm×650mm</t>
  </si>
  <si>
    <t>NST02-961-22.030-97</t>
  </si>
  <si>
    <t>001297763928679</t>
  </si>
  <si>
    <t>Y型圆柱网状裸架，支架主体的外径和长度为22mm×30mm，分支一的外径和长度为14mm×20mm，分支二的外径和长度为14mm×15mm，B型置入器的外径和长度为8mm×650mm</t>
  </si>
  <si>
    <t>NST02-961-22.030-98</t>
  </si>
  <si>
    <t>001297763928680</t>
  </si>
  <si>
    <t>Y型圆柱网状裸架，支架主体的外径和长度为22mm×30mm，分支一的外径和长度为14mm×20mm，分支二的外径和长度为14mm×20mm，B型置入器的外径和长度为8mm×650mm</t>
  </si>
  <si>
    <t>NST02-961-22.030-99</t>
  </si>
  <si>
    <t>001297763928193</t>
  </si>
  <si>
    <t>Y型圆柱网状裸架，支架主体的外径和长度为20mm×50mm，分支一的外径和长度为14mm×15mm，分支二的外径和长度为12mm×30mm，B型置入器的外径和长度为8mm×650mm</t>
  </si>
  <si>
    <t>NST02-961-20.050-125</t>
  </si>
  <si>
    <t>001297763928194</t>
  </si>
  <si>
    <t>Y型圆柱网状裸架，支架主体的外径和长度为20mm×50mm，分支一的外径和长度为14mm×15mm，分支二的外径和长度为12mm×35mm，B型置入器的外径和长度为8mm×650mm</t>
  </si>
  <si>
    <t>NST02-961-20.050-126</t>
  </si>
  <si>
    <t>001297763928195</t>
  </si>
  <si>
    <t>Y型圆柱网状裸架，支架主体的外径和长度为20mm×50mm，分支一的外径和长度为14mm×20mm，分支二的外径和长度为12mm×10mm，B型置入器的外径和长度为8mm×650mm</t>
  </si>
  <si>
    <t>NST02-961-20.050-127</t>
  </si>
  <si>
    <t>001297763928196</t>
  </si>
  <si>
    <t>Y型圆柱网状裸架，支架主体的外径和长度为20mm×50mm，分支一的外径和长度为14mm×20mm，分支二的外径和长度为12mm×15mm，B型置入器的外径和长度为8mm×650mm</t>
  </si>
  <si>
    <t>NST02-961-20.050-128</t>
  </si>
  <si>
    <t>001297763928197</t>
  </si>
  <si>
    <t>Y型圆柱网状裸架，支架主体的外径和长度为20mm×50mm，分支一的外径和长度为14mm×20mm，分支二的外径和长度为12mm×20mm，B型置入器的外径和长度为8mm×650mm</t>
  </si>
  <si>
    <t>NST02-961-20.050-129</t>
  </si>
  <si>
    <t>001297763928198</t>
  </si>
  <si>
    <t>Y型圆柱网状裸架，支架主体的外径和长度为20mm×50mm，分支一的外径和长度为14mm×20mm，分支二的外径和长度为12mm×25mm，B型置入器的外径和长度为8mm×650mm</t>
  </si>
  <si>
    <t>NST02-961-20.050-130</t>
  </si>
  <si>
    <t>001297763928277</t>
  </si>
  <si>
    <t>Y型圆柱网状裸架，支架主体的外径和长度为20mm×60mm，分支一的外径和长度为16mm×20mm，分支二的外径和长度为14mm×30mm，B型置入器的外径和长度为8mm×650mm</t>
  </si>
  <si>
    <t>NST02-961-20.060-38</t>
  </si>
  <si>
    <t>001297763928278</t>
  </si>
  <si>
    <t>Y型圆柱网状裸架，支架主体的外径和长度为20mm×60mm，分支一的外径和长度为16mm×20mm，分支二的外径和长度为14mm×35mm，B型置入器的外径和长度为8mm×650mm</t>
  </si>
  <si>
    <t>NST02-961-20.060-39</t>
  </si>
  <si>
    <t>001297763928279</t>
  </si>
  <si>
    <t>Y型圆柱网状裸架，支架主体的外径和长度为20mm×60mm，分支一的外径和长度为16mm×25mm，分支二的外径和长度为14mm×10mm，B型置入器的外径和长度为8mm×650mm</t>
  </si>
  <si>
    <t>NST02-961-20.060-40</t>
  </si>
  <si>
    <t>001297763928280</t>
  </si>
  <si>
    <t>Y型圆柱网状裸架，支架主体的外径和长度为20mm×60mm，分支一的外径和长度为16mm×25mm，分支二的外径和长度为14mm×15mm，B型置入器的外径和长度为8mm×650mm</t>
  </si>
  <si>
    <t>NST02-961-20.060-41</t>
  </si>
  <si>
    <t>001297763928281</t>
  </si>
  <si>
    <t>Y型圆柱网状裸架，支架主体的外径和长度为20mm×60mm，分支一的外径和长度为16mm×25mm，分支二的外径和长度为14mm×20mm，B型置入器的外径和长度为8mm×650mm</t>
  </si>
  <si>
    <t>NST02-961-20.060-42</t>
  </si>
  <si>
    <t>001297763928282</t>
  </si>
  <si>
    <t>Y型圆柱网状裸架，支架主体的外径和长度为20mm×60mm，分支一的外径和长度为16mm×25mm，分支二的外径和长度为14mm×25mm，B型置入器的外径和长度为8mm×650mm</t>
  </si>
  <si>
    <t>NST02-961-20.060-43</t>
  </si>
  <si>
    <t>001297763928435</t>
  </si>
  <si>
    <t>Y型圆柱网状裸架，支架主体的外径和长度为20mm×70mm，分支一的外径和长度为16mm×10mm，分支二的外径和长度为14mm×25mm，B型置入器的外径和长度为8mm×650mm</t>
  </si>
  <si>
    <t>NST02-961-20.070-25</t>
  </si>
  <si>
    <t>001297763928436</t>
  </si>
  <si>
    <t>Y型圆柱网状裸架，支架主体的外径和长度为20mm×70mm，分支一的外径和长度为16mm×10mm，分支二的外径和长度为14mm×30mm，B型置入器的外径和长度为8mm×650mm</t>
  </si>
  <si>
    <t>NST02-961-20.070-26</t>
  </si>
  <si>
    <t>001297763928437</t>
  </si>
  <si>
    <t>Y型圆柱网状裸架，支架主体的外径和长度为20mm×70mm，分支一的外径和长度为16mm×10mm，分支二的外径和长度为14mm×35mm，B型置入器的外径和长度为8mm×650mm</t>
  </si>
  <si>
    <t>NST02-961-20.070-27</t>
  </si>
  <si>
    <t>001297763928438</t>
  </si>
  <si>
    <t>Y型圆柱网状裸架，支架主体的外径和长度为20mm×70mm，分支一的外径和长度为16mm×15mm，分支二的外径和长度为14mm×10mm，B型置入器的外径和长度为8mm×650mm</t>
  </si>
  <si>
    <t>NST02-961-20.070-28</t>
  </si>
  <si>
    <t>001297763928439</t>
  </si>
  <si>
    <t>Y型圆柱网状裸架，支架主体的外径和长度为20mm×70mm，分支一的外径和长度为16mm×15mm，分支二的外径和长度为14mm×15mm，B型置入器的外径和长度为8mm×650mm</t>
  </si>
  <si>
    <t>NST02-961-20.070-29</t>
  </si>
  <si>
    <t>001297763928440</t>
  </si>
  <si>
    <t>Y型圆柱网状裸架，支架主体的外径和长度为20mm×70mm，分支一的外径和长度为16mm×15mm，分支二的外径和长度为14mm×20mm，B型置入器的外径和长度为8mm×650mm</t>
  </si>
  <si>
    <t>NST02-961-20.070-30</t>
  </si>
  <si>
    <t>001297763928530</t>
  </si>
  <si>
    <t>Y型圆柱网状裸架，支架主体的外径和长度为20mm×70mm，分支一的外径和长度为14mm×10mm，分支二的外径和长度为12mm×35mm，B型置入器的外径和长度为8mm×650mm</t>
  </si>
  <si>
    <t>NST02-961-20.070-120</t>
  </si>
  <si>
    <t>001297763928531</t>
  </si>
  <si>
    <t>Y型圆柱网状裸架，支架主体的外径和长度为20mm×70mm，分支一的外径和长度为14mm×15mm，分支二的外径和长度为12mm×10mm，B型置入器的外径和长度为8mm×650mm</t>
  </si>
  <si>
    <t>NST02-961-20.070-121</t>
  </si>
  <si>
    <t>001297763928532</t>
  </si>
  <si>
    <t>Y型圆柱网状裸架，支架主体的外径和长度为20mm×70mm，分支一的外径和长度为14mm×15mm，分支二的外径和长度为12mm×15mm，B型置入器的外径和长度为8mm×650mm</t>
  </si>
  <si>
    <t>NST02-961-20.070-122</t>
  </si>
  <si>
    <t>001297763928533</t>
  </si>
  <si>
    <t>Y型圆柱网状裸架，支架主体的外径和长度为20mm×70mm，分支一的外径和长度为14mm×15mm，分支二的外径和长度为12mm×20mm，B型置入器的外径和长度为8mm×650mm</t>
  </si>
  <si>
    <t>NST02-961-20.070-123</t>
  </si>
  <si>
    <t>001297763928534</t>
  </si>
  <si>
    <t>Y型圆柱网状裸架，支架主体的外径和长度为20mm×70mm，分支一的外径和长度为14mm×15mm，分支二的外径和长度为12mm×25mm，B型置入器的外径和长度为8mm×650mm</t>
  </si>
  <si>
    <t>NST02-961-20.070-124</t>
  </si>
  <si>
    <t>001297763928535</t>
  </si>
  <si>
    <t>Y型圆柱网状裸架，支架主体的外径和长度为20mm×70mm，分支一的外径和长度为14mm×15mm，分支二的外径和长度为12mm×30mm，B型置入器的外径和长度为8mm×650mm</t>
  </si>
  <si>
    <t>NST02-961-20.070-125</t>
  </si>
  <si>
    <t>001297763928616</t>
  </si>
  <si>
    <t>Y型圆柱网状裸架，支架主体的外径和长度为22mm×30mm，分支一的外径和长度为16mm×20mm，分支二的外径和长度为14mm×15mm，B型置入器的外径和长度为8mm×650mm</t>
  </si>
  <si>
    <t>NST02-961-22.030-35</t>
  </si>
  <si>
    <t>001297763928617</t>
  </si>
  <si>
    <t>Y型圆柱网状裸架，支架主体的外径和长度为22mm×30mm，分支一的外径和长度为16mm×20mm，分支二的外径和长度为14mm×20mm，B型置入器的外径和长度为8mm×650mm</t>
  </si>
  <si>
    <t>NST02-961-22.030-36</t>
  </si>
  <si>
    <t>001297763928618</t>
  </si>
  <si>
    <t>Y型圆柱网状裸架，支架主体的外径和长度为22mm×30mm，分支一的外径和长度为16mm×20mm，分支二的外径和长度为14mm×25mm，B型置入器的外径和长度为8mm×650mm</t>
  </si>
  <si>
    <t>NST02-961-22.030-37</t>
  </si>
  <si>
    <t>001297763928619</t>
  </si>
  <si>
    <t>Y型圆柱网状裸架，支架主体的外径和长度为22mm×30mm，分支一的外径和长度为16mm×20mm，分支二的外径和长度为14mm×30mm，B型置入器的外径和长度为8mm×650mm</t>
  </si>
  <si>
    <t>NST02-961-22.030-38</t>
  </si>
  <si>
    <t>001297763928620</t>
  </si>
  <si>
    <t>Y型圆柱网状裸架，支架主体的外径和长度为22mm×30mm，分支一的外径和长度为16mm×20mm，分支二的外径和长度为14mm×35mm，B型置入器的外径和长度为8mm×650mm</t>
  </si>
  <si>
    <t>NST02-961-22.030-39</t>
  </si>
  <si>
    <t>001297763928621</t>
  </si>
  <si>
    <t>Y型圆柱网状裸架，支架主体的外径和长度为22mm×30mm，分支一的外径和长度为16mm×25mm，分支二的外径和长度为14mm×10mm，B型置入器的外径和长度为8mm×650mm</t>
  </si>
  <si>
    <t>NST02-961-22.030-40</t>
  </si>
  <si>
    <t>001297763927756</t>
  </si>
  <si>
    <t>Y型圆柱网状裸架，支架主体的外径和长度为20mm×40mm，分支一的外径和长度为16mm×10mm，分支二的外径和长度为12mm×15mm，B型置入器的外径和长度为8mm×650mm</t>
  </si>
  <si>
    <t>NST02-961-20.040-59</t>
  </si>
  <si>
    <t>001297763927757</t>
  </si>
  <si>
    <t>Y型圆柱网状裸架，支架主体的外径和长度为20mm×40mm，分支一的外径和长度为16mm×10mm，分支二的外径和长度为12mm×20mm，B型置入器的外径和长度为8mm×650mm</t>
  </si>
  <si>
    <t>NST02-961-20.040-60</t>
  </si>
  <si>
    <t>001297763927758</t>
  </si>
  <si>
    <t>Y型圆柱网状裸架，支架主体的外径和长度为20mm×40mm，分支一的外径和长度为16mm×10mm，分支二的外径和长度为12mm×25mm，B型置入器的外径和长度为8mm×650mm</t>
  </si>
  <si>
    <t>NST02-961-20.040-61</t>
  </si>
  <si>
    <t>001297763927759</t>
  </si>
  <si>
    <t>Y型圆柱网状裸架，支架主体的外径和长度为20mm×40mm，分支一的外径和长度为16mm×10mm，分支二的外径和长度为12mm×30mm，B型置入器的外径和长度为8mm×650mm</t>
  </si>
  <si>
    <t>NST02-961-20.040-62</t>
  </si>
  <si>
    <t>001297763927760</t>
  </si>
  <si>
    <t>Y型圆柱网状裸架，支架主体的外径和长度为20mm×40mm，分支一的外径和长度为16mm×10mm，分支二的外径和长度为12mm×35mm，B型置入器的外径和长度为8mm×650mm</t>
  </si>
  <si>
    <t>NST02-961-20.040-63</t>
  </si>
  <si>
    <t>001297763927761</t>
  </si>
  <si>
    <t>Y型圆柱网状裸架，支架主体的外径和长度为20mm×40mm，分支一的外径和长度为16mm×15mm，分支二的外径和长度为12mm×10mm，B型置入器的外径和长度为8mm×650mm</t>
  </si>
  <si>
    <t>NST02-961-20.040-64</t>
  </si>
  <si>
    <t>001297763928040</t>
  </si>
  <si>
    <t>Y型圆柱网状裸架，支架主体的外径和长度为20mm×40mm，分支一的外径和长度为14mm×30mm，分支二的外径和长度为12mm×30mm，B型置入器的外径和长度为8mm×650mm</t>
  </si>
  <si>
    <t>NST02-961-20.040-143</t>
  </si>
  <si>
    <t>001297763928041</t>
  </si>
  <si>
    <t>Y型圆柱网状裸架，支架主体的外径和长度为20mm×40mm，分支一的外径和长度为14mm×30mm，分支二的外径和长度为12mm×35mm，B型置入器的外径和长度为8mm×650mm</t>
  </si>
  <si>
    <t>NST02-961-20.040-144</t>
  </si>
  <si>
    <t>001297763928042</t>
  </si>
  <si>
    <t>Y型圆柱网状裸架，支架主体的外径和长度为20mm×40mm，分支一的外径和长度为14mm×35mm，分支二的外径和长度为12mm×10mm，B型置入器的外径和长度为8mm×650mm</t>
  </si>
  <si>
    <t>NST02-961-20.040-145</t>
  </si>
  <si>
    <t>001297763928043</t>
  </si>
  <si>
    <t>Y型圆柱网状裸架，支架主体的外径和长度为20mm×40mm，分支一的外径和长度为14mm×35mm，分支二的外径和长度为12mm×15mm，B型置入器的外径和长度为8mm×650mm</t>
  </si>
  <si>
    <t>NST02-961-20.040-146</t>
  </si>
  <si>
    <t>001297763928044</t>
  </si>
  <si>
    <t>Y型圆柱网状裸架，支架主体的外径和长度为20mm×40mm，分支一的外径和长度为14mm×35mm，分支二的外径和长度为12mm×20mm，B型置入器的外径和长度为8mm×650mm</t>
  </si>
  <si>
    <t>NST02-961-20.040-147</t>
  </si>
  <si>
    <t>001297763928045</t>
  </si>
  <si>
    <t>Y型圆柱网状裸架，支架主体的外径和长度为20mm×40mm，分支一的外径和长度为14mm×35mm，分支二的外径和长度为12mm×25mm，B型置入器的外径和长度为8mm×650mm</t>
  </si>
  <si>
    <t>NST02-961-20.040-148</t>
  </si>
  <si>
    <t>001297763928132</t>
  </si>
  <si>
    <t>Y型圆柱网状裸架，支架主体的外径和长度为20mm×50mm，分支一的外径和长度为16mm×15mm，分支二的外径和长度为12mm×10mm，B型置入器的外径和长度为8mm×650mm</t>
  </si>
  <si>
    <t>NST02-961-20.050-64</t>
  </si>
  <si>
    <t>001297763928133</t>
  </si>
  <si>
    <t>Y型圆柱网状裸架，支架主体的外径和长度为20mm×50mm，分支一的外径和长度为16mm×15mm，分支二的外径和长度为12mm×15mm，B型置入器的外径和长度为8mm×650mm</t>
  </si>
  <si>
    <t>NST02-961-20.050-65</t>
  </si>
  <si>
    <t>001297763928134</t>
  </si>
  <si>
    <t>Y型圆柱网状裸架，支架主体的外径和长度为20mm×50mm，分支一的外径和长度为16mm×15mm，分支二的外径和长度为12mm×20mm，B型置入器的外径和长度为8mm×650mm</t>
  </si>
  <si>
    <t>NST02-961-20.050-66</t>
  </si>
  <si>
    <t>001297763928135</t>
  </si>
  <si>
    <t>Y型圆柱网状裸架，支架主体的外径和长度为20mm×50mm，分支一的外径和长度为16mm×15mm，分支二的外径和长度为12mm×25mm，B型置入器的外径和长度为8mm×650mm</t>
  </si>
  <si>
    <t>NST02-961-20.050-67</t>
  </si>
  <si>
    <t>001297763928136</t>
  </si>
  <si>
    <t>Y型圆柱网状裸架，支架主体的外径和长度为20mm×50mm，分支一的外径和长度为16mm×15mm，分支二的外径和长度为12mm×30mm，B型置入器的外径和长度为8mm×650mm</t>
  </si>
  <si>
    <t>NST02-961-20.050-68</t>
  </si>
  <si>
    <t>001297763928137</t>
  </si>
  <si>
    <t>Y型圆柱网状裸架，支架主体的外径和长度为20mm×50mm，分支一的外径和长度为16mm×15mm，分支二的外径和长度为12mm×35mm，B型置入器的外径和长度为8mm×650mm</t>
  </si>
  <si>
    <t>NST02-961-20.050-69</t>
  </si>
  <si>
    <t>001297763928681</t>
  </si>
  <si>
    <t>Y型圆柱网状裸架，支架主体的外径和长度为22mm×30mm，分支一的外径和长度为14mm×25mm，分支二的外径和长度为14mm×10mm，B型置入器的外径和长度为8mm×650mm</t>
  </si>
  <si>
    <t>NST02-961-22.030-100</t>
  </si>
  <si>
    <t>001297763928682</t>
  </si>
  <si>
    <t>Y型圆柱网状裸架，支架主体的外径和长度为22mm×30mm，分支一的外径和长度为14mm×25mm，分支二的外径和长度为14mm×15mm，B型置入器的外径和长度为8mm×650mm</t>
  </si>
  <si>
    <t>NST02-961-22.030-101</t>
  </si>
  <si>
    <t>001297763928683</t>
  </si>
  <si>
    <t>Y型圆柱网状裸架，支架主体的外径和长度为22mm×30mm，分支一的外径和长度为14mm×25mm，分支二的外径和长度为14mm×20mm，B型置入器的外径和长度为8mm×650mm</t>
  </si>
  <si>
    <t>NST02-961-22.030-102</t>
  </si>
  <si>
    <t>001297763928684</t>
  </si>
  <si>
    <t>Y型圆柱网状裸架，支架主体的外径和长度为22mm×30mm，分支一的外径和长度为14mm×25mm，分支二的外径和长度为14mm×25mm，B型置入器的外径和长度为8mm×650mm</t>
  </si>
  <si>
    <t>NST02-961-22.030-103</t>
  </si>
  <si>
    <t>001297763928685</t>
  </si>
  <si>
    <t>Y型圆柱网状裸架，支架主体的外径和长度为22mm×30mm，分支一的外径和长度为14mm×30mm，分支二的外径和长度为14mm×10mm，B型置入器的外径和长度为8mm×650mm</t>
  </si>
  <si>
    <t>NST02-961-22.030-104</t>
  </si>
  <si>
    <t>001297763928686</t>
  </si>
  <si>
    <t>Y型圆柱网状裸架，支架主体的外径和长度为22mm×30mm，分支一的外径和长度为14mm×30mm，分支二的外径和长度为14mm×15mm，B型置入器的外径和长度为8mm×650mm</t>
  </si>
  <si>
    <t>NST02-961-22.030-105</t>
  </si>
  <si>
    <t>001297763928199</t>
  </si>
  <si>
    <t>Y型圆柱网状裸架，支架主体的外径和长度为20mm×50mm，分支一的外径和长度为14mm×20mm，分支二的外径和长度为12mm×30mm，B型置入器的外径和长度为8mm×650mm</t>
  </si>
  <si>
    <t>NST02-961-20.050-131</t>
  </si>
  <si>
    <t>001297763928200</t>
  </si>
  <si>
    <t>Y型圆柱网状裸架，支架主体的外径和长度为20mm×50mm，分支一的外径和长度为14mm×20mm，分支二的外径和长度为12mm×35mm，B型置入器的外径和长度为8mm×650mm</t>
  </si>
  <si>
    <t>NST02-961-20.050-132</t>
  </si>
  <si>
    <t>001297763928201</t>
  </si>
  <si>
    <t>Y型圆柱网状裸架，支架主体的外径和长度为20mm×50mm，分支一的外径和长度为14mm×25mm，分支二的外径和长度为12mm×10mm，B型置入器的外径和长度为8mm×650mm</t>
  </si>
  <si>
    <t>NST02-961-20.050-133</t>
  </si>
  <si>
    <t>001297763928202</t>
  </si>
  <si>
    <t>Y型圆柱网状裸架，支架主体的外径和长度为20mm×50mm，分支一的外径和长度为14mm×25mm，分支二的外径和长度为12mm×15mm，B型置入器的外径和长度为8mm×650mm</t>
  </si>
  <si>
    <t>NST02-961-20.050-134</t>
  </si>
  <si>
    <t>001297763928203</t>
  </si>
  <si>
    <t>Y型圆柱网状裸架，支架主体的外径和长度为20mm×50mm，分支一的外径和长度为14mm×25mm，分支二的外径和长度为12mm×20mm，B型置入器的外径和长度为8mm×650mm</t>
  </si>
  <si>
    <t>NST02-961-20.050-135</t>
  </si>
  <si>
    <t>001297763928204</t>
  </si>
  <si>
    <t>Y型圆柱网状裸架，支架主体的外径和长度为20mm×50mm，分支一的外径和长度为14mm×25mm，分支二的外径和长度为12mm×25mm，B型置入器的外径和长度为8mm×650mm</t>
  </si>
  <si>
    <t>NST02-961-20.050-136</t>
  </si>
  <si>
    <t>001297763928283</t>
  </si>
  <si>
    <t>Y型圆柱网状裸架，支架主体的外径和长度为20mm×60mm，分支一的外径和长度为16mm×25mm，分支二的外径和长度为14mm×30mm，B型置入器的外径和长度为8mm×650mm</t>
  </si>
  <si>
    <t>NST02-961-20.060-44</t>
  </si>
  <si>
    <t>001297763928284</t>
  </si>
  <si>
    <t>Y型圆柱网状裸架，支架主体的外径和长度为20mm×60mm，分支一的外径和长度为16mm×25mm，分支二的外径和长度为14mm×35mm，B型置入器的外径和长度为8mm×650mm</t>
  </si>
  <si>
    <t>NST02-961-20.060-45</t>
  </si>
  <si>
    <t>001297763928285</t>
  </si>
  <si>
    <t>Y型圆柱网状裸架，支架主体的外径和长度为20mm×60mm，分支一的外径和长度为16mm×30mm，分支二的外径和长度为14mm×10mm，B型置入器的外径和长度为8mm×650mm</t>
  </si>
  <si>
    <t>NST02-961-20.060-46</t>
  </si>
  <si>
    <t>001297763928286</t>
  </si>
  <si>
    <t>Y型圆柱网状裸架，支架主体的外径和长度为20mm×60mm，分支一的外径和长度为16mm×30mm，分支二的外径和长度为14mm×15mm，B型置入器的外径和长度为8mm×650mm</t>
  </si>
  <si>
    <t>NST02-961-20.060-47</t>
  </si>
  <si>
    <t>001297763928287</t>
  </si>
  <si>
    <t>Y型圆柱网状裸架，支架主体的外径和长度为20mm×60mm，分支一的外径和长度为16mm×30mm，分支二的外径和长度为14mm×20mm，B型置入器的外径和长度为8mm×650mm</t>
  </si>
  <si>
    <t>NST02-961-20.060-48</t>
  </si>
  <si>
    <t>001297763928288</t>
  </si>
  <si>
    <t>Y型圆柱网状裸架，支架主体的外径和长度为20mm×60mm，分支一的外径和长度为16mm×30mm，分支二的外径和长度为14mm×25mm，B型置入器的外径和长度为8mm×650mm</t>
  </si>
  <si>
    <t>NST02-961-20.060-49</t>
  </si>
  <si>
    <t>001297763928345</t>
  </si>
  <si>
    <t>Y型圆柱网状裸架，支架主体的外径和长度为20mm×60mm，分支一的外径和长度为14mm×30mm，分支二的外径和长度为14mm×20mm，B型置入器的外径和长度为8mm×650mm</t>
  </si>
  <si>
    <t>NST02-961-20.060-106</t>
  </si>
  <si>
    <t>001297763928346</t>
  </si>
  <si>
    <t>Y型圆柱网状裸架，支架主体的外径和长度为20mm×60mm，分支一的外径和长度为14mm×30mm，分支二的外径和长度为14mm×25mm，B型置入器的外径和长度为8mm×650mm</t>
  </si>
  <si>
    <t>NST02-961-20.060-107</t>
  </si>
  <si>
    <t>001297763928347</t>
  </si>
  <si>
    <t>Y型圆柱网状裸架，支架主体的外径和长度为20mm×60mm，分支一的外径和长度为14mm×30mm，分支二的外径和长度为14mm×30mm，B型置入器的外径和长度为8mm×650mm</t>
  </si>
  <si>
    <t>NST02-961-20.060-108</t>
  </si>
  <si>
    <t>001297763928348</t>
  </si>
  <si>
    <t>Y型圆柱网状裸架，支架主体的外径和长度为20mm×60mm，分支一的外径和长度为14mm×35mm，分支二的外径和长度为14mm×10mm，B型置入器的外径和长度为8mm×650mm</t>
  </si>
  <si>
    <t>NST02-961-20.060-109</t>
  </si>
  <si>
    <t>001297763928349</t>
  </si>
  <si>
    <t>Y型圆柱网状裸架，支架主体的外径和长度为20mm×60mm，分支一的外径和长度为14mm×35mm，分支二的外径和长度为14mm×15mm，B型置入器的外径和长度为8mm×650mm</t>
  </si>
  <si>
    <t>NST02-961-20.060-110</t>
  </si>
  <si>
    <t>001297763928350</t>
  </si>
  <si>
    <t>Y型圆柱网状裸架，支架主体的外径和长度为20mm×60mm，分支一的外径和长度为14mm×35mm，分支二的外径和长度为14mm×20mm，B型置入器的外径和长度为8mm×650mm</t>
  </si>
  <si>
    <t>NST02-961-20.060-111</t>
  </si>
  <si>
    <t>001297763928441</t>
  </si>
  <si>
    <t>Y型圆柱网状裸架，支架主体的外径和长度为20mm×70mm，分支一的外径和长度为16mm×15mm，分支二的外径和长度为14mm×25mm，B型置入器的外径和长度为8mm×650mm</t>
  </si>
  <si>
    <t>NST02-961-20.070-31</t>
  </si>
  <si>
    <t>001297763928442</t>
  </si>
  <si>
    <t>Y型圆柱网状裸架，支架主体的外径和长度为20mm×70mm，分支一的外径和长度为16mm×15mm，分支二的外径和长度为14mm×30mm，B型置入器的外径和长度为8mm×650mm</t>
  </si>
  <si>
    <t>NST02-961-20.070-32</t>
  </si>
  <si>
    <t>001297763928443</t>
  </si>
  <si>
    <t>Y型圆柱网状裸架，支架主体的外径和长度为20mm×70mm，分支一的外径和长度为16mm×15mm，分支二的外径和长度为14mm×35mm，B型置入器的外径和长度为8mm×650mm</t>
  </si>
  <si>
    <t>NST02-961-20.070-33</t>
  </si>
  <si>
    <t>001297763928444</t>
  </si>
  <si>
    <t>Y型圆柱网状裸架，支架主体的外径和长度为20mm×70mm，分支一的外径和长度为16mm×20mm，分支二的外径和长度为14mm×10mm，B型置入器的外径和长度为8mm×650mm</t>
  </si>
  <si>
    <t>NST02-961-20.070-34</t>
  </si>
  <si>
    <t>001297763928445</t>
  </si>
  <si>
    <t>Y型圆柱网状裸架，支架主体的外径和长度为20mm×70mm，分支一的外径和长度为16mm×20mm，分支二的外径和长度为14mm×15mm，B型置入器的外径和长度为8mm×650mm</t>
  </si>
  <si>
    <t>NST02-961-20.070-35</t>
  </si>
  <si>
    <t>001297763928446</t>
  </si>
  <si>
    <t>Y型圆柱网状裸架，支架主体的外径和长度为20mm×70mm，分支一的外径和长度为16mm×20mm，分支二的外径和长度为14mm×20mm，B型置入器的外径和长度为8mm×650mm</t>
  </si>
  <si>
    <t>NST02-961-20.070-36</t>
  </si>
  <si>
    <t>001297763928536</t>
  </si>
  <si>
    <t>Y型圆柱网状裸架，支架主体的外径和长度为20mm×70mm，分支一的外径和长度为14mm×15mm，分支二的外径和长度为12mm×35mm，B型置入器的外径和长度为8mm×650mm</t>
  </si>
  <si>
    <t>NST02-961-20.070-126</t>
  </si>
  <si>
    <t>001297763928537</t>
  </si>
  <si>
    <t>Y型圆柱网状裸架，支架主体的外径和长度为20mm×70mm，分支一的外径和长度为14mm×20mm，分支二的外径和长度为12mm×10mm，B型置入器的外径和长度为8mm×650mm</t>
  </si>
  <si>
    <t>NST02-961-20.070-127</t>
  </si>
  <si>
    <t>001297763928538</t>
  </si>
  <si>
    <t>Y型圆柱网状裸架，支架主体的外径和长度为20mm×70mm，分支一的外径和长度为14mm×20mm，分支二的外径和长度为12mm×15mm，B型置入器的外径和长度为8mm×650mm</t>
  </si>
  <si>
    <t>NST02-961-20.070-128</t>
  </si>
  <si>
    <t>001297763928539</t>
  </si>
  <si>
    <t>Y型圆柱网状裸架，支架主体的外径和长度为20mm×70mm，分支一的外径和长度为14mm×20mm，分支二的外径和长度为12mm×20mm，B型置入器的外径和长度为8mm×650mm</t>
  </si>
  <si>
    <t>NST02-961-20.070-129</t>
  </si>
  <si>
    <t>001297763928540</t>
  </si>
  <si>
    <t>Y型圆柱网状裸架，支架主体的外径和长度为20mm×70mm，分支一的外径和长度为14mm×20mm，分支二的外径和长度为12mm×25mm，B型置入器的外径和长度为8mm×650mm</t>
  </si>
  <si>
    <t>NST02-961-20.070-130</t>
  </si>
  <si>
    <t>001297763928541</t>
  </si>
  <si>
    <t>Y型圆柱网状裸架，支架主体的外径和长度为20mm×70mm，分支一的外径和长度为14mm×20mm，分支二的外径和长度为12mm×30mm，B型置入器的外径和长度为8mm×650mm</t>
  </si>
  <si>
    <t>NST02-961-20.070-131</t>
  </si>
  <si>
    <t>001297763928622</t>
  </si>
  <si>
    <t>Y型圆柱网状裸架，支架主体的外径和长度为22mm×30mm，分支一的外径和长度为16mm×25mm，分支二的外径和长度为14mm×15mm，B型置入器的外径和长度为8mm×650mm</t>
  </si>
  <si>
    <t>NST02-961-22.030-41</t>
  </si>
  <si>
    <t>001297763928623</t>
  </si>
  <si>
    <t>Y型圆柱网状裸架，支架主体的外径和长度为22mm×30mm，分支一的外径和长度为16mm×25mm，分支二的外径和长度为14mm×20mm，B型置入器的外径和长度为8mm×650mm</t>
  </si>
  <si>
    <t>NST02-961-22.030-42</t>
  </si>
  <si>
    <t>001297763928624</t>
  </si>
  <si>
    <t>Y型圆柱网状裸架，支架主体的外径和长度为22mm×30mm，分支一的外径和长度为16mm×25mm，分支二的外径和长度为14mm×25mm，B型置入器的外径和长度为8mm×650mm</t>
  </si>
  <si>
    <t>NST02-961-22.030-43</t>
  </si>
  <si>
    <t>001297763928625</t>
  </si>
  <si>
    <t>Y型圆柱网状裸架，支架主体的外径和长度为22mm×30mm，分支一的外径和长度为16mm×25mm，分支二的外径和长度为14mm×30mm，B型置入器的外径和长度为8mm×650mm</t>
  </si>
  <si>
    <t>NST02-961-22.030-44</t>
  </si>
  <si>
    <t>001297763928626</t>
  </si>
  <si>
    <t>Y型圆柱网状裸架，支架主体的外径和长度为22mm×30mm，分支一的外径和长度为16mm×25mm，分支二的外径和长度为14mm×35mm，B型置入器的外径和长度为8mm×650mm</t>
  </si>
  <si>
    <t>NST02-961-22.030-45</t>
  </si>
  <si>
    <t>001297763928627</t>
  </si>
  <si>
    <t>Y型圆柱网状裸架，支架主体的外径和长度为22mm×30mm，分支一的外径和长度为16mm×30mm，分支二的外径和长度为14mm×10mm，B型置入器的外径和长度为8mm×650mm</t>
  </si>
  <si>
    <t>NST02-961-22.030-46</t>
  </si>
  <si>
    <t>001297763927962</t>
  </si>
  <si>
    <t>Y型圆柱网状裸架，支架主体的外径和长度为20mm×40mm，分支一的外径和长度为16mm×15mm，分支二的外径和长度为12mm×15mm，B型置入器的外径和长度为8mm×650mm</t>
  </si>
  <si>
    <t>NST02-961-20.040-65</t>
  </si>
  <si>
    <t>001297763927963</t>
  </si>
  <si>
    <t>Y型圆柱网状裸架，支架主体的外径和长度为20mm×40mm，分支一的外径和长度为16mm×15mm，分支二的外径和长度为12mm×20mm，B型置入器的外径和长度为8mm×650mm</t>
  </si>
  <si>
    <t>NST02-961-20.040-66</t>
  </si>
  <si>
    <t>001297763927964</t>
  </si>
  <si>
    <t>Y型圆柱网状裸架，支架主体的外径和长度为20mm×40mm，分支一的外径和长度为16mm×15mm，分支二的外径和长度为12mm×25mm，B型置入器的外径和长度为8mm×650mm</t>
  </si>
  <si>
    <t>NST02-961-20.040-67</t>
  </si>
  <si>
    <t>001297763927965</t>
  </si>
  <si>
    <t>Y型圆柱网状裸架，支架主体的外径和长度为20mm×40mm，分支一的外径和长度为16mm×15mm，分支二的外径和长度为12mm×30mm，B型置入器的外径和长度为8mm×650mm</t>
  </si>
  <si>
    <t>NST02-961-20.040-68</t>
  </si>
  <si>
    <t>001297763927966</t>
  </si>
  <si>
    <t>Y型圆柱网状裸架，支架主体的外径和长度为20mm×40mm，分支一的外径和长度为16mm×15mm，分支二的外径和长度为12mm×35mm，B型置入器的外径和长度为8mm×650mm</t>
  </si>
  <si>
    <t>NST02-961-20.040-69</t>
  </si>
  <si>
    <t>001297763927967</t>
  </si>
  <si>
    <t>Y型圆柱网状裸架，支架主体的外径和长度为20mm×40mm，分支一的外径和长度为16mm×20mm，分支二的外径和长度为12mm×10mm，B型置入器的外径和长度为8mm×650mm</t>
  </si>
  <si>
    <t>NST02-961-20.040-70</t>
  </si>
  <si>
    <t>001297763928046</t>
  </si>
  <si>
    <t>Y型圆柱网状裸架，支架主体的外径和长度为20mm×40mm，分支一的外径和长度为14mm×35mm，分支二的外径和长度为12mm×30mm，B型置入器的外径和长度为8mm×650mm</t>
  </si>
  <si>
    <t>NST02-961-20.040-149</t>
  </si>
  <si>
    <t>001297763928047</t>
  </si>
  <si>
    <t>Y型圆柱网状裸架，支架主体的外径和长度为20mm×40mm，分支一的外径和长度为14mm×35mm，分支二的外径和长度为12mm×35mm，B型置入器的外径和长度为8mm×650mm</t>
  </si>
  <si>
    <t>NST02-961-20.040-150</t>
  </si>
  <si>
    <t>001297763928048</t>
  </si>
  <si>
    <t>Y型圆柱网状裸架，支架主体的外径和长度为20mm×40mm，分支一的外径和长度为12mm×10mm，分支二的外径和长度为12mm×10mm，B型置入器的外径和长度为8mm×650mm</t>
  </si>
  <si>
    <t>NST02-961-20.040-151</t>
  </si>
  <si>
    <t>001297763928049</t>
  </si>
  <si>
    <t>Y型圆柱网状裸架，支架主体的外径和长度为20mm×40mm，分支一的外径和长度为12mm×15mm，分支二的外径和长度为12mm×10mm，B型置入器的外径和长度为8mm×650mm</t>
  </si>
  <si>
    <t>NST02-961-20.040-152</t>
  </si>
  <si>
    <t>001297763928050</t>
  </si>
  <si>
    <t>Y型圆柱网状裸架，支架主体的外径和长度为20mm×40mm，分支一的外径和长度为12mm×15mm，分支二的外径和长度为12mm×15mm，B型置入器的外径和长度为8mm×650mm</t>
  </si>
  <si>
    <t>NST02-961-20.040-153</t>
  </si>
  <si>
    <t>001297763928051</t>
  </si>
  <si>
    <t>Y型圆柱网状裸架，支架主体的外径和长度为20mm×40mm，分支一的外径和长度为12mm×20mm，分支二的外径和长度为12mm×10mm，B型置入器的外径和长度为8mm×650mm</t>
  </si>
  <si>
    <t>NST02-961-20.040-154</t>
  </si>
  <si>
    <t>001297763928138</t>
  </si>
  <si>
    <t>Y型圆柱网状裸架，支架主体的外径和长度为20mm×50mm，分支一的外径和长度为16mm×20mm，分支二的外径和长度为12mm×10mm，B型置入器的外径和长度为8mm×650mm</t>
  </si>
  <si>
    <t>NST02-961-20.050-70</t>
  </si>
  <si>
    <t>001297763928139</t>
  </si>
  <si>
    <t>Y型圆柱网状裸架，支架主体的外径和长度为20mm×50mm，分支一的外径和长度为16mm×20mm，分支二的外径和长度为12mm×15mm，B型置入器的外径和长度为8mm×650mm</t>
  </si>
  <si>
    <t>NST02-961-20.050-71</t>
  </si>
  <si>
    <t>001297763928140</t>
  </si>
  <si>
    <t>Y型圆柱网状裸架，支架主体的外径和长度为20mm×50mm，分支一的外径和长度为16mm×20mm，分支二的外径和长度为12mm×20mm，B型置入器的外径和长度为8mm×650mm</t>
  </si>
  <si>
    <t>NST02-961-20.050-72</t>
  </si>
  <si>
    <t>001297763928141</t>
  </si>
  <si>
    <t>Y型圆柱网状裸架，支架主体的外径和长度为20mm×50mm，分支一的外径和长度为16mm×20mm，分支二的外径和长度为12mm×25mm，B型置入器的外径和长度为8mm×650mm</t>
  </si>
  <si>
    <t>NST02-961-20.050-73</t>
  </si>
  <si>
    <t>001297763928142</t>
  </si>
  <si>
    <t>Y型圆柱网状裸架，支架主体的外径和长度为20mm×50mm，分支一的外径和长度为16mm×20mm，分支二的外径和长度为12mm×30mm，B型置入器的外径和长度为8mm×650mm</t>
  </si>
  <si>
    <t>NST02-961-20.050-74</t>
  </si>
  <si>
    <t>001297763928143</t>
  </si>
  <si>
    <t>Y型圆柱网状裸架，支架主体的外径和长度为20mm×50mm，分支一的外径和长度为16mm×20mm，分支二的外径和长度为12mm×35mm，B型置入器的外径和长度为8mm×650mm</t>
  </si>
  <si>
    <t>NST02-961-20.050-75</t>
  </si>
  <si>
    <t>001297763928687</t>
  </si>
  <si>
    <t>Y型圆柱网状裸架，支架主体的外径和长度为22mm×30mm，分支一的外径和长度为14mm×30mm，分支二的外径和长度为14mm×20mm，B型置入器的外径和长度为8mm×650mm</t>
  </si>
  <si>
    <t>NST02-961-22.030-106</t>
  </si>
  <si>
    <t>001297763928688</t>
  </si>
  <si>
    <t>Y型圆柱网状裸架，支架主体的外径和长度为22mm×30mm，分支一的外径和长度为14mm×30mm，分支二的外径和长度为14mm×25mm，B型置入器的外径和长度为8mm×650mm</t>
  </si>
  <si>
    <t>NST02-961-22.030-107</t>
  </si>
  <si>
    <t>001297763928689</t>
  </si>
  <si>
    <t>Y型圆柱网状裸架，支架主体的外径和长度为22mm×30mm，分支一的外径和长度为14mm×30mm，分支二的外径和长度为14mm×30mm，B型置入器的外径和长度为8mm×650mm</t>
  </si>
  <si>
    <t>NST02-961-22.030-108</t>
  </si>
  <si>
    <t>001297763928690</t>
  </si>
  <si>
    <t>Y型圆柱网状裸架，支架主体的外径和长度为22mm×30mm，分支一的外径和长度为14mm×35mm，分支二的外径和长度为14mm×10mm，B型置入器的外径和长度为8mm×650mm</t>
  </si>
  <si>
    <t>NST02-961-22.030-109</t>
  </si>
  <si>
    <t>001297763928691</t>
  </si>
  <si>
    <t>Y型圆柱网状裸架，支架主体的外径和长度为22mm×30mm，分支一的外径和长度为14mm×35mm，分支二的外径和长度为14mm×15mm，B型置入器的外径和长度为8mm×650mm</t>
  </si>
  <si>
    <t>NST02-961-22.030-110</t>
  </si>
  <si>
    <t>001297763928692</t>
  </si>
  <si>
    <t>Y型圆柱网状裸架，支架主体的外径和长度为22mm×30mm，分支一的外径和长度为14mm×35mm，分支二的外径和长度为14mm×20mm，B型置入器的外径和长度为8mm×650mm</t>
  </si>
  <si>
    <t>NST02-961-22.030-111</t>
  </si>
  <si>
    <t>001297763928205</t>
  </si>
  <si>
    <t>Y型圆柱网状裸架，支架主体的外径和长度为20mm×50mm，分支一的外径和长度为14mm×25mm，分支二的外径和长度为12mm×30mm，B型置入器的外径和长度为8mm×650mm</t>
  </si>
  <si>
    <t>NST02-961-20.050-137</t>
  </si>
  <si>
    <t>001297763928206</t>
  </si>
  <si>
    <t>Y型圆柱网状裸架，支架主体的外径和长度为20mm×50mm，分支一的外径和长度为14mm×25mm，分支二的外径和长度为12mm×35mm，B型置入器的外径和长度为8mm×650mm</t>
  </si>
  <si>
    <t>NST02-961-20.050-138</t>
  </si>
  <si>
    <t>001297763928207</t>
  </si>
  <si>
    <t>Y型圆柱网状裸架，支架主体的外径和长度为20mm×50mm，分支一的外径和长度为14mm×30mm，分支二的外径和长度为12mm×10mm，B型置入器的外径和长度为8mm×650mm</t>
  </si>
  <si>
    <t>NST02-961-20.050-139</t>
  </si>
  <si>
    <t>001297763928208</t>
  </si>
  <si>
    <t>Y型圆柱网状裸架，支架主体的外径和长度为20mm×50mm，分支一的外径和长度为14mm×30mm，分支二的外径和长度为12mm×15mm，B型置入器的外径和长度为8mm×650mm</t>
  </si>
  <si>
    <t>NST02-961-20.050-140</t>
  </si>
  <si>
    <t>001297763928209</t>
  </si>
  <si>
    <t>Y型圆柱网状裸架，支架主体的外径和长度为20mm×50mm，分支一的外径和长度为14mm×30mm，分支二的外径和长度为12mm×20mm，B型置入器的外径和长度为8mm×650mm</t>
  </si>
  <si>
    <t>NST02-961-20.050-141</t>
  </si>
  <si>
    <t>001297763928210</t>
  </si>
  <si>
    <t>Y型圆柱网状裸架，支架主体的外径和长度为20mm×50mm，分支一的外径和长度为14mm×30mm，分支二的外径和长度为12mm×25mm，B型置入器的外径和长度为8mm×650mm</t>
  </si>
  <si>
    <t>NST02-961-20.050-142</t>
  </si>
  <si>
    <t>001297763928289</t>
  </si>
  <si>
    <t>Y型圆柱网状裸架，支架主体的外径和长度为20mm×60mm，分支一的外径和长度为16mm×30mm，分支二的外径和长度为14mm×30mm，B型置入器的外径和长度为8mm×650mm</t>
  </si>
  <si>
    <t>NST02-961-20.060-50</t>
  </si>
  <si>
    <t>001297763928290</t>
  </si>
  <si>
    <t>Y型圆柱网状裸架，支架主体的外径和长度为20mm×60mm，分支一的外径和长度为16mm×30mm，分支二的外径和长度为14mm×35mm，B型置入器的外径和长度为8mm×650mm</t>
  </si>
  <si>
    <t>NST02-961-20.060-51</t>
  </si>
  <si>
    <t>001297763928291</t>
  </si>
  <si>
    <t>Y型圆柱网状裸架，支架主体的外径和长度为20mm×60mm，分支一的外径和长度为16mm×35mm，分支二的外径和长度为14mm×10mm，B型置入器的外径和长度为8mm×650mm</t>
  </si>
  <si>
    <t>NST02-961-20.060-52</t>
  </si>
  <si>
    <t>001297763928292</t>
  </si>
  <si>
    <t>Y型圆柱网状裸架，支架主体的外径和长度为20mm×60mm，分支一的外径和长度为16mm×35mm，分支二的外径和长度为14mm×15mm，B型置入器的外径和长度为8mm×650mm</t>
  </si>
  <si>
    <t>NST02-961-20.060-53</t>
  </si>
  <si>
    <t>001297763928293</t>
  </si>
  <si>
    <t>Y型圆柱网状裸架，支架主体的外径和长度为20mm×60mm，分支一的外径和长度为16mm×35mm，分支二的外径和长度为14mm×20mm，B型置入器的外径和长度为8mm×650mm</t>
  </si>
  <si>
    <t>NST02-961-20.060-54</t>
  </si>
  <si>
    <t>001297763928294</t>
  </si>
  <si>
    <t>Y型圆柱网状裸架，支架主体的外径和长度为20mm×60mm，分支一的外径和长度为16mm×35mm，分支二的外径和长度为14mm×25mm，B型置入器的外径和长度为8mm×650mm</t>
  </si>
  <si>
    <t>NST02-961-20.060-55</t>
  </si>
  <si>
    <t>001297763928351</t>
  </si>
  <si>
    <t>Y型圆柱网状裸架，支架主体的外径和长度为20mm×60mm，分支一的外径和长度为14mm×35mm，分支二的外径和长度为14mm×25mm，B型置入器的外径和长度为8mm×650mm</t>
  </si>
  <si>
    <t>NST02-961-20.060-112</t>
  </si>
  <si>
    <t>001297763928352</t>
  </si>
  <si>
    <t>Y型圆柱网状裸架，支架主体的外径和长度为20mm×60mm，分支一的外径和长度为14mm×35mm，分支二的外径和长度为14mm×30mm，B型置入器的外径和长度为8mm×650mm</t>
  </si>
  <si>
    <t>NST02-961-20.060-113</t>
  </si>
  <si>
    <t>001297763928353</t>
  </si>
  <si>
    <t>Y型圆柱网状裸架，支架主体的外径和长度为20mm×60mm，分支一的外径和长度为14mm×35mm，分支二的外径和长度为14mm×35mm，B型置入器的外径和长度为8mm×650mm</t>
  </si>
  <si>
    <t>NST02-961-20.060-114</t>
  </si>
  <si>
    <t>001297763928354</t>
  </si>
  <si>
    <t>Y型圆柱网状裸架，支架主体的外径和长度为20mm×60mm，分支一的外径和长度为14mm×10mm，分支二的外径和长度为12mm×10mm，B型置入器的外径和长度为8mm×650mm</t>
  </si>
  <si>
    <t>NST02-961-20.060-115</t>
  </si>
  <si>
    <t>001297763928355</t>
  </si>
  <si>
    <t>Y型圆柱网状裸架，支架主体的外径和长度为20mm×60mm，分支一的外径和长度为14mm×10mm，分支二的外径和长度为12mm×15mm，B型置入器的外径和长度为8mm×650mm</t>
  </si>
  <si>
    <t>NST02-961-20.060-116</t>
  </si>
  <si>
    <t>001297763928356</t>
  </si>
  <si>
    <t>Y型圆柱网状裸架，支架主体的外径和长度为20mm×60mm，分支一的外径和长度为14mm×10mm，分支二的外径和长度为12mm×20mm，B型置入器的外径和长度为8mm×650mm</t>
  </si>
  <si>
    <t>NST02-961-20.060-117</t>
  </si>
  <si>
    <t>001297763928447</t>
  </si>
  <si>
    <t>Y型圆柱网状裸架，支架主体的外径和长度为20mm×70mm，分支一的外径和长度为16mm×20mm，分支二的外径和长度为14mm×25mm，B型置入器的外径和长度为8mm×650mm</t>
  </si>
  <si>
    <t>NST02-961-20.070-37</t>
  </si>
  <si>
    <t>001297763928448</t>
  </si>
  <si>
    <t>Y型圆柱网状裸架，支架主体的外径和长度为20mm×70mm，分支一的外径和长度为16mm×20mm，分支二的外径和长度为14mm×30mm，B型置入器的外径和长度为8mm×650mm</t>
  </si>
  <si>
    <t>NST02-961-20.070-38</t>
  </si>
  <si>
    <t>001297763928449</t>
  </si>
  <si>
    <t>Y型圆柱网状裸架，支架主体的外径和长度为20mm×70mm，分支一的外径和长度为16mm×20mm，分支二的外径和长度为14mm×35mm，B型置入器的外径和长度为8mm×650mm</t>
  </si>
  <si>
    <t>NST02-961-20.070-39</t>
  </si>
  <si>
    <t>001297763928450</t>
  </si>
  <si>
    <t>Y型圆柱网状裸架，支架主体的外径和长度为20mm×70mm，分支一的外径和长度为16mm×25mm，分支二的外径和长度为14mm×10mm，B型置入器的外径和长度为8mm×650mm</t>
  </si>
  <si>
    <t>NST02-961-20.070-40</t>
  </si>
  <si>
    <t>001297763928451</t>
  </si>
  <si>
    <t>Y型圆柱网状裸架，支架主体的外径和长度为20mm×70mm，分支一的外径和长度为16mm×25mm，分支二的外径和长度为14mm×15mm，B型置入器的外径和长度为8mm×650mm</t>
  </si>
  <si>
    <t>NST02-961-20.070-41</t>
  </si>
  <si>
    <t>001297763928452</t>
  </si>
  <si>
    <t>Y型圆柱网状裸架，支架主体的外径和长度为20mm×70mm，分支一的外径和长度为16mm×25mm，分支二的外径和长度为14mm×20mm，B型置入器的外径和长度为8mm×650mm</t>
  </si>
  <si>
    <t>NST02-961-20.070-42</t>
  </si>
  <si>
    <t>001297763928542</t>
  </si>
  <si>
    <t>Y型圆柱网状裸架，支架主体的外径和长度为20mm×70mm，分支一的外径和长度为14mm×20mm，分支二的外径和长度为12mm×35mm，B型置入器的外径和长度为8mm×650mm</t>
  </si>
  <si>
    <t>NST02-961-20.070-132</t>
  </si>
  <si>
    <t>001297763928543</t>
  </si>
  <si>
    <t>Y型圆柱网状裸架，支架主体的外径和长度为20mm×70mm，分支一的外径和长度为14mm×25mm，分支二的外径和长度为12mm×10mm，B型置入器的外径和长度为8mm×650mm</t>
  </si>
  <si>
    <t>NST02-961-20.070-133</t>
  </si>
  <si>
    <t>001297763928544</t>
  </si>
  <si>
    <t>Y型圆柱网状裸架，支架主体的外径和长度为20mm×70mm，分支一的外径和长度为14mm×25mm，分支二的外径和长度为12mm×15mm，B型置入器的外径和长度为8mm×650mm</t>
  </si>
  <si>
    <t>NST02-961-20.070-134</t>
  </si>
  <si>
    <t>001297763928545</t>
  </si>
  <si>
    <t>Y型圆柱网状裸架，支架主体的外径和长度为20mm×70mm，分支一的外径和长度为14mm×25mm，分支二的外径和长度为12mm×20mm，B型置入器的外径和长度为8mm×650mm</t>
  </si>
  <si>
    <t>NST02-961-20.070-135</t>
  </si>
  <si>
    <t>001297763928546</t>
  </si>
  <si>
    <t>Y型圆柱网状裸架，支架主体的外径和长度为20mm×70mm，分支一的外径和长度为14mm×25mm，分支二的外径和长度为12mm×25mm，B型置入器的外径和长度为8mm×650mm</t>
  </si>
  <si>
    <t>NST02-961-20.070-136</t>
  </si>
  <si>
    <t>001297763928547</t>
  </si>
  <si>
    <t>Y型圆柱网状裸架，支架主体的外径和长度为20mm×70mm，分支一的外径和长度为14mm×25mm，分支二的外径和长度为12mm×30mm，B型置入器的外径和长度为8mm×650mm</t>
  </si>
  <si>
    <t>NST02-961-20.070-137</t>
  </si>
  <si>
    <t>001297763928628</t>
  </si>
  <si>
    <t>Y型圆柱网状裸架，支架主体的外径和长度为22mm×30mm，分支一的外径和长度为16mm×30mm，分支二的外径和长度为14mm×15mm，B型置入器的外径和长度为8mm×650mm</t>
  </si>
  <si>
    <t>NST02-961-22.030-47</t>
  </si>
  <si>
    <t>001297763928629</t>
  </si>
  <si>
    <t>Y型圆柱网状裸架，支架主体的外径和长度为22mm×30mm，分支一的外径和长度为16mm×30mm，分支二的外径和长度为14mm×20mm，B型置入器的外径和长度为8mm×650mm</t>
  </si>
  <si>
    <t>NST02-961-22.030-48</t>
  </si>
  <si>
    <t>001297763928630</t>
  </si>
  <si>
    <t>Y型圆柱网状裸架，支架主体的外径和长度为22mm×30mm，分支一的外径和长度为16mm×30mm，分支二的外径和长度为14mm×25mm，B型置入器的外径和长度为8mm×650mm</t>
  </si>
  <si>
    <t>NST02-961-22.030-49</t>
  </si>
  <si>
    <t>001297763928631</t>
  </si>
  <si>
    <t>Y型圆柱网状裸架，支架主体的外径和长度为22mm×30mm，分支一的外径和长度为16mm×30mm，分支二的外径和长度为14mm×30mm，B型置入器的外径和长度为8mm×650mm</t>
  </si>
  <si>
    <t>NST02-961-22.030-50</t>
  </si>
  <si>
    <t>001297763928632</t>
  </si>
  <si>
    <t>Y型圆柱网状裸架，支架主体的外径和长度为22mm×30mm，分支一的外径和长度为16mm×30mm，分支二的外径和长度为14mm×35mm，B型置入器的外径和长度为8mm×650mm</t>
  </si>
  <si>
    <t>NST02-961-22.030-51</t>
  </si>
  <si>
    <t>001297763928633</t>
  </si>
  <si>
    <t>Y型圆柱网状裸架，支架主体的外径和长度为22mm×30mm，分支一的外径和长度为16mm×35mm，分支二的外径和长度为14mm×10mm，B型置入器的外径和长度为8mm×650mm</t>
  </si>
  <si>
    <t>NST02-961-22.030-52</t>
  </si>
  <si>
    <t>001297763927968</t>
  </si>
  <si>
    <t>Y型圆柱网状裸架，支架主体的外径和长度为20mm×40mm，分支一的外径和长度为16mm×20mm，分支二的外径和长度为12mm×15mm，B型置入器的外径和长度为8mm×650mm</t>
  </si>
  <si>
    <t>NST02-961-20.040-71</t>
  </si>
  <si>
    <t>001297763927969</t>
  </si>
  <si>
    <t>Y型圆柱网状裸架，支架主体的外径和长度为20mm×40mm，分支一的外径和长度为16mm×20mm，分支二的外径和长度为12mm×20mm，B型置入器的外径和长度为8mm×650mm</t>
  </si>
  <si>
    <t>NST02-961-20.040-72</t>
  </si>
  <si>
    <t>001297763927970</t>
  </si>
  <si>
    <t>Y型圆柱网状裸架，支架主体的外径和长度为20mm×40mm，分支一的外径和长度为16mm×20mm，分支二的外径和长度为12mm×25mm，B型置入器的外径和长度为8mm×650mm</t>
  </si>
  <si>
    <t>NST02-961-20.040-73</t>
  </si>
  <si>
    <t>001297763927971</t>
  </si>
  <si>
    <t>Y型圆柱网状裸架，支架主体的外径和长度为20mm×40mm，分支一的外径和长度为16mm×20mm，分支二的外径和长度为12mm×30mm，B型置入器的外径和长度为8mm×650mm</t>
  </si>
  <si>
    <t>NST02-961-20.040-74</t>
  </si>
  <si>
    <t>001297763927972</t>
  </si>
  <si>
    <t>Y型圆柱网状裸架，支架主体的外径和长度为20mm×40mm，分支一的外径和长度为16mm×20mm，分支二的外径和长度为12mm×35mm，B型置入器的外径和长度为8mm×650mm</t>
  </si>
  <si>
    <t>NST02-961-20.040-75</t>
  </si>
  <si>
    <t>001297763927973</t>
  </si>
  <si>
    <t>Y型圆柱网状裸架，支架主体的外径和长度为20mm×40mm，分支一的外径和长度为16mm×25mm，分支二的外径和长度为12mm×10mm，B型置入器的外径和长度为8mm×650mm</t>
  </si>
  <si>
    <t>NST02-961-20.040-76</t>
  </si>
  <si>
    <t>001297763928052</t>
  </si>
  <si>
    <t>Y型圆柱网状裸架，支架主体的外径和长度为20mm×40mm，分支一的外径和长度为12mm×20mm，分支二的外径和长度为12mm×15mm，B型置入器的外径和长度为8mm×650mm</t>
  </si>
  <si>
    <t>NST02-961-20.040-155</t>
  </si>
  <si>
    <t>001297763928053</t>
  </si>
  <si>
    <t>Y型圆柱网状裸架，支架主体的外径和长度为20mm×40mm，分支一的外径和长度为12mm×20mm，分支二的外径和长度为12mm×20mm，B型置入器的外径和长度为8mm×650mm</t>
  </si>
  <si>
    <t>NST02-961-20.040-156</t>
  </si>
  <si>
    <t>001297763928054</t>
  </si>
  <si>
    <t>Y型圆柱网状裸架，支架主体的外径和长度为20mm×40mm，分支一的外径和长度为12mm×25mm，分支二的外径和长度为12mm×10mm，B型置入器的外径和长度为8mm×650mm</t>
  </si>
  <si>
    <t>NST02-961-20.040-157</t>
  </si>
  <si>
    <t>001297763928055</t>
  </si>
  <si>
    <t>Y型圆柱网状裸架，支架主体的外径和长度为20mm×40mm，分支一的外径和长度为12mm×25mm，分支二的外径和长度为12mm×15mm，B型置入器的外径和长度为8mm×650mm</t>
  </si>
  <si>
    <t>NST02-961-20.040-158</t>
  </si>
  <si>
    <t>001297763928056</t>
  </si>
  <si>
    <t>Y型圆柱网状裸架，支架主体的外径和长度为20mm×40mm，分支一的外径和长度为12mm×25mm，分支二的外径和长度为12mm×20mm，B型置入器的外径和长度为8mm×650mm</t>
  </si>
  <si>
    <t>NST02-961-20.040-159</t>
  </si>
  <si>
    <t>001297763928057</t>
  </si>
  <si>
    <t>Y型圆柱网状裸架，支架主体的外径和长度为20mm×40mm，分支一的外径和长度为12mm×25mm，分支二的外径和长度为12mm×25mm，B型置入器的外径和长度为8mm×650mm</t>
  </si>
  <si>
    <t>NST02-961-20.040-160</t>
  </si>
  <si>
    <t>001297763928144</t>
  </si>
  <si>
    <t>Y型圆柱网状裸架，支架主体的外径和长度为20mm×50mm，分支一的外径和长度为16mm×25mm，分支二的外径和长度为12mm×10mm，B型置入器的外径和长度为8mm×650mm</t>
  </si>
  <si>
    <t>NST02-961-20.050-76</t>
  </si>
  <si>
    <t>001297763928145</t>
  </si>
  <si>
    <t>Y型圆柱网状裸架，支架主体的外径和长度为20mm×50mm，分支一的外径和长度为16mm×25mm，分支二的外径和长度为12mm×15mm，B型置入器的外径和长度为8mm×650mm</t>
  </si>
  <si>
    <t>NST02-961-20.050-77</t>
  </si>
  <si>
    <t>001297763928146</t>
  </si>
  <si>
    <t>Y型圆柱网状裸架，支架主体的外径和长度为20mm×50mm，分支一的外径和长度为16mm×25mm，分支二的外径和长度为12mm×20mm，B型置入器的外径和长度为8mm×650mm</t>
  </si>
  <si>
    <t>NST02-961-20.050-78</t>
  </si>
  <si>
    <t>001297763928147</t>
  </si>
  <si>
    <t>Y型圆柱网状裸架，支架主体的外径和长度为20mm×50mm，分支一的外径和长度为16mm×25mm，分支二的外径和长度为12mm×25mm，B型置入器的外径和长度为8mm×650mm</t>
  </si>
  <si>
    <t>NST02-961-20.050-79</t>
  </si>
  <si>
    <t>001297763928148</t>
  </si>
  <si>
    <t>Y型圆柱网状裸架，支架主体的外径和长度为20mm×50mm，分支一的外径和长度为16mm×25mm，分支二的外径和长度为12mm×30mm，B型置入器的外径和长度为8mm×650mm</t>
  </si>
  <si>
    <t>NST02-961-20.050-80</t>
  </si>
  <si>
    <t>001297763928149</t>
  </si>
  <si>
    <t>Y型圆柱网状裸架，支架主体的外径和长度为20mm×50mm，分支一的外径和长度为16mm×25mm，分支二的外径和长度为12mm×35mm，B型置入器的外径和长度为8mm×650mm</t>
  </si>
  <si>
    <t>NST02-961-20.050-81</t>
  </si>
  <si>
    <t>001297763928693</t>
  </si>
  <si>
    <t>Y型圆柱网状裸架，支架主体的外径和长度为22mm×30mm，分支一的外径和长度为14mm×35mm，分支二的外径和长度为14mm×25mm，B型置入器的外径和长度为8mm×650mm</t>
  </si>
  <si>
    <t>NST02-961-22.030-112</t>
  </si>
  <si>
    <t>001297763928694</t>
  </si>
  <si>
    <t>Y型圆柱网状裸架，支架主体的外径和长度为22mm×30mm，分支一的外径和长度为14mm×35mm，分支二的外径和长度为14mm×30mm，B型置入器的外径和长度为8mm×650mm</t>
  </si>
  <si>
    <t>NST02-961-22.030-113</t>
  </si>
  <si>
    <t>001297763928695</t>
  </si>
  <si>
    <t>Y型圆柱网状裸架，支架主体的外径和长度为22mm×30mm，分支一的外径和长度为14mm×35mm，分支二的外径和长度为14mm×35mm，B型置入器的外径和长度为8mm×650mm</t>
  </si>
  <si>
    <t>NST02-961-22.030-114</t>
  </si>
  <si>
    <t>001297763928696</t>
  </si>
  <si>
    <t>Y型圆柱网状裸架，支架主体的外径和长度为22mm×30mm，分支一的外径和长度为14mm×10mm，分支二的外径和长度为12mm×10mm，B型置入器的外径和长度为8mm×650mm</t>
  </si>
  <si>
    <t>NST02-961-22.030-115</t>
  </si>
  <si>
    <t>001297763928697</t>
  </si>
  <si>
    <t>Y型圆柱网状裸架，支架主体的外径和长度为22mm×30mm，分支一的外径和长度为14mm×10mm，分支二的外径和长度为12mm×15mm，B型置入器的外径和长度为8mm×650mm</t>
  </si>
  <si>
    <t>NST02-961-22.030-116</t>
  </si>
  <si>
    <t>001297763928698</t>
  </si>
  <si>
    <t>Y型圆柱网状裸架，支架主体的外径和长度为22mm×30mm，分支一的外径和长度为14mm×10mm，分支二的外径和长度为12mm×20mm，B型置入器的外径和长度为8mm×650mm</t>
  </si>
  <si>
    <t>NST02-961-22.030-117</t>
  </si>
  <si>
    <t>001297763928211</t>
  </si>
  <si>
    <t>Y型圆柱网状裸架，支架主体的外径和长度为20mm×50mm，分支一的外径和长度为14mm×30mm，分支二的外径和长度为12mm×30mm，B型置入器的外径和长度为8mm×650mm</t>
  </si>
  <si>
    <t>NST02-961-20.050-143</t>
  </si>
  <si>
    <t>001297763928212</t>
  </si>
  <si>
    <t>Y型圆柱网状裸架，支架主体的外径和长度为20mm×50mm，分支一的外径和长度为14mm×30mm，分支二的外径和长度为12mm×35mm，B型置入器的外径和长度为8mm×650mm</t>
  </si>
  <si>
    <t>NST02-961-20.050-144</t>
  </si>
  <si>
    <t>001297763928295</t>
  </si>
  <si>
    <t>Y型圆柱网状裸架，支架主体的外径和长度为20mm×60mm，分支一的外径和长度为16mm×35mm，分支二的外径和长度为14mm×30mm，B型置入器的外径和长度为8mm×650mm</t>
  </si>
  <si>
    <t>NST02-961-20.060-56</t>
  </si>
  <si>
    <t>001297763928296</t>
  </si>
  <si>
    <t>Y型圆柱网状裸架，支架主体的外径和长度为20mm×60mm，分支一的外径和长度为16mm×35mm，分支二的外径和长度为14mm×35mm，B型置入器的外径和长度为8mm×650mm</t>
  </si>
  <si>
    <t>NST02-961-20.060-57</t>
  </si>
  <si>
    <t>001297763928297</t>
  </si>
  <si>
    <t>Y型圆柱网状裸架，支架主体的外径和长度为20mm×60mm，分支一的外径和长度为16mm×10mm，分支二的外径和长度为12mm×10mm，B型置入器的外径和长度为8mm×650mm</t>
  </si>
  <si>
    <t>NST02-961-20.060-58</t>
  </si>
  <si>
    <t>001297763928298</t>
  </si>
  <si>
    <t>Y型圆柱网状裸架，支架主体的外径和长度为20mm×60mm，分支一的外径和长度为16mm×10mm，分支二的外径和长度为12mm×15mm，B型置入器的外径和长度为8mm×650mm</t>
  </si>
  <si>
    <t>NST02-961-20.060-59</t>
  </si>
  <si>
    <t>001297763928299</t>
  </si>
  <si>
    <t>Y型圆柱网状裸架，支架主体的外径和长度为20mm×60mm，分支一的外径和长度为16mm×10mm，分支二的外径和长度为12mm×20mm，B型置入器的外径和长度为8mm×650mm</t>
  </si>
  <si>
    <t>NST02-961-20.060-60</t>
  </si>
  <si>
    <t>001297763928300</t>
  </si>
  <si>
    <t>Y型圆柱网状裸架，支架主体的外径和长度为20mm×60mm，分支一的外径和长度为16mm×10mm，分支二的外径和长度为12mm×25mm，B型置入器的外径和长度为8mm×650mm</t>
  </si>
  <si>
    <t>NST02-961-20.060-61</t>
  </si>
  <si>
    <t>001297763928357</t>
  </si>
  <si>
    <t>Y型圆柱网状裸架，支架主体的外径和长度为20mm×60mm，分支一的外径和长度为14mm×10mm，分支二的外径和长度为12mm×25mm，B型置入器的外径和长度为8mm×650mm</t>
  </si>
  <si>
    <t>NST02-961-20.060-118</t>
  </si>
  <si>
    <t>001297763928358</t>
  </si>
  <si>
    <t>Y型圆柱网状裸架，支架主体的外径和长度为20mm×60mm，分支一的外径和长度为14mm×10mm，分支二的外径和长度为12mm×30mm，B型置入器的外径和长度为8mm×650mm</t>
  </si>
  <si>
    <t>NST02-961-20.060-119</t>
  </si>
  <si>
    <t>001297763928359</t>
  </si>
  <si>
    <t>Y型圆柱网状裸架，支架主体的外径和长度为20mm×60mm，分支一的外径和长度为14mm×10mm，分支二的外径和长度为12mm×35mm，B型置入器的外径和长度为8mm×650mm</t>
  </si>
  <si>
    <t>NST02-961-20.060-120</t>
  </si>
  <si>
    <t>001297763928360</t>
  </si>
  <si>
    <t>Y型圆柱网状裸架，支架主体的外径和长度为20mm×60mm，分支一的外径和长度为14mm×15mm，分支二的外径和长度为12mm×10mm，B型置入器的外径和长度为8mm×650mm</t>
  </si>
  <si>
    <t>NST02-961-20.060-121</t>
  </si>
  <si>
    <t>001297763928361</t>
  </si>
  <si>
    <t>Y型圆柱网状裸架，支架主体的外径和长度为20mm×60mm，分支一的外径和长度为14mm×15mm，分支二的外径和长度为12mm×15mm，B型置入器的外径和长度为8mm×650mm</t>
  </si>
  <si>
    <t>NST02-961-20.060-122</t>
  </si>
  <si>
    <t>001297763928362</t>
  </si>
  <si>
    <t>Y型圆柱网状裸架，支架主体的外径和长度为20mm×60mm，分支一的外径和长度为14mm×15mm，分支二的外径和长度为12mm×20mm，B型置入器的外径和长度为8mm×650mm</t>
  </si>
  <si>
    <t>NST02-961-20.060-123</t>
  </si>
  <si>
    <t>001297763928453</t>
  </si>
  <si>
    <t>Y型圆柱网状裸架，支架主体的外径和长度为20mm×70mm，分支一的外径和长度为16mm×25mm，分支二的外径和长度为14mm×25mm，B型置入器的外径和长度为8mm×650mm</t>
  </si>
  <si>
    <t>NST02-961-20.070-43</t>
  </si>
  <si>
    <t>001297763928454</t>
  </si>
  <si>
    <t>Y型圆柱网状裸架，支架主体的外径和长度为20mm×70mm，分支一的外径和长度为16mm×25mm，分支二的外径和长度为14mm×30mm，B型置入器的外径和长度为8mm×650mm</t>
  </si>
  <si>
    <t>NST02-961-20.070-44</t>
  </si>
  <si>
    <t>001297763928455</t>
  </si>
  <si>
    <t>Y型圆柱网状裸架，支架主体的外径和长度为20mm×70mm，分支一的外径和长度为16mm×25mm，分支二的外径和长度为14mm×35mm，B型置入器的外径和长度为8mm×650mm</t>
  </si>
  <si>
    <t>NST02-961-20.070-45</t>
  </si>
  <si>
    <t>001297763928456</t>
  </si>
  <si>
    <t>Y型圆柱网状裸架，支架主体的外径和长度为20mm×70mm，分支一的外径和长度为16mm×30mm，分支二的外径和长度为14mm×10mm，B型置入器的外径和长度为8mm×650mm</t>
  </si>
  <si>
    <t>NST02-961-20.070-46</t>
  </si>
  <si>
    <t>001297763928457</t>
  </si>
  <si>
    <t>Y型圆柱网状裸架，支架主体的外径和长度为20mm×70mm，分支一的外径和长度为16mm×30mm，分支二的外径和长度为14mm×15mm，B型置入器的外径和长度为8mm×650mm</t>
  </si>
  <si>
    <t>NST02-961-20.070-47</t>
  </si>
  <si>
    <t>001297763928458</t>
  </si>
  <si>
    <t>Y型圆柱网状裸架，支架主体的外径和长度为20mm×70mm，分支一的外径和长度为16mm×30mm，分支二的外径和长度为14mm×20mm，B型置入器的外径和长度为8mm×650mm</t>
  </si>
  <si>
    <t>NST02-961-20.070-48</t>
  </si>
  <si>
    <t>001297763928548</t>
  </si>
  <si>
    <t>Y型圆柱网状裸架，支架主体的外径和长度为20mm×70mm，分支一的外径和长度为14mm×25mm，分支二的外径和长度为12mm×35mm，B型置入器的外径和长度为8mm×650mm</t>
  </si>
  <si>
    <t>NST02-961-20.070-138</t>
  </si>
  <si>
    <t>001297763928549</t>
  </si>
  <si>
    <t>Y型圆柱网状裸架，支架主体的外径和长度为20mm×70mm，分支一的外径和长度为14mm×30mm，分支二的外径和长度为12mm×10mm，B型置入器的外径和长度为8mm×650mm</t>
  </si>
  <si>
    <t>NST02-961-20.070-139</t>
  </si>
  <si>
    <t>001297763928550</t>
  </si>
  <si>
    <t>Y型圆柱网状裸架，支架主体的外径和长度为20mm×70mm，分支一的外径和长度为14mm×30mm，分支二的外径和长度为12mm×15mm，B型置入器的外径和长度为8mm×650mm</t>
  </si>
  <si>
    <t>NST02-961-20.070-140</t>
  </si>
  <si>
    <t>001297763928551</t>
  </si>
  <si>
    <t>Y型圆柱网状裸架，支架主体的外径和长度为20mm×70mm，分支一的外径和长度为14mm×30mm，分支二的外径和长度为12mm×20mm，B型置入器的外径和长度为8mm×650mm</t>
  </si>
  <si>
    <t>NST02-961-20.070-141</t>
  </si>
  <si>
    <t>001297763928552</t>
  </si>
  <si>
    <t>Y型圆柱网状裸架，支架主体的外径和长度为20mm×70mm，分支一的外径和长度为14mm×30mm，分支二的外径和长度为12mm×25mm，B型置入器的外径和长度为8mm×650mm</t>
  </si>
  <si>
    <t>NST02-961-20.070-142</t>
  </si>
  <si>
    <t>001297763928553</t>
  </si>
  <si>
    <t>Y型圆柱网状裸架，支架主体的外径和长度为20mm×70mm，分支一的外径和长度为14mm×30mm，分支二的外径和长度为12mm×30mm，B型置入器的外径和长度为8mm×650mm</t>
  </si>
  <si>
    <t>NST02-961-20.070-143</t>
  </si>
  <si>
    <t>001297763928634</t>
  </si>
  <si>
    <t>Y型圆柱网状裸架，支架主体的外径和长度为22mm×30mm，分支一的外径和长度为16mm×35mm，分支二的外径和长度为14mm×15mm，B型置入器的外径和长度为8mm×650mm</t>
  </si>
  <si>
    <t>NST02-961-22.030-53</t>
  </si>
  <si>
    <t>001297763928635</t>
  </si>
  <si>
    <t>Y型圆柱网状裸架，支架主体的外径和长度为22mm×30mm，分支一的外径和长度为16mm×35mm，分支二的外径和长度为14mm×20mm，B型置入器的外径和长度为8mm×650mm</t>
  </si>
  <si>
    <t>NST02-961-22.030-54</t>
  </si>
  <si>
    <t>001297763928636</t>
  </si>
  <si>
    <t>Y型圆柱网状裸架，支架主体的外径和长度为22mm×30mm，分支一的外径和长度为16mm×35mm，分支二的外径和长度为14mm×25mm，B型置入器的外径和长度为8mm×650mm</t>
  </si>
  <si>
    <t>NST02-961-22.030-55</t>
  </si>
  <si>
    <t>001297763928637</t>
  </si>
  <si>
    <t>Y型圆柱网状裸架，支架主体的外径和长度为22mm×30mm，分支一的外径和长度为16mm×35mm，分支二的外径和长度为14mm×30mm，B型置入器的外径和长度为8mm×650mm</t>
  </si>
  <si>
    <t>NST02-961-22.030-56</t>
  </si>
  <si>
    <t>001297763928638</t>
  </si>
  <si>
    <t>Y型圆柱网状裸架，支架主体的外径和长度为22mm×30mm，分支一的外径和长度为16mm×35mm，分支二的外径和长度为14mm×35mm，B型置入器的外径和长度为8mm×650mm</t>
  </si>
  <si>
    <t>NST02-961-22.030-57</t>
  </si>
  <si>
    <t>001297763928639</t>
  </si>
  <si>
    <t>Y型圆柱网状裸架，支架主体的外径和长度为22mm×30mm，分支一的外径和长度为16mm×10mm，分支二的外径和长度为12mm×10mm，B型置入器的外径和长度为8mm×650mm</t>
  </si>
  <si>
    <t>NST02-961-22.030-58</t>
  </si>
  <si>
    <t>001297763927974</t>
  </si>
  <si>
    <t>Y型圆柱网状裸架，支架主体的外径和长度为20mm×40mm，分支一的外径和长度为16mm×25mm，分支二的外径和长度为12mm×15mm，B型置入器的外径和长度为8mm×650mm</t>
  </si>
  <si>
    <t>NST02-961-20.040-77</t>
  </si>
  <si>
    <t>001297763927975</t>
  </si>
  <si>
    <t>Y型圆柱网状裸架，支架主体的外径和长度为20mm×40mm，分支一的外径和长度为16mm×25mm，分支二的外径和长度为12mm×20mm，B型置入器的外径和长度为8mm×650mm</t>
  </si>
  <si>
    <t>NST02-961-20.040-78</t>
  </si>
  <si>
    <t>001297763927976</t>
  </si>
  <si>
    <t>Y型圆柱网状裸架，支架主体的外径和长度为20mm×40mm，分支一的外径和长度为16mm×25mm，分支二的外径和长度为12mm×25mm，B型置入器的外径和长度为8mm×650mm</t>
  </si>
  <si>
    <t>NST02-961-20.040-79</t>
  </si>
  <si>
    <t>001297763927977</t>
  </si>
  <si>
    <t>Y型圆柱网状裸架，支架主体的外径和长度为20mm×40mm，分支一的外径和长度为16mm×25mm，分支二的外径和长度为12mm×30mm，B型置入器的外径和长度为8mm×650mm</t>
  </si>
  <si>
    <t>NST02-961-20.040-80</t>
  </si>
  <si>
    <t>001297763927978</t>
  </si>
  <si>
    <t>Y型圆柱网状裸架，支架主体的外径和长度为20mm×40mm，分支一的外径和长度为16mm×25mm，分支二的外径和长度为12mm×35mm，B型置入器的外径和长度为8mm×650mm</t>
  </si>
  <si>
    <t>NST02-961-20.040-81</t>
  </si>
  <si>
    <t>001297763927979</t>
  </si>
  <si>
    <t>Y型圆柱网状裸架，支架主体的外径和长度为20mm×40mm，分支一的外径和长度为16mm×30mm，分支二的外径和长度为12mm×10mm，B型置入器的外径和长度为8mm×650mm</t>
  </si>
  <si>
    <t>NST02-961-20.040-82</t>
  </si>
  <si>
    <t>001297763928058</t>
  </si>
  <si>
    <t>Y型圆柱网状裸架，支架主体的外径和长度为20mm×40mm，分支一的外径和长度为12mm×30mm，分支二的外径和长度为12mm×10mm，B型置入器的外径和长度为8mm×650mm</t>
  </si>
  <si>
    <t>NST02-961-20.040-161</t>
  </si>
  <si>
    <t>001297763928059</t>
  </si>
  <si>
    <t>Y型圆柱网状裸架，支架主体的外径和长度为20mm×40mm，分支一的外径和长度为12mm×30mm，分支二的外径和长度为12mm×15mm，B型置入器的外径和长度为8mm×650mm</t>
  </si>
  <si>
    <t>NST02-961-20.040-162</t>
  </si>
  <si>
    <t>001297763928060</t>
  </si>
  <si>
    <t>Y型圆柱网状裸架，支架主体的外径和长度为20mm×40mm，分支一的外径和长度为12mm×30mm，分支二的外径和长度为12mm×20mm，B型置入器的外径和长度为8mm×650mm</t>
  </si>
  <si>
    <t>NST02-961-20.040-163</t>
  </si>
  <si>
    <t>001297763928061</t>
  </si>
  <si>
    <t>Y型圆柱网状裸架，支架主体的外径和长度为20mm×40mm，分支一的外径和长度为12mm×30mm，分支二的外径和长度为12mm×25mm，B型置入器的外径和长度为8mm×650mm</t>
  </si>
  <si>
    <t>NST02-961-20.040-164</t>
  </si>
  <si>
    <t>001297763928062</t>
  </si>
  <si>
    <t>Y型圆柱网状裸架，支架主体的外径和长度为20mm×40mm，分支一的外径和长度为12mm×30mm，分支二的外径和长度为12mm×30mm，B型置入器的外径和长度为8mm×650mm</t>
  </si>
  <si>
    <t>NST02-961-20.040-165</t>
  </si>
  <si>
    <t>001297763928063</t>
  </si>
  <si>
    <t>Y型圆柱网状裸架，支架主体的外径和长度为20mm×40mm，分支一的外径和长度为12mm×35mm，分支二的外径和长度为12mm×10mm，B型置入器的外径和长度为8mm×650mm</t>
  </si>
  <si>
    <t>NST02-961-20.040-166</t>
  </si>
  <si>
    <t>001297763928150</t>
  </si>
  <si>
    <t>Y型圆柱网状裸架，支架主体的外径和长度为20mm×50mm，分支一的外径和长度为16mm×30mm，分支二的外径和长度为12mm×10mm，B型置入器的外径和长度为8mm×650mm</t>
  </si>
  <si>
    <t>NST02-961-20.050-82</t>
  </si>
  <si>
    <t>001297763928151</t>
  </si>
  <si>
    <t>Y型圆柱网状裸架，支架主体的外径和长度为20mm×50mm，分支一的外径和长度为16mm×30mm，分支二的外径和长度为12mm×15mm，B型置入器的外径和长度为8mm×650mm</t>
  </si>
  <si>
    <t>NST02-961-20.050-83</t>
  </si>
  <si>
    <t>001297763928152</t>
  </si>
  <si>
    <t>Y型圆柱网状裸架，支架主体的外径和长度为20mm×50mm，分支一的外径和长度为16mm×30mm，分支二的外径和长度为12mm×20mm，B型置入器的外径和长度为8mm×650mm</t>
  </si>
  <si>
    <t>NST02-961-20.050-84</t>
  </si>
  <si>
    <t>001297763928153</t>
  </si>
  <si>
    <t>Y型圆柱网状裸架，支架主体的外径和长度为20mm×50mm，分支一的外径和长度为16mm×30mm，分支二的外径和长度为12mm×25mm，B型置入器的外径和长度为8mm×650mm</t>
  </si>
  <si>
    <t>NST02-961-20.050-85</t>
  </si>
  <si>
    <t>001297763928154</t>
  </si>
  <si>
    <t>Y型圆柱网状裸架，支架主体的外径和长度为20mm×50mm，分支一的外径和长度为16mm×30mm，分支二的外径和长度为12mm×30mm，B型置入器的外径和长度为8mm×650mm</t>
  </si>
  <si>
    <t>NST02-961-20.050-86</t>
  </si>
  <si>
    <t>001297763928155</t>
  </si>
  <si>
    <t>Y型圆柱网状裸架，支架主体的外径和长度为20mm×50mm，分支一的外径和长度为16mm×30mm，分支二的外径和长度为12mm×35mm，B型置入器的外径和长度为8mm×650mm</t>
  </si>
  <si>
    <t>NST02-961-20.050-87</t>
  </si>
  <si>
    <t>001297763928699</t>
  </si>
  <si>
    <t>Y型圆柱网状裸架，支架主体的外径和长度为22mm×30mm，分支一的外径和长度为14mm×10mm，分支二的外径和长度为12mm×25mm，B型置入器的外径和长度为8mm×650mm</t>
  </si>
  <si>
    <t>NST02-961-22.030-118</t>
  </si>
  <si>
    <t>001297763928700</t>
  </si>
  <si>
    <t>Y型圆柱网状裸架，支架主体的外径和长度为22mm×30mm，分支一的外径和长度为14mm×10mm，分支二的外径和长度为12mm×30mm，B型置入器的外径和长度为8mm×650mm</t>
  </si>
  <si>
    <t>NST02-961-22.030-119</t>
  </si>
  <si>
    <t>001297763928701</t>
  </si>
  <si>
    <t>Y型圆柱网状裸架，支架主体的外径和长度为22mm×30mm，分支一的外径和长度为14mm×10mm，分支二的外径和长度为12mm×35mm，B型置入器的外径和长度为8mm×650mm</t>
  </si>
  <si>
    <t>NST02-961-22.030-120</t>
  </si>
  <si>
    <t>001297763928213</t>
  </si>
  <si>
    <t>Y型圆柱网状裸架，支架主体的外径和长度为20mm×50mm，分支一的外径和长度为14mm×35mm，分支二的外径和长度为12mm×10mm，B型置入器的外径和长度为8mm×650mm</t>
  </si>
  <si>
    <t>NST02-961-20.050-145</t>
  </si>
  <si>
    <t>001297763928214</t>
  </si>
  <si>
    <t>Y型圆柱网状裸架，支架主体的外径和长度为20mm×50mm，分支一的外径和长度为14mm×35mm，分支二的外径和长度为12mm×15mm，B型置入器的外径和长度为8mm×650mm</t>
  </si>
  <si>
    <t>NST02-961-20.050-146</t>
  </si>
  <si>
    <t>001297763928215</t>
  </si>
  <si>
    <t>Y型圆柱网状裸架，支架主体的外径和长度为20mm×50mm，分支一的外径和长度为14mm×35mm，分支二的外径和长度为12mm×20mm，B型置入器的外径和长度为8mm×650mm</t>
  </si>
  <si>
    <t>NST02-961-20.050-147</t>
  </si>
  <si>
    <t>001297763928216</t>
  </si>
  <si>
    <t>Y型圆柱网状裸架，支架主体的外径和长度为20mm×50mm，分支一的外径和长度为14mm×35mm，分支二的外径和长度为12mm×25mm，B型置入器的外径和长度为8mm×650mm</t>
  </si>
  <si>
    <t>NST02-961-20.050-148</t>
  </si>
  <si>
    <t>001297763928217</t>
  </si>
  <si>
    <t>Y型圆柱网状裸架，支架主体的外径和长度为20mm×50mm，分支一的外径和长度为14mm×35mm，分支二的外径和长度为12mm×30mm，B型置入器的外径和长度为8mm×650mm</t>
  </si>
  <si>
    <t>NST02-961-20.050-149</t>
  </si>
  <si>
    <t>001297763928218</t>
  </si>
  <si>
    <t>Y型圆柱网状裸架，支架主体的外径和长度为20mm×50mm，分支一的外径和长度为14mm×35mm，分支二的外径和长度为12mm×35mm，B型置入器的外径和长度为8mm×650mm</t>
  </si>
  <si>
    <t>NST02-961-20.050-150</t>
  </si>
  <si>
    <t>001297763928301</t>
  </si>
  <si>
    <t>Y型圆柱网状裸架，支架主体的外径和长度为20mm×60mm，分支一的外径和长度为16mm×10mm，分支二的外径和长度为12mm×30mm，B型置入器的外径和长度为8mm×650mm</t>
  </si>
  <si>
    <t>NST02-961-20.060-62</t>
  </si>
  <si>
    <t>001297763928302</t>
  </si>
  <si>
    <t>Y型圆柱网状裸架，支架主体的外径和长度为20mm×60mm，分支一的外径和长度为16mm×10mm，分支二的外径和长度为12mm×35mm，B型置入器的外径和长度为8mm×650mm</t>
  </si>
  <si>
    <t>NST02-961-20.060-63</t>
  </si>
  <si>
    <t>001297763928303</t>
  </si>
  <si>
    <t>Y型圆柱网状裸架，支架主体的外径和长度为20mm×60mm，分支一的外径和长度为16mm×15mm，分支二的外径和长度为12mm×10mm，B型置入器的外径和长度为8mm×650mm</t>
  </si>
  <si>
    <t>NST02-961-20.060-64</t>
  </si>
  <si>
    <t>001297763928304</t>
  </si>
  <si>
    <t>Y型圆柱网状裸架，支架主体的外径和长度为20mm×60mm，分支一的外径和长度为16mm×15mm，分支二的外径和长度为12mm×15mm，B型置入器的外径和长度为8mm×650mm</t>
  </si>
  <si>
    <t>NST02-961-20.060-65</t>
  </si>
  <si>
    <t>001297763928363</t>
  </si>
  <si>
    <t>Y型圆柱网状裸架，支架主体的外径和长度为20mm×60mm，分支一的外径和长度为14mm×15mm，分支二的外径和长度为12mm×25mm，B型置入器的外径和长度为8mm×650mm</t>
  </si>
  <si>
    <t>NST02-961-20.060-124</t>
  </si>
  <si>
    <t>001297763928364</t>
  </si>
  <si>
    <t>Y型圆柱网状裸架，支架主体的外径和长度为20mm×60mm，分支一的外径和长度为14mm×15mm，分支二的外径和长度为12mm×30mm，B型置入器的外径和长度为8mm×650mm</t>
  </si>
  <si>
    <t>NST02-961-20.060-125</t>
  </si>
  <si>
    <t>001297763928365</t>
  </si>
  <si>
    <t>Y型圆柱网状裸架，支架主体的外径和长度为20mm×60mm，分支一的外径和长度为14mm×15mm，分支二的外径和长度为12mm×35mm，B型置入器的外径和长度为8mm×650mm</t>
  </si>
  <si>
    <t>NST02-961-20.060-126</t>
  </si>
  <si>
    <t>001297763928366</t>
  </si>
  <si>
    <t>Y型圆柱网状裸架，支架主体的外径和长度为20mm×60mm，分支一的外径和长度为14mm×20mm，分支二的外径和长度为12mm×10mm，B型置入器的外径和长度为8mm×650mm</t>
  </si>
  <si>
    <t>NST02-961-20.060-127</t>
  </si>
  <si>
    <t>001297763928367</t>
  </si>
  <si>
    <t>Y型圆柱网状裸架，支架主体的外径和长度为20mm×60mm，分支一的外径和长度为14mm×20mm，分支二的外径和长度为12mm×15mm，B型置入器的外径和长度为8mm×650mm</t>
  </si>
  <si>
    <t>NST02-961-20.060-128</t>
  </si>
  <si>
    <t>001297763928368</t>
  </si>
  <si>
    <t>Y型圆柱网状裸架，支架主体的外径和长度为20mm×60mm，分支一的外径和长度为14mm×20mm，分支二的外径和长度为12mm×20mm，B型置入器的外径和长度为8mm×650mm</t>
  </si>
  <si>
    <t>NST02-961-20.060-129</t>
  </si>
  <si>
    <t>001297763928459</t>
  </si>
  <si>
    <t>Y型圆柱网状裸架，支架主体的外径和长度为20mm×70mm，分支一的外径和长度为16mm×30mm，分支二的外径和长度为14mm×25mm，B型置入器的外径和长度为8mm×650mm</t>
  </si>
  <si>
    <t>NST02-961-20.070-49</t>
  </si>
  <si>
    <t>001297763928460</t>
  </si>
  <si>
    <t>Y型圆柱网状裸架，支架主体的外径和长度为20mm×70mm，分支一的外径和长度为16mm×30mm，分支二的外径和长度为14mm×30mm，B型置入器的外径和长度为8mm×650mm</t>
  </si>
  <si>
    <t>NST02-961-20.070-50</t>
  </si>
  <si>
    <t>001297763928461</t>
  </si>
  <si>
    <t>Y型圆柱网状裸架，支架主体的外径和长度为20mm×70mm，分支一的外径和长度为16mm×30mm，分支二的外径和长度为14mm×35mm，B型置入器的外径和长度为8mm×650mm</t>
  </si>
  <si>
    <t>NST02-961-20.070-51</t>
  </si>
  <si>
    <t>001297763928462</t>
  </si>
  <si>
    <t>Y型圆柱网状裸架，支架主体的外径和长度为20mm×70mm，分支一的外径和长度为16mm×35mm，分支二的外径和长度为14mm×10mm，B型置入器的外径和长度为8mm×650mm</t>
  </si>
  <si>
    <t>NST02-961-20.070-52</t>
  </si>
  <si>
    <t>001297763928463</t>
  </si>
  <si>
    <t>Y型圆柱网状裸架，支架主体的外径和长度为20mm×70mm，分支一的外径和长度为16mm×35mm，分支二的外径和长度为14mm×15mm，B型置入器的外径和长度为8mm×650mm</t>
  </si>
  <si>
    <t>NST02-961-20.070-53</t>
  </si>
  <si>
    <t>001297763928464</t>
  </si>
  <si>
    <t>Y型圆柱网状裸架，支架主体的外径和长度为20mm×70mm，分支一的外径和长度为16mm×35mm，分支二的外径和长度为14mm×20mm，B型置入器的外径和长度为8mm×650mm</t>
  </si>
  <si>
    <t>NST02-961-20.070-54</t>
  </si>
  <si>
    <t>001297763928554</t>
  </si>
  <si>
    <t>Y型圆柱网状裸架，支架主体的外径和长度为20mm×70mm，分支一的外径和长度为14mm×30mm，分支二的外径和长度为12mm×35mm，B型置入器的外径和长度为8mm×650mm</t>
  </si>
  <si>
    <t>NST02-961-20.070-144</t>
  </si>
  <si>
    <t>001297763928555</t>
  </si>
  <si>
    <t>Y型圆柱网状裸架，支架主体的外径和长度为20mm×70mm，分支一的外径和长度为14mm×35mm，分支二的外径和长度为12mm×10mm，B型置入器的外径和长度为8mm×650mm</t>
  </si>
  <si>
    <t>NST02-961-20.070-145</t>
  </si>
  <si>
    <t>001297763928556</t>
  </si>
  <si>
    <t>Y型圆柱网状裸架，支架主体的外径和长度为20mm×70mm，分支一的外径和长度为14mm×35mm，分支二的外径和长度为12mm×15mm，B型置入器的外径和长度为8mm×650mm</t>
  </si>
  <si>
    <t>NST02-961-20.070-146</t>
  </si>
  <si>
    <t>001297763928557</t>
  </si>
  <si>
    <t>Y型圆柱网状裸架，支架主体的外径和长度为20mm×70mm，分支一的外径和长度为14mm×35mm，分支二的外径和长度为12mm×20mm，B型置入器的外径和长度为8mm×650mm</t>
  </si>
  <si>
    <t>NST02-961-20.070-147</t>
  </si>
  <si>
    <t>001297763928558</t>
  </si>
  <si>
    <t>Y型圆柱网状裸架，支架主体的外径和长度为20mm×70mm，分支一的外径和长度为14mm×35mm，分支二的外径和长度为12mm×25mm，B型置入器的外径和长度为8mm×650mm</t>
  </si>
  <si>
    <t>NST02-961-20.070-148</t>
  </si>
  <si>
    <t>001297763928559</t>
  </si>
  <si>
    <t>Y型圆柱网状裸架，支架主体的外径和长度为20mm×70mm，分支一的外径和长度为14mm×35mm，分支二的外径和长度为12mm×30mm，B型置入器的外径和长度为8mm×650mm</t>
  </si>
  <si>
    <t>NST02-961-20.070-149</t>
  </si>
  <si>
    <t>001297763928640</t>
  </si>
  <si>
    <t>Y型圆柱网状裸架，支架主体的外径和长度为22mm×30mm，分支一的外径和长度为16mm×10mm，分支二的外径和长度为12mm×15mm，B型置入器的外径和长度为8mm×650mm</t>
  </si>
  <si>
    <t>NST02-961-22.030-59</t>
  </si>
  <si>
    <t>001297763928641</t>
  </si>
  <si>
    <t>Y型圆柱网状裸架，支架主体的外径和长度为22mm×30mm，分支一的外径和长度为16mm×10mm，分支二的外径和长度为12mm×20mm，B型置入器的外径和长度为8mm×650mm</t>
  </si>
  <si>
    <t>NST02-961-22.030-60</t>
  </si>
  <si>
    <t>001297763928642</t>
  </si>
  <si>
    <t>Y型圆柱网状裸架，支架主体的外径和长度为22mm×30mm，分支一的外径和长度为16mm×10mm，分支二的外径和长度为12mm×25mm，B型置入器的外径和长度为8mm×650mm</t>
  </si>
  <si>
    <t>NST02-961-22.030-61</t>
  </si>
  <si>
    <t>001297763928643</t>
  </si>
  <si>
    <t>Y型圆柱网状裸架，支架主体的外径和长度为22mm×30mm，分支一的外径和长度为16mm×10mm，分支二的外径和长度为12mm×30mm，B型置入器的外径和长度为8mm×650mm</t>
  </si>
  <si>
    <t>NST02-961-22.030-62</t>
  </si>
  <si>
    <t>001297763928644</t>
  </si>
  <si>
    <t>Y型圆柱网状裸架，支架主体的外径和长度为22mm×30mm，分支一的外径和长度为16mm×10mm，分支二的外径和长度为12mm×35mm，B型置入器的外径和长度为8mm×650mm</t>
  </si>
  <si>
    <t>NST02-961-22.030-63</t>
  </si>
  <si>
    <t>001297763928645</t>
  </si>
  <si>
    <t>Y型圆柱网状裸架，支架主体的外径和长度为22mm×30mm，分支一的外径和长度为16mm×15mm，分支二的外径和长度为12mm×10mm，B型置入器的外径和长度为8mm×650mm</t>
  </si>
  <si>
    <t>NST02-961-22.030-64</t>
  </si>
  <si>
    <t>001297763927980</t>
  </si>
  <si>
    <t>Y型圆柱网状裸架，支架主体的外径和长度为20mm×40mm，分支一的外径和长度为16mm×30mm，分支二的外径和长度为12mm×15mm，B型置入器的外径和长度为8mm×650mm</t>
  </si>
  <si>
    <t>NST02-961-20.040-83</t>
  </si>
  <si>
    <t>001297763927981</t>
  </si>
  <si>
    <t>Y型圆柱网状裸架，支架主体的外径和长度为20mm×40mm，分支一的外径和长度为16mm×30mm，分支二的外径和长度为12mm×20mm，B型置入器的外径和长度为8mm×650mm</t>
  </si>
  <si>
    <t>NST02-961-20.040-84</t>
  </si>
  <si>
    <t>001297763927982</t>
  </si>
  <si>
    <t>Y型圆柱网状裸架，支架主体的外径和长度为20mm×40mm，分支一的外径和长度为16mm×30mm，分支二的外径和长度为12mm×25mm，B型置入器的外径和长度为8mm×650mm</t>
  </si>
  <si>
    <t>NST02-961-20.040-85</t>
  </si>
  <si>
    <t>001297763927983</t>
  </si>
  <si>
    <t>Y型圆柱网状裸架，支架主体的外径和长度为20mm×40mm，分支一的外径和长度为16mm×30mm，分支二的外径和长度为12mm×30mm，B型置入器的外径和长度为8mm×650mm</t>
  </si>
  <si>
    <t>NST02-961-20.040-86</t>
  </si>
  <si>
    <t>001297763927984</t>
  </si>
  <si>
    <t>Y型圆柱网状裸架，支架主体的外径和长度为20mm×40mm，分支一的外径和长度为16mm×30mm，分支二的外径和长度为12mm×35mm，B型置入器的外径和长度为8mm×650mm</t>
  </si>
  <si>
    <t>NST02-961-20.040-87</t>
  </si>
  <si>
    <t>001297763927985</t>
  </si>
  <si>
    <t>Y型圆柱网状裸架，支架主体的外径和长度为20mm×40mm，分支一的外径和长度为16mm×35mm，分支二的外径和长度为12mm×10mm，B型置入器的外径和长度为8mm×650mm</t>
  </si>
  <si>
    <t>NST02-961-20.040-88</t>
  </si>
  <si>
    <t>001297763928064</t>
  </si>
  <si>
    <t>Y型圆柱网状裸架，支架主体的外径和长度为20mm×40mm，分支一的外径和长度为12mm×35mm，分支二的外径和长度为12mm×15mm，B型置入器的外径和长度为8mm×650mm</t>
  </si>
  <si>
    <t>NST02-961-20.040-167</t>
  </si>
  <si>
    <t>001297763928065</t>
  </si>
  <si>
    <t>Y型圆柱网状裸架，支架主体的外径和长度为20mm×40mm，分支一的外径和长度为12mm×35mm，分支二的外径和长度为12mm×20mm，B型置入器的外径和长度为8mm×650mm</t>
  </si>
  <si>
    <t>NST02-961-20.040-168</t>
  </si>
  <si>
    <t>001297763928066</t>
  </si>
  <si>
    <t>Y型圆柱网状裸架，支架主体的外径和长度为20mm×40mm，分支一的外径和长度为12mm×35mm，分支二的外径和长度为12mm×25mm，B型置入器的外径和长度为8mm×650mm</t>
  </si>
  <si>
    <t>NST02-961-20.040-169</t>
  </si>
  <si>
    <t>001297763928067</t>
  </si>
  <si>
    <t>Y型圆柱网状裸架，支架主体的外径和长度为20mm×40mm，分支一的外径和长度为12mm×35mm，分支二的外径和长度为12mm×30mm，B型置入器的外径和长度为8mm×650mm</t>
  </si>
  <si>
    <t>NST02-961-20.040-170</t>
  </si>
  <si>
    <t>001297763928068</t>
  </si>
  <si>
    <t>Y型圆柱网状裸架，支架主体的外径和长度为20mm×40mm，分支一的外径和长度为12mm×35mm，分支二的外径和长度为12mm×35mm，B型置入器的外径和长度为8mm×650mm</t>
  </si>
  <si>
    <t>NST02-961-20.040-171</t>
  </si>
  <si>
    <t>001297763928069</t>
  </si>
  <si>
    <t>Y型圆柱网状裸架，支架主体的外径和长度为20mm×50mm，分支一的外径和长度为16mm×10mm，分支二的外径和长度为16mm×10mm，B型置入器的外径和长度为8mm×650mm</t>
  </si>
  <si>
    <t>NST02-961-20.050-01</t>
  </si>
  <si>
    <t>001297763928156</t>
  </si>
  <si>
    <t>Y型圆柱网状裸架，支架主体的外径和长度为20mm×50mm，分支一的外径和长度为16mm×35mm，分支二的外径和长度为12mm×10mm，B型置入器的外径和长度为8mm×650mm</t>
  </si>
  <si>
    <t>NST02-961-20.050-88</t>
  </si>
  <si>
    <t>001297763928157</t>
  </si>
  <si>
    <t>Y型圆柱网状裸架，支架主体的外径和长度为20mm×50mm，分支一的外径和长度为16mm×35mm，分支二的外径和长度为12mm×15mm，B型置入器的外径和长度为8mm×650mm</t>
  </si>
  <si>
    <t>NST02-961-20.050-89</t>
  </si>
  <si>
    <t>001297763928158</t>
  </si>
  <si>
    <t>Y型圆柱网状裸架，支架主体的外径和长度为20mm×50mm，分支一的外径和长度为16mm×35mm，分支二的外径和长度为12mm×20mm，B型置入器的外径和长度为8mm×650mm</t>
  </si>
  <si>
    <t>NST02-961-20.050-90</t>
  </si>
  <si>
    <t>001297763928159</t>
  </si>
  <si>
    <t>Y型圆柱网状裸架，支架主体的外径和长度为20mm×50mm，分支一的外径和长度为16mm×35mm，分支二的外径和长度为12mm×25mm，B型置入器的外径和长度为8mm×650mm</t>
  </si>
  <si>
    <t>NST02-961-20.050-91</t>
  </si>
  <si>
    <t>001297763928160</t>
  </si>
  <si>
    <t>Y型圆柱网状裸架，支架主体的外径和长度为20mm×50mm，分支一的外径和长度为16mm×35mm，分支二的外径和长度为12mm×30mm，B型置入器的外径和长度为8mm×650mm</t>
  </si>
  <si>
    <t>NST02-961-20.050-92</t>
  </si>
  <si>
    <t>001297763928161</t>
  </si>
  <si>
    <t>Y型圆柱网状裸架，支架主体的外径和长度为20mm×50mm，分支一的外径和长度为16mm×35mm，分支二的外径和长度为12mm×35mm，B型置入器的外径和长度为8mm×650mm</t>
  </si>
  <si>
    <t>NST02-961-20.050-93</t>
  </si>
  <si>
    <t>001297763928702</t>
  </si>
  <si>
    <t>Y型圆柱网状裸架，支架主体的外径和长度为22mm×30mm，分支一的外径和长度为14mm×15mm，分支二的外径和长度为12mm×10mm，B型置入器的外径和长度为8mm×650mm</t>
  </si>
  <si>
    <t>NST02-961-22.030-121</t>
  </si>
  <si>
    <t>001297763928703</t>
  </si>
  <si>
    <t>Y型圆柱网状裸架，支架主体的外径和长度为22mm×30mm，分支一的外径和长度为14mm×15mm，分支二的外径和长度为12mm×15mm，B型置入器的外径和长度为8mm×650mm</t>
  </si>
  <si>
    <t>NST02-961-22.030-122</t>
  </si>
  <si>
    <t>001297763928704</t>
  </si>
  <si>
    <t>Y型圆柱网状裸架，支架主体的外径和长度为22mm×30mm，分支一的外径和长度为14mm×15mm，分支二的外径和长度为12mm×20mm，B型置入器的外径和长度为8mm×650mm</t>
  </si>
  <si>
    <t>NST02-961-22.030-123</t>
  </si>
  <si>
    <t>001297763928705</t>
  </si>
  <si>
    <t>Y型圆柱网状裸架，支架主体的外径和长度为22mm×30mm，分支一的外径和长度为14mm×15mm，分支二的外径和长度为12mm×25mm，B型置入器的外径和长度为8mm×650mm</t>
  </si>
  <si>
    <t>NST02-961-22.030-124</t>
  </si>
  <si>
    <t>001297763928706</t>
  </si>
  <si>
    <t>Y型圆柱网状裸架，支架主体的外径和长度为22mm×30mm，分支一的外径和长度为14mm×15mm，分支二的外径和长度为12mm×30mm，B型置入器的外径和长度为8mm×650mm</t>
  </si>
  <si>
    <t>NST02-961-22.030-125</t>
  </si>
  <si>
    <t>001297763928707</t>
  </si>
  <si>
    <t>Y型圆柱网状裸架，支架主体的外径和长度为22mm×30mm，分支一的外径和长度为14mm×15mm，分支二的外径和长度为12mm×35mm，B型置入器的外径和长度为8mm×650mm</t>
  </si>
  <si>
    <t>NST02-961-22.030-126</t>
  </si>
  <si>
    <t>001297763928219</t>
  </si>
  <si>
    <t>Y型圆柱网状裸架，支架主体的外径和长度为20mm×50mm，分支一的外径和长度为12mm×10mm，分支二的外径和长度为12mm×10mm，B型置入器的外径和长度为8mm×650mm</t>
  </si>
  <si>
    <t>NST02-961-20.050-151</t>
  </si>
  <si>
    <t>001297763928220</t>
  </si>
  <si>
    <t>Y型圆柱网状裸架，支架主体的外径和长度为20mm×50mm，分支一的外径和长度为12mm×15mm，分支二的外径和长度为12mm×10mm，B型置入器的外径和长度为8mm×650mm</t>
  </si>
  <si>
    <t>NST02-961-20.050-152</t>
  </si>
  <si>
    <t>001297763928305</t>
  </si>
  <si>
    <t>Y型圆柱网状裸架，支架主体的外径和长度为20mm×60mm，分支一的外径和长度为16mm×15mm，分支二的外径和长度为12mm×20mm，B型置入器的外径和长度为8mm×650mm</t>
  </si>
  <si>
    <t>NST02-961-20.060-66</t>
  </si>
  <si>
    <t>001297763928306</t>
  </si>
  <si>
    <t>Y型圆柱网状裸架，支架主体的外径和长度为20mm×60mm，分支一的外径和长度为16mm×15mm，分支二的外径和长度为12mm×25mm，B型置入器的外径和长度为8mm×650mm</t>
  </si>
  <si>
    <t>NST02-961-20.060-67</t>
  </si>
  <si>
    <t>001297763928307</t>
  </si>
  <si>
    <t>Y型圆柱网状裸架，支架主体的外径和长度为20mm×60mm，分支一的外径和长度为16mm×15mm，分支二的外径和长度为12mm×30mm，B型置入器的外径和长度为8mm×650mm</t>
  </si>
  <si>
    <t>NST02-961-20.060-68</t>
  </si>
  <si>
    <t>001297763928308</t>
  </si>
  <si>
    <t>Y型圆柱网状裸架，支架主体的外径和长度为20mm×60mm，分支一的外径和长度为16mm×15mm，分支二的外径和长度为12mm×35mm，B型置入器的外径和长度为8mm×650mm</t>
  </si>
  <si>
    <t>NST02-961-20.060-69</t>
  </si>
  <si>
    <t>001297763928309</t>
  </si>
  <si>
    <t>Y型圆柱网状裸架，支架主体的外径和长度为20mm×60mm，分支一的外径和长度为16mm×20mm，分支二的外径和长度为12mm×10mm，B型置入器的外径和长度为8mm×650mm</t>
  </si>
  <si>
    <t>NST02-961-20.060-70</t>
  </si>
  <si>
    <t>001297763928310</t>
  </si>
  <si>
    <t>Y型圆柱网状裸架，支架主体的外径和长度为20mm×60mm，分支一的外径和长度为16mm×20mm，分支二的外径和长度为12mm×15mm，B型置入器的外径和长度为8mm×650mm</t>
  </si>
  <si>
    <t>NST02-961-20.060-71</t>
  </si>
  <si>
    <t>001297763928369</t>
  </si>
  <si>
    <t>Y型圆柱网状裸架，支架主体的外径和长度为20mm×60mm，分支一的外径和长度为14mm×20mm，分支二的外径和长度为12mm×25mm，B型置入器的外径和长度为8mm×650mm</t>
  </si>
  <si>
    <t>NST02-961-20.060-130</t>
  </si>
  <si>
    <t>001297763928370</t>
  </si>
  <si>
    <t>Y型圆柱网状裸架，支架主体的外径和长度为20mm×60mm，分支一的外径和长度为14mm×20mm，分支二的外径和长度为12mm×30mm，B型置入器的外径和长度为8mm×650mm</t>
  </si>
  <si>
    <t>NST02-961-20.060-131</t>
  </si>
  <si>
    <t>001297763928371</t>
  </si>
  <si>
    <t>Y型圆柱网状裸架，支架主体的外径和长度为20mm×60mm，分支一的外径和长度为14mm×20mm，分支二的外径和长度为12mm×35mm，B型置入器的外径和长度为8mm×650mm</t>
  </si>
  <si>
    <t>NST02-961-20.060-132</t>
  </si>
  <si>
    <t>001297763928372</t>
  </si>
  <si>
    <t>Y型圆柱网状裸架，支架主体的外径和长度为20mm×60mm，分支一的外径和长度为14mm×25mm，分支二的外径和长度为12mm×10mm，B型置入器的外径和长度为8mm×650mm</t>
  </si>
  <si>
    <t>NST02-961-20.060-133</t>
  </si>
  <si>
    <t>001297763928373</t>
  </si>
  <si>
    <t>Y型圆柱网状裸架，支架主体的外径和长度为20mm×60mm，分支一的外径和长度为14mm×25mm，分支二的外径和长度为12mm×15mm，B型置入器的外径和长度为8mm×650mm</t>
  </si>
  <si>
    <t>NST02-961-20.060-134</t>
  </si>
  <si>
    <t>001297763928374</t>
  </si>
  <si>
    <t>Y型圆柱网状裸架，支架主体的外径和长度为20mm×60mm，分支一的外径和长度为14mm×25mm，分支二的外径和长度为12mm×20mm，B型置入器的外径和长度为8mm×650mm</t>
  </si>
  <si>
    <t>NST02-961-20.060-135</t>
  </si>
  <si>
    <t>001297763928465</t>
  </si>
  <si>
    <t>Y型圆柱网状裸架，支架主体的外径和长度为20mm×70mm，分支一的外径和长度为16mm×35mm，分支二的外径和长度为14mm×25mm，B型置入器的外径和长度为8mm×650mm</t>
  </si>
  <si>
    <t>NST02-961-20.070-55</t>
  </si>
  <si>
    <t>001297763928466</t>
  </si>
  <si>
    <t>Y型圆柱网状裸架，支架主体的外径和长度为20mm×70mm，分支一的外径和长度为16mm×35mm，分支二的外径和长度为14mm×30mm，B型置入器的外径和长度为8mm×650mm</t>
  </si>
  <si>
    <t>NST02-961-20.070-56</t>
  </si>
  <si>
    <t>001297763928467</t>
  </si>
  <si>
    <t>Y型圆柱网状裸架，支架主体的外径和长度为20mm×70mm，分支一的外径和长度为16mm×35mm，分支二的外径和长度为14mm×35mm，B型置入器的外径和长度为8mm×650mm</t>
  </si>
  <si>
    <t>NST02-961-20.070-57</t>
  </si>
  <si>
    <t>001297763928468</t>
  </si>
  <si>
    <t>Y型圆柱网状裸架，支架主体的外径和长度为20mm×70mm，分支一的外径和长度为16mm×10mm，分支二的外径和长度为12mm×10mm，B型置入器的外径和长度为8mm×650mm</t>
  </si>
  <si>
    <t>NST02-961-20.070-58</t>
  </si>
  <si>
    <t>001297763928469</t>
  </si>
  <si>
    <t>Y型圆柱网状裸架，支架主体的外径和长度为20mm×70mm，分支一的外径和长度为16mm×10mm，分支二的外径和长度为12mm×15mm，B型置入器的外径和长度为8mm×650mm</t>
  </si>
  <si>
    <t>NST02-961-20.070-59</t>
  </si>
  <si>
    <t>001297763928470</t>
  </si>
  <si>
    <t>Y型圆柱网状裸架，支架主体的外径和长度为20mm×70mm，分支一的外径和长度为16mm×10mm，分支二的外径和长度为12mm×20mm，B型置入器的外径和长度为8mm×650mm</t>
  </si>
  <si>
    <t>NST02-961-20.070-60</t>
  </si>
  <si>
    <t>001297763928565</t>
  </si>
  <si>
    <t>Y型圆柱网状裸架，支架主体的外径和长度为20mm×70mm，分支一的外径和长度为12mm×20mm，分支二的外径和长度为12mm×15mm，B型置入器的外径和长度为8mm×650mm</t>
  </si>
  <si>
    <t>NST02-961-20.070-155</t>
  </si>
  <si>
    <t>001297763928560</t>
  </si>
  <si>
    <t>Y型圆柱网状裸架，支架主体的外径和长度为20mm×70mm，分支一的外径和长度为14mm×35mm，分支二的外径和长度为12mm×35mm，B型置入器的外径和长度为8mm×650mm</t>
  </si>
  <si>
    <t>NST02-961-20.070-150</t>
  </si>
  <si>
    <t>001297763928561</t>
  </si>
  <si>
    <t>Y型圆柱网状裸架，支架主体的外径和长度为20mm×70mm，分支一的外径和长度为12mm×10mm，分支二的外径和长度为12mm×10mm，B型置入器的外径和长度为8mm×650mm</t>
  </si>
  <si>
    <t>NST02-961-20.070-151</t>
  </si>
  <si>
    <t>001297763928562</t>
  </si>
  <si>
    <t>Y型圆柱网状裸架，支架主体的外径和长度为20mm×70mm，分支一的外径和长度为12mm×15mm，分支二的外径和长度为12mm×10mm，B型置入器的外径和长度为8mm×650mm</t>
  </si>
  <si>
    <t>NST02-961-20.070-152</t>
  </si>
  <si>
    <t>001297763928563</t>
  </si>
  <si>
    <t>Y型圆柱网状裸架，支架主体的外径和长度为20mm×70mm，分支一的外径和长度为12mm×15mm，分支二的外径和长度为12mm×15mm，B型置入器的外径和长度为8mm×650mm</t>
  </si>
  <si>
    <t>NST02-961-20.070-153</t>
  </si>
  <si>
    <t>001297763928564</t>
  </si>
  <si>
    <t>Y型圆柱网状裸架，支架主体的外径和长度为20mm×70mm，分支一的外径和长度为12mm×20mm，分支二的外径和长度为12mm×10mm，B型置入器的外径和长度为8mm×650mm</t>
  </si>
  <si>
    <t>NST02-961-20.070-154</t>
  </si>
  <si>
    <t>001297763917869</t>
  </si>
  <si>
    <t>Y型圆柱网状裸架，支架主体的外径和长度为16mm×50mm，分支一的外径和长度为14mm×30mm，分支二的外径和长度为12mm×30mm，B型置入器的外径和长度为8mm×650mm</t>
  </si>
  <si>
    <t>NST02-961-16.050-40</t>
  </si>
  <si>
    <t>001297763918601</t>
  </si>
  <si>
    <t>Y型圆柱网状裸架，支架主体的外径和长度为18mm×30mm，分支一的外径和长度为14mm×30mm，分支二的外径和长度为10mm×10mm，B型置入器的外径和长度为8mm×650mm</t>
  </si>
  <si>
    <t>NST02-961-18.030-211</t>
  </si>
  <si>
    <t>001297763927986</t>
  </si>
  <si>
    <t>Y型圆柱网状裸架，支架主体的外径和长度为20mm×40mm，分支一的外径和长度为16mm×35mm，分支二的外径和长度为12mm×15mm，B型置入器的外径和长度为8mm×650mm</t>
  </si>
  <si>
    <t>NST02-961-20.040-89</t>
  </si>
  <si>
    <t>001297763927987</t>
  </si>
  <si>
    <t>Y型圆柱网状裸架，支架主体的外径和长度为20mm×40mm，分支一的外径和长度为16mm×35mm，分支二的外径和长度为12mm×20mm，B型置入器的外径和长度为8mm×650mm</t>
  </si>
  <si>
    <t>NST02-961-20.040-90</t>
  </si>
  <si>
    <t>001297763927988</t>
  </si>
  <si>
    <t>Y型圆柱网状裸架，支架主体的外径和长度为20mm×40mm，分支一的外径和长度为16mm×35mm，分支二的外径和长度为12mm×25mm，B型置入器的外径和长度为8mm×650mm</t>
  </si>
  <si>
    <t>NST02-961-20.040-91</t>
  </si>
  <si>
    <t>001297763927989</t>
  </si>
  <si>
    <t>Y型圆柱网状裸架，支架主体的外径和长度为20mm×40mm，分支一的外径和长度为16mm×35mm，分支二的外径和长度为12mm×30mm，B型置入器的外径和长度为8mm×650mm</t>
  </si>
  <si>
    <t>NST02-961-20.040-92</t>
  </si>
  <si>
    <t>001297763928070</t>
  </si>
  <si>
    <t>Y型圆柱网状裸架，支架主体的外径和长度为20mm×50mm，分支一的外径和长度为16mm×15mm，分支二的外径和长度为16mm×10mm，B型置入器的外径和长度为8mm×650mm</t>
  </si>
  <si>
    <t>NST02-961-20.050-02</t>
  </si>
  <si>
    <t>001297763928071</t>
  </si>
  <si>
    <t>Y型圆柱网状裸架，支架主体的外径和长度为20mm×50mm，分支一的外径和长度为16mm×15mm，分支二的外径和长度为16mm×15mm，B型置入器的外径和长度为8mm×650mm</t>
  </si>
  <si>
    <t>NST02-961-20.050-03</t>
  </si>
  <si>
    <t>001297763928162</t>
  </si>
  <si>
    <t>Y型圆柱网状裸架，支架主体的外径和长度为20mm×50mm，分支一的外径和长度为14mm×10mm，分支二的外径和长度为14mm×10mm，B型置入器的外径和长度为8mm×650mm</t>
  </si>
  <si>
    <t>NST02-961-20.050-94</t>
  </si>
  <si>
    <t>001297763928163</t>
  </si>
  <si>
    <t>Y型圆柱网状裸架，支架主体的外径和长度为20mm×50mm，分支一的外径和长度为14mm×15mm，分支二的外径和长度为14mm×10mm，B型置入器的外径和长度为8mm×650mm</t>
  </si>
  <si>
    <t>NST02-961-20.050-95</t>
  </si>
  <si>
    <t>001297763928164</t>
  </si>
  <si>
    <t>Y型圆柱网状裸架，支架主体的外径和长度为20mm×50mm，分支一的外径和长度为14mm×15mm，分支二的外径和长度为14mm×15mm，B型置入器的外径和长度为8mm×650mm</t>
  </si>
  <si>
    <t>NST02-961-20.050-96</t>
  </si>
  <si>
    <t>001297763928165</t>
  </si>
  <si>
    <t>Y型圆柱网状裸架，支架主体的外径和长度为20mm×50mm，分支一的外径和长度为14mm×20mm，分支二的外径和长度为14mm×10mm，B型置入器的外径和长度为8mm×650mm</t>
  </si>
  <si>
    <t>NST02-961-20.050-97</t>
  </si>
  <si>
    <t>001297763928166</t>
  </si>
  <si>
    <t>Y型圆柱网状裸架，支架主体的外径和长度为20mm×50mm，分支一的外径和长度为14mm×20mm，分支二的外径和长度为14mm×15mm，B型置入器的外径和长度为8mm×650mm</t>
  </si>
  <si>
    <t>NST02-961-20.050-98</t>
  </si>
  <si>
    <t>001297763928167</t>
  </si>
  <si>
    <t>Y型圆柱网状裸架，支架主体的外径和长度为20mm×50mm，分支一的外径和长度为14mm×20mm，分支二的外径和长度为14mm×20mm，B型置入器的外径和长度为8mm×650mm</t>
  </si>
  <si>
    <t>NST02-961-20.050-99</t>
  </si>
  <si>
    <t>001297763928708</t>
  </si>
  <si>
    <t>Y型圆柱网状裸架，支架主体的外径和长度为22mm×30mm，分支一的外径和长度为14mm×20mm，分支二的外径和长度为12mm×10mm，B型置入器的外径和长度为8mm×650mm</t>
  </si>
  <si>
    <t>NST02-961-22.030-127</t>
  </si>
  <si>
    <t>001297763928709</t>
  </si>
  <si>
    <t>Y型圆柱网状裸架，支架主体的外径和长度为22mm×30mm，分支一的外径和长度为14mm×20mm，分支二的外径和长度为12mm×15mm，B型置入器的外径和长度为8mm×650mm</t>
  </si>
  <si>
    <t>NST02-961-22.030-128</t>
  </si>
  <si>
    <t>001297763928710</t>
  </si>
  <si>
    <t>Y型圆柱网状裸架，支架主体的外径和长度为22mm×30mm，分支一的外径和长度为14mm×20mm，分支二的外径和长度为12mm×20mm，B型置入器的外径和长度为8mm×650mm</t>
  </si>
  <si>
    <t>NST02-961-22.030-129</t>
  </si>
  <si>
    <t>001297763928711</t>
  </si>
  <si>
    <t>Y型圆柱网状裸架，支架主体的外径和长度为22mm×30mm，分支一的外径和长度为14mm×20mm，分支二的外径和长度为12mm×25mm，B型置入器的外径和长度为8mm×650mm</t>
  </si>
  <si>
    <t>NST02-961-22.030-130</t>
  </si>
  <si>
    <t>001297763928712</t>
  </si>
  <si>
    <t>Y型圆柱网状裸架，支架主体的外径和长度为22mm×30mm，分支一的外径和长度为14mm×20mm，分支二的外径和长度为12mm×30mm，B型置入器的外径和长度为8mm×650mm</t>
  </si>
  <si>
    <t>NST02-961-22.030-131</t>
  </si>
  <si>
    <t>001297763928713</t>
  </si>
  <si>
    <t>Y型圆柱网状裸架，支架主体的外径和长度为22mm×30mm，分支一的外径和长度为14mm×20mm，分支二的外径和长度为12mm×35mm，B型置入器的外径和长度为8mm×650mm</t>
  </si>
  <si>
    <t>NST02-961-22.030-132</t>
  </si>
  <si>
    <t>001297763928221</t>
  </si>
  <si>
    <t>Y型圆柱网状裸架，支架主体的外径和长度为20mm×50mm，分支一的外径和长度为12mm×15mm，分支二的外径和长度为12mm×15mm，B型置入器的外径和长度为8mm×650mm</t>
  </si>
  <si>
    <t>NST02-961-20.050-153</t>
  </si>
  <si>
    <t>001297763928222</t>
  </si>
  <si>
    <t>Y型圆柱网状裸架，支架主体的外径和长度为20mm×50mm，分支一的外径和长度为12mm×20mm，分支二的外径和长度为12mm×10mm，B型置入器的外径和长度为8mm×650mm</t>
  </si>
  <si>
    <t>NST02-961-20.050-154</t>
  </si>
  <si>
    <t>001297763928223</t>
  </si>
  <si>
    <t>Y型圆柱网状裸架，支架主体的外径和长度为20mm×50mm，分支一的外径和长度为12mm×20mm，分支二的外径和长度为12mm×15mm，B型置入器的外径和长度为8mm×650mm</t>
  </si>
  <si>
    <t>NST02-961-20.050-155</t>
  </si>
  <si>
    <t>001297763928224</t>
  </si>
  <si>
    <t>Y型圆柱网状裸架，支架主体的外径和长度为20mm×50mm，分支一的外径和长度为12mm×20mm，分支二的外径和长度为12mm×20mm，B型置入器的外径和长度为8mm×650mm</t>
  </si>
  <si>
    <t>NST02-961-20.050-156</t>
  </si>
  <si>
    <t>001297763928225</t>
  </si>
  <si>
    <t>Y型圆柱网状裸架，支架主体的外径和长度为20mm×50mm，分支一的外径和长度为12mm×25mm，分支二的外径和长度为12mm×10mm，B型置入器的外径和长度为8mm×650mm</t>
  </si>
  <si>
    <t>NST02-961-20.050-157</t>
  </si>
  <si>
    <t>001297763928226</t>
  </si>
  <si>
    <t>Y型圆柱网状裸架，支架主体的外径和长度为20mm×50mm，分支一的外径和长度为12mm×25mm，分支二的外径和长度为12mm×15mm，B型置入器的外径和长度为8mm×650mm</t>
  </si>
  <si>
    <t>NST02-961-20.050-158</t>
  </si>
  <si>
    <t>001297763928375</t>
  </si>
  <si>
    <t>Y型圆柱网状裸架，支架主体的外径和长度为20mm×60mm，分支一的外径和长度为14mm×25mm，分支二的外径和长度为12mm×25mm，B型置入器的外径和长度为8mm×650mm</t>
  </si>
  <si>
    <t>NST02-961-20.060-136</t>
  </si>
  <si>
    <t>001297763928376</t>
  </si>
  <si>
    <t>Y型圆柱网状裸架，支架主体的外径和长度为20mm×60mm，分支一的外径和长度为14mm×25mm，分支二的外径和长度为12mm×30mm，B型置入器的外径和长度为8mm×650mm</t>
  </si>
  <si>
    <t>NST02-961-20.060-137</t>
  </si>
  <si>
    <t>001297763928377</t>
  </si>
  <si>
    <t>Y型圆柱网状裸架，支架主体的外径和长度为20mm×60mm，分支一的外径和长度为14mm×25mm，分支二的外径和长度为12mm×35mm，B型置入器的外径和长度为8mm×650mm</t>
  </si>
  <si>
    <t>NST02-961-20.060-138</t>
  </si>
  <si>
    <t>001297763928378</t>
  </si>
  <si>
    <t>Y型圆柱网状裸架，支架主体的外径和长度为20mm×60mm，分支一的外径和长度为14mm×30mm，分支二的外径和长度为12mm×10mm，B型置入器的外径和长度为8mm×650mm</t>
  </si>
  <si>
    <t>NST02-961-20.060-139</t>
  </si>
  <si>
    <t>001297763928379</t>
  </si>
  <si>
    <t>Y型圆柱网状裸架，支架主体的外径和长度为20mm×60mm，分支一的外径和长度为14mm×30mm，分支二的外径和长度为12mm×15mm，B型置入器的外径和长度为8mm×650mm</t>
  </si>
  <si>
    <t>NST02-961-20.060-140</t>
  </si>
  <si>
    <t>001297763928380</t>
  </si>
  <si>
    <t>Y型圆柱网状裸架，支架主体的外径和长度为20mm×60mm，分支一的外径和长度为14mm×30mm，分支二的外径和长度为12mm×20mm，B型置入器的外径和长度为8mm×650mm</t>
  </si>
  <si>
    <t>NST02-961-20.060-141</t>
  </si>
  <si>
    <t>001297763928471</t>
  </si>
  <si>
    <t>Y型圆柱网状裸架，支架主体的外径和长度为20mm×70mm，分支一的外径和长度为16mm×10mm，分支二的外径和长度为12mm×25mm，B型置入器的外径和长度为8mm×650mm</t>
  </si>
  <si>
    <t>NST02-961-20.070-61</t>
  </si>
  <si>
    <t>001297763928472</t>
  </si>
  <si>
    <t>Y型圆柱网状裸架，支架主体的外径和长度为20mm×70mm，分支一的外径和长度为16mm×10mm，分支二的外径和长度为12mm×30mm，B型置入器的外径和长度为8mm×650mm</t>
  </si>
  <si>
    <t>NST02-961-20.070-62</t>
  </si>
  <si>
    <t>001297763928473</t>
  </si>
  <si>
    <t>Y型圆柱网状裸架，支架主体的外径和长度为20mm×70mm，分支一的外径和长度为16mm×10mm，分支二的外径和长度为12mm×35mm，B型置入器的外径和长度为8mm×650mm</t>
  </si>
  <si>
    <t>NST02-961-20.070-63</t>
  </si>
  <si>
    <t>001297763928474</t>
  </si>
  <si>
    <t>Y型圆柱网状裸架，支架主体的外径和长度为20mm×70mm，分支一的外径和长度为16mm×15mm，分支二的外径和长度为12mm×10mm，B型置入器的外径和长度为8mm×650mm</t>
  </si>
  <si>
    <t>NST02-961-20.070-64</t>
  </si>
  <si>
    <t>001297763928475</t>
  </si>
  <si>
    <t>Y型圆柱网状裸架，支架主体的外径和长度为20mm×70mm，分支一的外径和长度为16mm×15mm，分支二的外径和长度为12mm×15mm，B型置入器的外径和长度为8mm×650mm</t>
  </si>
  <si>
    <t>NST02-961-20.070-65</t>
  </si>
  <si>
    <t>001297763928476</t>
  </si>
  <si>
    <t>Y型圆柱网状裸架，支架主体的外径和长度为20mm×70mm，分支一的外径和长度为16mm×15mm，分支二的外径和长度为12mm×20mm，B型置入器的外径和长度为8mm×650mm</t>
  </si>
  <si>
    <t>NST02-961-20.070-66</t>
  </si>
  <si>
    <t>001297763928566</t>
  </si>
  <si>
    <t>Y型圆柱网状裸架，支架主体的外径和长度为20mm×70mm，分支一的外径和长度为12mm×20mm，分支二的外径和长度为12mm×20mm，B型置入器的外径和长度为8mm×650mm</t>
  </si>
  <si>
    <t>NST02-961-20.070-156</t>
  </si>
  <si>
    <t>001297763928567</t>
  </si>
  <si>
    <t>Y型圆柱网状裸架，支架主体的外径和长度为20mm×70mm，分支一的外径和长度为12mm×25mm，分支二的外径和长度为12mm×10mm，B型置入器的外径和长度为8mm×650mm</t>
  </si>
  <si>
    <t>NST02-961-20.070-157</t>
  </si>
  <si>
    <t>001297763928568</t>
  </si>
  <si>
    <t>Y型圆柱网状裸架，支架主体的外径和长度为20mm×70mm，分支一的外径和长度为12mm×25mm，分支二的外径和长度为12mm×15mm，B型置入器的外径和长度为8mm×650mm</t>
  </si>
  <si>
    <t>NST02-961-20.070-158</t>
  </si>
  <si>
    <t>001297763928569</t>
  </si>
  <si>
    <t>Y型圆柱网状裸架，支架主体的外径和长度为20mm×70mm，分支一的外径和长度为12mm×25mm，分支二的外径和长度为12mm×20mm，B型置入器的外径和长度为8mm×650mm</t>
  </si>
  <si>
    <t>NST02-961-20.070-159</t>
  </si>
  <si>
    <t>001297763928570</t>
  </si>
  <si>
    <t>Y型圆柱网状裸架，支架主体的外径和长度为20mm×70mm，分支一的外径和长度为12mm×25mm，分支二的外径和长度为12mm×25mm，B型置入器的外径和长度为8mm×650mm</t>
  </si>
  <si>
    <t>NST02-961-20.070-160</t>
  </si>
  <si>
    <t>001297763928571</t>
  </si>
  <si>
    <t>Y型圆柱网状裸架，支架主体的外径和长度为20mm×70mm，分支一的外径和长度为12mm×30mm，分支二的外径和长度为12mm×10mm，B型置入器的外径和长度为8mm×650mm</t>
  </si>
  <si>
    <t>NST02-961-20.070-161</t>
  </si>
  <si>
    <t>001297763927990</t>
  </si>
  <si>
    <t>Y型圆柱网状裸架，支架主体的外径和长度为20mm×40mm，分支一的外径和长度为16mm×35mm，分支二的外径和长度为12mm×35mm，B型置入器的外径和长度为8mm×650mm</t>
  </si>
  <si>
    <t>NST02-961-20.040-93</t>
  </si>
  <si>
    <t>001297763927991</t>
  </si>
  <si>
    <t>Y型圆柱网状裸架，支架主体的外径和长度为20mm×40mm，分支一的外径和长度为14mm×10mm，分支二的外径和长度为14mm×10mm，B型置入器的外径和长度为8mm×650mm</t>
  </si>
  <si>
    <t>NST02-961-20.040-94</t>
  </si>
  <si>
    <t>001297763927992</t>
  </si>
  <si>
    <t>Y型圆柱网状裸架，支架主体的外径和长度为20mm×40mm，分支一的外径和长度为14mm×15mm，分支二的外径和长度为14mm×10mm，B型置入器的外径和长度为8mm×650mm</t>
  </si>
  <si>
    <t>NST02-961-20.040-95</t>
  </si>
  <si>
    <t>001297763928072</t>
  </si>
  <si>
    <t>Y型圆柱网状裸架，支架主体的外径和长度为20mm×50mm，分支一的外径和长度为16mm×20mm，分支二的外径和长度为16mm×10mm，B型置入器的外径和长度为8mm×650mm</t>
  </si>
  <si>
    <t>NST02-961-20.050-04</t>
  </si>
  <si>
    <t>001297763928073</t>
  </si>
  <si>
    <t>Y型圆柱网状裸架，支架主体的外径和长度为20mm×50mm，分支一的外径和长度为16mm×20mm，分支二的外径和长度为16mm×15mm，B型置入器的外径和长度为8mm×650mm</t>
  </si>
  <si>
    <t>NST02-961-20.050-05</t>
  </si>
  <si>
    <t>001297763928074</t>
  </si>
  <si>
    <t>Y型圆柱网状裸架，支架主体的外径和长度为20mm×50mm，分支一的外径和长度为16mm×20mm，分支二的外径和长度为16mm×20mm，B型置入器的外径和长度为8mm×650mm</t>
  </si>
  <si>
    <t>NST02-961-20.050-06</t>
  </si>
  <si>
    <t>001297763928075</t>
  </si>
  <si>
    <t>Y型圆柱网状裸架，支架主体的外径和长度为20mm×50mm，分支一的外径和长度为16mm×25mm，分支二的外径和长度为16mm×10mm，B型置入器的外径和长度为8mm×650mm</t>
  </si>
  <si>
    <t>NST02-961-20.050-07</t>
  </si>
  <si>
    <t>001297763928076</t>
  </si>
  <si>
    <t>Y型圆柱网状裸架，支架主体的外径和长度为20mm×50mm，分支一的外径和长度为16mm×25mm，分支二的外径和长度为16mm×15mm，B型置入器的外径和长度为8mm×650mm</t>
  </si>
  <si>
    <t>NST02-961-20.050-08</t>
  </si>
  <si>
    <t>001297763928077</t>
  </si>
  <si>
    <t>Y型圆柱网状裸架，支架主体的外径和长度为20mm×50mm，分支一的外径和长度为16mm×25mm，分支二的外径和长度为16mm×20mm，B型置入器的外径和长度为8mm×650mm</t>
  </si>
  <si>
    <t>NST02-961-20.050-09</t>
  </si>
  <si>
    <t>001297763928168</t>
  </si>
  <si>
    <t>Y型圆柱网状裸架，支架主体的外径和长度为20mm×50mm，分支一的外径和长度为14mm×25mm，分支二的外径和长度为14mm×10mm，B型置入器的外径和长度为8mm×650mm</t>
  </si>
  <si>
    <t>NST02-961-20.050-100</t>
  </si>
  <si>
    <t>001297763928169</t>
  </si>
  <si>
    <t>Y型圆柱网状裸架，支架主体的外径和长度为20mm×50mm，分支一的外径和长度为14mm×25mm，分支二的外径和长度为14mm×15mm，B型置入器的外径和长度为8mm×650mm</t>
  </si>
  <si>
    <t>NST02-961-20.050-101</t>
  </si>
  <si>
    <t>001297763928170</t>
  </si>
  <si>
    <t>Y型圆柱网状裸架，支架主体的外径和长度为20mm×50mm，分支一的外径和长度为14mm×25mm，分支二的外径和长度为14mm×20mm，B型置入器的外径和长度为8mm×650mm</t>
  </si>
  <si>
    <t>NST02-961-20.050-102</t>
  </si>
  <si>
    <t>001297763928171</t>
  </si>
  <si>
    <t>Y型圆柱网状裸架，支架主体的外径和长度为20mm×50mm，分支一的外径和长度为14mm×25mm，分支二的外径和长度为14mm×25mm，B型置入器的外径和长度为8mm×650mm</t>
  </si>
  <si>
    <t>NST02-961-20.050-103</t>
  </si>
  <si>
    <t>001297763928172</t>
  </si>
  <si>
    <t>Y型圆柱网状裸架，支架主体的外径和长度为20mm×50mm，分支一的外径和长度为14mm×30mm，分支二的外径和长度为14mm×10mm，B型置入器的外径和长度为8mm×650mm</t>
  </si>
  <si>
    <t>NST02-961-20.050-104</t>
  </si>
  <si>
    <t>001297763928173</t>
  </si>
  <si>
    <t>Y型圆柱网状裸架，支架主体的外径和长度为20mm×50mm，分支一的外径和长度为14mm×30mm，分支二的外径和长度为14mm×15mm，B型置入器的外径和长度为8mm×650mm</t>
  </si>
  <si>
    <t>NST02-961-20.050-105</t>
  </si>
  <si>
    <t>001297763928714</t>
  </si>
  <si>
    <t>Y型圆柱网状裸架，支架主体的外径和长度为22mm×30mm，分支一的外径和长度为14mm×25mm，分支二的外径和长度为12mm×10mm，B型置入器的外径和长度为8mm×650mm</t>
  </si>
  <si>
    <t>NST02-961-22.030-133</t>
  </si>
  <si>
    <t>001297763928715</t>
  </si>
  <si>
    <t>Y型圆柱网状裸架，支架主体的外径和长度为22mm×30mm，分支一的外径和长度为14mm×25mm，分支二的外径和长度为12mm×15mm，B型置入器的外径和长度为8mm×650mm</t>
  </si>
  <si>
    <t>NST02-961-22.030-134</t>
  </si>
  <si>
    <t>001297763928716</t>
  </si>
  <si>
    <t>Y型圆柱网状裸架，支架主体的外径和长度为22mm×30mm，分支一的外径和长度为14mm×25mm，分支二的外径和长度为12mm×20mm，B型置入器的外径和长度为8mm×650mm</t>
  </si>
  <si>
    <t>NST02-961-22.030-135</t>
  </si>
  <si>
    <t>001297763928717</t>
  </si>
  <si>
    <t>Y型圆柱网状裸架，支架主体的外径和长度为22mm×30mm，分支一的外径和长度为14mm×25mm，分支二的外径和长度为12mm×25mm，B型置入器的外径和长度为8mm×650mm</t>
  </si>
  <si>
    <t>NST02-961-22.030-136</t>
  </si>
  <si>
    <t>001297763928718</t>
  </si>
  <si>
    <t>Y型圆柱网状裸架，支架主体的外径和长度为22mm×30mm，分支一的外径和长度为14mm×25mm，分支二的外径和长度为12mm×30mm，B型置入器的外径和长度为8mm×650mm</t>
  </si>
  <si>
    <t>NST02-961-22.030-137</t>
  </si>
  <si>
    <t>001297763928719</t>
  </si>
  <si>
    <t>Y型圆柱网状裸架，支架主体的外径和长度为22mm×30mm，分支一的外径和长度为14mm×25mm，分支二的外径和长度为12mm×35mm，B型置入器的外径和长度为8mm×650mm</t>
  </si>
  <si>
    <t>NST02-961-22.030-138</t>
  </si>
  <si>
    <t>001297763928227</t>
  </si>
  <si>
    <t>Y型圆柱网状裸架，支架主体的外径和长度为20mm×50mm，分支一的外径和长度为12mm×25mm，分支二的外径和长度为12mm×20mm，B型置入器的外径和长度为8mm×650mm</t>
  </si>
  <si>
    <t>NST02-961-20.050-159</t>
  </si>
  <si>
    <t>001297763928228</t>
  </si>
  <si>
    <t>Y型圆柱网状裸架，支架主体的外径和长度为20mm×50mm，分支一的外径和长度为12mm×25mm，分支二的外径和长度为12mm×25mm，B型置入器的外径和长度为8mm×650mm</t>
  </si>
  <si>
    <t>NST02-961-20.050-160</t>
  </si>
  <si>
    <t>001297763928381</t>
  </si>
  <si>
    <t>Y型圆柱网状裸架，支架主体的外径和长度为20mm×60mm，分支一的外径和长度为14mm×30mm，分支二的外径和长度为12mm×25mm，B型置入器的外径和长度为8mm×650mm</t>
  </si>
  <si>
    <t>NST02-961-20.060-142</t>
  </si>
  <si>
    <t>001297763928382</t>
  </si>
  <si>
    <t>Y型圆柱网状裸架，支架主体的外径和长度为20mm×60mm，分支一的外径和长度为14mm×30mm，分支二的外径和长度为12mm×30mm，B型置入器的外径和长度为8mm×650mm</t>
  </si>
  <si>
    <t>NST02-961-20.060-143</t>
  </si>
  <si>
    <t>001297763928383</t>
  </si>
  <si>
    <t>Y型圆柱网状裸架，支架主体的外径和长度为20mm×60mm，分支一的外径和长度为14mm×30mm，分支二的外径和长度为12mm×35mm，B型置入器的外径和长度为8mm×650mm</t>
  </si>
  <si>
    <t>NST02-961-20.060-144</t>
  </si>
  <si>
    <t>001297763928384</t>
  </si>
  <si>
    <t>Y型圆柱网状裸架，支架主体的外径和长度为20mm×60mm，分支一的外径和长度为14mm×35mm，分支二的外径和长度为12mm×10mm，B型置入器的外径和长度为8mm×650mm</t>
  </si>
  <si>
    <t>NST02-961-20.060-145</t>
  </si>
  <si>
    <t>001297763928385</t>
  </si>
  <si>
    <t>Y型圆柱网状裸架，支架主体的外径和长度为20mm×60mm，分支一的外径和长度为14mm×35mm，分支二的外径和长度为12mm×15mm，B型置入器的外径和长度为8mm×650mm</t>
  </si>
  <si>
    <t>NST02-961-20.060-146</t>
  </si>
  <si>
    <t>001297763928386</t>
  </si>
  <si>
    <t>Y型圆柱网状裸架，支架主体的外径和长度为20mm×60mm，分支一的外径和长度为14mm×35mm，分支二的外径和长度为12mm×20mm，B型置入器的外径和长度为8mm×650mm</t>
  </si>
  <si>
    <t>NST02-961-20.060-147</t>
  </si>
  <si>
    <t>001297763928477</t>
  </si>
  <si>
    <t>Y型圆柱网状裸架，支架主体的外径和长度为20mm×70mm，分支一的外径和长度为16mm×15mm，分支二的外径和长度为12mm×25mm，B型置入器的外径和长度为8mm×650mm</t>
  </si>
  <si>
    <t>NST02-961-20.070-67</t>
  </si>
  <si>
    <t>001297763928478</t>
  </si>
  <si>
    <t>Y型圆柱网状裸架，支架主体的外径和长度为20mm×70mm，分支一的外径和长度为16mm×15mm，分支二的外径和长度为12mm×30mm，B型置入器的外径和长度为8mm×650mm</t>
  </si>
  <si>
    <t>NST02-961-20.070-68</t>
  </si>
  <si>
    <t>001297763928479</t>
  </si>
  <si>
    <t>Y型圆柱网状裸架，支架主体的外径和长度为20mm×70mm，分支一的外径和长度为16mm×15mm，分支二的外径和长度为12mm×35mm，B型置入器的外径和长度为8mm×650mm</t>
  </si>
  <si>
    <t>NST02-961-20.070-69</t>
  </si>
  <si>
    <t>001297763928480</t>
  </si>
  <si>
    <t>Y型圆柱网状裸架，支架主体的外径和长度为20mm×70mm，分支一的外径和长度为16mm×20mm，分支二的外径和长度为12mm×10mm，B型置入器的外径和长度为8mm×650mm</t>
  </si>
  <si>
    <t>NST02-961-20.070-70</t>
  </si>
  <si>
    <t>001297763928481</t>
  </si>
  <si>
    <t>Y型圆柱网状裸架，支架主体的外径和长度为20mm×70mm，分支一的外径和长度为16mm×20mm，分支二的外径和长度为12mm×15mm，B型置入器的外径和长度为8mm×650mm</t>
  </si>
  <si>
    <t>NST02-961-20.070-71</t>
  </si>
  <si>
    <t>001297763928482</t>
  </si>
  <si>
    <t>Y型圆柱网状裸架，支架主体的外径和长度为20mm×70mm，分支一的外径和长度为16mm×20mm，分支二的外径和长度为12mm×20mm，B型置入器的外径和长度为8mm×650mm</t>
  </si>
  <si>
    <t>NST02-961-20.070-72</t>
  </si>
  <si>
    <t>001297763928572</t>
  </si>
  <si>
    <t>Y型圆柱网状裸架，支架主体的外径和长度为20mm×70mm，分支一的外径和长度为12mm×30mm，分支二的外径和长度为12mm×15mm，B型置入器的外径和长度为8mm×650mm</t>
  </si>
  <si>
    <t>NST02-961-20.070-162</t>
  </si>
  <si>
    <t>001297763928573</t>
  </si>
  <si>
    <t>Y型圆柱网状裸架，支架主体的外径和长度为20mm×70mm，分支一的外径和长度为12mm×30mm，分支二的外径和长度为12mm×20mm，B型置入器的外径和长度为8mm×650mm</t>
  </si>
  <si>
    <t>NST02-961-20.070-163</t>
  </si>
  <si>
    <t>001297763928574</t>
  </si>
  <si>
    <t>Y型圆柱网状裸架，支架主体的外径和长度为20mm×70mm，分支一的外径和长度为12mm×30mm，分支二的外径和长度为12mm×25mm，B型置入器的外径和长度为8mm×650mm</t>
  </si>
  <si>
    <t>NST02-961-20.070-164</t>
  </si>
  <si>
    <t>001297763928575</t>
  </si>
  <si>
    <t>Y型圆柱网状裸架，支架主体的外径和长度为20mm×70mm，分支一的外径和长度为12mm×30mm，分支二的外径和长度为12mm×30mm，B型置入器的外径和长度为8mm×650mm</t>
  </si>
  <si>
    <t>NST02-961-20.070-165</t>
  </si>
  <si>
    <t>001297763928576</t>
  </si>
  <si>
    <t>Y型圆柱网状裸架，支架主体的外径和长度为20mm×70mm，分支一的外径和长度为12mm×35mm，分支二的外径和长度为12mm×10mm，B型置入器的外径和长度为8mm×650mm</t>
  </si>
  <si>
    <t>NST02-961-20.070-166</t>
  </si>
  <si>
    <t>001297763928577</t>
  </si>
  <si>
    <t>Y型圆柱网状裸架，支架主体的外径和长度为20mm×70mm，分支一的外径和长度为12mm×35mm，分支二的外径和长度为12mm×15mm，B型置入器的外径和长度为8mm×650mm</t>
  </si>
  <si>
    <t>NST02-961-20.070-167</t>
  </si>
  <si>
    <t>001297763927993</t>
  </si>
  <si>
    <t>Y型圆柱网状裸架，支架主体的外径和长度为20mm×40mm，分支一的外径和长度为14mm×15mm，分支二的外径和长度为14mm×15mm，B型置入器的外径和长度为8mm×650mm</t>
  </si>
  <si>
    <t>NST02-961-20.040-96</t>
  </si>
  <si>
    <t>001297763927994</t>
  </si>
  <si>
    <t>Y型圆柱网状裸架，支架主体的外径和长度为20mm×40mm，分支一的外径和长度为14mm×20mm，分支二的外径和长度为14mm×10mm，B型置入器的外径和长度为8mm×650mm</t>
  </si>
  <si>
    <t>NST02-961-20.040-97</t>
  </si>
  <si>
    <t>001297763927995</t>
  </si>
  <si>
    <t>Y型圆柱网状裸架，支架主体的外径和长度为20mm×40mm，分支一的外径和长度为14mm×20mm，分支二的外径和长度为14mm×15mm，B型置入器的外径和长度为8mm×650mm</t>
  </si>
  <si>
    <t>NST02-961-20.040-98</t>
  </si>
  <si>
    <t>001297763927996</t>
  </si>
  <si>
    <t>Y型圆柱网状裸架，支架主体的外径和长度为20mm×40mm，分支一的外径和长度为14mm×20mm，分支二的外径和长度为14mm×20mm，B型置入器的外径和长度为8mm×650mm</t>
  </si>
  <si>
    <t>NST02-961-20.040-99</t>
  </si>
  <si>
    <t>001297763927997</t>
  </si>
  <si>
    <t>Y型圆柱网状裸架，支架主体的外径和长度为20mm×40mm，分支一的外径和长度为14mm×25mm，分支二的外径和长度为14mm×10mm，B型置入器的外径和长度为8mm×650mm</t>
  </si>
  <si>
    <t>NST02-961-20.040-100</t>
  </si>
  <si>
    <t>001297763927998</t>
  </si>
  <si>
    <t>Y型圆柱网状裸架，支架主体的外径和长度为20mm×40mm，分支一的外径和长度为14mm×25mm，分支二的外径和长度为14mm×15mm，B型置入器的外径和长度为8mm×650mm</t>
  </si>
  <si>
    <t>NST02-961-20.040-101</t>
  </si>
  <si>
    <t>001297763928078</t>
  </si>
  <si>
    <t>Y型圆柱网状裸架，支架主体的外径和长度为20mm×50mm，分支一的外径和长度为16mm×25mm，分支二的外径和长度为16mm×25mm，B型置入器的外径和长度为8mm×650mm</t>
  </si>
  <si>
    <t>NST02-961-20.050-10</t>
  </si>
  <si>
    <t>001297763928079</t>
  </si>
  <si>
    <t>Y型圆柱网状裸架，支架主体的外径和长度为20mm×50mm，分支一的外径和长度为16mm×30mm，分支二的外径和长度为16mm×10mm，B型置入器的外径和长度为8mm×650mm</t>
  </si>
  <si>
    <t>NST02-961-20.050-11</t>
  </si>
  <si>
    <t>001297763928080</t>
  </si>
  <si>
    <t>Y型圆柱网状裸架，支架主体的外径和长度为20mm×50mm，分支一的外径和长度为16mm×30mm，分支二的外径和长度为16mm×15mm，B型置入器的外径和长度为8mm×650mm</t>
  </si>
  <si>
    <t>NST02-961-20.050-12</t>
  </si>
  <si>
    <t>001297763928081</t>
  </si>
  <si>
    <t>Y型圆柱网状裸架，支架主体的外径和长度为20mm×50mm，分支一的外径和长度为16mm×30mm，分支二的外径和长度为16mm×20mm，B型置入器的外径和长度为8mm×650mm</t>
  </si>
  <si>
    <t>NST02-961-20.050-13</t>
  </si>
  <si>
    <t>001297763928082</t>
  </si>
  <si>
    <t>Y型圆柱网状裸架，支架主体的外径和长度为20mm×50mm，分支一的外径和长度为16mm×30mm，分支二的外径和长度为16mm×25mm，B型置入器的外径和长度为8mm×650mm</t>
  </si>
  <si>
    <t>NST02-961-20.050-14</t>
  </si>
  <si>
    <t>001297763928083</t>
  </si>
  <si>
    <t>Y型圆柱网状裸架，支架主体的外径和长度为20mm×50mm，分支一的外径和长度为16mm×30mm，分支二的外径和长度为16mm×30mm，B型置入器的外径和长度为8mm×650mm</t>
  </si>
  <si>
    <t>NST02-961-20.050-15</t>
  </si>
  <si>
    <t>001297763928174</t>
  </si>
  <si>
    <t>Y型圆柱网状裸架，支架主体的外径和长度为20mm×50mm，分支一的外径和长度为14mm×30mm，分支二的外径和长度为14mm×20mm，B型置入器的外径和长度为8mm×650mm</t>
  </si>
  <si>
    <t>NST02-961-20.050-106</t>
  </si>
  <si>
    <t>001297763928175</t>
  </si>
  <si>
    <t>Y型圆柱网状裸架，支架主体的外径和长度为20mm×50mm，分支一的外径和长度为14mm×30mm，分支二的外径和长度为14mm×25mm，B型置入器的外径和长度为8mm×650mm</t>
  </si>
  <si>
    <t>NST02-961-20.050-107</t>
  </si>
  <si>
    <t>001297763928176</t>
  </si>
  <si>
    <t>Y型圆柱网状裸架，支架主体的外径和长度为20mm×50mm，分支一的外径和长度为14mm×30mm，分支二的外径和长度为14mm×30mm，B型置入器的外径和长度为8mm×650mm</t>
  </si>
  <si>
    <t>NST02-961-20.050-108</t>
  </si>
  <si>
    <t>001297763928177</t>
  </si>
  <si>
    <t>Y型圆柱网状裸架，支架主体的外径和长度为20mm×50mm，分支一的外径和长度为14mm×35mm，分支二的外径和长度为14mm×10mm，B型置入器的外径和长度为8mm×650mm</t>
  </si>
  <si>
    <t>NST02-961-20.050-109</t>
  </si>
  <si>
    <t>001297763928178</t>
  </si>
  <si>
    <t>Y型圆柱网状裸架，支架主体的外径和长度为20mm×50mm，分支一的外径和长度为14mm×35mm，分支二的外径和长度为14mm×15mm，B型置入器的外径和长度为8mm×650mm</t>
  </si>
  <si>
    <t>NST02-961-20.050-110</t>
  </si>
  <si>
    <t>001297763928179</t>
  </si>
  <si>
    <t>Y型圆柱网状裸架，支架主体的外径和长度为20mm×50mm，分支一的外径和长度为14mm×35mm，分支二的外径和长度为14mm×20mm，B型置入器的外径和长度为8mm×650mm</t>
  </si>
  <si>
    <t>NST02-961-20.050-111</t>
  </si>
  <si>
    <t>001297763928720</t>
  </si>
  <si>
    <t>Y型圆柱网状裸架，支架主体的外径和长度为22mm×30mm，分支一的外径和长度为14mm×30mm，分支二的外径和长度为12mm×10mm，B型置入器的外径和长度为8mm×650mm</t>
  </si>
  <si>
    <t>NST02-961-22.030-139</t>
  </si>
  <si>
    <t>001297763928721</t>
  </si>
  <si>
    <t>Y型圆柱网状裸架，支架主体的外径和长度为22mm×30mm，分支一的外径和长度为14mm×30mm，分支二的外径和长度为12mm×15mm，B型置入器的外径和长度为8mm×650mm</t>
  </si>
  <si>
    <t>NST02-961-22.030-140</t>
  </si>
  <si>
    <t>001297763928722</t>
  </si>
  <si>
    <t>Y型圆柱网状裸架，支架主体的外径和长度为22mm×30mm，分支一的外径和长度为14mm×30mm，分支二的外径和长度为12mm×20mm，B型置入器的外径和长度为8mm×650mm</t>
  </si>
  <si>
    <t>NST02-961-22.030-141</t>
  </si>
  <si>
    <t>001297763928723</t>
  </si>
  <si>
    <t>Y型圆柱网状裸架，支架主体的外径和长度为22mm×30mm，分支一的外径和长度为14mm×30mm，分支二的外径和长度为12mm×25mm，B型置入器的外径和长度为8mm×650mm</t>
  </si>
  <si>
    <t>NST02-961-22.030-142</t>
  </si>
  <si>
    <t>001297763928724</t>
  </si>
  <si>
    <t>Y型圆柱网状裸架，支架主体的外径和长度为22mm×30mm，分支一的外径和长度为14mm×30mm，分支二的外径和长度为12mm×30mm，B型置入器的外径和长度为8mm×650mm</t>
  </si>
  <si>
    <t>NST02-961-22.030-143</t>
  </si>
  <si>
    <t>001297763928725</t>
  </si>
  <si>
    <t>Y型圆柱网状裸架，支架主体的外径和长度为22mm×30mm，分支一的外径和长度为14mm×30mm，分支二的外径和长度为12mm×35mm，B型置入器的外径和长度为8mm×650mm</t>
  </si>
  <si>
    <t>NST02-961-22.030-144</t>
  </si>
  <si>
    <t>001297763928229</t>
  </si>
  <si>
    <t>Y型圆柱网状裸架，支架主体的外径和长度为20mm×50mm，分支一的外径和长度为12mm×30mm，分支二的外径和长度为12mm×10mm，B型置入器的外径和长度为8mm×650mm</t>
  </si>
  <si>
    <t>NST02-961-20.050-161</t>
  </si>
  <si>
    <t>001297763928230</t>
  </si>
  <si>
    <t>Y型圆柱网状裸架，支架主体的外径和长度为20mm×50mm，分支一的外径和长度为12mm×30mm，分支二的外径和长度为12mm×15mm，B型置入器的外径和长度为8mm×650mm</t>
  </si>
  <si>
    <t>NST02-961-20.050-162</t>
  </si>
  <si>
    <t>001297763928231</t>
  </si>
  <si>
    <t>Y型圆柱网状裸架，支架主体的外径和长度为20mm×50mm，分支一的外径和长度为12mm×30mm，分支二的外径和长度为12mm×20mm，B型置入器的外径和长度为8mm×650mm</t>
  </si>
  <si>
    <t>NST02-961-20.050-163</t>
  </si>
  <si>
    <t>001297763928232</t>
  </si>
  <si>
    <t>Y型圆柱网状裸架，支架主体的外径和长度为20mm×50mm，分支一的外径和长度为12mm×30mm，分支二的外径和长度为12mm×25mm，B型置入器的外径和长度为8mm×650mm</t>
  </si>
  <si>
    <t>NST02-961-20.050-164</t>
  </si>
  <si>
    <t>001297763928233</t>
  </si>
  <si>
    <t>Y型圆柱网状裸架，支架主体的外径和长度为20mm×50mm，分支一的外径和长度为12mm×30mm，分支二的外径和长度为12mm×30mm，B型置入器的外径和长度为8mm×650mm</t>
  </si>
  <si>
    <t>NST02-961-20.050-165</t>
  </si>
  <si>
    <t>001297763928234</t>
  </si>
  <si>
    <t>Y型圆柱网状裸架，支架主体的外径和长度为20mm×50mm，分支一的外径和长度为12mm×35mm，分支二的外径和长度为12mm×10mm，B型置入器的外径和长度为8mm×650mm</t>
  </si>
  <si>
    <t>NST02-961-20.050-166</t>
  </si>
  <si>
    <t>001297763928387</t>
  </si>
  <si>
    <t>Y型圆柱网状裸架，支架主体的外径和长度为20mm×60mm，分支一的外径和长度为14mm×35mm，分支二的外径和长度为12mm×25mm，B型置入器的外径和长度为8mm×650mm</t>
  </si>
  <si>
    <t>NST02-961-20.060-148</t>
  </si>
  <si>
    <t>001297763928388</t>
  </si>
  <si>
    <t>Y型圆柱网状裸架，支架主体的外径和长度为20mm×60mm，分支一的外径和长度为14mm×35mm，分支二的外径和长度为12mm×30mm，B型置入器的外径和长度为8mm×650mm</t>
  </si>
  <si>
    <t>NST02-961-20.060-149</t>
  </si>
  <si>
    <t>001297763928389</t>
  </si>
  <si>
    <t>Y型圆柱网状裸架，支架主体的外径和长度为20mm×60mm，分支一的外径和长度为14mm×35mm，分支二的外径和长度为12mm×35mm，B型置入器的外径和长度为8mm×650mm</t>
  </si>
  <si>
    <t>NST02-961-20.060-150</t>
  </si>
  <si>
    <t>001297763928390</t>
  </si>
  <si>
    <t>Y型圆柱网状裸架，支架主体的外径和长度为20mm×60mm，分支一的外径和长度为12mm×10mm，分支二的外径和长度为12mm×10mm，B型置入器的外径和长度为8mm×650mm</t>
  </si>
  <si>
    <t>NST02-961-20.060-151</t>
  </si>
  <si>
    <t>001297763928391</t>
  </si>
  <si>
    <t>Y型圆柱网状裸架，支架主体的外径和长度为20mm×60mm，分支一的外径和长度为12mm×15mm，分支二的外径和长度为12mm×10mm，B型置入器的外径和长度为8mm×650mm</t>
  </si>
  <si>
    <t>NST02-961-20.060-152</t>
  </si>
  <si>
    <t>001297763928392</t>
  </si>
  <si>
    <t>Y型圆柱网状裸架，支架主体的外径和长度为20mm×60mm，分支一的外径和长度为12mm×15mm，分支二的外径和长度为12mm×15mm，B型置入器的外径和长度为8mm×650mm</t>
  </si>
  <si>
    <t>NST02-961-20.060-153</t>
  </si>
  <si>
    <t>001297763928483</t>
  </si>
  <si>
    <t>Y型圆柱网状裸架，支架主体的外径和长度为20mm×70mm，分支一的外径和长度为16mm×20mm，分支二的外径和长度为12mm×25mm，B型置入器的外径和长度为8mm×650mm</t>
  </si>
  <si>
    <t>NST02-961-20.070-73</t>
  </si>
  <si>
    <t>001297763928484</t>
  </si>
  <si>
    <t>Y型圆柱网状裸架，支架主体的外径和长度为20mm×70mm，分支一的外径和长度为16mm×20mm，分支二的外径和长度为12mm×30mm，B型置入器的外径和长度为8mm×650mm</t>
  </si>
  <si>
    <t>NST02-961-20.070-74</t>
  </si>
  <si>
    <t>001297763928485</t>
  </si>
  <si>
    <t>Y型圆柱网状裸架，支架主体的外径和长度为20mm×70mm，分支一的外径和长度为16mm×20mm，分支二的外径和长度为12mm×35mm，B型置入器的外径和长度为8mm×650mm</t>
  </si>
  <si>
    <t>NST02-961-20.070-75</t>
  </si>
  <si>
    <t>001297763928486</t>
  </si>
  <si>
    <t>Y型圆柱网状裸架，支架主体的外径和长度为20mm×70mm，分支一的外径和长度为16mm×25mm，分支二的外径和长度为12mm×10mm，B型置入器的外径和长度为8mm×650mm</t>
  </si>
  <si>
    <t>NST02-961-20.070-76</t>
  </si>
  <si>
    <t>001297763928487</t>
  </si>
  <si>
    <t>Y型圆柱网状裸架，支架主体的外径和长度为20mm×70mm，分支一的外径和长度为16mm×25mm，分支二的外径和长度为12mm×15mm，B型置入器的外径和长度为8mm×650mm</t>
  </si>
  <si>
    <t>NST02-961-20.070-77</t>
  </si>
  <si>
    <t>001297763928488</t>
  </si>
  <si>
    <t>Y型圆柱网状裸架，支架主体的外径和长度为20mm×70mm，分支一的外径和长度为16mm×25mm，分支二的外径和长度为12mm×20mm，B型置入器的外径和长度为8mm×650mm</t>
  </si>
  <si>
    <t>NST02-961-20.070-78</t>
  </si>
  <si>
    <t>001297763928578</t>
  </si>
  <si>
    <t>Y型圆柱网状裸架，支架主体的外径和长度为20mm×70mm，分支一的外径和长度为12mm×35mm，分支二的外径和长度为12mm×20mm，B型置入器的外径和长度为8mm×650mm</t>
  </si>
  <si>
    <t>NST02-961-20.070-168</t>
  </si>
  <si>
    <t>001297763928579</t>
  </si>
  <si>
    <t>Y型圆柱网状裸架，支架主体的外径和长度为20mm×70mm，分支一的外径和长度为12mm×35mm，分支二的外径和长度为12mm×25mm，B型置入器的外径和长度为8mm×650mm</t>
  </si>
  <si>
    <t>NST02-961-20.070-169</t>
  </si>
  <si>
    <t>001297763928580</t>
  </si>
  <si>
    <t>Y型圆柱网状裸架，支架主体的外径和长度为20mm×70mm，分支一的外径和长度为12mm×35mm，分支二的外径和长度为12mm×30mm，B型置入器的外径和长度为8mm×650mm</t>
  </si>
  <si>
    <t>NST02-961-20.070-170</t>
  </si>
  <si>
    <t>001297763928581</t>
  </si>
  <si>
    <t>Y型圆柱网状裸架，支架主体的外径和长度为20mm×70mm，分支一的外径和长度为12mm×35mm，分支二的外径和长度为12mm×35mm，B型置入器的外径和长度为8mm×650mm</t>
  </si>
  <si>
    <t>NST02-961-20.070-171</t>
  </si>
  <si>
    <t>001297763928582</t>
  </si>
  <si>
    <t>Y型圆柱网状裸架，支架主体的外径和长度为22mm×30mm，分支一的外径和长度为16mm×10mm，分支二的外径和长度为16mm×10mm，B型置入器的外径和长度为8mm×650mm</t>
  </si>
  <si>
    <t>NST02-961-22.030-01</t>
  </si>
  <si>
    <t>001297763928583</t>
  </si>
  <si>
    <t>Y型圆柱网状裸架，支架主体的外径和长度为22mm×30mm，分支一的外径和长度为16mm×15mm，分支二的外径和长度为16mm×10mm，B型置入器的外径和长度为8mm×650mm</t>
  </si>
  <si>
    <t>NST02-961-22.030-02</t>
  </si>
  <si>
    <t>001297763927999</t>
  </si>
  <si>
    <t>Y型圆柱网状裸架，支架主体的外径和长度为20mm×40mm，分支一的外径和长度为14mm×25mm，分支二的外径和长度为14mm×20mm，B型置入器的外径和长度为8mm×650mm</t>
  </si>
  <si>
    <t>NST02-961-20.040-102</t>
  </si>
  <si>
    <t>001297763928000</t>
  </si>
  <si>
    <t>Y型圆柱网状裸架，支架主体的外径和长度为20mm×40mm，分支一的外径和长度为14mm×25mm，分支二的外径和长度为14mm×25mm，B型置入器的外径和长度为8mm×650mm</t>
  </si>
  <si>
    <t>NST02-961-20.040-103</t>
  </si>
  <si>
    <t>001297763928001</t>
  </si>
  <si>
    <t>Y型圆柱网状裸架，支架主体的外径和长度为20mm×40mm，分支一的外径和长度为14mm×30mm，分支二的外径和长度为14mm×10mm，B型置入器的外径和长度为8mm×650mm</t>
  </si>
  <si>
    <t>NST02-961-20.040-104</t>
  </si>
  <si>
    <t>001297763928002</t>
  </si>
  <si>
    <t>Y型圆柱网状裸架，支架主体的外径和长度为20mm×40mm，分支一的外径和长度为14mm×30mm，分支二的外径和长度为14mm×15mm，B型置入器的外径和长度为8mm×650mm</t>
  </si>
  <si>
    <t>NST02-961-20.040-105</t>
  </si>
  <si>
    <t>001297763928003</t>
  </si>
  <si>
    <t>Y型圆柱网状裸架，支架主体的外径和长度为20mm×40mm，分支一的外径和长度为14mm×30mm，分支二的外径和长度为14mm×20mm，B型置入器的外径和长度为8mm×650mm</t>
  </si>
  <si>
    <t>NST02-961-20.040-106</t>
  </si>
  <si>
    <t>001297763928004</t>
  </si>
  <si>
    <t>Y型圆柱网状裸架，支架主体的外径和长度为20mm×40mm，分支一的外径和长度为14mm×30mm，分支二的外径和长度为14mm×25mm，B型置入器的外径和长度为8mm×650mm</t>
  </si>
  <si>
    <t>NST02-961-20.040-107</t>
  </si>
  <si>
    <t>001297763928084</t>
  </si>
  <si>
    <t>Y型圆柱网状裸架，支架主体的外径和长度为20mm×50mm，分支一的外径和长度为16mm×35mm，分支二的外径和长度为16mm×10mm，B型置入器的外径和长度为8mm×650mm</t>
  </si>
  <si>
    <t>NST02-961-20.050-16</t>
  </si>
  <si>
    <t>001297763928085</t>
  </si>
  <si>
    <t>Y型圆柱网状裸架，支架主体的外径和长度为20mm×50mm，分支一的外径和长度为16mm×35mm，分支二的外径和长度为16mm×15mm，B型置入器的外径和长度为8mm×650mm</t>
  </si>
  <si>
    <t>NST02-961-20.050-17</t>
  </si>
  <si>
    <t>001297763928086</t>
  </si>
  <si>
    <t>Y型圆柱网状裸架，支架主体的外径和长度为20mm×50mm，分支一的外径和长度为16mm×35mm，分支二的外径和长度为16mm×20mm，B型置入器的外径和长度为8mm×650mm</t>
  </si>
  <si>
    <t>NST02-961-20.050-18</t>
  </si>
  <si>
    <t>001297763928087</t>
  </si>
  <si>
    <t>Y型圆柱网状裸架，支架主体的外径和长度为20mm×50mm，分支一的外径和长度为16mm×35mm，分支二的外径和长度为16mm×25mm，B型置入器的外径和长度为8mm×650mm</t>
  </si>
  <si>
    <t>NST02-961-20.050-19</t>
  </si>
  <si>
    <t>001297763928088</t>
  </si>
  <si>
    <t>Y型圆柱网状裸架，支架主体的外径和长度为20mm×50mm，分支一的外径和长度为16mm×35mm，分支二的外径和长度为16mm×30mm，B型置入器的外径和长度为8mm×650mm</t>
  </si>
  <si>
    <t>NST02-961-20.050-20</t>
  </si>
  <si>
    <t>001297763928089</t>
  </si>
  <si>
    <t>Y型圆柱网状裸架，支架主体的外径和长度为20mm×50mm，分支一的外径和长度为16mm×35mm，分支二的外径和长度为16mm×35mm，B型置入器的外径和长度为8mm×650mm</t>
  </si>
  <si>
    <t>NST02-961-20.050-21</t>
  </si>
  <si>
    <t>001297763928180</t>
  </si>
  <si>
    <t>Y型圆柱网状裸架，支架主体的外径和长度为20mm×50mm，分支一的外径和长度为14mm×35mm，分支二的外径和长度为14mm×25mm，B型置入器的外径和长度为8mm×650mm</t>
  </si>
  <si>
    <t>NST02-961-20.050-112</t>
  </si>
  <si>
    <t>001297763928181</t>
  </si>
  <si>
    <t>Y型圆柱网状裸架，支架主体的外径和长度为20mm×50mm，分支一的外径和长度为14mm×35mm，分支二的外径和长度为14mm×30mm，B型置入器的外径和长度为8mm×650mm</t>
  </si>
  <si>
    <t>NST02-961-20.050-113</t>
  </si>
  <si>
    <t>001297763928182</t>
  </si>
  <si>
    <t>Y型圆柱网状裸架，支架主体的外径和长度为20mm×50mm，分支一的外径和长度为14mm×35mm，分支二的外径和长度为14mm×35mm，B型置入器的外径和长度为8mm×650mm</t>
  </si>
  <si>
    <t>NST02-961-20.050-114</t>
  </si>
  <si>
    <t>001297763928183</t>
  </si>
  <si>
    <t>Y型圆柱网状裸架，支架主体的外径和长度为20mm×50mm，分支一的外径和长度为14mm×10mm，分支二的外径和长度为12mm×10mm，B型置入器的外径和长度为8mm×650mm</t>
  </si>
  <si>
    <t>NST02-961-20.050-115</t>
  </si>
  <si>
    <t>001297763928184</t>
  </si>
  <si>
    <t>Y型圆柱网状裸架，支架主体的外径和长度为20mm×50mm，分支一的外径和长度为14mm×10mm，分支二的外径和长度为12mm×15mm，B型置入器的外径和长度为8mm×650mm</t>
  </si>
  <si>
    <t>NST02-961-20.050-116</t>
  </si>
  <si>
    <t>001297763928185</t>
  </si>
  <si>
    <t>Y型圆柱网状裸架，支架主体的外径和长度为20mm×50mm，分支一的外径和长度为14mm×10mm，分支二的外径和长度为12mm×20mm，B型置入器的外径和长度为8mm×650mm</t>
  </si>
  <si>
    <t>NST02-961-20.050-117</t>
  </si>
  <si>
    <t>001297763928726</t>
  </si>
  <si>
    <t>Y型圆柱网状裸架，支架主体的外径和长度为22mm×30mm，分支一的外径和长度为14mm×35mm，分支二的外径和长度为12mm×10mm，B型置入器的外径和长度为8mm×650mm</t>
  </si>
  <si>
    <t>NST02-961-22.030-145</t>
  </si>
  <si>
    <t>001297763928727</t>
  </si>
  <si>
    <t>Y型圆柱网状裸架，支架主体的外径和长度为22mm×30mm，分支一的外径和长度为14mm×35mm，分支二的外径和长度为12mm×15mm，B型置入器的外径和长度为8mm×650mm</t>
  </si>
  <si>
    <t>NST02-961-22.030-146</t>
  </si>
  <si>
    <t>001297763928728</t>
  </si>
  <si>
    <t>Y型圆柱网状裸架，支架主体的外径和长度为22mm×30mm，分支一的外径和长度为14mm×35mm，分支二的外径和长度为12mm×20mm，B型置入器的外径和长度为8mm×650mm</t>
  </si>
  <si>
    <t>NST02-961-22.030-147</t>
  </si>
  <si>
    <t>001297763928729</t>
  </si>
  <si>
    <t>Y型圆柱网状裸架，支架主体的外径和长度为22mm×30mm，分支一的外径和长度为14mm×35mm，分支二的外径和长度为12mm×25mm，B型置入器的外径和长度为8mm×650mm</t>
  </si>
  <si>
    <t>NST02-961-22.030-148</t>
  </si>
  <si>
    <t>001297763928730</t>
  </si>
  <si>
    <t>Y型圆柱网状裸架，支架主体的外径和长度为22mm×30mm，分支一的外径和长度为14mm×35mm，分支二的外径和长度为12mm×30mm，B型置入器的外径和长度为8mm×650mm</t>
  </si>
  <si>
    <t>NST02-961-22.030-149</t>
  </si>
  <si>
    <t>001297763928731</t>
  </si>
  <si>
    <t>Y型圆柱网状裸架，支架主体的外径和长度为22mm×30mm，分支一的外径和长度为14mm×35mm，分支二的外径和长度为12mm×35mm，B型置入器的外径和长度为8mm×650mm</t>
  </si>
  <si>
    <t>NST02-961-22.030-150</t>
  </si>
  <si>
    <t>001297763928235</t>
  </si>
  <si>
    <t>Y型圆柱网状裸架，支架主体的外径和长度为20mm×50mm，分支一的外径和长度为12mm×35mm，分支二的外径和长度为12mm×15mm，B型置入器的外径和长度为8mm×650mm</t>
  </si>
  <si>
    <t>NST02-961-20.050-167</t>
  </si>
  <si>
    <t>001297763928236</t>
  </si>
  <si>
    <t>Y型圆柱网状裸架，支架主体的外径和长度为20mm×50mm，分支一的外径和长度为12mm×35mm，分支二的外径和长度为12mm×20mm，B型置入器的外径和长度为8mm×650mm</t>
  </si>
  <si>
    <t>NST02-961-20.050-168</t>
  </si>
  <si>
    <t>001297763928237</t>
  </si>
  <si>
    <t>Y型圆柱网状裸架，支架主体的外径和长度为20mm×50mm，分支一的外径和长度为12mm×35mm，分支二的外径和长度为12mm×25mm，B型置入器的外径和长度为8mm×650mm</t>
  </si>
  <si>
    <t>NST02-961-20.050-169</t>
  </si>
  <si>
    <t>001297763928238</t>
  </si>
  <si>
    <t>Y型圆柱网状裸架，支架主体的外径和长度为20mm×50mm，分支一的外径和长度为12mm×35mm，分支二的外径和长度为12mm×30mm，B型置入器的外径和长度为8mm×650mm</t>
  </si>
  <si>
    <t>NST02-961-20.050-170</t>
  </si>
  <si>
    <t>001297763928239</t>
  </si>
  <si>
    <t>Y型圆柱网状裸架，支架主体的外径和长度为20mm×50mm，分支一的外径和长度为12mm×35mm，分支二的外径和长度为12mm×35mm，B型置入器的外径和长度为8mm×650mm</t>
  </si>
  <si>
    <t>NST02-961-20.050-171</t>
  </si>
  <si>
    <t>001297763928240</t>
  </si>
  <si>
    <t>Y型圆柱网状裸架，支架主体的外径和长度为20mm×60mm，分支一的外径和长度为16mm×10mm，分支二的外径和长度为16mm×10mm，B型置入器的外径和长度为8mm×650mm</t>
  </si>
  <si>
    <t>NST02-961-20.060-01</t>
  </si>
  <si>
    <t>001297763928311</t>
  </si>
  <si>
    <t>Y型圆柱网状裸架，支架主体的外径和长度为20mm×60mm，分支一的外径和长度为16mm×20mm，分支二的外径和长度为12mm×20mm，B型置入器的外径和长度为8mm×650mm</t>
  </si>
  <si>
    <t>NST02-961-20.060-72</t>
  </si>
  <si>
    <t>001297763928312</t>
  </si>
  <si>
    <t>Y型圆柱网状裸架，支架主体的外径和长度为20mm×60mm，分支一的外径和长度为16mm×20mm，分支二的外径和长度为12mm×25mm，B型置入器的外径和长度为8mm×650mm</t>
  </si>
  <si>
    <t>NST02-961-20.060-73</t>
  </si>
  <si>
    <t>001297763928313</t>
  </si>
  <si>
    <t>Y型圆柱网状裸架，支架主体的外径和长度为20mm×60mm，分支一的外径和长度为16mm×20mm，分支二的外径和长度为12mm×30mm，B型置入器的外径和长度为8mm×650mm</t>
  </si>
  <si>
    <t>NST02-961-20.060-74</t>
  </si>
  <si>
    <t>001297763928314</t>
  </si>
  <si>
    <t>Y型圆柱网状裸架，支架主体的外径和长度为20mm×60mm，分支一的外径和长度为16mm×20mm，分支二的外径和长度为12mm×35mm，B型置入器的外径和长度为8mm×650mm</t>
  </si>
  <si>
    <t>NST02-961-20.060-75</t>
  </si>
  <si>
    <t>001297763928393</t>
  </si>
  <si>
    <t>Y型圆柱网状裸架，支架主体的外径和长度为20mm×60mm，分支一的外径和长度为12mm×20mm，分支二的外径和长度为12mm×10mm，B型置入器的外径和长度为8mm×650mm</t>
  </si>
  <si>
    <t>NST02-961-20.060-154</t>
  </si>
  <si>
    <t>001297763928394</t>
  </si>
  <si>
    <t>Y型圆柱网状裸架，支架主体的外径和长度为20mm×60mm，分支一的外径和长度为12mm×20mm，分支二的外径和长度为12mm×15mm，B型置入器的外径和长度为8mm×650mm</t>
  </si>
  <si>
    <t>NST02-961-20.060-155</t>
  </si>
  <si>
    <t>001297763928395</t>
  </si>
  <si>
    <t>Y型圆柱网状裸架，支架主体的外径和长度为20mm×60mm，分支一的外径和长度为12mm×20mm，分支二的外径和长度为12mm×20mm，B型置入器的外径和长度为8mm×650mm</t>
  </si>
  <si>
    <t>NST02-961-20.060-156</t>
  </si>
  <si>
    <t>001297763928396</t>
  </si>
  <si>
    <t>Y型圆柱网状裸架，支架主体的外径和长度为20mm×60mm，分支一的外径和长度为12mm×25mm，分支二的外径和长度为12mm×10mm，B型置入器的外径和长度为8mm×650mm</t>
  </si>
  <si>
    <t>NST02-961-20.060-157</t>
  </si>
  <si>
    <t>001297763928397</t>
  </si>
  <si>
    <t>Y型圆柱网状裸架，支架主体的外径和长度为20mm×60mm，分支一的外径和长度为12mm×25mm，分支二的外径和长度为12mm×15mm，B型置入器的外径和长度为8mm×650mm</t>
  </si>
  <si>
    <t>NST02-961-20.060-158</t>
  </si>
  <si>
    <t>001297763928398</t>
  </si>
  <si>
    <t>Y型圆柱网状裸架，支架主体的外径和长度为20mm×60mm，分支一的外径和长度为12mm×25mm，分支二的外径和长度为12mm×20mm，B型置入器的外径和长度为8mm×650mm</t>
  </si>
  <si>
    <t>NST02-961-20.060-159</t>
  </si>
  <si>
    <t>001297763928489</t>
  </si>
  <si>
    <t>Y型圆柱网状裸架，支架主体的外径和长度为20mm×70mm，分支一的外径和长度为16mm×25mm，分支二的外径和长度为12mm×25mm，B型置入器的外径和长度为8mm×650mm</t>
  </si>
  <si>
    <t>NST02-961-20.070-79</t>
  </si>
  <si>
    <t>001297763928490</t>
  </si>
  <si>
    <t>Y型圆柱网状裸架，支架主体的外径和长度为20mm×70mm，分支一的外径和长度为16mm×25mm，分支二的外径和长度为12mm×30mm，B型置入器的外径和长度为8mm×650mm</t>
  </si>
  <si>
    <t>NST02-961-20.070-80</t>
  </si>
  <si>
    <t>001297763928491</t>
  </si>
  <si>
    <t>Y型圆柱网状裸架，支架主体的外径和长度为20mm×70mm，分支一的外径和长度为16mm×25mm，分支二的外径和长度为12mm×35mm，B型置入器的外径和长度为8mm×650mm</t>
  </si>
  <si>
    <t>NST02-961-20.070-81</t>
  </si>
  <si>
    <t>001297763928492</t>
  </si>
  <si>
    <t>Y型圆柱网状裸架，支架主体的外径和长度为20mm×70mm，分支一的外径和长度为16mm×30mm，分支二的外径和长度为12mm×10mm，B型置入器的外径和长度为8mm×650mm</t>
  </si>
  <si>
    <t>NST02-961-20.070-82</t>
  </si>
  <si>
    <t>001297763928493</t>
  </si>
  <si>
    <t>Y型圆柱网状裸架，支架主体的外径和长度为20mm×70mm，分支一的外径和长度为16mm×30mm，分支二的外径和长度为12mm×15mm，B型置入器的外径和长度为8mm×650mm</t>
  </si>
  <si>
    <t>NST02-961-20.070-83</t>
  </si>
  <si>
    <t>001297763928494</t>
  </si>
  <si>
    <t>Y型圆柱网状裸架，支架主体的外径和长度为20mm×70mm，分支一的外径和长度为16mm×30mm，分支二的外径和长度为12mm×20mm，B型置入器的外径和长度为8mm×650mm</t>
  </si>
  <si>
    <t>NST02-961-20.070-84</t>
  </si>
  <si>
    <t>001297763928584</t>
  </si>
  <si>
    <t>Y型圆柱网状裸架，支架主体的外径和长度为22mm×30mm，分支一的外径和长度为16mm×15mm，分支二的外径和长度为16mm×15mm，B型置入器的外径和长度为8mm×650mm</t>
  </si>
  <si>
    <t>NST02-961-22.030-03</t>
  </si>
  <si>
    <t>001297763928585</t>
  </si>
  <si>
    <t>Y型圆柱网状裸架，支架主体的外径和长度为22mm×30mm，分支一的外径和长度为16mm×20mm，分支二的外径和长度为16mm×10mm，B型置入器的外径和长度为8mm×650mm</t>
  </si>
  <si>
    <t>NST02-961-22.030-04</t>
  </si>
  <si>
    <t>001297763928586</t>
  </si>
  <si>
    <t>Y型圆柱网状裸架，支架主体的外径和长度为22mm×30mm，分支一的外径和长度为16mm×20mm，分支二的外径和长度为16mm×15mm，B型置入器的外径和长度为8mm×650mm</t>
  </si>
  <si>
    <t>NST02-961-22.030-05</t>
  </si>
  <si>
    <t>001297763928587</t>
  </si>
  <si>
    <t>Y型圆柱网状裸架，支架主体的外径和长度为22mm×30mm，分支一的外径和长度为16mm×20mm，分支二的外径和长度为16mm×20mm，B型置入器的外径和长度为8mm×650mm</t>
  </si>
  <si>
    <t>NST02-961-22.030-06</t>
  </si>
  <si>
    <t>001297763928588</t>
  </si>
  <si>
    <t>Y型圆柱网状裸架，支架主体的外径和长度为22mm×30mm，分支一的外径和长度为16mm×25mm，分支二的外径和长度为16mm×10mm，B型置入器的外径和长度为8mm×650mm</t>
  </si>
  <si>
    <t>NST02-961-22.030-07</t>
  </si>
  <si>
    <t>001297763928589</t>
  </si>
  <si>
    <t>Y型圆柱网状裸架，支架主体的外径和长度为22mm×30mm，分支一的外径和长度为16mm×25mm，分支二的外径和长度为16mm×15mm，B型置入器的外径和长度为8mm×650mm</t>
  </si>
  <si>
    <t>NST02-961-22.030-08</t>
  </si>
  <si>
    <t>000400863935933</t>
  </si>
  <si>
    <t>HQE-C-160</t>
  </si>
  <si>
    <t>001310833937167</t>
  </si>
  <si>
    <t>1.8F-150,外径1.8F,有效长度150mm</t>
  </si>
  <si>
    <t>218-150-8-1</t>
  </si>
  <si>
    <t>001305563932277</t>
  </si>
  <si>
    <t>7YH-MLL8FR-2-2，无延长管组件，内腔允许贯穿最大导管为8F</t>
  </si>
  <si>
    <t>7YH-MLL8FR-2-2</t>
  </si>
  <si>
    <t>001310833936776</t>
  </si>
  <si>
    <t>1.8F-135，外径1.8F,有效长度135mm</t>
  </si>
  <si>
    <t>218-135-8-1</t>
  </si>
  <si>
    <t>001441204768085</t>
  </si>
  <si>
    <t>00144120</t>
  </si>
  <si>
    <t>豫械注准20182140611</t>
  </si>
  <si>
    <t>宽80mm*长100mm*8p（5块/包）</t>
  </si>
  <si>
    <t>厂家报价</t>
  </si>
  <si>
    <t>1.373</t>
  </si>
  <si>
    <t>001441204768095</t>
  </si>
  <si>
    <t>宽80mm*长100mm*12p（10块/包）</t>
  </si>
  <si>
    <t>1.23</t>
  </si>
  <si>
    <t>001443494193377</t>
  </si>
  <si>
    <t>001441204768103</t>
  </si>
  <si>
    <t>长100mm*宽100mm*12p（1块/包）</t>
  </si>
  <si>
    <t>2.133</t>
  </si>
  <si>
    <t>001441204768128</t>
  </si>
  <si>
    <t>宽70mm*长80mm*8p（10块/包）</t>
  </si>
  <si>
    <t>.914</t>
  </si>
  <si>
    <t>001441204768104</t>
  </si>
  <si>
    <t>长100mm*宽100mm*8p（20块/包）</t>
  </si>
  <si>
    <t>2.466</t>
  </si>
  <si>
    <t>001441204768105</t>
  </si>
  <si>
    <t>长100mm*宽100mm*8p（5块/包）</t>
  </si>
  <si>
    <t>3.051</t>
  </si>
  <si>
    <t>001441204768129</t>
  </si>
  <si>
    <t>宽70mm*长80mm*8p（6块/包切口）</t>
  </si>
  <si>
    <t>.954</t>
  </si>
  <si>
    <t>001441204768116</t>
  </si>
  <si>
    <t>宽80mm*长100mm*12p（1块/包切口）</t>
  </si>
  <si>
    <t>2.2</t>
  </si>
  <si>
    <t>001441204768117</t>
  </si>
  <si>
    <t>宽80mm*长100mm*8p（2块/包切口）</t>
  </si>
  <si>
    <t>001441204768119</t>
  </si>
  <si>
    <t>宽70mm*长90mm*8p（5块/包）</t>
  </si>
  <si>
    <t>.64</t>
  </si>
  <si>
    <t>001441204768123</t>
  </si>
  <si>
    <t>长80mm*宽80mm*8p（5块/包）</t>
  </si>
  <si>
    <t>001441204768130</t>
  </si>
  <si>
    <t>宽70mm*长80mm*8p（6块/包）</t>
  </si>
  <si>
    <t>.91</t>
  </si>
  <si>
    <t>001441204768131</t>
  </si>
  <si>
    <t>宽70mm*长80mm*8p（5块/包）</t>
  </si>
  <si>
    <t>1.166</t>
  </si>
  <si>
    <t>001441204768135</t>
  </si>
  <si>
    <t>宽60mm*长80mm*8p（2块/包切口）</t>
  </si>
  <si>
    <t>.761</t>
  </si>
  <si>
    <t>001441204768139</t>
  </si>
  <si>
    <t>宽60mm*长80mm*8p（3块/包）</t>
  </si>
  <si>
    <t>.918</t>
  </si>
  <si>
    <t>001441204768140</t>
  </si>
  <si>
    <t>宽60mm*长80mm*8p（2块/包）</t>
  </si>
  <si>
    <t>.959</t>
  </si>
  <si>
    <t>001441204768136</t>
  </si>
  <si>
    <t>宽60mm*长80mm*8p（10块/包）</t>
  </si>
  <si>
    <t>1.193</t>
  </si>
  <si>
    <t>001441204768137</t>
  </si>
  <si>
    <t>宽60mm*长80mm*8p（6块/包）</t>
  </si>
  <si>
    <t>1.107</t>
  </si>
  <si>
    <t>001441204768138</t>
  </si>
  <si>
    <t>宽60mm*长80mm*8p（5块/包）</t>
  </si>
  <si>
    <t>1.01</t>
  </si>
  <si>
    <t>001441204768141</t>
  </si>
  <si>
    <t>穿60mm*长80mm*8p（1块/包）</t>
  </si>
  <si>
    <t>.801</t>
  </si>
  <si>
    <t>001441204768144</t>
  </si>
  <si>
    <t>宽75mm*长75mm*8p（5块/包）</t>
  </si>
  <si>
    <t>001441204768145</t>
  </si>
  <si>
    <t>宽50mm*长50mm*8p（10块/包）</t>
  </si>
  <si>
    <t>001441204768146</t>
  </si>
  <si>
    <t>宽40mm*长50mm*8p（1块/包）</t>
  </si>
  <si>
    <t>.792</t>
  </si>
  <si>
    <t>001441204768147</t>
  </si>
  <si>
    <t>宽60mm*长70mm*12p（3块/包）</t>
  </si>
  <si>
    <t>.644</t>
  </si>
  <si>
    <t>001441204768148</t>
  </si>
  <si>
    <t>宽60mm*长70mm*8p（5块/包）</t>
  </si>
  <si>
    <t>001441204768149</t>
  </si>
  <si>
    <t>宽60mm*长70mm*8p（2块/包）</t>
  </si>
  <si>
    <t>.657</t>
  </si>
  <si>
    <t>001441204768150</t>
  </si>
  <si>
    <t>宽50mm*长70mm*8p (10块/包)</t>
  </si>
  <si>
    <t>.887</t>
  </si>
  <si>
    <t>001441204768151</t>
  </si>
  <si>
    <t>宽50mm*长70mm*8p (5块/包)</t>
  </si>
  <si>
    <t>001441204768152</t>
  </si>
  <si>
    <t>宽50mm*长70mm*8p (3块/包)</t>
  </si>
  <si>
    <t>001441204768153</t>
  </si>
  <si>
    <t>宽50mm*长70mm*8p (2块/包)</t>
  </si>
  <si>
    <t>001441204768165</t>
  </si>
  <si>
    <t>长100mm*宽100mm*8p（2块/包）</t>
  </si>
  <si>
    <t>II型</t>
  </si>
  <si>
    <t>001441204768172</t>
  </si>
  <si>
    <t>宽80mm*长100mm*8p（10块/包）</t>
  </si>
  <si>
    <t>1.535</t>
  </si>
  <si>
    <t>001441204768173</t>
  </si>
  <si>
    <t>1.28</t>
  </si>
  <si>
    <t>001441204768176</t>
  </si>
  <si>
    <t>宽80mm*长10mm*8p（2块/包）</t>
  </si>
  <si>
    <t>001441204768177</t>
  </si>
  <si>
    <t>1.35</t>
  </si>
  <si>
    <t>001441204768178</t>
  </si>
  <si>
    <t>宽70mm*长90mm*8p（2块/包）</t>
  </si>
  <si>
    <t>1.418</t>
  </si>
  <si>
    <t>001441204768179</t>
  </si>
  <si>
    <t>宽80mm*长80mm*8p（10块/包）</t>
  </si>
  <si>
    <t>1.485</t>
  </si>
  <si>
    <t>001441204768180</t>
  </si>
  <si>
    <t>宽80mm*长80mm*8p（5块/包）</t>
  </si>
  <si>
    <t>1.427</t>
  </si>
  <si>
    <t>001441204768183</t>
  </si>
  <si>
    <t>宽70mm*长80mm*8p（2块/包）</t>
  </si>
  <si>
    <t>001441204768184</t>
  </si>
  <si>
    <t>001441204768185</t>
  </si>
  <si>
    <t>001441204768187</t>
  </si>
  <si>
    <t>.56</t>
  </si>
  <si>
    <t>001441204768190</t>
  </si>
  <si>
    <t>宽50mm*长70mm*8p(3块/包)</t>
  </si>
  <si>
    <t>001297763918626</t>
  </si>
  <si>
    <t>Y型圆柱网状裸架，支架主体的外径和长度为18mm×30mm，分支一的外径和长度为12mm×30mm，分支二的外径和长度为12mm×25mm，B型置入器的外径和长度为8mm×650mm</t>
  </si>
  <si>
    <t>NST02-961-18.030-236</t>
  </si>
  <si>
    <t>19816</t>
  </si>
  <si>
    <t>001297763918627</t>
  </si>
  <si>
    <t>Y型圆柱网状裸架，支架主体的外径和长度为18mm×30mm，分支一的外径和长度为12mm×30mm，分支二的外径和长度为12mm×30mm，B型置入器的外径和长度为8mm×650mm</t>
  </si>
  <si>
    <t>NST02-961-18.030-237</t>
  </si>
  <si>
    <t>001297763918628</t>
  </si>
  <si>
    <t>Y型圆柱网状裸架，支架主体的外径和长度为18mm×30mm，分支一的外径和长度为12mm×35mm，分支二的外径和长度为12mm×10mm，B型置入器的外径和长度为8mm×650mm</t>
  </si>
  <si>
    <t>NST02-961-18.030-238</t>
  </si>
  <si>
    <t>001297763918629</t>
  </si>
  <si>
    <t>Y型圆柱网状裸架，支架主体的外径和长度为18mm×30mm，分支一的外径和长度为12mm×35mm，分支二的外径和长度为12mm×15mm，B型置入器的外径和长度为8mm×650mm</t>
  </si>
  <si>
    <t>NST02-961-18.030-239</t>
  </si>
  <si>
    <t>001297763918630</t>
  </si>
  <si>
    <t>Y型圆柱网状裸架，支架主体的外径和长度为18mm×30mm，分支一的外径和长度为12mm×35mm，分支二的外径和长度为12mm×20mm，B型置入器的外径和长度为8mm×650mm</t>
  </si>
  <si>
    <t>NST02-961-18.030-240</t>
  </si>
  <si>
    <t>001297763918631</t>
  </si>
  <si>
    <t>Y型圆柱网状裸架，支架主体的外径和长度为18mm×30mm，分支一的外径和长度为12mm×35mm，分支二的外径和长度为12mm×25mm，B型置入器的外径和长度为8mm×650mm</t>
  </si>
  <si>
    <t>NST02-961-18.030-241</t>
  </si>
  <si>
    <t>001297763918768</t>
  </si>
  <si>
    <t>Y型圆柱网状裸架，支架主体的外径和长度为18mm×40mm，分支一的外径和长度为16mm×25mm，分支二的外径和长度为12mm×15mm，B型置入器的外径和长度为8mm×650mm</t>
  </si>
  <si>
    <t>NST02-961-18.040-77</t>
  </si>
  <si>
    <t>001297763918769</t>
  </si>
  <si>
    <t>Y型圆柱网状裸架，支架主体的外径和长度为18mm×40mm，分支一的外径和长度为16mm×25mm，分支二的外径和长度为12mm×20mm，B型置入器的外径和长度为8mm×650mm</t>
  </si>
  <si>
    <t>NST02-961-18.040-78</t>
  </si>
  <si>
    <t>001297763918770</t>
  </si>
  <si>
    <t>Y型圆柱网状裸架，支架主体的外径和长度为18mm×40mm，分支一的外径和长度为16mm×25mm，分支二的外径和长度为12mm×25mm，B型置入器的外径和长度为8mm×650mm</t>
  </si>
  <si>
    <t>NST02-961-18.040-79</t>
  </si>
  <si>
    <t>001297763918771</t>
  </si>
  <si>
    <t>Y型圆柱网状裸架，支架主体的外径和长度为18mm×40mm，分支一的外径和长度为16mm×25mm，分支二的外径和长度为12mm×30mm，B型置入器的外径和长度为8mm×650mm</t>
  </si>
  <si>
    <t>NST02-961-18.040-80</t>
  </si>
  <si>
    <t>001297763918772</t>
  </si>
  <si>
    <t>Y型圆柱网状裸架，支架主体的外径和长度为18mm×40mm，分支一的外径和长度为16mm×25mm，分支二的外径和长度为12mm×35mm，B型置入器的外径和长度为8mm×650mm</t>
  </si>
  <si>
    <t>NST02-961-18.040-81</t>
  </si>
  <si>
    <t>001297763918773</t>
  </si>
  <si>
    <t>Y型圆柱网状裸架，支架主体的外径和长度为18mm×40mm，分支一的外径和长度为16mm×30mm，分支二的外径和长度为12mm×10mm，B型置入器的外径和长度为8mm×650mm</t>
  </si>
  <si>
    <t>NST02-961-18.040-82</t>
  </si>
  <si>
    <t>001297763918866</t>
  </si>
  <si>
    <t>Y型圆柱网状裸架，支架主体的外径和长度为18mm×40mm，分支一的外径和长度为14mm×25mm，分支二的外径和长度为12mm×30mm，B型置入器的外径和长度为8mm×650mm</t>
  </si>
  <si>
    <t>NST02-961-18.040-173</t>
  </si>
  <si>
    <t>001297763918867</t>
  </si>
  <si>
    <t>Y型圆柱网状裸架，支架主体的外径和长度为18mm×40mm，分支一的外径和长度为14mm×25mm，分支二的外径和长度为12mm×35mm，B型置入器的外径和长度为8mm×650mm</t>
  </si>
  <si>
    <t>NST02-961-18.040-174</t>
  </si>
  <si>
    <t>001297763918868</t>
  </si>
  <si>
    <t>Y型圆柱网状裸架，支架主体的外径和长度为18mm×40mm，分支一的外径和长度为14mm×30mm，分支二的外径和长度为12mm×10mm，B型置入器的外径和长度为8mm×650mm</t>
  </si>
  <si>
    <t>NST02-961-18.040-175</t>
  </si>
  <si>
    <t>001297763918869</t>
  </si>
  <si>
    <t>Y型圆柱网状裸架，支架主体的外径和长度为18mm×40mm，分支一的外径和长度为14mm×30mm，分支二的外径和长度为12mm×15mm，B型置入器的外径和长度为8mm×650mm</t>
  </si>
  <si>
    <t>NST02-961-18.040-176</t>
  </si>
  <si>
    <t>001297763918870</t>
  </si>
  <si>
    <t>Y型圆柱网状裸架，支架主体的外径和长度为18mm×40mm，分支一的外径和长度为14mm×30mm，分支二的外径和长度为12mm×20mm，B型置入器的外径和长度为8mm×650mm</t>
  </si>
  <si>
    <t>NST02-961-18.040-177</t>
  </si>
  <si>
    <t>001297763918871</t>
  </si>
  <si>
    <t>Y型圆柱网状裸架，支架主体的外径和长度为18mm×40mm，分支一的外径和长度为14mm×30mm，分支二的外径和长度为12mm×25mm，B型置入器的外径和长度为8mm×650mm</t>
  </si>
  <si>
    <t>NST02-961-18.040-178</t>
  </si>
  <si>
    <t>001297763918963</t>
  </si>
  <si>
    <t>Y型圆柱网状裸架，支架主体的外径和长度为18mm×40mm，分支一的外径和长度为12mm×30mm，分支二的外径和长度为10mm×15mm，B型置入器的外径和长度为8mm×650mm</t>
  </si>
  <si>
    <t>NST02-961-18.040-269</t>
  </si>
  <si>
    <t>001297763918964</t>
  </si>
  <si>
    <t>Y型圆柱网状裸架，支架主体的外径和长度为18mm×40mm，分支一的外径和长度为12mm×30mm，分支二的外径和长度为10mm×20mm，B型置入器的外径和长度为8mm×650mm</t>
  </si>
  <si>
    <t>NST02-961-18.040-270</t>
  </si>
  <si>
    <t>001297763918965</t>
  </si>
  <si>
    <t>Y型圆柱网状裸架，支架主体的外径和长度为18mm×40mm，分支一的外径和长度为12mm×30mm，分支二的外径和长度为10mm×25mm，B型置入器的外径和长度为8mm×650mm</t>
  </si>
  <si>
    <t>NST02-961-18.040-271</t>
  </si>
  <si>
    <t>001297763918966</t>
  </si>
  <si>
    <t>Y型圆柱网状裸架，支架主体的外径和长度为18mm×40mm，分支一的外径和长度为12mm×30mm，分支二的外径和长度为10mm×30mm，B型置入器的外径和长度为8mm×650mm</t>
  </si>
  <si>
    <t>NST02-961-18.040-272</t>
  </si>
  <si>
    <t>001297763918967</t>
  </si>
  <si>
    <t>Y型圆柱网状裸架，支架主体的外径和长度为18mm×40mm，分支一的外径和长度为12mm×30mm，分支二的外径和长度为10mm×35mm，B型置入器的外径和长度为8mm×650mm</t>
  </si>
  <si>
    <t>NST02-961-18.040-273</t>
  </si>
  <si>
    <t>001297763918968</t>
  </si>
  <si>
    <t>Y型圆柱网状裸架，支架主体的外径和长度为18mm×40mm，分支一的外径和长度为12mm×35mm，分支二的外径和长度为10mm×10mm，B型置入器的外径和长度为8mm×650mm</t>
  </si>
  <si>
    <t>NST02-961-18.040-274</t>
  </si>
  <si>
    <t>001297763919056</t>
  </si>
  <si>
    <t>Y型圆柱网状裸架，支架主体的外径和长度为18mm×50mm，分支一的外径和长度为16mm×10mm，分支二的外径和长度为12mm×30mm，B型置入器的外径和长度为8mm×650mm</t>
  </si>
  <si>
    <t>NST02-961-18.050-62</t>
  </si>
  <si>
    <t>001297763919057</t>
  </si>
  <si>
    <t>Y型圆柱网状裸架，支架主体的外径和长度为18mm×50mm，分支一的外径和长度为16mm×10mm，分支二的外径和长度为12mm×35mm，B型置入器的外径和长度为8mm×650mm</t>
  </si>
  <si>
    <t>NST02-961-18.050-63</t>
  </si>
  <si>
    <t>001297763919058</t>
  </si>
  <si>
    <t>Y型圆柱网状裸架，支架主体的外径和长度为18mm×50mm，分支一的外径和长度为16mm×15mm，分支二的外径和长度为12mm×10mm，B型置入器的外径和长度为8mm×650mm</t>
  </si>
  <si>
    <t>NST02-961-18.050-64</t>
  </si>
  <si>
    <t>001297763919059</t>
  </si>
  <si>
    <t>Y型圆柱网状裸架，支架主体的外径和长度为18mm×50mm，分支一的外径和长度为16mm×15mm，分支二的外径和长度为12mm×15mm，B型置入器的外径和长度为8mm×650mm</t>
  </si>
  <si>
    <t>NST02-961-18.050-65</t>
  </si>
  <si>
    <t>001297763919060</t>
  </si>
  <si>
    <t>Y型圆柱网状裸架，支架主体的外径和长度为18mm×50mm，分支一的外径和长度为16mm×15mm，分支二的外径和长度为12mm×20mm，B型置入器的外径和长度为8mm×650mm</t>
  </si>
  <si>
    <t>NST02-961-18.050-66</t>
  </si>
  <si>
    <t>001297763919061</t>
  </si>
  <si>
    <t>Y型圆柱网状裸架，支架主体的外径和长度为18mm×50mm，分支一的外径和长度为16mm×15mm，分支二的外径和长度为12mm×25mm，B型置入器的外径和长度为8mm×650mm</t>
  </si>
  <si>
    <t>NST02-961-18.050-67</t>
  </si>
  <si>
    <t>001297763918632</t>
  </si>
  <si>
    <t>Y型圆柱网状裸架，支架主体的外径和长度为18mm×30mm，分支一的外径和长度为12mm×35mm，分支二的外径和长度为12mm×30mm，B型置入器的外径和长度为8mm×650mm</t>
  </si>
  <si>
    <t>NST02-961-18.030-242</t>
  </si>
  <si>
    <t>001297763918633</t>
  </si>
  <si>
    <t>Y型圆柱网状裸架，支架主体的外径和长度为18mm×30mm，分支一的外径和长度为12mm×35mm，分支二的外径和长度为12mm×35mm，B型置入器的外径和长度为8mm×650mm</t>
  </si>
  <si>
    <t>NST02-961-18.030-243</t>
  </si>
  <si>
    <t>001297763918634</t>
  </si>
  <si>
    <t>Y型圆柱网状裸架，支架主体的外径和长度为18mm×30mm，分支一的外径和长度为12mm×10mm，分支二的外径和长度为10mm×10mm，B型置入器的外径和长度为8mm×650mm</t>
  </si>
  <si>
    <t>NST02-961-18.030-244</t>
  </si>
  <si>
    <t>001297763918635</t>
  </si>
  <si>
    <t>Y型圆柱网状裸架，支架主体的外径和长度为18mm×30mm，分支一的外径和长度为12mm×10mm，分支二的外径和长度为10mm×15mm，B型置入器的外径和长度为8mm×650mm</t>
  </si>
  <si>
    <t>NST02-961-18.030-245</t>
  </si>
  <si>
    <t>001297763918636</t>
  </si>
  <si>
    <t>Y型圆柱网状裸架，支架主体的外径和长度为18mm×30mm，分支一的外径和长度为12mm×10mm，分支二的外径和长度为10mm×20mm，B型置入器的外径和长度为8mm×650mm</t>
  </si>
  <si>
    <t>NST02-961-18.030-246</t>
  </si>
  <si>
    <t>001297763918637</t>
  </si>
  <si>
    <t>Y型圆柱网状裸架，支架主体的外径和长度为18mm×30mm，分支一的外径和长度为12mm×10mm，分支二的外径和长度为10mm×25mm，B型置入器的外径和长度为8mm×650mm</t>
  </si>
  <si>
    <t>NST02-961-18.030-247</t>
  </si>
  <si>
    <t>001297763918774</t>
  </si>
  <si>
    <t>Y型圆柱网状裸架，支架主体的外径和长度为18mm×40mm，分支一的外径和长度为16mm×30mm，分支二的外径和长度为12mm×15mm，B型置入器的外径和长度为8mm×650mm</t>
  </si>
  <si>
    <t>NST02-961-18.040-83</t>
  </si>
  <si>
    <t>001297763918775</t>
  </si>
  <si>
    <t>Y型圆柱网状裸架，支架主体的外径和长度为18mm×40mm，分支一的外径和长度为16mm×30mm，分支二的外径和长度为12mm×20mm，B型置入器的外径和长度为8mm×650mm</t>
  </si>
  <si>
    <t>NST02-961-18.040-84</t>
  </si>
  <si>
    <t>001297763918777</t>
  </si>
  <si>
    <t>Y型圆柱网状裸架，支架主体的外径和长度为18mm×40mm，分支一的外径和长度为16mm×30mm，分支二的外径和长度为12mm×25mm，B型置入器的外径和长度为8mm×650mm</t>
  </si>
  <si>
    <t>NST02-961-18.040-85</t>
  </si>
  <si>
    <t>001297763918778</t>
  </si>
  <si>
    <t>Y型圆柱网状裸架，支架主体的外径和长度为18mm×40mm，分支一的外径和长度为16mm×30mm，分支二的外径和长度为12mm×30mm，B型置入器的外径和长度为8mm×650mm</t>
  </si>
  <si>
    <t>NST02-961-18.040-86</t>
  </si>
  <si>
    <t>001297763918779</t>
  </si>
  <si>
    <t>Y型圆柱网状裸架，支架主体的外径和长度为18mm×40mm，分支一的外径和长度为16mm×30mm，分支二的外径和长度为12mm×35mm，B型置入器的外径和长度为8mm×650mm</t>
  </si>
  <si>
    <t>NST02-961-18.040-87</t>
  </si>
  <si>
    <t>001297763918780</t>
  </si>
  <si>
    <t>Y型圆柱网状裸架，支架主体的外径和长度为18mm×40mm，分支一的外径和长度为16mm×35mm，分支二的外径和长度为12mm×10mm，B型置入器的外径和长度为8mm×650mm</t>
  </si>
  <si>
    <t>NST02-961-18.040-88</t>
  </si>
  <si>
    <t>001297763918872</t>
  </si>
  <si>
    <t>Y型圆柱网状裸架，支架主体的外径和长度为18mm×40mm，分支一的外径和长度为14mm×30mm，分支二的外径和长度为12mm×30mm，B型置入器的外径和长度为8mm×650mm</t>
  </si>
  <si>
    <t>NST02-961-18.040-179</t>
  </si>
  <si>
    <t>001297763918873</t>
  </si>
  <si>
    <t>Y型圆柱网状裸架，支架主体的外径和长度为18mm×40mm，分支一的外径和长度为14mm×30mm，分支二的外径和长度为12mm×35mm，B型置入器的外径和长度为8mm×650mm</t>
  </si>
  <si>
    <t>NST02-961-18.040-180</t>
  </si>
  <si>
    <t>001297763918874</t>
  </si>
  <si>
    <t>Y型圆柱网状裸架，支架主体的外径和长度为18mm×40mm，分支一的外径和长度为14mm×35mm，分支二的外径和长度为12mm×10mm，B型置入器的外径和长度为8mm×650mm</t>
  </si>
  <si>
    <t>NST02-961-18.040-181</t>
  </si>
  <si>
    <t>001297763918875</t>
  </si>
  <si>
    <t>Y型圆柱网状裸架，支架主体的外径和长度为18mm×40mm，分支一的外径和长度为14mm×35mm，分支二的外径和长度为12mm×15mm，B型置入器的外径和长度为8mm×650mm</t>
  </si>
  <si>
    <t>NST02-961-18.040-182</t>
  </si>
  <si>
    <t>001297763918876</t>
  </si>
  <si>
    <t>Y型圆柱网状裸架，支架主体的外径和长度为18mm×40mm，分支一的外径和长度为14mm×35mm，分支二的外径和长度为12mm×20mm，B型置入器的外径和长度为8mm×650mm</t>
  </si>
  <si>
    <t>NST02-961-18.040-183</t>
  </si>
  <si>
    <t>001297763918877</t>
  </si>
  <si>
    <t>Y型圆柱网状裸架，支架主体的外径和长度为18mm×40mm，分支一的外径和长度为14mm×35mm，分支二的外径和长度为12mm×25mm，B型置入器的外径和长度为8mm×650mm</t>
  </si>
  <si>
    <t>NST02-961-18.040-184</t>
  </si>
  <si>
    <t>001297763918969</t>
  </si>
  <si>
    <t>Y型圆柱网状裸架，支架主体的外径和长度为18mm×40mm，分支一的外径和长度为12mm×35mm，分支二的外径和长度为10mm×15mm，B型置入器的外径和长度为8mm×650mm</t>
  </si>
  <si>
    <t>NST02-961-18.040-275</t>
  </si>
  <si>
    <t>001297763918970</t>
  </si>
  <si>
    <t>Y型圆柱网状裸架，支架主体的外径和长度为18mm×40mm，分支一的外径和长度为12mm×35mm，分支二的外径和长度为10mm×20mm，B型置入器的外径和长度为8mm×650mm</t>
  </si>
  <si>
    <t>NST02-961-18.040-276</t>
  </si>
  <si>
    <t>001297763918971</t>
  </si>
  <si>
    <t>Y型圆柱网状裸架，支架主体的外径和长度为18mm×40mm，分支一的外径和长度为12mm×35mm，分支二的外径和长度为10mm×25mm，B型置入器的外径和长度为8mm×650mm</t>
  </si>
  <si>
    <t>NST02-961-18.040-277</t>
  </si>
  <si>
    <t>001297763918972</t>
  </si>
  <si>
    <t>Y型圆柱网状裸架，支架主体的外径和长度为18mm×40mm，分支一的外径和长度为12mm×35mm，分支二的外径和长度为10mm×30mm，B型置入器的外径和长度为8mm×650mm</t>
  </si>
  <si>
    <t>NST02-961-18.040-278</t>
  </si>
  <si>
    <t>001297763918973</t>
  </si>
  <si>
    <t>Y型圆柱网状裸架，支架主体的外径和长度为18mm×40mm，分支一的外径和长度为12mm×35mm，分支二的外径和长度为10mm×35mm，B型置入器的外径和长度为8mm×650mm</t>
  </si>
  <si>
    <t>NST02-961-18.040-279</t>
  </si>
  <si>
    <t>001297763918974</t>
  </si>
  <si>
    <t>Y型圆柱网状裸架，支架主体的外径和长度为18mm×40mm，分支一的外径和长度为10mm×10mm，分支二的外径和长度为10mm×10mm，B型置入器的外径和长度为8mm×650mm</t>
  </si>
  <si>
    <t>NST02-961-18.040-280</t>
  </si>
  <si>
    <t>001297763919062</t>
  </si>
  <si>
    <t>Y型圆柱网状裸架，支架主体的外径和长度为18mm×50mm，分支一的外径和长度为16mm×15mm，分支二的外径和长度为12mm×30mm，B型置入器的外径和长度为8mm×650mm</t>
  </si>
  <si>
    <t>NST02-961-18.050-68</t>
  </si>
  <si>
    <t>001297763919063</t>
  </si>
  <si>
    <t>Y型圆柱网状裸架，支架主体的外径和长度为18mm×50mm，分支一的外径和长度为16mm×15mm，分支二的外径和长度为12mm×35mm，B型置入器的外径和长度为8mm×650mm</t>
  </si>
  <si>
    <t>NST02-961-18.050-69</t>
  </si>
  <si>
    <t>001297763919064</t>
  </si>
  <si>
    <t>Y型圆柱网状裸架，支架主体的外径和长度为18mm×50mm，分支一的外径和长度为16mm×20mm，分支二的外径和长度为12mm×10mm，B型置入器的外径和长度为8mm×650mm</t>
  </si>
  <si>
    <t>NST02-961-18.050-70</t>
  </si>
  <si>
    <t>001297763919065</t>
  </si>
  <si>
    <t>Y型圆柱网状裸架，支架主体的外径和长度为18mm×50mm，分支一的外径和长度为16mm×20mm，分支二的外径和长度为12mm×15mm，B型置入器的外径和长度为8mm×650mm</t>
  </si>
  <si>
    <t>NST02-961-18.050-71</t>
  </si>
  <si>
    <t>001297763919066</t>
  </si>
  <si>
    <t>Y型圆柱网状裸架，支架主体的外径和长度为18mm×50mm，分支一的外径和长度为16mm×20mm，分支二的外径和长度为12mm×20mm，B型置入器的外径和长度为8mm×650mm</t>
  </si>
  <si>
    <t>NST02-961-18.050-72</t>
  </si>
  <si>
    <t>001297763919067</t>
  </si>
  <si>
    <t>Y型圆柱网状裸架，支架主体的外径和长度为18mm×50mm，分支一的外径和长度为16mm×20mm，分支二的外径和长度为12mm×25mm，B型置入器的外径和长度为8mm×650mm</t>
  </si>
  <si>
    <t>NST02-961-18.050-73</t>
  </si>
  <si>
    <t>001297763918638</t>
  </si>
  <si>
    <t>Y型圆柱网状裸架，支架主体的外径和长度为18mm×30mm，分支一的外径和长度为12mm×10mm，分支二的外径和长度为10mm×30mm，B型置入器的外径和长度为8mm×650mm</t>
  </si>
  <si>
    <t>NST02-961-18.030-248</t>
  </si>
  <si>
    <t>001297763918639</t>
  </si>
  <si>
    <t>Y型圆柱网状裸架，支架主体的外径和长度为18mm×30mm，分支一的外径和长度为12mm×10mm，分支二的外径和长度为10mm×35mm，B型置入器的外径和长度为8mm×650mm</t>
  </si>
  <si>
    <t>NST02-961-18.030-249</t>
  </si>
  <si>
    <t>001297763918640</t>
  </si>
  <si>
    <t>Y型圆柱网状裸架，支架主体的外径和长度为18mm×30mm，分支一的外径和长度为12mm×15mm，分支二的外径和长度为10mm×10mm，B型置入器的外径和长度为8mm×650mm</t>
  </si>
  <si>
    <t>NST02-961-18.030-250</t>
  </si>
  <si>
    <t>001297763918641</t>
  </si>
  <si>
    <t>Y型圆柱网状裸架，支架主体的外径和长度为18mm×30mm，分支一的外径和长度为12mm×15mm，分支二的外径和长度为10mm×15mm，B型置入器的外径和长度为8mm×650mm</t>
  </si>
  <si>
    <t>NST02-961-18.030-251</t>
  </si>
  <si>
    <t>001297763918642</t>
  </si>
  <si>
    <t>Y型圆柱网状裸架，支架主体的外径和长度为18mm×30mm，分支一的外径和长度为12mm×15mm，分支二的外径和长度为10mm×20mm，B型置入器的外径和长度为8mm×650mm</t>
  </si>
  <si>
    <t>NST02-961-18.030-252</t>
  </si>
  <si>
    <t>001297763918643</t>
  </si>
  <si>
    <t>Y型圆柱网状裸架，支架主体的外径和长度为18mm×30mm，分支一的外径和长度为12mm×15mm，分支二的外径和长度为10mm×25mm，B型置入器的外径和长度为8mm×650mm</t>
  </si>
  <si>
    <t>NST02-961-18.030-253</t>
  </si>
  <si>
    <t>001297763918781</t>
  </si>
  <si>
    <t>Y型圆柱网状裸架，支架主体的外径和长度为18mm×40mm，分支一的外径和长度为16mm×35mm，分支二的外径和长度为12mm×15mm，B型置入器的外径和长度为8mm×650mm</t>
  </si>
  <si>
    <t>NST02-961-18.040-89</t>
  </si>
  <si>
    <t>001297763918782</t>
  </si>
  <si>
    <t>Y型圆柱网状裸架，支架主体的外径和长度为18mm×40mm，分支一的外径和长度为16mm×35mm，分支二的外径和长度为12mm×20mm，B型置入器的外径和长度为8mm×650mm</t>
  </si>
  <si>
    <t>NST02-961-18.040-90</t>
  </si>
  <si>
    <t>001297763918783</t>
  </si>
  <si>
    <t>Y型圆柱网状裸架，支架主体的外径和长度为18mm×40mm，分支一的外径和长度为16mm×35mm，分支二的外径和长度为12mm×25mm，B型置入器的外径和长度为8mm×650mm</t>
  </si>
  <si>
    <t>NST02-961-18.040-91</t>
  </si>
  <si>
    <t>001297763918784</t>
  </si>
  <si>
    <t>Y型圆柱网状裸架，支架主体的外径和长度为18mm×40mm，分支一的外径和长度为16mm×35mm，分支二的外径和长度为12mm×30mm，B型置入器的外径和长度为8mm×650mm</t>
  </si>
  <si>
    <t>NST02-961-18.040-92</t>
  </si>
  <si>
    <t>001297763918785</t>
  </si>
  <si>
    <t>Y型圆柱网状裸架，支架主体的外径和长度为18mm×40mm，分支一的外径和长度为16mm×35mm，分支二的外径和长度为12mm×35mm，B型置入器的外径和长度为8mm×650mm</t>
  </si>
  <si>
    <t>NST02-961-18.040-93</t>
  </si>
  <si>
    <t>001297763918786</t>
  </si>
  <si>
    <t>Y型圆柱网状裸架，支架主体的外径和长度为18mm×40mm，分支一的外径和长度为16mm×10mm，分支二的外径和长度为10mm×10mm，B型置入器的外径和长度为8mm×650mm</t>
  </si>
  <si>
    <t>NST02-961-18.040-94</t>
  </si>
  <si>
    <t>001297763918878</t>
  </si>
  <si>
    <t>Y型圆柱网状裸架，支架主体的外径和长度为18mm×40mm，分支一的外径和长度为14mm×35mm，分支二的外径和长度为12mm×30mm，B型置入器的外径和长度为8mm×650mm</t>
  </si>
  <si>
    <t>NST02-961-18.040-185</t>
  </si>
  <si>
    <t>001297763918879</t>
  </si>
  <si>
    <t>Y型圆柱网状裸架，支架主体的外径和长度为18mm×40mm，分支一的外径和长度为14mm×35mm，分支二的外径和长度为12mm×35mm，B型置入器的外径和长度为8mm×650mm</t>
  </si>
  <si>
    <t>NST02-961-18.040-186</t>
  </si>
  <si>
    <t>001297763918880</t>
  </si>
  <si>
    <t>Y型圆柱网状裸架，支架主体的外径和长度为18mm×40mm，分支一的外径和长度为14mm×10mm，分支二的外径和长度为10mm×10mm，B型置入器的外径和长度为8mm×650mm</t>
  </si>
  <si>
    <t>NST02-961-18.040-187</t>
  </si>
  <si>
    <t>001297763918881</t>
  </si>
  <si>
    <t>Y型圆柱网状裸架，支架主体的外径和长度为18mm×40mm，分支一的外径和长度为14mm×10mm，分支二的外径和长度为10mm×15mm，B型置入器的外径和长度为8mm×650mm</t>
  </si>
  <si>
    <t>NST02-961-18.040-188</t>
  </si>
  <si>
    <t>001297763918882</t>
  </si>
  <si>
    <t>Y型圆柱网状裸架，支架主体的外径和长度为18mm×40mm，分支一的外径和长度为14mm×10mm，分支二的外径和长度为10mm×20mm，B型置入器的外径和长度为8mm×650mm</t>
  </si>
  <si>
    <t>NST02-961-18.040-189</t>
  </si>
  <si>
    <t>001297763918883</t>
  </si>
  <si>
    <t>Y型圆柱网状裸架，支架主体的外径和长度为18mm×40mm，分支一的外径和长度为14mm×10mm，分支二的外径和长度为10mm×25mm，B型置入器的外径和长度为8mm×650mm</t>
  </si>
  <si>
    <t>NST02-961-18.040-190</t>
  </si>
  <si>
    <t>001297763918975</t>
  </si>
  <si>
    <t>Y型圆柱网状裸架，支架主体的外径和长度为18mm×40mm，分支一的外径和长度为10mm×15mm，分支二的外径和长度为10mm×10mm，B型置入器的外径和长度为8mm×650mm</t>
  </si>
  <si>
    <t>NST02-961-18.040-281</t>
  </si>
  <si>
    <t>001297763918976</t>
  </si>
  <si>
    <t>Y型圆柱网状裸架，支架主体的外径和长度为18mm×40mm，分支一的外径和长度为10mm×15mm，分支二的外径和长度为10mm×15mm，B型置入器的外径和长度为8mm×650mm</t>
  </si>
  <si>
    <t>NST02-961-18.040-282</t>
  </si>
  <si>
    <t>001297763918977</t>
  </si>
  <si>
    <t>Y型圆柱网状裸架，支架主体的外径和长度为18mm×40mm，分支一的外径和长度为10mm×20mm，分支二的外径和长度为10mm×10mm，B型置入器的外径和长度为8mm×650mm</t>
  </si>
  <si>
    <t>NST02-961-18.040-283</t>
  </si>
  <si>
    <t>001297763918978</t>
  </si>
  <si>
    <t>Y型圆柱网状裸架，支架主体的外径和长度为18mm×40mm，分支一的外径和长度为10mm×20mm，分支二的外径和长度为10mm×15mm，B型置入器的外径和长度为8mm×650mm</t>
  </si>
  <si>
    <t>NST02-961-18.040-284</t>
  </si>
  <si>
    <t>001297763918979</t>
  </si>
  <si>
    <t>Y型圆柱网状裸架，支架主体的外径和长度为18mm×40mm，分支一的外径和长度为10mm×20mm，分支二的外径和长度为10mm×20mm，B型置入器的外径和长度为8mm×650mm</t>
  </si>
  <si>
    <t>NST02-961-18.040-285</t>
  </si>
  <si>
    <t>001297763918980</t>
  </si>
  <si>
    <t>Y型圆柱网状裸架，支架主体的外径和长度为18mm×40mm，分支一的外径和长度为10mm×25mm，分支二的外径和长度为10mm×10mm，B型置入器的外径和长度为8mm×650mm</t>
  </si>
  <si>
    <t>NST02-961-18.040-286</t>
  </si>
  <si>
    <t>001297763919068</t>
  </si>
  <si>
    <t>Y型圆柱网状裸架，支架主体的外径和长度为18mm×50mm，分支一的外径和长度为16mm×20mm，分支二的外径和长度为12mm×30mm，B型置入器的外径和长度为8mm×650mm</t>
  </si>
  <si>
    <t>NST02-961-18.050-74</t>
  </si>
  <si>
    <t>001297763919069</t>
  </si>
  <si>
    <t>Y型圆柱网状裸架，支架主体的外径和长度为18mm×50mm，分支一的外径和长度为16mm×20mm，分支二的外径和长度为12mm×35mm，B型置入器的外径和长度为8mm×650mm</t>
  </si>
  <si>
    <t>NST02-961-18.050-75</t>
  </si>
  <si>
    <t>001297763919070</t>
  </si>
  <si>
    <t>Y型圆柱网状裸架，支架主体的外径和长度为18mm×50mm，分支一的外径和长度为16mm×25mm，分支二的外径和长度为12mm×10mm，B型置入器的外径和长度为8mm×650mm</t>
  </si>
  <si>
    <t>NST02-961-18.050-76</t>
  </si>
  <si>
    <t>001297763919071</t>
  </si>
  <si>
    <t>Y型圆柱网状裸架，支架主体的外径和长度为18mm×50mm，分支一的外径和长度为16mm×25mm，分支二的外径和长度为12mm×15mm，B型置入器的外径和长度为8mm×650mm</t>
  </si>
  <si>
    <t>NST02-961-18.050-77</t>
  </si>
  <si>
    <t>001297763919072</t>
  </si>
  <si>
    <t>Y型圆柱网状裸架，支架主体的外径和长度为18mm×50mm，分支一的外径和长度为16mm×25mm，分支二的外径和长度为12mm×20mm，B型置入器的外径和长度为8mm×650mm</t>
  </si>
  <si>
    <t>NST02-961-18.050-78</t>
  </si>
  <si>
    <t>001297763919073</t>
  </si>
  <si>
    <t>Y型圆柱网状裸架，支架主体的外径和长度为18mm×50mm，分支一的外径和长度为16mm×25mm，分支二的外径和长度为12mm×25mm，B型置入器的外径和长度为8mm×650mm</t>
  </si>
  <si>
    <t>NST02-961-18.050-79</t>
  </si>
  <si>
    <t>001297763918644</t>
  </si>
  <si>
    <t>Y型圆柱网状裸架，支架主体的外径和长度为18mm×30mm，分支一的外径和长度为12mm×15mm，分支二的外径和长度为10mm×30mm，B型置入器的外径和长度为8mm×650mm</t>
  </si>
  <si>
    <t>NST02-961-18.030-254</t>
  </si>
  <si>
    <t>001297763918645</t>
  </si>
  <si>
    <t>Y型圆柱网状裸架，支架主体的外径和长度为18mm×30mm，分支一的外径和长度为12mm×15mm，分支二的外径和长度为10mm×35mm，B型置入器的外径和长度为8mm×650mm</t>
  </si>
  <si>
    <t>NST02-961-18.030-255</t>
  </si>
  <si>
    <t>001297763918646</t>
  </si>
  <si>
    <t>Y型圆柱网状裸架，支架主体的外径和长度为18mm×30mm，分支一的外径和长度为12mm×20mm，分支二的外径和长度为10mm×10mm，B型置入器的外径和长度为8mm×650mm</t>
  </si>
  <si>
    <t>NST02-961-18.030-256</t>
  </si>
  <si>
    <t>001297763918647</t>
  </si>
  <si>
    <t>Y型圆柱网状裸架，支架主体的外径和长度为18mm×30mm，分支一的外径和长度为12mm×20mm，分支二的外径和长度为10mm×15mm，B型置入器的外径和长度为8mm×650mm</t>
  </si>
  <si>
    <t>NST02-961-18.030-257</t>
  </si>
  <si>
    <t>001297763918648</t>
  </si>
  <si>
    <t>Y型圆柱网状裸架，支架主体的外径和长度为18mm×30mm，分支一的外径和长度为12mm×20mm，分支二的外径和长度为10mm×20mm，B型置入器的外径和长度为8mm×650mm</t>
  </si>
  <si>
    <t>NST02-961-18.030-258</t>
  </si>
  <si>
    <t>001297763918649</t>
  </si>
  <si>
    <t>Y型圆柱网状裸架，支架主体的外径和长度为18mm×30mm，分支一的外径和长度为12mm×20mm，分支二的外径和长度为10mm×25mm，B型置入器的外径和长度为8mm×650mm</t>
  </si>
  <si>
    <t>NST02-961-18.030-259</t>
  </si>
  <si>
    <t>001297763918692</t>
  </si>
  <si>
    <t>Y型圆柱网状裸架，支架主体的外径和长度为18mm×40mm，分支一的外径和长度为16mm×15mm，分支二的外径和长度为16mm×10mm，B型置入器的外径和长度为8mm×650mm</t>
  </si>
  <si>
    <t>NST02-961-18.040-02</t>
  </si>
  <si>
    <t>001297763918693</t>
  </si>
  <si>
    <t>Y型圆柱网状裸架，支架主体的外径和长度为18mm×40mm，分支一的外径和长度为16mm×15mm，分支二的外径和长度为16mm×15mm，B型置入器的外径和长度为8mm×650mm</t>
  </si>
  <si>
    <t>NST02-961-18.040-03</t>
  </si>
  <si>
    <t>001297763918694</t>
  </si>
  <si>
    <t>Y型圆柱网状裸架，支架主体的外径和长度为18mm×40mm，分支一的外径和长度为16mm×20mm，分支二的外径和长度为16mm×10mm，B型置入器的外径和长度为8mm×650mm</t>
  </si>
  <si>
    <t>NST02-961-18.040-04</t>
  </si>
  <si>
    <t>001297763918787</t>
  </si>
  <si>
    <t>Y型圆柱网状裸架，支架主体的外径和长度为18mm×40mm，分支一的外径和长度为16mm×10mm，分支二的外径和长度为10mm×15mm，B型置入器的外径和长度为8mm×650mm</t>
  </si>
  <si>
    <t>NST02-961-18.040-95</t>
  </si>
  <si>
    <t>001297763918788</t>
  </si>
  <si>
    <t>Y型圆柱网状裸架，支架主体的外径和长度为18mm×40mm，分支一的外径和长度为16mm×10mm，分支二的外径和长度为10mm×20mm，B型置入器的外径和长度为8mm×650mm</t>
  </si>
  <si>
    <t>NST02-961-18.040-96</t>
  </si>
  <si>
    <t>001297763918789</t>
  </si>
  <si>
    <t>Y型圆柱网状裸架，支架主体的外径和长度为18mm×40mm，分支一的外径和长度为16mm×10mm，分支二的外径和长度为10mm×25mm，B型置入器的外径和长度为8mm×650mm</t>
  </si>
  <si>
    <t>NST02-961-18.040-97</t>
  </si>
  <si>
    <t>001297763918790</t>
  </si>
  <si>
    <t>Y型圆柱网状裸架，支架主体的外径和长度为18mm×40mm，分支一的外径和长度为16mm×10mm，分支二的外径和长度为10mm×30mm，B型置入器的外径和长度为8mm×650mm</t>
  </si>
  <si>
    <t>NST02-961-18.040-98</t>
  </si>
  <si>
    <t>001297763918791</t>
  </si>
  <si>
    <t>Y型圆柱网状裸架，支架主体的外径和长度为18mm×40mm，分支一的外径和长度为16mm×10mm，分支二的外径和长度为10mm×35mm，B型置入器的外径和长度为8mm×650mm</t>
  </si>
  <si>
    <t>NST02-961-18.040-99</t>
  </si>
  <si>
    <t>001297763918792</t>
  </si>
  <si>
    <t>Y型圆柱网状裸架，支架主体的外径和长度为18mm×40mm，分支一的外径和长度为16mm×15mm，分支二的外径和长度为10mm×10mm，B型置入器的外径和长度为8mm×650mm</t>
  </si>
  <si>
    <t>NST02-961-18.040-100</t>
  </si>
  <si>
    <t>001297763918884</t>
  </si>
  <si>
    <t>Y型圆柱网状裸架，支架主体的外径和长度为18mm×40mm，分支一的外径和长度为14mm×10mm，分支二的外径和长度为10mm×30mm，B型置入器的外径和长度为8mm×650mm</t>
  </si>
  <si>
    <t>NST02-961-18.040-191</t>
  </si>
  <si>
    <t>001297763918885</t>
  </si>
  <si>
    <t>Y型圆柱网状裸架，支架主体的外径和长度为18mm×40mm，分支一的外径和长度为14mm×10mm，分支二的外径和长度为10mm×35mm，B型置入器的外径和长度为8mm×650mm</t>
  </si>
  <si>
    <t>NST02-961-18.040-192</t>
  </si>
  <si>
    <t>001297763918886</t>
  </si>
  <si>
    <t>Y型圆柱网状裸架，支架主体的外径和长度为18mm×40mm，分支一的外径和长度为14mm×15mm，分支二的外径和长度为10mm×10mm，B型置入器的外径和长度为8mm×650mm</t>
  </si>
  <si>
    <t>NST02-961-18.040-193</t>
  </si>
  <si>
    <t>001297763918887</t>
  </si>
  <si>
    <t>Y型圆柱网状裸架，支架主体的外径和长度为18mm×40mm，分支一的外径和长度为14mm×15mm，分支二的外径和长度为10mm×15mm，B型置入器的外径和长度为8mm×650mm</t>
  </si>
  <si>
    <t>NST02-961-18.040-194</t>
  </si>
  <si>
    <t>001297763918888</t>
  </si>
  <si>
    <t>Y型圆柱网状裸架，支架主体的外径和长度为18mm×40mm，分支一的外径和长度为14mm×15mm，分支二的外径和长度为10mm×20mm，B型置入器的外径和长度为8mm×650mm</t>
  </si>
  <si>
    <t>NST02-961-18.040-195</t>
  </si>
  <si>
    <t>001297763918889</t>
  </si>
  <si>
    <t>Y型圆柱网状裸架，支架主体的外径和长度为18mm×40mm，分支一的外径和长度为14mm×15mm，分支二的外径和长度为10mm×25mm，B型置入器的外径和长度为8mm×650mm</t>
  </si>
  <si>
    <t>NST02-961-18.040-196</t>
  </si>
  <si>
    <t>001297763918981</t>
  </si>
  <si>
    <t>Y型圆柱网状裸架，支架主体的外径和长度为18mm×40mm，分支一的外径和长度为10mm×25mm，分支二的外径和长度为10mm×15mm，B型置入器的外径和长度为8mm×650mm</t>
  </si>
  <si>
    <t>NST02-961-18.040-287</t>
  </si>
  <si>
    <t>001297763918982</t>
  </si>
  <si>
    <t>Y型圆柱网状裸架，支架主体的外径和长度为18mm×40mm，分支一的外径和长度为10mm×25mm，分支二的外径和长度为10mm×20mm，B型置入器的外径和长度为8mm×650mm</t>
  </si>
  <si>
    <t>NST02-961-18.040-288</t>
  </si>
  <si>
    <t>001297763918983</t>
  </si>
  <si>
    <t>Y型圆柱网状裸架，支架主体的外径和长度为18mm×40mm，分支一的外径和长度为10mm×25mm，分支二的外径和长度为10mm×25mm，B型置入器的外径和长度为8mm×650mm</t>
  </si>
  <si>
    <t>NST02-961-18.040-289</t>
  </si>
  <si>
    <t>001297763918984</t>
  </si>
  <si>
    <t>Y型圆柱网状裸架，支架主体的外径和长度为18mm×40mm，分支一的外径和长度为10mm×30mm，分支二的外径和长度为10mm×10mm，B型置入器的外径和长度为8mm×650mm</t>
  </si>
  <si>
    <t>NST02-961-18.040-290</t>
  </si>
  <si>
    <t>001297763918985</t>
  </si>
  <si>
    <t>Y型圆柱网状裸架，支架主体的外径和长度为18mm×40mm，分支一的外径和长度为10mm×30mm，分支二的外径和长度为10mm×15mm，B型置入器的外径和长度为8mm×650mm</t>
  </si>
  <si>
    <t>NST02-961-18.040-291</t>
  </si>
  <si>
    <t>001297763918986</t>
  </si>
  <si>
    <t>Y型圆柱网状裸架，支架主体的外径和长度为18mm×40mm，分支一的外径和长度为10mm×30mm，分支二的外径和长度为10mm×20mm，B型置入器的外径和长度为8mm×650mm</t>
  </si>
  <si>
    <t>NST02-961-18.040-292</t>
  </si>
  <si>
    <t>001297763919074</t>
  </si>
  <si>
    <t>Y型圆柱网状裸架，支架主体的外径和长度为18mm×50mm，分支一的外径和长度为16mm×25mm，分支二的外径和长度为12mm×30mm，B型置入器的外径和长度为8mm×650mm</t>
  </si>
  <si>
    <t>NST02-961-18.050-80</t>
  </si>
  <si>
    <t>001297763919075</t>
  </si>
  <si>
    <t>Y型圆柱网状裸架，支架主体的外径和长度为18mm×50mm，分支一的外径和长度为16mm×25mm，分支二的外径和长度为12mm×35mm，B型置入器的外径和长度为8mm×650mm</t>
  </si>
  <si>
    <t>NST02-961-18.050-81</t>
  </si>
  <si>
    <t>001297763919076</t>
  </si>
  <si>
    <t>Y型圆柱网状裸架，支架主体的外径和长度为18mm×50mm，分支一的外径和长度为16mm×30mm，分支二的外径和长度为12mm×10mm，B型置入器的外径和长度为8mm×650mm</t>
  </si>
  <si>
    <t>NST02-961-18.050-82</t>
  </si>
  <si>
    <t>001297763919077</t>
  </si>
  <si>
    <t>Y型圆柱网状裸架，支架主体的外径和长度为18mm×50mm，分支一的外径和长度为16mm×30mm，分支二的外径和长度为12mm×15mm，B型置入器的外径和长度为8mm×650mm</t>
  </si>
  <si>
    <t>NST02-961-18.050-83</t>
  </si>
  <si>
    <t>001297763919078</t>
  </si>
  <si>
    <t>Y型圆柱网状裸架，支架主体的外径和长度为18mm×50mm，分支一的外径和长度为16mm×30mm，分支二的外径和长度为12mm×20mm，B型置入器的外径和长度为8mm×650mm</t>
  </si>
  <si>
    <t>NST02-961-18.050-84</t>
  </si>
  <si>
    <t>001297763919079</t>
  </si>
  <si>
    <t>Y型圆柱网状裸架，支架主体的外径和长度为18mm×50mm，分支一的外径和长度为16mm×30mm，分支二的外径和长度为12mm×25mm，B型置入器的外径和长度为8mm×650mm</t>
  </si>
  <si>
    <t>NST02-961-18.050-85</t>
  </si>
  <si>
    <t>001297763928770</t>
  </si>
  <si>
    <t>Y型圆柱网状裸架，支架主体的外径和长度为22mm×40mm，分支一的外径和长度为16mm×35mm，分支二的外径和长度为16mm×20mm，B型置入器的外径和长度为8mm×650mm</t>
  </si>
  <si>
    <t>NST02-961-22.040-18</t>
  </si>
  <si>
    <t>001297763928768</t>
  </si>
  <si>
    <t>Y型圆柱网状裸架，支架主体的外径和长度为22mm×40mm，分支一的外径和长度为16mm×35mm，分支二的外径和长度为16mm×10mm，B型置入器的外径和长度为8mm×650mm</t>
  </si>
  <si>
    <t>NST02-961-22.040-16</t>
  </si>
  <si>
    <t>001297763928769</t>
  </si>
  <si>
    <t>Y型圆柱网状裸架，支架主体的外径和长度为22mm×40mm，分支一的外径和长度为16mm×35mm，分支二的外径和长度为16mm×15mm，B型置入器的外径和长度为8mm×650mm</t>
  </si>
  <si>
    <t>NST02-961-22.040-17</t>
  </si>
  <si>
    <t>001297763918650</t>
  </si>
  <si>
    <t>Y型圆柱网状裸架，支架主体的外径和长度为18mm×30mm，分支一的外径和长度为12mm×20mm，分支二的外径和长度为10mm×30mm，B型置入器的外径和长度为8mm×650mm</t>
  </si>
  <si>
    <t>NST02-961-18.030-260</t>
  </si>
  <si>
    <t>001297763918651</t>
  </si>
  <si>
    <t>Y型圆柱网状裸架，支架主体的外径和长度为18mm×30mm，分支一的外径和长度为12mm×20mm，分支二的外径和长度为10mm×35mm，B型置入器的外径和长度为8mm×650mm</t>
  </si>
  <si>
    <t>NST02-961-18.030-261</t>
  </si>
  <si>
    <t>001297763918652</t>
  </si>
  <si>
    <t>Y型圆柱网状裸架，支架主体的外径和长度为18mm×30mm，分支一的外径和长度为12mm×25mm，分支二的外径和长度为10mm×10mm，B型置入器的外径和长度为8mm×650mm</t>
  </si>
  <si>
    <t>NST02-961-18.030-262</t>
  </si>
  <si>
    <t>001297763918653</t>
  </si>
  <si>
    <t>Y型圆柱网状裸架，支架主体的外径和长度为18mm×30mm，分支一的外径和长度为12mm×25mm，分支二的外径和长度为10mm×15mm，B型置入器的外径和长度为8mm×650mm</t>
  </si>
  <si>
    <t>NST02-961-18.030-263</t>
  </si>
  <si>
    <t>001297763918654</t>
  </si>
  <si>
    <t>Y型圆柱网状裸架，支架主体的外径和长度为18mm×30mm，分支一的外径和长度为12mm×25mm，分支二的外径和长度为10mm×20mm，B型置入器的外径和长度为8mm×650mm</t>
  </si>
  <si>
    <t>NST02-961-18.030-264</t>
  </si>
  <si>
    <t>001297763918655</t>
  </si>
  <si>
    <t>Y型圆柱网状裸架，支架主体的外径和长度为18mm×30mm，分支一的外径和长度为12mm×25mm，分支二的外径和长度为10mm×25mm，B型置入器的外径和长度为8mm×650mm</t>
  </si>
  <si>
    <t>NST02-961-18.030-265</t>
  </si>
  <si>
    <t>001297763918695</t>
  </si>
  <si>
    <t>Y型圆柱网状裸架，支架主体的外径和长度为18mm×40mm，分支一的外径和长度为16mm×20mm，分支二的外径和长度为16mm×15mm，B型置入器的外径和长度为8mm×650mm</t>
  </si>
  <si>
    <t>NST02-961-18.040-05</t>
  </si>
  <si>
    <t>001297763918696</t>
  </si>
  <si>
    <t>Y型圆柱网状裸架，支架主体的外径和长度为18mm×40mm，分支一的外径和长度为16mm×20mm，分支二的外径和长度为16mm×20mm，B型置入器的外径和长度为8mm×650mm</t>
  </si>
  <si>
    <t>NST02-961-18.040-06</t>
  </si>
  <si>
    <t>001297763918697</t>
  </si>
  <si>
    <t>Y型圆柱网状裸架，支架主体的外径和长度为18mm×40mm，分支一的外径和长度为16mm×25mm，分支二的外径和长度为16mm×10mm，B型置入器的外径和长度为8mm×650mm</t>
  </si>
  <si>
    <t>NST02-961-18.040-07</t>
  </si>
  <si>
    <t>001297763918698</t>
  </si>
  <si>
    <t>Y型圆柱网状裸架，支架主体的外径和长度为18mm×40mm，分支一的外径和长度为16mm×25mm，分支二的外径和长度为16mm×15mm，B型置入器的外径和长度为8mm×650mm</t>
  </si>
  <si>
    <t>NST02-961-18.040-08</t>
  </si>
  <si>
    <t>001297763918699</t>
  </si>
  <si>
    <t>Y型圆柱网状裸架，支架主体的外径和长度为18mm×40mm，分支一的外径和长度为16mm×25mm，分支二的外径和长度为16mm×20mm，B型置入器的外径和长度为8mm×650mm</t>
  </si>
  <si>
    <t>NST02-961-18.040-09</t>
  </si>
  <si>
    <t>001297763918700</t>
  </si>
  <si>
    <t>Y型圆柱网状裸架，支架主体的外径和长度为18mm×40mm，分支一的外径和长度为16mm×25mm，分支二的外径和长度为16mm×25mm，B型置入器的外径和长度为8mm×650mm</t>
  </si>
  <si>
    <t>NST02-961-18.040-10</t>
  </si>
  <si>
    <t>001297763918793</t>
  </si>
  <si>
    <t>Y型圆柱网状裸架，支架主体的外径和长度为18mm×40mm，分支一的外径和长度为16mm×15mm，分支二的外径和长度为10mm×15mm，B型置入器的外径和长度为8mm×650mm</t>
  </si>
  <si>
    <t>NST02-961-18.040-101</t>
  </si>
  <si>
    <t>001297763918794</t>
  </si>
  <si>
    <t>Y型圆柱网状裸架，支架主体的外径和长度为18mm×40mm，分支一的外径和长度为16mm×15mm，分支二的外径和长度为10mm×20mm，B型置入器的外径和长度为8mm×650mm</t>
  </si>
  <si>
    <t>NST02-961-18.040-102</t>
  </si>
  <si>
    <t>001297763918795</t>
  </si>
  <si>
    <t>Y型圆柱网状裸架，支架主体的外径和长度为18mm×40mm，分支一的外径和长度为16mm×15mm，分支二的外径和长度为10mm×25mm，B型置入器的外径和长度为8mm×650mm</t>
  </si>
  <si>
    <t>NST02-961-18.040-103</t>
  </si>
  <si>
    <t>001297763918796</t>
  </si>
  <si>
    <t>Y型圆柱网状裸架，支架主体的外径和长度为18mm×40mm，分支一的外径和长度为16mm×15mm，分支二的外径和长度为10mm×30mm，B型置入器的外径和长度为8mm×650mm</t>
  </si>
  <si>
    <t>NST02-961-18.040-104</t>
  </si>
  <si>
    <t>001297763918797</t>
  </si>
  <si>
    <t>Y型圆柱网状裸架，支架主体的外径和长度为18mm×40mm，分支一的外径和长度为16mm×15mm，分支二的外径和长度为10mm×35mm，B型置入器的外径和长度为8mm×650mm</t>
  </si>
  <si>
    <t>NST02-961-18.040-105</t>
  </si>
  <si>
    <t>001297763918798</t>
  </si>
  <si>
    <t>Y型圆柱网状裸架，支架主体的外径和长度为18mm×40mm，分支一的外径和长度为16mm×20mm，分支二的外径和长度为10mm×10mm，B型置入器的外径和长度为8mm×650mm</t>
  </si>
  <si>
    <t>NST02-961-18.040-106</t>
  </si>
  <si>
    <t>001297763918890</t>
  </si>
  <si>
    <t>Y型圆柱网状裸架，支架主体的外径和长度为18mm×40mm，分支一的外径和长度为14mm×15mm，分支二的外径和长度为10mm×30mm，B型置入器的外径和长度为8mm×650mm</t>
  </si>
  <si>
    <t>NST02-961-18.040-197</t>
  </si>
  <si>
    <t>001297763918891</t>
  </si>
  <si>
    <t>Y型圆柱网状裸架，支架主体的外径和长度为18mm×40mm，分支一的外径和长度为14mm×15mm，分支二的外径和长度为10mm×35mm，B型置入器的外径和长度为8mm×650mm</t>
  </si>
  <si>
    <t>NST02-961-18.040-198</t>
  </si>
  <si>
    <t>001297763918892</t>
  </si>
  <si>
    <t>Y型圆柱网状裸架，支架主体的外径和长度为18mm×40mm，分支一的外径和长度为14mm×20mm，分支二的外径和长度为10mm×10mm，B型置入器的外径和长度为8mm×650mm</t>
  </si>
  <si>
    <t>NST02-961-18.040-199</t>
  </si>
  <si>
    <t>001297763918893</t>
  </si>
  <si>
    <t>Y型圆柱网状裸架，支架主体的外径和长度为18mm×40mm，分支一的外径和长度为14mm×20mm，分支二的外径和长度为10mm×15mm，B型置入器的外径和长度为8mm×650mm</t>
  </si>
  <si>
    <t>NST02-961-18.040-200</t>
  </si>
  <si>
    <t>001297763918894</t>
  </si>
  <si>
    <t>Y型圆柱网状裸架，支架主体的外径和长度为18mm×40mm，分支一的外径和长度为14mm×20mm，分支二的外径和长度为10mm×20mm，B型置入器的外径和长度为8mm×650mm</t>
  </si>
  <si>
    <t>NST02-961-18.040-201</t>
  </si>
  <si>
    <t>001297763918895</t>
  </si>
  <si>
    <t>Y型圆柱网状裸架，支架主体的外径和长度为18mm×40mm，分支一的外径和长度为14mm×20mm，分支二的外径和长度为10mm×25mm，B型置入器的外径和长度为8mm×650mm</t>
  </si>
  <si>
    <t>NST02-961-18.040-202</t>
  </si>
  <si>
    <t>001297763918987</t>
  </si>
  <si>
    <t>Y型圆柱网状裸架，支架主体的外径和长度为18mm×40mm，分支一的外径和长度为10mm×30mm，分支二的外径和长度为10mm×25mm，B型置入器的外径和长度为8mm×650mm</t>
  </si>
  <si>
    <t>NST02-961-18.040-293</t>
  </si>
  <si>
    <t>001297763918988</t>
  </si>
  <si>
    <t>Y型圆柱网状裸架，支架主体的外径和长度为18mm×40mm，分支一的外径和长度为10mm×30mm，分支二的外径和长度为10mm×30mm，B型置入器的外径和长度为8mm×650mm</t>
  </si>
  <si>
    <t>NST02-961-18.040-294</t>
  </si>
  <si>
    <t>001297763918989</t>
  </si>
  <si>
    <t>Y型圆柱网状裸架，支架主体的外径和长度为18mm×40mm，分支一的外径和长度为10mm×35mm，分支二的外径和长度为10mm×10mm，B型置入器的外径和长度为8mm×650mm</t>
  </si>
  <si>
    <t>NST02-961-18.040-295</t>
  </si>
  <si>
    <t>001297763918990</t>
  </si>
  <si>
    <t>Y型圆柱网状裸架，支架主体的外径和长度为18mm×40mm，分支一的外径和长度为10mm×35mm，分支二的外径和长度为10mm×15mm，B型置入器的外径和长度为8mm×650mm</t>
  </si>
  <si>
    <t>NST02-961-18.040-296</t>
  </si>
  <si>
    <t>001297763918991</t>
  </si>
  <si>
    <t>Y型圆柱网状裸架，支架主体的外径和长度为18mm×40mm，分支一的外径和长度为10mm×35mm，分支二的外径和长度为10mm×20mm，B型置入器的外径和长度为8mm×650mm</t>
  </si>
  <si>
    <t>NST02-961-18.040-297</t>
  </si>
  <si>
    <t>001297763918992</t>
  </si>
  <si>
    <t>Y型圆柱网状裸架，支架主体的外径和长度为18mm×40mm，分支一的外径和长度为10mm×35mm，分支二的外径和长度为10mm×25mm，B型置入器的外径和长度为8mm×650mm</t>
  </si>
  <si>
    <t>NST02-961-18.040-298</t>
  </si>
  <si>
    <t>001297763919080</t>
  </si>
  <si>
    <t>Y型圆柱网状裸架，支架主体的外径和长度为18mm×50mm，分支一的外径和长度为16mm×30mm，分支二的外径和长度为12mm×30mm，B型置入器的外径和长度为8mm×650mm</t>
  </si>
  <si>
    <t>NST02-961-18.050-86</t>
  </si>
  <si>
    <t>001297763919081</t>
  </si>
  <si>
    <t>Y型圆柱网状裸架，支架主体的外径和长度为18mm×50mm，分支一的外径和长度为16mm×30mm，分支二的外径和长度为12mm×35mm，B型置入器的外径和长度为8mm×650mm</t>
  </si>
  <si>
    <t>NST02-961-18.050-87</t>
  </si>
  <si>
    <t>001297763919082</t>
  </si>
  <si>
    <t>Y型圆柱网状裸架，支架主体的外径和长度为18mm×50mm，分支一的外径和长度为16mm×35mm，分支二的外径和长度为12mm×10mm，B型置入器的外径和长度为8mm×650mm</t>
  </si>
  <si>
    <t>NST02-961-18.050-88</t>
  </si>
  <si>
    <t>001297763919083</t>
  </si>
  <si>
    <t>Y型圆柱网状裸架，支架主体的外径和长度为18mm×50mm，分支一的外径和长度为16mm×35mm，分支二的外径和长度为12mm×15mm，B型置入器的外径和长度为8mm×650mm</t>
  </si>
  <si>
    <t>NST02-961-18.050-89</t>
  </si>
  <si>
    <t>001297763919084</t>
  </si>
  <si>
    <t>Y型圆柱网状裸架，支架主体的外径和长度为18mm×50mm，分支一的外径和长度为16mm×35mm，分支二的外径和长度为12mm×20mm，B型置入器的外径和长度为8mm×650mm</t>
  </si>
  <si>
    <t>NST02-961-18.050-90</t>
  </si>
  <si>
    <t>001297763919085</t>
  </si>
  <si>
    <t>Y型圆柱网状裸架，支架主体的外径和长度为18mm×50mm，分支一的外径和长度为16mm×35mm，分支二的外径和长度为12mm×25mm，B型置入器的外径和长度为8mm×650mm</t>
  </si>
  <si>
    <t>NST02-961-18.050-91</t>
  </si>
  <si>
    <t>001297763918656</t>
  </si>
  <si>
    <t>Y型圆柱网状裸架，支架主体的外径和长度为18mm×30mm，分支一的外径和长度为12mm×25mm，分支二的外径和长度为10mm×30mm，B型置入器的外径和长度为8mm×650mm</t>
  </si>
  <si>
    <t>NST02-961-18.030-266</t>
  </si>
  <si>
    <t>001297763918657</t>
  </si>
  <si>
    <t>Y型圆柱网状裸架，支架主体的外径和长度为18mm×30mm，分支一的外径和长度为12mm×25mm，分支二的外径和长度为10mm×35mm，B型置入器的外径和长度为8mm×650mm</t>
  </si>
  <si>
    <t>NST02-961-18.030-267</t>
  </si>
  <si>
    <t>001297763918658</t>
  </si>
  <si>
    <t>Y型圆柱网状裸架，支架主体的外径和长度为18mm×30mm，分支一的外径和长度为12mm×30mm，分支二的外径和长度为10mm×10mm，B型置入器的外径和长度为8mm×650mm</t>
  </si>
  <si>
    <t>NST02-961-18.030-268</t>
  </si>
  <si>
    <t>001297763918659</t>
  </si>
  <si>
    <t>Y型圆柱网状裸架，支架主体的外径和长度为18mm×30mm，分支一的外径和长度为12mm×30mm，分支二的外径和长度为10mm×15mm，B型置入器的外径和长度为8mm×650mm</t>
  </si>
  <si>
    <t>NST02-961-18.030-269</t>
  </si>
  <si>
    <t>001297763918660</t>
  </si>
  <si>
    <t>Y型圆柱网状裸架，支架主体的外径和长度为18mm×30mm，分支一的外径和长度为12mm×30mm，分支二的外径和长度为10mm×20mm，B型置入器的外径和长度为8mm×650mm</t>
  </si>
  <si>
    <t>NST02-961-18.030-270</t>
  </si>
  <si>
    <t>001297763918661</t>
  </si>
  <si>
    <t>Y型圆柱网状裸架，支架主体的外径和长度为18mm×30mm，分支一的外径和长度为12mm×30mm，分支二的外径和长度为10mm×25mm，B型置入器的外径和长度为8mm×650mm</t>
  </si>
  <si>
    <t>NST02-961-18.030-271</t>
  </si>
  <si>
    <t>001297763918701</t>
  </si>
  <si>
    <t>Y型圆柱网状裸架，支架主体的外径和长度为18mm×40mm，分支一的外径和长度为16mm×30mm，分支二的外径和长度为16mm×10mm，B型置入器的外径和长度为8mm×650mm</t>
  </si>
  <si>
    <t>NST02-961-18.040-11</t>
  </si>
  <si>
    <t>001297763918702</t>
  </si>
  <si>
    <t>Y型圆柱网状裸架，支架主体的外径和长度为18mm×40mm，分支一的外径和长度为16mm×30mm，分支二的外径和长度为16mm×15mm，B型置入器的外径和长度为8mm×650mm</t>
  </si>
  <si>
    <t>NST02-961-18.040-12</t>
  </si>
  <si>
    <t>001297763918703</t>
  </si>
  <si>
    <t>Y型圆柱网状裸架，支架主体的外径和长度为18mm×40mm，分支一的外径和长度为16mm×30mm，分支二的外径和长度为16mm×20mm，B型置入器的外径和长度为8mm×650mm</t>
  </si>
  <si>
    <t>NST02-961-18.040-13</t>
  </si>
  <si>
    <t>001297763918704</t>
  </si>
  <si>
    <t>Y型圆柱网状裸架，支架主体的外径和长度为18mm×40mm，分支一的外径和长度为16mm×30mm，分支二的外径和长度为16mm×25mm，B型置入器的外径和长度为8mm×650mm</t>
  </si>
  <si>
    <t>NST02-961-18.040-14</t>
  </si>
  <si>
    <t>001297763918705</t>
  </si>
  <si>
    <t>Y型圆柱网状裸架，支架主体的外径和长度为18mm×40mm，分支一的外径和长度为16mm×30mm，分支二的外径和长度为16mm×30mm，B型置入器的外径和长度为8mm×650mm</t>
  </si>
  <si>
    <t>NST02-961-18.040-15</t>
  </si>
  <si>
    <t>001297763918706</t>
  </si>
  <si>
    <t>Y型圆柱网状裸架，支架主体的外径和长度为18mm×40mm，分支一的外径和长度为16mm×35mm，分支二的外径和长度为16mm×10mm，B型置入器的外径和长度为8mm×650mm</t>
  </si>
  <si>
    <t>NST02-961-18.040-16</t>
  </si>
  <si>
    <t>001297763918799</t>
  </si>
  <si>
    <t>Y型圆柱网状裸架，支架主体的外径和长度为18mm×40mm，分支一的外径和长度为16mm×20mm，分支二的外径和长度为10mm×15mm，B型置入器的外径和长度为8mm×650mm</t>
  </si>
  <si>
    <t>NST02-961-18.040-107</t>
  </si>
  <si>
    <t>001297763918800</t>
  </si>
  <si>
    <t>Y型圆柱网状裸架，支架主体的外径和长度为18mm×40mm，分支一的外径和长度为16mm×20mm，分支二的外径和长度为10mm×20mm，B型置入器的外径和长度为8mm×650mm</t>
  </si>
  <si>
    <t>NST02-961-18.040-108</t>
  </si>
  <si>
    <t>001297763918801</t>
  </si>
  <si>
    <t>Y型圆柱网状裸架，支架主体的外径和长度为18mm×40mm，分支一的外径和长度为16mm×20mm，分支二的外径和长度为10mm×25mm，B型置入器的外径和长度为8mm×650mm</t>
  </si>
  <si>
    <t>NST02-961-18.040-109</t>
  </si>
  <si>
    <t>001297763918802</t>
  </si>
  <si>
    <t>Y型圆柱网状裸架，支架主体的外径和长度为18mm×40mm，分支一的外径和长度为16mm×20mm，分支二的外径和长度为10mm×30mm，B型置入器的外径和长度为8mm×650mm</t>
  </si>
  <si>
    <t>NST02-961-18.040-110</t>
  </si>
  <si>
    <t>001297763918803</t>
  </si>
  <si>
    <t>Y型圆柱网状裸架，支架主体的外径和长度为18mm×40mm，分支一的外径和长度为16mm×20mm，分支二的外径和长度为10mm×35mm，B型置入器的外径和长度为8mm×650mm</t>
  </si>
  <si>
    <t>NST02-961-18.040-111</t>
  </si>
  <si>
    <t>001297763918804</t>
  </si>
  <si>
    <t>Y型圆柱网状裸架，支架主体的外径和长度为18mm×40mm，分支一的外径和长度为16mm×25mm，分支二的外径和长度为10mm×10mm，B型置入器的外径和长度为8mm×650mm</t>
  </si>
  <si>
    <t>NST02-961-18.040-112</t>
  </si>
  <si>
    <t>001297763918896</t>
  </si>
  <si>
    <t>Y型圆柱网状裸架，支架主体的外径和长度为18mm×40mm，分支一的外径和长度为14mm×20mm，分支二的外径和长度为10mm×30mm，B型置入器的外径和长度为8mm×650mm</t>
  </si>
  <si>
    <t>NST02-961-18.040-203</t>
  </si>
  <si>
    <t>001297763918897</t>
  </si>
  <si>
    <t>Y型圆柱网状裸架，支架主体的外径和长度为18mm×40mm，分支一的外径和长度为14mm×20mm，分支二的外径和长度为10mm×35mm，B型置入器的外径和长度为8mm×650mm</t>
  </si>
  <si>
    <t>NST02-961-18.040-204</t>
  </si>
  <si>
    <t>001297763918898</t>
  </si>
  <si>
    <t>Y型圆柱网状裸架，支架主体的外径和长度为18mm×40mm，分支一的外径和长度为14mm×25mm，分支二的外径和长度为10mm×10mm，B型置入器的外径和长度为8mm×650mm</t>
  </si>
  <si>
    <t>NST02-961-18.040-205</t>
  </si>
  <si>
    <t>001297763918899</t>
  </si>
  <si>
    <t>Y型圆柱网状裸架，支架主体的外径和长度为18mm×40mm，分支一的外径和长度为14mm×25mm，分支二的外径和长度为10mm×15mm，B型置入器的外径和长度为8mm×650mm</t>
  </si>
  <si>
    <t>NST02-961-18.040-206</t>
  </si>
  <si>
    <t>001297763918900</t>
  </si>
  <si>
    <t>Y型圆柱网状裸架，支架主体的外径和长度为18mm×40mm，分支一的外径和长度为14mm×25mm，分支二的外径和长度为10mm×20mm，B型置入器的外径和长度为8mm×650mm</t>
  </si>
  <si>
    <t>NST02-961-18.040-207</t>
  </si>
  <si>
    <t>001297763918901</t>
  </si>
  <si>
    <t>Y型圆柱网状裸架，支架主体的外径和长度为18mm×40mm，分支一的外径和长度为14mm×25mm，分支二的外径和长度为10mm×25mm，B型置入器的外径和长度为8mm×650mm</t>
  </si>
  <si>
    <t>NST02-961-18.040-208</t>
  </si>
  <si>
    <t>001297763918993</t>
  </si>
  <si>
    <t>Y型圆柱网状裸架，支架主体的外径和长度为18mm×40mm，分支一的外径和长度为10mm×35mm，分支二的外径和长度为10mm×30mm，B型置入器的外径和长度为8mm×650mm</t>
  </si>
  <si>
    <t>NST02-961-18.040-299</t>
  </si>
  <si>
    <t>001297763918994</t>
  </si>
  <si>
    <t>Y型圆柱网状裸架，支架主体的外径和长度为18mm×40mm，分支一的外径和长度为10mm×35mm，分支二的外径和长度为10mm×35mm，B型置入器的外径和长度为8mm×650mm</t>
  </si>
  <si>
    <t>NST02-961-18.040-300</t>
  </si>
  <si>
    <t>001297763918995</t>
  </si>
  <si>
    <t>Y型圆柱网状裸架，支架主体的外径和长度为18mm×50mm，分支一的外径和长度为16mm×10mm，分支二的外径和长度为16mm×10mm，B型置入器的外径和长度为8mm×650mm</t>
  </si>
  <si>
    <t>NST02-961-18.050-01</t>
  </si>
  <si>
    <t>001297763918996</t>
  </si>
  <si>
    <t>Y型圆柱网状裸架，支架主体的外径和长度为18mm×50mm，分支一的外径和长度为16mm×15mm，分支二的外径和长度为16mm×10mm，B型置入器的外径和长度为8mm×650mm</t>
  </si>
  <si>
    <t>NST02-961-18.050-02</t>
  </si>
  <si>
    <t>001297763918997</t>
  </si>
  <si>
    <t>Y型圆柱网状裸架，支架主体的外径和长度为18mm×50mm，分支一的外径和长度为16mm×15mm，分支二的外径和长度为16mm×15mm，B型置入器的外径和长度为8mm×650mm</t>
  </si>
  <si>
    <t>NST02-961-18.050-03</t>
  </si>
  <si>
    <t>001297763918998</t>
  </si>
  <si>
    <t>Y型圆柱网状裸架，支架主体的外径和长度为18mm×50mm，分支一的外径和长度为16mm×20mm，分支二的外径和长度为16mm×10mm，B型置入器的外径和长度为8mm×650mm</t>
  </si>
  <si>
    <t>NST02-961-18.050-04</t>
  </si>
  <si>
    <t>001297763919086</t>
  </si>
  <si>
    <t>Y型圆柱网状裸架，支架主体的外径和长度为18mm×50mm，分支一的外径和长度为16mm×35mm，分支二的外径和长度为12mm×30mm，B型置入器的外径和长度为8mm×650mm</t>
  </si>
  <si>
    <t>NST02-961-18.050-92</t>
  </si>
  <si>
    <t>001297763919087</t>
  </si>
  <si>
    <t>Y型圆柱网状裸架，支架主体的外径和长度为18mm×50mm，分支一的外径和长度为16mm×35mm，分支二的外径和长度为12mm×35mm，B型置入器的外径和长度为8mm×650mm</t>
  </si>
  <si>
    <t>NST02-961-18.050-93</t>
  </si>
  <si>
    <t>001297763919088</t>
  </si>
  <si>
    <t>Y型圆柱网状裸架，支架主体的外径和长度为18mm×50mm，分支一的外径和长度为16mm×10mm，分支二的外径和长度为10mm×10mm，B型置入器的外径和长度为8mm×650mm</t>
  </si>
  <si>
    <t>NST02-961-18.050-94</t>
  </si>
  <si>
    <t>001297763919089</t>
  </si>
  <si>
    <t>Y型圆柱网状裸架，支架主体的外径和长度为18mm×50mm，分支一的外径和长度为16mm×10mm，分支二的外径和长度为10mm×15mm，B型置入器的外径和长度为8mm×650mm</t>
  </si>
  <si>
    <t>NST02-961-18.050-95</t>
  </si>
  <si>
    <t>001297763919090</t>
  </si>
  <si>
    <t>Y型圆柱网状裸架，支架主体的外径和长度为18mm×50mm，分支一的外径和长度为16mm×10mm，分支二的外径和长度为10mm×20mm，B型置入器的外径和长度为8mm×650mm</t>
  </si>
  <si>
    <t>NST02-961-18.050-96</t>
  </si>
  <si>
    <t>001297763919091</t>
  </si>
  <si>
    <t>Y型圆柱网状裸架，支架主体的外径和长度为18mm×50mm，分支一的外径和长度为16mm×10mm，分支二的外径和长度为10mm×25mm，B型置入器的外径和长度为8mm×650mm</t>
  </si>
  <si>
    <t>NST02-961-18.050-97</t>
  </si>
  <si>
    <t>001297763918662</t>
  </si>
  <si>
    <t>Y型圆柱网状裸架，支架主体的外径和长度为18mm×30mm，分支一的外径和长度为12mm×30mm，分支二的外径和长度为10mm×30mm，B型置入器的外径和长度为8mm×650mm</t>
  </si>
  <si>
    <t>NST02-961-18.030-272</t>
  </si>
  <si>
    <t>001297763918663</t>
  </si>
  <si>
    <t>Y型圆柱网状裸架，支架主体的外径和长度为18mm×30mm，分支一的外径和长度为12mm×30mm，分支二的外径和长度为10mm×35mm，B型置入器的外径和长度为8mm×650mm</t>
  </si>
  <si>
    <t>NST02-961-18.030-273</t>
  </si>
  <si>
    <t>001297763918664</t>
  </si>
  <si>
    <t>Y型圆柱网状裸架，支架主体的外径和长度为18mm×30mm，分支一的外径和长度为12mm×35mm，分支二的外径和长度为10mm×10mm，B型置入器的外径和长度为8mm×650mm</t>
  </si>
  <si>
    <t>NST02-961-18.030-274</t>
  </si>
  <si>
    <t>001297763918665</t>
  </si>
  <si>
    <t>Y型圆柱网状裸架，支架主体的外径和长度为18mm×30mm，分支一的外径和长度为12mm×35mm，分支二的外径和长度为10mm×15mm，B型置入器的外径和长度为8mm×650mm</t>
  </si>
  <si>
    <t>NST02-961-18.030-275</t>
  </si>
  <si>
    <t>001297763918666</t>
  </si>
  <si>
    <t>Y型圆柱网状裸架，支架主体的外径和长度为18mm×30mm，分支一的外径和长度为12mm×35mm，分支二的外径和长度为10mm×20mm，B型置入器的外径和长度为8mm×650mm</t>
  </si>
  <si>
    <t>NST02-961-18.030-276</t>
  </si>
  <si>
    <t>001297763918667</t>
  </si>
  <si>
    <t>Y型圆柱网状裸架，支架主体的外径和长度为18mm×30mm，分支一的外径和长度为12mm×35mm，分支二的外径和长度为10mm×25mm，B型置入器的外径和长度为8mm×650mm</t>
  </si>
  <si>
    <t>NST02-961-18.030-277</t>
  </si>
  <si>
    <t>001297763918707</t>
  </si>
  <si>
    <t>Y型圆柱网状裸架，支架主体的外径和长度为18mm×40mm，分支一的外径和长度为16mm×35mm，分支二的外径和长度为16mm×15mm，B型置入器的外径和长度为8mm×650mm</t>
  </si>
  <si>
    <t>NST02-961-18.040-17</t>
  </si>
  <si>
    <t>001297763918708</t>
  </si>
  <si>
    <t>Y型圆柱网状裸架，支架主体的外径和长度为18mm×40mm，分支一的外径和长度为16mm×35mm，分支二的外径和长度为16mm×20mm，B型置入器的外径和长度为8mm×650mm</t>
  </si>
  <si>
    <t>NST02-961-18.040-18</t>
  </si>
  <si>
    <t>001297763918709</t>
  </si>
  <si>
    <t>Y型圆柱网状裸架，支架主体的外径和长度为18mm×40mm，分支一的外径和长度为16mm×35mm，分支二的外径和长度为16mm×25mm，B型置入器的外径和长度为8mm×650mm</t>
  </si>
  <si>
    <t>NST02-961-18.040-19</t>
  </si>
  <si>
    <t>001297763918710</t>
  </si>
  <si>
    <t>Y型圆柱网状裸架，支架主体的外径和长度为18mm×40mm，分支一的外径和长度为16mm×35mm，分支二的外径和长度为16mm×30mm，B型置入器的外径和长度为8mm×650mm</t>
  </si>
  <si>
    <t>NST02-961-18.040-20</t>
  </si>
  <si>
    <t>001297763918711</t>
  </si>
  <si>
    <t>Y型圆柱网状裸架，支架主体的外径和长度为18mm×40mm，分支一的外径和长度为16mm×35mm，分支二的外径和长度为16mm×35mm，B型置入器的外径和长度为8mm×650mm</t>
  </si>
  <si>
    <t>NST02-961-18.040-21</t>
  </si>
  <si>
    <t>001297763918712</t>
  </si>
  <si>
    <t>Y型圆柱网状裸架，支架主体的外径和长度为18mm×40mm，分支一的外径和长度为16mm×10mm，分支二的外径和长度为14mm×10mm，B型置入器的外径和长度为8mm×650mm</t>
  </si>
  <si>
    <t>NST02-961-18.040-22</t>
  </si>
  <si>
    <t>001297763918805</t>
  </si>
  <si>
    <t>Y型圆柱网状裸架，支架主体的外径和长度为18mm×40mm，分支一的外径和长度为16mm×25mm，分支二的外径和长度为10mm×15mm，B型置入器的外径和长度为8mm×650mm</t>
  </si>
  <si>
    <t>NST02-961-18.040-113</t>
  </si>
  <si>
    <t>001297763918806</t>
  </si>
  <si>
    <t>Y型圆柱网状裸架，支架主体的外径和长度为18mm×40mm，分支一的外径和长度为16mm×25mm，分支二的外径和长度为10mm×20mm，B型置入器的外径和长度为8mm×650mm</t>
  </si>
  <si>
    <t>NST02-961-18.040-114</t>
  </si>
  <si>
    <t>001297763918807</t>
  </si>
  <si>
    <t>Y型圆柱网状裸架，支架主体的外径和长度为18mm×40mm，分支一的外径和长度为16mm×25mm，分支二的外径和长度为10mm×25mm，B型置入器的外径和长度为8mm×650mm</t>
  </si>
  <si>
    <t>NST02-961-18.040-115</t>
  </si>
  <si>
    <t>001297763918808</t>
  </si>
  <si>
    <t>Y型圆柱网状裸架，支架主体的外径和长度为18mm×40mm，分支一的外径和长度为16mm×25mm，分支二的外径和长度为10mm×30mm，B型置入器的外径和长度为8mm×650mm</t>
  </si>
  <si>
    <t>NST02-961-18.040-116</t>
  </si>
  <si>
    <t>001297763918809</t>
  </si>
  <si>
    <t>Y型圆柱网状裸架，支架主体的外径和长度为18mm×40mm，分支一的外径和长度为16mm×25mm，分支二的外径和长度为10mm×35mm，B型置入器的外径和长度为8mm×650mm</t>
  </si>
  <si>
    <t>NST02-961-18.040-117</t>
  </si>
  <si>
    <t>001297763918810</t>
  </si>
  <si>
    <t>Y型圆柱网状裸架，支架主体的外径和长度为18mm×40mm，分支一的外径和长度为16mm×30mm，分支二的外径和长度为10mm×10mm，B型置入器的外径和长度为8mm×650mm</t>
  </si>
  <si>
    <t>NST02-961-18.040-118</t>
  </si>
  <si>
    <t>001297763918902</t>
  </si>
  <si>
    <t>Y型圆柱网状裸架，支架主体的外径和长度为18mm×40mm，分支一的外径和长度为14mm×25mm，分支二的外径和长度为10mm×30mm，B型置入器的外径和长度为8mm×650mm</t>
  </si>
  <si>
    <t>NST02-961-18.040-209</t>
  </si>
  <si>
    <t>001297763918903</t>
  </si>
  <si>
    <t>Y型圆柱网状裸架，支架主体的外径和长度为18mm×40mm，分支一的外径和长度为14mm×25mm，分支二的外径和长度为10mm×35mm，B型置入器的外径和长度为8mm×650mm</t>
  </si>
  <si>
    <t>NST02-961-18.040-210</t>
  </si>
  <si>
    <t>001297763918904</t>
  </si>
  <si>
    <t>Y型圆柱网状裸架，支架主体的外径和长度为18mm×40mm，分支一的外径和长度为14mm×30mm，分支二的外径和长度为10mm×10mm，B型置入器的外径和长度为8mm×650mm</t>
  </si>
  <si>
    <t>NST02-961-18.040-211</t>
  </si>
  <si>
    <t>001297763918905</t>
  </si>
  <si>
    <t>Y型圆柱网状裸架，支架主体的外径和长度为18mm×40mm，分支一的外径和长度为14mm×30mm，分支二的外径和长度为10mm×15mm，B型置入器的外径和长度为8mm×650mm</t>
  </si>
  <si>
    <t>NST02-961-18.040-212</t>
  </si>
  <si>
    <t>001297763918906</t>
  </si>
  <si>
    <t>Y型圆柱网状裸架，支架主体的外径和长度为18mm×40mm，分支一的外径和长度为14mm×30mm，分支二的外径和长度为10mm×20mm，B型置入器的外径和长度为8mm×650mm</t>
  </si>
  <si>
    <t>NST02-961-18.040-213</t>
  </si>
  <si>
    <t>001297763918907</t>
  </si>
  <si>
    <t>Y型圆柱网状裸架，支架主体的外径和长度为18mm×40mm，分支一的外径和长度为14mm×30mm，分支二的外径和长度为10mm×25mm，B型置入器的外径和长度为8mm×650mm</t>
  </si>
  <si>
    <t>NST02-961-18.040-214</t>
  </si>
  <si>
    <t>001297763918999</t>
  </si>
  <si>
    <t>Y型圆柱网状裸架，支架主体的外径和长度为18mm×50mm，分支一的外径和长度为16mm×20mm，分支二的外径和长度为16mm×15mm，B型置入器的外径和长度为8mm×650mm</t>
  </si>
  <si>
    <t>NST02-961-18.050-05</t>
  </si>
  <si>
    <t>001297763919000</t>
  </si>
  <si>
    <t>Y型圆柱网状裸架，支架主体的外径和长度为18mm×50mm，分支一的外径和长度为16mm×20mm，分支二的外径和长度为16mm×20mm，B型置入器的外径和长度为8mm×650mm</t>
  </si>
  <si>
    <t>NST02-961-18.050-06</t>
  </si>
  <si>
    <t>001297763919001</t>
  </si>
  <si>
    <t>Y型圆柱网状裸架，支架主体的外径和长度为18mm×50mm，分支一的外径和长度为16mm×25mm，分支二的外径和长度为16mm×10mm，B型置入器的外径和长度为8mm×650mm</t>
  </si>
  <si>
    <t>NST02-961-18.050-07</t>
  </si>
  <si>
    <t>001297763919002</t>
  </si>
  <si>
    <t>Y型圆柱网状裸架，支架主体的外径和长度为18mm×50mm，分支一的外径和长度为16mm×25mm，分支二的外径和长度为16mm×15mm，B型置入器的外径和长度为8mm×650mm</t>
  </si>
  <si>
    <t>NST02-961-18.050-08</t>
  </si>
  <si>
    <t>001297763919003</t>
  </si>
  <si>
    <t>Y型圆柱网状裸架，支架主体的外径和长度为18mm×50mm，分支一的外径和长度为16mm×25mm，分支二的外径和长度为16mm×20mm，B型置入器的外径和长度为8mm×650mm</t>
  </si>
  <si>
    <t>NST02-961-18.050-09</t>
  </si>
  <si>
    <t>001297763919004</t>
  </si>
  <si>
    <t>Y型圆柱网状裸架，支架主体的外径和长度为18mm×50mm，分支一的外径和长度为16mm×25mm，分支二的外径和长度为16mm×25mm，B型置入器的外径和长度为8mm×650mm</t>
  </si>
  <si>
    <t>NST02-961-18.050-10</t>
  </si>
  <si>
    <t>001297763919092</t>
  </si>
  <si>
    <t>Y型圆柱网状裸架，支架主体的外径和长度为18mm×50mm，分支一的外径和长度为16mm×10mm，分支二的外径和长度为10mm×30mm，B型置入器的外径和长度为8mm×650mm</t>
  </si>
  <si>
    <t>NST02-961-18.050-98</t>
  </si>
  <si>
    <t>001297763919093</t>
  </si>
  <si>
    <t>Y型圆柱网状裸架，支架主体的外径和长度为18mm×50mm，分支一的外径和长度为16mm×10mm，分支二的外径和长度为10mm×35mm，B型置入器的外径和长度为8mm×650mm</t>
  </si>
  <si>
    <t>NST02-961-18.050-99</t>
  </si>
  <si>
    <t>001297763919094</t>
  </si>
  <si>
    <t>Y型圆柱网状裸架，支架主体的外径和长度为18mm×50mm，分支一的外径和长度为16mm×15mm，分支二的外径和长度为10mm×10mm，B型置入器的外径和长度为8mm×650mm</t>
  </si>
  <si>
    <t>NST02-961-18.050-100</t>
  </si>
  <si>
    <t>001297763919095</t>
  </si>
  <si>
    <t>Y型圆柱网状裸架，支架主体的外径和长度为18mm×50mm，分支一的外径和长度为16mm×15mm，分支二的外径和长度为10mm×15mm，B型置入器的外径和长度为8mm×650mm</t>
  </si>
  <si>
    <t>NST02-961-18.050-101</t>
  </si>
  <si>
    <t>001297763919096</t>
  </si>
  <si>
    <t>Y型圆柱网状裸架，支架主体的外径和长度为18mm×50mm，分支一的外径和长度为16mm×15mm，分支二的外径和长度为10mm×20mm，B型置入器的外径和长度为8mm×650mm</t>
  </si>
  <si>
    <t>NST02-961-18.050-102</t>
  </si>
  <si>
    <t>001297763919097</t>
  </si>
  <si>
    <t>Y型圆柱网状裸架，支架主体的外径和长度为18mm×50mm，分支一的外径和长度为16mm×15mm，分支二的外径和长度为10mm×25mm，B型置入器的外径和长度为8mm×650mm</t>
  </si>
  <si>
    <t>NST02-961-18.050-103</t>
  </si>
  <si>
    <t>001297763918668</t>
  </si>
  <si>
    <t>Y型圆柱网状裸架，支架主体的外径和长度为18mm×30mm，分支一的外径和长度为12mm×35mm，分支二的外径和长度为10mm×30mm，B型置入器的外径和长度为8mm×650mm</t>
  </si>
  <si>
    <t>NST02-961-18.030-278</t>
  </si>
  <si>
    <t>001297763918669</t>
  </si>
  <si>
    <t>Y型圆柱网状裸架，支架主体的外径和长度为18mm×30mm，分支一的外径和长度为12mm×35mm，分支二的外径和长度为10mm×35mm，B型置入器的外径和长度为8mm×650mm</t>
  </si>
  <si>
    <t>NST02-961-18.030-279</t>
  </si>
  <si>
    <t>001297763918670</t>
  </si>
  <si>
    <t>Y型圆柱网状裸架，支架主体的外径和长度为18mm×30mm，分支一的外径和长度为10mm×10mm，分支二的外径和长度为10mm×10mm，B型置入器的外径和长度为8mm×650mm</t>
  </si>
  <si>
    <t>NST02-961-18.030-280</t>
  </si>
  <si>
    <t>001297763918671</t>
  </si>
  <si>
    <t>Y型圆柱网状裸架，支架主体的外径和长度为18mm×30mm，分支一的外径和长度为10mm×15mm，分支二的外径和长度为10mm×10mm，B型置入器的外径和长度为8mm×650mm</t>
  </si>
  <si>
    <t>NST02-961-18.030-281</t>
  </si>
  <si>
    <t>001297763918672</t>
  </si>
  <si>
    <t>Y型圆柱网状裸架，支架主体的外径和长度为18mm×30mm，分支一的外径和长度为10mm×15mm，分支二的外径和长度为10mm×15mm，B型置入器的外径和长度为8mm×650mm</t>
  </si>
  <si>
    <t>NST02-961-18.030-282</t>
  </si>
  <si>
    <t>001297763918673</t>
  </si>
  <si>
    <t>Y型圆柱网状裸架，支架主体的外径和长度为18mm×30mm，分支一的外径和长度为10mm×20mm，分支二的外径和长度为10mm×10mm，B型置入器的外径和长度为8mm×650mm</t>
  </si>
  <si>
    <t>NST02-961-18.030-283</t>
  </si>
  <si>
    <t>001297763918713</t>
  </si>
  <si>
    <t>Y型圆柱网状裸架，支架主体的外径和长度为18mm×40mm，分支一的外径和长度为16mm×10mm，分支二的外径和长度为14mm×15mm，B型置入器的外径和长度为8mm×650mm</t>
  </si>
  <si>
    <t>NST02-961-18.040-23</t>
  </si>
  <si>
    <t>001297763918714</t>
  </si>
  <si>
    <t>Y型圆柱网状裸架，支架主体的外径和长度为18mm×40mm，分支一的外径和长度为16mm×10mm，分支二的外径和长度为14mm×20mm，B型置入器的外径和长度为8mm×650mm</t>
  </si>
  <si>
    <t>NST02-961-18.040-24</t>
  </si>
  <si>
    <t>001297763918715</t>
  </si>
  <si>
    <t>Y型圆柱网状裸架，支架主体的外径和长度为18mm×40mm，分支一的外径和长度为16mm×10mm，分支二的外径和长度为14mm×25mm，B型置入器的外径和长度为8mm×650mm</t>
  </si>
  <si>
    <t>NST02-961-18.040-25</t>
  </si>
  <si>
    <t>001297763918716</t>
  </si>
  <si>
    <t>Y型圆柱网状裸架，支架主体的外径和长度为18mm×40mm，分支一的外径和长度为16mm×10mm，分支二的外径和长度为14mm×30mm，B型置入器的外径和长度为8mm×650mm</t>
  </si>
  <si>
    <t>NST02-961-18.040-26</t>
  </si>
  <si>
    <t>001297763918717</t>
  </si>
  <si>
    <t>Y型圆柱网状裸架，支架主体的外径和长度为18mm×40mm，分支一的外径和长度为16mm×10mm，分支二的外径和长度为14mm×35mm，B型置入器的外径和长度为8mm×650mm</t>
  </si>
  <si>
    <t>NST02-961-18.040-27</t>
  </si>
  <si>
    <t>001297763918718</t>
  </si>
  <si>
    <t>Y型圆柱网状裸架，支架主体的外径和长度为18mm×40mm，分支一的外径和长度为16mm×15mm，分支二的外径和长度为14mm×10mm，B型置入器的外径和长度为8mm×650mm</t>
  </si>
  <si>
    <t>NST02-961-18.040-28</t>
  </si>
  <si>
    <t>001297763918811</t>
  </si>
  <si>
    <t>Y型圆柱网状裸架，支架主体的外径和长度为18mm×40mm，分支一的外径和长度为16mm×30mm，分支二的外径和长度为10mm×15mm，B型置入器的外径和长度为8mm×650mm</t>
  </si>
  <si>
    <t>NST02-961-18.040-119</t>
  </si>
  <si>
    <t>001297763918812</t>
  </si>
  <si>
    <t>Y型圆柱网状裸架，支架主体的外径和长度为18mm×40mm，分支一的外径和长度为16mm×30mm，分支二的外径和长度为10mm×20mm，B型置入器的外径和长度为8mm×650mm</t>
  </si>
  <si>
    <t>NST02-961-18.040-120</t>
  </si>
  <si>
    <t>001297763918813</t>
  </si>
  <si>
    <t>Y型圆柱网状裸架，支架主体的外径和长度为18mm×40mm，分支一的外径和长度为16mm×30mm，分支二的外径和长度为10mm×25mm，B型置入器的外径和长度为8mm×650mm</t>
  </si>
  <si>
    <t>NST02-961-18.040-121</t>
  </si>
  <si>
    <t>001297763918814</t>
  </si>
  <si>
    <t>Y型圆柱网状裸架，支架主体的外径和长度为18mm×40mm，分支一的外径和长度为16mm×30mm，分支二的外径和长度为10mm×30mm，B型置入器的外径和长度为8mm×650mm</t>
  </si>
  <si>
    <t>NST02-961-18.040-122</t>
  </si>
  <si>
    <t>001297763918815</t>
  </si>
  <si>
    <t>Y型圆柱网状裸架，支架主体的外径和长度为18mm×40mm，分支一的外径和长度为16mm×30mm，分支二的外径和长度为10mm×35mm，B型置入器的外径和长度为8mm×650mm</t>
  </si>
  <si>
    <t>NST02-961-18.040-123</t>
  </si>
  <si>
    <t>001297763918816</t>
  </si>
  <si>
    <t>Y型圆柱网状裸架，支架主体的外径和长度为18mm×40mm，分支一的外径和长度为16mm×35mm，分支二的外径和长度为10mm×10mm，B型置入器的外径和长度为8mm×650mm</t>
  </si>
  <si>
    <t>NST02-961-18.040-124</t>
  </si>
  <si>
    <t>001297763918908</t>
  </si>
  <si>
    <t>Y型圆柱网状裸架，支架主体的外径和长度为18mm×40mm，分支一的外径和长度为14mm×30mm，分支二的外径和长度为10mm×30mm，B型置入器的外径和长度为8mm×650mm</t>
  </si>
  <si>
    <t>NST02-961-18.040-215</t>
  </si>
  <si>
    <t>001297763918909</t>
  </si>
  <si>
    <t>Y型圆柱网状裸架，支架主体的外径和长度为18mm×40mm，分支一的外径和长度为14mm×30mm，分支二的外径和长度为10mm×35mm，B型置入器的外径和长度为8mm×650mm</t>
  </si>
  <si>
    <t>NST02-961-18.040-216</t>
  </si>
  <si>
    <t>001297763918910</t>
  </si>
  <si>
    <t>Y型圆柱网状裸架，支架主体的外径和长度为18mm×40mm，分支一的外径和长度为14mm×35mm，分支二的外径和长度为10mm×10mm，B型置入器的外径和长度为8mm×650mm</t>
  </si>
  <si>
    <t>NST02-961-18.040-217</t>
  </si>
  <si>
    <t>001297763918911</t>
  </si>
  <si>
    <t>Y型圆柱网状裸架，支架主体的外径和长度为18mm×40mm，分支一的外径和长度为14mm×35mm，分支二的外径和长度为10mm×15mm，B型置入器的外径和长度为8mm×650mm</t>
  </si>
  <si>
    <t>NST02-961-18.040-218</t>
  </si>
  <si>
    <t>001297763918912</t>
  </si>
  <si>
    <t>Y型圆柱网状裸架，支架主体的外径和长度为18mm×40mm，分支一的外径和长度为14mm×35mm，分支二的外径和长度为10mm×20mm，B型置入器的外径和长度为8mm×650mm</t>
  </si>
  <si>
    <t>NST02-961-18.040-219</t>
  </si>
  <si>
    <t>001297763918913</t>
  </si>
  <si>
    <t>Y型圆柱网状裸架，支架主体的外径和长度为18mm×40mm，分支一的外径和长度为14mm×35mm，分支二的外径和长度为10mm×25mm，B型置入器的外径和长度为8mm×650mm</t>
  </si>
  <si>
    <t>NST02-961-18.040-220</t>
  </si>
  <si>
    <t>001297763919005</t>
  </si>
  <si>
    <t>Y型圆柱网状裸架，支架主体的外径和长度为18mm×50mm，分支一的外径和长度为16mm×30mm，分支二的外径和长度为16mm×10mm，B型置入器的外径和长度为8mm×650mm</t>
  </si>
  <si>
    <t>NST02-961-18.050-11</t>
  </si>
  <si>
    <t>001297763919006</t>
  </si>
  <si>
    <t>Y型圆柱网状裸架，支架主体的外径和长度为18mm×50mm，分支一的外径和长度为16mm×30mm，分支二的外径和长度为16mm×15mm，B型置入器的外径和长度为8mm×650mm</t>
  </si>
  <si>
    <t>NST02-961-18.050-12</t>
  </si>
  <si>
    <t>001297763919007</t>
  </si>
  <si>
    <t>Y型圆柱网状裸架，支架主体的外径和长度为18mm×50mm，分支一的外径和长度为16mm×30mm，分支二的外径和长度为16mm×20mm，B型置入器的外径和长度为8mm×650mm</t>
  </si>
  <si>
    <t>NST02-961-18.050-13</t>
  </si>
  <si>
    <t>001297763919098</t>
  </si>
  <si>
    <t>Y型圆柱网状裸架，支架主体的外径和长度为18mm×50mm，分支一的外径和长度为16mm×15mm，分支二的外径和长度为10mm×30mm，B型置入器的外径和长度为8mm×650mm</t>
  </si>
  <si>
    <t>NST02-961-18.050-104</t>
  </si>
  <si>
    <t>001297763919099</t>
  </si>
  <si>
    <t>Y型圆柱网状裸架，支架主体的外径和长度为18mm×50mm，分支一的外径和长度为16mm×15mm，分支二的外径和长度为10mm×35mm，B型置入器的外径和长度为8mm×650mm</t>
  </si>
  <si>
    <t>NST02-961-18.050-105</t>
  </si>
  <si>
    <t>001297763919100</t>
  </si>
  <si>
    <t>Y型圆柱网状裸架，支架主体的外径和长度为18mm×50mm，分支一的外径和长度为16mm×20mm，分支二的外径和长度为10mm×10mm，B型置入器的外径和长度为8mm×650mm</t>
  </si>
  <si>
    <t>NST02-961-18.050-106</t>
  </si>
  <si>
    <t>001297763919101</t>
  </si>
  <si>
    <t>Y型圆柱网状裸架，支架主体的外径和长度为18mm×50mm，分支一的外径和长度为16mm×20mm，分支二的外径和长度为10mm×15mm，B型置入器的外径和长度为8mm×650mm</t>
  </si>
  <si>
    <t>NST02-961-18.050-107</t>
  </si>
  <si>
    <t>001297763919122</t>
  </si>
  <si>
    <t>Y型圆柱网状裸架，支架主体的外径和长度为18mm×50mm，分支一的外径和长度为16mm×20mm，分支二的外径和长度为10mm×20mm，B型置入器的外径和长度为8mm×650mm</t>
  </si>
  <si>
    <t>NST02-961-18.050-108</t>
  </si>
  <si>
    <t>001297763919123</t>
  </si>
  <si>
    <t>Y型圆柱网状裸架，支架主体的外径和长度为18mm×50mm，分支一的外径和长度为16mm×20mm，分支二的外径和长度为10mm×25mm，B型置入器的外径和长度为8mm×650mm</t>
  </si>
  <si>
    <t>NST02-961-18.050-109</t>
  </si>
  <si>
    <t>001297763918674</t>
  </si>
  <si>
    <t>Y型圆柱网状裸架，支架主体的外径和长度为18mm×30mm，分支一的外径和长度为10mm×20mm，分支二的外径和长度为10mm×15mm，B型置入器的外径和长度为8mm×650mm</t>
  </si>
  <si>
    <t>NST02-961-18.030-284</t>
  </si>
  <si>
    <t>001297763918675</t>
  </si>
  <si>
    <t>Y型圆柱网状裸架，支架主体的外径和长度为18mm×30mm，分支一的外径和长度为10mm×20mm，分支二的外径和长度为10mm×20mm，B型置入器的外径和长度为8mm×650mm</t>
  </si>
  <si>
    <t>NST02-961-18.030-285</t>
  </si>
  <si>
    <t>001297763918676</t>
  </si>
  <si>
    <t>Y型圆柱网状裸架，支架主体的外径和长度为18mm×30mm，分支一的外径和长度为10mm×25mm，分支二的外径和长度为10mm×10mm，B型置入器的外径和长度为8mm×650mm</t>
  </si>
  <si>
    <t>NST02-961-18.030-286</t>
  </si>
  <si>
    <t>001297763918677</t>
  </si>
  <si>
    <t>Y型圆柱网状裸架，支架主体的外径和长度为18mm×30mm，分支一的外径和长度为10mm×25mm，分支二的外径和长度为10mm×15mm，B型置入器的外径和长度为8mm×650mm</t>
  </si>
  <si>
    <t>NST02-961-18.030-287</t>
  </si>
  <si>
    <t>001297763918678</t>
  </si>
  <si>
    <t>Y型圆柱网状裸架，支架主体的外径和长度为18mm×30mm，分支一的外径和长度为10mm×25mm，分支二的外径和长度为10mm×20mm，B型置入器的外径和长度为8mm×650mm</t>
  </si>
  <si>
    <t>NST02-961-18.030-288</t>
  </si>
  <si>
    <t>001297763918679</t>
  </si>
  <si>
    <t>Y型圆柱网状裸架，支架主体的外径和长度为18mm×30mm，分支一的外径和长度为10mm×25mm，分支二的外径和长度为10mm×25mm，B型置入器的外径和长度为8mm×650mm</t>
  </si>
  <si>
    <t>NST02-961-18.030-289</t>
  </si>
  <si>
    <t>001297763918719</t>
  </si>
  <si>
    <t>Y型圆柱网状裸架，支架主体的外径和长度为18mm×40mm，分支一的外径和长度为16mm×15mm，分支二的外径和长度为14mm×15mm，B型置入器的外径和长度为8mm×650mm</t>
  </si>
  <si>
    <t>NST02-961-18.040-29</t>
  </si>
  <si>
    <t>001297763918720</t>
  </si>
  <si>
    <t>Y型圆柱网状裸架，支架主体的外径和长度为18mm×40mm，分支一的外径和长度为16mm×15mm，分支二的外径和长度为14mm×20mm，B型置入器的外径和长度为8mm×650mm</t>
  </si>
  <si>
    <t>NST02-961-18.040-30</t>
  </si>
  <si>
    <t>001297763918721</t>
  </si>
  <si>
    <t>Y型圆柱网状裸架，支架主体的外径和长度为18mm×40mm，分支一的外径和长度为16mm×15mm，分支二的外径和长度为14mm×25mm，B型置入器的外径和长度为8mm×650mm</t>
  </si>
  <si>
    <t>NST02-961-18.040-31</t>
  </si>
  <si>
    <t>001297763918722</t>
  </si>
  <si>
    <t>Y型圆柱网状裸架，支架主体的外径和长度为18mm×40mm，分支一的外径和长度为16mm×15mm，分支二的外径和长度为14mm×30mm，B型置入器的外径和长度为8mm×650mm</t>
  </si>
  <si>
    <t>NST02-961-18.040-32</t>
  </si>
  <si>
    <t>001297763918723</t>
  </si>
  <si>
    <t>Y型圆柱网状裸架，支架主体的外径和长度为18mm×40mm，分支一的外径和长度为16mm×15mm，分支二的外径和长度为14mm×35mm，B型置入器的外径和长度为8mm×650mm</t>
  </si>
  <si>
    <t>NST02-961-18.040-33</t>
  </si>
  <si>
    <t>001297763918724</t>
  </si>
  <si>
    <t>Y型圆柱网状裸架，支架主体的外径和长度为18mm×40mm，分支一的外径和长度为16mm×20mm，分支二的外径和长度为14mm×10mm，B型置入器的外径和长度为8mm×650mm</t>
  </si>
  <si>
    <t>NST02-961-18.040-34</t>
  </si>
  <si>
    <t>001297763918817</t>
  </si>
  <si>
    <t>Y型圆柱网状裸架，支架主体的外径和长度为18mm×40mm，分支一的外径和长度为16mm×35mm，分支二的外径和长度为10mm×15mm，B型置入器的外径和长度为8mm×650mm</t>
  </si>
  <si>
    <t>NST02-961-18.040-125</t>
  </si>
  <si>
    <t>001297763918818</t>
  </si>
  <si>
    <t>Y型圆柱网状裸架，支架主体的外径和长度为18mm×40mm，分支一的外径和长度为16mm×35mm，分支二的外径和长度为10mm×20mm，B型置入器的外径和长度为8mm×650mm</t>
  </si>
  <si>
    <t>NST02-961-18.040-126</t>
  </si>
  <si>
    <t>001297763918819</t>
  </si>
  <si>
    <t>Y型圆柱网状裸架，支架主体的外径和长度为18mm×40mm，分支一的外径和长度为16mm×35mm，分支二的外径和长度为10mm×25mm，B型置入器的外径和长度为8mm×650mm</t>
  </si>
  <si>
    <t>NST02-961-18.040-127</t>
  </si>
  <si>
    <t>001297763918820</t>
  </si>
  <si>
    <t>Y型圆柱网状裸架，支架主体的外径和长度为18mm×40mm，分支一的外径和长度为16mm×35mm，分支二的外径和长度为10mm×30mm，B型置入器的外径和长度为8mm×650mm</t>
  </si>
  <si>
    <t>NST02-961-18.040-128</t>
  </si>
  <si>
    <t>001297763918821</t>
  </si>
  <si>
    <t>Y型圆柱网状裸架，支架主体的外径和长度为18mm×40mm，分支一的外径和长度为16mm×35mm，分支二的外径和长度为10mm×35mm，B型置入器的外径和长度为8mm×650mm</t>
  </si>
  <si>
    <t>NST02-961-18.040-129</t>
  </si>
  <si>
    <t>001297763918822</t>
  </si>
  <si>
    <t>Y型圆柱网状裸架，支架主体的外径和长度为18mm×40mm，分支一的外径和长度为14mm×10mm，分支二的外径和长度为14mm×10mm，B型置入器的外径和长度为8mm×650mm</t>
  </si>
  <si>
    <t>NST02-961-18.040-130</t>
  </si>
  <si>
    <t>001297763918914</t>
  </si>
  <si>
    <t>Y型圆柱网状裸架，支架主体的外径和长度为18mm×40mm，分支一的外径和长度为14mm×35mm，分支二的外径和长度为10mm×30mm，B型置入器的外径和长度为8mm×650mm</t>
  </si>
  <si>
    <t>NST02-961-18.040-221</t>
  </si>
  <si>
    <t>001297763918915</t>
  </si>
  <si>
    <t>Y型圆柱网状裸架，支架主体的外径和长度为18mm×40mm，分支一的外径和长度为14mm×35mm，分支二的外径和长度为10mm×35mm，B型置入器的外径和长度为8mm×650mm</t>
  </si>
  <si>
    <t>NST02-961-18.040-222</t>
  </si>
  <si>
    <t>001297763918916</t>
  </si>
  <si>
    <t>Y型圆柱网状裸架，支架主体的外径和长度为18mm×40mm，分支一的外径和长度为12mm×10mm，分支二的外径和长度为12mm×10mm，B型置入器的外径和长度为8mm×650mm</t>
  </si>
  <si>
    <t>NST02-961-18.040-223</t>
  </si>
  <si>
    <t>001297763918917</t>
  </si>
  <si>
    <t>Y型圆柱网状裸架，支架主体的外径和长度为18mm×40mm，分支一的外径和长度为12mm×15mm，分支二的外径和长度为12mm×10mm，B型置入器的外径和长度为8mm×650mm</t>
  </si>
  <si>
    <t>NST02-961-18.040-224</t>
  </si>
  <si>
    <t>001297763918918</t>
  </si>
  <si>
    <t>Y型圆柱网状裸架，支架主体的外径和长度为18mm×40mm，分支一的外径和长度为12mm×15mm，分支二的外径和长度为12mm×15mm，B型置入器的外径和长度为8mm×650mm</t>
  </si>
  <si>
    <t>NST02-961-18.040-225</t>
  </si>
  <si>
    <t>001297763918919</t>
  </si>
  <si>
    <t>Y型圆柱网状裸架，支架主体的外径和长度为18mm×40mm，分支一的外径和长度为12mm×20mm，分支二的外径和长度为12mm×10mm，B型置入器的外径和长度为8mm×650mm</t>
  </si>
  <si>
    <t>NST02-961-18.040-226</t>
  </si>
  <si>
    <t>001297763919008</t>
  </si>
  <si>
    <t>Y型圆柱网状裸架，支架主体的外径和长度为18mm×50mm，分支一的外径和长度为16mm×30mm，分支二的外径和长度为16mm×25mm，B型置入器的外径和长度为8mm×650mm</t>
  </si>
  <si>
    <t>NST02-961-18.050-14</t>
  </si>
  <si>
    <t>001297763919009</t>
  </si>
  <si>
    <t>Y型圆柱网状裸架，支架主体的外径和长度为18mm×50mm，分支一的外径和长度为16mm×30mm，分支二的外径和长度为16mm×30mm，B型置入器的外径和长度为8mm×650mm</t>
  </si>
  <si>
    <t>NST02-961-18.050-15</t>
  </si>
  <si>
    <t>001297763919010</t>
  </si>
  <si>
    <t>Y型圆柱网状裸架，支架主体的外径和长度为18mm×50mm，分支一的外径和长度为16mm×35mm，分支二的外径和长度为16mm×10mm，B型置入器的外径和长度为8mm×650mm</t>
  </si>
  <si>
    <t>NST02-961-18.050-16</t>
  </si>
  <si>
    <t>001297763919011</t>
  </si>
  <si>
    <t>Y型圆柱网状裸架，支架主体的外径和长度为18mm×50mm，分支一的外径和长度为16mm×35mm，分支二的外径和长度为16mm×15mm，B型置入器的外径和长度为8mm×650mm</t>
  </si>
  <si>
    <t>NST02-961-18.050-17</t>
  </si>
  <si>
    <t>001297763919012</t>
  </si>
  <si>
    <t>Y型圆柱网状裸架，支架主体的外径和长度为18mm×50mm，分支一的外径和长度为16mm×35mm，分支二的外径和长度为16mm×20mm，B型置入器的外径和长度为8mm×650mm</t>
  </si>
  <si>
    <t>NST02-961-18.050-18</t>
  </si>
  <si>
    <t>001297763919013</t>
  </si>
  <si>
    <t>Y型圆柱网状裸架，支架主体的外径和长度为18mm×50mm，分支一的外径和长度为16mm×35mm，分支二的外径和长度为16mm×25mm，B型置入器的外径和长度为8mm×650mm</t>
  </si>
  <si>
    <t>NST02-961-18.050-19</t>
  </si>
  <si>
    <t>001297763919124</t>
  </si>
  <si>
    <t>Y型圆柱网状裸架，支架主体的外径和长度为18mm×50mm，分支一的外径和长度为16mm×20mm，分支二的外径和长度为10mm×30mm，B型置入器的外径和长度为8mm×650mm</t>
  </si>
  <si>
    <t>NST02-961-18.050-110</t>
  </si>
  <si>
    <t>001297763919125</t>
  </si>
  <si>
    <t>Y型圆柱网状裸架，支架主体的外径和长度为18mm×50mm，分支一的外径和长度为16mm×20mm，分支二的外径和长度为10mm×35mm，B型置入器的外径和长度为8mm×650mm</t>
  </si>
  <si>
    <t>NST02-961-18.050-111</t>
  </si>
  <si>
    <t>001297763919126</t>
  </si>
  <si>
    <t>Y型圆柱网状裸架，支架主体的外径和长度为18mm×50mm，分支一的外径和长度为16mm×25mm，分支二的外径和长度为10mm×10mm，B型置入器的外径和长度为8mm×650mm</t>
  </si>
  <si>
    <t>NST02-961-18.050-112</t>
  </si>
  <si>
    <t>001297763919127</t>
  </si>
  <si>
    <t>Y型圆柱网状裸架，支架主体的外径和长度为18mm×50mm，分支一的外径和长度为16mm×25mm，分支二的外径和长度为10mm×15mm，B型置入器的外径和长度为8mm×650mm</t>
  </si>
  <si>
    <t>NST02-961-18.050-113</t>
  </si>
  <si>
    <t>001297763919128</t>
  </si>
  <si>
    <t>Y型圆柱网状裸架，支架主体的外径和长度为18mm×50mm，分支一的外径和长度为16mm×25mm，分支二的外径和长度为10mm×20mm，B型置入器的外径和长度为8mm×650mm</t>
  </si>
  <si>
    <t>NST02-961-18.050-114</t>
  </si>
  <si>
    <t>001297763919129</t>
  </si>
  <si>
    <t>Y型圆柱网状裸架，支架主体的外径和长度为18mm×50mm，分支一的外径和长度为16mm×25mm，分支二的外径和长度为10mm×25mm，B型置入器的外径和长度为8mm×650mm</t>
  </si>
  <si>
    <t>NST02-961-18.050-115</t>
  </si>
  <si>
    <t>001297763918680</t>
  </si>
  <si>
    <t>Y型圆柱网状裸架，支架主体的外径和长度为18mm×30mm，分支一的外径和长度为10mm×30mm，分支二的外径和长度为10mm×10mm，B型置入器的外径和长度为8mm×650mm</t>
  </si>
  <si>
    <t>NST02-961-18.030-290</t>
  </si>
  <si>
    <t>001297763918681</t>
  </si>
  <si>
    <t>Y型圆柱网状裸架，支架主体的外径和长度为18mm×30mm，分支一的外径和长度为10mm×30mm，分支二的外径和长度为10mm×15mm，B型置入器的外径和长度为8mm×650mm</t>
  </si>
  <si>
    <t>NST02-961-18.030-291</t>
  </si>
  <si>
    <t>001297763918682</t>
  </si>
  <si>
    <t>Y型圆柱网状裸架，支架主体的外径和长度为18mm×30mm，分支一的外径和长度为10mm×30mm，分支二的外径和长度为10mm×20mm，B型置入器的外径和长度为8mm×650mm</t>
  </si>
  <si>
    <t>NST02-961-18.030-292</t>
  </si>
  <si>
    <t>001297763918683</t>
  </si>
  <si>
    <t>Y型圆柱网状裸架，支架主体的外径和长度为18mm×30mm，分支一的外径和长度为10mm×30mm，分支二的外径和长度为10mm×25mm，B型置入器的外径和长度为8mm×650mm</t>
  </si>
  <si>
    <t>NST02-961-18.030-293</t>
  </si>
  <si>
    <t>001297763918684</t>
  </si>
  <si>
    <t>Y型圆柱网状裸架，支架主体的外径和长度为18mm×30mm，分支一的外径和长度为10mm×30mm，分支二的外径和长度为10mm×30mm，B型置入器的外径和长度为8mm×650mm</t>
  </si>
  <si>
    <t>NST02-961-18.030-294</t>
  </si>
  <si>
    <t>001297763918685</t>
  </si>
  <si>
    <t>Y型圆柱网状裸架，支架主体的外径和长度为18mm×30mm，分支一的外径和长度为10mm×35mm，分支二的外径和长度为10mm×10mm，B型置入器的外径和长度为8mm×650mm</t>
  </si>
  <si>
    <t>NST02-961-18.030-295</t>
  </si>
  <si>
    <t>001297763918725</t>
  </si>
  <si>
    <t>Y型圆柱网状裸架，支架主体的外径和长度为18mm×40mm，分支一的外径和长度为16mm×20mm，分支二的外径和长度为14mm×15mm，B型置入器的外径和长度为8mm×650mm</t>
  </si>
  <si>
    <t>NST02-961-18.040-35</t>
  </si>
  <si>
    <t>001297763918726</t>
  </si>
  <si>
    <t>Y型圆柱网状裸架，支架主体的外径和长度为18mm×40mm，分支一的外径和长度为16mm×20mm，分支二的外径和长度为14mm×20mm，B型置入器的外径和长度为8mm×650mm</t>
  </si>
  <si>
    <t>NST02-961-18.040-36</t>
  </si>
  <si>
    <t>001297763918727</t>
  </si>
  <si>
    <t>Y型圆柱网状裸架，支架主体的外径和长度为18mm×40mm，分支一的外径和长度为16mm×20mm，分支二的外径和长度为14mm×25mm，B型置入器的外径和长度为8mm×650mm</t>
  </si>
  <si>
    <t>NST02-961-18.040-37</t>
  </si>
  <si>
    <t>001297763918728</t>
  </si>
  <si>
    <t>Y型圆柱网状裸架，支架主体的外径和长度为18mm×40mm，分支一的外径和长度为16mm×20mm，分支二的外径和长度为14mm×30mm，B型置入器的外径和长度为8mm×650mm</t>
  </si>
  <si>
    <t>NST02-961-18.040-38</t>
  </si>
  <si>
    <t>001297763918729</t>
  </si>
  <si>
    <t>Y型圆柱网状裸架，支架主体的外径和长度为18mm×40mm，分支一的外径和长度为16mm×20mm，分支二的外径和长度为14mm×35mm，B型置入器的外径和长度为8mm×650mm</t>
  </si>
  <si>
    <t>NST02-961-18.040-39</t>
  </si>
  <si>
    <t>001297763918730</t>
  </si>
  <si>
    <t>Y型圆柱网状裸架，支架主体的外径和长度为18mm×40mm，分支一的外径和长度为16mm×25mm，分支二的外径和长度为14mm×10mm，B型置入器的外径和长度为8mm×650mm</t>
  </si>
  <si>
    <t>NST02-961-18.040-40</t>
  </si>
  <si>
    <t>001297763918823</t>
  </si>
  <si>
    <t>Y型圆柱网状裸架，支架主体的外径和长度为18mm×40mm，分支一的外径和长度为14mm×15mm，分支二的外径和长度为14mm×10mm，B型置入器的外径和长度为8mm×650mm</t>
  </si>
  <si>
    <t>NST02-961-18.040-131</t>
  </si>
  <si>
    <t>001297763918824</t>
  </si>
  <si>
    <t>Y型圆柱网状裸架，支架主体的外径和长度为18mm×40mm，分支一的外径和长度为14mm×15mm，分支二的外径和长度为14mm×15mm，B型置入器的外径和长度为8mm×650mm</t>
  </si>
  <si>
    <t>NST02-961-18.040-132</t>
  </si>
  <si>
    <t>001297763918825</t>
  </si>
  <si>
    <t>Y型圆柱网状裸架，支架主体的外径和长度为18mm×40mm，分支一的外径和长度为14mm×20mm，分支二的外径和长度为14mm×10mm，B型置入器的外径和长度为8mm×650mm</t>
  </si>
  <si>
    <t>NST02-961-18.040-133</t>
  </si>
  <si>
    <t>001297763918826</t>
  </si>
  <si>
    <t>Y型圆柱网状裸架，支架主体的外径和长度为18mm×40mm，分支一的外径和长度为14mm×20mm，分支二的外径和长度为14mm×15mm，B型置入器的外径和长度为8mm×650mm</t>
  </si>
  <si>
    <t>NST02-961-18.040-134</t>
  </si>
  <si>
    <t>001297763918827</t>
  </si>
  <si>
    <t>Y型圆柱网状裸架，支架主体的外径和长度为18mm×40mm，分支一的外径和长度为14mm×20mm，分支二的外径和长度为14mm×20mm，B型置入器的外径和长度为8mm×650mm</t>
  </si>
  <si>
    <t>NST02-961-18.040-135</t>
  </si>
  <si>
    <t>001297763918828</t>
  </si>
  <si>
    <t>Y型圆柱网状裸架，支架主体的外径和长度为18mm×40mm，分支一的外径和长度为14mm×25mm，分支二的外径和长度为14mm×10mm，B型置入器的外径和长度为8mm×650mm</t>
  </si>
  <si>
    <t>NST02-961-18.040-136</t>
  </si>
  <si>
    <t>001297763918921</t>
  </si>
  <si>
    <t>Y型圆柱网状裸架，支架主体的外径和长度为18mm×40mm，分支一的外径和长度为12mm×20mm，分支二的外径和长度为12mm×15mm，B型置入器的外径和长度为8mm×650mm</t>
  </si>
  <si>
    <t>NST02-961-18.040-227</t>
  </si>
  <si>
    <t>001297763918922</t>
  </si>
  <si>
    <t>Y型圆柱网状裸架，支架主体的外径和长度为18mm×40mm，分支一的外径和长度为12mm×20mm，分支二的外径和长度为12mm×20mm，B型置入器的外径和长度为8mm×650mm</t>
  </si>
  <si>
    <t>NST02-961-18.040-228</t>
  </si>
  <si>
    <t>001297763918923</t>
  </si>
  <si>
    <t>Y型圆柱网状裸架，支架主体的外径和长度为18mm×40mm，分支一的外径和长度为12mm×25mm，分支二的外径和长度为12mm×10mm，B型置入器的外径和长度为8mm×650mm</t>
  </si>
  <si>
    <t>NST02-961-18.040-229</t>
  </si>
  <si>
    <t>001297763918924</t>
  </si>
  <si>
    <t>Y型圆柱网状裸架，支架主体的外径和长度为18mm×40mm，分支一的外径和长度为12mm×25mm，分支二的外径和长度为12mm×15mm，B型置入器的外径和长度为8mm×650mm</t>
  </si>
  <si>
    <t>NST02-961-18.040-230</t>
  </si>
  <si>
    <t>001297763918925</t>
  </si>
  <si>
    <t>Y型圆柱网状裸架，支架主体的外径和长度为18mm×40mm，分支一的外径和长度为12mm×25mm，分支二的外径和长度为12mm×20mm，B型置入器的外径和长度为8mm×650mm</t>
  </si>
  <si>
    <t>NST02-961-18.040-231</t>
  </si>
  <si>
    <t>001297763918926</t>
  </si>
  <si>
    <t>Y型圆柱网状裸架，支架主体的外径和长度为18mm×40mm，分支一的外径和长度为12mm×25mm，分支二的外径和长度为12mm×25mm，B型置入器的外径和长度为8mm×650mm</t>
  </si>
  <si>
    <t>NST02-961-18.040-232</t>
  </si>
  <si>
    <t>001297763919014</t>
  </si>
  <si>
    <t>Y型圆柱网状裸架，支架主体的外径和长度为18mm×50mm，分支一的外径和长度为16mm×35mm，分支二的外径和长度为16mm×30mm，B型置入器的外径和长度为8mm×650mm</t>
  </si>
  <si>
    <t>NST02-961-18.050-20</t>
  </si>
  <si>
    <t>001297763919015</t>
  </si>
  <si>
    <t>Y型圆柱网状裸架，支架主体的外径和长度为18mm×50mm，分支一的外径和长度为16mm×35mm，分支二的外径和长度为16mm×35mm，B型置入器的外径和长度为8mm×650mm</t>
  </si>
  <si>
    <t>NST02-961-18.050-21</t>
  </si>
  <si>
    <t>001297763919016</t>
  </si>
  <si>
    <t>Y型圆柱网状裸架，支架主体的外径和长度为18mm×50mm，分支一的外径和长度为16mm×10mm，分支二的外径和长度为14mm×10mm，B型置入器的外径和长度为8mm×650mm</t>
  </si>
  <si>
    <t>NST02-961-18.050-22</t>
  </si>
  <si>
    <t>001297763919017</t>
  </si>
  <si>
    <t>Y型圆柱网状裸架，支架主体的外径和长度为18mm×50mm，分支一的外径和长度为16mm×10mm，分支二的外径和长度为14mm×15mm，B型置入器的外径和长度为8mm×650mm</t>
  </si>
  <si>
    <t>NST02-961-18.050-23</t>
  </si>
  <si>
    <t>001297763919018</t>
  </si>
  <si>
    <t>Y型圆柱网状裸架，支架主体的外径和长度为18mm×50mm，分支一的外径和长度为16mm×10mm，分支二的外径和长度为14mm×20mm，B型置入器的外径和长度为8mm×650mm</t>
  </si>
  <si>
    <t>NST02-961-18.050-24</t>
  </si>
  <si>
    <t>001297763919019</t>
  </si>
  <si>
    <t>Y型圆柱网状裸架，支架主体的外径和长度为18mm×50mm，分支一的外径和长度为16mm×10mm，分支二的外径和长度为14mm×25mm，B型置入器的外径和长度为8mm×650mm</t>
  </si>
  <si>
    <t>NST02-961-18.050-25</t>
  </si>
  <si>
    <t>001297763919130</t>
  </si>
  <si>
    <t>Y型圆柱网状裸架，支架主体的外径和长度为18mm×50mm，分支一的外径和长度为16mm×25mm，分支二的外径和长度为10mm×30mm，B型置入器的外径和长度为8mm×650mm</t>
  </si>
  <si>
    <t>NST02-961-18.050-116</t>
  </si>
  <si>
    <t>001297763918686</t>
  </si>
  <si>
    <t>Y型圆柱网状裸架，支架主体的外径和长度为18mm×30mm，分支一的外径和长度为10mm×35mm，分支二的外径和长度为10mm×15mm，B型置入器的外径和长度为8mm×650mm</t>
  </si>
  <si>
    <t>NST02-961-18.030-296</t>
  </si>
  <si>
    <t>001297763918687</t>
  </si>
  <si>
    <t>Y型圆柱网状裸架，支架主体的外径和长度为18mm×30mm，分支一的外径和长度为10mm×35mm，分支二的外径和长度为10mm×20mm，B型置入器的外径和长度为8mm×650mm</t>
  </si>
  <si>
    <t>NST02-961-18.030-297</t>
  </si>
  <si>
    <t>001297763918688</t>
  </si>
  <si>
    <t>Y型圆柱网状裸架，支架主体的外径和长度为18mm×30mm，分支一的外径和长度为10mm×35mm，分支二的外径和长度为10mm×25mm，B型置入器的外径和长度为8mm×650mm</t>
  </si>
  <si>
    <t>NST02-961-18.030-298</t>
  </si>
  <si>
    <t>001297763918689</t>
  </si>
  <si>
    <t>Y型圆柱网状裸架，支架主体的外径和长度为18mm×30mm，分支一的外径和长度为10mm×35mm，分支二的外径和长度为10mm×30mm，B型置入器的外径和长度为8mm×650mm</t>
  </si>
  <si>
    <t>NST02-961-18.030-299</t>
  </si>
  <si>
    <t>001297763918690</t>
  </si>
  <si>
    <t>Y型圆柱网状裸架，支架主体的外径和长度为18mm×30mm，分支一的外径和长度为10mm×35mm，分支二的外径和长度为10mm×35mm，B型置入器的外径和长度为8mm×650mm</t>
  </si>
  <si>
    <t>NST02-961-18.030-300</t>
  </si>
  <si>
    <t>001297763918691</t>
  </si>
  <si>
    <t>Y型圆柱网状裸架，支架主体的外径和长度为18mm×40mm，分支一的外径和长度为16mm×10mm，分支二的外径和长度为16mm×10mm，B型置入器的外径和长度为8mm×650mm</t>
  </si>
  <si>
    <t>NST02-961-18.040-01</t>
  </si>
  <si>
    <t>001297763918731</t>
  </si>
  <si>
    <t>Y型圆柱网状裸架，支架主体的外径和长度为18mm×40mm，分支一的外径和长度为16mm×25mm，分支二的外径和长度为14mm×15mm，B型置入器的外径和长度为8mm×650mm</t>
  </si>
  <si>
    <t>NST02-961-18.040-41</t>
  </si>
  <si>
    <t>001297763918732</t>
  </si>
  <si>
    <t>Y型圆柱网状裸架，支架主体的外径和长度为18mm×40mm，分支一的外径和长度为16mm×25mm，分支二的外径和长度为14mm×20mm，B型置入器的外径和长度为8mm×650mm</t>
  </si>
  <si>
    <t>NST02-961-18.040-42</t>
  </si>
  <si>
    <t>001297763918733</t>
  </si>
  <si>
    <t>Y型圆柱网状裸架，支架主体的外径和长度为18mm×40mm，分支一的外径和长度为16mm×25mm，分支二的外径和长度为14mm×25mm，B型置入器的外径和长度为8mm×650mm</t>
  </si>
  <si>
    <t>NST02-961-18.040-43</t>
  </si>
  <si>
    <t>001297763918734</t>
  </si>
  <si>
    <t>Y型圆柱网状裸架，支架主体的外径和长度为18mm×40mm，分支一的外径和长度为16mm×25mm，分支二的外径和长度为14mm×30mm，B型置入器的外径和长度为8mm×650mm</t>
  </si>
  <si>
    <t>NST02-961-18.040-44</t>
  </si>
  <si>
    <t>001297763918735</t>
  </si>
  <si>
    <t>Y型圆柱网状裸架，支架主体的外径和长度为18mm×40mm，分支一的外径和长度为16mm×25mm，分支二的外径和长度为14mm×35mm，B型置入器的外径和长度为8mm×650mm</t>
  </si>
  <si>
    <t>NST02-961-18.040-45</t>
  </si>
  <si>
    <t>001297763918736</t>
  </si>
  <si>
    <t>Y型圆柱网状裸架，支架主体的外径和长度为18mm×40mm，分支一的外径和长度为16mm×30mm，分支二的外径和长度为14mm×10mm，B型置入器的外径和长度为8mm×650mm</t>
  </si>
  <si>
    <t>NST02-961-18.040-46</t>
  </si>
  <si>
    <t>001297763918829</t>
  </si>
  <si>
    <t>Y型圆柱网状裸架，支架主体的外径和长度为18mm×40mm，分支一的外径和长度为14mm×25mm，分支二的外径和长度为14mm×15mm，B型置入器的外径和长度为8mm×650mm</t>
  </si>
  <si>
    <t>NST02-961-18.040-137</t>
  </si>
  <si>
    <t>001297763918830</t>
  </si>
  <si>
    <t>Y型圆柱网状裸架，支架主体的外径和长度为18mm×40mm，分支一的外径和长度为14mm×25mm，分支二的外径和长度为14mm×20mm，B型置入器的外径和长度为8mm×650mm</t>
  </si>
  <si>
    <t>NST02-961-18.040-138</t>
  </si>
  <si>
    <t>001297763918831</t>
  </si>
  <si>
    <t>Y型圆柱网状裸架，支架主体的外径和长度为18mm×40mm，分支一的外径和长度为14mm×25mm，分支二的外径和长度为14mm×25mm，B型置入器的外径和长度为8mm×650mm</t>
  </si>
  <si>
    <t>NST02-961-18.040-139</t>
  </si>
  <si>
    <t>001297763918832</t>
  </si>
  <si>
    <t>Y型圆柱网状裸架，支架主体的外径和长度为18mm×40mm，分支一的外径和长度为14mm×30mm，分支二的外径和长度为14mm×10mm，B型置入器的外径和长度为8mm×650mm</t>
  </si>
  <si>
    <t>NST02-961-18.040-140</t>
  </si>
  <si>
    <t>001297763918833</t>
  </si>
  <si>
    <t>Y型圆柱网状裸架，支架主体的外径和长度为18mm×40mm，分支一的外径和长度为14mm×30mm，分支二的外径和长度为14mm×15mm，B型置入器的外径和长度为8mm×650mm</t>
  </si>
  <si>
    <t>NST02-961-18.040-141</t>
  </si>
  <si>
    <t>001297763918834</t>
  </si>
  <si>
    <t>Y型圆柱网状裸架，支架主体的外径和长度为18mm×40mm，分支一的外径和长度为14mm×30mm，分支二的外径和长度为14mm×20mm，B型置入器的外径和长度为8mm×650mm</t>
  </si>
  <si>
    <t>NST02-961-18.040-142</t>
  </si>
  <si>
    <t>001297763918927</t>
  </si>
  <si>
    <t>Y型圆柱网状裸架，支架主体的外径和长度为18mm×40mm，分支一的外径和长度为12mm×30mm，分支二的外径和长度为12mm×10mm，B型置入器的外径和长度为8mm×650mm</t>
  </si>
  <si>
    <t>NST02-961-18.040-233</t>
  </si>
  <si>
    <t>001297763918928</t>
  </si>
  <si>
    <t>Y型圆柱网状裸架，支架主体的外径和长度为18mm×40mm，分支一的外径和长度为12mm×30mm，分支二的外径和长度为12mm×15mm，B型置入器的外径和长度为8mm×650mm</t>
  </si>
  <si>
    <t>NST02-961-18.040-234</t>
  </si>
  <si>
    <t>001297763918929</t>
  </si>
  <si>
    <t>Y型圆柱网状裸架，支架主体的外径和长度为18mm×40mm，分支一的外径和长度为12mm×30mm，分支二的外径和长度为12mm×20mm，B型置入器的外径和长度为8mm×650mm</t>
  </si>
  <si>
    <t>NST02-961-18.040-235</t>
  </si>
  <si>
    <t>001297763918930</t>
  </si>
  <si>
    <t>Y型圆柱网状裸架，支架主体的外径和长度为18mm×40mm，分支一的外径和长度为12mm×30mm，分支二的外径和长度为12mm×25mm，B型置入器的外径和长度为8mm×650mm</t>
  </si>
  <si>
    <t>NST02-961-18.040-236</t>
  </si>
  <si>
    <t>001297763918931</t>
  </si>
  <si>
    <t>Y型圆柱网状裸架，支架主体的外径和长度为18mm×40mm，分支一的外径和长度为12mm×30mm，分支二的外径和长度为12mm×30mm，B型置入器的外径和长度为8mm×650mm</t>
  </si>
  <si>
    <t>NST02-961-18.040-237</t>
  </si>
  <si>
    <t>001297763918932</t>
  </si>
  <si>
    <t>Y型圆柱网状裸架，支架主体的外径和长度为18mm×40mm，分支一的外径和长度为12mm×35mm，分支二的外径和长度为12mm×10mm，B型置入器的外径和长度为8mm×650mm</t>
  </si>
  <si>
    <t>NST02-961-18.040-238</t>
  </si>
  <si>
    <t>001297763919020</t>
  </si>
  <si>
    <t>Y型圆柱网状裸架，支架主体的外径和长度为18mm×50mm，分支一的外径和长度为16mm×10mm，分支二的外径和长度为14mm×30mm，B型置入器的外径和长度为8mm×650mm</t>
  </si>
  <si>
    <t>NST02-961-18.050-26</t>
  </si>
  <si>
    <t>001297763919021</t>
  </si>
  <si>
    <t>Y型圆柱网状裸架，支架主体的外径和长度为18mm×50mm，分支一的外径和长度为16mm×10mm，分支二的外径和长度为14mm×35mm，B型置入器的外径和长度为8mm×650mm</t>
  </si>
  <si>
    <t>NST02-961-18.050-27</t>
  </si>
  <si>
    <t>001297763919022</t>
  </si>
  <si>
    <t>Y型圆柱网状裸架，支架主体的外径和长度为18mm×50mm，分支一的外径和长度为16mm×15mm，分支二的外径和长度为14mm×10mm，B型置入器的外径和长度为8mm×650mm</t>
  </si>
  <si>
    <t>NST02-961-18.050-28</t>
  </si>
  <si>
    <t>001297763919023</t>
  </si>
  <si>
    <t>Y型圆柱网状裸架，支架主体的外径和长度为18mm×50mm，分支一的外径和长度为16mm×15mm，分支二的外径和长度为14mm×15mm，B型置入器的外径和长度为8mm×650mm</t>
  </si>
  <si>
    <t>NST02-961-18.050-29</t>
  </si>
  <si>
    <t>001297763919024</t>
  </si>
  <si>
    <t>Y型圆柱网状裸架，支架主体的外径和长度为18mm×50mm，分支一的外径和长度为16mm×15mm，分支二的外径和长度为14mm×20mm，B型置入器的外径和长度为8mm×650mm</t>
  </si>
  <si>
    <t>NST02-961-18.050-30</t>
  </si>
  <si>
    <t>001297763919025</t>
  </si>
  <si>
    <t>Y型圆柱网状裸架，支架主体的外径和长度为18mm×50mm，分支一的外径和长度为16mm×15mm，分支二的外径和长度为14mm×25mm，B型置入器的外径和长度为8mm×650mm</t>
  </si>
  <si>
    <t>NST02-961-18.050-31</t>
  </si>
  <si>
    <t>001297763918737</t>
  </si>
  <si>
    <t>Y型圆柱网状裸架，支架主体的外径和长度为18mm×40mm，分支一的外径和长度为16mm×30mm，分支二的外径和长度为14mm×15mm，B型置入器的外径和长度为8mm×650mm</t>
  </si>
  <si>
    <t>NST02-961-18.040-47</t>
  </si>
  <si>
    <t>001297763918738</t>
  </si>
  <si>
    <t>Y型圆柱网状裸架，支架主体的外径和长度为18mm×40mm，分支一的外径和长度为16mm×30mm，分支二的外径和长度为14mm×20mm，B型置入器的外径和长度为8mm×650mm</t>
  </si>
  <si>
    <t>NST02-961-18.040-48</t>
  </si>
  <si>
    <t>001297763918739</t>
  </si>
  <si>
    <t>Y型圆柱网状裸架，支架主体的外径和长度为18mm×40mm，分支一的外径和长度为16mm×30mm，分支二的外径和长度为14mm×25mm，B型置入器的外径和长度为8mm×650mm</t>
  </si>
  <si>
    <t>NST02-961-18.040-49</t>
  </si>
  <si>
    <t>001297763918740</t>
  </si>
  <si>
    <t>Y型圆柱网状裸架，支架主体的外径和长度为18mm×40mm，分支一的外径和长度为16mm×30mm，分支二的外径和长度为14mm×30mm，B型置入器的外径和长度为8mm×650mm</t>
  </si>
  <si>
    <t>NST02-961-18.040-50</t>
  </si>
  <si>
    <t>001297763918741</t>
  </si>
  <si>
    <t>Y型圆柱网状裸架，支架主体的外径和长度为18mm×40mm，分支一的外径和长度为16mm×30mm，分支二的外径和长度为14mm×35mm，B型置入器的外径和长度为8mm×650mm</t>
  </si>
  <si>
    <t>NST02-961-18.040-51</t>
  </si>
  <si>
    <t>001297763918742</t>
  </si>
  <si>
    <t>Y型圆柱网状裸架，支架主体的外径和长度为18mm×40mm，分支一的外径和长度为16mm×35mm，分支二的外径和长度为14mm×10mm，B型置入器的外径和长度为8mm×650mm</t>
  </si>
  <si>
    <t>NST02-961-18.040-52</t>
  </si>
  <si>
    <t>001297763918835</t>
  </si>
  <si>
    <t>Y型圆柱网状裸架，支架主体的外径和长度为18mm×40mm，分支一的外径和长度为14mm×30mm，分支二的外径和长度为14mm×25mm，B型置入器的外径和长度为8mm×650mm</t>
  </si>
  <si>
    <t>NST02-961-18.040-143</t>
  </si>
  <si>
    <t>001297763918836</t>
  </si>
  <si>
    <t>Y型圆柱网状裸架，支架主体的外径和长度为18mm×40mm，分支一的外径和长度为14mm×30mm，分支二的外径和长度为14mm×30mm，B型置入器的外径和长度为8mm×650mm</t>
  </si>
  <si>
    <t>NST02-961-18.040-144</t>
  </si>
  <si>
    <t>001297763918837</t>
  </si>
  <si>
    <t>Y型圆柱网状裸架，支架主体的外径和长度为18mm×40mm，分支一的外径和长度为14mm×35mm，分支二的外径和长度为14mm×10mm，B型置入器的外径和长度为8mm×650mm</t>
  </si>
  <si>
    <t>NST02-961-18.040-145</t>
  </si>
  <si>
    <t>001297763918838</t>
  </si>
  <si>
    <t>Y型圆柱网状裸架，支架主体的外径和长度为18mm×40mm，分支一的外径和长度为14mm×35mm，分支二的外径和长度为14mm×15mm，B型置入器的外径和长度为8mm×650mm</t>
  </si>
  <si>
    <t>NST02-961-18.040-146</t>
  </si>
  <si>
    <t>001297763918840</t>
  </si>
  <si>
    <t>Y型圆柱网状裸架，支架主体的外径和长度为18mm×40mm，分支一的外径和长度为14mm×35mm，分支二的外径和长度为14mm×20mm，B型置入器的外径和长度为8mm×650mm</t>
  </si>
  <si>
    <t>NST02-961-18.040-147</t>
  </si>
  <si>
    <t>001297763918841</t>
  </si>
  <si>
    <t>Y型圆柱网状裸架，支架主体的外径和长度为18mm×40mm，分支一的外径和长度为14mm×35mm，分支二的外径和长度为14mm×25mm，B型置入器的外径和长度为8mm×650mm</t>
  </si>
  <si>
    <t>NST02-961-18.040-148</t>
  </si>
  <si>
    <t>001297763918933</t>
  </si>
  <si>
    <t>Y型圆柱网状裸架，支架主体的外径和长度为18mm×40mm，分支一的外径和长度为12mm×35mm，分支二的外径和长度为12mm×15mm，B型置入器的外径和长度为8mm×650mm</t>
  </si>
  <si>
    <t>NST02-961-18.040-239</t>
  </si>
  <si>
    <t>001297763918934</t>
  </si>
  <si>
    <t>Y型圆柱网状裸架，支架主体的外径和长度为18mm×40mm，分支一的外径和长度为12mm×35mm，分支二的外径和长度为12mm×20mm，B型置入器的外径和长度为8mm×650mm</t>
  </si>
  <si>
    <t>NST02-961-18.040-240</t>
  </si>
  <si>
    <t>001297763918935</t>
  </si>
  <si>
    <t>Y型圆柱网状裸架，支架主体的外径和长度为18mm×40mm，分支一的外径和长度为12mm×35mm，分支二的外径和长度为12mm×25mm，B型置入器的外径和长度为8mm×650mm</t>
  </si>
  <si>
    <t>NST02-961-18.040-241</t>
  </si>
  <si>
    <t>001297763918936</t>
  </si>
  <si>
    <t>Y型圆柱网状裸架，支架主体的外径和长度为18mm×40mm，分支一的外径和长度为12mm×35mm，分支二的外径和长度为12mm×30mm，B型置入器的外径和长度为8mm×650mm</t>
  </si>
  <si>
    <t>NST02-961-18.040-242</t>
  </si>
  <si>
    <t>001297763918937</t>
  </si>
  <si>
    <t>Y型圆柱网状裸架，支架主体的外径和长度为18mm×40mm，分支一的外径和长度为12mm×35mm，分支二的外径和长度为12mm×35mm，B型置入器的外径和长度为8mm×650mm</t>
  </si>
  <si>
    <t>NST02-961-18.040-243</t>
  </si>
  <si>
    <t>001297763918938</t>
  </si>
  <si>
    <t>Y型圆柱网状裸架，支架主体的外径和长度为18mm×40mm，分支一的外径和长度为12mm×10mm，分支二的外径和长度为10mm×10mm，B型置入器的外径和长度为8mm×650mm</t>
  </si>
  <si>
    <t>NST02-961-18.040-244</t>
  </si>
  <si>
    <t>001297763919026</t>
  </si>
  <si>
    <t>Y型圆柱网状裸架，支架主体的外径和长度为18mm×50mm，分支一的外径和长度为16mm×15mm，分支二的外径和长度为14mm×30mm，B型置入器的外径和长度为8mm×650mm</t>
  </si>
  <si>
    <t>NST02-961-18.050-32</t>
  </si>
  <si>
    <t>001297763919027</t>
  </si>
  <si>
    <t>Y型圆柱网状裸架，支架主体的外径和长度为18mm×50mm，分支一的外径和长度为16mm×15mm，分支二的外径和长度为14mm×35mm，B型置入器的外径和长度为8mm×650mm</t>
  </si>
  <si>
    <t>NST02-961-18.050-33</t>
  </si>
  <si>
    <t>001297763919028</t>
  </si>
  <si>
    <t>Y型圆柱网状裸架，支架主体的外径和长度为18mm×50mm，分支一的外径和长度为16mm×20mm，分支二的外径和长度为14mm×10mm，B型置入器的外径和长度为8mm×650mm</t>
  </si>
  <si>
    <t>NST02-961-18.050-34</t>
  </si>
  <si>
    <t>001297763919029</t>
  </si>
  <si>
    <t>Y型圆柱网状裸架，支架主体的外径和长度为18mm×50mm，分支一的外径和长度为16mm×20mm，分支二的外径和长度为14mm×15mm，B型置入器的外径和长度为8mm×650mm</t>
  </si>
  <si>
    <t>NST02-961-18.050-35</t>
  </si>
  <si>
    <t>001297763919030</t>
  </si>
  <si>
    <t>Y型圆柱网状裸架，支架主体的外径和长度为18mm×50mm，分支一的外径和长度为16mm×20mm，分支二的外径和长度为14mm×20mm，B型置入器的外径和长度为8mm×650mm</t>
  </si>
  <si>
    <t>NST02-961-18.050-36</t>
  </si>
  <si>
    <t>001297763919031</t>
  </si>
  <si>
    <t>Y型圆柱网状裸架，支架主体的外径和长度为18mm×50mm，分支一的外径和长度为16mm×20mm，分支二的外径和长度为14mm×25mm，B型置入器的外径和长度为8mm×650mm</t>
  </si>
  <si>
    <t>NST02-961-18.050-37</t>
  </si>
  <si>
    <t>001297763918602</t>
  </si>
  <si>
    <t>Y型圆柱网状裸架，支架主体的外径和长度为18mm×30mm，分支一的外径和长度为14mm×30mm，分支二的外径和长度为10mm×15mm，B型置入器的外径和长度为8mm×650mm</t>
  </si>
  <si>
    <t>NST02-961-18.030-212</t>
  </si>
  <si>
    <t>001297763918603</t>
  </si>
  <si>
    <t>Y型圆柱网状裸架，支架主体的外径和长度为18mm×30mm，分支一的外径和长度为14mm×30mm，分支二的外径和长度为10mm×20mm，B型置入器的外径和长度为8mm×650mm</t>
  </si>
  <si>
    <t>NST02-961-18.030-213</t>
  </si>
  <si>
    <t>001297763918604</t>
  </si>
  <si>
    <t>Y型圆柱网状裸架，支架主体的外径和长度为18mm×30mm，分支一的外径和长度为14mm×30mm，分支二的外径和长度为10mm×25mm，B型置入器的外径和长度为8mm×650mm</t>
  </si>
  <si>
    <t>NST02-961-18.030-214</t>
  </si>
  <si>
    <t>001297763918605</t>
  </si>
  <si>
    <t>Y型圆柱网状裸架，支架主体的外径和长度为18mm×30mm，分支一的外径和长度为14mm×30mm，分支二的外径和长度为10mm×30mm，B型置入器的外径和长度为8mm×650mm</t>
  </si>
  <si>
    <t>NST02-961-18.030-215</t>
  </si>
  <si>
    <t>001297763918606</t>
  </si>
  <si>
    <t>Y型圆柱网状裸架，支架主体的外径和长度为18mm×30mm，分支一的外径和长度为14mm×30mm，分支二的外径和长度为10mm×35mm，B型置入器的外径和长度为8mm×650mm</t>
  </si>
  <si>
    <t>NST02-961-18.030-216</t>
  </si>
  <si>
    <t>001297763918607</t>
  </si>
  <si>
    <t>Y型圆柱网状裸架，支架主体的外径和长度为18mm×30mm，分支一的外径和长度为14mm×35mm，分支二的外径和长度为10mm×10mm，B型置入器的外径和长度为8mm×650mm</t>
  </si>
  <si>
    <t>NST02-961-18.030-217</t>
  </si>
  <si>
    <t>001297763918744</t>
  </si>
  <si>
    <t>Y型圆柱网状裸架，支架主体的外径和长度为18mm×40mm，分支一的外径和长度为16mm×35mm，分支二的外径和长度为14mm×15mm，B型置入器的外径和长度为8mm×650mm</t>
  </si>
  <si>
    <t>NST02-961-18.040-53</t>
  </si>
  <si>
    <t>001297763918745</t>
  </si>
  <si>
    <t>Y型圆柱网状裸架，支架主体的外径和长度为18mm×40mm，分支一的外径和长度为16mm×35mm，分支二的外径和长度为14mm×20mm，B型置入器的外径和长度为8mm×650mm</t>
  </si>
  <si>
    <t>NST02-961-18.040-54</t>
  </si>
  <si>
    <t>001297763918746</t>
  </si>
  <si>
    <t>Y型圆柱网状裸架，支架主体的外径和长度为18mm×40mm，分支一的外径和长度为16mm×35mm，分支二的外径和长度为14mm×25mm，B型置入器的外径和长度为8mm×650mm</t>
  </si>
  <si>
    <t>NST02-961-18.040-55</t>
  </si>
  <si>
    <t>001297763918747</t>
  </si>
  <si>
    <t>Y型圆柱网状裸架，支架主体的外径和长度为18mm×40mm，分支一的外径和长度为16mm×35mm，分支二的外径和长度为14mm×30mm，B型置入器的外径和长度为8mm×650mm</t>
  </si>
  <si>
    <t>NST02-961-18.040-56</t>
  </si>
  <si>
    <t>001297763918749</t>
  </si>
  <si>
    <t>Y型圆柱网状裸架，支架主体的外径和长度为18mm×40mm，分支一的外径和长度为16mm×10mm，分支二的外径和长度为12mm×10mm，B型置入器的外径和长度为8mm×650mm</t>
  </si>
  <si>
    <t>NST02-961-18.040-58</t>
  </si>
  <si>
    <t>001297763918842</t>
  </si>
  <si>
    <t>Y型圆柱网状裸架，支架主体的外径和长度为18mm×40mm，分支一的外径和长度为14mm×35mm，分支二的外径和长度为14mm×30mm，B型置入器的外径和长度为8mm×650mm</t>
  </si>
  <si>
    <t>NST02-961-18.040-149</t>
  </si>
  <si>
    <t>001297763918843</t>
  </si>
  <si>
    <t>Y型圆柱网状裸架，支架主体的外径和长度为18mm×40mm，分支一的外径和长度为14mm×35mm，分支二的外径和长度为14mm×35mm，B型置入器的外径和长度为8mm×650mm</t>
  </si>
  <si>
    <t>NST02-961-18.040-150</t>
  </si>
  <si>
    <t>001297763918844</t>
  </si>
  <si>
    <t>Y型圆柱网状裸架，支架主体的外径和长度为18mm×40mm，分支一的外径和长度为14mm×10mm，分支二的外径和长度为12mm×10mm，B型置入器的外径和长度为8mm×650mm</t>
  </si>
  <si>
    <t>NST02-961-18.040-151</t>
  </si>
  <si>
    <t>001297763918845</t>
  </si>
  <si>
    <t>Y型圆柱网状裸架，支架主体的外径和长度为18mm×40mm，分支一的外径和长度为14mm×10mm，分支二的外径和长度为12mm×15mm，B型置入器的外径和长度为8mm×650mm</t>
  </si>
  <si>
    <t>NST02-961-18.040-152</t>
  </si>
  <si>
    <t>001297763918846</t>
  </si>
  <si>
    <t>Y型圆柱网状裸架，支架主体的外径和长度为18mm×40mm，分支一的外径和长度为14mm×10mm，分支二的外径和长度为12mm×20mm，B型置入器的外径和长度为8mm×650mm</t>
  </si>
  <si>
    <t>NST02-961-18.040-153</t>
  </si>
  <si>
    <t>001297763918847</t>
  </si>
  <si>
    <t>Y型圆柱网状裸架，支架主体的外径和长度为18mm×40mm，分支一的外径和长度为14mm×10mm，分支二的外径和长度为12mm×25mm，B型置入器的外径和长度为8mm×650mm</t>
  </si>
  <si>
    <t>NST02-961-18.040-154</t>
  </si>
  <si>
    <t>001297763918939</t>
  </si>
  <si>
    <t>Y型圆柱网状裸架，支架主体的外径和长度为18mm×40mm，分支一的外径和长度为12mm×10mm，分支二的外径和长度为10mm×15mm，B型置入器的外径和长度为8mm×650mm</t>
  </si>
  <si>
    <t>NST02-961-18.040-245</t>
  </si>
  <si>
    <t>001297763918940</t>
  </si>
  <si>
    <t>Y型圆柱网状裸架，支架主体的外径和长度为18mm×40mm，分支一的外径和长度为12mm×10mm，分支二的外径和长度为10mm×20mm，B型置入器的外径和长度为8mm×650mm</t>
  </si>
  <si>
    <t>NST02-961-18.040-246</t>
  </si>
  <si>
    <t>001297763918941</t>
  </si>
  <si>
    <t>Y型圆柱网状裸架，支架主体的外径和长度为18mm×40mm，分支一的外径和长度为12mm×10mm，分支二的外径和长度为10mm×25mm，B型置入器的外径和长度为8mm×650mm</t>
  </si>
  <si>
    <t>NST02-961-18.040-247</t>
  </si>
  <si>
    <t>001297763918942</t>
  </si>
  <si>
    <t>Y型圆柱网状裸架，支架主体的外径和长度为18mm×40mm，分支一的外径和长度为12mm×10mm，分支二的外径和长度为10mm×30mm，B型置入器的外径和长度为8mm×650mm</t>
  </si>
  <si>
    <t>NST02-961-18.040-248</t>
  </si>
  <si>
    <t>001297763918943</t>
  </si>
  <si>
    <t>Y型圆柱网状裸架，支架主体的外径和长度为18mm×40mm，分支一的外径和长度为12mm×10mm，分支二的外径和长度为10mm×35mm，B型置入器的外径和长度为8mm×650mm</t>
  </si>
  <si>
    <t>NST02-961-18.040-249</t>
  </si>
  <si>
    <t>001297763918944</t>
  </si>
  <si>
    <t>Y型圆柱网状裸架，支架主体的外径和长度为18mm×40mm，分支一的外径和长度为12mm×15mm，分支二的外径和长度为10mm×10mm，B型置入器的外径和长度为8mm×650mm</t>
  </si>
  <si>
    <t>NST02-961-18.040-250</t>
  </si>
  <si>
    <t>001297763919032</t>
  </si>
  <si>
    <t>Y型圆柱网状裸架，支架主体的外径和长度为18mm×50mm，分支一的外径和长度为16mm×20mm，分支二的外径和长度为14mm×30mm，B型置入器的外径和长度为8mm×650mm</t>
  </si>
  <si>
    <t>NST02-961-18.050-38</t>
  </si>
  <si>
    <t>001297763919033</t>
  </si>
  <si>
    <t>Y型圆柱网状裸架，支架主体的外径和长度为18mm×50mm，分支一的外径和长度为16mm×20mm，分支二的外径和长度为14mm×35mm，B型置入器的外径和长度为8mm×650mm</t>
  </si>
  <si>
    <t>NST02-961-18.050-39</t>
  </si>
  <si>
    <t>001297763919034</t>
  </si>
  <si>
    <t>Y型圆柱网状裸架，支架主体的外径和长度为18mm×50mm，分支一的外径和长度为16mm×25mm，分支二的外径和长度为14mm×10mm，B型置入器的外径和长度为8mm×650mm</t>
  </si>
  <si>
    <t>NST02-961-18.050-40</t>
  </si>
  <si>
    <t>001297763919035</t>
  </si>
  <si>
    <t>Y型圆柱网状裸架，支架主体的外径和长度为18mm×50mm，分支一的外径和长度为16mm×25mm，分支二的外径和长度为14mm×15mm，B型置入器的外径和长度为8mm×650mm</t>
  </si>
  <si>
    <t>NST02-961-18.050-41</t>
  </si>
  <si>
    <t>001297763919036</t>
  </si>
  <si>
    <t>Y型圆柱网状裸架，支架主体的外径和长度为18mm×50mm，分支一的外径和长度为16mm×25mm，分支二的外径和长度为14mm×20mm，B型置入器的外径和长度为8mm×650mm</t>
  </si>
  <si>
    <t>NST02-961-18.050-42</t>
  </si>
  <si>
    <t>001297763919037</t>
  </si>
  <si>
    <t>Y型圆柱网状裸架，支架主体的外径和长度为18mm×50mm，分支一的外径和长度为16mm×25mm，分支二的外径和长度为14mm×25mm，B型置入器的外径和长度为8mm×650mm</t>
  </si>
  <si>
    <t>NST02-961-18.050-43</t>
  </si>
  <si>
    <t>001297763918608</t>
  </si>
  <si>
    <t>Y型圆柱网状裸架，支架主体的外径和长度为18mm×30mm，分支一的外径和长度为14mm×35mm，分支二的外径和长度为10mm×15mm，B型置入器的外径和长度为8mm×650mm</t>
  </si>
  <si>
    <t>NST02-961-18.030-218</t>
  </si>
  <si>
    <t>001297763918609</t>
  </si>
  <si>
    <t>Y型圆柱网状裸架，支架主体的外径和长度为18mm×30mm，分支一的外径和长度为14mm×35mm，分支二的外径和长度为10mm×20mm，B型置入器的外径和长度为8mm×650mm</t>
  </si>
  <si>
    <t>NST02-961-18.030-219</t>
  </si>
  <si>
    <t>001297763918610</t>
  </si>
  <si>
    <t>Y型圆柱网状裸架，支架主体的外径和长度为18mm×30mm，分支一的外径和长度为14mm×35mm，分支二的外径和长度为10mm×25mm，B型置入器的外径和长度为8mm×650mm</t>
  </si>
  <si>
    <t>NST02-961-18.030-220</t>
  </si>
  <si>
    <t>001297763918611</t>
  </si>
  <si>
    <t>Y型圆柱网状裸架，支架主体的外径和长度为18mm×30mm，分支一的外径和长度为14mm×35mm，分支二的外径和长度为10mm×30mm，B型置入器的外径和长度为8mm×650mm</t>
  </si>
  <si>
    <t>NST02-961-18.030-221</t>
  </si>
  <si>
    <t>001297763918612</t>
  </si>
  <si>
    <t>Y型圆柱网状裸架，支架主体的外径和长度为18mm×30mm，分支一的外径和长度为14mm×35mm，分支二的外径和长度为10mm×35mm，B型置入器的外径和长度为8mm×650mm</t>
  </si>
  <si>
    <t>NST02-961-18.030-222</t>
  </si>
  <si>
    <t>001297763918613</t>
  </si>
  <si>
    <t>Y型圆柱网状裸架，支架主体的外径和长度为18mm×30mm，分支一的外径和长度为12mm×10mm，分支二的外径和长度为12mm×10mm，B型置入器的外径和长度为8mm×650mm</t>
  </si>
  <si>
    <t>NST02-961-18.030-223</t>
  </si>
  <si>
    <t>001297763918750</t>
  </si>
  <si>
    <t>Y型圆柱网状裸架，支架主体的外径和长度为18mm×40mm，分支一的外径和长度为16mm×10mm，分支二的外径和长度为12mm×15mm，B型置入器的外径和长度为8mm×650mm</t>
  </si>
  <si>
    <t>NST02-961-18.040-59</t>
  </si>
  <si>
    <t>001297763918751</t>
  </si>
  <si>
    <t>Y型圆柱网状裸架，支架主体的外径和长度为18mm×40mm，分支一的外径和长度为16mm×10mm，分支二的外径和长度为12mm×20mm，B型置入器的外径和长度为8mm×650mm</t>
  </si>
  <si>
    <t>NST02-961-18.040-60</t>
  </si>
  <si>
    <t>001297763918752</t>
  </si>
  <si>
    <t>Y型圆柱网状裸架，支架主体的外径和长度为18mm×40mm，分支一的外径和长度为16mm×10mm，分支二的外径和长度为12mm×25mm，B型置入器的外径和长度为8mm×650mm</t>
  </si>
  <si>
    <t>NST02-961-18.040-61</t>
  </si>
  <si>
    <t>001297763918753</t>
  </si>
  <si>
    <t>Y型圆柱网状裸架，支架主体的外径和长度为18mm×40mm，分支一的外径和长度为16mm×10mm，分支二的外径和长度为12mm×30mm，B型置入器的外径和长度为8mm×650mm</t>
  </si>
  <si>
    <t>NST02-961-18.040-62</t>
  </si>
  <si>
    <t>001297763918754</t>
  </si>
  <si>
    <t>Y型圆柱网状裸架，支架主体的外径和长度为18mm×40mm，分支一的外径和长度为16mm×10mm，分支二的外径和长度为12mm×35mm，B型置入器的外径和长度为8mm×650mm</t>
  </si>
  <si>
    <t>NST02-961-18.040-63</t>
  </si>
  <si>
    <t>001297763918755</t>
  </si>
  <si>
    <t>Y型圆柱网状裸架，支架主体的外径和长度为18mm×40mm，分支一的外径和长度为16mm×15mm，分支二的外径和长度为12mm×10mm，B型置入器的外径和长度为8mm×650mm</t>
  </si>
  <si>
    <t>NST02-961-18.040-64</t>
  </si>
  <si>
    <t>001297763918848</t>
  </si>
  <si>
    <t>Y型圆柱网状裸架，支架主体的外径和长度为18mm×40mm，分支一的外径和长度为14mm×10mm，分支二的外径和长度为12mm×30mm，B型置入器的外径和长度为8mm×650mm</t>
  </si>
  <si>
    <t>NST02-961-18.040-155</t>
  </si>
  <si>
    <t>001297763918849</t>
  </si>
  <si>
    <t>Y型圆柱网状裸架，支架主体的外径和长度为18mm×40mm，分支一的外径和长度为14mm×10mm，分支二的外径和长度为12mm×35mm，B型置入器的外径和长度为8mm×650mm</t>
  </si>
  <si>
    <t>NST02-961-18.040-156</t>
  </si>
  <si>
    <t>001297763918850</t>
  </si>
  <si>
    <t>Y型圆柱网状裸架，支架主体的外径和长度为18mm×40mm，分支一的外径和长度为14mm×15mm，分支二的外径和长度为12mm×10mm，B型置入器的外径和长度为8mm×650mm</t>
  </si>
  <si>
    <t>NST02-961-18.040-157</t>
  </si>
  <si>
    <t>001297763918851</t>
  </si>
  <si>
    <t>Y型圆柱网状裸架，支架主体的外径和长度为18mm×40mm，分支一的外径和长度为14mm×15mm，分支二的外径和长度为12mm×15mm，B型置入器的外径和长度为8mm×650mm</t>
  </si>
  <si>
    <t>NST02-961-18.040-158</t>
  </si>
  <si>
    <t>001297763918852</t>
  </si>
  <si>
    <t>Y型圆柱网状裸架，支架主体的外径和长度为18mm×40mm，分支一的外径和长度为14mm×15mm，分支二的外径和长度为12mm×20mm，B型置入器的外径和长度为8mm×650mm</t>
  </si>
  <si>
    <t>NST02-961-18.040-159</t>
  </si>
  <si>
    <t>001297763918853</t>
  </si>
  <si>
    <t>Y型圆柱网状裸架，支架主体的外径和长度为18mm×40mm，分支一的外径和长度为14mm×15mm，分支二的外径和长度为12mm×25mm，B型置入器的外径和长度为8mm×650mm</t>
  </si>
  <si>
    <t>NST02-961-18.040-160</t>
  </si>
  <si>
    <t>001297763918945</t>
  </si>
  <si>
    <t>Y型圆柱网状裸架，支架主体的外径和长度为18mm×40mm，分支一的外径和长度为12mm×15mm，分支二的外径和长度为10mm×15mm，B型置入器的外径和长度为8mm×650mm</t>
  </si>
  <si>
    <t>NST02-961-18.040-251</t>
  </si>
  <si>
    <t>001297763918946</t>
  </si>
  <si>
    <t>Y型圆柱网状裸架，支架主体的外径和长度为18mm×40mm，分支一的外径和长度为12mm×15mm，分支二的外径和长度为10mm×20mm，B型置入器的外径和长度为8mm×650mm</t>
  </si>
  <si>
    <t>NST02-961-18.040-252</t>
  </si>
  <si>
    <t>001297763918947</t>
  </si>
  <si>
    <t>Y型圆柱网状裸架，支架主体的外径和长度为18mm×40mm，分支一的外径和长度为12mm×15mm，分支二的外径和长度为10mm×25mm，B型置入器的外径和长度为8mm×650mm</t>
  </si>
  <si>
    <t>NST02-961-18.040-253</t>
  </si>
  <si>
    <t>001297763918948</t>
  </si>
  <si>
    <t>Y型圆柱网状裸架，支架主体的外径和长度为18mm×40mm，分支一的外径和长度为12mm×15mm，分支二的外径和长度为10mm×30mm，B型置入器的外径和长度为8mm×650mm</t>
  </si>
  <si>
    <t>NST02-961-18.040-254</t>
  </si>
  <si>
    <t>001297763918949</t>
  </si>
  <si>
    <t>Y型圆柱网状裸架，支架主体的外径和长度为18mm×40mm，分支一的外径和长度为12mm×15mm，分支二的外径和长度为10mm×35mm，B型置入器的外径和长度为8mm×650mm</t>
  </si>
  <si>
    <t>NST02-961-18.040-255</t>
  </si>
  <si>
    <t>001297763918950</t>
  </si>
  <si>
    <t>Y型圆柱网状裸架，支架主体的外径和长度为18mm×40mm，分支一的外径和长度为12mm×20mm，分支二的外径和长度为10mm×10mm，B型置入器的外径和长度为8mm×650mm</t>
  </si>
  <si>
    <t>NST02-961-18.040-256</t>
  </si>
  <si>
    <t>001297763919038</t>
  </si>
  <si>
    <t>Y型圆柱网状裸架，支架主体的外径和长度为18mm×50mm，分支一的外径和长度为16mm×25mm，分支二的外径和长度为14mm×30mm，B型置入器的外径和长度为8mm×650mm</t>
  </si>
  <si>
    <t>NST02-961-18.050-44</t>
  </si>
  <si>
    <t>001297763919039</t>
  </si>
  <si>
    <t>Y型圆柱网状裸架，支架主体的外径和长度为18mm×50mm，分支一的外径和长度为16mm×25mm，分支二的外径和长度为14mm×35mm，B型置入器的外径和长度为8mm×650mm</t>
  </si>
  <si>
    <t>NST02-961-18.050-45</t>
  </si>
  <si>
    <t>001297763919040</t>
  </si>
  <si>
    <t>Y型圆柱网状裸架，支架主体的外径和长度为18mm×50mm，分支一的外径和长度为16mm×30mm，分支二的外径和长度为14mm×10mm，B型置入器的外径和长度为8mm×650mm</t>
  </si>
  <si>
    <t>NST02-961-18.050-46</t>
  </si>
  <si>
    <t>001297763919041</t>
  </si>
  <si>
    <t>Y型圆柱网状裸架，支架主体的外径和长度为18mm×50mm，分支一的外径和长度为16mm×30mm，分支二的外径和长度为14mm×15mm，B型置入器的外径和长度为8mm×650mm</t>
  </si>
  <si>
    <t>NST02-961-18.050-47</t>
  </si>
  <si>
    <t>001297763919042</t>
  </si>
  <si>
    <t>Y型圆柱网状裸架，支架主体的外径和长度为18mm×50mm，分支一的外径和长度为16mm×30mm，分支二的外径和长度为14mm×20mm，B型置入器的外径和长度为8mm×650mm</t>
  </si>
  <si>
    <t>NST02-961-18.050-48</t>
  </si>
  <si>
    <t>001297763919043</t>
  </si>
  <si>
    <t>Y型圆柱网状裸架，支架主体的外径和长度为18mm×50mm，分支一的外径和长度为16mm×30mm，分支二的外径和长度为14mm×25mm，B型置入器的外径和长度为8mm×650mm</t>
  </si>
  <si>
    <t>NST02-961-18.050-49</t>
  </si>
  <si>
    <t>001297763918614</t>
  </si>
  <si>
    <t>Y型圆柱网状裸架，支架主体的外径和长度为18mm×30mm，分支一的外径和长度为12mm×15mm，分支二的外径和长度为12mm×10mm，B型置入器的外径和长度为8mm×650mm</t>
  </si>
  <si>
    <t>NST02-961-18.030-224</t>
  </si>
  <si>
    <t>001297763918615</t>
  </si>
  <si>
    <t>Y型圆柱网状裸架，支架主体的外径和长度为18mm×30mm，分支一的外径和长度为12mm×15mm，分支二的外径和长度为12mm×15mm，B型置入器的外径和长度为8mm×650mm</t>
  </si>
  <si>
    <t>NST02-961-18.030-225</t>
  </si>
  <si>
    <t>001297763918616</t>
  </si>
  <si>
    <t>Y型圆柱网状裸架，支架主体的外径和长度为18mm×30mm，分支一的外径和长度为12mm×20mm，分支二的外径和长度为12mm×10mm，B型置入器的外径和长度为8mm×650mm</t>
  </si>
  <si>
    <t>NST02-961-18.030-226</t>
  </si>
  <si>
    <t>001297763918617</t>
  </si>
  <si>
    <t>Y型圆柱网状裸架，支架主体的外径和长度为18mm×30mm，分支一的外径和长度为12mm×20mm，分支二的外径和长度为12mm×15mm，B型置入器的外径和长度为8mm×650mm</t>
  </si>
  <si>
    <t>NST02-961-18.030-227</t>
  </si>
  <si>
    <t>001297763918618</t>
  </si>
  <si>
    <t>Y型圆柱网状裸架，支架主体的外径和长度为18mm×30mm，分支一的外径和长度为12mm×20mm，分支二的外径和长度为12mm×20mm，B型置入器的外径和长度为8mm×650mm</t>
  </si>
  <si>
    <t>NST02-961-18.030-228</t>
  </si>
  <si>
    <t>001297763918619</t>
  </si>
  <si>
    <t>Y型圆柱网状裸架，支架主体的外径和长度为18mm×30mm，分支一的外径和长度为12mm×25mm，分支二的外径和长度为12mm×10mm，B型置入器的外径和长度为8mm×650mm</t>
  </si>
  <si>
    <t>NST02-961-18.030-229</t>
  </si>
  <si>
    <t>001297763918756</t>
  </si>
  <si>
    <t>Y型圆柱网状裸架，支架主体的外径和长度为18mm×40mm，分支一的外径和长度为16mm×15mm，分支二的外径和长度为12mm×15mm，B型置入器的外径和长度为8mm×650mm</t>
  </si>
  <si>
    <t>NST02-961-18.040-65</t>
  </si>
  <si>
    <t>001297763918757</t>
  </si>
  <si>
    <t>Y型圆柱网状裸架，支架主体的外径和长度为18mm×40mm，分支一的外径和长度为16mm×15mm，分支二的外径和长度为12mm×20mm，B型置入器的外径和长度为8mm×650mm</t>
  </si>
  <si>
    <t>NST02-961-18.040-66</t>
  </si>
  <si>
    <t>001297763918758</t>
  </si>
  <si>
    <t>Y型圆柱网状裸架，支架主体的外径和长度为18mm×40mm，分支一的外径和长度为16mm×15mm，分支二的外径和长度为12mm×25mm，B型置入器的外径和长度为8mm×650mm</t>
  </si>
  <si>
    <t>NST02-961-18.040-67</t>
  </si>
  <si>
    <t>001297763918759</t>
  </si>
  <si>
    <t>Y型圆柱网状裸架，支架主体的外径和长度为18mm×40mm，分支一的外径和长度为16mm×15mm，分支二的外径和长度为12mm×30mm，B型置入器的外径和长度为8mm×650mm</t>
  </si>
  <si>
    <t>NST02-961-18.040-68</t>
  </si>
  <si>
    <t>001297763918760</t>
  </si>
  <si>
    <t>Y型圆柱网状裸架，支架主体的外径和长度为18mm×40mm，分支一的外径和长度为16mm×15mm，分支二的外径和长度为12mm×35mm，B型置入器的外径和长度为8mm×650mm</t>
  </si>
  <si>
    <t>NST02-961-18.040-69</t>
  </si>
  <si>
    <t>001297763918761</t>
  </si>
  <si>
    <t>Y型圆柱网状裸架，支架主体的外径和长度为18mm×40mm，分支一的外径和长度为16mm×20mm，分支二的外径和长度为12mm×10mm，B型置入器的外径和长度为8mm×650mm</t>
  </si>
  <si>
    <t>NST02-961-18.040-70</t>
  </si>
  <si>
    <t>001297763918854</t>
  </si>
  <si>
    <t>Y型圆柱网状裸架，支架主体的外径和长度为18mm×40mm，分支一的外径和长度为14mm×15mm，分支二的外径和长度为12mm×30mm，B型置入器的外径和长度为8mm×650mm</t>
  </si>
  <si>
    <t>NST02-961-18.040-161</t>
  </si>
  <si>
    <t>001297763918855</t>
  </si>
  <si>
    <t>Y型圆柱网状裸架，支架主体的外径和长度为18mm×40mm，分支一的外径和长度为14mm×15mm，分支二的外径和长度为12mm×35mm，B型置入器的外径和长度为8mm×650mm</t>
  </si>
  <si>
    <t>NST02-961-18.040-162</t>
  </si>
  <si>
    <t>001297763918856</t>
  </si>
  <si>
    <t>Y型圆柱网状裸架，支架主体的外径和长度为18mm×40mm，分支一的外径和长度为14mm×20mm，分支二的外径和长度为12mm×10mm，B型置入器的外径和长度为8mm×650mm</t>
  </si>
  <si>
    <t>NST02-961-18.040-163</t>
  </si>
  <si>
    <t>001297763918857</t>
  </si>
  <si>
    <t>Y型圆柱网状裸架，支架主体的外径和长度为18mm×40mm，分支一的外径和长度为14mm×20mm，分支二的外径和长度为12mm×15mm，B型置入器的外径和长度为8mm×650mm</t>
  </si>
  <si>
    <t>NST02-961-18.040-164</t>
  </si>
  <si>
    <t>001297763918858</t>
  </si>
  <si>
    <t>Y型圆柱网状裸架，支架主体的外径和长度为18mm×40mm，分支一的外径和长度为14mm×20mm，分支二的外径和长度为12mm×20mm，B型置入器的外径和长度为8mm×650mm</t>
  </si>
  <si>
    <t>NST02-961-18.040-165</t>
  </si>
  <si>
    <t>001297763918859</t>
  </si>
  <si>
    <t>Y型圆柱网状裸架，支架主体的外径和长度为18mm×40mm，分支一的外径和长度为14mm×20mm，分支二的外径和长度为12mm×25mm，B型置入器的外径和长度为8mm×650mm</t>
  </si>
  <si>
    <t>NST02-961-18.040-166</t>
  </si>
  <si>
    <t>001297763918951</t>
  </si>
  <si>
    <t>Y型圆柱网状裸架，支架主体的外径和长度为18mm×40mm，分支一的外径和长度为12mm×20mm，分支二的外径和长度为10mm×15mm，B型置入器的外径和长度为8mm×650mm</t>
  </si>
  <si>
    <t>NST02-961-18.040-257</t>
  </si>
  <si>
    <t>001297763918952</t>
  </si>
  <si>
    <t>Y型圆柱网状裸架，支架主体的外径和长度为18mm×40mm，分支一的外径和长度为12mm×20mm，分支二的外径和长度为10mm×20mm，B型置入器的外径和长度为8mm×650mm</t>
  </si>
  <si>
    <t>NST02-961-18.040-258</t>
  </si>
  <si>
    <t>001297763918953</t>
  </si>
  <si>
    <t>Y型圆柱网状裸架，支架主体的外径和长度为18mm×40mm，分支一的外径和长度为12mm×20mm，分支二的外径和长度为10mm×25mm，B型置入器的外径和长度为8mm×650mm</t>
  </si>
  <si>
    <t>NST02-961-18.040-259</t>
  </si>
  <si>
    <t>001297763918954</t>
  </si>
  <si>
    <t>Y型圆柱网状裸架，支架主体的外径和长度为18mm×40mm，分支一的外径和长度为12mm×20mm，分支二的外径和长度为10mm×30mm，B型置入器的外径和长度为8mm×650mm</t>
  </si>
  <si>
    <t>NST02-961-18.040-260</t>
  </si>
  <si>
    <t>001297763918955</t>
  </si>
  <si>
    <t>Y型圆柱网状裸架，支架主体的外径和长度为18mm×40mm，分支一的外径和长度为12mm×20mm，分支二的外径和长度为10mm×35mm，B型置入器的外径和长度为8mm×650mm</t>
  </si>
  <si>
    <t>NST02-961-18.040-261</t>
  </si>
  <si>
    <t>001297763918956</t>
  </si>
  <si>
    <t>Y型圆柱网状裸架，支架主体的外径和长度为18mm×40mm，分支一的外径和长度为12mm×25mm，分支二的外径和长度为10mm×10mm，B型置入器的外径和长度为8mm×650mm</t>
  </si>
  <si>
    <t>NST02-961-18.040-262</t>
  </si>
  <si>
    <t>001297763919044</t>
  </si>
  <si>
    <t>Y型圆柱网状裸架，支架主体的外径和长度为18mm×50mm，分支一的外径和长度为16mm×30mm，分支二的外径和长度为14mm×30mm，B型置入器的外径和长度为8mm×650mm</t>
  </si>
  <si>
    <t>NST02-961-18.050-50</t>
  </si>
  <si>
    <t>001297763919045</t>
  </si>
  <si>
    <t>Y型圆柱网状裸架，支架主体的外径和长度为18mm×50mm，分支一的外径和长度为16mm×30mm，分支二的外径和长度为14mm×35mm，B型置入器的外径和长度为8mm×650mm</t>
  </si>
  <si>
    <t>NST02-961-18.050-51</t>
  </si>
  <si>
    <t>001297763919046</t>
  </si>
  <si>
    <t>Y型圆柱网状裸架，支架主体的外径和长度为18mm×50mm，分支一的外径和长度为16mm×35mm，分支二的外径和长度为14mm×10mm，B型置入器的外径和长度为8mm×650mm</t>
  </si>
  <si>
    <t>NST02-961-18.050-52</t>
  </si>
  <si>
    <t>001297763919047</t>
  </si>
  <si>
    <t>Y型圆柱网状裸架，支架主体的外径和长度为18mm×50mm，分支一的外径和长度为16mm×35mm，分支二的外径和长度为14mm×15mm，B型置入器的外径和长度为8mm×650mm</t>
  </si>
  <si>
    <t>NST02-961-18.050-53</t>
  </si>
  <si>
    <t>001297763919048</t>
  </si>
  <si>
    <t>Y型圆柱网状裸架，支架主体的外径和长度为18mm×50mm，分支一的外径和长度为16mm×35mm，分支二的外径和长度为14mm×20mm，B型置入器的外径和长度为8mm×650mm</t>
  </si>
  <si>
    <t>NST02-961-18.050-54</t>
  </si>
  <si>
    <t>001297763919049</t>
  </si>
  <si>
    <t>Y型圆柱网状裸架，支架主体的外径和长度为18mm×50mm，分支一的外径和长度为16mm×35mm，分支二的外径和长度为14mm×25mm，B型置入器的外径和长度为8mm×650mm</t>
  </si>
  <si>
    <t>NST02-961-18.050-55</t>
  </si>
  <si>
    <t>001297763918620</t>
  </si>
  <si>
    <t>Y型圆柱网状裸架，支架主体的外径和长度为18mm×30mm，分支一的外径和长度为12mm×25mm，分支二的外径和长度为12mm×15mm，B型置入器的外径和长度为8mm×650mm</t>
  </si>
  <si>
    <t>NST02-961-18.030-230</t>
  </si>
  <si>
    <t>001297763918621</t>
  </si>
  <si>
    <t>Y型圆柱网状裸架，支架主体的外径和长度为18mm×30mm，分支一的外径和长度为12mm×25mm，分支二的外径和长度为12mm×20mm，B型置入器的外径和长度为8mm×650mm</t>
  </si>
  <si>
    <t>NST02-961-18.030-231</t>
  </si>
  <si>
    <t>001297763918622</t>
  </si>
  <si>
    <t>Y型圆柱网状裸架，支架主体的外径和长度为18mm×30mm，分支一的外径和长度为12mm×25mm，分支二的外径和长度为12mm×25mm，B型置入器的外径和长度为8mm×650mm</t>
  </si>
  <si>
    <t>NST02-961-18.030-232</t>
  </si>
  <si>
    <t>001297763918623</t>
  </si>
  <si>
    <t>Y型圆柱网状裸架，支架主体的外径和长度为18mm×30mm，分支一的外径和长度为12mm×30mm，分支二的外径和长度为12mm×10mm，B型置入器的外径和长度为8mm×650mm</t>
  </si>
  <si>
    <t>NST02-961-18.030-233</t>
  </si>
  <si>
    <t>001297763918624</t>
  </si>
  <si>
    <t>Y型圆柱网状裸架，支架主体的外径和长度为18mm×30mm，分支一的外径和长度为12mm×30mm，分支二的外径和长度为12mm×15mm，B型置入器的外径和长度为8mm×650mm</t>
  </si>
  <si>
    <t>NST02-961-18.030-234</t>
  </si>
  <si>
    <t>001297763918625</t>
  </si>
  <si>
    <t>Y型圆柱网状裸架，支架主体的外径和长度为18mm×30mm，分支一的外径和长度为12mm×30mm，分支二的外径和长度为12mm×20mm，B型置入器的外径和长度为8mm×650mm</t>
  </si>
  <si>
    <t>NST02-961-18.030-235</t>
  </si>
  <si>
    <t>001297763918762</t>
  </si>
  <si>
    <t>Y型圆柱网状裸架，支架主体的外径和长度为18mm×40mm，分支一的外径和长度为16mm×20mm，分支二的外径和长度为12mm×15mm，B型置入器的外径和长度为8mm×650mm</t>
  </si>
  <si>
    <t>NST02-961-18.040-71</t>
  </si>
  <si>
    <t>001297763918763</t>
  </si>
  <si>
    <t>Y型圆柱网状裸架，支架主体的外径和长度为18mm×40mm，分支一的外径和长度为16mm×20mm，分支二的外径和长度为12mm×20mm，B型置入器的外径和长度为8mm×650mm</t>
  </si>
  <si>
    <t>NST02-961-18.040-72</t>
  </si>
  <si>
    <t>001297763918764</t>
  </si>
  <si>
    <t>Y型圆柱网状裸架，支架主体的外径和长度为18mm×40mm，分支一的外径和长度为16mm×20mm，分支二的外径和长度为12mm×25mm，B型置入器的外径和长度为8mm×650mm</t>
  </si>
  <si>
    <t>NST02-961-18.040-73</t>
  </si>
  <si>
    <t>001297763918765</t>
  </si>
  <si>
    <t>Y型圆柱网状裸架，支架主体的外径和长度为18mm×40mm，分支一的外径和长度为16mm×20mm，分支二的外径和长度为12mm×30mm，B型置入器的外径和长度为8mm×650mm</t>
  </si>
  <si>
    <t>NST02-961-18.040-74</t>
  </si>
  <si>
    <t>001297763918766</t>
  </si>
  <si>
    <t>Y型圆柱网状裸架，支架主体的外径和长度为18mm×40mm，分支一的外径和长度为16mm×20mm，分支二的外径和长度为12mm×35mm，B型置入器的外径和长度为8mm×650mm</t>
  </si>
  <si>
    <t>NST02-961-18.040-75</t>
  </si>
  <si>
    <t>001297763918767</t>
  </si>
  <si>
    <t>Y型圆柱网状裸架，支架主体的外径和长度为18mm×40mm，分支一的外径和长度为16mm×25mm，分支二的外径和长度为12mm×10mm，B型置入器的外径和长度为8mm×650mm</t>
  </si>
  <si>
    <t>NST02-961-18.040-76</t>
  </si>
  <si>
    <t>001297763918860</t>
  </si>
  <si>
    <t>Y型圆柱网状裸架，支架主体的外径和长度为18mm×40mm，分支一的外径和长度为14mm×20mm，分支二的外径和长度为12mm×30mm，B型置入器的外径和长度为8mm×650mm</t>
  </si>
  <si>
    <t>NST02-961-18.040-167</t>
  </si>
  <si>
    <t>001297763918861</t>
  </si>
  <si>
    <t>Y型圆柱网状裸架，支架主体的外径和长度为18mm×40mm，分支一的外径和长度为14mm×20mm，分支二的外径和长度为12mm×35mm，B型置入器的外径和长度为8mm×650mm</t>
  </si>
  <si>
    <t>NST02-961-18.040-168</t>
  </si>
  <si>
    <t>001297763918862</t>
  </si>
  <si>
    <t>Y型圆柱网状裸架，支架主体的外径和长度为18mm×40mm，分支一的外径和长度为14mm×25mm，分支二的外径和长度为12mm×10mm，B型置入器的外径和长度为8mm×650mm</t>
  </si>
  <si>
    <t>NST02-961-18.040-169</t>
  </si>
  <si>
    <t>001297763918863</t>
  </si>
  <si>
    <t>Y型圆柱网状裸架，支架主体的外径和长度为18mm×40mm，分支一的外径和长度为14mm×25mm，分支二的外径和长度为12mm×15mm，B型置入器的外径和长度为8mm×650mm</t>
  </si>
  <si>
    <t>NST02-961-18.040-170</t>
  </si>
  <si>
    <t>001297763918864</t>
  </si>
  <si>
    <t>Y型圆柱网状裸架，支架主体的外径和长度为18mm×40mm，分支一的外径和长度为14mm×25mm，分支二的外径和长度为12mm×20mm，B型置入器的外径和长度为8mm×650mm</t>
  </si>
  <si>
    <t>NST02-961-18.040-171</t>
  </si>
  <si>
    <t>001297763918865</t>
  </si>
  <si>
    <t>Y型圆柱网状裸架，支架主体的外径和长度为18mm×40mm，分支一的外径和长度为14mm×25mm，分支二的外径和长度为12mm×25mm，B型置入器的外径和长度为8mm×650mm</t>
  </si>
  <si>
    <t>NST02-961-18.040-172</t>
  </si>
  <si>
    <t>001297763918957</t>
  </si>
  <si>
    <t>Y型圆柱网状裸架，支架主体的外径和长度为18mm×40mm，分支一的外径和长度为12mm×25mm，分支二的外径和长度为10mm×15mm，B型置入器的外径和长度为8mm×650mm</t>
  </si>
  <si>
    <t>NST02-961-18.040-263</t>
  </si>
  <si>
    <t>001297763918958</t>
  </si>
  <si>
    <t>Y型圆柱网状裸架，支架主体的外径和长度为18mm×40mm，分支一的外径和长度为12mm×25mm，分支二的外径和长度为10mm×20mm，B型置入器的外径和长度为8mm×650mm</t>
  </si>
  <si>
    <t>NST02-961-18.040-264</t>
  </si>
  <si>
    <t>001297763918959</t>
  </si>
  <si>
    <t>Y型圆柱网状裸架，支架主体的外径和长度为18mm×40mm，分支一的外径和长度为12mm×25mm，分支二的外径和长度为10mm×25mm，B型置入器的外径和长度为8mm×650mm</t>
  </si>
  <si>
    <t>NST02-961-18.040-265</t>
  </si>
  <si>
    <t>001297763918960</t>
  </si>
  <si>
    <t>Y型圆柱网状裸架，支架主体的外径和长度为18mm×40mm，分支一的外径和长度为12mm×25mm，分支二的外径和长度为10mm×30mm，B型置入器的外径和长度为8mm×650mm</t>
  </si>
  <si>
    <t>NST02-961-18.040-266</t>
  </si>
  <si>
    <t>001297763918961</t>
  </si>
  <si>
    <t>Y型圆柱网状裸架，支架主体的外径和长度为18mm×40mm，分支一的外径和长度为12mm×25mm，分支二的外径和长度为10mm×35mm，B型置入器的外径和长度为8mm×650mm</t>
  </si>
  <si>
    <t>NST02-961-18.040-267</t>
  </si>
  <si>
    <t>001297763918962</t>
  </si>
  <si>
    <t>Y型圆柱网状裸架，支架主体的外径和长度为18mm×40mm，分支一的外径和长度为12mm×30mm，分支二的外径和长度为10mm×10mm，B型置入器的外径和长度为8mm×650mm</t>
  </si>
  <si>
    <t>NST02-961-18.040-268</t>
  </si>
  <si>
    <t>001297763919050</t>
  </si>
  <si>
    <t>Y型圆柱网状裸架，支架主体的外径和长度为18mm×50mm，分支一的外径和长度为16mm×35mm，分支二的外径和长度为14mm×30mm，B型置入器的外径和长度为8mm×650mm</t>
  </si>
  <si>
    <t>NST02-961-18.050-56</t>
  </si>
  <si>
    <t>001297763919051</t>
  </si>
  <si>
    <t>Y型圆柱网状裸架，支架主体的外径和长度为18mm×50mm，分支一的外径和长度为16mm×35mm，分支二的外径和长度为14mm×35mm，B型置入器的外径和长度为8mm×650mm</t>
  </si>
  <si>
    <t>NST02-961-18.050-57</t>
  </si>
  <si>
    <t>001297763919052</t>
  </si>
  <si>
    <t>Y型圆柱网状裸架，支架主体的外径和长度为18mm×50mm，分支一的外径和长度为16mm×10mm，分支二的外径和长度为12mm×10mm，B型置入器的外径和长度为8mm×650mm</t>
  </si>
  <si>
    <t>NST02-961-18.050-58</t>
  </si>
  <si>
    <t>001297763919053</t>
  </si>
  <si>
    <t>Y型圆柱网状裸架，支架主体的外径和长度为18mm×50mm，分支一的外径和长度为16mm×10mm，分支二的外径和长度为12mm×15mm，B型置入器的外径和长度为8mm×650mm</t>
  </si>
  <si>
    <t>NST02-961-18.050-59</t>
  </si>
  <si>
    <t>001297763919054</t>
  </si>
  <si>
    <t>Y型圆柱网状裸架，支架主体的外径和长度为18mm×50mm，分支一的外径和长度为16mm×10mm，分支二的外径和长度为12mm×20mm，B型置入器的外径和长度为8mm×650mm</t>
  </si>
  <si>
    <t>NST02-961-18.050-60</t>
  </si>
  <si>
    <t>001297763919055</t>
  </si>
  <si>
    <t>Y型圆柱网状裸架，支架主体的外径和长度为18mm×50mm，分支一的外径和长度为16mm×10mm，分支二的外径和长度为12mm×25mm，B型置入器的外径和长度为8mm×650mm</t>
  </si>
  <si>
    <t>NST02-961-18.050-61</t>
  </si>
  <si>
    <t>001297113914321</t>
  </si>
  <si>
    <t>00129711</t>
  </si>
  <si>
    <t>L型圆柱网状裸架，支架主体的外径和长度为16mm×30mm，分支的外径和长度为10mm×15mm，A型置入器外径和长度为4mm×650mm</t>
  </si>
  <si>
    <t>NST02-971-16.030-12</t>
  </si>
  <si>
    <t>16826</t>
  </si>
  <si>
    <t>001297113914322</t>
  </si>
  <si>
    <t>L型圆柱网状裸架，支架主体的外径和长度为16mm×30mm，分支的外径和长度为10mm×20mm，A型置入器外径和长度为4mm×650mm</t>
  </si>
  <si>
    <t>NST02-971-16.030-13</t>
  </si>
  <si>
    <t>16836</t>
  </si>
  <si>
    <t>001297113914323</t>
  </si>
  <si>
    <t>L型圆柱网状裸架，支架主体的外径和长度为16mm×30mm，分支的外径和长度为10mm×25mm，A型置入器外径和长度为4mm×650mm</t>
  </si>
  <si>
    <t>NST02-971-16.030-14</t>
  </si>
  <si>
    <t>001297113914324</t>
  </si>
  <si>
    <t>L型圆柱网状裸架，支架主体的外径和长度为16mm×30mm，分支的外径和长度为10mm×30mm，A型置入器外径和长度为4mm×650mm</t>
  </si>
  <si>
    <t>NST02-971-16.030-15</t>
  </si>
  <si>
    <t>001297113914325</t>
  </si>
  <si>
    <t>L型圆柱网状裸架，支架主体的外径和长度为16mm×40mm，分支的外径和长度为14mm×10mm，A型置入器外径和长度为4mm×650mm</t>
  </si>
  <si>
    <t>NST02-971-16.040-01</t>
  </si>
  <si>
    <t>001297113914326</t>
  </si>
  <si>
    <t>L型圆柱网状裸架，支架主体的外径和长度为16mm×40mm，分支的外径和长度为14mm×15mm，A型置入器外径和长度为4mm×650mm</t>
  </si>
  <si>
    <t>NST02-971-16.040-02</t>
  </si>
  <si>
    <t>001297763927283</t>
  </si>
  <si>
    <t>Y型圆柱网状裸架，支架主体的外径和长度为18mm×70mm，分支一的外径和长度为16mm×25mm，分支二的外径和长度为10mm×20mm，B型置入器的外径和长度为8mm×650mm</t>
  </si>
  <si>
    <t>NST02-961-18.070-114</t>
  </si>
  <si>
    <t>001297763927284</t>
  </si>
  <si>
    <t>Y型圆柱网状裸架，支架主体的外径和长度为18mm×70mm，分支一的外径和长度为16mm×25mm，分支二的外径和长度为10mm×25mm，B型置入器的外径和长度为8mm×650mm</t>
  </si>
  <si>
    <t>NST02-961-18.070-115</t>
  </si>
  <si>
    <t>001297763927285</t>
  </si>
  <si>
    <t>Y型圆柱网状裸架，支架主体的外径和长度为18mm×70mm，分支一的外径和长度为16mm×25mm，分支二的外径和长度为10mm×30mm，B型置入器的外径和长度为8mm×650mm</t>
  </si>
  <si>
    <t>NST02-961-18.070-116</t>
  </si>
  <si>
    <t>001297763927376</t>
  </si>
  <si>
    <t>Y型圆柱网状裸架，支架主体的外径和长度为18mm×70mm，分支一的外径和长度为14mm×25mm，分支二的外径和长度为10mm×20mm，B型置入器的外径和长度为8mm×650mm</t>
  </si>
  <si>
    <t>NST02-961-18.070-207</t>
  </si>
  <si>
    <t>001297763927377</t>
  </si>
  <si>
    <t>Y型圆柱网状裸架，支架主体的外径和长度为18mm×70mm，分支一的外径和长度为14mm×25mm，分支二的外径和长度为10mm×25mm，B型置入器的外径和长度为8mm×650mm</t>
  </si>
  <si>
    <t>NST02-961-18.070-208</t>
  </si>
  <si>
    <t>001297763927378</t>
  </si>
  <si>
    <t>Y型圆柱网状裸架，支架主体的外径和长度为18mm×70mm，分支一的外径和长度为14mm×25mm，分支二的外径和长度为10mm×30mm，B型置入器的外径和长度为8mm×650mm</t>
  </si>
  <si>
    <t>NST02-961-18.070-209</t>
  </si>
  <si>
    <t>001297763927379</t>
  </si>
  <si>
    <t>Y型圆柱网状裸架，支架主体的外径和长度为18mm×70mm，分支一的外径和长度为14mm×25mm，分支二的外径和长度为10mm×35mm，B型置入器的外径和长度为8mm×650mm</t>
  </si>
  <si>
    <t>NST02-961-18.070-210</t>
  </si>
  <si>
    <t>001297763927380</t>
  </si>
  <si>
    <t>Y型圆柱网状裸架，支架主体的外径和长度为18mm×70mm，分支一的外径和长度为14mm×30mm，分支二的外径和长度为10mm×10mm，B型置入器的外径和长度为8mm×650mm</t>
  </si>
  <si>
    <t>NST02-961-18.070-211</t>
  </si>
  <si>
    <t>001297763927381</t>
  </si>
  <si>
    <t>Y型圆柱网状裸架，支架主体的外径和长度为18mm×70mm，分支一的外径和长度为14mm×30mm，分支二的外径和长度为10mm×15mm，B型置入器的外径和长度为8mm×650mm</t>
  </si>
  <si>
    <t>NST02-961-18.070-212</t>
  </si>
  <si>
    <t>001297113914358</t>
  </si>
  <si>
    <t>L型圆柱网状裸架，支架主体的外径和长度为16mm×60mm，分支的外径和长度为14mm×25mm，A型置入器外径和长度为4mm×650mm</t>
  </si>
  <si>
    <t>NST02-971-16.060-04</t>
  </si>
  <si>
    <t>001297113914359</t>
  </si>
  <si>
    <t>L型圆柱网状裸架，支架主体的外径和长度为16mm×60mm，分支的外径和长度为14mm×30mm，A型置入器外径和长度为4mm×650mm</t>
  </si>
  <si>
    <t>NST02-971-16.060-05</t>
  </si>
  <si>
    <t>001297113914360</t>
  </si>
  <si>
    <t>L型圆柱网状裸架，支架主体的外径和长度为16mm×60mm，分支的外径和长度为12mm×10mm，A型置入器外径和长度为4mm×650mm</t>
  </si>
  <si>
    <t>NST02-971-16.060-06</t>
  </si>
  <si>
    <t>001297113914361</t>
  </si>
  <si>
    <t>L型圆柱网状裸架，支架主体的外径和长度为16mm×60mm，分支的外径和长度为12mm×15mm，A型置入器外径和长度为4mm×650mm</t>
  </si>
  <si>
    <t>NST02-971-16.060-07</t>
  </si>
  <si>
    <t>001297113914362</t>
  </si>
  <si>
    <t>L型圆柱网状裸架，支架主体的外径和长度为16mm×60mm，分支的外径和长度为12mm×20mm，A型置入器外径和长度为4mm×650mm</t>
  </si>
  <si>
    <t>NST02-971-16.060-08</t>
  </si>
  <si>
    <t>001297113914363</t>
  </si>
  <si>
    <t>L型圆柱网状裸架，支架主体的外径和长度为16mm×60mm，分支的外径和长度为12mm×25mm，A型置入器外径和长度为4mm×650mm</t>
  </si>
  <si>
    <t>NST02-971-16.060-09</t>
  </si>
  <si>
    <t>001297113914514</t>
  </si>
  <si>
    <t>L型圆柱网状裸架，支架主体的外径和长度为18mm×50mm，分支的外径和长度为12mm×10mm，A型置入器外径和长度为4mm×650mm</t>
  </si>
  <si>
    <t>NST02-971-18.050-13</t>
  </si>
  <si>
    <t>16820</t>
  </si>
  <si>
    <t>001297113914515</t>
  </si>
  <si>
    <t>L型圆柱网状裸架，支架主体的外径和长度为18mm×50mm，分支的外径和长度为12mm×15mm，A型置入器外径和长度为4mm×650mm</t>
  </si>
  <si>
    <t>NST02-971-18.050-14</t>
  </si>
  <si>
    <t>16816</t>
  </si>
  <si>
    <t>001297113914516</t>
  </si>
  <si>
    <t>L型圆柱网状裸架，支架主体的外径和长度为18mm×50mm，分支的外径和长度为12mm×20mm，A型置入器外径和长度为4mm×650mm</t>
  </si>
  <si>
    <t>NST02-971-18.050-15</t>
  </si>
  <si>
    <t>001297113914517</t>
  </si>
  <si>
    <t>L型圆柱网状裸架，支架主体的外径和长度为18mm×50mm，分支的外径和长度为12mm×25mm，A型置入器外径和长度为4mm×650mm</t>
  </si>
  <si>
    <t>NST02-971-18.050-16</t>
  </si>
  <si>
    <t>001297113914518</t>
  </si>
  <si>
    <t>L型圆柱网状裸架，支架主体的外径和长度为18mm×50mm，分支的外径和长度为12mm×30mm，A型置入器外径和长度为4mm×650mm</t>
  </si>
  <si>
    <t>NST02-971-18.050-17</t>
  </si>
  <si>
    <t>001297113914519</t>
  </si>
  <si>
    <t>L型圆柱网状裸架，支架主体的外径和长度为18mm×50mm，分支的外径和长度为12mm×35mm，A型置入器外径和长度为4mm×650mm</t>
  </si>
  <si>
    <t>NST02-971-18.050-18</t>
  </si>
  <si>
    <t>001297113914670</t>
  </si>
  <si>
    <t>L型圆柱网状裸架，支架主体的外径和长度为20mm×50mm，分支的外径和长度为16mm×10mm，A型置入器外径和长度为4mm×650mm</t>
  </si>
  <si>
    <t>NST02-971-20.050-01</t>
  </si>
  <si>
    <t>16810</t>
  </si>
  <si>
    <t>001297113914671</t>
  </si>
  <si>
    <t>L型圆柱网状裸架，支架主体的外径和长度为20mm×50mm，分支的外径和长度为16mm×15mm，A型置入器外径和长度为4mm×650mm</t>
  </si>
  <si>
    <t>NST02-971-20.050-02</t>
  </si>
  <si>
    <t>001297113914672</t>
  </si>
  <si>
    <t>L型圆柱网状裸架，支架主体的外径和长度为20mm×50mm，分支的外径和长度为16mm×20mm，A型置入器外径和长度为4mm×650mm</t>
  </si>
  <si>
    <t>NST02-971-20.050-03</t>
  </si>
  <si>
    <t>001297113914673</t>
  </si>
  <si>
    <t>L型圆柱网状裸架，支架主体的外径和长度为20mm×50mm，分支的外径和长度为16mm×25mm，A型置入器外径和长度为4mm×650mm</t>
  </si>
  <si>
    <t>NST02-971-20.050-04</t>
  </si>
  <si>
    <t>001297113914674</t>
  </si>
  <si>
    <t>L型圆柱网状裸架，支架主体的外径和长度为20mm×50mm，分支的外径和长度为16mm×30mm，A型置入器外径和长度为4mm×650mm</t>
  </si>
  <si>
    <t>NST02-971-20.050-05</t>
  </si>
  <si>
    <t>001297113914675</t>
  </si>
  <si>
    <t>L型圆柱网状裸架，支架主体的外径和长度为20mm×50mm，分支的外径和长度为16mm×35mm，A型置入器外径和长度为4mm×650mm</t>
  </si>
  <si>
    <t>NST02-971-20.050-06</t>
  </si>
  <si>
    <t>001297113914782</t>
  </si>
  <si>
    <t>L型圆柱网状裸架，支架主体的外径和长度为22mm×60mm，分支的外径和长度为16mm×25mm，A型置入器外径和长度为6mm×650mm</t>
  </si>
  <si>
    <t>NST02-971-22.060-04</t>
  </si>
  <si>
    <t>16802</t>
  </si>
  <si>
    <t>001297113914783</t>
  </si>
  <si>
    <t>L型圆柱网状裸架，支架主体的外径和长度为22mm×60mm，分支的外径和长度为16mm×30mm，A型置入器外径和长度为6mm×650mm</t>
  </si>
  <si>
    <t>NST02-971-22.060-05</t>
  </si>
  <si>
    <t>001297113914784</t>
  </si>
  <si>
    <t>L型圆柱网状裸架，支架主体的外径和长度为22mm×60mm，分支的外径和长度为16mm×35mm，A型置入器外径和长度为6mm×650mm</t>
  </si>
  <si>
    <t>NST02-971-22.060-06</t>
  </si>
  <si>
    <t>001297113914785</t>
  </si>
  <si>
    <t>L型圆柱网状裸架，支架主体的外径和长度为22mm×60mm，分支的外径和长度为14mm×10mm，A型置入器外径和长度为6mm×650mm</t>
  </si>
  <si>
    <t>NST02-971-22.060-07</t>
  </si>
  <si>
    <t>001297113914786</t>
  </si>
  <si>
    <t>L型圆柱网状裸架，支架主体的外径和长度为22mm×60mm，分支的外径和长度为14mm×15mm，A型置入器外径和长度为6mm×650mm</t>
  </si>
  <si>
    <t>NST02-971-22.060-08</t>
  </si>
  <si>
    <t>001297113914787</t>
  </si>
  <si>
    <t>L型圆柱网状裸架，支架主体的外径和长度为22mm×60mm，分支的外径和长度为14mm×20mm，A型置入器外径和长度为6mm×650mm</t>
  </si>
  <si>
    <t>NST02-971-22.060-09</t>
  </si>
  <si>
    <t>001297763926730</t>
  </si>
  <si>
    <t>Y型圆柱网状裸架，支架主体的外径和长度为18mm×50mm，分支一的外径和长度为14mm×15mm，分支二的外径和长度为12mm×35mm，B型置入器的外径和长度为8mm×650mm</t>
  </si>
  <si>
    <t>NST02-961-18.050-162</t>
  </si>
  <si>
    <t>001297763926731</t>
  </si>
  <si>
    <t>Y型圆柱网状裸架，支架主体的外径和长度为18mm×50mm，分支一的外径和长度为14mm×20mm，分支二的外径和长度为12mm×10mm，B型置入器的外径和长度为8mm×650mm</t>
  </si>
  <si>
    <t>NST02-961-18.050-163</t>
  </si>
  <si>
    <t>001297763926732</t>
  </si>
  <si>
    <t>Y型圆柱网状裸架，支架主体的外径和长度为18mm×50mm，分支一的外径和长度为14mm×20mm，分支二的外径和长度为12mm×15mm，B型置入器的外径和长度为8mm×650mm</t>
  </si>
  <si>
    <t>NST02-961-18.050-164</t>
  </si>
  <si>
    <t>001297763926733</t>
  </si>
  <si>
    <t>Y型圆柱网状裸架，支架主体的外径和长度为18mm×50mm，分支一的外径和长度为14mm×20mm，分支二的外径和长度为12mm×20mm，B型置入器的外径和长度为8mm×650mm</t>
  </si>
  <si>
    <t>NST02-961-18.050-165</t>
  </si>
  <si>
    <t>001297763926734</t>
  </si>
  <si>
    <t>Y型圆柱网状裸架，支架主体的外径和长度为18mm×50mm，分支一的外径和长度为14mm×20mm，分支二的外径和长度为12mm×25mm，B型置入器的外径和长度为8mm×650mm</t>
  </si>
  <si>
    <t>NST02-961-18.050-166</t>
  </si>
  <si>
    <t>001297763926735</t>
  </si>
  <si>
    <t>Y型圆柱网状裸架，支架主体的外径和长度为18mm×50mm，分支一的外径和长度为14mm×20mm，分支二的外径和长度为12mm×30mm，B型置入器的外径和长度为8mm×650mm</t>
  </si>
  <si>
    <t>NST02-961-18.050-167</t>
  </si>
  <si>
    <t>001297763926827</t>
  </si>
  <si>
    <t>Y型圆柱网状裸架，支架主体的外径和长度为18mm×50mm，分支一的外径和长度为12mm×20mm，分支二的外径和长度为10mm×20mm，B型置入器的外径和长度为8mm×650mm</t>
  </si>
  <si>
    <t>NST02-961-18.050-258</t>
  </si>
  <si>
    <t>001297763926828</t>
  </si>
  <si>
    <t>Y型圆柱网状裸架，支架主体的外径和长度为18mm×50mm，分支一的外径和长度为12mm×20mm，分支二的外径和长度为10mm×25mm，B型置入器的外径和长度为8mm×650mm</t>
  </si>
  <si>
    <t>NST02-961-18.050-259</t>
  </si>
  <si>
    <t>001297763926829</t>
  </si>
  <si>
    <t>Y型圆柱网状裸架，支架主体的外径和长度为18mm×50mm，分支一的外径和长度为12mm×20mm，分支二的外径和长度为10mm×30mm，B型置入器的外径和长度为8mm×650mm</t>
  </si>
  <si>
    <t>NST02-961-18.050-260</t>
  </si>
  <si>
    <t>001297763926830</t>
  </si>
  <si>
    <t>Y型圆柱网状裸架，支架主体的外径和长度为18mm×50mm，分支一的外径和长度为12mm×20mm，分支二的外径和长度为10mm×35mm，B型置入器的外径和长度为8mm×650mm</t>
  </si>
  <si>
    <t>NST02-961-18.050-261</t>
  </si>
  <si>
    <t>001297763926831</t>
  </si>
  <si>
    <t>Y型圆柱网状裸架，支架主体的外径和长度为18mm×50mm，分支一的外径和长度为12mm×25mm，分支二的外径和长度为10mm×10mm，B型置入器的外径和长度为8mm×650mm</t>
  </si>
  <si>
    <t>NST02-961-18.050-262</t>
  </si>
  <si>
    <t>001297763926832</t>
  </si>
  <si>
    <t>Y型圆柱网状裸架，支架主体的外径和长度为18mm×50mm，分支一的外径和长度为12mm×25mm，分支二的外径和长度为10mm×15mm，B型置入器的外径和长度为8mm×650mm</t>
  </si>
  <si>
    <t>NST02-961-18.050-263</t>
  </si>
  <si>
    <t>001297763926922</t>
  </si>
  <si>
    <t>Y型圆柱网状裸架，支架主体的外径和长度为18mm×60mm，分支一的外径和长度为16mm×35mm，分支二的外径和长度为14mm×15mm，B型置入器的外径和长度为8mm×650mm</t>
  </si>
  <si>
    <t>NST02-961-18.060-53</t>
  </si>
  <si>
    <t>001297763926923</t>
  </si>
  <si>
    <t>Y型圆柱网状裸架，支架主体的外径和长度为18mm×60mm，分支一的外径和长度为16mm×35mm，分支二的外径和长度为14mm×20mm，B型置入器的外径和长度为8mm×650mm</t>
  </si>
  <si>
    <t>NST02-961-18.060-54</t>
  </si>
  <si>
    <t>001297763926924</t>
  </si>
  <si>
    <t>Y型圆柱网状裸架，支架主体的外径和长度为18mm×60mm，分支一的外径和长度为16mm×35mm，分支二的外径和长度为14mm×25mm，B型置入器的外径和长度为8mm×650mm</t>
  </si>
  <si>
    <t>NST02-961-18.060-55</t>
  </si>
  <si>
    <t>001297763926925</t>
  </si>
  <si>
    <t>Y型圆柱网状裸架，支架主体的外径和长度为18mm×60mm，分支一的外径和长度为16mm×35mm，分支二的外径和长度为14mm×30mm，B型置入器的外径和长度为8mm×650mm</t>
  </si>
  <si>
    <t>NST02-961-18.060-56</t>
  </si>
  <si>
    <t>001297763926926</t>
  </si>
  <si>
    <t>Y型圆柱网状裸架，支架主体的外径和长度为18mm×60mm，分支一的外径和长度为16mm×35mm，分支二的外径和长度为14mm×35mm，B型置入器的外径和长度为8mm×650mm</t>
  </si>
  <si>
    <t>NST02-961-18.060-57</t>
  </si>
  <si>
    <t>001297763926927</t>
  </si>
  <si>
    <t>Y型圆柱网状裸架，支架主体的外径和长度为18mm×60mm，分支一的外径和长度为16mm×10mm，分支二的外径和长度为12mm×10mm，B型置入器的外径和长度为8mm×650mm</t>
  </si>
  <si>
    <t>NST02-961-18.060-58</t>
  </si>
  <si>
    <t>001297763927005</t>
  </si>
  <si>
    <t>Y型圆柱网状裸架，支架主体的外径和长度为18mm×60mm，分支一的外径和长度为14mm×25mm，分支二的外径和长度为14mm×10mm，B型置入器的外径和长度为8mm×650mm</t>
  </si>
  <si>
    <t>NST02-961-18.060-136</t>
  </si>
  <si>
    <t>001297763927006</t>
  </si>
  <si>
    <t>Y型圆柱网状裸架，支架主体的外径和长度为18mm×60mm，分支一的外径和长度为14mm×25mm，分支二的外径和长度为14mm×15mm，B型置入器的外径和长度为8mm×650mm</t>
  </si>
  <si>
    <t>NST02-961-18.060-137</t>
  </si>
  <si>
    <t>001297763927007</t>
  </si>
  <si>
    <t>Y型圆柱网状裸架，支架主体的外径和长度为18mm×60mm，分支一的外径和长度为14mm×25mm，分支二的外径和长度为14mm×20mm，B型置入器的外径和长度为8mm×650mm</t>
  </si>
  <si>
    <t>NST02-961-18.060-138</t>
  </si>
  <si>
    <t>001297763927008</t>
  </si>
  <si>
    <t>Y型圆柱网状裸架，支架主体的外径和长度为18mm×60mm，分支一的外径和长度为14mm×25mm，分支二的外径和长度为14mm×25mm，B型置入器的外径和长度为8mm×650mm</t>
  </si>
  <si>
    <t>NST02-961-18.060-139</t>
  </si>
  <si>
    <t>001297763927009</t>
  </si>
  <si>
    <t>Y型圆柱网状裸架，支架主体的外径和长度为18mm×60mm，分支一的外径和长度为14mm×30mm，分支二的外径和长度为14mm×10mm，B型置入器的外径和长度为8mm×650mm</t>
  </si>
  <si>
    <t>NST02-961-18.060-140</t>
  </si>
  <si>
    <t>001297763927010</t>
  </si>
  <si>
    <t>Y型圆柱网状裸架，支架主体的外径和长度为18mm×60mm，分支一的外径和长度为14mm×30mm，分支二的外径和长度为14mm×15mm，B型置入器的外径和长度为8mm×650mm</t>
  </si>
  <si>
    <t>NST02-961-18.060-141</t>
  </si>
  <si>
    <t>001297763927100</t>
  </si>
  <si>
    <t>Y型圆柱网状裸架，支架主体的外径和长度为18mm×60mm，分支一的外径和长度为12mm×25mm，分支二的外径和长度为12mm×20mm，B型置入器的外径和长度为8mm×650mm</t>
  </si>
  <si>
    <t>NST02-961-18.060-231</t>
  </si>
  <si>
    <t>001297763927101</t>
  </si>
  <si>
    <t>Y型圆柱网状裸架，支架主体的外径和长度为18mm×60mm，分支一的外径和长度为12mm×25mm，分支二的外径和长度为12mm×25mm，B型置入器的外径和长度为8mm×650mm</t>
  </si>
  <si>
    <t>NST02-961-18.060-232</t>
  </si>
  <si>
    <t>001297763927102</t>
  </si>
  <si>
    <t>Y型圆柱网状裸架，支架主体的外径和长度为18mm×60mm，分支一的外径和长度为12mm×30mm，分支二的外径和长度为12mm×10mm，B型置入器的外径和长度为8mm×650mm</t>
  </si>
  <si>
    <t>NST02-961-18.060-233</t>
  </si>
  <si>
    <t>001297763927103</t>
  </si>
  <si>
    <t>Y型圆柱网状裸架，支架主体的外径和长度为18mm×60mm，分支一的外径和长度为12mm×30mm，分支二的外径和长度为12mm×15mm，B型置入器的外径和长度为8mm×650mm</t>
  </si>
  <si>
    <t>NST02-961-18.060-234</t>
  </si>
  <si>
    <t>001297763927104</t>
  </si>
  <si>
    <t>Y型圆柱网状裸架，支架主体的外径和长度为18mm×60mm，分支一的外径和长度为12mm×30mm，分支二的外径和长度为12mm×20mm，B型置入器的外径和长度为8mm×650mm</t>
  </si>
  <si>
    <t>NST02-961-18.060-235</t>
  </si>
  <si>
    <t>001297763927105</t>
  </si>
  <si>
    <t>Y型圆柱网状裸架，支架主体的外径和长度为18mm×60mm，分支一的外径和长度为12mm×30mm，分支二的外径和长度为12mm×25mm，B型置入器的外径和长度为8mm×650mm</t>
  </si>
  <si>
    <t>NST02-961-18.060-236</t>
  </si>
  <si>
    <t>001297763927223</t>
  </si>
  <si>
    <t>Y型圆柱网状裸架，支架主体的外径和长度为18mm×70mm，分支一的外径和长度为16mm×35mm，分支二的外径和长度为14mm×20mm，B型置入器的外径和长度为8mm×650mm</t>
  </si>
  <si>
    <t>NST02-961-18.070-54</t>
  </si>
  <si>
    <t>001297763927224</t>
  </si>
  <si>
    <t>Y型圆柱网状裸架，支架主体的外径和长度为18mm×70mm，分支一的外径和长度为16mm×35mm，分支二的外径和长度为14mm×25mm，B型置入器的外径和长度为8mm×650mm</t>
  </si>
  <si>
    <t>NST02-961-18.070-55</t>
  </si>
  <si>
    <t>001297763927225</t>
  </si>
  <si>
    <t>Y型圆柱网状裸架，支架主体的外径和长度为18mm×70mm，分支一的外径和长度为16mm×35mm，分支二的外径和长度为14mm×30mm，B型置入器的外径和长度为8mm×650mm</t>
  </si>
  <si>
    <t>NST02-961-18.070-56</t>
  </si>
  <si>
    <t>001297763927226</t>
  </si>
  <si>
    <t>Y型圆柱网状裸架，支架主体的外径和长度为18mm×70mm，分支一的外径和长度为16mm×35mm，分支二的外径和长度为14mm×35mm，B型置入器的外径和长度为8mm×650mm</t>
  </si>
  <si>
    <t>NST02-961-18.070-57</t>
  </si>
  <si>
    <t>001297763927227</t>
  </si>
  <si>
    <t>Y型圆柱网状裸架，支架主体的外径和长度为18mm×70mm，分支一的外径和长度为16mm×10mm，分支二的外径和长度为12mm×10mm，B型置入器的外径和长度为8mm×650mm</t>
  </si>
  <si>
    <t>NST02-961-18.070-58</t>
  </si>
  <si>
    <t>001297763927228</t>
  </si>
  <si>
    <t>Y型圆柱网状裸架，支架主体的外径和长度为18mm×70mm，分支一的外径和长度为16mm×10mm，分支二的外径和长度为12mm×15mm，B型置入器的外径和长度为8mm×650mm</t>
  </si>
  <si>
    <t>NST02-961-18.070-59</t>
  </si>
  <si>
    <t>001297113914225</t>
  </si>
  <si>
    <t>L型圆柱网状裸架，支架主体的外径和长度为12mm×30mm，分支的外径和长度为08mm×10mm，A型置入器外径和长度为4mm×650mm</t>
  </si>
  <si>
    <t>NST02-971-12.030-07</t>
  </si>
  <si>
    <t>16856</t>
  </si>
  <si>
    <t>001297113914226</t>
  </si>
  <si>
    <t>L型圆柱网状裸架，支架主体的外径和长度为12mm×30mm，分支的外径和长度为08mm×15mm，A型置入器外径和长度为4mm×650mm</t>
  </si>
  <si>
    <t>NST02-971-12.030-08</t>
  </si>
  <si>
    <t>001297113914227</t>
  </si>
  <si>
    <t>L型圆柱网状裸架，支架主体的外径和长度为12mm×30mm，分支的外径和长度为08mm×20mm，A型置入器外径和长度为4mm×650mm</t>
  </si>
  <si>
    <t>NST02-971-12.030-09</t>
  </si>
  <si>
    <t>001297113914228</t>
  </si>
  <si>
    <t>L型圆柱网状裸架，支架主体的外径和长度为12mm×30mm，分支的外径和长度为06mm×10mm，A型置入器外径和长度为4mm×650mm</t>
  </si>
  <si>
    <t>NST02-971-12.030-10</t>
  </si>
  <si>
    <t>001297113914229</t>
  </si>
  <si>
    <t>L型圆柱网状裸架，支架主体的外径和长度为12mm×30mm，分支的外径和长度为06mm×15mm，A型置入器外径和长度为4mm×650mm</t>
  </si>
  <si>
    <t>NST02-971-12.030-11</t>
  </si>
  <si>
    <t>001297113914230</t>
  </si>
  <si>
    <t>L型圆柱网状裸架，支架主体的外径和长度为12mm×30mm，分支的外径和长度为06mm×20mm，A型置入器外径和长度为4mm×650mm</t>
  </si>
  <si>
    <t>NST02-971-12.030-12</t>
  </si>
  <si>
    <t>001297113914327</t>
  </si>
  <si>
    <t>L型圆柱网状裸架，支架主体的外径和长度为16mm×40mm，分支的外径和长度为14mm×20mm，A型置入器外径和长度为4mm×650mm</t>
  </si>
  <si>
    <t>NST02-971-16.040-03</t>
  </si>
  <si>
    <t>001297763927286</t>
  </si>
  <si>
    <t>Y型圆柱网状裸架，支架主体的外径和长度为18mm×70mm，分支一的外径和长度为16mm×25mm，分支二的外径和长度为10mm×35mm，B型置入器的外径和长度为8mm×650mm</t>
  </si>
  <si>
    <t>NST02-961-18.070-117</t>
  </si>
  <si>
    <t>001297763927287</t>
  </si>
  <si>
    <t>Y型圆柱网状裸架，支架主体的外径和长度为18mm×70mm，分支一的外径和长度为16mm×30mm，分支二的外径和长度为10mm×10mm，B型置入器的外径和长度为8mm×650mm</t>
  </si>
  <si>
    <t>NST02-961-18.070-118</t>
  </si>
  <si>
    <t>001297763927288</t>
  </si>
  <si>
    <t>Y型圆柱网状裸架，支架主体的外径和长度为18mm×70mm，分支一的外径和长度为16mm×30mm，分支二的外径和长度为10mm×15mm，B型置入器的外径和长度为8mm×650mm</t>
  </si>
  <si>
    <t>NST02-961-18.070-119</t>
  </si>
  <si>
    <t>001297763927289</t>
  </si>
  <si>
    <t>Y型圆柱网状裸架，支架主体的外径和长度为18mm×70mm，分支一的外径和长度为16mm×30mm，分支二的外径和长度为10mm×20mm，B型置入器的外径和长度为8mm×650mm</t>
  </si>
  <si>
    <t>NST02-961-18.070-120</t>
  </si>
  <si>
    <t>001297763927290</t>
  </si>
  <si>
    <t>Y型圆柱网状裸架，支架主体的外径和长度为18mm×70mm，分支一的外径和长度为16mm×30mm，分支二的外径和长度为10mm×25mm，B型置入器的外径和长度为8mm×650mm</t>
  </si>
  <si>
    <t>NST02-961-18.070-121</t>
  </si>
  <si>
    <t>001297763927291</t>
  </si>
  <si>
    <t>Y型圆柱网状裸架，支架主体的外径和长度为18mm×70mm，分支一的外径和长度为16mm×30mm，分支二的外径和长度为10mm×30mm，B型置入器的外径和长度为8mm×650mm</t>
  </si>
  <si>
    <t>NST02-961-18.070-122</t>
  </si>
  <si>
    <t>001297113914364</t>
  </si>
  <si>
    <t>L型圆柱网状裸架，支架主体的外径和长度为16mm×60mm，分支的外径和长度为12mm×30mm，A型置入器外径和长度为4mm×650mm</t>
  </si>
  <si>
    <t>NST02-971-16.060-10</t>
  </si>
  <si>
    <t>001297113914365</t>
  </si>
  <si>
    <t>L型圆柱网状裸架，支架主体的外径和长度为16mm×60mm，分支的外径和长度为10mm×10mm，A型置入器外径和长度为4mm×650mm</t>
  </si>
  <si>
    <t>NST02-971-16.060-11</t>
  </si>
  <si>
    <t>001297113914366</t>
  </si>
  <si>
    <t>L型圆柱网状裸架，支架主体的外径和长度为16mm×60mm，分支的外径和长度为10mm×15mm，A型置入器外径和长度为4mm×650mm</t>
  </si>
  <si>
    <t>NST02-971-16.060-12</t>
  </si>
  <si>
    <t>001297113914367</t>
  </si>
  <si>
    <t>L型圆柱网状裸架，支架主体的外径和长度为16mm×60mm，分支的外径和长度为10mm×20mm，A型置入器外径和长度为4mm×650mm</t>
  </si>
  <si>
    <t>NST02-971-16.060-13</t>
  </si>
  <si>
    <t>001297113914368</t>
  </si>
  <si>
    <t>L型圆柱网状裸架，支架主体的外径和长度为16mm×60mm，分支的外径和长度为10mm×25mm，A型置入器外径和长度为4mm×650mm</t>
  </si>
  <si>
    <t>NST02-971-16.060-14</t>
  </si>
  <si>
    <t>001297113914369</t>
  </si>
  <si>
    <t>L型圆柱网状裸架，支架主体的外径和长度为16mm×60mm，分支的外径和长度为10mm×30mm，A型置入器外径和长度为4mm×650mm</t>
  </si>
  <si>
    <t>NST02-971-16.060-15</t>
  </si>
  <si>
    <t>001297113914520</t>
  </si>
  <si>
    <t>L型圆柱网状裸架，支架主体的外径和长度为18mm×50mm，分支的外径和长度为10mm×10mm，A型置入器外径和长度为4mm×650mm</t>
  </si>
  <si>
    <t>NST02-971-18.050-19</t>
  </si>
  <si>
    <t>001297113914521</t>
  </si>
  <si>
    <t>L型圆柱网状裸架，支架主体的外径和长度为18mm×50mm，分支的外径和长度为10mm×15mm，A型置入器外径和长度为4mm×650mm</t>
  </si>
  <si>
    <t>NST02-971-18.050-20</t>
  </si>
  <si>
    <t>001297113914542</t>
  </si>
  <si>
    <t>L型圆柱网状裸架，支架主体的外径和长度为18mm×50mm，分支的外径和长度为10mm×20mm，A型置入器外径和长度为4mm×650mm</t>
  </si>
  <si>
    <t>NST02-971-18.050-21</t>
  </si>
  <si>
    <t>001297113914543</t>
  </si>
  <si>
    <t>L型圆柱网状裸架，支架主体的外径和长度为18mm×50mm，分支的外径和长度为10mm×25mm，A型置入器外径和长度为4mm×650mm</t>
  </si>
  <si>
    <t>NST02-971-18.050-22</t>
  </si>
  <si>
    <t>001297113914544</t>
  </si>
  <si>
    <t>L型圆柱网状裸架，支架主体的外径和长度为18mm×50mm，分支的外径和长度为10mm×30mm，A型置入器外径和长度为4mm×650mm</t>
  </si>
  <si>
    <t>NST02-971-18.050-23</t>
  </si>
  <si>
    <t>001297113914545</t>
  </si>
  <si>
    <t>L型圆柱网状裸架，支架主体的外径和长度为18mm×50mm，分支的外径和长度为10mm×35mm，A型置入器外径和长度为4mm×650mm</t>
  </si>
  <si>
    <t>NST02-971-18.050-24</t>
  </si>
  <si>
    <t>001297113914676</t>
  </si>
  <si>
    <t>L型圆柱网状裸架，支架主体的外径和长度为20mm×50mm，分支的外径和长度为14mm×10mm，A型置入器外径和长度为4mm×650mm</t>
  </si>
  <si>
    <t>NST02-971-20.050-07</t>
  </si>
  <si>
    <t>001297113914677</t>
  </si>
  <si>
    <t>L型圆柱网状裸架，支架主体的外径和长度为20mm×50mm，分支的外径和长度为14mm×15mm，A型置入器外径和长度为4mm×650mm</t>
  </si>
  <si>
    <t>NST02-971-20.050-08</t>
  </si>
  <si>
    <t>001297113914678</t>
  </si>
  <si>
    <t>L型圆柱网状裸架，支架主体的外径和长度为20mm×50mm，分支的外径和长度为14mm×20mm，A型置入器外径和长度为4mm×650mm</t>
  </si>
  <si>
    <t>NST02-971-20.050-09</t>
  </si>
  <si>
    <t>001297113914679</t>
  </si>
  <si>
    <t>L型圆柱网状裸架，支架主体的外径和长度为20mm×50mm，分支的外径和长度为14mm×25mm，A型置入器外径和长度为4mm×650mm</t>
  </si>
  <si>
    <t>NST02-971-20.050-10</t>
  </si>
  <si>
    <t>001297113914680</t>
  </si>
  <si>
    <t>L型圆柱网状裸架，支架主体的外径和长度为20mm×50mm，分支的外径和长度为14mm×30mm，A型置入器外径和长度为4mm×650mm</t>
  </si>
  <si>
    <t>NST02-971-20.050-11</t>
  </si>
  <si>
    <t>001297113914681</t>
  </si>
  <si>
    <t>L型圆柱网状裸架，支架主体的外径和长度为20mm×50mm，分支的外径和长度为14mm×35mm，A型置入器外径和长度为4mm×650mm</t>
  </si>
  <si>
    <t>NST02-971-20.050-12</t>
  </si>
  <si>
    <t>001297113914788</t>
  </si>
  <si>
    <t>L型圆柱网状裸架，支架主体的外径和长度为22mm×60mm，分支的外径和长度为14mm×25mm，A型置入器外径和长度为6mm×650mm</t>
  </si>
  <si>
    <t>NST02-971-22.060-10</t>
  </si>
  <si>
    <t>001297113914789</t>
  </si>
  <si>
    <t>L型圆柱网状裸架，支架主体的外径和长度为22mm×60mm，分支的外径和长度为14mm×30mm，A型置入器外径和长度为6mm×650mm</t>
  </si>
  <si>
    <t>NST02-971-22.060-11</t>
  </si>
  <si>
    <t>001297113914790</t>
  </si>
  <si>
    <t>L型圆柱网状裸架，支架主体的外径和长度为22mm×60mm，分支的外径和长度为14mm×35mm，A型置入器外径和长度为6mm×650mm</t>
  </si>
  <si>
    <t>NST02-971-22.060-12</t>
  </si>
  <si>
    <t>001297113914791</t>
  </si>
  <si>
    <t>L型圆柱网状裸架，支架主体的外径和长度为22mm×60mm，分支的外径和长度为12mm×10mm，A型置入器外径和长度为6mm×650mm</t>
  </si>
  <si>
    <t>NST02-971-22.060-13</t>
  </si>
  <si>
    <t>001297113914792</t>
  </si>
  <si>
    <t>L型圆柱网状裸架，支架主体的外径和长度为22mm×60mm，分支的外径和长度为12mm×15mm，A型置入器外径和长度为6mm×650mm</t>
  </si>
  <si>
    <t>NST02-971-22.060-14</t>
  </si>
  <si>
    <t>001297113914793</t>
  </si>
  <si>
    <t>L型圆柱网状裸架，支架主体的外径和长度为22mm×60mm，分支的外径和长度为12mm×20mm，A型置入器外径和长度为6mm×650mm</t>
  </si>
  <si>
    <t>NST02-971-22.060-15</t>
  </si>
  <si>
    <t>001297763926736</t>
  </si>
  <si>
    <t>Y型圆柱网状裸架，支架主体的外径和长度为18mm×50mm，分支一的外径和长度为14mm×20mm，分支二的外径和长度为12mm×35mm，B型置入器的外径和长度为8mm×650mm</t>
  </si>
  <si>
    <t>NST02-961-18.050-168</t>
  </si>
  <si>
    <t>001297763926737</t>
  </si>
  <si>
    <t>Y型圆柱网状裸架，支架主体的外径和长度为18mm×50mm，分支一的外径和长度为14mm×25mm，分支二的外径和长度为12mm×10mm，B型置入器的外径和长度为8mm×650mm</t>
  </si>
  <si>
    <t>NST02-961-18.050-169</t>
  </si>
  <si>
    <t>001297763926738</t>
  </si>
  <si>
    <t>Y型圆柱网状裸架，支架主体的外径和长度为18mm×50mm，分支一的外径和长度为14mm×25mm，分支二的外径和长度为12mm×15mm，B型置入器的外径和长度为8mm×650mm</t>
  </si>
  <si>
    <t>NST02-961-18.050-170</t>
  </si>
  <si>
    <t>001297763926740</t>
  </si>
  <si>
    <t>Y型圆柱网状裸架，支架主体的外径和长度为18mm×50mm，分支一的外径和长度为14mm×25mm，分支二的外径和长度为12mm×20mm，B型置入器的外径和长度为8mm×650mm</t>
  </si>
  <si>
    <t>NST02-961-18.050-171</t>
  </si>
  <si>
    <t>001297763926741</t>
  </si>
  <si>
    <t>Y型圆柱网状裸架，支架主体的外径和长度为18mm×50mm，分支一的外径和长度为14mm×25mm，分支二的外径和长度为12mm×25mm，B型置入器的外径和长度为8mm×650mm</t>
  </si>
  <si>
    <t>NST02-961-18.050-172</t>
  </si>
  <si>
    <t>001297763926742</t>
  </si>
  <si>
    <t>Y型圆柱网状裸架，支架主体的外径和长度为18mm×50mm，分支一的外径和长度为14mm×25mm，分支二的外径和长度为12mm×30mm，B型置入器的外径和长度为8mm×650mm</t>
  </si>
  <si>
    <t>NST02-961-18.050-173</t>
  </si>
  <si>
    <t>001297763926833</t>
  </si>
  <si>
    <t>Y型圆柱网状裸架，支架主体的外径和长度为18mm×50mm，分支一的外径和长度为12mm×25mm，分支二的外径和长度为10mm×20mm，B型置入器的外径和长度为8mm×650mm</t>
  </si>
  <si>
    <t>NST02-961-18.050-264</t>
  </si>
  <si>
    <t>001297763926834</t>
  </si>
  <si>
    <t>Y型圆柱网状裸架，支架主体的外径和长度为18mm×50mm，分支一的外径和长度为12mm×25mm，分支二的外径和长度为10mm×25mm，B型置入器的外径和长度为8mm×650mm</t>
  </si>
  <si>
    <t>NST02-961-18.050-265</t>
  </si>
  <si>
    <t>001297763926835</t>
  </si>
  <si>
    <t>Y型圆柱网状裸架，支架主体的外径和长度为18mm×50mm，分支一的外径和长度为12mm×25mm，分支二的外径和长度为10mm×30mm，B型置入器的外径和长度为8mm×650mm</t>
  </si>
  <si>
    <t>NST02-961-18.050-266</t>
  </si>
  <si>
    <t>001297763926836</t>
  </si>
  <si>
    <t>Y型圆柱网状裸架，支架主体的外径和长度为18mm×50mm，分支一的外径和长度为12mm×25mm，分支二的外径和长度为10mm×35mm，B型置入器的外径和长度为8mm×650mm</t>
  </si>
  <si>
    <t>NST02-961-18.050-267</t>
  </si>
  <si>
    <t>001297763926837</t>
  </si>
  <si>
    <t>Y型圆柱网状裸架，支架主体的外径和长度为18mm×50mm，分支一的外径和长度为12mm×30mm，分支二的外径和长度为10mm×10mm，B型置入器的外径和长度为8mm×650mm</t>
  </si>
  <si>
    <t>NST02-961-18.050-268</t>
  </si>
  <si>
    <t>001297763926838</t>
  </si>
  <si>
    <t>Y型圆柱网状裸架，支架主体的外径和长度为18mm×50mm，分支一的外径和长度为12mm×30mm，分支二的外径和长度为10mm×15mm，B型置入器的外径和长度为8mm×650mm</t>
  </si>
  <si>
    <t>NST02-961-18.050-269</t>
  </si>
  <si>
    <t>001297763926928</t>
  </si>
  <si>
    <t>Y型圆柱网状裸架，支架主体的外径和长度为18mm×60mm，分支一的外径和长度为16mm×10mm，分支二的外径和长度为12mm×15mm，B型置入器的外径和长度为8mm×650mm</t>
  </si>
  <si>
    <t>NST02-961-18.060-59</t>
  </si>
  <si>
    <t>001297763926929</t>
  </si>
  <si>
    <t>Y型圆柱网状裸架，支架主体的外径和长度为18mm×60mm，分支一的外径和长度为16mm×10mm，分支二的外径和长度为12mm×20mm，B型置入器的外径和长度为8mm×650mm</t>
  </si>
  <si>
    <t>NST02-961-18.060-60</t>
  </si>
  <si>
    <t>001297763926930</t>
  </si>
  <si>
    <t>Y型圆柱网状裸架，支架主体的外径和长度为18mm×60mm，分支一的外径和长度为16mm×10mm，分支二的外径和长度为12mm×25mm，B型置入器的外径和长度为8mm×650mm</t>
  </si>
  <si>
    <t>NST02-961-18.060-61</t>
  </si>
  <si>
    <t>001297763926931</t>
  </si>
  <si>
    <t>Y型圆柱网状裸架，支架主体的外径和长度为18mm×60mm，分支一的外径和长度为16mm×10mm，分支二的外径和长度为12mm×30mm，B型置入器的外径和长度为8mm×650mm</t>
  </si>
  <si>
    <t>NST02-961-18.060-62</t>
  </si>
  <si>
    <t>001297763926932</t>
  </si>
  <si>
    <t>Y型圆柱网状裸架，支架主体的外径和长度为18mm×60mm，分支一的外径和长度为16mm×10mm，分支二的外径和长度为12mm×35mm，B型置入器的外径和长度为8mm×650mm</t>
  </si>
  <si>
    <t>NST02-961-18.060-63</t>
  </si>
  <si>
    <t>001297763926933</t>
  </si>
  <si>
    <t>Y型圆柱网状裸架，支架主体的外径和长度为18mm×60mm，分支一的外径和长度为16mm×15mm，分支二的外径和长度为12mm×10mm，B型置入器的外径和长度为8mm×650mm</t>
  </si>
  <si>
    <t>NST02-961-18.060-64</t>
  </si>
  <si>
    <t>001297763927011</t>
  </si>
  <si>
    <t>Y型圆柱网状裸架，支架主体的外径和长度为18mm×60mm，分支一的外径和长度为14mm×30mm，分支二的外径和长度为14mm×20mm，B型置入器的外径和长度为8mm×650mm</t>
  </si>
  <si>
    <t>NST02-961-18.060-142</t>
  </si>
  <si>
    <t>001297763927012</t>
  </si>
  <si>
    <t>Y型圆柱网状裸架，支架主体的外径和长度为18mm×60mm，分支一的外径和长度为14mm×30mm，分支二的外径和长度为14mm×25mm，B型置入器的外径和长度为8mm×650mm</t>
  </si>
  <si>
    <t>NST02-961-18.060-143</t>
  </si>
  <si>
    <t>001297763927013</t>
  </si>
  <si>
    <t>Y型圆柱网状裸架，支架主体的外径和长度为18mm×60mm，分支一的外径和长度为14mm×30mm，分支二的外径和长度为14mm×30mm，B型置入器的外径和长度为8mm×650mm</t>
  </si>
  <si>
    <t>NST02-961-18.060-144</t>
  </si>
  <si>
    <t>001297763927014</t>
  </si>
  <si>
    <t>Y型圆柱网状裸架，支架主体的外径和长度为18mm×60mm，分支一的外径和长度为14mm×35mm，分支二的外径和长度为14mm×10mm，B型置入器的外径和长度为8mm×650mm</t>
  </si>
  <si>
    <t>NST02-961-18.060-145</t>
  </si>
  <si>
    <t>001297763927015</t>
  </si>
  <si>
    <t>Y型圆柱网状裸架，支架主体的外径和长度为18mm×60mm，分支一的外径和长度为14mm×35mm，分支二的外径和长度为14mm×15mm，B型置入器的外径和长度为8mm×650mm</t>
  </si>
  <si>
    <t>NST02-961-18.060-146</t>
  </si>
  <si>
    <t>001297763927016</t>
  </si>
  <si>
    <t>Y型圆柱网状裸架，支架主体的外径和长度为18mm×60mm，分支一的外径和长度为14mm×35mm，分支二的外径和长度为14mm×20mm，B型置入器的外径和长度为8mm×650mm</t>
  </si>
  <si>
    <t>NST02-961-18.060-147</t>
  </si>
  <si>
    <t>001297763927106</t>
  </si>
  <si>
    <t>Y型圆柱网状裸架，支架主体的外径和长度为18mm×60mm，分支一的外径和长度为12mm×30mm，分支二的外径和长度为12mm×30mm，B型置入器的外径和长度为8mm×650mm</t>
  </si>
  <si>
    <t>NST02-961-18.060-237</t>
  </si>
  <si>
    <t>001297763927107</t>
  </si>
  <si>
    <t>Y型圆柱网状裸架，支架主体的外径和长度为18mm×60mm，分支一的外径和长度为12mm×35mm，分支二的外径和长度为12mm×10mm，B型置入器的外径和长度为8mm×650mm</t>
  </si>
  <si>
    <t>NST02-961-18.060-238</t>
  </si>
  <si>
    <t>001297763927108</t>
  </si>
  <si>
    <t>Y型圆柱网状裸架，支架主体的外径和长度为18mm×60mm，分支一的外径和长度为12mm×35mm，分支二的外径和长度为12mm×15mm，B型置入器的外径和长度为8mm×650mm</t>
  </si>
  <si>
    <t>NST02-961-18.060-239</t>
  </si>
  <si>
    <t>001297763927109</t>
  </si>
  <si>
    <t>Y型圆柱网状裸架，支架主体的外径和长度为18mm×60mm，分支一的外径和长度为12mm×35mm，分支二的外径和长度为12mm×20mm，B型置入器的外径和长度为8mm×650mm</t>
  </si>
  <si>
    <t>NST02-961-18.060-240</t>
  </si>
  <si>
    <t>001297763927110</t>
  </si>
  <si>
    <t>Y型圆柱网状裸架，支架主体的外径和长度为18mm×60mm，分支一的外径和长度为12mm×35mm，分支二的外径和长度为12mm×25mm，B型置入器的外径和长度为8mm×650mm</t>
  </si>
  <si>
    <t>NST02-961-18.060-241</t>
  </si>
  <si>
    <t>001297763927111</t>
  </si>
  <si>
    <t>Y型圆柱网状裸架，支架主体的外径和长度为18mm×60mm，分支一的外径和长度为12mm×35mm，分支二的外径和长度为12mm×30mm，B型置入器的外径和长度为8mm×650mm</t>
  </si>
  <si>
    <t>NST02-961-18.060-242</t>
  </si>
  <si>
    <t>001297763927229</t>
  </si>
  <si>
    <t>Y型圆柱网状裸架，支架主体的外径和长度为18mm×70mm，分支一的外径和长度为16mm×10mm，分支二的外径和长度为12mm×20mm，B型置入器的外径和长度为8mm×650mm</t>
  </si>
  <si>
    <t>NST02-961-18.070-60</t>
  </si>
  <si>
    <t>001297763927230</t>
  </si>
  <si>
    <t>Y型圆柱网状裸架，支架主体的外径和长度为18mm×70mm，分支一的外径和长度为16mm×10mm，分支二的外径和长度为12mm×25mm，B型置入器的外径和长度为8mm×650mm</t>
  </si>
  <si>
    <t>NST02-961-18.070-61</t>
  </si>
  <si>
    <t>001297763927231</t>
  </si>
  <si>
    <t>Y型圆柱网状裸架，支架主体的外径和长度为18mm×70mm，分支一的外径和长度为16mm×10mm，分支二的外径和长度为12mm×30mm，B型置入器的外径和长度为8mm×650mm</t>
  </si>
  <si>
    <t>NST02-961-18.070-62</t>
  </si>
  <si>
    <t>001297763927232</t>
  </si>
  <si>
    <t>Y型圆柱网状裸架，支架主体的外径和长度为18mm×70mm，分支一的外径和长度为16mm×10mm，分支二的外径和长度为12mm×35mm，B型置入器的外径和长度为8mm×650mm</t>
  </si>
  <si>
    <t>NST02-961-18.070-63</t>
  </si>
  <si>
    <t>001297763927233</t>
  </si>
  <si>
    <t>Y型圆柱网状裸架，支架主体的外径和长度为18mm×70mm，分支一的外径和长度为16mm×15mm，分支二的外径和长度为12mm×10mm，B型置入器的外径和长度为8mm×650mm</t>
  </si>
  <si>
    <t>NST02-961-18.070-64</t>
  </si>
  <si>
    <t>001297763927234</t>
  </si>
  <si>
    <t>Y型圆柱网状裸架，支架主体的外径和长度为18mm×70mm，分支一的外径和长度为16mm×15mm，分支二的外径和长度为12mm×15mm，B型置入器的外径和长度为8mm×650mm</t>
  </si>
  <si>
    <t>NST02-961-18.070-65</t>
  </si>
  <si>
    <t>001297113914231</t>
  </si>
  <si>
    <t>L型圆柱网状裸架，支架主体的外径和长度为14mm×20mm，分支的外径和长度为14mm×10mm，A型置入器外径和长度为4mm×650mm</t>
  </si>
  <si>
    <t>NST02-971-14.020-01</t>
  </si>
  <si>
    <t>16850</t>
  </si>
  <si>
    <t>001297113914232</t>
  </si>
  <si>
    <t>L型圆柱网状裸架，支架主体的外径和长度为14mm×20mm，分支的外径和长度为14mm×15mm，A型置入器外径和长度为4mm×650mm</t>
  </si>
  <si>
    <t>NST02-971-14.020-02</t>
  </si>
  <si>
    <t>16842</t>
  </si>
  <si>
    <t>001297113914233</t>
  </si>
  <si>
    <t>L型圆柱网状裸架，支架主体的外径和长度为14mm×20mm，分支的外径和长度为14mm×20mm，A型置入器外径和长度为4mm×650mm</t>
  </si>
  <si>
    <t>NST02-971-14.020-03</t>
  </si>
  <si>
    <t>001297113914234</t>
  </si>
  <si>
    <t>L型圆柱网状裸架，支架主体的外径和长度为14mm×20mm，分支的外径和长度为14mm×25mm，A型置入器外径和长度为4mm×650mm</t>
  </si>
  <si>
    <t>NST02-971-14.020-04</t>
  </si>
  <si>
    <t>001297113914235</t>
  </si>
  <si>
    <t>L型圆柱网状裸架，支架主体的外径和长度为14mm×20mm，分支的外径和长度为12mm×10mm，A型置入器外径和长度为4mm×650mm</t>
  </si>
  <si>
    <t>NST02-971-14.020-05</t>
  </si>
  <si>
    <t>001297113914236</t>
  </si>
  <si>
    <t>L型圆柱网状裸架，支架主体的外径和长度为14mm×20mm，分支的外径和长度为12mm×15mm，A型置入器外径和长度为4mm×650mm</t>
  </si>
  <si>
    <t>NST02-971-14.020-06</t>
  </si>
  <si>
    <t>001297763927292</t>
  </si>
  <si>
    <t>Y型圆柱网状裸架，支架主体的外径和长度为18mm×70mm，分支一的外径和长度为16mm×30mm，分支二的外径和长度为10mm×35mm，B型置入器的外径和长度为8mm×650mm</t>
  </si>
  <si>
    <t>NST02-961-18.070-123</t>
  </si>
  <si>
    <t>001297763927293</t>
  </si>
  <si>
    <t>Y型圆柱网状裸架，支架主体的外径和长度为18mm×70mm，分支一的外径和长度为16mm×35mm，分支二的外径和长度为10mm×10mm，B型置入器的外径和长度为8mm×650mm</t>
  </si>
  <si>
    <t>NST02-961-18.070-124</t>
  </si>
  <si>
    <t>001297763927294</t>
  </si>
  <si>
    <t>Y型圆柱网状裸架，支架主体的外径和长度为18mm×70mm，分支一的外径和长度为16mm×35mm，分支二的外径和长度为10mm×15mm，B型置入器的外径和长度为8mm×650mm</t>
  </si>
  <si>
    <t>NST02-961-18.070-125</t>
  </si>
  <si>
    <t>001297763927295</t>
  </si>
  <si>
    <t>Y型圆柱网状裸架，支架主体的外径和长度为18mm×70mm，分支一的外径和长度为16mm×35mm，分支二的外径和长度为10mm×20mm，B型置入器的外径和长度为8mm×650mm</t>
  </si>
  <si>
    <t>NST02-961-18.070-126</t>
  </si>
  <si>
    <t>001297763927296</t>
  </si>
  <si>
    <t>Y型圆柱网状裸架，支架主体的外径和长度为18mm×70mm，分支一的外径和长度为16mm×35mm，分支二的外径和长度为10mm×25mm，B型置入器的外径和长度为8mm×650mm</t>
  </si>
  <si>
    <t>NST02-961-18.070-127</t>
  </si>
  <si>
    <t>001297763927297</t>
  </si>
  <si>
    <t>Y型圆柱网状裸架，支架主体的外径和长度为18mm×70mm，分支一的外径和长度为16mm×35mm，分支二的外径和长度为10mm×30mm，B型置入器的外径和长度为8mm×650mm</t>
  </si>
  <si>
    <t>NST02-961-18.070-128</t>
  </si>
  <si>
    <t>001297763926685</t>
  </si>
  <si>
    <t>Y型圆柱网状裸架，支架主体的外径和长度为18mm×50mm，分支一的外径和长度为16mm×25mm，分支二的外径和长度为10mm×35mm，B型置入器的外径和长度为8mm×650mm</t>
  </si>
  <si>
    <t>NST02-961-18.050-117</t>
  </si>
  <si>
    <t>001297763926686</t>
  </si>
  <si>
    <t>Y型圆柱网状裸架，支架主体的外径和长度为18mm×50mm，分支一的外径和长度为16mm×30mm，分支二的外径和长度为10mm×10mm，B型置入器的外径和长度为8mm×650mm</t>
  </si>
  <si>
    <t>NST02-961-18.050-118</t>
  </si>
  <si>
    <t>001297763926687</t>
  </si>
  <si>
    <t>Y型圆柱网状裸架，支架主体的外径和长度为18mm×50mm，分支一的外径和长度为16mm×30mm，分支二的外径和长度为10mm×15mm，B型置入器的外径和长度为8mm×650mm</t>
  </si>
  <si>
    <t>NST02-961-18.050-119</t>
  </si>
  <si>
    <t>001297763926688</t>
  </si>
  <si>
    <t>Y型圆柱网状裸架，支架主体的外径和长度为18mm×50mm，分支一的外径和长度为16mm×30mm，分支二的外径和长度为10mm×20mm，B型置入器的外径和长度为8mm×650mm</t>
  </si>
  <si>
    <t>NST02-961-18.050-120</t>
  </si>
  <si>
    <t>001297763926689</t>
  </si>
  <si>
    <t>Y型圆柱网状裸架，支架主体的外径和长度为18mm×50mm，分支一的外径和长度为16mm×30mm，分支二的外径和长度为10mm×25mm，B型置入器的外径和长度为8mm×650mm</t>
  </si>
  <si>
    <t>NST02-961-18.050-121</t>
  </si>
  <si>
    <t>001297763926690</t>
  </si>
  <si>
    <t>Y型圆柱网状裸架，支架主体的外径和长度为18mm×50mm，分支一的外径和长度为16mm×30mm，分支二的外径和长度为10mm×30mm，B型置入器的外径和长度为8mm×650mm</t>
  </si>
  <si>
    <t>NST02-961-18.050-122</t>
  </si>
  <si>
    <t>001297113914370</t>
  </si>
  <si>
    <t>L型圆柱网状裸架，支架主体的外径和长度为18mm×20mm，分支的外径和长度为16mm×10mm，A型置入器外径和长度为4mm×650mm</t>
  </si>
  <si>
    <t>NST02-971-18.020-01</t>
  </si>
  <si>
    <t>001297113914371</t>
  </si>
  <si>
    <t>L型圆柱网状裸架，支架主体的外径和长度为18mm×20mm，分支的外径和长度为16mm×15mm，A型置入器外径和长度为4mm×650mm</t>
  </si>
  <si>
    <t>NST02-971-18.020-02</t>
  </si>
  <si>
    <t>001297113914372</t>
  </si>
  <si>
    <t>L型圆柱网状裸架，支架主体的外径和长度为18mm×20mm，分支的外径和长度为16mm×20mm，A型置入器外径和长度为4mm×650mm</t>
  </si>
  <si>
    <t>NST02-971-18.020-03</t>
  </si>
  <si>
    <t>001297113914373</t>
  </si>
  <si>
    <t>L型圆柱网状裸架，支架主体的外径和长度为18mm×20mm，分支的外径和长度为16mm×25mm，A型置入器外径和长度为4mm×650mm</t>
  </si>
  <si>
    <t>NST02-971-18.020-04</t>
  </si>
  <si>
    <t>001297113914374</t>
  </si>
  <si>
    <t>L型圆柱网状裸架，支架主体的外径和长度为18mm×20mm，分支的外径和长度为16mm×30mm，A型置入器外径和长度为4mm×650mm</t>
  </si>
  <si>
    <t>NST02-971-18.020-05</t>
  </si>
  <si>
    <t>001297113914375</t>
  </si>
  <si>
    <t>L型圆柱网状裸架，支架主体的外径和长度为18mm×20mm，分支的外径和长度为16mm×35mm，A型置入器外径和长度为4mm×650mm</t>
  </si>
  <si>
    <t>NST02-971-18.020-06</t>
  </si>
  <si>
    <t>001297113914546</t>
  </si>
  <si>
    <t>L型圆柱网状裸架，支架主体的外径和长度为18mm×60mm，分支的外径和长度为16mm×10mm，A型置入器外径和长度为4mm×650mm</t>
  </si>
  <si>
    <t>NST02-971-18.060-01</t>
  </si>
  <si>
    <t>001297113914547</t>
  </si>
  <si>
    <t>L型圆柱网状裸架，支架主体的外径和长度为18mm×60mm，分支的外径和长度为16mm×15mm，A型置入器外径和长度为4mm×650mm</t>
  </si>
  <si>
    <t>NST02-971-18.060-02</t>
  </si>
  <si>
    <t>001297113914548</t>
  </si>
  <si>
    <t>L型圆柱网状裸架，支架主体的外径和长度为18mm×60mm，分支的外径和长度为16mm×20mm，A型置入器外径和长度为4mm×650mm</t>
  </si>
  <si>
    <t>NST02-971-18.060-03</t>
  </si>
  <si>
    <t>001297113914549</t>
  </si>
  <si>
    <t>L型圆柱网状裸架，支架主体的外径和长度为18mm×60mm，分支的外径和长度为16mm×25mm，A型置入器外径和长度为4mm×650mm</t>
  </si>
  <si>
    <t>NST02-971-18.060-04</t>
  </si>
  <si>
    <t>001297113914550</t>
  </si>
  <si>
    <t>L型圆柱网状裸架，支架主体的外径和长度为18mm×60mm，分支的外径和长度为16mm×30mm，A型置入器外径和长度为4mm×650mm</t>
  </si>
  <si>
    <t>NST02-971-18.060-05</t>
  </si>
  <si>
    <t>001297113914551</t>
  </si>
  <si>
    <t>L型圆柱网状裸架，支架主体的外径和长度为18mm×60mm，分支的外径和长度为16mm×35mm，A型置入器外径和长度为4mm×650mm</t>
  </si>
  <si>
    <t>NST02-971-18.060-06</t>
  </si>
  <si>
    <t>001297113914682</t>
  </si>
  <si>
    <t>L型圆柱网状裸架，支架主体的外径和长度为20mm×50mm，分支的外径和长度为12mm×10mm，A型置入器外径和长度为4mm×650mm</t>
  </si>
  <si>
    <t>NST02-971-20.050-13</t>
  </si>
  <si>
    <t>001297113914683</t>
  </si>
  <si>
    <t>L型圆柱网状裸架，支架主体的外径和长度为20mm×50mm，分支的外径和长度为12mm×15mm，A型置入器外径和长度为4mm×650mm</t>
  </si>
  <si>
    <t>NST02-971-20.050-14</t>
  </si>
  <si>
    <t>001297113914684</t>
  </si>
  <si>
    <t>L型圆柱网状裸架，支架主体的外径和长度为20mm×50mm，分支的外径和长度为12mm×20mm，A型置入器外径和长度为4mm×650mm</t>
  </si>
  <si>
    <t>NST02-971-20.050-15</t>
  </si>
  <si>
    <t>001297113914685</t>
  </si>
  <si>
    <t>L型圆柱网状裸架，支架主体的外径和长度为20mm×50mm，分支的外径和长度为12mm×25mm，A型置入器外径和长度为4mm×650mm</t>
  </si>
  <si>
    <t>NST02-971-20.050-16</t>
  </si>
  <si>
    <t>001297113914686</t>
  </si>
  <si>
    <t>L型圆柱网状裸架，支架主体的外径和长度为20mm×50mm，分支的外径和长度为12mm×30mm，A型置入器外径和长度为4mm×650mm</t>
  </si>
  <si>
    <t>NST02-971-20.050-17</t>
  </si>
  <si>
    <t>001297113914687</t>
  </si>
  <si>
    <t>L型圆柱网状裸架，支架主体的外径和长度为20mm×50mm，分支的外径和长度为12mm×35mm，A型置入器外径和长度为4mm×650mm</t>
  </si>
  <si>
    <t>NST02-971-20.050-18</t>
  </si>
  <si>
    <t>001297113914794</t>
  </si>
  <si>
    <t>L型圆柱网状裸架，支架主体的外径和长度为22mm×60mm，分支的外径和长度为12mm×25mm，A型置入器外径和长度为6mm×650mm</t>
  </si>
  <si>
    <t>NST02-971-22.060-16</t>
  </si>
  <si>
    <t>001297113914795</t>
  </si>
  <si>
    <t>L型圆柱网状裸架，支架主体的外径和长度为22mm×60mm，分支的外径和长度为12mm×30mm，A型置入器外径和长度为6mm×650mm</t>
  </si>
  <si>
    <t>NST02-971-22.060-17</t>
  </si>
  <si>
    <t>001297113914796</t>
  </si>
  <si>
    <t>L型圆柱网状裸架，支架主体的外径和长度为22mm×60mm，分支的外径和长度为12mm×35mm，A型置入器外径和长度为6mm×650mm</t>
  </si>
  <si>
    <t>NST02-971-22.060-18</t>
  </si>
  <si>
    <t>001297113914797</t>
  </si>
  <si>
    <t>L型圆柱网状裸架，支架主体的外径和长度为22mm×70mm，分支的外径和长度为16mm×10mm，A型置入器外径和长度为6mm×650mm</t>
  </si>
  <si>
    <t>NST02-971-22.070-01</t>
  </si>
  <si>
    <t>001297113914798</t>
  </si>
  <si>
    <t>L型圆柱网状裸架，支架主体的外径和长度为22mm×70mm，分支的外径和长度为16mm×15mm，A型置入器外径和长度为6mm×650mm</t>
  </si>
  <si>
    <t>NST02-971-22.070-02</t>
  </si>
  <si>
    <t>001297113914799</t>
  </si>
  <si>
    <t>L型圆柱网状裸架，支架主体的外径和长度为22mm×70mm，分支的外径和长度为16mm×20mm，A型置入器外径和长度为6mm×650mm</t>
  </si>
  <si>
    <t>NST02-971-22.070-03</t>
  </si>
  <si>
    <t>001297763926743</t>
  </si>
  <si>
    <t>Y型圆柱网状裸架，支架主体的外径和长度为18mm×50mm，分支一的外径和长度为14mm×25mm，分支二的外径和长度为12mm×35mm，B型置入器的外径和长度为8mm×650mm</t>
  </si>
  <si>
    <t>NST02-961-18.050-174</t>
  </si>
  <si>
    <t>001297763926744</t>
  </si>
  <si>
    <t>Y型圆柱网状裸架，支架主体的外径和长度为18mm×50mm，分支一的外径和长度为14mm×30mm，分支二的外径和长度为12mm×10mm，B型置入器的外径和长度为8mm×650mm</t>
  </si>
  <si>
    <t>NST02-961-18.050-175</t>
  </si>
  <si>
    <t>001297763926745</t>
  </si>
  <si>
    <t>Y型圆柱网状裸架，支架主体的外径和长度为18mm×50mm，分支一的外径和长度为14mm×30mm，分支二的外径和长度为12mm×15mm，B型置入器的外径和长度为8mm×650mm</t>
  </si>
  <si>
    <t>NST02-961-18.050-176</t>
  </si>
  <si>
    <t>001297763926746</t>
  </si>
  <si>
    <t>Y型圆柱网状裸架，支架主体的外径和长度为18mm×50mm，分支一的外径和长度为14mm×30mm，分支二的外径和长度为12mm×20mm，B型置入器的外径和长度为8mm×650mm</t>
  </si>
  <si>
    <t>NST02-961-18.050-177</t>
  </si>
  <si>
    <t>001297763926747</t>
  </si>
  <si>
    <t>Y型圆柱网状裸架，支架主体的外径和长度为18mm×50mm，分支一的外径和长度为14mm×30mm，分支二的外径和长度为12mm×25mm，B型置入器的外径和长度为8mm×650mm</t>
  </si>
  <si>
    <t>NST02-961-18.050-178</t>
  </si>
  <si>
    <t>001297763926748</t>
  </si>
  <si>
    <t>Y型圆柱网状裸架，支架主体的外径和长度为18mm×50mm，分支一的外径和长度为14mm×30mm，分支二的外径和长度为12mm×30mm，B型置入器的外径和长度为8mm×650mm</t>
  </si>
  <si>
    <t>NST02-961-18.050-179</t>
  </si>
  <si>
    <t>001297763926839</t>
  </si>
  <si>
    <t>Y型圆柱网状裸架，支架主体的外径和长度为18mm×50mm，分支一的外径和长度为12mm×30mm，分支二的外径和长度为10mm×20mm，B型置入器的外径和长度为8mm×650mm</t>
  </si>
  <si>
    <t>NST02-961-18.050-270</t>
  </si>
  <si>
    <t>001297763926840</t>
  </si>
  <si>
    <t>Y型圆柱网状裸架，支架主体的外径和长度为18mm×50mm，分支一的外径和长度为12mm×30mm，分支二的外径和长度为10mm×25mm，B型置入器的外径和长度为8mm×650mm</t>
  </si>
  <si>
    <t>NST02-961-18.050-271</t>
  </si>
  <si>
    <t>001297763926841</t>
  </si>
  <si>
    <t>Y型圆柱网状裸架，支架主体的外径和长度为18mm×50mm，分支一的外径和长度为12mm×30mm，分支二的外径和长度为10mm×30mm，B型置入器的外径和长度为8mm×650mm</t>
  </si>
  <si>
    <t>NST02-961-18.050-272</t>
  </si>
  <si>
    <t>001297763926842</t>
  </si>
  <si>
    <t>Y型圆柱网状裸架，支架主体的外径和长度为18mm×50mm，分支一的外径和长度为12mm×30mm，分支二的外径和长度为10mm×35mm，B型置入器的外径和长度为8mm×650mm</t>
  </si>
  <si>
    <t>NST02-961-18.050-273</t>
  </si>
  <si>
    <t>001297763926843</t>
  </si>
  <si>
    <t>Y型圆柱网状裸架，支架主体的外径和长度为18mm×50mm，分支一的外径和长度为12mm×35mm，分支二的外径和长度为10mm×10mm，B型置入器的外径和长度为8mm×650mm</t>
  </si>
  <si>
    <t>NST02-961-18.050-274</t>
  </si>
  <si>
    <t>001297763926844</t>
  </si>
  <si>
    <t>Y型圆柱网状裸架，支架主体的外径和长度为18mm×50mm，分支一的外径和长度为12mm×35mm，分支二的外径和长度为10mm×15mm，B型置入器的外径和长度为8mm×650mm</t>
  </si>
  <si>
    <t>NST02-961-18.050-275</t>
  </si>
  <si>
    <t>001297763926934</t>
  </si>
  <si>
    <t>Y型圆柱网状裸架，支架主体的外径和长度为18mm×60mm，分支一的外径和长度为16mm×15mm，分支二的外径和长度为12mm×15mm，B型置入器的外径和长度为8mm×650mm</t>
  </si>
  <si>
    <t>NST02-961-18.060-65</t>
  </si>
  <si>
    <t>001297763926935</t>
  </si>
  <si>
    <t>Y型圆柱网状裸架，支架主体的外径和长度为18mm×60mm，分支一的外径和长度为16mm×15mm，分支二的外径和长度为12mm×20mm，B型置入器的外径和长度为8mm×650mm</t>
  </si>
  <si>
    <t>NST02-961-18.060-66</t>
  </si>
  <si>
    <t>001297763926936</t>
  </si>
  <si>
    <t>Y型圆柱网状裸架，支架主体的外径和长度为18mm×60mm，分支一的外径和长度为16mm×15mm，分支二的外径和长度为12mm×25mm，B型置入器的外径和长度为8mm×650mm</t>
  </si>
  <si>
    <t>NST02-961-18.060-67</t>
  </si>
  <si>
    <t>001297763926937</t>
  </si>
  <si>
    <t>Y型圆柱网状裸架，支架主体的外径和长度为18mm×60mm，分支一的外径和长度为16mm×15mm，分支二的外径和长度为12mm×30mm，B型置入器的外径和长度为8mm×650mm</t>
  </si>
  <si>
    <t>NST02-961-18.060-68</t>
  </si>
  <si>
    <t>001297763926938</t>
  </si>
  <si>
    <t>Y型圆柱网状裸架，支架主体的外径和长度为18mm×60mm，分支一的外径和长度为16mm×15mm，分支二的外径和长度为12mm×35mm，B型置入器的外径和长度为8mm×650mm</t>
  </si>
  <si>
    <t>NST02-961-18.060-69</t>
  </si>
  <si>
    <t>001297763926939</t>
  </si>
  <si>
    <t>Y型圆柱网状裸架，支架主体的外径和长度为18mm×60mm，分支一的外径和长度为16mm×20mm，分支二的外径和长度为12mm×10mm，B型置入器的外径和长度为8mm×650mm</t>
  </si>
  <si>
    <t>NST02-961-18.060-70</t>
  </si>
  <si>
    <t>001297763927017</t>
  </si>
  <si>
    <t>Y型圆柱网状裸架，支架主体的外径和长度为18mm×60mm，分支一的外径和长度为14mm×35mm，分支二的外径和长度为14mm×25mm，B型置入器的外径和长度为8mm×650mm</t>
  </si>
  <si>
    <t>NST02-961-18.060-148</t>
  </si>
  <si>
    <t>001297763927018</t>
  </si>
  <si>
    <t>Y型圆柱网状裸架，支架主体的外径和长度为18mm×60mm，分支一的外径和长度为14mm×35mm，分支二的外径和长度为14mm×30mm，B型置入器的外径和长度为8mm×650mm</t>
  </si>
  <si>
    <t>NST02-961-18.060-149</t>
  </si>
  <si>
    <t>001297763927019</t>
  </si>
  <si>
    <t>Y型圆柱网状裸架，支架主体的外径和长度为18mm×60mm，分支一的外径和长度为14mm×35mm，分支二的外径和长度为14mm×35mm，B型置入器的外径和长度为8mm×650mm</t>
  </si>
  <si>
    <t>NST02-961-18.060-150</t>
  </si>
  <si>
    <t>001297763927020</t>
  </si>
  <si>
    <t>Y型圆柱网状裸架，支架主体的外径和长度为18mm×60mm，分支一的外径和长度为14mm×10mm，分支二的外径和长度为12mm×10mm，B型置入器的外径和长度为8mm×650mm</t>
  </si>
  <si>
    <t>NST02-961-18.060-151</t>
  </si>
  <si>
    <t>001297763927021</t>
  </si>
  <si>
    <t>Y型圆柱网状裸架，支架主体的外径和长度为18mm×60mm，分支一的外径和长度为14mm×10mm，分支二的外径和长度为12mm×15mm，B型置入器的外径和长度为8mm×650mm</t>
  </si>
  <si>
    <t>NST02-961-18.060-152</t>
  </si>
  <si>
    <t>001297763927022</t>
  </si>
  <si>
    <t>Y型圆柱网状裸架，支架主体的外径和长度为18mm×60mm，分支一的外径和长度为14mm×10mm，分支二的外径和长度为12mm×20mm，B型置入器的外径和长度为8mm×650mm</t>
  </si>
  <si>
    <t>NST02-961-18.060-153</t>
  </si>
  <si>
    <t>001297763927112</t>
  </si>
  <si>
    <t>Y型圆柱网状裸架，支架主体的外径和长度为18mm×60mm，分支一的外径和长度为12mm×35mm，分支二的外径和长度为12mm×35mm，B型置入器的外径和长度为8mm×650mm</t>
  </si>
  <si>
    <t>NST02-961-18.060-243</t>
  </si>
  <si>
    <t>001297763927113</t>
  </si>
  <si>
    <t>Y型圆柱网状裸架，支架主体的外径和长度为18mm×60mm，分支一的外径和长度为12mm×10mm，分支二的外径和长度为10mm×10mm，B型置入器的外径和长度为8mm×650mm</t>
  </si>
  <si>
    <t>NST02-961-18.060-244</t>
  </si>
  <si>
    <t>001297763927114</t>
  </si>
  <si>
    <t>Y型圆柱网状裸架，支架主体的外径和长度为18mm×60mm，分支一的外径和长度为12mm×10mm，分支二的外径和长度为10mm×15mm，B型置入器的外径和长度为8mm×650mm</t>
  </si>
  <si>
    <t>NST02-961-18.060-245</t>
  </si>
  <si>
    <t>001297763927115</t>
  </si>
  <si>
    <t>Y型圆柱网状裸架，支架主体的外径和长度为18mm×60mm，分支一的外径和长度为12mm×10mm，分支二的外径和长度为10mm×20mm，B型置入器的外径和长度为8mm×650mm</t>
  </si>
  <si>
    <t>NST02-961-18.060-246</t>
  </si>
  <si>
    <t>001297763927116</t>
  </si>
  <si>
    <t>Y型圆柱网状裸架，支架主体的外径和长度为18mm×60mm，分支一的外径和长度为12mm×10mm，分支二的外径和长度为10mm×25mm，B型置入器的外径和长度为8mm×650mm</t>
  </si>
  <si>
    <t>NST02-961-18.060-247</t>
  </si>
  <si>
    <t>001297763927117</t>
  </si>
  <si>
    <t>Y型圆柱网状裸架，支架主体的外径和长度为18mm×60mm，分支一的外径和长度为12mm×10mm，分支二的外径和长度为10mm×30mm，B型置入器的外径和长度为8mm×650mm</t>
  </si>
  <si>
    <t>NST02-961-18.060-248</t>
  </si>
  <si>
    <t>001297763927235</t>
  </si>
  <si>
    <t>Y型圆柱网状裸架，支架主体的外径和长度为18mm×70mm，分支一的外径和长度为16mm×15mm，分支二的外径和长度为12mm×20mm，B型置入器的外径和长度为8mm×650mm</t>
  </si>
  <si>
    <t>NST02-961-18.070-66</t>
  </si>
  <si>
    <t>001297763927236</t>
  </si>
  <si>
    <t>Y型圆柱网状裸架，支架主体的外径和长度为18mm×70mm，分支一的外径和长度为16mm×15mm，分支二的外径和长度为12mm×25mm，B型置入器的外径和长度为8mm×650mm</t>
  </si>
  <si>
    <t>NST02-961-18.070-67</t>
  </si>
  <si>
    <t>001297763927237</t>
  </si>
  <si>
    <t>Y型圆柱网状裸架，支架主体的外径和长度为18mm×70mm，分支一的外径和长度为16mm×15mm，分支二的外径和长度为12mm×30mm，B型置入器的外径和长度为8mm×650mm</t>
  </si>
  <si>
    <t>NST02-961-18.070-68</t>
  </si>
  <si>
    <t>001297763927238</t>
  </si>
  <si>
    <t>Y型圆柱网状裸架，支架主体的外径和长度为18mm×70mm，分支一的外径和长度为16mm×15mm，分支二的外径和长度为12mm×35mm，B型置入器的外径和长度为8mm×650mm</t>
  </si>
  <si>
    <t>NST02-961-18.070-69</t>
  </si>
  <si>
    <t>001297763927239</t>
  </si>
  <si>
    <t>Y型圆柱网状裸架，支架主体的外径和长度为18mm×70mm，分支一的外径和长度为16mm×20mm，分支二的外径和长度为12mm×10mm，B型置入器的外径和长度为8mm×650mm</t>
  </si>
  <si>
    <t>NST02-961-18.070-70</t>
  </si>
  <si>
    <t>001297763927240</t>
  </si>
  <si>
    <t>Y型圆柱网状裸架，支架主体的外径和长度为18mm×70mm，分支一的外径和长度为16mm×20mm，分支二的外径和长度为12mm×15mm，B型置入器的外径和长度为8mm×650mm</t>
  </si>
  <si>
    <t>NST02-961-18.070-71</t>
  </si>
  <si>
    <t>001297113914237</t>
  </si>
  <si>
    <t>L型圆柱网状裸架，支架主体的外径和长度为14mm×20mm，分支的外径和长度为12mm×20mm，A型置入器外径和长度为4mm×650mm</t>
  </si>
  <si>
    <t>NST02-971-14.020-07</t>
  </si>
  <si>
    <t>001297113914238</t>
  </si>
  <si>
    <t>L型圆柱网状裸架，支架主体的外径和长度为14mm×20mm，分支的外径和长度为12mm×25mm，A型置入器外径和长度为4mm×650mm</t>
  </si>
  <si>
    <t>NST02-971-14.020-08</t>
  </si>
  <si>
    <t>001297113914239</t>
  </si>
  <si>
    <t>L型圆柱网状裸架，支架主体的外径和长度为14mm×20mm，分支的外径和长度为10mm×10mm，A型置入器外径和长度为4mm×650mm</t>
  </si>
  <si>
    <t>NST02-971-14.020-09</t>
  </si>
  <si>
    <t>001297113914240</t>
  </si>
  <si>
    <t>L型圆柱网状裸架，支架主体的外径和长度为14mm×20mm，分支的外径和长度为10mm×15mm，A型置入器外径和长度为4mm×650mm</t>
  </si>
  <si>
    <t>NST02-971-14.020-10</t>
  </si>
  <si>
    <t>001297113914241</t>
  </si>
  <si>
    <t>L型圆柱网状裸架，支架主体的外径和长度为14mm×20mm，分支的外径和长度为10mm×20mm，A型置入器外径和长度为4mm×650mm</t>
  </si>
  <si>
    <t>NST02-971-14.020-11</t>
  </si>
  <si>
    <t>001297113914242</t>
  </si>
  <si>
    <t>L型圆柱网状裸架，支架主体的外径和长度为14mm×20mm，分支的外径和长度为10mm×25mm，A型置入器外径和长度为4mm×650mm</t>
  </si>
  <si>
    <t>NST02-971-14.020-12</t>
  </si>
  <si>
    <t>001297763927298</t>
  </si>
  <si>
    <t>Y型圆柱网状裸架，支架主体的外径和长度为18mm×70mm，分支一的外径和长度为16mm×35mm，分支二的外径和长度为10mm×35mm，B型置入器的外径和长度为8mm×650mm</t>
  </si>
  <si>
    <t>NST02-961-18.070-129</t>
  </si>
  <si>
    <t>001297763927299</t>
  </si>
  <si>
    <t>Y型圆柱网状裸架，支架主体的外径和长度为18mm×70mm，分支一的外径和长度为14mm×10mm，分支二的外径和长度为14mm×10mm，B型置入器的外径和长度为8mm×650mm</t>
  </si>
  <si>
    <t>NST02-961-18.070-130</t>
  </si>
  <si>
    <t>001297763927300</t>
  </si>
  <si>
    <t>Y型圆柱网状裸架，支架主体的外径和长度为18mm×70mm，分支一的外径和长度为14mm×15mm，分支二的外径和长度为14mm×10mm，B型置入器的外径和长度为8mm×650mm</t>
  </si>
  <si>
    <t>NST02-961-18.070-131</t>
  </si>
  <si>
    <t>001297763927301</t>
  </si>
  <si>
    <t>Y型圆柱网状裸架，支架主体的外径和长度为18mm×70mm，分支一的外径和长度为14mm×15mm，分支二的外径和长度为14mm×15mm，B型置入器的外径和长度为8mm×650mm</t>
  </si>
  <si>
    <t>NST02-961-18.070-132</t>
  </si>
  <si>
    <t>001297763927302</t>
  </si>
  <si>
    <t>Y型圆柱网状裸架，支架主体的外径和长度为18mm×70mm，分支一的外径和长度为14mm×20mm，分支二的外径和长度为14mm×10mm，B型置入器的外径和长度为8mm×650mm</t>
  </si>
  <si>
    <t>NST02-961-18.070-133</t>
  </si>
  <si>
    <t>001297763927303</t>
  </si>
  <si>
    <t>Y型圆柱网状裸架，支架主体的外径和长度为18mm×70mm，分支一的外径和长度为14mm×20mm，分支二的外径和长度为14mm×15mm，B型置入器的外径和长度为8mm×650mm</t>
  </si>
  <si>
    <t>NST02-961-18.070-134</t>
  </si>
  <si>
    <t>001297763926691</t>
  </si>
  <si>
    <t>Y型圆柱网状裸架，支架主体的外径和长度为18mm×50mm，分支一的外径和长度为16mm×30mm，分支二的外径和长度为10mm×35mm，B型置入器的外径和长度为8mm×650mm</t>
  </si>
  <si>
    <t>NST02-961-18.050-123</t>
  </si>
  <si>
    <t>001297763926692</t>
  </si>
  <si>
    <t>Y型圆柱网状裸架，支架主体的外径和长度为18mm×50mm，分支一的外径和长度为16mm×35mm，分支二的外径和长度为10mm×10mm，B型置入器的外径和长度为8mm×650mm</t>
  </si>
  <si>
    <t>NST02-961-18.050-124</t>
  </si>
  <si>
    <t>001297763926693</t>
  </si>
  <si>
    <t>Y型圆柱网状裸架，支架主体的外径和长度为18mm×50mm，分支一的外径和长度为16mm×35mm，分支二的外径和长度为10mm×15mm，B型置入器的外径和长度为8mm×650mm</t>
  </si>
  <si>
    <t>NST02-961-18.050-125</t>
  </si>
  <si>
    <t>001297763926694</t>
  </si>
  <si>
    <t>Y型圆柱网状裸架，支架主体的外径和长度为18mm×50mm，分支一的外径和长度为16mm×35mm，分支二的外径和长度为10mm×20mm，B型置入器的外径和长度为8mm×650mm</t>
  </si>
  <si>
    <t>NST02-961-18.050-126</t>
  </si>
  <si>
    <t>001297763926695</t>
  </si>
  <si>
    <t>Y型圆柱网状裸架，支架主体的外径和长度为18mm×50mm，分支一的外径和长度为16mm×35mm，分支二的外径和长度为10mm×25mm，B型置入器的外径和长度为8mm×650mm</t>
  </si>
  <si>
    <t>NST02-961-18.050-127</t>
  </si>
  <si>
    <t>001297763926696</t>
  </si>
  <si>
    <t>Y型圆柱网状裸架，支架主体的外径和长度为18mm×50mm，分支一的外径和长度为16mm×35mm，分支二的外径和长度为10mm×30mm，B型置入器的外径和长度为8mm×650mm</t>
  </si>
  <si>
    <t>NST02-961-18.050-128</t>
  </si>
  <si>
    <t>001297113914376</t>
  </si>
  <si>
    <t>L型圆柱网状裸架，支架主体的外径和长度为18mm×20mm，分支的外径和长度为14mm×10mm，A型置入器外径和长度为4mm×650mm</t>
  </si>
  <si>
    <t>NST02-971-18.020-07</t>
  </si>
  <si>
    <t>001297113914377</t>
  </si>
  <si>
    <t>L型圆柱网状裸架，支架主体的外径和长度为18mm×20mm，分支的外径和长度为14mm×15mm，A型置入器外径和长度为4mm×650mm</t>
  </si>
  <si>
    <t>NST02-971-18.020-08</t>
  </si>
  <si>
    <t>001297113914378</t>
  </si>
  <si>
    <t>L型圆柱网状裸架，支架主体的外径和长度为18mm×20mm，分支的外径和长度为14mm×20mm，A型置入器外径和长度为4mm×650mm</t>
  </si>
  <si>
    <t>NST02-971-18.020-09</t>
  </si>
  <si>
    <t>001297113914379</t>
  </si>
  <si>
    <t>L型圆柱网状裸架，支架主体的外径和长度为18mm×20mm，分支的外径和长度为14mm×25mm，A型置入器外径和长度为4mm×650mm</t>
  </si>
  <si>
    <t>NST02-971-18.020-10</t>
  </si>
  <si>
    <t>001297113914380</t>
  </si>
  <si>
    <t>L型圆柱网状裸架，支架主体的外径和长度为18mm×20mm，分支的外径和长度为14mm×30mm，A型置入器外径和长度为4mm×650mm</t>
  </si>
  <si>
    <t>NST02-971-18.020-11</t>
  </si>
  <si>
    <t>001297113914381</t>
  </si>
  <si>
    <t>L型圆柱网状裸架，支架主体的外径和长度为18mm×20mm，分支的外径和长度为14mm×35mm，A型置入器外径和长度为4mm×650mm</t>
  </si>
  <si>
    <t>NST02-971-18.020-12</t>
  </si>
  <si>
    <t>001297113914552</t>
  </si>
  <si>
    <t>L型圆柱网状裸架，支架主体的外径和长度为18mm×60mm，分支的外径和长度为14mm×10mm，A型置入器外径和长度为4mm×650mm</t>
  </si>
  <si>
    <t>NST02-971-18.060-07</t>
  </si>
  <si>
    <t>001297113914553</t>
  </si>
  <si>
    <t>L型圆柱网状裸架，支架主体的外径和长度为18mm×60mm，分支的外径和长度为14mm×15mm，A型置入器外径和长度为4mm×650mm</t>
  </si>
  <si>
    <t>NST02-971-18.060-08</t>
  </si>
  <si>
    <t>001297113914554</t>
  </si>
  <si>
    <t>L型圆柱网状裸架，支架主体的外径和长度为18mm×60mm，分支的外径和长度为14mm×20mm，A型置入器外径和长度为4mm×650mm</t>
  </si>
  <si>
    <t>NST02-971-18.060-09</t>
  </si>
  <si>
    <t>001297113914555</t>
  </si>
  <si>
    <t>L型圆柱网状裸架，支架主体的外径和长度为18mm×60mm，分支的外径和长度为14mm×25mm，A型置入器外径和长度为4mm×650mm</t>
  </si>
  <si>
    <t>NST02-971-18.060-10</t>
  </si>
  <si>
    <t>001297113914556</t>
  </si>
  <si>
    <t>L型圆柱网状裸架，支架主体的外径和长度为18mm×60mm，分支的外径和长度为14mm×30mm，A型置入器外径和长度为4mm×650mm</t>
  </si>
  <si>
    <t>NST02-971-18.060-11</t>
  </si>
  <si>
    <t>001297113914557</t>
  </si>
  <si>
    <t>L型圆柱网状裸架，支架主体的外径和长度为18mm×60mm，分支的外径和长度为14mm×35mm，A型置入器外径和长度为4mm×650mm</t>
  </si>
  <si>
    <t>NST02-971-18.060-12</t>
  </si>
  <si>
    <t>001297113914688</t>
  </si>
  <si>
    <t>L型圆柱网状裸架，支架主体的外径和长度为20mm×60mm，分支的外径和长度为16mm×10mm，A型置入器外径和长度为4mm×650mm</t>
  </si>
  <si>
    <t>NST02-971-20.060-01</t>
  </si>
  <si>
    <t>001297113914689</t>
  </si>
  <si>
    <t>L型圆柱网状裸架，支架主体的外径和长度为20mm×60mm，分支的外径和长度为16mm×15mm，A型置入器外径和长度为4mm×650mm</t>
  </si>
  <si>
    <t>NST02-971-20.060-02</t>
  </si>
  <si>
    <t>001297113914690</t>
  </si>
  <si>
    <t>L型圆柱网状裸架，支架主体的外径和长度为20mm×60mm，分支的外径和长度为16mm×20mm，A型置入器外径和长度为4mm×650mm</t>
  </si>
  <si>
    <t>NST02-971-20.060-03</t>
  </si>
  <si>
    <t>001297113914691</t>
  </si>
  <si>
    <t>L型圆柱网状裸架，支架主体的外径和长度为20mm×60mm，分支的外径和长度为16mm×25mm，A型置入器外径和长度为4mm×650mm</t>
  </si>
  <si>
    <t>NST02-971-20.060-04</t>
  </si>
  <si>
    <t>001297113914692</t>
  </si>
  <si>
    <t>L型圆柱网状裸架，支架主体的外径和长度为20mm×60mm，分支的外径和长度为16mm×30mm，A型置入器外径和长度为4mm×650mm</t>
  </si>
  <si>
    <t>NST02-971-20.060-05</t>
  </si>
  <si>
    <t>001297113914693</t>
  </si>
  <si>
    <t>L型圆柱网状裸架，支架主体的外径和长度为20mm×60mm，分支的外径和长度为16mm×35mm，A型置入器外径和长度为4mm×650mm</t>
  </si>
  <si>
    <t>NST02-971-20.060-06</t>
  </si>
  <si>
    <t>001297113914800</t>
  </si>
  <si>
    <t>L型圆柱网状裸架，支架主体的外径和长度为22mm×70mm，分支的外径和长度为16mm×25mm，A型置入器外径和长度为6mm×650mm</t>
  </si>
  <si>
    <t>NST02-971-22.070-04</t>
  </si>
  <si>
    <t>001297113914801</t>
  </si>
  <si>
    <t>L型圆柱网状裸架，支架主体的外径和长度为22mm×70mm，分支的外径和长度为16mm×30mm，A型置入器外径和长度为6mm×650mm</t>
  </si>
  <si>
    <t>NST02-971-22.070-05</t>
  </si>
  <si>
    <t>001297113914802</t>
  </si>
  <si>
    <t>L型圆柱网状裸架，支架主体的外径和长度为22mm×70mm，分支的外径和长度为16mm×35mm，A型置入器外径和长度为6mm×650mm</t>
  </si>
  <si>
    <t>NST02-971-22.070-06</t>
  </si>
  <si>
    <t>001297113914803</t>
  </si>
  <si>
    <t>L型圆柱网状裸架，支架主体的外径和长度为22mm×70mm，分支的外径和长度为14mm×10mm，A型置入器外径和长度为6mm×650mm</t>
  </si>
  <si>
    <t>NST02-971-22.070-07</t>
  </si>
  <si>
    <t>001297113914804</t>
  </si>
  <si>
    <t>L型圆柱网状裸架，支架主体的外径和长度为22mm×70mm，分支的外径和长度为14mm×15mm，A型置入器外径和长度为6mm×650mm</t>
  </si>
  <si>
    <t>NST02-971-22.070-08</t>
  </si>
  <si>
    <t>001297113914805</t>
  </si>
  <si>
    <t>L型圆柱网状裸架，支架主体的外径和长度为22mm×70mm，分支的外径和长度为14mm×20mm，A型置入器外径和长度为6mm×650mm</t>
  </si>
  <si>
    <t>NST02-971-22.070-09</t>
  </si>
  <si>
    <t>001297763926749</t>
  </si>
  <si>
    <t>Y型圆柱网状裸架，支架主体的外径和长度为18mm×50mm，分支一的外径和长度为14mm×30mm，分支二的外径和长度为12mm×35mm，B型置入器的外径和长度为8mm×650mm</t>
  </si>
  <si>
    <t>NST02-961-18.050-180</t>
  </si>
  <si>
    <t>001297763926750</t>
  </si>
  <si>
    <t>Y型圆柱网状裸架，支架主体的外径和长度为18mm×50mm，分支一的外径和长度为14mm×35mm，分支二的外径和长度为12mm×10mm，B型置入器的外径和长度为8mm×650mm</t>
  </si>
  <si>
    <t>NST02-961-18.050-181</t>
  </si>
  <si>
    <t>001297763926751</t>
  </si>
  <si>
    <t>Y型圆柱网状裸架，支架主体的外径和长度为18mm×50mm，分支一的外径和长度为14mm×35mm，分支二的外径和长度为12mm×15mm，B型置入器的外径和长度为8mm×650mm</t>
  </si>
  <si>
    <t>NST02-961-18.050-182</t>
  </si>
  <si>
    <t>001297763926752</t>
  </si>
  <si>
    <t>Y型圆柱网状裸架，支架主体的外径和长度为18mm×50mm，分支一的外径和长度为14mm×35mm，分支二的外径和长度为12mm×20mm，B型置入器的外径和长度为8mm×650mm</t>
  </si>
  <si>
    <t>NST02-961-18.050-183</t>
  </si>
  <si>
    <t>001297763926753</t>
  </si>
  <si>
    <t>Y型圆柱网状裸架，支架主体的外径和长度为18mm×50mm，分支一的外径和长度为14mm×35mm，分支二的外径和长度为12mm×25mm，B型置入器的外径和长度为8mm×650mm</t>
  </si>
  <si>
    <t>NST02-961-18.050-184</t>
  </si>
  <si>
    <t>001297763926754</t>
  </si>
  <si>
    <t>Y型圆柱网状裸架，支架主体的外径和长度为18mm×50mm，分支一的外径和长度为14mm×35mm，分支二的外径和长度为12mm×30mm，B型置入器的外径和长度为8mm×650mm</t>
  </si>
  <si>
    <t>NST02-961-18.050-185</t>
  </si>
  <si>
    <t>001297763926845</t>
  </si>
  <si>
    <t>Y型圆柱网状裸架，支架主体的外径和长度为18mm×50mm，分支一的外径和长度为12mm×35mm，分支二的外径和长度为10mm×20mm，B型置入器的外径和长度为8mm×650mm</t>
  </si>
  <si>
    <t>NST02-961-18.050-276</t>
  </si>
  <si>
    <t>001297763926846</t>
  </si>
  <si>
    <t>Y型圆柱网状裸架，支架主体的外径和长度为18mm×50mm，分支一的外径和长度为12mm×35mm，分支二的外径和长度为10mm×25mm，B型置入器的外径和长度为8mm×650mm</t>
  </si>
  <si>
    <t>NST02-961-18.050-277</t>
  </si>
  <si>
    <t>001297763926847</t>
  </si>
  <si>
    <t>Y型圆柱网状裸架，支架主体的外径和长度为18mm×50mm，分支一的外径和长度为12mm×35mm，分支二的外径和长度为10mm×30mm，B型置入器的外径和长度为8mm×650mm</t>
  </si>
  <si>
    <t>NST02-961-18.050-278</t>
  </si>
  <si>
    <t>001297763926848</t>
  </si>
  <si>
    <t>Y型圆柱网状裸架，支架主体的外径和长度为18mm×50mm，分支一的外径和长度为12mm×35mm，分支二的外径和长度为10mm×35mm，B型置入器的外径和长度为8mm×650mm</t>
  </si>
  <si>
    <t>NST02-961-18.050-279</t>
  </si>
  <si>
    <t>001297763926849</t>
  </si>
  <si>
    <t>Y型圆柱网状裸架，支架主体的外径和长度为18mm×50mm，分支一的外径和长度为10mm×10mm，分支二的外径和长度为10mm×10mm，B型置入器的外径和长度为8mm×650mm</t>
  </si>
  <si>
    <t>NST02-961-18.050-280</t>
  </si>
  <si>
    <t>001297763926850</t>
  </si>
  <si>
    <t>Y型圆柱网状裸架，支架主体的外径和长度为18mm×50mm，分支一的外径和长度为10mm×15mm，分支二的外径和长度为10mm×10mm，B型置入器的外径和长度为8mm×650mm</t>
  </si>
  <si>
    <t>NST02-961-18.050-281</t>
  </si>
  <si>
    <t>001297763926940</t>
  </si>
  <si>
    <t>Y型圆柱网状裸架，支架主体的外径和长度为18mm×60mm，分支一的外径和长度为16mm×20mm，分支二的外径和长度为12mm×15mm，B型置入器的外径和长度为8mm×650mm</t>
  </si>
  <si>
    <t>NST02-961-18.060-71</t>
  </si>
  <si>
    <t>001297763926941</t>
  </si>
  <si>
    <t>Y型圆柱网状裸架，支架主体的外径和长度为18mm×60mm，分支一的外径和长度为16mm×20mm，分支二的外径和长度为12mm×20mm，B型置入器的外径和长度为8mm×650mm</t>
  </si>
  <si>
    <t>NST02-961-18.060-72</t>
  </si>
  <si>
    <t>001297763926942</t>
  </si>
  <si>
    <t>Y型圆柱网状裸架，支架主体的外径和长度为18mm×60mm，分支一的外径和长度为16mm×20mm，分支二的外径和长度为12mm×25mm，B型置入器的外径和长度为8mm×650mm</t>
  </si>
  <si>
    <t>NST02-961-18.060-73</t>
  </si>
  <si>
    <t>001297763926943</t>
  </si>
  <si>
    <t>Y型圆柱网状裸架，支架主体的外径和长度为18mm×60mm，分支一的外径和长度为16mm×20mm，分支二的外径和长度为12mm×30mm，B型置入器的外径和长度为8mm×650mm</t>
  </si>
  <si>
    <t>NST02-961-18.060-74</t>
  </si>
  <si>
    <t>001297763926944</t>
  </si>
  <si>
    <t>Y型圆柱网状裸架，支架主体的外径和长度为18mm×60mm，分支一的外径和长度为16mm×20mm，分支二的外径和长度为12mm×35mm，B型置入器的外径和长度为8mm×650mm</t>
  </si>
  <si>
    <t>NST02-961-18.060-75</t>
  </si>
  <si>
    <t>001297763926945</t>
  </si>
  <si>
    <t>Y型圆柱网状裸架，支架主体的外径和长度为18mm×60mm，分支一的外径和长度为16mm×25mm，分支二的外径和长度为12mm×10mm，B型置入器的外径和长度为8mm×650mm</t>
  </si>
  <si>
    <t>NST02-961-18.060-76</t>
  </si>
  <si>
    <t>001297763927023</t>
  </si>
  <si>
    <t>Y型圆柱网状裸架，支架主体的外径和长度为18mm×60mm，分支一的外径和长度为14mm×10mm，分支二的外径和长度为12mm×25mm，B型置入器的外径和长度为8mm×650mm</t>
  </si>
  <si>
    <t>NST02-961-18.060-154</t>
  </si>
  <si>
    <t>001297763927024</t>
  </si>
  <si>
    <t>Y型圆柱网状裸架，支架主体的外径和长度为18mm×60mm，分支一的外径和长度为14mm×10mm，分支二的外径和长度为12mm×30mm，B型置入器的外径和长度为8mm×650mm</t>
  </si>
  <si>
    <t>NST02-961-18.060-155</t>
  </si>
  <si>
    <t>001297763927025</t>
  </si>
  <si>
    <t>Y型圆柱网状裸架，支架主体的外径和长度为18mm×60mm，分支一的外径和长度为14mm×10mm，分支二的外径和长度为12mm×35mm，B型置入器的外径和长度为8mm×650mm</t>
  </si>
  <si>
    <t>NST02-961-18.060-156</t>
  </si>
  <si>
    <t>001297763927026</t>
  </si>
  <si>
    <t>Y型圆柱网状裸架，支架主体的外径和长度为18mm×60mm，分支一的外径和长度为14mm×15mm，分支二的外径和长度为12mm×10mm，B型置入器的外径和长度为8mm×650mm</t>
  </si>
  <si>
    <t>NST02-961-18.060-157</t>
  </si>
  <si>
    <t>001297763927027</t>
  </si>
  <si>
    <t>Y型圆柱网状裸架，支架主体的外径和长度为18mm×60mm，分支一的外径和长度为14mm×15mm，分支二的外径和长度为12mm×15mm，B型置入器的外径和长度为8mm×650mm</t>
  </si>
  <si>
    <t>NST02-961-18.060-158</t>
  </si>
  <si>
    <t>001297763927028</t>
  </si>
  <si>
    <t>Y型圆柱网状裸架，支架主体的外径和长度为18mm×60mm，分支一的外径和长度为14mm×15mm，分支二的外径和长度为12mm×20mm，B型置入器的外径和长度为8mm×650mm</t>
  </si>
  <si>
    <t>NST02-961-18.060-159</t>
  </si>
  <si>
    <t>001297763927118</t>
  </si>
  <si>
    <t>Y型圆柱网状裸架，支架主体的外径和长度为18mm×60mm，分支一的外径和长度为12mm×10mm，分支二的外径和长度为10mm×35mm，B型置入器的外径和长度为8mm×650mm</t>
  </si>
  <si>
    <t>NST02-961-18.060-249</t>
  </si>
  <si>
    <t>001297763927119</t>
  </si>
  <si>
    <t>Y型圆柱网状裸架，支架主体的外径和长度为18mm×60mm，分支一的外径和长度为12mm×15mm，分支二的外径和长度为10mm×10mm，B型置入器的外径和长度为8mm×650mm</t>
  </si>
  <si>
    <t>NST02-961-18.060-250</t>
  </si>
  <si>
    <t>001297763927120</t>
  </si>
  <si>
    <t>Y型圆柱网状裸架，支架主体的外径和长度为18mm×60mm，分支一的外径和长度为12mm×15mm，分支二的外径和长度为10mm×15mm，B型置入器的外径和长度为8mm×650mm</t>
  </si>
  <si>
    <t>NST02-961-18.060-251</t>
  </si>
  <si>
    <t>001297763927121</t>
  </si>
  <si>
    <t>Y型圆柱网状裸架，支架主体的外径和长度为18mm×60mm，分支一的外径和长度为12mm×15mm，分支二的外径和长度为10mm×20mm，B型置入器的外径和长度为8mm×650mm</t>
  </si>
  <si>
    <t>NST02-961-18.060-252</t>
  </si>
  <si>
    <t>001297763927122</t>
  </si>
  <si>
    <t>Y型圆柱网状裸架，支架主体的外径和长度为18mm×60mm，分支一的外径和长度为12mm×15mm，分支二的外径和长度为10mm×25mm，B型置入器的外径和长度为8mm×650mm</t>
  </si>
  <si>
    <t>NST02-961-18.060-253</t>
  </si>
  <si>
    <t>001297763927123</t>
  </si>
  <si>
    <t>Y型圆柱网状裸架，支架主体的外径和长度为18mm×60mm，分支一的外径和长度为12mm×15mm，分支二的外径和长度为10mm×30mm，B型置入器的外径和长度为8mm×650mm</t>
  </si>
  <si>
    <t>NST02-961-18.060-254</t>
  </si>
  <si>
    <t>001297763927166</t>
  </si>
  <si>
    <t>Y型圆柱网状裸架，支架主体的外径和长度为18mm×60mm，分支一的外径和长度为10mm×35mm，分支二的外径和长度为10mm×20mm，B型置入器的外径和长度为8mm×650mm</t>
  </si>
  <si>
    <t>NST02-961-18.060-297</t>
  </si>
  <si>
    <t>001297763927241</t>
  </si>
  <si>
    <t>Y型圆柱网状裸架，支架主体的外径和长度为18mm×70mm，分支一的外径和长度为16mm×20mm，分支二的外径和长度为12mm×20mm，B型置入器的外径和长度为8mm×650mm</t>
  </si>
  <si>
    <t>NST02-961-18.070-72</t>
  </si>
  <si>
    <t>001297763927242</t>
  </si>
  <si>
    <t>Y型圆柱网状裸架，支架主体的外径和长度为18mm×70mm，分支一的外径和长度为16mm×20mm，分支二的外径和长度为12mm×25mm，B型置入器的外径和长度为8mm×650mm</t>
  </si>
  <si>
    <t>NST02-961-18.070-73</t>
  </si>
  <si>
    <t>001297763927243</t>
  </si>
  <si>
    <t>Y型圆柱网状裸架，支架主体的外径和长度为18mm×70mm，分支一的外径和长度为16mm×20mm，分支二的外径和长度为12mm×30mm，B型置入器的外径和长度为8mm×650mm</t>
  </si>
  <si>
    <t>NST02-961-18.070-74</t>
  </si>
  <si>
    <t>001297763927244</t>
  </si>
  <si>
    <t>Y型圆柱网状裸架，支架主体的外径和长度为18mm×70mm，分支一的外径和长度为16mm×20mm，分支二的外径和长度为12mm×35mm，B型置入器的外径和长度为8mm×650mm</t>
  </si>
  <si>
    <t>NST02-961-18.070-75</t>
  </si>
  <si>
    <t>001297763927245</t>
  </si>
  <si>
    <t>Y型圆柱网状裸架，支架主体的外径和长度为18mm×70mm，分支一的外径和长度为16mm×25mm，分支二的外径和长度为12mm×10mm，B型置入器的外径和长度为8mm×650mm</t>
  </si>
  <si>
    <t>NST02-961-18.070-76</t>
  </si>
  <si>
    <t>001297763927246</t>
  </si>
  <si>
    <t>Y型圆柱网状裸架，支架主体的外径和长度为18mm×70mm，分支一的外径和长度为16mm×25mm，分支二的外径和长度为12mm×15mm，B型置入器的外径和长度为8mm×650mm</t>
  </si>
  <si>
    <t>NST02-961-18.070-77</t>
  </si>
  <si>
    <t>001297113914243</t>
  </si>
  <si>
    <t>L型圆柱网状裸架，支架主体的外径和长度为14mm×20mm，分支的外径和长度为08mm×10mm，A型置入器外径和长度为4mm×650mm</t>
  </si>
  <si>
    <t>NST02-971-14.020-13</t>
  </si>
  <si>
    <t>001297113914244</t>
  </si>
  <si>
    <t>L型圆柱网状裸架，支架主体的外径和长度为14mm×20mm，分支的外径和长度为08mm×15mm，A型置入器外径和长度为4mm×650mm</t>
  </si>
  <si>
    <t>NST02-971-14.020-14</t>
  </si>
  <si>
    <t>001297113914245</t>
  </si>
  <si>
    <t>L型圆柱网状裸架，支架主体的外径和长度为14mm×20mm，分支的外径和长度为08mm×20mm，A型置入器外径和长度为4mm×650mm</t>
  </si>
  <si>
    <t>NST02-971-14.020-15</t>
  </si>
  <si>
    <t>001297113914246</t>
  </si>
  <si>
    <t>L型圆柱网状裸架，支架主体的外径和长度为14mm×20mm，分支的外径和长度为08mm×25mm，A型置入器外径和长度为4mm×650mm</t>
  </si>
  <si>
    <t>NST02-971-14.020-16</t>
  </si>
  <si>
    <t>001297113914247</t>
  </si>
  <si>
    <t>L型圆柱网状裸架，支架主体的外径和长度为14mm×30mm，分支的外径和长度为14mm×10mm，A型置入器外径和长度为4mm×650mm</t>
  </si>
  <si>
    <t>NST02-971-14.030-01</t>
  </si>
  <si>
    <t>001297113914248</t>
  </si>
  <si>
    <t>L型圆柱网状裸架，支架主体的外径和长度为14mm×30mm，分支的外径和长度为14mm×15mm，A型置入器外径和长度为4mm×650mm</t>
  </si>
  <si>
    <t>NST02-971-14.030-02</t>
  </si>
  <si>
    <t>001297763927304</t>
  </si>
  <si>
    <t>Y型圆柱网状裸架，支架主体的外径和长度为18mm×70mm，分支一的外径和长度为14mm×20mm，分支二的外径和长度为14mm×20mm，B型置入器的外径和长度为8mm×650mm</t>
  </si>
  <si>
    <t>NST02-961-18.070-135</t>
  </si>
  <si>
    <t>001297763927305</t>
  </si>
  <si>
    <t>Y型圆柱网状裸架，支架主体的外径和长度为18mm×70mm，分支一的外径和长度为14mm×25mm，分支二的外径和长度为14mm×10mm，B型置入器的外径和长度为8mm×650mm</t>
  </si>
  <si>
    <t>NST02-961-18.070-136</t>
  </si>
  <si>
    <t>001297763927306</t>
  </si>
  <si>
    <t>Y型圆柱网状裸架，支架主体的外径和长度为18mm×70mm，分支一的外径和长度为14mm×25mm，分支二的外径和长度为14mm×15mm，B型置入器的外径和长度为8mm×650mm</t>
  </si>
  <si>
    <t>NST02-961-18.070-137</t>
  </si>
  <si>
    <t>001297763927307</t>
  </si>
  <si>
    <t>Y型圆柱网状裸架，支架主体的外径和长度为18mm×70mm，分支一的外径和长度为14mm×25mm，分支二的外径和长度为14mm×20mm，B型置入器的外径和长度为8mm×650mm</t>
  </si>
  <si>
    <t>NST02-961-18.070-138</t>
  </si>
  <si>
    <t>001297763927308</t>
  </si>
  <si>
    <t>Y型圆柱网状裸架，支架主体的外径和长度为18mm×70mm，分支一的外径和长度为14mm×25mm，分支二的外径和长度为14mm×25mm，B型置入器的外径和长度为8mm×650mm</t>
  </si>
  <si>
    <t>NST02-961-18.070-139</t>
  </si>
  <si>
    <t>001297763927309</t>
  </si>
  <si>
    <t>Y型圆柱网状裸架，支架主体的外径和长度为18mm×70mm，分支一的外径和长度为14mm×30mm，分支二的外径和长度为14mm×10mm，B型置入器的外径和长度为8mm×650mm</t>
  </si>
  <si>
    <t>NST02-961-18.070-140</t>
  </si>
  <si>
    <t>001297763926697</t>
  </si>
  <si>
    <t>Y型圆柱网状裸架，支架主体的外径和长度为18mm×50mm，分支一的外径和长度为16mm×35mm，分支二的外径和长度为10mm×35mm，B型置入器的外径和长度为8mm×650mm</t>
  </si>
  <si>
    <t>NST02-961-18.050-129</t>
  </si>
  <si>
    <t>001297763926698</t>
  </si>
  <si>
    <t>Y型圆柱网状裸架，支架主体的外径和长度为18mm×50mm，分支一的外径和长度为14mm×10mm，分支二的外径和长度为14mm×10mm，B型置入器的外径和长度为8mm×650mm</t>
  </si>
  <si>
    <t>NST02-961-18.050-130</t>
  </si>
  <si>
    <t>001297763926699</t>
  </si>
  <si>
    <t>Y型圆柱网状裸架，支架主体的外径和长度为18mm×50mm，分支一的外径和长度为14mm×15mm，分支二的外径和长度为14mm×10mm，B型置入器的外径和长度为8mm×650mm</t>
  </si>
  <si>
    <t>NST02-961-18.050-131</t>
  </si>
  <si>
    <t>001297763926700</t>
  </si>
  <si>
    <t>Y型圆柱网状裸架，支架主体的外径和长度为18mm×50mm，分支一的外径和长度为14mm×15mm，分支二的外径和长度为14mm×15mm，B型置入器的外径和长度为8mm×650mm</t>
  </si>
  <si>
    <t>NST02-961-18.050-132</t>
  </si>
  <si>
    <t>001297763926701</t>
  </si>
  <si>
    <t>Y型圆柱网状裸架，支架主体的外径和长度为18mm×50mm，分支一的外径和长度为14mm×20mm，分支二的外径和长度为14mm×10mm，B型置入器的外径和长度为8mm×650mm</t>
  </si>
  <si>
    <t>NST02-961-18.050-133</t>
  </si>
  <si>
    <t>001297763926702</t>
  </si>
  <si>
    <t>Y型圆柱网状裸架，支架主体的外径和长度为18mm×50mm，分支一的外径和长度为14mm×20mm，分支二的外径和长度为14mm×15mm，B型置入器的外径和长度为8mm×650mm</t>
  </si>
  <si>
    <t>NST02-961-18.050-134</t>
  </si>
  <si>
    <t>001297113914402</t>
  </si>
  <si>
    <t>L型圆柱网状裸架，支架主体的外径和长度为18mm×20mm，分支的外径和长度为12mm×10mm，A型置入器外径和长度为4mm×650mm</t>
  </si>
  <si>
    <t>NST02-971-18.020-13</t>
  </si>
  <si>
    <t>001297113914403</t>
  </si>
  <si>
    <t>L型圆柱网状裸架，支架主体的外径和长度为18mm×20mm，分支的外径和长度为12mm×15mm，A型置入器外径和长度为4mm×650mm</t>
  </si>
  <si>
    <t>NST02-971-18.020-14</t>
  </si>
  <si>
    <t>001297113914404</t>
  </si>
  <si>
    <t>L型圆柱网状裸架，支架主体的外径和长度为18mm×20mm，分支的外径和长度为12mm×20mm，A型置入器外径和长度为4mm×650mm</t>
  </si>
  <si>
    <t>NST02-971-18.020-15</t>
  </si>
  <si>
    <t>001297113914405</t>
  </si>
  <si>
    <t>L型圆柱网状裸架，支架主体的外径和长度为18mm×20mm，分支的外径和长度为12mm×25mm，A型置入器外径和长度为4mm×650mm</t>
  </si>
  <si>
    <t>NST02-971-18.020-16</t>
  </si>
  <si>
    <t>001297113914406</t>
  </si>
  <si>
    <t>L型圆柱网状裸架，支架主体的外径和长度为18mm×20mm，分支的外径和长度为12mm×30mm，A型置入器外径和长度为4mm×650mm</t>
  </si>
  <si>
    <t>NST02-971-18.020-17</t>
  </si>
  <si>
    <t>001297113914407</t>
  </si>
  <si>
    <t>L型圆柱网状裸架，支架主体的外径和长度为18mm×20mm，分支的外径和长度为12mm×35mm，A型置入器外径和长度为4mm×650mm</t>
  </si>
  <si>
    <t>NST02-971-18.020-18</t>
  </si>
  <si>
    <t>001297113914558</t>
  </si>
  <si>
    <t>L型圆柱网状裸架，支架主体的外径和长度为18mm×60mm，分支的外径和长度为12mm×10mm，A型置入器外径和长度为4mm×650mm</t>
  </si>
  <si>
    <t>NST02-971-18.060-13</t>
  </si>
  <si>
    <t>001297113914559</t>
  </si>
  <si>
    <t>L型圆柱网状裸架，支架主体的外径和长度为18mm×60mm，分支的外径和长度为12mm×15mm，A型置入器外径和长度为4mm×650mm</t>
  </si>
  <si>
    <t>NST02-971-18.060-14</t>
  </si>
  <si>
    <t>001297113914560</t>
  </si>
  <si>
    <t>L型圆柱网状裸架，支架主体的外径和长度为18mm×60mm，分支的外径和长度为12mm×20mm，A型置入器外径和长度为4mm×650mm</t>
  </si>
  <si>
    <t>NST02-971-18.060-15</t>
  </si>
  <si>
    <t>001297113914561</t>
  </si>
  <si>
    <t>L型圆柱网状裸架，支架主体的外径和长度为18mm×60mm，分支的外径和长度为12mm×25mm，A型置入器外径和长度为4mm×650mm</t>
  </si>
  <si>
    <t>NST02-971-18.060-16</t>
  </si>
  <si>
    <t>001297113914582</t>
  </si>
  <si>
    <t>L型圆柱网状裸架，支架主体的外径和长度为18mm×60mm，分支的外径和长度为12mm×30mm，A型置入器外径和长度为4mm×650mm</t>
  </si>
  <si>
    <t>NST02-971-18.060-17</t>
  </si>
  <si>
    <t>001297113914583</t>
  </si>
  <si>
    <t>L型圆柱网状裸架，支架主体的外径和长度为18mm×60mm，分支的外径和长度为12mm×35mm，A型置入器外径和长度为4mm×650mm</t>
  </si>
  <si>
    <t>NST02-971-18.060-18</t>
  </si>
  <si>
    <t>001297113914694</t>
  </si>
  <si>
    <t>L型圆柱网状裸架，支架主体的外径和长度为20mm×60mm，分支的外径和长度为14mm×10mm，A型置入器外径和长度为4mm×650mm</t>
  </si>
  <si>
    <t>NST02-971-20.060-07</t>
  </si>
  <si>
    <t>001297113914695</t>
  </si>
  <si>
    <t>L型圆柱网状裸架，支架主体的外径和长度为20mm×60mm，分支的外径和长度为14mm×15mm，A型置入器外径和长度为4mm×650mm</t>
  </si>
  <si>
    <t>NST02-971-20.060-08</t>
  </si>
  <si>
    <t>001297113914696</t>
  </si>
  <si>
    <t>L型圆柱网状裸架，支架主体的外径和长度为20mm×60mm，分支的外径和长度为14mm×20mm，A型置入器外径和长度为4mm×650mm</t>
  </si>
  <si>
    <t>NST02-971-20.060-09</t>
  </si>
  <si>
    <t>001297113914697</t>
  </si>
  <si>
    <t>L型圆柱网状裸架，支架主体的外径和长度为20mm×60mm，分支的外径和长度为14mm×25mm，A型置入器外径和长度为4mm×650mm</t>
  </si>
  <si>
    <t>NST02-971-20.060-10</t>
  </si>
  <si>
    <t>001297113914698</t>
  </si>
  <si>
    <t>L型圆柱网状裸架，支架主体的外径和长度为20mm×60mm，分支的外径和长度为14mm×30mm，A型置入器外径和长度为4mm×650mm</t>
  </si>
  <si>
    <t>NST02-971-20.060-11</t>
  </si>
  <si>
    <t>001297113914699</t>
  </si>
  <si>
    <t>L型圆柱网状裸架，支架主体的外径和长度为20mm×60mm，分支的外径和长度为14mm×35mm，A型置入器外径和长度为4mm×650mm</t>
  </si>
  <si>
    <t>NST02-971-20.060-12</t>
  </si>
  <si>
    <t>001297113914806</t>
  </si>
  <si>
    <t>L型圆柱网状裸架，支架主体的外径和长度为22mm×70mm，分支的外径和长度为14mm×25mm，A型置入器外径和长度为6mm×650mm</t>
  </si>
  <si>
    <t>NST02-971-22.070-10</t>
  </si>
  <si>
    <t>001297113914807</t>
  </si>
  <si>
    <t>L型圆柱网状裸架，支架主体的外径和长度为22mm×70mm，分支的外径和长度为14mm×30mm，A型置入器外径和长度为6mm×650mm</t>
  </si>
  <si>
    <t>NST02-971-22.070-11</t>
  </si>
  <si>
    <t>001297113914808</t>
  </si>
  <si>
    <t>L型圆柱网状裸架，支架主体的外径和长度为22mm×70mm，分支的外径和长度为14mm×35mm，A型置入器外径和长度为6mm×650mm</t>
  </si>
  <si>
    <t>NST02-971-22.070-12</t>
  </si>
  <si>
    <t>001297113914809</t>
  </si>
  <si>
    <t>L型圆柱网状裸架，支架主体的外径和长度为22mm×70mm，分支的外径和长度为12mm×10mm，A型置入器外径和长度为6mm×650mm</t>
  </si>
  <si>
    <t>NST02-971-22.070-13</t>
  </si>
  <si>
    <t>001297113914810</t>
  </si>
  <si>
    <t>L型圆柱网状裸架，支架主体的外径和长度为22mm×70mm，分支的外径和长度为12mm×15mm，A型置入器外径和长度为6mm×650mm</t>
  </si>
  <si>
    <t>NST02-971-22.070-14</t>
  </si>
  <si>
    <t>001297113914811</t>
  </si>
  <si>
    <t>L型圆柱网状裸架，支架主体的外径和长度为22mm×70mm，分支的外径和长度为12mm×20mm，A型置入器外径和长度为6mm×650mm</t>
  </si>
  <si>
    <t>NST02-971-22.070-15</t>
  </si>
  <si>
    <t>001297763926755</t>
  </si>
  <si>
    <t>Y型圆柱网状裸架，支架主体的外径和长度为18mm×50mm，分支一的外径和长度为14mm×35mm，分支二的外径和长度为12mm×35mm，B型置入器的外径和长度为8mm×650mm</t>
  </si>
  <si>
    <t>NST02-961-18.050-186</t>
  </si>
  <si>
    <t>001297763926756</t>
  </si>
  <si>
    <t>Y型圆柱网状裸架，支架主体的外径和长度为18mm×50mm，分支一的外径和长度为14mm×10mm，分支二的外径和长度为10mm×10mm，B型置入器的外径和长度为8mm×650mm</t>
  </si>
  <si>
    <t>NST02-961-18.050-187</t>
  </si>
  <si>
    <t>001297763926757</t>
  </si>
  <si>
    <t>Y型圆柱网状裸架，支架主体的外径和长度为18mm×50mm，分支一的外径和长度为14mm×10mm，分支二的外径和长度为10mm×15mm，B型置入器的外径和长度为8mm×650mm</t>
  </si>
  <si>
    <t>NST02-961-18.050-188</t>
  </si>
  <si>
    <t>001297763926758</t>
  </si>
  <si>
    <t>Y型圆柱网状裸架，支架主体的外径和长度为18mm×50mm，分支一的外径和长度为14mm×10mm，分支二的外径和长度为10mm×20mm，B型置入器的外径和长度为8mm×650mm</t>
  </si>
  <si>
    <t>NST02-961-18.050-189</t>
  </si>
  <si>
    <t>001297763926759</t>
  </si>
  <si>
    <t>Y型圆柱网状裸架，支架主体的外径和长度为18mm×50mm，分支一的外径和长度为14mm×10mm，分支二的外径和长度为10mm×25mm，B型置入器的外径和长度为8mm×650mm</t>
  </si>
  <si>
    <t>NST02-961-18.050-190</t>
  </si>
  <si>
    <t>001297763926760</t>
  </si>
  <si>
    <t>Y型圆柱网状裸架，支架主体的外径和长度为18mm×50mm，分支一的外径和长度为14mm×10mm，分支二的外径和长度为10mm×30mm，B型置入器的外径和长度为8mm×650mm</t>
  </si>
  <si>
    <t>NST02-961-18.050-191</t>
  </si>
  <si>
    <t>001297763926851</t>
  </si>
  <si>
    <t>Y型圆柱网状裸架，支架主体的外径和长度为18mm×50mm，分支一的外径和长度为10mm×15mm，分支二的外径和长度为10mm×15mm，B型置入器的外径和长度为8mm×650mm</t>
  </si>
  <si>
    <t>NST02-961-18.050-282</t>
  </si>
  <si>
    <t>001297763926852</t>
  </si>
  <si>
    <t>Y型圆柱网状裸架，支架主体的外径和长度为18mm×50mm，分支一的外径和长度为10mm×20mm，分支二的外径和长度为10mm×10mm，B型置入器的外径和长度为8mm×650mm</t>
  </si>
  <si>
    <t>NST02-961-18.050-283</t>
  </si>
  <si>
    <t>001297763926853</t>
  </si>
  <si>
    <t>Y型圆柱网状裸架，支架主体的外径和长度为18mm×50mm，分支一的外径和长度为10mm×20mm，分支二的外径和长度为10mm×15mm，B型置入器的外径和长度为8mm×650mm</t>
  </si>
  <si>
    <t>NST02-961-18.050-284</t>
  </si>
  <si>
    <t>001297763926854</t>
  </si>
  <si>
    <t>Y型圆柱网状裸架，支架主体的外径和长度为18mm×50mm，分支一的外径和长度为10mm×20mm，分支二的外径和长度为10mm×20mm，B型置入器的外径和长度为8mm×650mm</t>
  </si>
  <si>
    <t>NST02-961-18.050-285</t>
  </si>
  <si>
    <t>001297763926855</t>
  </si>
  <si>
    <t>Y型圆柱网状裸架，支架主体的外径和长度为18mm×50mm，分支一的外径和长度为10mm×25mm，分支二的外径和长度为10mm×10mm，B型置入器的外径和长度为8mm×650mm</t>
  </si>
  <si>
    <t>NST02-961-18.050-286</t>
  </si>
  <si>
    <t>001297763926856</t>
  </si>
  <si>
    <t>Y型圆柱网状裸架，支架主体的外径和长度为18mm×50mm，分支一的外径和长度为10mm×25mm，分支二的外径和长度为10mm×15mm，B型置入器的外径和长度为8mm×650mm</t>
  </si>
  <si>
    <t>NST02-961-18.050-287</t>
  </si>
  <si>
    <t>001297763926946</t>
  </si>
  <si>
    <t>Y型圆柱网状裸架，支架主体的外径和长度为18mm×60mm，分支一的外径和长度为16mm×25mm，分支二的外径和长度为12mm×15mm，B型置入器的外径和长度为8mm×650mm</t>
  </si>
  <si>
    <t>NST02-961-18.060-77</t>
  </si>
  <si>
    <t>001297763926947</t>
  </si>
  <si>
    <t>Y型圆柱网状裸架，支架主体的外径和长度为18mm×60mm，分支一的外径和长度为16mm×25mm，分支二的外径和长度为12mm×20mm，B型置入器的外径和长度为8mm×650mm</t>
  </si>
  <si>
    <t>NST02-961-18.060-78</t>
  </si>
  <si>
    <t>001297763926948</t>
  </si>
  <si>
    <t>Y型圆柱网状裸架，支架主体的外径和长度为18mm×60mm，分支一的外径和长度为16mm×25mm，分支二的外径和长度为12mm×25mm，B型置入器的外径和长度为8mm×650mm</t>
  </si>
  <si>
    <t>NST02-961-18.060-79</t>
  </si>
  <si>
    <t>001297763926949</t>
  </si>
  <si>
    <t>Y型圆柱网状裸架，支架主体的外径和长度为18mm×60mm，分支一的外径和长度为16mm×25mm，分支二的外径和长度为12mm×30mm，B型置入器的外径和长度为8mm×650mm</t>
  </si>
  <si>
    <t>NST02-961-18.060-80</t>
  </si>
  <si>
    <t>001297763926950</t>
  </si>
  <si>
    <t>Y型圆柱网状裸架，支架主体的外径和长度为18mm×60mm，分支一的外径和长度为16mm×25mm，分支二的外径和长度为12mm×35mm，B型置入器的外径和长度为8mm×650mm</t>
  </si>
  <si>
    <t>NST02-961-18.060-81</t>
  </si>
  <si>
    <t>001297763926951</t>
  </si>
  <si>
    <t>Y型圆柱网状裸架，支架主体的外径和长度为18mm×60mm，分支一的外径和长度为16mm×30mm，分支二的外径和长度为12mm×10mm，B型置入器的外径和长度为8mm×650mm</t>
  </si>
  <si>
    <t>NST02-961-18.060-82</t>
  </si>
  <si>
    <t>001297763927029</t>
  </si>
  <si>
    <t>Y型圆柱网状裸架，支架主体的外径和长度为18mm×60mm，分支一的外径和长度为14mm×15mm，分支二的外径和长度为12mm×25mm，B型置入器的外径和长度为8mm×650mm</t>
  </si>
  <si>
    <t>NST02-961-18.060-160</t>
  </si>
  <si>
    <t>001297763927030</t>
  </si>
  <si>
    <t>Y型圆柱网状裸架，支架主体的外径和长度为18mm×60mm，分支一的外径和长度为14mm×15mm，分支二的外径和长度为12mm×30mm，B型置入器的外径和长度为8mm×650mm</t>
  </si>
  <si>
    <t>NST02-961-18.060-161</t>
  </si>
  <si>
    <t>001297763927031</t>
  </si>
  <si>
    <t>Y型圆柱网状裸架，支架主体的外径和长度为18mm×60mm，分支一的外径和长度为14mm×15mm，分支二的外径和长度为12mm×35mm，B型置入器的外径和长度为8mm×650mm</t>
  </si>
  <si>
    <t>NST02-961-18.060-162</t>
  </si>
  <si>
    <t>001297763927032</t>
  </si>
  <si>
    <t>Y型圆柱网状裸架，支架主体的外径和长度为18mm×60mm，分支一的外径和长度为14mm×20mm，分支二的外径和长度为12mm×10mm，B型置入器的外径和长度为8mm×650mm</t>
  </si>
  <si>
    <t>NST02-961-18.060-163</t>
  </si>
  <si>
    <t>001297763927033</t>
  </si>
  <si>
    <t>Y型圆柱网状裸架，支架主体的外径和长度为18mm×60mm，分支一的外径和长度为14mm×20mm，分支二的外径和长度为12mm×15mm，B型置入器的外径和长度为8mm×650mm</t>
  </si>
  <si>
    <t>NST02-961-18.060-164</t>
  </si>
  <si>
    <t>001297763927034</t>
  </si>
  <si>
    <t>Y型圆柱网状裸架，支架主体的外径和长度为18mm×60mm，分支一的外径和长度为14mm×20mm，分支二的外径和长度为12mm×20mm，B型置入器的外径和长度为8mm×650mm</t>
  </si>
  <si>
    <t>NST02-961-18.060-165</t>
  </si>
  <si>
    <t>001297763927124</t>
  </si>
  <si>
    <t>Y型圆柱网状裸架，支架主体的外径和长度为18mm×60mm，分支一的外径和长度为12mm×15mm，分支二的外径和长度为10mm×35mm，B型置入器的外径和长度为8mm×650mm</t>
  </si>
  <si>
    <t>NST02-961-18.060-255</t>
  </si>
  <si>
    <t>001297763927125</t>
  </si>
  <si>
    <t>Y型圆柱网状裸架，支架主体的外径和长度为18mm×60mm，分支一的外径和长度为12mm×20mm，分支二的外径和长度为10mm×10mm，B型置入器的外径和长度为8mm×650mm</t>
  </si>
  <si>
    <t>NST02-961-18.060-256</t>
  </si>
  <si>
    <t>001297763927126</t>
  </si>
  <si>
    <t>Y型圆柱网状裸架，支架主体的外径和长度为18mm×60mm，分支一的外径和长度为12mm×20mm，分支二的外径和长度为10mm×15mm，B型置入器的外径和长度为8mm×650mm</t>
  </si>
  <si>
    <t>NST02-961-18.060-257</t>
  </si>
  <si>
    <t>001297763927127</t>
  </si>
  <si>
    <t>Y型圆柱网状裸架，支架主体的外径和长度为18mm×60mm，分支一的外径和长度为12mm×20mm，分支二的外径和长度为10mm×20mm，B型置入器的外径和长度为8mm×650mm</t>
  </si>
  <si>
    <t>NST02-961-18.060-258</t>
  </si>
  <si>
    <t>001297763927128</t>
  </si>
  <si>
    <t>Y型圆柱网状裸架，支架主体的外径和长度为18mm×60mm，分支一的外径和长度为12mm×20mm，分支二的外径和长度为10mm×25mm，B型置入器的外径和长度为8mm×650mm</t>
  </si>
  <si>
    <t>NST02-961-18.060-259</t>
  </si>
  <si>
    <t>001297763927129</t>
  </si>
  <si>
    <t>Y型圆柱网状裸架，支架主体的外径和长度为18mm×60mm，分支一的外径和长度为12mm×20mm，分支二的外径和长度为10mm×30mm，B型置入器的外径和长度为8mm×650mm</t>
  </si>
  <si>
    <t>NST02-961-18.060-260</t>
  </si>
  <si>
    <t>001297763927167</t>
  </si>
  <si>
    <t>Y型圆柱网状裸架，支架主体的外径和长度为18mm×60mm，分支一的外径和长度为10mm×35mm，分支二的外径和长度为10mm×25mm，B型置入器的外径和长度为8mm×650mm</t>
  </si>
  <si>
    <t>NST02-961-18.060-298</t>
  </si>
  <si>
    <t>001297763927168</t>
  </si>
  <si>
    <t>Y型圆柱网状裸架，支架主体的外径和长度为18mm×60mm，分支一的外径和长度为10mm×35mm，分支二的外径和长度为10mm×30mm，B型置入器的外径和长度为8mm×650mm</t>
  </si>
  <si>
    <t>NST02-961-18.060-299</t>
  </si>
  <si>
    <t>001297763927169</t>
  </si>
  <si>
    <t>Y型圆柱网状裸架，支架主体的外径和长度为18mm×60mm，分支一的外径和长度为10mm×35mm，分支二的外径和长度为10mm×35mm，B型置入器的外径和长度为8mm×650mm</t>
  </si>
  <si>
    <t>NST02-961-18.060-300</t>
  </si>
  <si>
    <t>001297763927247</t>
  </si>
  <si>
    <t>Y型圆柱网状裸架，支架主体的外径和长度为18mm×70mm，分支一的外径和长度为16mm×25mm，分支二的外径和长度为12mm×20mm，B型置入器的外径和长度为8mm×650mm</t>
  </si>
  <si>
    <t>NST02-961-18.070-78</t>
  </si>
  <si>
    <t>001297763927248</t>
  </si>
  <si>
    <t>Y型圆柱网状裸架，支架主体的外径和长度为18mm×70mm，分支一的外径和长度为16mm×25mm，分支二的外径和长度为12mm×25mm，B型置入器的外径和长度为8mm×650mm</t>
  </si>
  <si>
    <t>NST02-961-18.070-79</t>
  </si>
  <si>
    <t>001297763927249</t>
  </si>
  <si>
    <t>Y型圆柱网状裸架，支架主体的外径和长度为18mm×70mm，分支一的外径和长度为16mm×25mm，分支二的外径和长度为12mm×30mm，B型置入器的外径和长度为8mm×650mm</t>
  </si>
  <si>
    <t>NST02-961-18.070-80</t>
  </si>
  <si>
    <t>001297763927250</t>
  </si>
  <si>
    <t>Y型圆柱网状裸架，支架主体的外径和长度为18mm×70mm，分支一的外径和长度为16mm×25mm，分支二的外径和长度为12mm×35mm，B型置入器的外径和长度为8mm×650mm</t>
  </si>
  <si>
    <t>NST02-961-18.070-81</t>
  </si>
  <si>
    <t>001297763927251</t>
  </si>
  <si>
    <t>Y型圆柱网状裸架，支架主体的外径和长度为18mm×70mm，分支一的外径和长度为16mm×30mm，分支二的外径和长度为12mm×10mm，B型置入器的外径和长度为8mm×650mm</t>
  </si>
  <si>
    <t>NST02-961-18.070-82</t>
  </si>
  <si>
    <t>001297763927252</t>
  </si>
  <si>
    <t>Y型圆柱网状裸架，支架主体的外径和长度为18mm×70mm，分支一的外径和长度为16mm×30mm，分支二的外径和长度为12mm×15mm，B型置入器的外径和长度为8mm×650mm</t>
  </si>
  <si>
    <t>NST02-961-18.070-83</t>
  </si>
  <si>
    <t>001297113914249</t>
  </si>
  <si>
    <t>L型圆柱网状裸架，支架主体的外径和长度为14mm×30mm，分支的外径和长度为14mm×20mm，A型置入器外径和长度为4mm×650mm</t>
  </si>
  <si>
    <t>NST02-971-14.030-03</t>
  </si>
  <si>
    <t>001297113914250</t>
  </si>
  <si>
    <t>L型圆柱网状裸架，支架主体的外径和长度为14mm×30mm，分支的外径和长度为14mm×25mm，A型置入器外径和长度为4mm×650mm</t>
  </si>
  <si>
    <t>NST02-971-14.030-04</t>
  </si>
  <si>
    <t>001297113914251</t>
  </si>
  <si>
    <t>L型圆柱网状裸架，支架主体的外径和长度为14mm×30mm，分支的外径和长度为12mm×10mm，A型置入器外径和长度为4mm×650mm</t>
  </si>
  <si>
    <t>NST02-971-14.030-05</t>
  </si>
  <si>
    <t>001297113914252</t>
  </si>
  <si>
    <t>L型圆柱网状裸架，支架主体的外径和长度为14mm×30mm，分支的外径和长度为12mm×15mm，A型置入器外径和长度为4mm×650mm</t>
  </si>
  <si>
    <t>NST02-971-14.030-06</t>
  </si>
  <si>
    <t>001297113914253</t>
  </si>
  <si>
    <t>L型圆柱网状裸架，支架主体的外径和长度为14mm×30mm，分支的外径和长度为12mm×20mm，A型置入器外径和长度为4mm×650mm</t>
  </si>
  <si>
    <t>NST02-971-14.030-07</t>
  </si>
  <si>
    <t>001297113914254</t>
  </si>
  <si>
    <t>L型圆柱网状裸架，支架主体的外径和长度为14mm×30mm，分支的外径和长度为12mm×25mm，A型置入器外径和长度为4mm×650mm</t>
  </si>
  <si>
    <t>NST02-971-14.030-08</t>
  </si>
  <si>
    <t>001297763927310</t>
  </si>
  <si>
    <t>Y型圆柱网状裸架，支架主体的外径和长度为18mm×70mm，分支一的外径和长度为14mm×30mm，分支二的外径和长度为14mm×15mm，B型置入器的外径和长度为8mm×650mm</t>
  </si>
  <si>
    <t>NST02-961-18.070-141</t>
  </si>
  <si>
    <t>001297763927311</t>
  </si>
  <si>
    <t>Y型圆柱网状裸架，支架主体的外径和长度为18mm×70mm，分支一的外径和长度为14mm×30mm，分支二的外径和长度为14mm×20mm，B型置入器的外径和长度为8mm×650mm</t>
  </si>
  <si>
    <t>NST02-961-18.070-142</t>
  </si>
  <si>
    <t>001297763927312</t>
  </si>
  <si>
    <t>Y型圆柱网状裸架，支架主体的外径和长度为18mm×70mm，分支一的外径和长度为14mm×30mm，分支二的外径和长度为14mm×25mm，B型置入器的外径和长度为8mm×650mm</t>
  </si>
  <si>
    <t>NST02-961-18.070-143</t>
  </si>
  <si>
    <t>001297763927313</t>
  </si>
  <si>
    <t>Y型圆柱网状裸架，支架主体的外径和长度为18mm×70mm，分支一的外径和长度为14mm×30mm，分支二的外径和长度为14mm×30mm，B型置入器的外径和长度为8mm×650mm</t>
  </si>
  <si>
    <t>NST02-961-18.070-144</t>
  </si>
  <si>
    <t>001297763927314</t>
  </si>
  <si>
    <t>Y型圆柱网状裸架，支架主体的外径和长度为18mm×70mm，分支一的外径和长度为14mm×35mm，分支二的外径和长度为14mm×10mm，B型置入器的外径和长度为8mm×650mm</t>
  </si>
  <si>
    <t>NST02-961-18.070-145</t>
  </si>
  <si>
    <t>001297763927315</t>
  </si>
  <si>
    <t>Y型圆柱网状裸架，支架主体的外径和长度为18mm×70mm，分支一的外径和长度为14mm×35mm，分支二的外径和长度为14mm×15mm，B型置入器的外径和长度为8mm×650mm</t>
  </si>
  <si>
    <t>NST02-961-18.070-146</t>
  </si>
  <si>
    <t>001297113914408</t>
  </si>
  <si>
    <t>L型圆柱网状裸架，支架主体的外径和长度为18mm×20mm，分支的外径和长度为10mm×10mm，A型置入器外径和长度为4mm×650mm</t>
  </si>
  <si>
    <t>NST02-971-18.020-19</t>
  </si>
  <si>
    <t>001297113914409</t>
  </si>
  <si>
    <t>L型圆柱网状裸架，支架主体的外径和长度为18mm×20mm，分支的外径和长度为10mm×15mm，A型置入器外径和长度为4mm×650mm</t>
  </si>
  <si>
    <t>NST02-971-18.020-20</t>
  </si>
  <si>
    <t>001297113914410</t>
  </si>
  <si>
    <t>L型圆柱网状裸架，支架主体的外径和长度为18mm×20mm，分支的外径和长度为10mm×20mm，A型置入器外径和长度为4mm×650mm</t>
  </si>
  <si>
    <t>NST02-971-18.020-21</t>
  </si>
  <si>
    <t>001297113914411</t>
  </si>
  <si>
    <t>L型圆柱网状裸架，支架主体的外径和长度为18mm×20mm，分支的外径和长度为10mm×25mm，A型置入器外径和长度为4mm×650mm</t>
  </si>
  <si>
    <t>NST02-971-18.020-22</t>
  </si>
  <si>
    <t>001297113914412</t>
  </si>
  <si>
    <t>L型圆柱网状裸架，支架主体的外径和长度为18mm×20mm，分支的外径和长度为10mm×30mm，A型置入器外径和长度为4mm×650mm</t>
  </si>
  <si>
    <t>NST02-971-18.020-23</t>
  </si>
  <si>
    <t>001297113914413</t>
  </si>
  <si>
    <t>L型圆柱网状裸架，支架主体的外径和长度为18mm×20mm，分支的外径和长度为10mm×35mm，A型置入器外径和长度为4mm×650mm</t>
  </si>
  <si>
    <t>NST02-971-18.020-24</t>
  </si>
  <si>
    <t>001297113914584</t>
  </si>
  <si>
    <t>L型圆柱网状裸架，支架主体的外径和长度为18mm×60mm，分支的外径和长度为10mm×10mm，A型置入器外径和长度为4mm×650mm</t>
  </si>
  <si>
    <t>NST02-971-18.060-19</t>
  </si>
  <si>
    <t>001297113914585</t>
  </si>
  <si>
    <t>L型圆柱网状裸架，支架主体的外径和长度为18mm×60mm，分支的外径和长度为10mm×15mm，A型置入器外径和长度为4mm×650mm</t>
  </si>
  <si>
    <t>NST02-971-18.060-20</t>
  </si>
  <si>
    <t>001297113914586</t>
  </si>
  <si>
    <t>L型圆柱网状裸架，支架主体的外径和长度为18mm×60mm，分支的外径和长度为10mm×20mm，A型置入器外径和长度为4mm×650mm</t>
  </si>
  <si>
    <t>NST02-971-18.060-21</t>
  </si>
  <si>
    <t>001297113914587</t>
  </si>
  <si>
    <t>L型圆柱网状裸架，支架主体的外径和长度为18mm×60mm，分支的外径和长度为10mm×25mm，A型置入器外径和长度为4mm×650mm</t>
  </si>
  <si>
    <t>NST02-971-18.060-22</t>
  </si>
  <si>
    <t>001297113914588</t>
  </si>
  <si>
    <t>L型圆柱网状裸架，支架主体的外径和长度为18mm×60mm，分支的外径和长度为10mm×30mm，A型置入器外径和长度为4mm×650mm</t>
  </si>
  <si>
    <t>NST02-971-18.060-23</t>
  </si>
  <si>
    <t>001297113914589</t>
  </si>
  <si>
    <t>L型圆柱网状裸架，支架主体的外径和长度为18mm×60mm，分支的外径和长度为10mm×35mm，A型置入器外径和长度为4mm×650mm</t>
  </si>
  <si>
    <t>NST02-971-18.060-24</t>
  </si>
  <si>
    <t>001297113914700</t>
  </si>
  <si>
    <t>L型圆柱网状裸架，支架主体的外径和长度为20mm×60mm，分支的外径和长度为12mm×10mm，A型置入器外径和长度为4mm×650mm</t>
  </si>
  <si>
    <t>NST02-971-20.060-13</t>
  </si>
  <si>
    <t>001297113914701</t>
  </si>
  <si>
    <t>L型圆柱网状裸架，支架主体的外径和长度为20mm×60mm，分支的外径和长度为12mm×15mm，A型置入器外径和长度为4mm×650mm</t>
  </si>
  <si>
    <t>NST02-971-20.060-14</t>
  </si>
  <si>
    <t>001297113914702</t>
  </si>
  <si>
    <t>L型圆柱网状裸架，支架主体的外径和长度为20mm×60mm，分支的外径和长度为12mm×20mm，A型置入器外径和长度为4mm×650mm</t>
  </si>
  <si>
    <t>NST02-971-20.060-15</t>
  </si>
  <si>
    <t>001297113914703</t>
  </si>
  <si>
    <t>L型圆柱网状裸架，支架主体的外径和长度为20mm×60mm，分支的外径和长度为12mm×25mm，A型置入器外径和长度为4mm×650mm</t>
  </si>
  <si>
    <t>NST02-971-20.060-16</t>
  </si>
  <si>
    <t>001297113914704</t>
  </si>
  <si>
    <t>L型圆柱网状裸架，支架主体的外径和长度为20mm×60mm，分支的外径和长度为12mm×30mm，A型置入器外径和长度为4mm×650mm</t>
  </si>
  <si>
    <t>NST02-971-20.060-17</t>
  </si>
  <si>
    <t>001297113914705</t>
  </si>
  <si>
    <t>L型圆柱网状裸架，支架主体的外径和长度为20mm×60mm，分支的外径和长度为12mm×35mm，A型置入器外径和长度为4mm×650mm</t>
  </si>
  <si>
    <t>NST02-971-20.060-18</t>
  </si>
  <si>
    <t>001297113914812</t>
  </si>
  <si>
    <t>L型圆柱网状裸架，支架主体的外径和长度为22mm×70mm，分支的外径和长度为12mm×25mm，A型置入器外径和长度为6mm×650mm</t>
  </si>
  <si>
    <t>NST02-971-22.070-16</t>
  </si>
  <si>
    <t>001297113914813</t>
  </si>
  <si>
    <t>L型圆柱网状裸架，支架主体的外径和长度为22mm×70mm，分支的外径和长度为12mm×30mm，A型置入器外径和长度为6mm×650mm</t>
  </si>
  <si>
    <t>NST02-971-22.070-17</t>
  </si>
  <si>
    <t>001297113914814</t>
  </si>
  <si>
    <t>L型圆柱网状裸架，支架主体的外径和长度为22mm×70mm，分支的外径和长度为12mm×35mm，A型置入器外径和长度为6mm×650mm</t>
  </si>
  <si>
    <t>NST02-971-22.070-18</t>
  </si>
  <si>
    <t>001297113914815</t>
  </si>
  <si>
    <t>L型圆柱网状裸架，支架主体的外径和长度为22mm×80mm，分支的外径和长度为16mm×40mm，A型置入器外径和长度为6mm×650mm</t>
  </si>
  <si>
    <t>NST02-971-22.080-01</t>
  </si>
  <si>
    <t>001297763926761</t>
  </si>
  <si>
    <t>Y型圆柱网状裸架，支架主体的外径和长度为18mm×50mm，分支一的外径和长度为14mm×10mm，分支二的外径和长度为10mm×35mm，B型置入器的外径和长度为8mm×650mm</t>
  </si>
  <si>
    <t>NST02-961-18.050-192</t>
  </si>
  <si>
    <t>001297763926762</t>
  </si>
  <si>
    <t>Y型圆柱网状裸架，支架主体的外径和长度为18mm×50mm，分支一的外径和长度为14mm×15mm，分支二的外径和长度为10mm×10mm，B型置入器的外径和长度为8mm×650mm</t>
  </si>
  <si>
    <t>NST02-961-18.050-193</t>
  </si>
  <si>
    <t>001297763926763</t>
  </si>
  <si>
    <t>Y型圆柱网状裸架，支架主体的外径和长度为18mm×50mm，分支一的外径和长度为14mm×15mm，分支二的外径和长度为10mm×15mm，B型置入器的外径和长度为8mm×650mm</t>
  </si>
  <si>
    <t>NST02-961-18.050-194</t>
  </si>
  <si>
    <t>001297763926764</t>
  </si>
  <si>
    <t>Y型圆柱网状裸架，支架主体的外径和长度为18mm×50mm，分支一的外径和长度为14mm×15mm，分支二的外径和长度为10mm×20mm，B型置入器的外径和长度为8mm×650mm</t>
  </si>
  <si>
    <t>NST02-961-18.050-195</t>
  </si>
  <si>
    <t>001297763926765</t>
  </si>
  <si>
    <t>Y型圆柱网状裸架，支架主体的外径和长度为18mm×50mm，分支一的外径和长度为14mm×15mm，分支二的外径和长度为10mm×25mm，B型置入器的外径和长度为8mm×650mm</t>
  </si>
  <si>
    <t>NST02-961-18.050-196</t>
  </si>
  <si>
    <t>001297763926766</t>
  </si>
  <si>
    <t>Y型圆柱网状裸架，支架主体的外径和长度为18mm×50mm，分支一的外径和长度为14mm×15mm，分支二的外径和长度为10mm×30mm，B型置入器的外径和长度为8mm×650mm</t>
  </si>
  <si>
    <t>NST02-961-18.050-197</t>
  </si>
  <si>
    <t>001297763926857</t>
  </si>
  <si>
    <t>Y型圆柱网状裸架，支架主体的外径和长度为18mm×50mm，分支一的外径和长度为10mm×25mm，分支二的外径和长度为10mm×20mm，B型置入器的外径和长度为8mm×650mm</t>
  </si>
  <si>
    <t>NST02-961-18.050-288</t>
  </si>
  <si>
    <t>001297763926858</t>
  </si>
  <si>
    <t>Y型圆柱网状裸架，支架主体的外径和长度为18mm×50mm，分支一的外径和长度为10mm×25mm，分支二的外径和长度为10mm×25mm，B型置入器的外径和长度为8mm×650mm</t>
  </si>
  <si>
    <t>NST02-961-18.050-289</t>
  </si>
  <si>
    <t>001297763926859</t>
  </si>
  <si>
    <t>Y型圆柱网状裸架，支架主体的外径和长度为18mm×50mm，分支一的外径和长度为10mm×30mm，分支二的外径和长度为10mm×10mm，B型置入器的外径和长度为8mm×650mm</t>
  </si>
  <si>
    <t>NST02-961-18.050-290</t>
  </si>
  <si>
    <t>001297763926860</t>
  </si>
  <si>
    <t>Y型圆柱网状裸架，支架主体的外径和长度为18mm×50mm，分支一的外径和长度为10mm×30mm，分支二的外径和长度为10mm×15mm，B型置入器的外径和长度为8mm×650mm</t>
  </si>
  <si>
    <t>NST02-961-18.050-291</t>
  </si>
  <si>
    <t>001297763926861</t>
  </si>
  <si>
    <t>Y型圆柱网状裸架，支架主体的外径和长度为18mm×50mm，分支一的外径和长度为10mm×30mm，分支二的外径和长度为10mm×20mm，B型置入器的外径和长度为8mm×650mm</t>
  </si>
  <si>
    <t>NST02-961-18.050-292</t>
  </si>
  <si>
    <t>001297763926862</t>
  </si>
  <si>
    <t>Y型圆柱网状裸架，支架主体的外径和长度为18mm×50mm，分支一的外径和长度为10mm×30mm，分支二的外径和长度为10mm×25mm，B型置入器的外径和长度为8mm×650mm</t>
  </si>
  <si>
    <t>NST02-961-18.050-293</t>
  </si>
  <si>
    <t>001297763926952</t>
  </si>
  <si>
    <t>Y型圆柱网状裸架，支架主体的外径和长度为18mm×60mm，分支一的外径和长度为16mm×30mm，分支二的外径和长度为12mm×15mm，B型置入器的外径和长度为8mm×650mm</t>
  </si>
  <si>
    <t>NST02-961-18.060-83</t>
  </si>
  <si>
    <t>001297763926953</t>
  </si>
  <si>
    <t>Y型圆柱网状裸架，支架主体的外径和长度为18mm×60mm，分支一的外径和长度为16mm×30mm，分支二的外径和长度为12mm×20mm，B型置入器的外径和长度为8mm×650mm</t>
  </si>
  <si>
    <t>NST02-961-18.060-84</t>
  </si>
  <si>
    <t>001297763926954</t>
  </si>
  <si>
    <t>Y型圆柱网状裸架，支架主体的外径和长度为18mm×60mm，分支一的外径和长度为16mm×30mm，分支二的外径和长度为12mm×25mm，B型置入器的外径和长度为8mm×650mm</t>
  </si>
  <si>
    <t>NST02-961-18.060-85</t>
  </si>
  <si>
    <t>001297763926955</t>
  </si>
  <si>
    <t>Y型圆柱网状裸架，支架主体的外径和长度为18mm×60mm，分支一的外径和长度为16mm×30mm，分支二的外径和长度为12mm×30mm，B型置入器的外径和长度为8mm×650mm</t>
  </si>
  <si>
    <t>NST02-961-18.060-86</t>
  </si>
  <si>
    <t>001297763926956</t>
  </si>
  <si>
    <t>Y型圆柱网状裸架，支架主体的外径和长度为18mm×60mm，分支一的外径和长度为16mm×30mm，分支二的外径和长度为12mm×35mm，B型置入器的外径和长度为8mm×650mm</t>
  </si>
  <si>
    <t>NST02-961-18.060-87</t>
  </si>
  <si>
    <t>001297763926957</t>
  </si>
  <si>
    <t>Y型圆柱网状裸架，支架主体的外径和长度为18mm×60mm，分支一的外径和长度为16mm×35mm，分支二的外径和长度为12mm×10mm，B型置入器的外径和长度为8mm×650mm</t>
  </si>
  <si>
    <t>NST02-961-18.060-88</t>
  </si>
  <si>
    <t>001297763927035</t>
  </si>
  <si>
    <t>Y型圆柱网状裸架，支架主体的外径和长度为18mm×60mm，分支一的外径和长度为14mm×20mm，分支二的外径和长度为12mm×25mm，B型置入器的外径和长度为8mm×650mm</t>
  </si>
  <si>
    <t>NST02-961-18.060-166</t>
  </si>
  <si>
    <t>001297763927036</t>
  </si>
  <si>
    <t>Y型圆柱网状裸架，支架主体的外径和长度为18mm×60mm，分支一的外径和长度为14mm×20mm，分支二的外径和长度为12mm×30mm，B型置入器的外径和长度为8mm×650mm</t>
  </si>
  <si>
    <t>NST02-961-18.060-167</t>
  </si>
  <si>
    <t>001297763927037</t>
  </si>
  <si>
    <t>Y型圆柱网状裸架，支架主体的外径和长度为18mm×60mm，分支一的外径和长度为14mm×20mm，分支二的外径和长度为12mm×35mm，B型置入器的外径和长度为8mm×650mm</t>
  </si>
  <si>
    <t>NST02-961-18.060-168</t>
  </si>
  <si>
    <t>001297763927038</t>
  </si>
  <si>
    <t>Y型圆柱网状裸架，支架主体的外径和长度为18mm×60mm，分支一的外径和长度为14mm×25mm，分支二的外径和长度为12mm×10mm，B型置入器的外径和长度为8mm×650mm</t>
  </si>
  <si>
    <t>NST02-961-18.060-169</t>
  </si>
  <si>
    <t>001297763927039</t>
  </si>
  <si>
    <t>Y型圆柱网状裸架，支架主体的外径和长度为18mm×60mm，分支一的外径和长度为14mm×25mm，分支二的外径和长度为12mm×15mm，B型置入器的外径和长度为8mm×650mm</t>
  </si>
  <si>
    <t>NST02-961-18.060-170</t>
  </si>
  <si>
    <t>001297763927130</t>
  </si>
  <si>
    <t>Y型圆柱网状裸架，支架主体的外径和长度为18mm×60mm，分支一的外径和长度为12mm×20mm，分支二的外径和长度为10mm×35mm，B型置入器的外径和长度为8mm×650mm</t>
  </si>
  <si>
    <t>NST02-961-18.060-261</t>
  </si>
  <si>
    <t>001297763927131</t>
  </si>
  <si>
    <t>Y型圆柱网状裸架，支架主体的外径和长度为18mm×60mm，分支一的外径和长度为12mm×25mm，分支二的外径和长度为10mm×10mm，B型置入器的外径和长度为8mm×650mm</t>
  </si>
  <si>
    <t>NST02-961-18.060-262</t>
  </si>
  <si>
    <t>001297763927132</t>
  </si>
  <si>
    <t>Y型圆柱网状裸架，支架主体的外径和长度为18mm×60mm，分支一的外径和长度为12mm×25mm，分支二的外径和长度为10mm×15mm，B型置入器的外径和长度为8mm×650mm</t>
  </si>
  <si>
    <t>NST02-961-18.060-263</t>
  </si>
  <si>
    <t>001297763927133</t>
  </si>
  <si>
    <t>Y型圆柱网状裸架，支架主体的外径和长度为18mm×60mm，分支一的外径和长度为12mm×25mm，分支二的外径和长度为10mm×20mm，B型置入器的外径和长度为8mm×650mm</t>
  </si>
  <si>
    <t>NST02-961-18.060-264</t>
  </si>
  <si>
    <t>001297763927134</t>
  </si>
  <si>
    <t>Y型圆柱网状裸架，支架主体的外径和长度为18mm×60mm，分支一的外径和长度为12mm×25mm，分支二的外径和长度为10mm×25mm，B型置入器的外径和长度为8mm×650mm</t>
  </si>
  <si>
    <t>NST02-961-18.060-265</t>
  </si>
  <si>
    <t>001297763927135</t>
  </si>
  <si>
    <t>Y型圆柱网状裸架，支架主体的外径和长度为18mm×60mm，分支一的外径和长度为12mm×25mm，分支二的外径和长度为10mm×30mm，B型置入器的外径和长度为8mm×650mm</t>
  </si>
  <si>
    <t>NST02-961-18.060-266</t>
  </si>
  <si>
    <t>001297763927170</t>
  </si>
  <si>
    <t>Y型圆柱网状裸架，支架主体的外径和长度为18mm×70mm，分支一的外径和长度为16mm×10mm，分支二的外径和长度为16mm×10mm，B型置入器的外径和长度为8mm×650mm</t>
  </si>
  <si>
    <t>NST02-961-18.070-01</t>
  </si>
  <si>
    <t>001297763927171</t>
  </si>
  <si>
    <t>Y型圆柱网状裸架，支架主体的外径和长度为18mm×70mm，分支一的外径和长度为16mm×15mm，分支二的外径和长度为16mm×10mm，B型置入器的外径和长度为8mm×650mm</t>
  </si>
  <si>
    <t>NST02-961-18.070-02</t>
  </si>
  <si>
    <t>001297763927172</t>
  </si>
  <si>
    <t>Y型圆柱网状裸架，支架主体的外径和长度为18mm×70mm，分支一的外径和长度为16mm×15mm，分支二的外径和长度为16mm×15mm，B型置入器的外径和长度为8mm×650mm</t>
  </si>
  <si>
    <t>NST02-961-18.070-03</t>
  </si>
  <si>
    <t>001297763927253</t>
  </si>
  <si>
    <t>Y型圆柱网状裸架，支架主体的外径和长度为18mm×70mm，分支一的外径和长度为16mm×30mm，分支二的外径和长度为12mm×20mm，B型置入器的外径和长度为8mm×650mm</t>
  </si>
  <si>
    <t>NST02-961-18.070-84</t>
  </si>
  <si>
    <t>001297763927254</t>
  </si>
  <si>
    <t>Y型圆柱网状裸架，支架主体的外径和长度为18mm×70mm，分支一的外径和长度为16mm×30mm，分支二的外径和长度为12mm×25mm，B型置入器的外径和长度为8mm×650mm</t>
  </si>
  <si>
    <t>NST02-961-18.070-85</t>
  </si>
  <si>
    <t>001297763927255</t>
  </si>
  <si>
    <t>Y型圆柱网状裸架，支架主体的外径和长度为18mm×70mm，分支一的外径和长度为16mm×30mm，分支二的外径和长度为12mm×30mm，B型置入器的外径和长度为8mm×650mm</t>
  </si>
  <si>
    <t>NST02-961-18.070-86</t>
  </si>
  <si>
    <t>001297763927256</t>
  </si>
  <si>
    <t>Y型圆柱网状裸架，支架主体的外径和长度为18mm×70mm，分支一的外径和长度为16mm×30mm，分支二的外径和长度为12mm×35mm，B型置入器的外径和长度为8mm×650mm</t>
  </si>
  <si>
    <t>NST02-961-18.070-87</t>
  </si>
  <si>
    <t>001297763927257</t>
  </si>
  <si>
    <t>Y型圆柱网状裸架，支架主体的外径和长度为18mm×70mm，分支一的外径和长度为16mm×35mm，分支二的外径和长度为12mm×10mm，B型置入器的外径和长度为8mm×650mm</t>
  </si>
  <si>
    <t>NST02-961-18.070-88</t>
  </si>
  <si>
    <t>001297763927258</t>
  </si>
  <si>
    <t>Y型圆柱网状裸架，支架主体的外径和长度为18mm×70mm，分支一的外径和长度为16mm×35mm，分支二的外径和长度为12mm×15mm，B型置入器的外径和长度为8mm×650mm</t>
  </si>
  <si>
    <t>NST02-961-18.070-89</t>
  </si>
  <si>
    <t>001297113914255</t>
  </si>
  <si>
    <t>L型圆柱网状裸架，支架主体的外径和长度为14mm×30mm，分支的外径和长度为10mm×10mm，A型置入器外径和长度为4mm×650mm</t>
  </si>
  <si>
    <t>NST02-971-14.030-09</t>
  </si>
  <si>
    <t>001297113914256</t>
  </si>
  <si>
    <t>L型圆柱网状裸架，支架主体的外径和长度为14mm×30mm，分支的外径和长度为10mm×15mm，A型置入器外径和长度为4mm×650mm</t>
  </si>
  <si>
    <t>NST02-971-14.030-10</t>
  </si>
  <si>
    <t>001297113914257</t>
  </si>
  <si>
    <t>L型圆柱网状裸架，支架主体的外径和长度为14mm×30mm，分支的外径和长度为10mm×20mm，A型置入器外径和长度为4mm×650mm</t>
  </si>
  <si>
    <t>NST02-971-14.030-11</t>
  </si>
  <si>
    <t>001297113914258</t>
  </si>
  <si>
    <t>L型圆柱网状裸架，支架主体的外径和长度为14mm×30mm，分支的外径和长度为10mm×25mm，A型置入器外径和长度为4mm×650mm</t>
  </si>
  <si>
    <t>NST02-971-14.030-12</t>
  </si>
  <si>
    <t>001297113914259</t>
  </si>
  <si>
    <t>L型圆柱网状裸架，支架主体的外径和长度为14mm×30mm，分支的外径和长度为08mm×10mm，A型置入器外径和长度为4mm×650mm</t>
  </si>
  <si>
    <t>NST02-971-14.030-13</t>
  </si>
  <si>
    <t>001297113914260</t>
  </si>
  <si>
    <t>L型圆柱网状裸架，支架主体的外径和长度为14mm×30mm，分支的外径和长度为08mm×15mm，A型置入器外径和长度为4mm×650mm</t>
  </si>
  <si>
    <t>NST02-971-14.030-14</t>
  </si>
  <si>
    <t>001297763927316</t>
  </si>
  <si>
    <t>Y型圆柱网状裸架，支架主体的外径和长度为18mm×70mm，分支一的外径和长度为14mm×35mm，分支二的外径和长度为14mm×20mm，B型置入器的外径和长度为8mm×650mm</t>
  </si>
  <si>
    <t>NST02-961-18.070-147</t>
  </si>
  <si>
    <t>001297763927317</t>
  </si>
  <si>
    <t>Y型圆柱网状裸架，支架主体的外径和长度为18mm×70mm，分支一的外径和长度为14mm×35mm，分支二的外径和长度为14mm×25mm，B型置入器的外径和长度为8mm×650mm</t>
  </si>
  <si>
    <t>NST02-961-18.070-148</t>
  </si>
  <si>
    <t>001297763927318</t>
  </si>
  <si>
    <t>Y型圆柱网状裸架，支架主体的外径和长度为18mm×70mm，分支一的外径和长度为14mm×35mm，分支二的外径和长度为14mm×30mm，B型置入器的外径和长度为8mm×650mm</t>
  </si>
  <si>
    <t>NST02-961-18.070-149</t>
  </si>
  <si>
    <t>001297763927319</t>
  </si>
  <si>
    <t>Y型圆柱网状裸架，支架主体的外径和长度为18mm×70mm，分支一的外径和长度为14mm×35mm，分支二的外径和长度为14mm×35mm，B型置入器的外径和长度为8mm×650mm</t>
  </si>
  <si>
    <t>NST02-961-18.070-150</t>
  </si>
  <si>
    <t>001297763927320</t>
  </si>
  <si>
    <t>Y型圆柱网状裸架，支架主体的外径和长度为18mm×70mm，分支一的外径和长度为14mm×10mm，分支二的外径和长度为12mm×10mm，B型置入器的外径和长度为8mm×650mm</t>
  </si>
  <si>
    <t>NST02-961-18.070-151</t>
  </si>
  <si>
    <t>001297763927321</t>
  </si>
  <si>
    <t>Y型圆柱网状裸架，支架主体的外径和长度为18mm×70mm，分支一的外径和长度为14mm×10mm，分支二的外径和长度为12mm×15mm，B型置入器的外径和长度为8mm×650mm</t>
  </si>
  <si>
    <t>NST02-961-18.070-152</t>
  </si>
  <si>
    <t>001297113914414</t>
  </si>
  <si>
    <t>L型圆柱网状裸架，支架主体的外径和长度为18mm×30mm，分支的外径和长度为16mm×10mm，A型置入器外径和长度为4mm×650mm</t>
  </si>
  <si>
    <t>NST02-971-18.030-01</t>
  </si>
  <si>
    <t>001297113914415</t>
  </si>
  <si>
    <t>L型圆柱网状裸架，支架主体的外径和长度为18mm×30mm，分支的外径和长度为16mm×15mm，A型置入器外径和长度为4mm×650mm</t>
  </si>
  <si>
    <t>NST02-971-18.030-02</t>
  </si>
  <si>
    <t>001297113914416</t>
  </si>
  <si>
    <t>L型圆柱网状裸架，支架主体的外径和长度为18mm×30mm，分支的外径和长度为16mm×20mm，A型置入器外径和长度为4mm×650mm</t>
  </si>
  <si>
    <t>NST02-971-18.030-03</t>
  </si>
  <si>
    <t>001297113914417</t>
  </si>
  <si>
    <t>L型圆柱网状裸架，支架主体的外径和长度为18mm×30mm，分支的外径和长度为16mm×25mm，A型置入器外径和长度为4mm×650mm</t>
  </si>
  <si>
    <t>NST02-971-18.030-04</t>
  </si>
  <si>
    <t>001297113914418</t>
  </si>
  <si>
    <t>L型圆柱网状裸架，支架主体的外径和长度为18mm×30mm，分支的外径和长度为16mm×30mm，A型置入器外径和长度为4mm×650mm</t>
  </si>
  <si>
    <t>NST02-971-18.030-05</t>
  </si>
  <si>
    <t>001297113914419</t>
  </si>
  <si>
    <t>L型圆柱网状裸架，支架主体的外径和长度为18mm×30mm，分支的外径和长度为16mm×35mm，A型置入器外径和长度为4mm×650mm</t>
  </si>
  <si>
    <t>NST02-971-18.030-06</t>
  </si>
  <si>
    <t>001297113914590</t>
  </si>
  <si>
    <t>L型圆柱网状裸架，支架主体的外径和长度为18mm×70mm，分支的外径和长度为16mm×10mm，A型置入器外径和长度为4mm×650mm</t>
  </si>
  <si>
    <t>NST02-971-18.070-01</t>
  </si>
  <si>
    <t>001297113914591</t>
  </si>
  <si>
    <t>L型圆柱网状裸架，支架主体的外径和长度为18mm×70mm，分支的外径和长度为16mm×15mm，A型置入器外径和长度为4mm×650mm</t>
  </si>
  <si>
    <t>NST02-971-18.070-02</t>
  </si>
  <si>
    <t>001297113914592</t>
  </si>
  <si>
    <t>L型圆柱网状裸架，支架主体的外径和长度为18mm×70mm，分支的外径和长度为16mm×20mm，A型置入器外径和长度为4mm×650mm</t>
  </si>
  <si>
    <t>NST02-971-18.070-03</t>
  </si>
  <si>
    <t>001297113914593</t>
  </si>
  <si>
    <t>L型圆柱网状裸架，支架主体的外径和长度为18mm×70mm，分支的外径和长度为16mm×25mm，A型置入器外径和长度为4mm×650mm</t>
  </si>
  <si>
    <t>NST02-971-18.070-04</t>
  </si>
  <si>
    <t>001297113914594</t>
  </si>
  <si>
    <t>L型圆柱网状裸架，支架主体的外径和长度为18mm×70mm，分支的外径和长度为16mm×30mm，A型置入器外径和长度为4mm×650mm</t>
  </si>
  <si>
    <t>NST02-971-18.070-05</t>
  </si>
  <si>
    <t>001297113914595</t>
  </si>
  <si>
    <t>L型圆柱网状裸架，支架主体的外径和长度为18mm×70mm，分支的外径和长度为16mm×35mm，A型置入器外径和长度为4mm×650mm</t>
  </si>
  <si>
    <t>NST02-971-18.070-06</t>
  </si>
  <si>
    <t>001297113914706</t>
  </si>
  <si>
    <t>L型圆柱网状裸架，支架主体的外径和长度为20mm×70mm，分支的外径和长度为16mm×10mm，A型置入器外径和长度为4mm×650mm</t>
  </si>
  <si>
    <t>NST02-971-20.070-01</t>
  </si>
  <si>
    <t>001297113914707</t>
  </si>
  <si>
    <t>L型圆柱网状裸架，支架主体的外径和长度为20mm×70mm，分支的外径和长度为16mm×15mm，A型置入器外径和长度为4mm×650mm</t>
  </si>
  <si>
    <t>NST02-971-20.070-02</t>
  </si>
  <si>
    <t>001297113914708</t>
  </si>
  <si>
    <t>L型圆柱网状裸架，支架主体的外径和长度为20mm×70mm，分支的外径和长度为16mm×20mm，A型置入器外径和长度为4mm×650mm</t>
  </si>
  <si>
    <t>NST02-971-20.070-03</t>
  </si>
  <si>
    <t>001297113914709</t>
  </si>
  <si>
    <t>L型圆柱网状裸架，支架主体的外径和长度为20mm×70mm，分支的外径和长度为16mm×25mm，A型置入器外径和长度为4mm×650mm</t>
  </si>
  <si>
    <t>NST02-971-20.070-04</t>
  </si>
  <si>
    <t>001297113914710</t>
  </si>
  <si>
    <t>L型圆柱网状裸架，支架主体的外径和长度为20mm×70mm，分支的外径和长度为16mm×30mm，A型置入器外径和长度为4mm×650mm</t>
  </si>
  <si>
    <t>NST02-971-20.070-05</t>
  </si>
  <si>
    <t>001297113914711</t>
  </si>
  <si>
    <t>L型圆柱网状裸架，支架主体的外径和长度为20mm×70mm，分支的外径和长度为16mm×35mm，A型置入器外径和长度为4mm×650mm</t>
  </si>
  <si>
    <t>NST02-971-20.070-06</t>
  </si>
  <si>
    <t>001297763926767</t>
  </si>
  <si>
    <t>Y型圆柱网状裸架，支架主体的外径和长度为18mm×50mm，分支一的外径和长度为14mm×15mm，分支二的外径和长度为10mm×35mm，B型置入器的外径和长度为8mm×650mm</t>
  </si>
  <si>
    <t>NST02-961-18.050-198</t>
  </si>
  <si>
    <t>001297763926768</t>
  </si>
  <si>
    <t>Y型圆柱网状裸架，支架主体的外径和长度为18mm×50mm，分支一的外径和长度为14mm×20mm，分支二的外径和长度为10mm×10mm，B型置入器的外径和长度为8mm×650mm</t>
  </si>
  <si>
    <t>NST02-961-18.050-199</t>
  </si>
  <si>
    <t>001297763926769</t>
  </si>
  <si>
    <t>Y型圆柱网状裸架，支架主体的外径和长度为18mm×50mm，分支一的外径和长度为14mm×20mm，分支二的外径和长度为10mm×15mm，B型置入器的外径和长度为8mm×650mm</t>
  </si>
  <si>
    <t>NST02-961-18.050-200</t>
  </si>
  <si>
    <t>001297763926770</t>
  </si>
  <si>
    <t>Y型圆柱网状裸架，支架主体的外径和长度为18mm×50mm，分支一的外径和长度为14mm×20mm，分支二的外径和长度为10mm×20mm，B型置入器的外径和长度为8mm×650mm</t>
  </si>
  <si>
    <t>NST02-961-18.050-201</t>
  </si>
  <si>
    <t>001297763926771</t>
  </si>
  <si>
    <t>Y型圆柱网状裸架，支架主体的外径和长度为18mm×50mm，分支一的外径和长度为14mm×20mm，分支二的外径和长度为10mm×25mm，B型置入器的外径和长度为8mm×650mm</t>
  </si>
  <si>
    <t>NST02-961-18.050-202</t>
  </si>
  <si>
    <t>001297763926772</t>
  </si>
  <si>
    <t>Y型圆柱网状裸架，支架主体的外径和长度为18mm×50mm，分支一的外径和长度为14mm×20mm，分支二的外径和长度为10mm×30mm，B型置入器的外径和长度为8mm×650mm</t>
  </si>
  <si>
    <t>NST02-961-18.050-203</t>
  </si>
  <si>
    <t>001297763926863</t>
  </si>
  <si>
    <t>Y型圆柱网状裸架，支架主体的外径和长度为18mm×50mm，分支一的外径和长度为10mm×30mm，分支二的外径和长度为10mm×30mm，B型置入器的外径和长度为8mm×650mm</t>
  </si>
  <si>
    <t>NST02-961-18.050-294</t>
  </si>
  <si>
    <t>001297763926864</t>
  </si>
  <si>
    <t>Y型圆柱网状裸架，支架主体的外径和长度为18mm×50mm，分支一的外径和长度为10mm×35mm，分支二的外径和长度为10mm×10mm，B型置入器的外径和长度为8mm×650mm</t>
  </si>
  <si>
    <t>NST02-961-18.050-295</t>
  </si>
  <si>
    <t>001297763926865</t>
  </si>
  <si>
    <t>Y型圆柱网状裸架，支架主体的外径和长度为18mm×50mm，分支一的外径和长度为10mm×35mm，分支二的外径和长度为10mm×15mm，B型置入器的外径和长度为8mm×650mm</t>
  </si>
  <si>
    <t>NST02-961-18.050-296</t>
  </si>
  <si>
    <t>001297763926866</t>
  </si>
  <si>
    <t>Y型圆柱网状裸架，支架主体的外径和长度为18mm×50mm，分支一的外径和长度为10mm×35mm，分支二的外径和长度为10mm×20mm，B型置入器的外径和长度为8mm×650mm</t>
  </si>
  <si>
    <t>NST02-961-18.050-297</t>
  </si>
  <si>
    <t>001297763926867</t>
  </si>
  <si>
    <t>Y型圆柱网状裸架，支架主体的外径和长度为18mm×50mm，分支一的外径和长度为10mm×35mm，分支二的外径和长度为10mm×25mm，B型置入器的外径和长度为8mm×650mm</t>
  </si>
  <si>
    <t>NST02-961-18.050-298</t>
  </si>
  <si>
    <t>001297763926868</t>
  </si>
  <si>
    <t>Y型圆柱网状裸架，支架主体的外径和长度为18mm×50mm，分支一的外径和长度为10mm×35mm，分支二的外径和长度为10mm×30mm，B型置入器的外径和长度为8mm×650mm</t>
  </si>
  <si>
    <t>NST02-961-18.050-299</t>
  </si>
  <si>
    <t>001297763926958</t>
  </si>
  <si>
    <t>Y型圆柱网状裸架，支架主体的外径和长度为18mm×60mm，分支一的外径和长度为16mm×35mm，分支二的外径和长度为12mm×15mm，B型置入器的外径和长度为8mm×650mm</t>
  </si>
  <si>
    <t>NST02-961-18.060-89</t>
  </si>
  <si>
    <t>001297763926959</t>
  </si>
  <si>
    <t>Y型圆柱网状裸架，支架主体的外径和长度为18mm×60mm，分支一的外径和长度为16mm×35mm，分支二的外径和长度为12mm×20mm，B型置入器的外径和长度为8mm×650mm</t>
  </si>
  <si>
    <t>NST02-961-18.060-90</t>
  </si>
  <si>
    <t>001297763926960</t>
  </si>
  <si>
    <t>Y型圆柱网状裸架，支架主体的外径和长度为18mm×60mm，分支一的外径和长度为16mm×35mm，分支二的外径和长度为12mm×25mm，B型置入器的外径和长度为8mm×650mm</t>
  </si>
  <si>
    <t>NST02-961-18.060-91</t>
  </si>
  <si>
    <t>001297763926961</t>
  </si>
  <si>
    <t>Y型圆柱网状裸架，支架主体的外径和长度为18mm×60mm，分支一的外径和长度为16mm×35mm，分支二的外径和长度为12mm×30mm，B型置入器的外径和长度为8mm×650mm</t>
  </si>
  <si>
    <t>NST02-961-18.060-92</t>
  </si>
  <si>
    <t>001297763926962</t>
  </si>
  <si>
    <t>Y型圆柱网状裸架，支架主体的外径和长度为18mm×60mm，分支一的外径和长度为16mm×35mm，分支二的外径和长度为12mm×35mm，B型置入器的外径和长度为8mm×650mm</t>
  </si>
  <si>
    <t>NST02-961-18.060-93</t>
  </si>
  <si>
    <t>001297763926963</t>
  </si>
  <si>
    <t>Y型圆柱网状裸架，支架主体的外径和长度为18mm×60mm，分支一的外径和长度为16mm×10mm，分支二的外径和长度为10mm×10mm，B型置入器的外径和长度为8mm×650mm</t>
  </si>
  <si>
    <t>NST02-961-18.060-94</t>
  </si>
  <si>
    <t>001297763927040</t>
  </si>
  <si>
    <t>Y型圆柱网状裸架，支架主体的外径和长度为18mm×60mm，分支一的外径和长度为14mm×25mm，分支二的外径和长度为12mm×20mm，B型置入器的外径和长度为8mm×650mm</t>
  </si>
  <si>
    <t>NST02-961-18.060-171</t>
  </si>
  <si>
    <t>001297763927041</t>
  </si>
  <si>
    <t>Y型圆柱网状裸架，支架主体的外径和长度为18mm×60mm，分支一的外径和长度为14mm×25mm，分支二的外径和长度为12mm×25mm，B型置入器的外径和长度为8mm×650mm</t>
  </si>
  <si>
    <t>NST02-961-18.060-172</t>
  </si>
  <si>
    <t>001297763927042</t>
  </si>
  <si>
    <t>Y型圆柱网状裸架，支架主体的外径和长度为18mm×60mm，分支一的外径和长度为14mm×25mm，分支二的外径和长度为12mm×30mm，B型置入器的外径和长度为8mm×650mm</t>
  </si>
  <si>
    <t>NST02-961-18.060-173</t>
  </si>
  <si>
    <t>001297763927043</t>
  </si>
  <si>
    <t>Y型圆柱网状裸架，支架主体的外径和长度为18mm×60mm，分支一的外径和长度为14mm×25mm，分支二的外径和长度为12mm×35mm，B型置入器的外径和长度为8mm×650mm</t>
  </si>
  <si>
    <t>NST02-961-18.060-174</t>
  </si>
  <si>
    <t>001297763927044</t>
  </si>
  <si>
    <t>Y型圆柱网状裸架，支架主体的外径和长度为18mm×60mm，分支一的外径和长度为14mm×30mm，分支二的外径和长度为12mm×10mm，B型置入器的外径和长度为8mm×650mm</t>
  </si>
  <si>
    <t>NST02-961-18.060-175</t>
  </si>
  <si>
    <t>001297763927045</t>
  </si>
  <si>
    <t>Y型圆柱网状裸架，支架主体的外径和长度为18mm×60mm，分支一的外径和长度为14mm×30mm，分支二的外径和长度为12mm×15mm，B型置入器的外径和长度为8mm×650mm</t>
  </si>
  <si>
    <t>NST02-961-18.060-176</t>
  </si>
  <si>
    <t>001297763927136</t>
  </si>
  <si>
    <t>Y型圆柱网状裸架，支架主体的外径和长度为18mm×60mm，分支一的外径和长度为12mm×25mm，分支二的外径和长度为10mm×35mm，B型置入器的外径和长度为8mm×650mm</t>
  </si>
  <si>
    <t>NST02-961-18.060-267</t>
  </si>
  <si>
    <t>001297763927137</t>
  </si>
  <si>
    <t>Y型圆柱网状裸架，支架主体的外径和长度为18mm×60mm，分支一的外径和长度为12mm×30mm，分支二的外径和长度为10mm×10mm，B型置入器的外径和长度为8mm×650mm</t>
  </si>
  <si>
    <t>NST02-961-18.060-268</t>
  </si>
  <si>
    <t>001297763927138</t>
  </si>
  <si>
    <t>Y型圆柱网状裸架，支架主体的外径和长度为18mm×60mm，分支一的外径和长度为12mm×30mm，分支二的外径和长度为10mm×15mm，B型置入器的外径和长度为8mm×650mm</t>
  </si>
  <si>
    <t>NST02-961-18.060-269</t>
  </si>
  <si>
    <t>001297763927139</t>
  </si>
  <si>
    <t>Y型圆柱网状裸架，支架主体的外径和长度为18mm×60mm，分支一的外径和长度为12mm×30mm，分支二的外径和长度为10mm×20mm，B型置入器的外径和长度为8mm×650mm</t>
  </si>
  <si>
    <t>NST02-961-18.060-270</t>
  </si>
  <si>
    <t>001297763927140</t>
  </si>
  <si>
    <t>Y型圆柱网状裸架，支架主体的外径和长度为18mm×60mm，分支一的外径和长度为12mm×30mm，分支二的外径和长度为10mm×25mm，B型置入器的外径和长度为8mm×650mm</t>
  </si>
  <si>
    <t>NST02-961-18.060-271</t>
  </si>
  <si>
    <t>001297763927141</t>
  </si>
  <si>
    <t>Y型圆柱网状裸架，支架主体的外径和长度为18mm×60mm，分支一的外径和长度为12mm×30mm，分支二的外径和长度为10mm×30mm，B型置入器的外径和长度为8mm×650mm</t>
  </si>
  <si>
    <t>NST02-961-18.060-272</t>
  </si>
  <si>
    <t>001297763927173</t>
  </si>
  <si>
    <t>Y型圆柱网状裸架，支架主体的外径和长度为18mm×70mm，分支一的外径和长度为16mm×20mm，分支二的外径和长度为16mm×10mm，B型置入器的外径和长度为8mm×650mm</t>
  </si>
  <si>
    <t>NST02-961-18.070-04</t>
  </si>
  <si>
    <t>001297763927174</t>
  </si>
  <si>
    <t>Y型圆柱网状裸架，支架主体的外径和长度为18mm×70mm，分支一的外径和长度为16mm×20mm，分支二的外径和长度为16mm×15mm，B型置入器的外径和长度为8mm×650mm</t>
  </si>
  <si>
    <t>NST02-961-18.070-05</t>
  </si>
  <si>
    <t>001297763927175</t>
  </si>
  <si>
    <t>Y型圆柱网状裸架，支架主体的外径和长度为18mm×70mm，分支一的外径和长度为16mm×20mm，分支二的外径和长度为16mm×20mm，B型置入器的外径和长度为8mm×650mm</t>
  </si>
  <si>
    <t>NST02-961-18.070-06</t>
  </si>
  <si>
    <t>001297763927176</t>
  </si>
  <si>
    <t>Y型圆柱网状裸架，支架主体的外径和长度为18mm×70mm，分支一的外径和长度为16mm×25mm，分支二的外径和长度为16mm×10mm，B型置入器的外径和长度为8mm×650mm</t>
  </si>
  <si>
    <t>NST02-961-18.070-07</t>
  </si>
  <si>
    <t>001297763927177</t>
  </si>
  <si>
    <t>Y型圆柱网状裸架，支架主体的外径和长度为18mm×70mm，分支一的外径和长度为16mm×25mm，分支二的外径和长度为16mm×15mm，B型置入器的外径和长度为8mm×650mm</t>
  </si>
  <si>
    <t>NST02-961-18.070-08</t>
  </si>
  <si>
    <t>001297763927178</t>
  </si>
  <si>
    <t>Y型圆柱网状裸架，支架主体的外径和长度为18mm×70mm，分支一的外径和长度为16mm×25mm，分支二的外径和长度为16mm×20mm，B型置入器的外径和长度为8mm×650mm</t>
  </si>
  <si>
    <t>NST02-961-18.070-09</t>
  </si>
  <si>
    <t>001297763927259</t>
  </si>
  <si>
    <t>Y型圆柱网状裸架，支架主体的外径和长度为18mm×70mm，分支一的外径和长度为16mm×35mm，分支二的外径和长度为12mm×20mm，B型置入器的外径和长度为8mm×650mm</t>
  </si>
  <si>
    <t>NST02-961-18.070-90</t>
  </si>
  <si>
    <t>001297763927260</t>
  </si>
  <si>
    <t>Y型圆柱网状裸架，支架主体的外径和长度为18mm×70mm，分支一的外径和长度为16mm×35mm，分支二的外径和长度为12mm×25mm，B型置入器的外径和长度为8mm×650mm</t>
  </si>
  <si>
    <t>NST02-961-18.070-91</t>
  </si>
  <si>
    <t>001297763927261</t>
  </si>
  <si>
    <t>Y型圆柱网状裸架，支架主体的外径和长度为18mm×70mm，分支一的外径和长度为16mm×35mm，分支二的外径和长度为12mm×30mm，B型置入器的外径和长度为8mm×650mm</t>
  </si>
  <si>
    <t>NST02-961-18.070-92</t>
  </si>
  <si>
    <t>001297763927262</t>
  </si>
  <si>
    <t>Y型圆柱网状裸架，支架主体的外径和长度为18mm×70mm，分支一的外径和长度为16mm×35mm，分支二的外径和长度为12mm×35mm，B型置入器的外径和长度为8mm×650mm</t>
  </si>
  <si>
    <t>NST02-961-18.070-93</t>
  </si>
  <si>
    <t>001297763927263</t>
  </si>
  <si>
    <t>Y型圆柱网状裸架，支架主体的外径和长度为18mm×70mm，分支一的外径和长度为16mm×10mm，分支二的外径和长度为10mm×10mm，B型置入器的外径和长度为8mm×650mm</t>
  </si>
  <si>
    <t>NST02-961-18.070-94</t>
  </si>
  <si>
    <t>001297763927264</t>
  </si>
  <si>
    <t>Y型圆柱网状裸架，支架主体的外径和长度为18mm×70mm，分支一的外径和长度为16mm×10mm，分支二的外径和长度为10mm×15mm，B型置入器的外径和长度为8mm×650mm</t>
  </si>
  <si>
    <t>NST02-961-18.070-95</t>
  </si>
  <si>
    <t>001297113914261</t>
  </si>
  <si>
    <t>L型圆柱网状裸架，支架主体的外径和长度为14mm×30mm，分支的外径和长度为08mm×20mm，A型置入器外径和长度为4mm×650mm</t>
  </si>
  <si>
    <t>NST02-971-14.030-15</t>
  </si>
  <si>
    <t>001297113914262</t>
  </si>
  <si>
    <t>L型圆柱网状裸架，支架主体的外径和长度为14mm×30mm，分支的外径和长度为08mm×25mm，A型置入器外径和长度为4mm×650mm</t>
  </si>
  <si>
    <t>NST02-971-14.030-16</t>
  </si>
  <si>
    <t>001297113914263</t>
  </si>
  <si>
    <t>L型圆柱网状裸架，支架主体的外径和长度为14mm×40mm，分支的外径和长度为14mm×10mm，A型置入器外径和长度为4mm×650mm</t>
  </si>
  <si>
    <t>NST02-971-14.040-01</t>
  </si>
  <si>
    <t>001297113914264</t>
  </si>
  <si>
    <t>L型圆柱网状裸架，支架主体的外径和长度为14mm×40mm，分支的外径和长度为14mm×15mm，A型置入器外径和长度为4mm×650mm</t>
  </si>
  <si>
    <t>NST02-971-14.040-02</t>
  </si>
  <si>
    <t>001297113914265</t>
  </si>
  <si>
    <t>L型圆柱网状裸架，支架主体的外径和长度为14mm×40mm，分支的外径和长度为14mm×20mm，A型置入器外径和长度为4mm×650mm</t>
  </si>
  <si>
    <t>NST02-971-14.040-03</t>
  </si>
  <si>
    <t>001297113914266</t>
  </si>
  <si>
    <t>L型圆柱网状裸架，支架主体的外径和长度为14mm×40mm，分支的外径和长度为14mm×25mm，A型置入器外径和长度为4mm×650mm</t>
  </si>
  <si>
    <t>NST02-971-14.040-04</t>
  </si>
  <si>
    <t>001297763927322</t>
  </si>
  <si>
    <t>Y型圆柱网状裸架，支架主体的外径和长度为18mm×70mm，分支一的外径和长度为14mm×10mm，分支二的外径和长度为12mm×20mm，B型置入器的外径和长度为8mm×650mm</t>
  </si>
  <si>
    <t>NST02-961-18.070-153</t>
  </si>
  <si>
    <t>001297763927323</t>
  </si>
  <si>
    <t>Y型圆柱网状裸架，支架主体的外径和长度为18mm×70mm，分支一的外径和长度为14mm×10mm，分支二的外径和长度为12mm×25mm，B型置入器的外径和长度为8mm×650mm</t>
  </si>
  <si>
    <t>NST02-961-18.070-154</t>
  </si>
  <si>
    <t>001297763927324</t>
  </si>
  <si>
    <t>Y型圆柱网状裸架，支架主体的外径和长度为18mm×70mm，分支一的外径和长度为14mm×10mm，分支二的外径和长度为12mm×30mm，B型置入器的外径和长度为8mm×650mm</t>
  </si>
  <si>
    <t>NST02-961-18.070-155</t>
  </si>
  <si>
    <t>001297763927325</t>
  </si>
  <si>
    <t>Y型圆柱网状裸架，支架主体的外径和长度为18mm×70mm，分支一的外径和长度为14mm×10mm，分支二的外径和长度为12mm×35mm，B型置入器的外径和长度为8mm×650mm</t>
  </si>
  <si>
    <t>NST02-961-18.070-156</t>
  </si>
  <si>
    <t>001297763927326</t>
  </si>
  <si>
    <t>Y型圆柱网状裸架，支架主体的外径和长度为18mm×70mm，分支一的外径和长度为14mm×15mm，分支二的外径和长度为12mm×10mm，B型置入器的外径和长度为8mm×650mm</t>
  </si>
  <si>
    <t>NST02-961-18.070-157</t>
  </si>
  <si>
    <t>001297763927327</t>
  </si>
  <si>
    <t>Y型圆柱网状裸架，支架主体的外径和长度为18mm×70mm，分支一的外径和长度为14mm×15mm，分支二的外径和长度为12mm×15mm，B型置入器的外径和长度为8mm×650mm</t>
  </si>
  <si>
    <t>NST02-961-18.070-158</t>
  </si>
  <si>
    <t>001297113914420</t>
  </si>
  <si>
    <t>L型圆柱网状裸架，支架主体的外径和长度为18mm×30mm，分支的外径和长度为14mm×10mm，A型置入器外径和长度为4mm×650mm</t>
  </si>
  <si>
    <t>NST02-971-18.030-07</t>
  </si>
  <si>
    <t>001297113914421</t>
  </si>
  <si>
    <t>L型圆柱网状裸架，支架主体的外径和长度为18mm×30mm，分支的外径和长度为14mm×15mm，A型置入器外径和长度为4mm×650mm</t>
  </si>
  <si>
    <t>NST02-971-18.030-08</t>
  </si>
  <si>
    <t>001297113914422</t>
  </si>
  <si>
    <t>L型圆柱网状裸架，支架主体的外径和长度为18mm×30mm，分支的外径和长度为14mm×20mm，A型置入器外径和长度为4mm×650mm</t>
  </si>
  <si>
    <t>NST02-971-18.030-09</t>
  </si>
  <si>
    <t>001297113914423</t>
  </si>
  <si>
    <t>L型圆柱网状裸架，支架主体的外径和长度为18mm×30mm，分支的外径和长度为14mm×25mm，A型置入器外径和长度为4mm×650mm</t>
  </si>
  <si>
    <t>NST02-971-18.030-10</t>
  </si>
  <si>
    <t>001297113914424</t>
  </si>
  <si>
    <t>L型圆柱网状裸架，支架主体的外径和长度为18mm×30mm，分支的外径和长度为14mm×30mm，A型置入器外径和长度为4mm×650mm</t>
  </si>
  <si>
    <t>NST02-971-18.030-11</t>
  </si>
  <si>
    <t>001297113914425</t>
  </si>
  <si>
    <t>L型圆柱网状裸架，支架主体的外径和长度为18mm×30mm，分支的外径和长度为14mm×35mm，A型置入器外径和长度为4mm×650mm</t>
  </si>
  <si>
    <t>NST02-971-18.030-12</t>
  </si>
  <si>
    <t>001297113914596</t>
  </si>
  <si>
    <t>L型圆柱网状裸架，支架主体的外径和长度为18mm×70mm，分支的外径和长度为14mm×10mm，A型置入器外径和长度为4mm×650mm</t>
  </si>
  <si>
    <t>NST02-971-18.070-07</t>
  </si>
  <si>
    <t>001297113914597</t>
  </si>
  <si>
    <t>L型圆柱网状裸架，支架主体的外径和长度为18mm×70mm，分支的外径和长度为14mm×15mm，A型置入器外径和长度为4mm×650mm</t>
  </si>
  <si>
    <t>NST02-971-18.070-08</t>
  </si>
  <si>
    <t>001297113914598</t>
  </si>
  <si>
    <t>L型圆柱网状裸架，支架主体的外径和长度为18mm×70mm，分支的外径和长度为14mm×20mm，A型置入器外径和长度为4mm×650mm</t>
  </si>
  <si>
    <t>NST02-971-18.070-09</t>
  </si>
  <si>
    <t>001297113914599</t>
  </si>
  <si>
    <t>L型圆柱网状裸架，支架主体的外径和长度为18mm×70mm，分支的外径和长度为14mm×25mm，A型置入器外径和长度为4mm×650mm</t>
  </si>
  <si>
    <t>NST02-971-18.070-10</t>
  </si>
  <si>
    <t>001297113914600</t>
  </si>
  <si>
    <t>L型圆柱网状裸架，支架主体的外径和长度为18mm×70mm，分支的外径和长度为14mm×30mm，A型置入器外径和长度为4mm×650mm</t>
  </si>
  <si>
    <t>NST02-971-18.070-11</t>
  </si>
  <si>
    <t>001297113914601</t>
  </si>
  <si>
    <t>L型圆柱网状裸架，支架主体的外径和长度为18mm×70mm，分支的外径和长度为14mm×35mm，A型置入器外径和长度为4mm×650mm</t>
  </si>
  <si>
    <t>NST02-971-18.070-12</t>
  </si>
  <si>
    <t>001297113914712</t>
  </si>
  <si>
    <t>L型圆柱网状裸架，支架主体的外径和长度为20mm×70mm，分支的外径和长度为14mm×10mm，A型置入器外径和长度为4mm×650mm</t>
  </si>
  <si>
    <t>NST02-971-20.070-07</t>
  </si>
  <si>
    <t>001297113914713</t>
  </si>
  <si>
    <t>L型圆柱网状裸架，支架主体的外径和长度为20mm×70mm，分支的外径和长度为14mm×15mm，A型置入器外径和长度为4mm×650mm</t>
  </si>
  <si>
    <t>NST02-971-20.070-08</t>
  </si>
  <si>
    <t>001297113914714</t>
  </si>
  <si>
    <t>L型圆柱网状裸架，支架主体的外径和长度为20mm×70mm，分支的外径和长度为14mm×20mm，A型置入器外径和长度为4mm×650mm</t>
  </si>
  <si>
    <t>NST02-971-20.070-09</t>
  </si>
  <si>
    <t>001297113914715</t>
  </si>
  <si>
    <t>L型圆柱网状裸架，支架主体的外径和长度为20mm×70mm，分支的外径和长度为14mm×25mm，A型置入器外径和长度为4mm×650mm</t>
  </si>
  <si>
    <t>NST02-971-20.070-10</t>
  </si>
  <si>
    <t>001297113914716</t>
  </si>
  <si>
    <t>L型圆柱网状裸架，支架主体的外径和长度为20mm×70mm，分支的外径和长度为14mm×30mm，A型置入器外径和长度为4mm×650mm</t>
  </si>
  <si>
    <t>NST02-971-20.070-11</t>
  </si>
  <si>
    <t>001297113914717</t>
  </si>
  <si>
    <t>L型圆柱网状裸架，支架主体的外径和长度为20mm×70mm，分支的外径和长度为14mm×35mm，A型置入器外径和长度为4mm×650mm</t>
  </si>
  <si>
    <t>NST02-971-20.070-12</t>
  </si>
  <si>
    <t>001297763926773</t>
  </si>
  <si>
    <t>Y型圆柱网状裸架，支架主体的外径和长度为18mm×50mm，分支一的外径和长度为14mm×20mm，分支二的外径和长度为10mm×35mm，B型置入器的外径和长度为8mm×650mm</t>
  </si>
  <si>
    <t>NST02-961-18.050-204</t>
  </si>
  <si>
    <t>001297763926774</t>
  </si>
  <si>
    <t>Y型圆柱网状裸架，支架主体的外径和长度为18mm×50mm，分支一的外径和长度为14mm×25mm，分支二的外径和长度为10mm×10mm，B型置入器的外径和长度为8mm×650mm</t>
  </si>
  <si>
    <t>NST02-961-18.050-205</t>
  </si>
  <si>
    <t>001297763926775</t>
  </si>
  <si>
    <t>Y型圆柱网状裸架，支架主体的外径和长度为18mm×50mm，分支一的外径和长度为14mm×25mm，分支二的外径和长度为10mm×15mm，B型置入器的外径和长度为8mm×650mm</t>
  </si>
  <si>
    <t>NST02-961-18.050-206</t>
  </si>
  <si>
    <t>001297763926776</t>
  </si>
  <si>
    <t>Y型圆柱网状裸架，支架主体的外径和长度为18mm×50mm，分支一的外径和长度为14mm×25mm，分支二的外径和长度为10mm×20mm，B型置入器的外径和长度为8mm×650mm</t>
  </si>
  <si>
    <t>NST02-961-18.050-207</t>
  </si>
  <si>
    <t>001297763926777</t>
  </si>
  <si>
    <t>Y型圆柱网状裸架，支架主体的外径和长度为18mm×50mm，分支一的外径和长度为14mm×25mm，分支二的外径和长度为10mm×25mm，B型置入器的外径和长度为8mm×650mm</t>
  </si>
  <si>
    <t>NST02-961-18.050-208</t>
  </si>
  <si>
    <t>001297763926778</t>
  </si>
  <si>
    <t>Y型圆柱网状裸架，支架主体的外径和长度为18mm×50mm，分支一的外径和长度为14mm×25mm，分支二的外径和长度为10mm×30mm，B型置入器的外径和长度为8mm×650mm</t>
  </si>
  <si>
    <t>NST02-961-18.050-209</t>
  </si>
  <si>
    <t>001297763926869</t>
  </si>
  <si>
    <t>Y型圆柱网状裸架，支架主体的外径和长度为18mm×50mm，分支一的外径和长度为10mm×35mm，分支二的外径和长度为10mm×35mm，B型置入器的外径和长度为8mm×650mm</t>
  </si>
  <si>
    <t>NST02-961-18.050-300</t>
  </si>
  <si>
    <t>001297763926870</t>
  </si>
  <si>
    <t>Y型圆柱网状裸架，支架主体的外径和长度为18mm×60mm，分支一的外径和长度为16mm×10mm，分支二的外径和长度为16mm×10mm，B型置入器的外径和长度为8mm×650mm</t>
  </si>
  <si>
    <t>NST02-961-18.060-01</t>
  </si>
  <si>
    <t>001297763926871</t>
  </si>
  <si>
    <t>Y型圆柱网状裸架，支架主体的外径和长度为18mm×60mm，分支一的外径和长度为16mm×15mm，分支二的外径和长度为16mm×10mm，B型置入器的外径和长度为8mm×650mm</t>
  </si>
  <si>
    <t>NST02-961-18.060-02</t>
  </si>
  <si>
    <t>001297763926872</t>
  </si>
  <si>
    <t>Y型圆柱网状裸架，支架主体的外径和长度为18mm×60mm，分支一的外径和长度为16mm×15mm，分支二的外径和长度为16mm×15mm，B型置入器的外径和长度为8mm×650mm</t>
  </si>
  <si>
    <t>NST02-961-18.060-03</t>
  </si>
  <si>
    <t>001297763926873</t>
  </si>
  <si>
    <t>Y型圆柱网状裸架，支架主体的外径和长度为18mm×60mm，分支一的外径和长度为16mm×20mm，分支二的外径和长度为16mm×10mm，B型置入器的外径和长度为8mm×650mm</t>
  </si>
  <si>
    <t>NST02-961-18.060-04</t>
  </si>
  <si>
    <t>001297763926874</t>
  </si>
  <si>
    <t>Y型圆柱网状裸架，支架主体的外径和长度为18mm×60mm，分支一的外径和长度为16mm×20mm，分支二的外径和长度为16mm×15mm，B型置入器的外径和长度为8mm×650mm</t>
  </si>
  <si>
    <t>NST02-961-18.060-05</t>
  </si>
  <si>
    <t>001297763926964</t>
  </si>
  <si>
    <t>Y型圆柱网状裸架，支架主体的外径和长度为18mm×60mm，分支一的外径和长度为16mm×10mm，分支二的外径和长度为10mm×15mm，B型置入器的外径和长度为8mm×650mm</t>
  </si>
  <si>
    <t>NST02-961-18.060-95</t>
  </si>
  <si>
    <t>001297763926965</t>
  </si>
  <si>
    <t>Y型圆柱网状裸架，支架主体的外径和长度为18mm×60mm，分支一的外径和长度为16mm×10mm，分支二的外径和长度为10mm×20mm，B型置入器的外径和长度为8mm×650mm</t>
  </si>
  <si>
    <t>NST02-961-18.060-96</t>
  </si>
  <si>
    <t>001297763926966</t>
  </si>
  <si>
    <t>Y型圆柱网状裸架，支架主体的外径和长度为18mm×60mm，分支一的外径和长度为16mm×10mm，分支二的外径和长度为10mm×25mm，B型置入器的外径和长度为8mm×650mm</t>
  </si>
  <si>
    <t>NST02-961-18.060-97</t>
  </si>
  <si>
    <t>001297763926967</t>
  </si>
  <si>
    <t>Y型圆柱网状裸架，支架主体的外径和长度为18mm×60mm，分支一的外径和长度为16mm×10mm，分支二的外径和长度为10mm×30mm，B型置入器的外径和长度为8mm×650mm</t>
  </si>
  <si>
    <t>NST02-961-18.060-98</t>
  </si>
  <si>
    <t>001297763926968</t>
  </si>
  <si>
    <t>Y型圆柱网状裸架，支架主体的外径和长度为18mm×60mm，分支一的外径和长度为16mm×10mm，分支二的外径和长度为10mm×35mm，B型置入器的外径和长度为8mm×650mm</t>
  </si>
  <si>
    <t>NST02-961-18.060-99</t>
  </si>
  <si>
    <t>001297763926969</t>
  </si>
  <si>
    <t>Y型圆柱网状裸架，支架主体的外径和长度为18mm×60mm，分支一的外径和长度为16mm×15mm，分支二的外径和长度为10mm×10mm，B型置入器的外径和长度为8mm×650mm</t>
  </si>
  <si>
    <t>NST02-961-18.060-100</t>
  </si>
  <si>
    <t>001297763927046</t>
  </si>
  <si>
    <t>Y型圆柱网状裸架，支架主体的外径和长度为18mm×60mm，分支一的外径和长度为14mm×30mm，分支二的外径和长度为12mm×20mm，B型置入器的外径和长度为8mm×650mm</t>
  </si>
  <si>
    <t>NST02-961-18.060-177</t>
  </si>
  <si>
    <t>001297763927047</t>
  </si>
  <si>
    <t>Y型圆柱网状裸架，支架主体的外径和长度为18mm×60mm，分支一的外径和长度为14mm×30mm，分支二的外径和长度为12mm×25mm，B型置入器的外径和长度为8mm×650mm</t>
  </si>
  <si>
    <t>NST02-961-18.060-178</t>
  </si>
  <si>
    <t>001297763927048</t>
  </si>
  <si>
    <t>Y型圆柱网状裸架，支架主体的外径和长度为18mm×60mm，分支一的外径和长度为14mm×30mm，分支二的外径和长度为12mm×30mm，B型置入器的外径和长度为8mm×650mm</t>
  </si>
  <si>
    <t>NST02-961-18.060-179</t>
  </si>
  <si>
    <t>001297763927049</t>
  </si>
  <si>
    <t>Y型圆柱网状裸架，支架主体的外径和长度为18mm×60mm，分支一的外径和长度为14mm×30mm，分支二的外径和长度为12mm×35mm，B型置入器的外径和长度为8mm×650mm</t>
  </si>
  <si>
    <t>NST02-961-18.060-180</t>
  </si>
  <si>
    <t>001297763927050</t>
  </si>
  <si>
    <t>Y型圆柱网状裸架，支架主体的外径和长度为18mm×60mm，分支一的外径和长度为14mm×35mm，分支二的外径和长度为12mm×10mm，B型置入器的外径和长度为8mm×650mm</t>
  </si>
  <si>
    <t>NST02-961-18.060-181</t>
  </si>
  <si>
    <t>001297763927051</t>
  </si>
  <si>
    <t>Y型圆柱网状裸架，支架主体的外径和长度为18mm×60mm，分支一的外径和长度为14mm×35mm，分支二的外径和长度为12mm×15mm，B型置入器的外径和长度为8mm×650mm</t>
  </si>
  <si>
    <t>NST02-961-18.060-182</t>
  </si>
  <si>
    <t>001297763927142</t>
  </si>
  <si>
    <t>Y型圆柱网状裸架，支架主体的外径和长度为18mm×60mm，分支一的外径和长度为12mm×30mm，分支二的外径和长度为10mm×35mm，B型置入器的外径和长度为8mm×650mm</t>
  </si>
  <si>
    <t>NST02-961-18.060-273</t>
  </si>
  <si>
    <t>001297763927143</t>
  </si>
  <si>
    <t>Y型圆柱网状裸架，支架主体的外径和长度为18mm×60mm，分支一的外径和长度为12mm×35mm，分支二的外径和长度为10mm×10mm，B型置入器的外径和长度为8mm×650mm</t>
  </si>
  <si>
    <t>NST02-961-18.060-274</t>
  </si>
  <si>
    <t>001297763927144</t>
  </si>
  <si>
    <t>Y型圆柱网状裸架，支架主体的外径和长度为18mm×60mm，分支一的外径和长度为12mm×35mm，分支二的外径和长度为10mm×15mm，B型置入器的外径和长度为8mm×650mm</t>
  </si>
  <si>
    <t>NST02-961-18.060-275</t>
  </si>
  <si>
    <t>001297763927145</t>
  </si>
  <si>
    <t>Y型圆柱网状裸架，支架主体的外径和长度为18mm×60mm，分支一的外径和长度为12mm×35mm，分支二的外径和长度为10mm×20mm，B型置入器的外径和长度为8mm×650mm</t>
  </si>
  <si>
    <t>NST02-961-18.060-276</t>
  </si>
  <si>
    <t>001297763927146</t>
  </si>
  <si>
    <t>Y型圆柱网状裸架，支架主体的外径和长度为18mm×60mm，分支一的外径和长度为12mm×35mm，分支二的外径和长度为10mm×25mm，B型置入器的外径和长度为8mm×650mm</t>
  </si>
  <si>
    <t>NST02-961-18.060-277</t>
  </si>
  <si>
    <t>001297763927147</t>
  </si>
  <si>
    <t>Y型圆柱网状裸架，支架主体的外径和长度为18mm×60mm，分支一的外径和长度为12mm×35mm，分支二的外径和长度为10mm×30mm，B型置入器的外径和长度为8mm×650mm</t>
  </si>
  <si>
    <t>NST02-961-18.060-278</t>
  </si>
  <si>
    <t>001297763927179</t>
  </si>
  <si>
    <t>Y型圆柱网状裸架，支架主体的外径和长度为18mm×70mm，分支一的外径和长度为16mm×25mm，分支二的外径和长度为16mm×25mm，B型置入器的外径和长度为8mm×650mm</t>
  </si>
  <si>
    <t>NST02-961-18.070-10</t>
  </si>
  <si>
    <t>001297763927180</t>
  </si>
  <si>
    <t>Y型圆柱网状裸架，支架主体的外径和长度为18mm×70mm，分支一的外径和长度为16mm×30mm，分支二的外径和长度为16mm×10mm，B型置入器的外径和长度为8mm×650mm</t>
  </si>
  <si>
    <t>NST02-961-18.070-11</t>
  </si>
  <si>
    <t>001297763927181</t>
  </si>
  <si>
    <t>Y型圆柱网状裸架，支架主体的外径和长度为18mm×70mm，分支一的外径和长度为16mm×30mm，分支二的外径和长度为16mm×15mm，B型置入器的外径和长度为8mm×650mm</t>
  </si>
  <si>
    <t>NST02-961-18.070-12</t>
  </si>
  <si>
    <t>001297763927182</t>
  </si>
  <si>
    <t>Y型圆柱网状裸架，支架主体的外径和长度为18mm×70mm，分支一的外径和长度为16mm×30mm，分支二的外径和长度为16mm×20mm，B型置入器的外径和长度为8mm×650mm</t>
  </si>
  <si>
    <t>NST02-961-18.070-13</t>
  </si>
  <si>
    <t>001297763927183</t>
  </si>
  <si>
    <t>Y型圆柱网状裸架，支架主体的外径和长度为18mm×70mm，分支一的外径和长度为16mm×30mm，分支二的外径和长度为16mm×25mm，B型置入器的外径和长度为8mm×650mm</t>
  </si>
  <si>
    <t>NST02-961-18.070-14</t>
  </si>
  <si>
    <t>001297763927184</t>
  </si>
  <si>
    <t>Y型圆柱网状裸架，支架主体的外径和长度为18mm×70mm，分支一的外径和长度为16mm×30mm，分支二的外径和长度为16mm×30mm，B型置入器的外径和长度为8mm×650mm</t>
  </si>
  <si>
    <t>NST02-961-18.070-15</t>
  </si>
  <si>
    <t>001297763927265</t>
  </si>
  <si>
    <t>Y型圆柱网状裸架，支架主体的外径和长度为18mm×70mm，分支一的外径和长度为16mm×10mm，分支二的外径和长度为10mm×20mm，B型置入器的外径和长度为8mm×650mm</t>
  </si>
  <si>
    <t>NST02-961-18.070-96</t>
  </si>
  <si>
    <t>001297763927266</t>
  </si>
  <si>
    <t>Y型圆柱网状裸架，支架主体的外径和长度为18mm×70mm，分支一的外径和长度为16mm×10mm，分支二的外径和长度为10mm×25mm，B型置入器的外径和长度为8mm×650mm</t>
  </si>
  <si>
    <t>NST02-961-18.070-97</t>
  </si>
  <si>
    <t>001297763927267</t>
  </si>
  <si>
    <t>Y型圆柱网状裸架，支架主体的外径和长度为18mm×70mm，分支一的外径和长度为16mm×10mm，分支二的外径和长度为10mm×30mm，B型置入器的外径和长度为8mm×650mm</t>
  </si>
  <si>
    <t>NST02-961-18.070-98</t>
  </si>
  <si>
    <t>001297763927268</t>
  </si>
  <si>
    <t>Y型圆柱网状裸架，支架主体的外径和长度为18mm×70mm，分支一的外径和长度为16mm×10mm，分支二的外径和长度为10mm×35mm，B型置入器的外径和长度为8mm×650mm</t>
  </si>
  <si>
    <t>NST02-961-18.070-99</t>
  </si>
  <si>
    <t>001297763927269</t>
  </si>
  <si>
    <t>Y型圆柱网状裸架，支架主体的外径和长度为18mm×70mm，分支一的外径和长度为16mm×15mm，分支二的外径和长度为10mm×10mm，B型置入器的外径和长度为8mm×650mm</t>
  </si>
  <si>
    <t>NST02-961-18.070-100</t>
  </si>
  <si>
    <t>001297763927270</t>
  </si>
  <si>
    <t>Y型圆柱网状裸架，支架主体的外径和长度为18mm×70mm，分支一的外径和长度为16mm×15mm，分支二的外径和长度为10mm×15mm，B型置入器的外径和长度为8mm×650mm</t>
  </si>
  <si>
    <t>NST02-961-18.070-101</t>
  </si>
  <si>
    <t>001297113914267</t>
  </si>
  <si>
    <t>L型圆柱网状裸架，支架主体的外径和长度为14mm×40mm，分支的外径和长度为12mm×10mm，A型置入器外径和长度为4mm×650mm</t>
  </si>
  <si>
    <t>NST02-971-14.040-05</t>
  </si>
  <si>
    <t>001297113914268</t>
  </si>
  <si>
    <t>L型圆柱网状裸架，支架主体的外径和长度为14mm×40mm，分支的外径和长度为12mm×15mm，A型置入器外径和长度为4mm×650mm</t>
  </si>
  <si>
    <t>NST02-971-14.040-06</t>
  </si>
  <si>
    <t>001297113914269</t>
  </si>
  <si>
    <t>L型圆柱网状裸架，支架主体的外径和长度为14mm×40mm，分支的外径和长度为12mm×20mm，A型置入器外径和长度为4mm×650mm</t>
  </si>
  <si>
    <t>NST02-971-14.040-07</t>
  </si>
  <si>
    <t>001297113914270</t>
  </si>
  <si>
    <t>L型圆柱网状裸架，支架主体的外径和长度为14mm×40mm，分支的外径和长度为12mm×25mm，A型置入器外径和长度为4mm×650mm</t>
  </si>
  <si>
    <t>NST02-971-14.040-08</t>
  </si>
  <si>
    <t>001297113914271</t>
  </si>
  <si>
    <t>L型圆柱网状裸架，支架主体的外径和长度为14mm×40mm，分支的外径和长度为10mm×10mm，A型置入器外径和长度为4mm×650mm</t>
  </si>
  <si>
    <t>NST02-971-14.040-09</t>
  </si>
  <si>
    <t>001297113914272</t>
  </si>
  <si>
    <t>L型圆柱网状裸架，支架主体的外径和长度为14mm×40mm，分支的外径和长度为10mm×15mm，A型置入器外径和长度为4mm×650mm</t>
  </si>
  <si>
    <t>NST02-971-14.040-10</t>
  </si>
  <si>
    <t>001297763927328</t>
  </si>
  <si>
    <t>Y型圆柱网状裸架，支架主体的外径和长度为18mm×70mm，分支一的外径和长度为14mm×15mm，分支二的外径和长度为12mm×20mm，B型置入器的外径和长度为8mm×650mm</t>
  </si>
  <si>
    <t>NST02-961-18.070-159</t>
  </si>
  <si>
    <t>001297763927329</t>
  </si>
  <si>
    <t>Y型圆柱网状裸架，支架主体的外径和长度为18mm×70mm，分支一的外径和长度为14mm×15mm，分支二的外径和长度为12mm×25mm，B型置入器的外径和长度为8mm×650mm</t>
  </si>
  <si>
    <t>NST02-961-18.070-160</t>
  </si>
  <si>
    <t>001297763927330</t>
  </si>
  <si>
    <t>Y型圆柱网状裸架，支架主体的外径和长度为18mm×70mm，分支一的外径和长度为14mm×15mm，分支二的外径和长度为12mm×30mm，B型置入器的外径和长度为8mm×650mm</t>
  </si>
  <si>
    <t>NST02-961-18.070-161</t>
  </si>
  <si>
    <t>001297763927331</t>
  </si>
  <si>
    <t>Y型圆柱网状裸架，支架主体的外径和长度为18mm×70mm，分支一的外径和长度为14mm×15mm，分支二的外径和长度为12mm×35mm，B型置入器的外径和长度为8mm×650mm</t>
  </si>
  <si>
    <t>NST02-961-18.070-162</t>
  </si>
  <si>
    <t>001297763927332</t>
  </si>
  <si>
    <t>Y型圆柱网状裸架，支架主体的外径和长度为18mm×70mm，分支一的外径和长度为14mm×20mm，分支二的外径和长度为12mm×10mm，B型置入器的外径和长度为8mm×650mm</t>
  </si>
  <si>
    <t>NST02-961-18.070-163</t>
  </si>
  <si>
    <t>001297763927333</t>
  </si>
  <si>
    <t>Y型圆柱网状裸架，支架主体的外径和长度为18mm×70mm，分支一的外径和长度为14mm×20mm，分支二的外径和长度为12mm×15mm，B型置入器的外径和长度为8mm×650mm</t>
  </si>
  <si>
    <t>NST02-961-18.070-164</t>
  </si>
  <si>
    <t>001297113914426</t>
  </si>
  <si>
    <t>L型圆柱网状裸架，支架主体的外径和长度为18mm×30mm，分支的外径和长度为12mm×10mm，A型置入器外径和长度为4mm×650mm</t>
  </si>
  <si>
    <t>NST02-971-18.030-13</t>
  </si>
  <si>
    <t>001297113914427</t>
  </si>
  <si>
    <t>L型圆柱网状裸架，支架主体的外径和长度为18mm×30mm，分支的外径和长度为12mm×15mm，A型置入器外径和长度为4mm×650mm</t>
  </si>
  <si>
    <t>NST02-971-18.030-14</t>
  </si>
  <si>
    <t>001297113914428</t>
  </si>
  <si>
    <t>L型圆柱网状裸架，支架主体的外径和长度为18mm×30mm，分支的外径和长度为12mm×20mm，A型置入器外径和长度为4mm×650mm</t>
  </si>
  <si>
    <t>NST02-971-18.030-15</t>
  </si>
  <si>
    <t>001297113914429</t>
  </si>
  <si>
    <t>L型圆柱网状裸架，支架主体的外径和长度为18mm×30mm，分支的外径和长度为12mm×25mm，A型置入器外径和长度为4mm×650mm</t>
  </si>
  <si>
    <t>NST02-971-18.030-16</t>
  </si>
  <si>
    <t>001297113914430</t>
  </si>
  <si>
    <t>L型圆柱网状裸架，支架主体的外径和长度为18mm×30mm，分支的外径和长度为12mm×30mm，A型置入器外径和长度为4mm×650mm</t>
  </si>
  <si>
    <t>NST02-971-18.030-17</t>
  </si>
  <si>
    <t>001297113914431</t>
  </si>
  <si>
    <t>L型圆柱网状裸架，支架主体的外径和长度为18mm×30mm，分支的外径和长度为12mm×35mm，A型置入器外径和长度为4mm×650mm</t>
  </si>
  <si>
    <t>NST02-971-18.030-18</t>
  </si>
  <si>
    <t>001297113914622</t>
  </si>
  <si>
    <t>L型圆柱网状裸架，支架主体的外径和长度为18mm×70mm，分支的外径和长度为12mm×10mm，A型置入器外径和长度为4mm×650mm</t>
  </si>
  <si>
    <t>NST02-971-18.070-13</t>
  </si>
  <si>
    <t>001297113914623</t>
  </si>
  <si>
    <t>L型圆柱网状裸架，支架主体的外径和长度为18mm×70mm，分支的外径和长度为12mm×15mm，A型置入器外径和长度为4mm×650mm</t>
  </si>
  <si>
    <t>NST02-971-18.070-14</t>
  </si>
  <si>
    <t>001297113914624</t>
  </si>
  <si>
    <t>L型圆柱网状裸架，支架主体的外径和长度为18mm×70mm，分支的外径和长度为12mm×20mm，A型置入器外径和长度为4mm×650mm</t>
  </si>
  <si>
    <t>NST02-971-18.070-15</t>
  </si>
  <si>
    <t>001297113914625</t>
  </si>
  <si>
    <t>L型圆柱网状裸架，支架主体的外径和长度为18mm×70mm，分支的外径和长度为12mm×25mm，A型置入器外径和长度为4mm×650mm</t>
  </si>
  <si>
    <t>NST02-971-18.070-16</t>
  </si>
  <si>
    <t>001297113914626</t>
  </si>
  <si>
    <t>L型圆柱网状裸架，支架主体的外径和长度为18mm×70mm，分支的外径和长度为12mm×30mm，A型置入器外径和长度为4mm×650mm</t>
  </si>
  <si>
    <t>NST02-971-18.070-17</t>
  </si>
  <si>
    <t>001297113914627</t>
  </si>
  <si>
    <t>L型圆柱网状裸架，支架主体的外径和长度为18mm×70mm，分支的外径和长度为12mm×35mm，A型置入器外径和长度为4mm×650mm</t>
  </si>
  <si>
    <t>NST02-971-18.070-18</t>
  </si>
  <si>
    <t>001297113914718</t>
  </si>
  <si>
    <t>L型圆柱网状裸架，支架主体的外径和长度为20mm×70mm，分支的外径和长度为12mm×10mm，A型置入器外径和长度为4mm×650mm</t>
  </si>
  <si>
    <t>NST02-971-20.070-13</t>
  </si>
  <si>
    <t>001297113914719</t>
  </si>
  <si>
    <t>L型圆柱网状裸架，支架主体的外径和长度为20mm×70mm，分支的外径和长度为12mm×15mm，A型置入器外径和长度为4mm×650mm</t>
  </si>
  <si>
    <t>NST02-971-20.070-14</t>
  </si>
  <si>
    <t>001297113914720</t>
  </si>
  <si>
    <t>L型圆柱网状裸架，支架主体的外径和长度为20mm×70mm，分支的外径和长度为12mm×20mm，A型置入器外径和长度为4mm×650mm</t>
  </si>
  <si>
    <t>NST02-971-20.070-15</t>
  </si>
  <si>
    <t>001297113914721</t>
  </si>
  <si>
    <t>L型圆柱网状裸架，支架主体的外径和长度为20mm×70mm，分支的外径和长度为12mm×25mm，A型置入器外径和长度为4mm×650mm</t>
  </si>
  <si>
    <t>NST02-971-20.070-16</t>
  </si>
  <si>
    <t>001297113914722</t>
  </si>
  <si>
    <t>L型圆柱网状裸架，支架主体的外径和长度为20mm×70mm，分支的外径和长度为12mm×30mm，A型置入器外径和长度为4mm×650mm</t>
  </si>
  <si>
    <t>NST02-971-20.070-17</t>
  </si>
  <si>
    <t>001297113914723</t>
  </si>
  <si>
    <t>L型圆柱网状裸架，支架主体的外径和长度为20mm×70mm，分支的外径和长度为12mm×35mm，A型置入器外径和长度为4mm×650mm</t>
  </si>
  <si>
    <t>NST02-971-20.070-18</t>
  </si>
  <si>
    <t>001297763926779</t>
  </si>
  <si>
    <t>Y型圆柱网状裸架，支架主体的外径和长度为18mm×50mm，分支一的外径和长度为14mm×25mm，分支二的外径和长度为10mm×35mm，B型置入器的外径和长度为8mm×650mm</t>
  </si>
  <si>
    <t>NST02-961-18.050-210</t>
  </si>
  <si>
    <t>001297763926780</t>
  </si>
  <si>
    <t>Y型圆柱网状裸架，支架主体的外径和长度为18mm×50mm，分支一的外径和长度为14mm×30mm，分支二的外径和长度为10mm×10mm，B型置入器的外径和长度为8mm×650mm</t>
  </si>
  <si>
    <t>NST02-961-18.050-211</t>
  </si>
  <si>
    <t>001297763926781</t>
  </si>
  <si>
    <t>Y型圆柱网状裸架，支架主体的外径和长度为18mm×50mm，分支一的外径和长度为14mm×30mm，分支二的外径和长度为10mm×15mm，B型置入器的外径和长度为8mm×650mm</t>
  </si>
  <si>
    <t>NST02-961-18.050-212</t>
  </si>
  <si>
    <t>001297763926782</t>
  </si>
  <si>
    <t>Y型圆柱网状裸架，支架主体的外径和长度为18mm×50mm，分支一的外径和长度为14mm×30mm，分支二的外径和长度为10mm×20mm，B型置入器的外径和长度为8mm×650mm</t>
  </si>
  <si>
    <t>NST02-961-18.050-213</t>
  </si>
  <si>
    <t>001297763926783</t>
  </si>
  <si>
    <t>Y型圆柱网状裸架，支架主体的外径和长度为18mm×50mm，分支一的外径和长度为14mm×30mm，分支二的外径和长度为10mm×25mm，B型置入器的外径和长度为8mm×650mm</t>
  </si>
  <si>
    <t>NST02-961-18.050-214</t>
  </si>
  <si>
    <t>001297763926784</t>
  </si>
  <si>
    <t>Y型圆柱网状裸架，支架主体的外径和长度为18mm×50mm，分支一的外径和长度为14mm×30mm，分支二的外径和长度为10mm×30mm，B型置入器的外径和长度为8mm×650mm</t>
  </si>
  <si>
    <t>NST02-961-18.050-215</t>
  </si>
  <si>
    <t>001297763926875</t>
  </si>
  <si>
    <t>Y型圆柱网状裸架，支架主体的外径和长度为18mm×60mm，分支一的外径和长度为16mm×20mm，分支二的外径和长度为16mm×20mm，B型置入器的外径和长度为8mm×650mm</t>
  </si>
  <si>
    <t>NST02-961-18.060-06</t>
  </si>
  <si>
    <t>001297763926876</t>
  </si>
  <si>
    <t>Y型圆柱网状裸架，支架主体的外径和长度为18mm×60mm，分支一的外径和长度为16mm×25mm，分支二的外径和长度为16mm×10mm，B型置入器的外径和长度为8mm×650mm</t>
  </si>
  <si>
    <t>NST02-961-18.060-07</t>
  </si>
  <si>
    <t>001297763926877</t>
  </si>
  <si>
    <t>Y型圆柱网状裸架，支架主体的外径和长度为18mm×60mm，分支一的外径和长度为16mm×25mm，分支二的外径和长度为16mm×15mm，B型置入器的外径和长度为8mm×650mm</t>
  </si>
  <si>
    <t>NST02-961-18.060-08</t>
  </si>
  <si>
    <t>001297763926878</t>
  </si>
  <si>
    <t>Y型圆柱网状裸架，支架主体的外径和长度为18mm×60mm，分支一的外径和长度为16mm×25mm，分支二的外径和长度为16mm×20mm，B型置入器的外径和长度为8mm×650mm</t>
  </si>
  <si>
    <t>NST02-961-18.060-09</t>
  </si>
  <si>
    <t>001297763926879</t>
  </si>
  <si>
    <t>Y型圆柱网状裸架，支架主体的外径和长度为18mm×60mm，分支一的外径和长度为16mm×25mm，分支二的外径和长度为16mm×25mm，B型置入器的外径和长度为8mm×650mm</t>
  </si>
  <si>
    <t>NST02-961-18.060-10</t>
  </si>
  <si>
    <t>001297763926880</t>
  </si>
  <si>
    <t>Y型圆柱网状裸架，支架主体的外径和长度为18mm×60mm，分支一的外径和长度为16mm×30mm，分支二的外径和长度为16mm×10mm，B型置入器的外径和长度为8mm×650mm</t>
  </si>
  <si>
    <t>NST02-961-18.060-11</t>
  </si>
  <si>
    <t>001297763926970</t>
  </si>
  <si>
    <t>Y型圆柱网状裸架，支架主体的外径和长度为18mm×60mm，分支一的外径和长度为16mm×15mm，分支二的外径和长度为10mm×15mm，B型置入器的外径和长度为8mm×650mm</t>
  </si>
  <si>
    <t>NST02-961-18.060-101</t>
  </si>
  <si>
    <t>001297763926971</t>
  </si>
  <si>
    <t>Y型圆柱网状裸架，支架主体的外径和长度为18mm×60mm，分支一的外径和长度为16mm×15mm，分支二的外径和长度为10mm×20mm，B型置入器的外径和长度为8mm×650mm</t>
  </si>
  <si>
    <t>NST02-961-18.060-102</t>
  </si>
  <si>
    <t>001297763926972</t>
  </si>
  <si>
    <t>Y型圆柱网状裸架，支架主体的外径和长度为18mm×60mm，分支一的外径和长度为16mm×15mm，分支二的外径和长度为10mm×25mm，B型置入器的外径和长度为8mm×650mm</t>
  </si>
  <si>
    <t>NST02-961-18.060-103</t>
  </si>
  <si>
    <t>001297763926973</t>
  </si>
  <si>
    <t>Y型圆柱网状裸架，支架主体的外径和长度为18mm×60mm，分支一的外径和长度为16mm×15mm，分支二的外径和长度为10mm×30mm，B型置入器的外径和长度为8mm×650mm</t>
  </si>
  <si>
    <t>NST02-961-18.060-104</t>
  </si>
  <si>
    <t>001297763926974</t>
  </si>
  <si>
    <t>Y型圆柱网状裸架，支架主体的外径和长度为18mm×60mm，分支一的外径和长度为16mm×15mm，分支二的外径和长度为10mm×35mm，B型置入器的外径和长度为8mm×650mm</t>
  </si>
  <si>
    <t>NST02-961-18.060-105</t>
  </si>
  <si>
    <t>001297763926975</t>
  </si>
  <si>
    <t>Y型圆柱网状裸架，支架主体的外径和长度为18mm×60mm，分支一的外径和长度为16mm×20mm，分支二的外径和长度为10mm×10mm，B型置入器的外径和长度为8mm×650mm</t>
  </si>
  <si>
    <t>NST02-961-18.060-106</t>
  </si>
  <si>
    <t>001297763927052</t>
  </si>
  <si>
    <t>Y型圆柱网状裸架，支架主体的外径和长度为18mm×60mm，分支一的外径和长度为14mm×35mm，分支二的外径和长度为12mm×20mm，B型置入器的外径和长度为8mm×650mm</t>
  </si>
  <si>
    <t>NST02-961-18.060-183</t>
  </si>
  <si>
    <t>001297763927053</t>
  </si>
  <si>
    <t>Y型圆柱网状裸架，支架主体的外径和长度为18mm×60mm，分支一的外径和长度为14mm×35mm，分支二的外径和长度为12mm×25mm，B型置入器的外径和长度为8mm×650mm</t>
  </si>
  <si>
    <t>NST02-961-18.060-184</t>
  </si>
  <si>
    <t>001297763927054</t>
  </si>
  <si>
    <t>Y型圆柱网状裸架，支架主体的外径和长度为18mm×60mm，分支一的外径和长度为14mm×35mm，分支二的外径和长度为12mm×30mm，B型置入器的外径和长度为8mm×650mm</t>
  </si>
  <si>
    <t>NST02-961-18.060-185</t>
  </si>
  <si>
    <t>001297763927055</t>
  </si>
  <si>
    <t>Y型圆柱网状裸架，支架主体的外径和长度为18mm×60mm，分支一的外径和长度为14mm×35mm，分支二的外径和长度为12mm×35mm，B型置入器的外径和长度为8mm×650mm</t>
  </si>
  <si>
    <t>NST02-961-18.060-186</t>
  </si>
  <si>
    <t>001297763927056</t>
  </si>
  <si>
    <t>Y型圆柱网状裸架，支架主体的外径和长度为18mm×60mm，分支一的外径和长度为14mm×10mm，分支二的外径和长度为10mm×10mm，B型置入器的外径和长度为8mm×650mm</t>
  </si>
  <si>
    <t>NST02-961-18.060-187</t>
  </si>
  <si>
    <t>001297763927057</t>
  </si>
  <si>
    <t>Y型圆柱网状裸架，支架主体的外径和长度为18mm×60mm，分支一的外径和长度为14mm×10mm，分支二的外径和长度为10mm×15mm，B型置入器的外径和长度为8mm×650mm</t>
  </si>
  <si>
    <t>NST02-961-18.060-188</t>
  </si>
  <si>
    <t>001297763927148</t>
  </si>
  <si>
    <t>Y型圆柱网状裸架，支架主体的外径和长度为18mm×60mm，分支一的外径和长度为12mm×35mm，分支二的外径和长度为10mm×35mm，B型置入器的外径和长度为8mm×650mm</t>
  </si>
  <si>
    <t>NST02-961-18.060-279</t>
  </si>
  <si>
    <t>001297763927149</t>
  </si>
  <si>
    <t>Y型圆柱网状裸架，支架主体的外径和长度为18mm×60mm，分支一的外径和长度为10mm×10mm，分支二的外径和长度为10mm×10mm，B型置入器的外径和长度为8mm×650mm</t>
  </si>
  <si>
    <t>NST02-961-18.060-280</t>
  </si>
  <si>
    <t>001297763927150</t>
  </si>
  <si>
    <t>Y型圆柱网状裸架，支架主体的外径和长度为18mm×60mm，分支一的外径和长度为10mm×15mm，分支二的外径和长度为10mm×10mm，B型置入器的外径和长度为8mm×650mm</t>
  </si>
  <si>
    <t>NST02-961-18.060-281</t>
  </si>
  <si>
    <t>001297763927151</t>
  </si>
  <si>
    <t>Y型圆柱网状裸架，支架主体的外径和长度为18mm×60mm，分支一的外径和长度为10mm×15mm，分支二的外径和长度为10mm×15mm，B型置入器的外径和长度为8mm×650mm</t>
  </si>
  <si>
    <t>NST02-961-18.060-282</t>
  </si>
  <si>
    <t>001297763927152</t>
  </si>
  <si>
    <t>Y型圆柱网状裸架，支架主体的外径和长度为18mm×60mm，分支一的外径和长度为10mm×20mm，分支二的外径和长度为10mm×10mm，B型置入器的外径和长度为8mm×650mm</t>
  </si>
  <si>
    <t>NST02-961-18.060-283</t>
  </si>
  <si>
    <t>001297763927153</t>
  </si>
  <si>
    <t>Y型圆柱网状裸架，支架主体的外径和长度为18mm×60mm，分支一的外径和长度为10mm×20mm，分支二的外径和长度为10mm×15mm，B型置入器的外径和长度为8mm×650mm</t>
  </si>
  <si>
    <t>NST02-961-18.060-284</t>
  </si>
  <si>
    <t>001297763927185</t>
  </si>
  <si>
    <t>Y型圆柱网状裸架，支架主体的外径和长度为18mm×70mm，分支一的外径和长度为16mm×35mm，分支二的外径和长度为16mm×10mm，B型置入器的外径和长度为8mm×650mm</t>
  </si>
  <si>
    <t>NST02-961-18.070-16</t>
  </si>
  <si>
    <t>001297763927186</t>
  </si>
  <si>
    <t>Y型圆柱网状裸架，支架主体的外径和长度为18mm×70mm，分支一的外径和长度为16mm×35mm，分支二的外径和长度为16mm×15mm，B型置入器的外径和长度为8mm×650mm</t>
  </si>
  <si>
    <t>NST02-961-18.070-17</t>
  </si>
  <si>
    <t>001297763927187</t>
  </si>
  <si>
    <t>Y型圆柱网状裸架，支架主体的外径和长度为18mm×70mm，分支一的外径和长度为16mm×35mm，分支二的外径和长度为16mm×20mm，B型置入器的外径和长度为8mm×650mm</t>
  </si>
  <si>
    <t>NST02-961-18.070-18</t>
  </si>
  <si>
    <t>001297763927188</t>
  </si>
  <si>
    <t>Y型圆柱网状裸架，支架主体的外径和长度为18mm×70mm，分支一的外径和长度为16mm×35mm，分支二的外径和长度为16mm×25mm，B型置入器的外径和长度为8mm×650mm</t>
  </si>
  <si>
    <t>NST02-961-18.070-19</t>
  </si>
  <si>
    <t>001297763927189</t>
  </si>
  <si>
    <t>Y型圆柱网状裸架，支架主体的外径和长度为18mm×70mm，分支一的外径和长度为16mm×35mm，分支二的外径和长度为16mm×30mm，B型置入器的外径和长度为8mm×650mm</t>
  </si>
  <si>
    <t>NST02-961-18.070-20</t>
  </si>
  <si>
    <t>001297763927190</t>
  </si>
  <si>
    <t>Y型圆柱网状裸架，支架主体的外径和长度为18mm×70mm，分支一的外径和长度为16mm×35mm，分支二的外径和长度为16mm×35mm，B型置入器的外径和长度为8mm×650mm</t>
  </si>
  <si>
    <t>NST02-961-18.070-21</t>
  </si>
  <si>
    <t>001297763927271</t>
  </si>
  <si>
    <t>Y型圆柱网状裸架，支架主体的外径和长度为18mm×70mm，分支一的外径和长度为16mm×15mm，分支二的外径和长度为10mm×20mm，B型置入器的外径和长度为8mm×650mm</t>
  </si>
  <si>
    <t>NST02-961-18.070-102</t>
  </si>
  <si>
    <t>001297763927272</t>
  </si>
  <si>
    <t>Y型圆柱网状裸架，支架主体的外径和长度为18mm×70mm，分支一的外径和长度为16mm×15mm，分支二的外径和长度为10mm×25mm，B型置入器的外径和长度为8mm×650mm</t>
  </si>
  <si>
    <t>NST02-961-18.070-103</t>
  </si>
  <si>
    <t>001297763927273</t>
  </si>
  <si>
    <t>Y型圆柱网状裸架，支架主体的外径和长度为18mm×70mm，分支一的外径和长度为16mm×15mm，分支二的外径和长度为10mm×30mm，B型置入器的外径和长度为8mm×650mm</t>
  </si>
  <si>
    <t>NST02-961-18.070-104</t>
  </si>
  <si>
    <t>001297763927274</t>
  </si>
  <si>
    <t>Y型圆柱网状裸架，支架主体的外径和长度为18mm×70mm，分支一的外径和长度为16mm×15mm，分支二的外径和长度为10mm×35mm，B型置入器的外径和长度为8mm×650mm</t>
  </si>
  <si>
    <t>NST02-961-18.070-105</t>
  </si>
  <si>
    <t>001297763927275</t>
  </si>
  <si>
    <t>Y型圆柱网状裸架，支架主体的外径和长度为18mm×70mm，分支一的外径和长度为16mm×20mm，分支二的外径和长度为10mm×10mm，B型置入器的外径和长度为8mm×650mm</t>
  </si>
  <si>
    <t>NST02-961-18.070-106</t>
  </si>
  <si>
    <t>001297763927276</t>
  </si>
  <si>
    <t>Y型圆柱网状裸架，支架主体的外径和长度为18mm×70mm，分支一的外径和长度为16mm×20mm，分支二的外径和长度为10mm×15mm，B型置入器的外径和长度为8mm×650mm</t>
  </si>
  <si>
    <t>NST02-961-18.070-107</t>
  </si>
  <si>
    <t>001297113914273</t>
  </si>
  <si>
    <t>L型圆柱网状裸架，支架主体的外径和长度为14mm×40mm，分支的外径和长度为10mm×20mm，A型置入器外径和长度为4mm×650mm</t>
  </si>
  <si>
    <t>NST02-971-14.040-11</t>
  </si>
  <si>
    <t>001297113914274</t>
  </si>
  <si>
    <t>L型圆柱网状裸架，支架主体的外径和长度为14mm×40mm，分支的外径和长度为10mm×25mm，A型置入器外径和长度为4mm×650mm</t>
  </si>
  <si>
    <t>NST02-971-14.040-12</t>
  </si>
  <si>
    <t>001297113914275</t>
  </si>
  <si>
    <t>L型圆柱网状裸架，支架主体的外径和长度为14mm×40mm，分支的外径和长度为08mm×10mm，A型置入器外径和长度为4mm×650mm</t>
  </si>
  <si>
    <t>NST02-971-14.040-13</t>
  </si>
  <si>
    <t>001297113914276</t>
  </si>
  <si>
    <t>L型圆柱网状裸架，支架主体的外径和长度为14mm×40mm，分支的外径和长度为08mm×15mm，A型置入器外径和长度为4mm×650mm</t>
  </si>
  <si>
    <t>NST02-971-14.040-14</t>
  </si>
  <si>
    <t>001297113914277</t>
  </si>
  <si>
    <t>L型圆柱网状裸架，支架主体的外径和长度为14mm×40mm，分支的外径和长度为08mm×20mm，A型置入器外径和长度为4mm×650mm</t>
  </si>
  <si>
    <t>NST02-971-14.040-15</t>
  </si>
  <si>
    <t>001297113914278</t>
  </si>
  <si>
    <t>L型圆柱网状裸架，支架主体的外径和长度为14mm×40mm，分支的外径和长度为08mm×25mm，A型置入器外径和长度为4mm×650mm</t>
  </si>
  <si>
    <t>NST02-971-14.040-16</t>
  </si>
  <si>
    <t>001297763927334</t>
  </si>
  <si>
    <t>Y型圆柱网状裸架，支架主体的外径和长度为18mm×70mm，分支一的外径和长度为14mm×20mm，分支二的外径和长度为12mm×20mm，B型置入器的外径和长度为8mm×650mm</t>
  </si>
  <si>
    <t>NST02-961-18.070-165</t>
  </si>
  <si>
    <t>001297763927335</t>
  </si>
  <si>
    <t>Y型圆柱网状裸架，支架主体的外径和长度为18mm×70mm，分支一的外径和长度为14mm×20mm，分支二的外径和长度为12mm×25mm，B型置入器的外径和长度为8mm×650mm</t>
  </si>
  <si>
    <t>NST02-961-18.070-166</t>
  </si>
  <si>
    <t>001297763927336</t>
  </si>
  <si>
    <t>Y型圆柱网状裸架，支架主体的外径和长度为18mm×70mm，分支一的外径和长度为14mm×20mm，分支二的外径和长度为12mm×30mm，B型置入器的外径和长度为8mm×650mm</t>
  </si>
  <si>
    <t>NST02-961-18.070-167</t>
  </si>
  <si>
    <t>001297763927337</t>
  </si>
  <si>
    <t>Y型圆柱网状裸架，支架主体的外径和长度为18mm×70mm，分支一的外径和长度为14mm×20mm，分支二的外径和长度为12mm×35mm，B型置入器的外径和长度为8mm×650mm</t>
  </si>
  <si>
    <t>NST02-961-18.070-168</t>
  </si>
  <si>
    <t>001297763927338</t>
  </si>
  <si>
    <t>Y型圆柱网状裸架，支架主体的外径和长度为18mm×70mm，分支一的外径和长度为14mm×25mm，分支二的外径和长度为12mm×10mm，B型置入器的外径和长度为8mm×650mm</t>
  </si>
  <si>
    <t>NST02-961-18.070-169</t>
  </si>
  <si>
    <t>001297763927339</t>
  </si>
  <si>
    <t>Y型圆柱网状裸架，支架主体的外径和长度为18mm×70mm，分支一的外径和长度为14mm×25mm，分支二的外径和长度为12mm×15mm，B型置入器的外径和长度为8mm×650mm</t>
  </si>
  <si>
    <t>NST02-961-18.070-170</t>
  </si>
  <si>
    <t>001297113914432</t>
  </si>
  <si>
    <t>L型圆柱网状裸架，支架主体的外径和长度为18mm×30mm，分支的外径和长度为10mm×10mm，A型置入器外径和长度为4mm×650mm</t>
  </si>
  <si>
    <t>NST02-971-18.030-19</t>
  </si>
  <si>
    <t>001297113914433</t>
  </si>
  <si>
    <t>L型圆柱网状裸架，支架主体的外径和长度为18mm×30mm，分支的外径和长度为10mm×15mm，A型置入器外径和长度为4mm×650mm</t>
  </si>
  <si>
    <t>NST02-971-18.030-20</t>
  </si>
  <si>
    <t>001297113914434</t>
  </si>
  <si>
    <t>L型圆柱网状裸架，支架主体的外径和长度为18mm×30mm，分支的外径和长度为10mm×20mm，A型置入器外径和长度为4mm×650mm</t>
  </si>
  <si>
    <t>NST02-971-18.030-21</t>
  </si>
  <si>
    <t>001297113914435</t>
  </si>
  <si>
    <t>L型圆柱网状裸架，支架主体的外径和长度为18mm×30mm，分支的外径和长度为10mm×25mm，A型置入器外径和长度为4mm×650mm</t>
  </si>
  <si>
    <t>NST02-971-18.030-22</t>
  </si>
  <si>
    <t>001297113914436</t>
  </si>
  <si>
    <t>L型圆柱网状裸架，支架主体的外径和长度为18mm×30mm，分支的外径和长度为10mm×30mm，A型置入器外径和长度为4mm×650mm</t>
  </si>
  <si>
    <t>NST02-971-18.030-23</t>
  </si>
  <si>
    <t>001297113914437</t>
  </si>
  <si>
    <t>L型圆柱网状裸架，支架主体的外径和长度为18mm×30mm，分支的外径和长度为10mm×35mm，A型置入器外径和长度为4mm×650mm</t>
  </si>
  <si>
    <t>NST02-971-18.030-24</t>
  </si>
  <si>
    <t>001297113914628</t>
  </si>
  <si>
    <t>L型圆柱网状裸架，支架主体的外径和长度为18mm×70mm，分支的外径和长度为10mm×10mm，A型置入器外径和长度为4mm×650mm</t>
  </si>
  <si>
    <t>NST02-971-18.070-19</t>
  </si>
  <si>
    <t>001297113914629</t>
  </si>
  <si>
    <t>L型圆柱网状裸架，支架主体的外径和长度为18mm×70mm，分支的外径和长度为10mm×15mm，A型置入器外径和长度为4mm×650mm</t>
  </si>
  <si>
    <t>NST02-971-18.070-20</t>
  </si>
  <si>
    <t>001297113914630</t>
  </si>
  <si>
    <t>L型圆柱网状裸架，支架主体的外径和长度为18mm×70mm，分支的外径和长度为10mm×20mm，A型置入器外径和长度为4mm×650mm</t>
  </si>
  <si>
    <t>NST02-971-18.070-21</t>
  </si>
  <si>
    <t>001297113914631</t>
  </si>
  <si>
    <t>L型圆柱网状裸架，支架主体的外径和长度为18mm×70mm，分支的外径和长度为10mm×25mm，A型置入器外径和长度为4mm×650mm</t>
  </si>
  <si>
    <t>NST02-971-18.070-22</t>
  </si>
  <si>
    <t>001297113914632</t>
  </si>
  <si>
    <t>L型圆柱网状裸架，支架主体的外径和长度为18mm×70mm，分支的外径和长度为10mm×30mm，A型置入器外径和长度为4mm×650mm</t>
  </si>
  <si>
    <t>NST02-971-18.070-23</t>
  </si>
  <si>
    <t>001297113914633</t>
  </si>
  <si>
    <t>L型圆柱网状裸架，支架主体的外径和长度为18mm×70mm，分支的外径和长度为10mm×35mm，A型置入器外径和长度为4mm×650mm</t>
  </si>
  <si>
    <t>NST02-971-18.070-24</t>
  </si>
  <si>
    <t>001297113914724</t>
  </si>
  <si>
    <t>L型圆柱网状裸架，支架主体的外径和长度为20mm×80mm，分支的外径和长度为16mm×40mm，A型置入器外径和长度为4mm×650mm</t>
  </si>
  <si>
    <t>NST02-971-20.080-01</t>
  </si>
  <si>
    <t>001297113914725</t>
  </si>
  <si>
    <t>L型圆柱网状裸架，支架主体的外径和长度为22mm×30mm，分支的外径和长度为16mm×10mm，A型置入器外径和长度为6mm×650mm</t>
  </si>
  <si>
    <t>NST02-971-22.030-01</t>
  </si>
  <si>
    <t>001297113914726</t>
  </si>
  <si>
    <t>L型圆柱网状裸架，支架主体的外径和长度为22mm×30mm，分支的外径和长度为16mm×15mm，A型置入器外径和长度为6mm×650mm</t>
  </si>
  <si>
    <t>NST02-971-22.030-02</t>
  </si>
  <si>
    <t>001297113914727</t>
  </si>
  <si>
    <t>L型圆柱网状裸架，支架主体的外径和长度为22mm×30mm，分支的外径和长度为16mm×20mm，A型置入器外径和长度为6mm×650mm</t>
  </si>
  <si>
    <t>NST02-971-22.030-03</t>
  </si>
  <si>
    <t>001297113914728</t>
  </si>
  <si>
    <t>L型圆柱网状裸架，支架主体的外径和长度为22mm×30mm，分支的外径和长度为16mm×25mm，A型置入器外径和长度为6mm×650mm</t>
  </si>
  <si>
    <t>NST02-971-22.030-04</t>
  </si>
  <si>
    <t>001297113914729</t>
  </si>
  <si>
    <t>L型圆柱网状裸架，支架主体的外径和长度为22mm×30mm，分支的外径和长度为16mm×30mm，A型置入器外径和长度为6mm×650mm</t>
  </si>
  <si>
    <t>NST02-971-22.030-05</t>
  </si>
  <si>
    <t>001297763926785</t>
  </si>
  <si>
    <t>Y型圆柱网状裸架，支架主体的外径和长度为18mm×50mm，分支一的外径和长度为14mm×30mm，分支二的外径和长度为10mm×35mm，B型置入器的外径和长度为8mm×650mm</t>
  </si>
  <si>
    <t>NST02-961-18.050-216</t>
  </si>
  <si>
    <t>001297763926786</t>
  </si>
  <si>
    <t>Y型圆柱网状裸架，支架主体的外径和长度为18mm×50mm，分支一的外径和长度为14mm×35mm，分支二的外径和长度为10mm×10mm，B型置入器的外径和长度为8mm×650mm</t>
  </si>
  <si>
    <t>NST02-961-18.050-217</t>
  </si>
  <si>
    <t>001297763926787</t>
  </si>
  <si>
    <t>Y型圆柱网状裸架，支架主体的外径和长度为18mm×50mm，分支一的外径和长度为14mm×35mm，分支二的外径和长度为10mm×15mm，B型置入器的外径和长度为8mm×650mm</t>
  </si>
  <si>
    <t>NST02-961-18.050-218</t>
  </si>
  <si>
    <t>001297763926788</t>
  </si>
  <si>
    <t>Y型圆柱网状裸架，支架主体的外径和长度为18mm×50mm，分支一的外径和长度为14mm×35mm，分支二的外径和长度为10mm×20mm，B型置入器的外径和长度为8mm×650mm</t>
  </si>
  <si>
    <t>NST02-961-18.050-219</t>
  </si>
  <si>
    <t>001297763926789</t>
  </si>
  <si>
    <t>Y型圆柱网状裸架，支架主体的外径和长度为18mm×50mm，分支一的外径和长度为14mm×35mm，分支二的外径和长度为10mm×25mm，B型置入器的外径和长度为8mm×650mm</t>
  </si>
  <si>
    <t>NST02-961-18.050-220</t>
  </si>
  <si>
    <t>001297763926790</t>
  </si>
  <si>
    <t>Y型圆柱网状裸架，支架主体的外径和长度为18mm×50mm，分支一的外径和长度为14mm×35mm，分支二的外径和长度为10mm×30mm，B型置入器的外径和长度为8mm×650mm</t>
  </si>
  <si>
    <t>NST02-961-18.050-221</t>
  </si>
  <si>
    <t>001297763926881</t>
  </si>
  <si>
    <t>Y型圆柱网状裸架，支架主体的外径和长度为18mm×60mm，分支一的外径和长度为16mm×30mm，分支二的外径和长度为16mm×15mm，B型置入器的外径和长度为8mm×650mm</t>
  </si>
  <si>
    <t>NST02-961-18.060-12</t>
  </si>
  <si>
    <t>001297763926882</t>
  </si>
  <si>
    <t>Y型圆柱网状裸架，支架主体的外径和长度为18mm×60mm，分支一的外径和长度为16mm×30mm，分支二的外径和长度为16mm×20mm，B型置入器的外径和长度为8mm×650mm</t>
  </si>
  <si>
    <t>NST02-961-18.060-13</t>
  </si>
  <si>
    <t>001297763926883</t>
  </si>
  <si>
    <t>Y型圆柱网状裸架，支架主体的外径和长度为18mm×60mm，分支一的外径和长度为16mm×30mm，分支二的外径和长度为16mm×25mm，B型置入器的外径和长度为8mm×650mm</t>
  </si>
  <si>
    <t>NST02-961-18.060-14</t>
  </si>
  <si>
    <t>001297763926884</t>
  </si>
  <si>
    <t>Y型圆柱网状裸架，支架主体的外径和长度为18mm×60mm，分支一的外径和长度为16mm×30mm，分支二的外径和长度为16mm×30mm，B型置入器的外径和长度为8mm×650mm</t>
  </si>
  <si>
    <t>NST02-961-18.060-15</t>
  </si>
  <si>
    <t>001297763926885</t>
  </si>
  <si>
    <t>Y型圆柱网状裸架，支架主体的外径和长度为18mm×60mm，分支一的外径和长度为16mm×35mm，分支二的外径和长度为16mm×10mm，B型置入器的外径和长度为8mm×650mm</t>
  </si>
  <si>
    <t>NST02-961-18.060-16</t>
  </si>
  <si>
    <t>001297763926886</t>
  </si>
  <si>
    <t>Y型圆柱网状裸架，支架主体的外径和长度为18mm×60mm，分支一的外径和长度为16mm×35mm，分支二的外径和长度为16mm×15mm，B型置入器的外径和长度为8mm×650mm</t>
  </si>
  <si>
    <t>NST02-961-18.060-17</t>
  </si>
  <si>
    <t>001297763926976</t>
  </si>
  <si>
    <t>Y型圆柱网状裸架，支架主体的外径和长度为18mm×60mm，分支一的外径和长度为16mm×20mm，分支二的外径和长度为10mm×15mm，B型置入器的外径和长度为8mm×650mm</t>
  </si>
  <si>
    <t>NST02-961-18.060-107</t>
  </si>
  <si>
    <t>001297763926977</t>
  </si>
  <si>
    <t>Y型圆柱网状裸架，支架主体的外径和长度为18mm×60mm，分支一的外径和长度为16mm×20mm，分支二的外径和长度为10mm×20mm，B型置入器的外径和长度为8mm×650mm</t>
  </si>
  <si>
    <t>NST02-961-18.060-108</t>
  </si>
  <si>
    <t>001297763926978</t>
  </si>
  <si>
    <t>Y型圆柱网状裸架，支架主体的外径和长度为18mm×60mm，分支一的外径和长度为16mm×20mm，分支二的外径和长度为10mm×25mm，B型置入器的外径和长度为8mm×650mm</t>
  </si>
  <si>
    <t>NST02-961-18.060-109</t>
  </si>
  <si>
    <t>001297763926979</t>
  </si>
  <si>
    <t>Y型圆柱网状裸架，支架主体的外径和长度为18mm×60mm，分支一的外径和长度为16mm×20mm，分支二的外径和长度为10mm×30mm，B型置入器的外径和长度为8mm×650mm</t>
  </si>
  <si>
    <t>NST02-961-18.060-110</t>
  </si>
  <si>
    <t>001297763926980</t>
  </si>
  <si>
    <t>Y型圆柱网状裸架，支架主体的外径和长度为18mm×60mm，分支一的外径和长度为16mm×20mm，分支二的外径和长度为10mm×35mm，B型置入器的外径和长度为8mm×650mm</t>
  </si>
  <si>
    <t>NST02-961-18.060-111</t>
  </si>
  <si>
    <t>001297763926981</t>
  </si>
  <si>
    <t>Y型圆柱网状裸架，支架主体的外径和长度为18mm×60mm，分支一的外径和长度为16mm×25mm，分支二的外径和长度为10mm×10mm，B型置入器的外径和长度为8mm×650mm</t>
  </si>
  <si>
    <t>NST02-961-18.060-112</t>
  </si>
  <si>
    <t>001297763927058</t>
  </si>
  <si>
    <t>Y型圆柱网状裸架，支架主体的外径和长度为18mm×60mm，分支一的外径和长度为14mm×10mm，分支二的外径和长度为10mm×20mm，B型置入器的外径和长度为8mm×650mm</t>
  </si>
  <si>
    <t>NST02-961-18.060-189</t>
  </si>
  <si>
    <t>001297763927059</t>
  </si>
  <si>
    <t>Y型圆柱网状裸架，支架主体的外径和长度为18mm×60mm，分支一的外径和长度为14mm×10mm，分支二的外径和长度为10mm×25mm，B型置入器的外径和长度为8mm×650mm</t>
  </si>
  <si>
    <t>NST02-961-18.060-190</t>
  </si>
  <si>
    <t>001297763927060</t>
  </si>
  <si>
    <t>Y型圆柱网状裸架，支架主体的外径和长度为18mm×60mm，分支一的外径和长度为14mm×10mm，分支二的外径和长度为10mm×30mm，B型置入器的外径和长度为8mm×650mm</t>
  </si>
  <si>
    <t>NST02-961-18.060-191</t>
  </si>
  <si>
    <t>001297763927061</t>
  </si>
  <si>
    <t>Y型圆柱网状裸架，支架主体的外径和长度为18mm×60mm，分支一的外径和长度为14mm×10mm，分支二的外径和长度为10mm×35mm，B型置入器的外径和长度为8mm×650mm</t>
  </si>
  <si>
    <t>NST02-961-18.060-192</t>
  </si>
  <si>
    <t>001297763927062</t>
  </si>
  <si>
    <t>Y型圆柱网状裸架，支架主体的外径和长度为18mm×60mm，分支一的外径和长度为14mm×15mm，分支二的外径和长度为10mm×10mm，B型置入器的外径和长度为8mm×650mm</t>
  </si>
  <si>
    <t>NST02-961-18.060-193</t>
  </si>
  <si>
    <t>001297763927063</t>
  </si>
  <si>
    <t>Y型圆柱网状裸架，支架主体的外径和长度为18mm×60mm，分支一的外径和长度为14mm×15mm，分支二的外径和长度为10mm×15mm，B型置入器的外径和长度为8mm×650mm</t>
  </si>
  <si>
    <t>NST02-961-18.060-194</t>
  </si>
  <si>
    <t>001297763927154</t>
  </si>
  <si>
    <t>Y型圆柱网状裸架，支架主体的外径和长度为18mm×60mm，分支一的外径和长度为10mm×20mm，分支二的外径和长度为10mm×20mm，B型置入器的外径和长度为8mm×650mm</t>
  </si>
  <si>
    <t>NST02-961-18.060-285</t>
  </si>
  <si>
    <t>001297763927155</t>
  </si>
  <si>
    <t>Y型圆柱网状裸架，支架主体的外径和长度为18mm×60mm，分支一的外径和长度为10mm×25mm，分支二的外径和长度为10mm×10mm，B型置入器的外径和长度为8mm×650mm</t>
  </si>
  <si>
    <t>NST02-961-18.060-286</t>
  </si>
  <si>
    <t>001297763927156</t>
  </si>
  <si>
    <t>Y型圆柱网状裸架，支架主体的外径和长度为18mm×60mm，分支一的外径和长度为10mm×25mm，分支二的外径和长度为10mm×15mm，B型置入器的外径和长度为8mm×650mm</t>
  </si>
  <si>
    <t>NST02-961-18.060-287</t>
  </si>
  <si>
    <t>001297763927157</t>
  </si>
  <si>
    <t>Y型圆柱网状裸架，支架主体的外径和长度为18mm×60mm，分支一的外径和长度为10mm×25mm，分支二的外径和长度为10mm×20mm，B型置入器的外径和长度为8mm×650mm</t>
  </si>
  <si>
    <t>NST02-961-18.060-288</t>
  </si>
  <si>
    <t>001297763927158</t>
  </si>
  <si>
    <t>Y型圆柱网状裸架，支架主体的外径和长度为18mm×60mm，分支一的外径和长度为10mm×25mm，分支二的外径和长度为10mm×25mm，B型置入器的外径和长度为8mm×650mm</t>
  </si>
  <si>
    <t>NST02-961-18.060-289</t>
  </si>
  <si>
    <t>001297763927159</t>
  </si>
  <si>
    <t>Y型圆柱网状裸架，支架主体的外径和长度为18mm×60mm，分支一的外径和长度为10mm×30mm，分支二的外径和长度为10mm×10mm，B型置入器的外径和长度为8mm×650mm</t>
  </si>
  <si>
    <t>NST02-961-18.060-290</t>
  </si>
  <si>
    <t>001297763927191</t>
  </si>
  <si>
    <t>Y型圆柱网状裸架，支架主体的外径和长度为18mm×70mm，分支一的外径和长度为16mm×10mm，分支二的外径和长度为14mm×10mm，B型置入器的外径和长度为8mm×650mm</t>
  </si>
  <si>
    <t>NST02-961-18.070-22</t>
  </si>
  <si>
    <t>001297763927192</t>
  </si>
  <si>
    <t>Y型圆柱网状裸架，支架主体的外径和长度为18mm×70mm，分支一的外径和长度为16mm×10mm，分支二的外径和长度为14mm×15mm，B型置入器的外径和长度为8mm×650mm</t>
  </si>
  <si>
    <t>NST02-961-18.070-23</t>
  </si>
  <si>
    <t>001297763927193</t>
  </si>
  <si>
    <t>Y型圆柱网状裸架，支架主体的外径和长度为18mm×70mm，分支一的外径和长度为16mm×10mm，分支二的外径和长度为14mm×20mm，B型置入器的外径和长度为8mm×650mm</t>
  </si>
  <si>
    <t>NST02-961-18.070-24</t>
  </si>
  <si>
    <t>001297763927194</t>
  </si>
  <si>
    <t>Y型圆柱网状裸架，支架主体的外径和长度为18mm×70mm，分支一的外径和长度为16mm×10mm，分支二的外径和长度为14mm×25mm，B型置入器的外径和长度为8mm×650mm</t>
  </si>
  <si>
    <t>NST02-961-18.070-25</t>
  </si>
  <si>
    <t>001297763927195</t>
  </si>
  <si>
    <t>Y型圆柱网状裸架，支架主体的外径和长度为18mm×70mm，分支一的外径和长度为16mm×10mm，分支二的外径和长度为14mm×30mm，B型置入器的外径和长度为8mm×650mm</t>
  </si>
  <si>
    <t>NST02-961-18.070-26</t>
  </si>
  <si>
    <t>001297763927196</t>
  </si>
  <si>
    <t>Y型圆柱网状裸架，支架主体的外径和长度为18mm×70mm，分支一的外径和长度为16mm×10mm，分支二的外径和长度为14mm×35mm，B型置入器的外径和长度为8mm×650mm</t>
  </si>
  <si>
    <t>NST02-961-18.070-27</t>
  </si>
  <si>
    <t>001297763927277</t>
  </si>
  <si>
    <t>Y型圆柱网状裸架，支架主体的外径和长度为18mm×70mm，分支一的外径和长度为16mm×20mm，分支二的外径和长度为10mm×20mm，B型置入器的外径和长度为8mm×650mm</t>
  </si>
  <si>
    <t>NST02-961-18.070-108</t>
  </si>
  <si>
    <t>001297763927278</t>
  </si>
  <si>
    <t>Y型圆柱网状裸架，支架主体的外径和长度为18mm×70mm，分支一的外径和长度为16mm×20mm，分支二的外径和长度为10mm×25mm，B型置入器的外径和长度为8mm×650mm</t>
  </si>
  <si>
    <t>NST02-961-18.070-109</t>
  </si>
  <si>
    <t>001297763927279</t>
  </si>
  <si>
    <t>Y型圆柱网状裸架，支架主体的外径和长度为18mm×70mm，分支一的外径和长度为16mm×20mm，分支二的外径和长度为10mm×30mm，B型置入器的外径和长度为8mm×650mm</t>
  </si>
  <si>
    <t>NST02-961-18.070-110</t>
  </si>
  <si>
    <t>001297763927280</t>
  </si>
  <si>
    <t>Y型圆柱网状裸架，支架主体的外径和长度为18mm×70mm，分支一的外径和长度为16mm×20mm，分支二的外径和长度为10mm×35mm，B型置入器的外径和长度为8mm×650mm</t>
  </si>
  <si>
    <t>NST02-961-18.070-111</t>
  </si>
  <si>
    <t>001297763927281</t>
  </si>
  <si>
    <t>Y型圆柱网状裸架，支架主体的外径和长度为18mm×70mm，分支一的外径和长度为16mm×25mm，分支二的外径和长度为10mm×10mm，B型置入器的外径和长度为8mm×650mm</t>
  </si>
  <si>
    <t>NST02-961-18.070-112</t>
  </si>
  <si>
    <t>001297763927282</t>
  </si>
  <si>
    <t>Y型圆柱网状裸架，支架主体的外径和长度为18mm×70mm，分支一的外径和长度为16mm×25mm，分支二的外径和长度为10mm×15mm，B型置入器的外径和长度为8mm×650mm</t>
  </si>
  <si>
    <t>NST02-961-18.070-113</t>
  </si>
  <si>
    <t>001297113914279</t>
  </si>
  <si>
    <t>L型圆柱网状裸架，支架主体的外径和长度为14mm×50mm，分支的外径和长度为14mm×10mm，A型置入器外径和长度为4mm×650mm</t>
  </si>
  <si>
    <t>NST02-971-14.050-01</t>
  </si>
  <si>
    <t>001297113914280</t>
  </si>
  <si>
    <t>L型圆柱网状裸架，支架主体的外径和长度为14mm×50mm，分支的外径和长度为14mm×15mm，A型置入器外径和长度为4mm×650mm</t>
  </si>
  <si>
    <t>NST02-971-14.050-02</t>
  </si>
  <si>
    <t>001297113914281</t>
  </si>
  <si>
    <t>L型圆柱网状裸架，支架主体的外径和长度为14mm×50mm，分支的外径和长度为14mm×20mm，A型置入器外径和长度为4mm×650mm</t>
  </si>
  <si>
    <t>NST02-971-14.050-03</t>
  </si>
  <si>
    <t>001297113914282</t>
  </si>
  <si>
    <t>L型圆柱网状裸架，支架主体的外径和长度为14mm×50mm，分支的外径和长度为14mm×25mm，A型置入器外径和长度为4mm×650mm</t>
  </si>
  <si>
    <t>NST02-971-14.050-04</t>
  </si>
  <si>
    <t>001297113914283</t>
  </si>
  <si>
    <t>L型圆柱网状裸架，支架主体的外径和长度为14mm×50mm，分支的外径和长度为12mm×10mm，A型置入器外径和长度为4mm×650mm</t>
  </si>
  <si>
    <t>NST02-971-14.050-05</t>
  </si>
  <si>
    <t>001297113914284</t>
  </si>
  <si>
    <t>L型圆柱网状裸架，支架主体的外径和长度为14mm×50mm，分支的外径和长度为12mm×15mm，A型置入器外径和长度为4mm×650mm</t>
  </si>
  <si>
    <t>NST02-971-14.050-06</t>
  </si>
  <si>
    <t>001297763927340</t>
  </si>
  <si>
    <t>Y型圆柱网状裸架，支架主体的外径和长度为18mm×70mm，分支一的外径和长度为14mm×25mm，分支二的外径和长度为12mm×20mm，B型置入器的外径和长度为8mm×650mm</t>
  </si>
  <si>
    <t>NST02-961-18.070-171</t>
  </si>
  <si>
    <t>001297763927341</t>
  </si>
  <si>
    <t>Y型圆柱网状裸架，支架主体的外径和长度为18mm×70mm，分支一的外径和长度为14mm×25mm，分支二的外径和长度为12mm×25mm，B型置入器的外径和长度为8mm×650mm</t>
  </si>
  <si>
    <t>NST02-961-18.070-172</t>
  </si>
  <si>
    <t>001297763927342</t>
  </si>
  <si>
    <t>Y型圆柱网状裸架，支架主体的外径和长度为18mm×70mm，分支一的外径和长度为14mm×25mm，分支二的外径和长度为12mm×30mm，B型置入器的外径和长度为8mm×650mm</t>
  </si>
  <si>
    <t>NST02-961-18.070-173</t>
  </si>
  <si>
    <t>001297763927343</t>
  </si>
  <si>
    <t>Y型圆柱网状裸架，支架主体的外径和长度为18mm×70mm，分支一的外径和长度为14mm×25mm，分支二的外径和长度为12mm×35mm，B型置入器的外径和长度为8mm×650mm</t>
  </si>
  <si>
    <t>NST02-961-18.070-174</t>
  </si>
  <si>
    <t>001297763927344</t>
  </si>
  <si>
    <t>Y型圆柱网状裸架，支架主体的外径和长度为18mm×70mm，分支一的外径和长度为14mm×30mm，分支二的外径和长度为12mm×10mm，B型置入器的外径和长度为8mm×650mm</t>
  </si>
  <si>
    <t>NST02-961-18.070-175</t>
  </si>
  <si>
    <t>001297763927345</t>
  </si>
  <si>
    <t>Y型圆柱网状裸架，支架主体的外径和长度为18mm×70mm，分支一的外径和长度为14mm×30mm，分支二的外径和长度为12mm×15mm，B型置入器的外径和长度为8mm×650mm</t>
  </si>
  <si>
    <t>NST02-961-18.070-176</t>
  </si>
  <si>
    <t>001297113914438</t>
  </si>
  <si>
    <t>L型圆柱网状裸架，支架主体的外径和长度为18mm×40mm，分支的外径和长度为16mm×10mm，A型置入器外径和长度为4mm×650mm</t>
  </si>
  <si>
    <t>NST02-971-18.040-01</t>
  </si>
  <si>
    <t>001297113914439</t>
  </si>
  <si>
    <t>L型圆柱网状裸架，支架主体的外径和长度为18mm×40mm，分支的外径和长度为16mm×15mm，A型置入器外径和长度为4mm×650mm</t>
  </si>
  <si>
    <t>NST02-971-18.040-02</t>
  </si>
  <si>
    <t>001297113914440</t>
  </si>
  <si>
    <t>L型圆柱网状裸架，支架主体的外径和长度为18mm×40mm，分支的外径和长度为16mm×20mm，A型置入器外径和长度为4mm×650mm</t>
  </si>
  <si>
    <t>NST02-971-18.040-03</t>
  </si>
  <si>
    <t>001297113914441</t>
  </si>
  <si>
    <t>L型圆柱网状裸架，支架主体的外径和长度为18mm×40mm，分支的外径和长度为16mm×25mm，A型置入器外径和长度为4mm×650mm</t>
  </si>
  <si>
    <t>NST02-971-18.040-04</t>
  </si>
  <si>
    <t>001297113914462</t>
  </si>
  <si>
    <t>L型圆柱网状裸架，支架主体的外径和长度为18mm×40mm，分支的外径和长度为16mm×30mm，A型置入器外径和长度为4mm×650mm</t>
  </si>
  <si>
    <t>NST02-971-18.040-05</t>
  </si>
  <si>
    <t>001297113914463</t>
  </si>
  <si>
    <t>L型圆柱网状裸架，支架主体的外径和长度为18mm×40mm，分支的外径和长度为16mm×35mm，A型置入器外径和长度为4mm×650mm</t>
  </si>
  <si>
    <t>NST02-971-18.040-06</t>
  </si>
  <si>
    <t>001297113914634</t>
  </si>
  <si>
    <t>L型圆柱网状裸架，支架主体的外径和长度为20mm×30mm，分支的外径和长度为16mm×10mm，A型置入器外径和长度为4mm×650mm</t>
  </si>
  <si>
    <t>NST02-971-20.030-01</t>
  </si>
  <si>
    <t>001297113914635</t>
  </si>
  <si>
    <t>L型圆柱网状裸架，支架主体的外径和长度为20mm×30mm，分支的外径和长度为16mm×15mm，A型置入器外径和长度为4mm×650mm</t>
  </si>
  <si>
    <t>NST02-971-20.030-02</t>
  </si>
  <si>
    <t>001297113914636</t>
  </si>
  <si>
    <t>L型圆柱网状裸架，支架主体的外径和长度为20mm×30mm，分支的外径和长度为16mm×20mm，A型置入器外径和长度为4mm×650mm</t>
  </si>
  <si>
    <t>NST02-971-20.030-03</t>
  </si>
  <si>
    <t>001297113914637</t>
  </si>
  <si>
    <t>L型圆柱网状裸架，支架主体的外径和长度为20mm×30mm，分支的外径和长度为16mm×25mm，A型置入器外径和长度为4mm×650mm</t>
  </si>
  <si>
    <t>NST02-971-20.030-04</t>
  </si>
  <si>
    <t>001297113914638</t>
  </si>
  <si>
    <t>L型圆柱网状裸架，支架主体的外径和长度为20mm×30mm，分支的外径和长度为16mm×30mm，A型置入器外径和长度为4mm×650mm</t>
  </si>
  <si>
    <t>NST02-971-20.030-05</t>
  </si>
  <si>
    <t>001297113914639</t>
  </si>
  <si>
    <t>L型圆柱网状裸架，支架主体的外径和长度为20mm×30mm，分支的外径和长度为16mm×35mm，A型置入器外径和长度为4mm×650mm</t>
  </si>
  <si>
    <t>NST02-971-20.030-06</t>
  </si>
  <si>
    <t>001297113914730</t>
  </si>
  <si>
    <t>L型圆柱网状裸架，支架主体的外径和长度为22mm×30mm，分支的外径和长度为16mm×35mm，A型置入器外径和长度为6mm×650mm</t>
  </si>
  <si>
    <t>NST02-971-22.030-06</t>
  </si>
  <si>
    <t>001297113914731</t>
  </si>
  <si>
    <t>L型圆柱网状裸架，支架主体的外径和长度为22mm×30mm，分支的外径和长度为14mm×10mm，A型置入器外径和长度为6mm×650mm</t>
  </si>
  <si>
    <t>NST02-971-22.030-07</t>
  </si>
  <si>
    <t>001297113914732</t>
  </si>
  <si>
    <t>L型圆柱网状裸架，支架主体的外径和长度为22mm×30mm，分支的外径和长度为14mm×15mm，A型置入器外径和长度为6mm×650mm</t>
  </si>
  <si>
    <t>NST02-971-22.030-08</t>
  </si>
  <si>
    <t>001297113914733</t>
  </si>
  <si>
    <t>L型圆柱网状裸架，支架主体的外径和长度为22mm×30mm，分支的外径和长度为14mm×20mm，A型置入器外径和长度为6mm×650mm</t>
  </si>
  <si>
    <t>NST02-971-22.030-09</t>
  </si>
  <si>
    <t>001297113914734</t>
  </si>
  <si>
    <t>L型圆柱网状裸架，支架主体的外径和长度为22mm×30mm，分支的外径和长度为14mm×25mm，A型置入器外径和长度为6mm×650mm</t>
  </si>
  <si>
    <t>NST02-971-22.030-10</t>
  </si>
  <si>
    <t>001297113914735</t>
  </si>
  <si>
    <t>L型圆柱网状裸架，支架主体的外径和长度为22mm×30mm，分支的外径和长度为14mm×30mm，A型置入器外径和长度为6mm×650mm</t>
  </si>
  <si>
    <t>NST02-971-22.030-11</t>
  </si>
  <si>
    <t>001297763926791</t>
  </si>
  <si>
    <t>Y型圆柱网状裸架，支架主体的外径和长度为18mm×50mm，分支一的外径和长度为14mm×35mm，分支二的外径和长度为10mm×35mm，B型置入器的外径和长度为8mm×650mm</t>
  </si>
  <si>
    <t>NST02-961-18.050-222</t>
  </si>
  <si>
    <t>001297763926792</t>
  </si>
  <si>
    <t>Y型圆柱网状裸架，支架主体的外径和长度为18mm×50mm，分支一的外径和长度为12mm×10mm，分支二的外径和长度为12mm×10mm，B型置入器的外径和长度为8mm×650mm</t>
  </si>
  <si>
    <t>NST02-961-18.050-223</t>
  </si>
  <si>
    <t>001297763926793</t>
  </si>
  <si>
    <t>Y型圆柱网状裸架，支架主体的外径和长度为18mm×50mm，分支一的外径和长度为12mm×15mm，分支二的外径和长度为12mm×10mm，B型置入器的外径和长度为8mm×650mm</t>
  </si>
  <si>
    <t>NST02-961-18.050-224</t>
  </si>
  <si>
    <t>001297763926794</t>
  </si>
  <si>
    <t>Y型圆柱网状裸架，支架主体的外径和长度为18mm×50mm，分支一的外径和长度为12mm×15mm，分支二的外径和长度为12mm×15mm，B型置入器的外径和长度为8mm×650mm</t>
  </si>
  <si>
    <t>NST02-961-18.050-225</t>
  </si>
  <si>
    <t>001297763926795</t>
  </si>
  <si>
    <t>Y型圆柱网状裸架，支架主体的外径和长度为18mm×50mm，分支一的外径和长度为12mm×20mm，分支二的外径和长度为12mm×10mm，B型置入器的外径和长度为8mm×650mm</t>
  </si>
  <si>
    <t>NST02-961-18.050-226</t>
  </si>
  <si>
    <t>001297763926796</t>
  </si>
  <si>
    <t>Y型圆柱网状裸架，支架主体的外径和长度为18mm×50mm，分支一的外径和长度为12mm×20mm，分支二的外径和长度为12mm×15mm，B型置入器的外径和长度为8mm×650mm</t>
  </si>
  <si>
    <t>NST02-961-18.050-227</t>
  </si>
  <si>
    <t>001297763926887</t>
  </si>
  <si>
    <t>Y型圆柱网状裸架，支架主体的外径和长度为18mm×60mm，分支一的外径和长度为16mm×35mm，分支二的外径和长度为16mm×20mm，B型置入器的外径和长度为8mm×650mm</t>
  </si>
  <si>
    <t>NST02-961-18.060-18</t>
  </si>
  <si>
    <t>001297763926888</t>
  </si>
  <si>
    <t>Y型圆柱网状裸架，支架主体的外径和长度为18mm×60mm，分支一的外径和长度为16mm×35mm，分支二的外径和长度为16mm×25mm，B型置入器的外径和长度为8mm×650mm</t>
  </si>
  <si>
    <t>NST02-961-18.060-19</t>
  </si>
  <si>
    <t>001297763926889</t>
  </si>
  <si>
    <t>Y型圆柱网状裸架，支架主体的外径和长度为18mm×60mm，分支一的外径和长度为16mm×35mm，分支二的外径和长度为16mm×30mm，B型置入器的外径和长度为8mm×650mm</t>
  </si>
  <si>
    <t>NST02-961-18.060-20</t>
  </si>
  <si>
    <t>001297763926890</t>
  </si>
  <si>
    <t>Y型圆柱网状裸架，支架主体的外径和长度为18mm×60mm，分支一的外径和长度为16mm×35mm，分支二的外径和长度为16mm×35mm，B型置入器的外径和长度为8mm×650mm</t>
  </si>
  <si>
    <t>NST02-961-18.060-21</t>
  </si>
  <si>
    <t>001297763926891</t>
  </si>
  <si>
    <t>Y型圆柱网状裸架，支架主体的外径和长度为18mm×60mm，分支一的外径和长度为16mm×10mm，分支二的外径和长度为14mm×10mm，B型置入器的外径和长度为8mm×650mm</t>
  </si>
  <si>
    <t>NST02-961-18.060-22</t>
  </si>
  <si>
    <t>001297763926892</t>
  </si>
  <si>
    <t>Y型圆柱网状裸架，支架主体的外径和长度为18mm×60mm，分支一的外径和长度为16mm×10mm，分支二的外径和长度为14mm×15mm，B型置入器的外径和长度为8mm×650mm</t>
  </si>
  <si>
    <t>NST02-961-18.060-23</t>
  </si>
  <si>
    <t>001297763927064</t>
  </si>
  <si>
    <t>Y型圆柱网状裸架，支架主体的外径和长度为18mm×60mm，分支一的外径和长度为14mm×15mm，分支二的外径和长度为10mm×20mm，B型置入器的外径和长度为8mm×650mm</t>
  </si>
  <si>
    <t>NST02-961-18.060-195</t>
  </si>
  <si>
    <t>001297763927065</t>
  </si>
  <si>
    <t>Y型圆柱网状裸架，支架主体的外径和长度为18mm×60mm，分支一的外径和长度为14mm×15mm，分支二的外径和长度为10mm×25mm，B型置入器的外径和长度为8mm×650mm</t>
  </si>
  <si>
    <t>NST02-961-18.060-196</t>
  </si>
  <si>
    <t>001297763927066</t>
  </si>
  <si>
    <t>Y型圆柱网状裸架，支架主体的外径和长度为18mm×60mm，分支一的外径和长度为14mm×15mm，分支二的外径和长度为10mm×30mm，B型置入器的外径和长度为8mm×650mm</t>
  </si>
  <si>
    <t>NST02-961-18.060-197</t>
  </si>
  <si>
    <t>001297763927067</t>
  </si>
  <si>
    <t>Y型圆柱网状裸架，支架主体的外径和长度为18mm×60mm，分支一的外径和长度为14mm×15mm，分支二的外径和长度为10mm×35mm，B型置入器的外径和长度为8mm×650mm</t>
  </si>
  <si>
    <t>NST02-961-18.060-198</t>
  </si>
  <si>
    <t>001297763927068</t>
  </si>
  <si>
    <t>Y型圆柱网状裸架，支架主体的外径和长度为18mm×60mm，分支一的外径和长度为14mm×20mm，分支二的外径和长度为10mm×10mm，B型置入器的外径和长度为8mm×650mm</t>
  </si>
  <si>
    <t>NST02-961-18.060-199</t>
  </si>
  <si>
    <t>001297763927069</t>
  </si>
  <si>
    <t>Y型圆柱网状裸架，支架主体的外径和长度为18mm×60mm，分支一的外径和长度为14mm×20mm，分支二的外径和长度为10mm×15mm，B型置入器的外径和长度为8mm×650mm</t>
  </si>
  <si>
    <t>NST02-961-18.060-200</t>
  </si>
  <si>
    <t>001297763927160</t>
  </si>
  <si>
    <t>Y型圆柱网状裸架，支架主体的外径和长度为18mm×60mm，分支一的外径和长度为10mm×30mm，分支二的外径和长度为10mm×15mm，B型置入器的外径和长度为8mm×650mm</t>
  </si>
  <si>
    <t>NST02-961-18.060-291</t>
  </si>
  <si>
    <t>001297763927161</t>
  </si>
  <si>
    <t>Y型圆柱网状裸架，支架主体的外径和长度为18mm×60mm，分支一的外径和长度为10mm×30mm，分支二的外径和长度为10mm×20mm，B型置入器的外径和长度为8mm×650mm</t>
  </si>
  <si>
    <t>NST02-961-18.060-292</t>
  </si>
  <si>
    <t>001297763927162</t>
  </si>
  <si>
    <t>Y型圆柱网状裸架，支架主体的外径和长度为18mm×60mm，分支一的外径和长度为10mm×30mm，分支二的外径和长度为10mm×25mm，B型置入器的外径和长度为8mm×650mm</t>
  </si>
  <si>
    <t>NST02-961-18.060-293</t>
  </si>
  <si>
    <t>001297763927163</t>
  </si>
  <si>
    <t>Y型圆柱网状裸架，支架主体的外径和长度为18mm×60mm，分支一的外径和长度为10mm×30mm，分支二的外径和长度为10mm×30mm，B型置入器的外径和长度为8mm×650mm</t>
  </si>
  <si>
    <t>NST02-961-18.060-294</t>
  </si>
  <si>
    <t>001297763927164</t>
  </si>
  <si>
    <t>Y型圆柱网状裸架，支架主体的外径和长度为18mm×60mm，分支一的外径和长度为10mm×35mm，分支二的外径和长度为10mm×10mm，B型置入器的外径和长度为8mm×650mm</t>
  </si>
  <si>
    <t>NST02-961-18.060-295</t>
  </si>
  <si>
    <t>001297763927165</t>
  </si>
  <si>
    <t>Y型圆柱网状裸架，支架主体的外径和长度为18mm×60mm，分支一的外径和长度为10mm×35mm，分支二的外径和长度为10mm×15mm，B型置入器的外径和长度为8mm×650mm</t>
  </si>
  <si>
    <t>NST02-961-18.060-296</t>
  </si>
  <si>
    <t>001297763927197</t>
  </si>
  <si>
    <t>Y型圆柱网状裸架，支架主体的外径和长度为18mm×70mm，分支一的外径和长度为16mm×15mm，分支二的外径和长度为14mm×10mm，B型置入器的外径和长度为8mm×650mm</t>
  </si>
  <si>
    <t>NST02-961-18.070-28</t>
  </si>
  <si>
    <t>001297763927198</t>
  </si>
  <si>
    <t>Y型圆柱网状裸架，支架主体的外径和长度为18mm×70mm，分支一的外径和长度为16mm×15mm，分支二的外径和长度为14mm×15mm，B型置入器的外径和长度为8mm×650mm</t>
  </si>
  <si>
    <t>NST02-961-18.070-29</t>
  </si>
  <si>
    <t>001297763927199</t>
  </si>
  <si>
    <t>Y型圆柱网状裸架，支架主体的外径和长度为18mm×70mm，分支一的外径和长度为16mm×15mm，分支二的外径和长度为14mm×20mm，B型置入器的外径和长度为8mm×650mm</t>
  </si>
  <si>
    <t>NST02-961-18.070-30</t>
  </si>
  <si>
    <t>001297763927200</t>
  </si>
  <si>
    <t>Y型圆柱网状裸架，支架主体的外径和长度为18mm×70mm，分支一的外径和长度为16mm×15mm，分支二的外径和长度为14mm×25mm，B型置入器的外径和长度为8mm×650mm</t>
  </si>
  <si>
    <t>NST02-961-18.070-31</t>
  </si>
  <si>
    <t>001297763927201</t>
  </si>
  <si>
    <t>Y型圆柱网状裸架，支架主体的外径和长度为18mm×70mm，分支一的外径和长度为16mm×15mm，分支二的外径和长度为14mm×30mm，B型置入器的外径和长度为8mm×650mm</t>
  </si>
  <si>
    <t>NST02-961-18.070-32</t>
  </si>
  <si>
    <t>001297763927202</t>
  </si>
  <si>
    <t>Y型圆柱网状裸架，支架主体的外径和长度为18mm×70mm，分支一的外径和长度为16mm×15mm，分支二的外径和长度为14mm×35mm，B型置入器的外径和长度为8mm×650mm</t>
  </si>
  <si>
    <t>NST02-961-18.070-33</t>
  </si>
  <si>
    <t>001297113914189</t>
  </si>
  <si>
    <t>L型圆柱网状裸架，支架主体的外径和长度为10mm×20mm，分支的外径和长度为10mm×10mm，A型置入器外径和长度为4mm×650mm</t>
  </si>
  <si>
    <t>NST02-971-10.020-01</t>
  </si>
  <si>
    <t>16860</t>
  </si>
  <si>
    <t>001297113914190</t>
  </si>
  <si>
    <t>L型圆柱网状裸架，支架主体的外径和长度为10mm×20mm，分支的外径和长度为10mm×15mm，A型置入器外径和长度为4mm×650mm</t>
  </si>
  <si>
    <t>NST02-971-10.020-02</t>
  </si>
  <si>
    <t>001297113914191</t>
  </si>
  <si>
    <t>L型圆柱网状裸架，支架主体的外径和长度为10mm×20mm，分支的外径和长度为10mm×20mm，A型置入器外径和长度为4mm×650mm</t>
  </si>
  <si>
    <t>NST02-971-10.020-03</t>
  </si>
  <si>
    <t>001297113914192</t>
  </si>
  <si>
    <t>L型圆柱网状裸架，支架主体的外径和长度为10mm×20mm，分支的外径和长度为08mm×10mm，A型置入器外径和长度为4mm×650mm</t>
  </si>
  <si>
    <t>NST02-971-10.020-04</t>
  </si>
  <si>
    <t>001297113914193</t>
  </si>
  <si>
    <t>L型圆柱网状裸架，支架主体的外径和长度为10mm×20mm，分支的外径和长度为08mm×15mm，A型置入器外径和长度为4mm×650mm</t>
  </si>
  <si>
    <t>NST02-971-10.020-05</t>
  </si>
  <si>
    <t>001297113914194</t>
  </si>
  <si>
    <t>L型圆柱网状裸架，支架主体的外径和长度为10mm×20mm，分支的外径和长度为08mm×20mm，A型置入器外径和长度为4mm×650mm</t>
  </si>
  <si>
    <t>NST02-971-10.020-06</t>
  </si>
  <si>
    <t>001297113914285</t>
  </si>
  <si>
    <t>L型圆柱网状裸架，支架主体的外径和长度为14mm×50mm，分支的外径和长度为12mm×20mm，A型置入器外径和长度为4mm×650mm</t>
  </si>
  <si>
    <t>NST02-971-14.050-07</t>
  </si>
  <si>
    <t>001297113914286</t>
  </si>
  <si>
    <t>L型圆柱网状裸架，支架主体的外径和长度为14mm×50mm，分支的外径和长度为12mm×25mm，A型置入器外径和长度为4mm×650mm</t>
  </si>
  <si>
    <t>NST02-971-14.050-08</t>
  </si>
  <si>
    <t>001297113914287</t>
  </si>
  <si>
    <t>L型圆柱网状裸架，支架主体的外径和长度为14mm×50mm，分支的外径和长度为10mm×10mm，A型置入器外径和长度为4mm×650mm</t>
  </si>
  <si>
    <t>NST02-971-14.050-09</t>
  </si>
  <si>
    <t>001297113914288</t>
  </si>
  <si>
    <t>L型圆柱网状裸架，支架主体的外径和长度为14mm×50mm，分支的外径和长度为10mm×15mm，A型置入器外径和长度为4mm×650mm</t>
  </si>
  <si>
    <t>NST02-971-14.050-10</t>
  </si>
  <si>
    <t>001297113914289</t>
  </si>
  <si>
    <t>L型圆柱网状裸架，支架主体的外径和长度为14mm×50mm，分支的外径和长度为10mm×20mm，A型置入器外径和长度为4mm×650mm</t>
  </si>
  <si>
    <t>NST02-971-14.050-11</t>
  </si>
  <si>
    <t>001297113914290</t>
  </si>
  <si>
    <t>L型圆柱网状裸架，支架主体的外径和长度为14mm×50mm，分支的外径和长度为10mm×25mm，A型置入器外径和长度为4mm×650mm</t>
  </si>
  <si>
    <t>NST02-971-14.050-12</t>
  </si>
  <si>
    <t>001297763927346</t>
  </si>
  <si>
    <t>Y型圆柱网状裸架，支架主体的外径和长度为18mm×70mm，分支一的外径和长度为14mm×30mm，分支二的外径和长度为12mm×20mm，B型置入器的外径和长度为8mm×650mm</t>
  </si>
  <si>
    <t>NST02-961-18.070-177</t>
  </si>
  <si>
    <t>001297763927347</t>
  </si>
  <si>
    <t>Y型圆柱网状裸架，支架主体的外径和长度为18mm×70mm，分支一的外径和长度为14mm×30mm，分支二的外径和长度为12mm×25mm，B型置入器的外径和长度为8mm×650mm</t>
  </si>
  <si>
    <t>NST02-961-18.070-178</t>
  </si>
  <si>
    <t>001297763927348</t>
  </si>
  <si>
    <t>Y型圆柱网状裸架，支架主体的外径和长度为18mm×70mm，分支一的外径和长度为14mm×30mm，分支二的外径和长度为12mm×30mm，B型置入器的外径和长度为8mm×650mm</t>
  </si>
  <si>
    <t>NST02-961-18.070-179</t>
  </si>
  <si>
    <t>001297763927349</t>
  </si>
  <si>
    <t>Y型圆柱网状裸架，支架主体的外径和长度为18mm×70mm，分支一的外径和长度为14mm×30mm，分支二的外径和长度为12mm×35mm，B型置入器的外径和长度为8mm×650mm</t>
  </si>
  <si>
    <t>NST02-961-18.070-180</t>
  </si>
  <si>
    <t>001297763927350</t>
  </si>
  <si>
    <t>Y型圆柱网状裸架，支架主体的外径和长度为18mm×70mm，分支一的外径和长度为14mm×35mm，分支二的外径和长度为12mm×10mm，B型置入器的外径和长度为8mm×650mm</t>
  </si>
  <si>
    <t>NST02-961-18.070-181</t>
  </si>
  <si>
    <t>001297763927351</t>
  </si>
  <si>
    <t>Y型圆柱网状裸架，支架主体的外径和长度为18mm×70mm，分支一的外径和长度为14mm×35mm，分支二的外径和长度为12mm×15mm，B型置入器的外径和长度为8mm×650mm</t>
  </si>
  <si>
    <t>NST02-961-18.070-182</t>
  </si>
  <si>
    <t>001297113914328</t>
  </si>
  <si>
    <t>L型圆柱网状裸架，支架主体的外径和长度为16mm×40mm，分支的外径和长度为14mm×25mm，A型置入器外径和长度为4mm×650mm</t>
  </si>
  <si>
    <t>NST02-971-16.040-04</t>
  </si>
  <si>
    <t>001297113914329</t>
  </si>
  <si>
    <t>L型圆柱网状裸架，支架主体的外径和长度为16mm×40mm，分支的外径和长度为14mm×30mm，A型置入器外径和长度为4mm×650mm</t>
  </si>
  <si>
    <t>NST02-971-16.040-05</t>
  </si>
  <si>
    <t>001297113914330</t>
  </si>
  <si>
    <t>L型圆柱网状裸架，支架主体的外径和长度为16mm×40mm，分支的外径和长度为12mm×10mm，A型置入器外径和长度为4mm×650mm</t>
  </si>
  <si>
    <t>NST02-971-16.040-06</t>
  </si>
  <si>
    <t>001297113914331</t>
  </si>
  <si>
    <t>L型圆柱网状裸架，支架主体的外径和长度为16mm×40mm，分支的外径和长度为12mm×15mm，A型置入器外径和长度为4mm×650mm</t>
  </si>
  <si>
    <t>NST02-971-16.040-07</t>
  </si>
  <si>
    <t>001297113914332</t>
  </si>
  <si>
    <t>L型圆柱网状裸架，支架主体的外径和长度为16mm×40mm，分支的外径和长度为12mm×20mm，A型置入器外径和长度为4mm×650mm</t>
  </si>
  <si>
    <t>NST02-971-16.040-08</t>
  </si>
  <si>
    <t>001297113914333</t>
  </si>
  <si>
    <t>L型圆柱网状裸架，支架主体的外径和长度为16mm×40mm，分支的外径和长度为12mm×25mm，A型置入器外径和长度为4mm×650mm</t>
  </si>
  <si>
    <t>NST02-971-16.040-09</t>
  </si>
  <si>
    <t>001297113914464</t>
  </si>
  <si>
    <t>L型圆柱网状裸架，支架主体的外径和长度为18mm×40mm，分支的外径和长度为14mm×10mm，A型置入器外径和长度为4mm×650mm</t>
  </si>
  <si>
    <t>NST02-971-18.040-07</t>
  </si>
  <si>
    <t>001297113914465</t>
  </si>
  <si>
    <t>L型圆柱网状裸架，支架主体的外径和长度为18mm×40mm，分支的外径和长度为14mm×15mm，A型置入器外径和长度为4mm×650mm</t>
  </si>
  <si>
    <t>NST02-971-18.040-08</t>
  </si>
  <si>
    <t>001297113914466</t>
  </si>
  <si>
    <t>L型圆柱网状裸架，支架主体的外径和长度为18mm×40mm，分支的外径和长度为14mm×20mm，A型置入器外径和长度为4mm×650mm</t>
  </si>
  <si>
    <t>NST02-971-18.040-09</t>
  </si>
  <si>
    <t>001297113914467</t>
  </si>
  <si>
    <t>L型圆柱网状裸架，支架主体的外径和长度为18mm×40mm，分支的外径和长度为14mm×25mm，A型置入器外径和长度为4mm×650mm</t>
  </si>
  <si>
    <t>NST02-971-18.040-10</t>
  </si>
  <si>
    <t>001297113914468</t>
  </si>
  <si>
    <t>L型圆柱网状裸架，支架主体的外径和长度为18mm×40mm，分支的外径和长度为14mm×30mm，A型置入器外径和长度为4mm×650mm</t>
  </si>
  <si>
    <t>NST02-971-18.040-11</t>
  </si>
  <si>
    <t>001297113914469</t>
  </si>
  <si>
    <t>L型圆柱网状裸架，支架主体的外径和长度为18mm×40mm，分支的外径和长度为14mm×35mm，A型置入器外径和长度为4mm×650mm</t>
  </si>
  <si>
    <t>NST02-971-18.040-12</t>
  </si>
  <si>
    <t>001297113914640</t>
  </si>
  <si>
    <t>L型圆柱网状裸架，支架主体的外径和长度为20mm×30mm，分支的外径和长度为14mm×10mm，A型置入器外径和长度为4mm×650mm</t>
  </si>
  <si>
    <t>NST02-971-20.030-07</t>
  </si>
  <si>
    <t>001297113914641</t>
  </si>
  <si>
    <t>L型圆柱网状裸架，支架主体的外径和长度为20mm×30mm，分支的外径和长度为14mm×15mm，A型置入器外径和长度为4mm×650mm</t>
  </si>
  <si>
    <t>NST02-971-20.030-08</t>
  </si>
  <si>
    <t>001297113914642</t>
  </si>
  <si>
    <t>L型圆柱网状裸架，支架主体的外径和长度为20mm×30mm，分支的外径和长度为14mm×20mm，A型置入器外径和长度为4mm×650mm</t>
  </si>
  <si>
    <t>NST02-971-20.030-09</t>
  </si>
  <si>
    <t>001297113914643</t>
  </si>
  <si>
    <t>L型圆柱网状裸架，支架主体的外径和长度为20mm×30mm，分支的外径和长度为14mm×25mm，A型置入器外径和长度为4mm×650mm</t>
  </si>
  <si>
    <t>NST02-971-20.030-10</t>
  </si>
  <si>
    <t>001297113914644</t>
  </si>
  <si>
    <t>L型圆柱网状裸架，支架主体的外径和长度为20mm×30mm，分支的外径和长度为14mm×30mm，A型置入器外径和长度为4mm×650mm</t>
  </si>
  <si>
    <t>NST02-971-20.030-11</t>
  </si>
  <si>
    <t>001297113914645</t>
  </si>
  <si>
    <t>L型圆柱网状裸架，支架主体的外径和长度为20mm×30mm，分支的外径和长度为14mm×35mm，A型置入器外径和长度为4mm×650mm</t>
  </si>
  <si>
    <t>NST02-971-20.030-12</t>
  </si>
  <si>
    <t>001297113914736</t>
  </si>
  <si>
    <t>L型圆柱网状裸架，支架主体的外径和长度为22mm×30mm，分支的外径和长度为14mm×35mm，A型置入器外径和长度为6mm×650mm</t>
  </si>
  <si>
    <t>NST02-971-22.030-12</t>
  </si>
  <si>
    <t>001297113914737</t>
  </si>
  <si>
    <t>L型圆柱网状裸架，支架主体的外径和长度为22mm×30mm，分支的外径和长度为12mm×10mm，A型置入器外径和长度为6mm×650mm</t>
  </si>
  <si>
    <t>NST02-971-22.030-13</t>
  </si>
  <si>
    <t>001297113914738</t>
  </si>
  <si>
    <t>L型圆柱网状裸架，支架主体的外径和长度为22mm×30mm，分支的外径和长度为12mm×15mm，A型置入器外径和长度为6mm×650mm</t>
  </si>
  <si>
    <t>NST02-971-22.030-14</t>
  </si>
  <si>
    <t>001297113914739</t>
  </si>
  <si>
    <t>L型圆柱网状裸架，支架主体的外径和长度为22mm×30mm，分支的外径和长度为12mm×20mm，A型置入器外径和长度为6mm×650mm</t>
  </si>
  <si>
    <t>NST02-971-22.030-15</t>
  </si>
  <si>
    <t>001297113914740</t>
  </si>
  <si>
    <t>L型圆柱网状裸架，支架主体的外径和长度为22mm×30mm，分支的外径和长度为12mm×25mm，A型置入器外径和长度为6mm×650mm</t>
  </si>
  <si>
    <t>NST02-971-22.030-16</t>
  </si>
  <si>
    <t>001297113914741</t>
  </si>
  <si>
    <t>L型圆柱网状裸架，支架主体的外径和长度为22mm×30mm，分支的外径和长度为12mm×30mm，A型置入器外径和长度为6mm×650mm</t>
  </si>
  <si>
    <t>NST02-971-22.030-17</t>
  </si>
  <si>
    <t>001297113914754</t>
  </si>
  <si>
    <t>L型圆柱网状裸架，支架主体的外径和长度为22mm×40mm，分支的外径和长度为14mm×35mm，A型置入器外径和长度为6mm×650mm</t>
  </si>
  <si>
    <t>NST02-971-22.040-12</t>
  </si>
  <si>
    <t>001297113914755</t>
  </si>
  <si>
    <t>L型圆柱网状裸架，支架主体的外径和长度为22mm×40mm，分支的外径和长度为12mm×10mm，A型置入器外径和长度为6mm×650mm</t>
  </si>
  <si>
    <t>NST02-971-22.040-13</t>
  </si>
  <si>
    <t>001297113914756</t>
  </si>
  <si>
    <t>L型圆柱网状裸架，支架主体的外径和长度为22mm×40mm，分支的外径和长度为12mm×15mm，A型置入器外径和长度为6mm×650mm</t>
  </si>
  <si>
    <t>NST02-971-22.040-14</t>
  </si>
  <si>
    <t>001297113914757</t>
  </si>
  <si>
    <t>L型圆柱网状裸架，支架主体的外径和长度为22mm×40mm，分支的外径和长度为12mm×20mm，A型置入器外径和长度为6mm×650mm</t>
  </si>
  <si>
    <t>NST02-971-22.040-15</t>
  </si>
  <si>
    <t>001297763926703</t>
  </si>
  <si>
    <t>Y型圆柱网状裸架，支架主体的外径和长度为18mm×50mm，分支一的外径和长度为14mm×20mm，分支二的外径和长度为14mm×20mm，B型置入器的外径和长度为8mm×650mm</t>
  </si>
  <si>
    <t>NST02-961-18.050-135</t>
  </si>
  <si>
    <t>001297763926704</t>
  </si>
  <si>
    <t>Y型圆柱网状裸架，支架主体的外径和长度为18mm×50mm，分支一的外径和长度为14mm×25mm，分支二的外径和长度为14mm×10mm，B型置入器的外径和长度为8mm×650mm</t>
  </si>
  <si>
    <t>NST02-961-18.050-136</t>
  </si>
  <si>
    <t>001297763926705</t>
  </si>
  <si>
    <t>Y型圆柱网状裸架，支架主体的外径和长度为18mm×50mm，分支一的外径和长度为14mm×25mm，分支二的外径和长度为14mm×15mm，B型置入器的外径和长度为8mm×650mm</t>
  </si>
  <si>
    <t>NST02-961-18.050-137</t>
  </si>
  <si>
    <t>001297763926797</t>
  </si>
  <si>
    <t>Y型圆柱网状裸架，支架主体的外径和长度为18mm×50mm，分支一的外径和长度为12mm×20mm，分支二的外径和长度为12mm×20mm，B型置入器的外径和长度为8mm×650mm</t>
  </si>
  <si>
    <t>NST02-961-18.050-228</t>
  </si>
  <si>
    <t>001297763926798</t>
  </si>
  <si>
    <t>Y型圆柱网状裸架，支架主体的外径和长度为18mm×50mm，分支一的外径和长度为12mm×25mm，分支二的外径和长度为12mm×10mm，B型置入器的外径和长度为8mm×650mm</t>
  </si>
  <si>
    <t>NST02-961-18.050-229</t>
  </si>
  <si>
    <t>001297763926799</t>
  </si>
  <si>
    <t>Y型圆柱网状裸架，支架主体的外径和长度为18mm×50mm，分支一的外径和长度为12mm×25mm，分支二的外径和长度为12mm×15mm，B型置入器的外径和长度为8mm×650mm</t>
  </si>
  <si>
    <t>NST02-961-18.050-230</t>
  </si>
  <si>
    <t>001297763926800</t>
  </si>
  <si>
    <t>Y型圆柱网状裸架，支架主体的外径和长度为18mm×50mm，分支一的外径和长度为12mm×25mm，分支二的外径和长度为12mm×20mm，B型置入器的外径和长度为8mm×650mm</t>
  </si>
  <si>
    <t>NST02-961-18.050-231</t>
  </si>
  <si>
    <t>001297763926801</t>
  </si>
  <si>
    <t>Y型圆柱网状裸架，支架主体的外径和长度为18mm×50mm，分支一的外径和长度为12mm×25mm，分支二的外径和长度为12mm×25mm，B型置入器的外径和长度为8mm×650mm</t>
  </si>
  <si>
    <t>NST02-961-18.050-232</t>
  </si>
  <si>
    <t>001297763926802</t>
  </si>
  <si>
    <t>Y型圆柱网状裸架，支架主体的外径和长度为18mm×50mm，分支一的外径和长度为12mm×30mm，分支二的外径和长度为12mm×10mm，B型置入器的外径和长度为8mm×650mm</t>
  </si>
  <si>
    <t>NST02-961-18.050-233</t>
  </si>
  <si>
    <t>001297763926893</t>
  </si>
  <si>
    <t>Y型圆柱网状裸架，支架主体的外径和长度为18mm×60mm，分支一的外径和长度为16mm×10mm，分支二的外径和长度为14mm×20mm，B型置入器的外径和长度为8mm×650mm</t>
  </si>
  <si>
    <t>NST02-961-18.060-24</t>
  </si>
  <si>
    <t>001297763926894</t>
  </si>
  <si>
    <t>Y型圆柱网状裸架，支架主体的外径和长度为18mm×60mm，分支一的外径和长度为16mm×10mm，分支二的外径和长度为14mm×25mm，B型置入器的外径和长度为8mm×650mm</t>
  </si>
  <si>
    <t>NST02-961-18.060-25</t>
  </si>
  <si>
    <t>001297763926895</t>
  </si>
  <si>
    <t>Y型圆柱网状裸架，支架主体的外径和长度为18mm×60mm，分支一的外径和长度为16mm×10mm，分支二的外径和长度为14mm×30mm，B型置入器的外径和长度为8mm×650mm</t>
  </si>
  <si>
    <t>NST02-961-18.060-26</t>
  </si>
  <si>
    <t>001297763926896</t>
  </si>
  <si>
    <t>Y型圆柱网状裸架，支架主体的外径和长度为18mm×60mm，分支一的外径和长度为16mm×10mm，分支二的外径和长度为14mm×35mm，B型置入器的外径和长度为8mm×650mm</t>
  </si>
  <si>
    <t>NST02-961-18.060-27</t>
  </si>
  <si>
    <t>001297763926897</t>
  </si>
  <si>
    <t>Y型圆柱网状裸架，支架主体的外径和长度为18mm×60mm，分支一的外径和长度为16mm×15mm，分支二的外径和长度为14mm×10mm，B型置入器的外径和长度为8mm×650mm</t>
  </si>
  <si>
    <t>NST02-961-18.060-28</t>
  </si>
  <si>
    <t>001297763926898</t>
  </si>
  <si>
    <t>Y型圆柱网状裸架，支架主体的外径和长度为18mm×60mm，分支一的外径和长度为16mm×15mm，分支二的外径和长度为14mm×15mm，B型置入器的外径和长度为8mm×650mm</t>
  </si>
  <si>
    <t>NST02-961-18.060-29</t>
  </si>
  <si>
    <t>001297763927070</t>
  </si>
  <si>
    <t>Y型圆柱网状裸架，支架主体的外径和长度为18mm×60mm，分支一的外径和长度为14mm×20mm，分支二的外径和长度为10mm×20mm，B型置入器的外径和长度为8mm×650mm</t>
  </si>
  <si>
    <t>NST02-961-18.060-201</t>
  </si>
  <si>
    <t>001297763927071</t>
  </si>
  <si>
    <t>Y型圆柱网状裸架，支架主体的外径和长度为18mm×60mm，分支一的外径和长度为14mm×20mm，分支二的外径和长度为10mm×25mm，B型置入器的外径和长度为8mm×650mm</t>
  </si>
  <si>
    <t>NST02-961-18.060-202</t>
  </si>
  <si>
    <t>001297763927072</t>
  </si>
  <si>
    <t>Y型圆柱网状裸架，支架主体的外径和长度为18mm×60mm，分支一的外径和长度为14mm×20mm，分支二的外径和长度为10mm×30mm，B型置入器的外径和长度为8mm×650mm</t>
  </si>
  <si>
    <t>NST02-961-18.060-203</t>
  </si>
  <si>
    <t>001297763927073</t>
  </si>
  <si>
    <t>Y型圆柱网状裸架，支架主体的外径和长度为18mm×60mm，分支一的外径和长度为14mm×20mm，分支二的外径和长度为10mm×35mm，B型置入器的外径和长度为8mm×650mm</t>
  </si>
  <si>
    <t>NST02-961-18.060-204</t>
  </si>
  <si>
    <t>001297763927074</t>
  </si>
  <si>
    <t>Y型圆柱网状裸架，支架主体的外径和长度为18mm×60mm，分支一的外径和长度为14mm×25mm，分支二的外径和长度为10mm×10mm，B型置入器的外径和长度为8mm×650mm</t>
  </si>
  <si>
    <t>NST02-961-18.060-205</t>
  </si>
  <si>
    <t>001297763927075</t>
  </si>
  <si>
    <t>Y型圆柱网状裸架，支架主体的外径和长度为18mm×60mm，分支一的外径和长度为14mm×25mm，分支二的外径和长度为10mm×15mm，B型置入器的外径和长度为8mm×650mm</t>
  </si>
  <si>
    <t>NST02-961-18.060-206</t>
  </si>
  <si>
    <t>001297113914195</t>
  </si>
  <si>
    <t>L型圆柱网状裸架，支架主体的外径和长度为10mm×20mm，分支的外径和长度为06mm×10mm，A型置入器外径和长度为4mm×650mm</t>
  </si>
  <si>
    <t>NST02-971-10.020-07</t>
  </si>
  <si>
    <t>001297113914196</t>
  </si>
  <si>
    <t>L型圆柱网状裸架，支架主体的外径和长度为10mm×20mm，分支的外径和长度为06mm×15mm，A型置入器外径和长度为4mm×650mm</t>
  </si>
  <si>
    <t>NST02-971-10.020-08</t>
  </si>
  <si>
    <t>001297113914197</t>
  </si>
  <si>
    <t>L型圆柱网状裸架，支架主体的外径和长度为10mm×20mm，分支的外径和长度为06mm×20mm，A型置入器外径和长度为4mm×650mm</t>
  </si>
  <si>
    <t>NST02-971-10.020-09</t>
  </si>
  <si>
    <t>001297113914198</t>
  </si>
  <si>
    <t>L型圆柱网状裸架，支架主体的外径和长度为10mm×30mm，分支的外径和长度为10mm×10mm，A型置入器外径和长度为4mm×650mm</t>
  </si>
  <si>
    <t>NST02-971-10.030-01</t>
  </si>
  <si>
    <t>001297113914199</t>
  </si>
  <si>
    <t>L型圆柱网状裸架，支架主体的外径和长度为10mm×30mm，分支的外径和长度为10mm×15mm，A型置入器外径和长度为4mm×650mm</t>
  </si>
  <si>
    <t>NST02-971-10.030-02</t>
  </si>
  <si>
    <t>001297113914200</t>
  </si>
  <si>
    <t>L型圆柱网状裸架，支架主体的外径和长度为10mm×30mm，分支的外径和长度为10mm×20mm，A型置入器外径和长度为4mm×650mm</t>
  </si>
  <si>
    <t>NST02-971-10.030-03</t>
  </si>
  <si>
    <t>001297113914291</t>
  </si>
  <si>
    <t>L型圆柱网状裸架，支架主体的外径和长度为14mm×50mm，分支的外径和长度为08mm×10mm，A型置入器外径和长度为4mm×650mm</t>
  </si>
  <si>
    <t>NST02-971-14.050-13</t>
  </si>
  <si>
    <t>001297113914292</t>
  </si>
  <si>
    <t>L型圆柱网状裸架，支架主体的外径和长度为14mm×50mm，分支的外径和长度为08mm×15mm，A型置入器外径和长度为4mm×650mm</t>
  </si>
  <si>
    <t>NST02-971-14.050-14</t>
  </si>
  <si>
    <t>001297113914293</t>
  </si>
  <si>
    <t>L型圆柱网状裸架，支架主体的外径和长度为14mm×50mm，分支的外径和长度为08mm×20mm，A型置入器外径和长度为4mm×650mm</t>
  </si>
  <si>
    <t>NST02-971-14.050-15</t>
  </si>
  <si>
    <t>001297113914294</t>
  </si>
  <si>
    <t>L型圆柱网状裸架，支架主体的外径和长度为14mm×50mm，分支的外径和长度为08mm×25mm，A型置入器外径和长度为4mm×650mm</t>
  </si>
  <si>
    <t>NST02-971-14.050-16</t>
  </si>
  <si>
    <t>001297113914295</t>
  </si>
  <si>
    <t>L型圆柱网状裸架，支架主体的外径和长度为16mm×20mm，分支的外径和长度为14mm×10mm，A型置入器外径和长度为4mm×650mm</t>
  </si>
  <si>
    <t>NST02-971-16.020-01</t>
  </si>
  <si>
    <t>001297113914296</t>
  </si>
  <si>
    <t>L型圆柱网状裸架，支架主体的外径和长度为16mm×20mm，分支的外径和长度为14mm×15mm，A型置入器外径和长度为4mm×650mm</t>
  </si>
  <si>
    <t>NST02-971-16.020-02</t>
  </si>
  <si>
    <t>001297763927352</t>
  </si>
  <si>
    <t>Y型圆柱网状裸架，支架主体的外径和长度为18mm×70mm，分支一的外径和长度为14mm×35mm，分支二的外径和长度为12mm×20mm，B型置入器的外径和长度为8mm×650mm</t>
  </si>
  <si>
    <t>NST02-961-18.070-183</t>
  </si>
  <si>
    <t>001297763927353</t>
  </si>
  <si>
    <t>Y型圆柱网状裸架，支架主体的外径和长度为18mm×70mm，分支一的外径和长度为14mm×35mm，分支二的外径和长度为12mm×25mm，B型置入器的外径和长度为8mm×650mm</t>
  </si>
  <si>
    <t>NST02-961-18.070-184</t>
  </si>
  <si>
    <t>001297763927354</t>
  </si>
  <si>
    <t>Y型圆柱网状裸架，支架主体的外径和长度为18mm×70mm，分支一的外径和长度为14mm×35mm，分支二的外径和长度为12mm×30mm，B型置入器的外径和长度为8mm×650mm</t>
  </si>
  <si>
    <t>NST02-961-18.070-185</t>
  </si>
  <si>
    <t>001297763927355</t>
  </si>
  <si>
    <t>Y型圆柱网状裸架，支架主体的外径和长度为18mm×70mm，分支一的外径和长度为14mm×35mm，分支二的外径和长度为12mm×35mm，B型置入器的外径和长度为8mm×650mm</t>
  </si>
  <si>
    <t>NST02-961-18.070-186</t>
  </si>
  <si>
    <t>001297763927356</t>
  </si>
  <si>
    <t>Y型圆柱网状裸架，支架主体的外径和长度为18mm×70mm，分支一的外径和长度为14mm×10mm，分支二的外径和长度为10mm×10mm，B型置入器的外径和长度为8mm×650mm</t>
  </si>
  <si>
    <t>NST02-961-18.070-187</t>
  </si>
  <si>
    <t>001297763927357</t>
  </si>
  <si>
    <t>Y型圆柱网状裸架，支架主体的外径和长度为18mm×70mm，分支一的外径和长度为14mm×10mm，分支二的外径和长度为10mm×15mm，B型置入器的外径和长度为8mm×650mm</t>
  </si>
  <si>
    <t>NST02-961-18.070-188</t>
  </si>
  <si>
    <t>001297113914334</t>
  </si>
  <si>
    <t>L型圆柱网状裸架，支架主体的外径和长度为16mm×40mm，分支的外径和长度为12mm×30mm，A型置入器外径和长度为4mm×650mm</t>
  </si>
  <si>
    <t>NST02-971-16.040-10</t>
  </si>
  <si>
    <t>001297113914335</t>
  </si>
  <si>
    <t>L型圆柱网状裸架，支架主体的外径和长度为16mm×40mm，分支的外径和长度为10mm×10mm，A型置入器外径和长度为4mm×650mm</t>
  </si>
  <si>
    <t>NST02-971-16.040-11</t>
  </si>
  <si>
    <t>001297113914336</t>
  </si>
  <si>
    <t>L型圆柱网状裸架，支架主体的外径和长度为16mm×40mm，分支的外径和长度为10mm×15mm，A型置入器外径和长度为4mm×650mm</t>
  </si>
  <si>
    <t>NST02-971-16.040-12</t>
  </si>
  <si>
    <t>001297113914337</t>
  </si>
  <si>
    <t>L型圆柱网状裸架，支架主体的外径和长度为16mm×40mm，分支的外径和长度为10mm×20mm，A型置入器外径和长度为4mm×650mm</t>
  </si>
  <si>
    <t>NST02-971-16.040-13</t>
  </si>
  <si>
    <t>001297113914338</t>
  </si>
  <si>
    <t>L型圆柱网状裸架，支架主体的外径和长度为16mm×40mm，分支的外径和长度为10mm×25mm，A型置入器外径和长度为4mm×650mm</t>
  </si>
  <si>
    <t>NST02-971-16.040-14</t>
  </si>
  <si>
    <t>001297113914339</t>
  </si>
  <si>
    <t>L型圆柱网状裸架，支架主体的外径和长度为16mm×40mm，分支的外径和长度为10mm×30mm，A型置入器外径和长度为4mm×650mm</t>
  </si>
  <si>
    <t>NST02-971-16.040-15</t>
  </si>
  <si>
    <t>001297113914470</t>
  </si>
  <si>
    <t>L型圆柱网状裸架，支架主体的外径和长度为18mm×40mm，分支的外径和长度为12mm×10mm，A型置入器外径和长度为4mm×650mm</t>
  </si>
  <si>
    <t>NST02-971-18.040-13</t>
  </si>
  <si>
    <t>001297113914471</t>
  </si>
  <si>
    <t>L型圆柱网状裸架，支架主体的外径和长度为18mm×40mm，分支的外径和长度为12mm×15mm，A型置入器外径和长度为4mm×650mm</t>
  </si>
  <si>
    <t>NST02-971-18.040-14</t>
  </si>
  <si>
    <t>001297113914472</t>
  </si>
  <si>
    <t>L型圆柱网状裸架，支架主体的外径和长度为18mm×40mm，分支的外径和长度为12mm×20mm，A型置入器外径和长度为4mm×650mm</t>
  </si>
  <si>
    <t>NST02-971-18.040-15</t>
  </si>
  <si>
    <t>001297113914473</t>
  </si>
  <si>
    <t>L型圆柱网状裸架，支架主体的外径和长度为18mm×40mm，分支的外径和长度为12mm×25mm，A型置入器外径和长度为4mm×650mm</t>
  </si>
  <si>
    <t>NST02-971-18.040-16</t>
  </si>
  <si>
    <t>001297113914474</t>
  </si>
  <si>
    <t>L型圆柱网状裸架，支架主体的外径和长度为18mm×40mm，分支的外径和长度为12mm×30mm，A型置入器外径和长度为4mm×650mm</t>
  </si>
  <si>
    <t>NST02-971-18.040-17</t>
  </si>
  <si>
    <t>001297113914475</t>
  </si>
  <si>
    <t>L型圆柱网状裸架，支架主体的外径和长度为18mm×40mm，分支的外径和长度为12mm×35mm，A型置入器外径和长度为4mm×650mm</t>
  </si>
  <si>
    <t>NST02-971-18.040-18</t>
  </si>
  <si>
    <t>001297113914646</t>
  </si>
  <si>
    <t>L型圆柱网状裸架，支架主体的外径和长度为20mm×30mm，分支的外径和长度为12mm×10mm，A型置入器外径和长度为4mm×650mm</t>
  </si>
  <si>
    <t>NST02-971-20.030-13</t>
  </si>
  <si>
    <t>001297113914647</t>
  </si>
  <si>
    <t>L型圆柱网状裸架，支架主体的外径和长度为20mm×30mm，分支的外径和长度为12mm×15mm，A型置入器外径和长度为4mm×650mm</t>
  </si>
  <si>
    <t>NST02-971-20.030-14</t>
  </si>
  <si>
    <t>001297113914648</t>
  </si>
  <si>
    <t>L型圆柱网状裸架，支架主体的外径和长度为20mm×30mm，分支的外径和长度为12mm×20mm，A型置入器外径和长度为4mm×650mm</t>
  </si>
  <si>
    <t>NST02-971-20.030-15</t>
  </si>
  <si>
    <t>001297113914649</t>
  </si>
  <si>
    <t>L型圆柱网状裸架，支架主体的外径和长度为20mm×30mm，分支的外径和长度为12mm×25mm，A型置入器外径和长度为4mm×650mm</t>
  </si>
  <si>
    <t>NST02-971-20.030-16</t>
  </si>
  <si>
    <t>001297113914650</t>
  </si>
  <si>
    <t>L型圆柱网状裸架，支架主体的外径和长度为20mm×30mm，分支的外径和长度为12mm×30mm，A型置入器外径和长度为4mm×650mm</t>
  </si>
  <si>
    <t>NST02-971-20.030-17</t>
  </si>
  <si>
    <t>001297113914651</t>
  </si>
  <si>
    <t>L型圆柱网状裸架，支架主体的外径和长度为20mm×30mm，分支的外径和长度为12mm×35mm，A型置入器外径和长度为4mm×650mm</t>
  </si>
  <si>
    <t>NST02-971-20.030-18</t>
  </si>
  <si>
    <t>001297113914742</t>
  </si>
  <si>
    <t>L型圆柱网状裸架，支架主体的外径和长度为22mm×30mm，分支的外径和长度为12mm×35mm，A型置入器外径和长度为6mm×650mm</t>
  </si>
  <si>
    <t>NST02-971-22.030-18</t>
  </si>
  <si>
    <t>001297113914743</t>
  </si>
  <si>
    <t>L型圆柱网状裸架，支架主体的外径和长度为22mm×40mm，分支的外径和长度为16mm×10mm，A型置入器外径和长度为6mm×650mm</t>
  </si>
  <si>
    <t>NST02-971-22.040-01</t>
  </si>
  <si>
    <t>001297113914744</t>
  </si>
  <si>
    <t>L型圆柱网状裸架，支架主体的外径和长度为22mm×40mm，分支的外径和长度为16mm×15mm，A型置入器外径和长度为6mm×650mm</t>
  </si>
  <si>
    <t>NST02-971-22.040-02</t>
  </si>
  <si>
    <t>001297113914745</t>
  </si>
  <si>
    <t>L型圆柱网状裸架，支架主体的外径和长度为22mm×40mm，分支的外径和长度为16mm×20mm，A型置入器外径和长度为6mm×650mm</t>
  </si>
  <si>
    <t>NST02-971-22.040-03</t>
  </si>
  <si>
    <t>001297113914746</t>
  </si>
  <si>
    <t>L型圆柱网状裸架，支架主体的外径和长度为22mm×40mm，分支的外径和长度为16mm×25mm，A型置入器外径和长度为6mm×650mm</t>
  </si>
  <si>
    <t>NST02-971-22.040-04</t>
  </si>
  <si>
    <t>001297113914747</t>
  </si>
  <si>
    <t>L型圆柱网状裸架，支架主体的外径和长度为22mm×40mm，分支的外径和长度为16mm×30mm，A型置入器外径和长度为6mm×650mm</t>
  </si>
  <si>
    <t>NST02-971-22.040-05</t>
  </si>
  <si>
    <t>001297113914758</t>
  </si>
  <si>
    <t>L型圆柱网状裸架，支架主体的外径和长度为22mm×40mm，分支的外径和长度为12mm×25mm，A型置入器外径和长度为6mm×650mm</t>
  </si>
  <si>
    <t>NST02-971-22.040-16</t>
  </si>
  <si>
    <t>001297113914759</t>
  </si>
  <si>
    <t>L型圆柱网状裸架，支架主体的外径和长度为22mm×40mm，分支的外径和长度为12mm×30mm，A型置入器外径和长度为6mm×650mm</t>
  </si>
  <si>
    <t>NST02-971-22.040-17</t>
  </si>
  <si>
    <t>001297113914760</t>
  </si>
  <si>
    <t>L型圆柱网状裸架，支架主体的外径和长度为22mm×40mm，分支的外径和长度为12mm×35mm，A型置入器外径和长度为6mm×650mm</t>
  </si>
  <si>
    <t>NST02-971-22.040-18</t>
  </si>
  <si>
    <t>001297113914761</t>
  </si>
  <si>
    <t>L型圆柱网状裸架，支架主体的外径和长度为22mm×50mm，分支的外径和长度为16mm×10mm，A型置入器外径和长度为6mm×650mm</t>
  </si>
  <si>
    <t>NST02-971-22.050-01</t>
  </si>
  <si>
    <t>001297113914762</t>
  </si>
  <si>
    <t>L型圆柱网状裸架，支架主体的外径和长度为22mm×50mm，分支的外径和长度为16mm×15mm，A型置入器外径和长度为6mm×650mm</t>
  </si>
  <si>
    <t>NST02-971-22.050-02</t>
  </si>
  <si>
    <t>001297113914763</t>
  </si>
  <si>
    <t>L型圆柱网状裸架，支架主体的外径和长度为22mm×50mm，分支的外径和长度为16mm×20mm，A型置入器外径和长度为6mm×650mm</t>
  </si>
  <si>
    <t>NST02-971-22.050-03</t>
  </si>
  <si>
    <t>001297763926706</t>
  </si>
  <si>
    <t>Y型圆柱网状裸架，支架主体的外径和长度为18mm×50mm，分支一的外径和长度为14mm×25mm，分支二的外径和长度为14mm×20mm，B型置入器的外径和长度为8mm×650mm</t>
  </si>
  <si>
    <t>NST02-961-18.050-138</t>
  </si>
  <si>
    <t>001297763926707</t>
  </si>
  <si>
    <t>Y型圆柱网状裸架，支架主体的外径和长度为18mm×50mm，分支一的外径和长度为14mm×25mm，分支二的外径和长度为14mm×25mm，B型置入器的外径和长度为8mm×650mm</t>
  </si>
  <si>
    <t>NST02-961-18.050-139</t>
  </si>
  <si>
    <t>001297763926708</t>
  </si>
  <si>
    <t>Y型圆柱网状裸架，支架主体的外径和长度为18mm×50mm，分支一的外径和长度为14mm×30mm，分支二的外径和长度为14mm×10mm，B型置入器的外径和长度为8mm×650mm</t>
  </si>
  <si>
    <t>NST02-961-18.050-140</t>
  </si>
  <si>
    <t>001297763926709</t>
  </si>
  <si>
    <t>Y型圆柱网状裸架，支架主体的外径和长度为18mm×50mm，分支一的外径和长度为14mm×30mm，分支二的外径和长度为14mm×15mm，B型置入器的外径和长度为8mm×650mm</t>
  </si>
  <si>
    <t>NST02-961-18.050-141</t>
  </si>
  <si>
    <t>001297763926710</t>
  </si>
  <si>
    <t>Y型圆柱网状裸架，支架主体的外径和长度为18mm×50mm，分支一的外径和长度为14mm×30mm，分支二的外径和长度为14mm×20mm，B型置入器的外径和长度为8mm×650mm</t>
  </si>
  <si>
    <t>NST02-961-18.050-142</t>
  </si>
  <si>
    <t>001297763926711</t>
  </si>
  <si>
    <t>Y型圆柱网状裸架，支架主体的外径和长度为18mm×50mm，分支一的外径和长度为14mm×30mm，分支二的外径和长度为14mm×25mm，B型置入器的外径和长度为8mm×650mm</t>
  </si>
  <si>
    <t>NST02-961-18.050-143</t>
  </si>
  <si>
    <t>001297763926803</t>
  </si>
  <si>
    <t>Y型圆柱网状裸架，支架主体的外径和长度为18mm×50mm，分支一的外径和长度为12mm×30mm，分支二的外径和长度为12mm×15mm，B型置入器的外径和长度为8mm×650mm</t>
  </si>
  <si>
    <t>NST02-961-18.050-234</t>
  </si>
  <si>
    <t>001297763926804</t>
  </si>
  <si>
    <t>Y型圆柱网状裸架，支架主体的外径和长度为18mm×50mm，分支一的外径和长度为12mm×30mm，分支二的外径和长度为12mm×20mm，B型置入器的外径和长度为8mm×650mm</t>
  </si>
  <si>
    <t>NST02-961-18.050-235</t>
  </si>
  <si>
    <t>001297763926805</t>
  </si>
  <si>
    <t>Y型圆柱网状裸架，支架主体的外径和长度为18mm×50mm，分支一的外径和长度为12mm×30mm，分支二的外径和长度为12mm×25mm，B型置入器的外径和长度为8mm×650mm</t>
  </si>
  <si>
    <t>NST02-961-18.050-236</t>
  </si>
  <si>
    <t>001297763926806</t>
  </si>
  <si>
    <t>Y型圆柱网状裸架，支架主体的外径和长度为18mm×50mm，分支一的外径和长度为12mm×30mm，分支二的外径和长度为12mm×30mm，B型置入器的外径和长度为8mm×650mm</t>
  </si>
  <si>
    <t>NST02-961-18.050-237</t>
  </si>
  <si>
    <t>001297763926807</t>
  </si>
  <si>
    <t>Y型圆柱网状裸架，支架主体的外径和长度为18mm×50mm，分支一的外径和长度为12mm×35mm，分支二的外径和长度为12mm×10mm，B型置入器的外径和长度为8mm×650mm</t>
  </si>
  <si>
    <t>NST02-961-18.050-238</t>
  </si>
  <si>
    <t>001297763926808</t>
  </si>
  <si>
    <t>Y型圆柱网状裸架，支架主体的外径和长度为18mm×50mm，分支一的外径和长度为12mm×35mm，分支二的外径和长度为12mm×15mm，B型置入器的外径和长度为8mm×650mm</t>
  </si>
  <si>
    <t>NST02-961-18.050-239</t>
  </si>
  <si>
    <t>001297763926899</t>
  </si>
  <si>
    <t>Y型圆柱网状裸架，支架主体的外径和长度为18mm×60mm，分支一的外径和长度为16mm×15mm，分支二的外径和长度为14mm×20mm，B型置入器的外径和长度为8mm×650mm</t>
  </si>
  <si>
    <t>NST02-961-18.060-30</t>
  </si>
  <si>
    <t>001297763926900</t>
  </si>
  <si>
    <t>Y型圆柱网状裸架，支架主体的外径和长度为18mm×60mm，分支一的外径和长度为16mm×15mm，分支二的外径和长度为14mm×25mm，B型置入器的外径和长度为8mm×650mm</t>
  </si>
  <si>
    <t>NST02-961-18.060-31</t>
  </si>
  <si>
    <t>001297763926901</t>
  </si>
  <si>
    <t>Y型圆柱网状裸架，支架主体的外径和长度为18mm×60mm，分支一的外径和长度为16mm×15mm，分支二的外径和长度为14mm×30mm，B型置入器的外径和长度为8mm×650mm</t>
  </si>
  <si>
    <t>NST02-961-18.060-32</t>
  </si>
  <si>
    <t>001297763926902</t>
  </si>
  <si>
    <t>Y型圆柱网状裸架，支架主体的外径和长度为18mm×60mm，分支一的外径和长度为16mm×15mm，分支二的外径和长度为14mm×35mm，B型置入器的外径和长度为8mm×650mm</t>
  </si>
  <si>
    <t>NST02-961-18.060-33</t>
  </si>
  <si>
    <t>001297763926903</t>
  </si>
  <si>
    <t>Y型圆柱网状裸架，支架主体的外径和长度为18mm×60mm，分支一的外径和长度为16mm×20mm，分支二的外径和长度为14mm×10mm，B型置入器的外径和长度为8mm×650mm</t>
  </si>
  <si>
    <t>NST02-961-18.060-34</t>
  </si>
  <si>
    <t>001297763926904</t>
  </si>
  <si>
    <t>Y型圆柱网状裸架，支架主体的外径和长度为18mm×60mm，分支一的外径和长度为16mm×20mm，分支二的外径和长度为14mm×15mm，B型置入器的外径和长度为8mm×650mm</t>
  </si>
  <si>
    <t>NST02-961-18.060-35</t>
  </si>
  <si>
    <t>001297763926982</t>
  </si>
  <si>
    <t>Y型圆柱网状裸架，支架主体的外径和长度为18mm×60mm，分支一的外径和长度为16mm×25mm，分支二的外径和长度为10mm×15mm，B型置入器的外径和长度为8mm×650mm</t>
  </si>
  <si>
    <t>NST02-961-18.060-113</t>
  </si>
  <si>
    <t>001297763926983</t>
  </si>
  <si>
    <t>Y型圆柱网状裸架，支架主体的外径和长度为18mm×60mm，分支一的外径和长度为16mm×25mm，分支二的外径和长度为10mm×20mm，B型置入器的外径和长度为8mm×650mm</t>
  </si>
  <si>
    <t>NST02-961-18.060-114</t>
  </si>
  <si>
    <t>001297763926984</t>
  </si>
  <si>
    <t>Y型圆柱网状裸架，支架主体的外径和长度为18mm×60mm，分支一的外径和长度为16mm×25mm，分支二的外径和长度为10mm×25mm，B型置入器的外径和长度为8mm×650mm</t>
  </si>
  <si>
    <t>NST02-961-18.060-115</t>
  </si>
  <si>
    <t>001297763926985</t>
  </si>
  <si>
    <t>Y型圆柱网状裸架，支架主体的外径和长度为18mm×60mm，分支一的外径和长度为16mm×25mm，分支二的外径和长度为10mm×30mm，B型置入器的外径和长度为8mm×650mm</t>
  </si>
  <si>
    <t>NST02-961-18.060-116</t>
  </si>
  <si>
    <t>001297763926986</t>
  </si>
  <si>
    <t>Y型圆柱网状裸架，支架主体的外径和长度为18mm×60mm，分支一的外径和长度为16mm×25mm，分支二的外径和长度为10mm×35mm，B型置入器的外径和长度为8mm×650mm</t>
  </si>
  <si>
    <t>NST02-961-18.060-117</t>
  </si>
  <si>
    <t>001297763927076</t>
  </si>
  <si>
    <t>Y型圆柱网状裸架，支架主体的外径和长度为18mm×60mm，分支一的外径和长度为14mm×25mm，分支二的外径和长度为10mm×20mm，B型置入器的外径和长度为8mm×650mm</t>
  </si>
  <si>
    <t>NST02-961-18.060-207</t>
  </si>
  <si>
    <t>001297763927077</t>
  </si>
  <si>
    <t>Y型圆柱网状裸架，支架主体的外径和长度为18mm×60mm，分支一的外径和长度为14mm×25mm，分支二的外径和长度为10mm×25mm，B型置入器的外径和长度为8mm×650mm</t>
  </si>
  <si>
    <t>NST02-961-18.060-208</t>
  </si>
  <si>
    <t>001297763927078</t>
  </si>
  <si>
    <t>Y型圆柱网状裸架，支架主体的外径和长度为18mm×60mm，分支一的外径和长度为14mm×25mm，分支二的外径和长度为10mm×30mm，B型置入器的外径和长度为8mm×650mm</t>
  </si>
  <si>
    <t>NST02-961-18.060-209</t>
  </si>
  <si>
    <t>001297763927079</t>
  </si>
  <si>
    <t>Y型圆柱网状裸架，支架主体的外径和长度为18mm×60mm，分支一的外径和长度为14mm×25mm，分支二的外径和长度为10mm×35mm，B型置入器的外径和长度为8mm×650mm</t>
  </si>
  <si>
    <t>NST02-961-18.060-210</t>
  </si>
  <si>
    <t>001297763927080</t>
  </si>
  <si>
    <t>Y型圆柱网状裸架，支架主体的外径和长度为18mm×60mm，分支一的外径和长度为14mm×30mm，分支二的外径和长度为10mm×10mm，B型置入器的外径和长度为8mm×650mm</t>
  </si>
  <si>
    <t>NST02-961-18.060-211</t>
  </si>
  <si>
    <t>001297763927081</t>
  </si>
  <si>
    <t>Y型圆柱网状裸架，支架主体的外径和长度为18mm×60mm，分支一的外径和长度为14mm×30mm，分支二的外径和长度为10mm×15mm，B型置入器的外径和长度为8mm×650mm</t>
  </si>
  <si>
    <t>NST02-961-18.060-212</t>
  </si>
  <si>
    <t>001297763927203</t>
  </si>
  <si>
    <t>Y型圆柱网状裸架，支架主体的外径和长度为18mm×70mm，分支一的外径和长度为16mm×20mm，分支二的外径和长度为14mm×10mm，B型置入器的外径和长度为8mm×650mm</t>
  </si>
  <si>
    <t>NST02-961-18.070-34</t>
  </si>
  <si>
    <t>001297763927204</t>
  </si>
  <si>
    <t>Y型圆柱网状裸架，支架主体的外径和长度为18mm×70mm，分支一的外径和长度为16mm×20mm，分支二的外径和长度为14mm×15mm，B型置入器的外径和长度为8mm×650mm</t>
  </si>
  <si>
    <t>NST02-961-18.070-35</t>
  </si>
  <si>
    <t>001297113914201</t>
  </si>
  <si>
    <t>L型圆柱网状裸架，支架主体的外径和长度为10mm×30mm，分支的外径和长度为08mm×10mm，A型置入器外径和长度为4mm×650mm</t>
  </si>
  <si>
    <t>NST02-971-10.030-04</t>
  </si>
  <si>
    <t>001297113914202</t>
  </si>
  <si>
    <t>L型圆柱网状裸架，支架主体的外径和长度为10mm×30mm，分支的外径和长度为08mm×15mm，A型置入器外径和长度为4mm×650mm</t>
  </si>
  <si>
    <t>NST02-971-10.030-05</t>
  </si>
  <si>
    <t>001297113914203</t>
  </si>
  <si>
    <t>L型圆柱网状裸架，支架主体的外径和长度为10mm×30mm，分支的外径和长度为08mm×20mm，A型置入器外径和长度为4mm×650mm</t>
  </si>
  <si>
    <t>NST02-971-10.030-06</t>
  </si>
  <si>
    <t>001297113914204</t>
  </si>
  <si>
    <t>L型圆柱网状裸架，支架主体的外径和长度为10mm×30mm，分支的外径和长度为06mm×10mm，A型置入器外径和长度为4mm×650mm</t>
  </si>
  <si>
    <t>NST02-971-10.030-07</t>
  </si>
  <si>
    <t>001297113914205</t>
  </si>
  <si>
    <t>L型圆柱网状裸架，支架主体的外径和长度为10mm×30mm，分支的外径和长度为06mm×15mm，A型置入器外径和长度为4mm×650mm</t>
  </si>
  <si>
    <t>NST02-971-10.030-08</t>
  </si>
  <si>
    <t>001297113914206</t>
  </si>
  <si>
    <t>L型圆柱网状裸架，支架主体的外径和长度为10mm×30mm，分支的外径和长度为06mm×20mm，A型置入器外径和长度为4mm×650mm</t>
  </si>
  <si>
    <t>NST02-971-10.030-09</t>
  </si>
  <si>
    <t>001297113914297</t>
  </si>
  <si>
    <t>L型圆柱网状裸架，支架主体的外径和长度为16mm×20mm，分支的外径和长度为14mm×20mm，A型置入器外径和长度为4mm×650mm</t>
  </si>
  <si>
    <t>NST02-971-16.020-03</t>
  </si>
  <si>
    <t>001297113914298</t>
  </si>
  <si>
    <t>L型圆柱网状裸架，支架主体的外径和长度为16mm×20mm，分支的外径和长度为14mm×25mm，A型置入器外径和长度为4mm×650mm</t>
  </si>
  <si>
    <t>NST02-971-16.020-04</t>
  </si>
  <si>
    <t>001297113914299</t>
  </si>
  <si>
    <t>L型圆柱网状裸架，支架主体的外径和长度为16mm×20mm，分支的外径和长度为14mm×30mm，A型置入器外径和长度为4mm×650mm</t>
  </si>
  <si>
    <t>NST02-971-16.020-05</t>
  </si>
  <si>
    <t>001297113914300</t>
  </si>
  <si>
    <t>L型圆柱网状裸架，支架主体的外径和长度为16mm×20mm，分支的外径和长度为12mm×10mm，A型置入器外径和长度为4mm×650mm</t>
  </si>
  <si>
    <t>NST02-971-16.020-06</t>
  </si>
  <si>
    <t>001297113914301</t>
  </si>
  <si>
    <t>L型圆柱网状裸架，支架主体的外径和长度为16mm×20mm，分支的外径和长度为12mm×15mm，A型置入器外径和长度为4mm×650mm</t>
  </si>
  <si>
    <t>NST02-971-16.020-07</t>
  </si>
  <si>
    <t>001297113914302</t>
  </si>
  <si>
    <t>L型圆柱网状裸架，支架主体的外径和长度为16mm×20mm，分支的外径和长度为12mm×20mm，A型置入器外径和长度为4mm×650mm</t>
  </si>
  <si>
    <t>NST02-971-16.020-08</t>
  </si>
  <si>
    <t>001297763927358</t>
  </si>
  <si>
    <t>Y型圆柱网状裸架，支架主体的外径和长度为18mm×70mm，分支一的外径和长度为14mm×10mm，分支二的外径和长度为10mm×20mm，B型置入器的外径和长度为8mm×650mm</t>
  </si>
  <si>
    <t>NST02-961-18.070-189</t>
  </si>
  <si>
    <t>001297763927359</t>
  </si>
  <si>
    <t>Y型圆柱网状裸架，支架主体的外径和长度为18mm×70mm，分支一的外径和长度为14mm×10mm，分支二的外径和长度为10mm×25mm，B型置入器的外径和长度为8mm×650mm</t>
  </si>
  <si>
    <t>NST02-961-18.070-190</t>
  </si>
  <si>
    <t>001297763927360</t>
  </si>
  <si>
    <t>Y型圆柱网状裸架，支架主体的外径和长度为18mm×70mm，分支一的外径和长度为14mm×10mm，分支二的外径和长度为10mm×30mm，B型置入器的外径和长度为8mm×650mm</t>
  </si>
  <si>
    <t>NST02-961-18.070-191</t>
  </si>
  <si>
    <t>001297763927361</t>
  </si>
  <si>
    <t>Y型圆柱网状裸架，支架主体的外径和长度为18mm×70mm，分支一的外径和长度为14mm×10mm，分支二的外径和长度为10mm×35mm，B型置入器的外径和长度为8mm×650mm</t>
  </si>
  <si>
    <t>NST02-961-18.070-192</t>
  </si>
  <si>
    <t>001297763927362</t>
  </si>
  <si>
    <t>Y型圆柱网状裸架，支架主体的外径和长度为18mm×70mm，分支一的外径和长度为14mm×15mm，分支二的外径和长度为10mm×10mm，B型置入器的外径和长度为8mm×650mm</t>
  </si>
  <si>
    <t>NST02-961-18.070-193</t>
  </si>
  <si>
    <t>001297763927363</t>
  </si>
  <si>
    <t>Y型圆柱网状裸架，支架主体的外径和长度为18mm×70mm，分支一的外径和长度为14mm×15mm，分支二的外径和长度为10mm×15mm，B型置入器的外径和长度为8mm×650mm</t>
  </si>
  <si>
    <t>NST02-961-18.070-194</t>
  </si>
  <si>
    <t>001297113914340</t>
  </si>
  <si>
    <t>L型圆柱网状裸架，支架主体的外径和长度为16mm×50mm，分支的外径和长度为14mm×10mm，A型置入器外径和长度为4mm×650mm</t>
  </si>
  <si>
    <t>NST02-971-16.050-01</t>
  </si>
  <si>
    <t>001297113914341</t>
  </si>
  <si>
    <t>L型圆柱网状裸架，支架主体的外径和长度为16mm×50mm，分支的外径和长度为14mm×15mm，A型置入器外径和长度为4mm×650mm</t>
  </si>
  <si>
    <t>NST02-971-16.050-02</t>
  </si>
  <si>
    <t>001297113914342</t>
  </si>
  <si>
    <t>L型圆柱网状裸架，支架主体的外径和长度为16mm×50mm，分支的外径和长度为14mm×20mm，A型置入器外径和长度为4mm×650mm</t>
  </si>
  <si>
    <t>NST02-971-16.050-03</t>
  </si>
  <si>
    <t>001297113914343</t>
  </si>
  <si>
    <t>L型圆柱网状裸架，支架主体的外径和长度为16mm×50mm，分支的外径和长度为14mm×25mm，A型置入器外径和长度为4mm×650mm</t>
  </si>
  <si>
    <t>NST02-971-16.050-04</t>
  </si>
  <si>
    <t>001297113914344</t>
  </si>
  <si>
    <t>L型圆柱网状裸架，支架主体的外径和长度为16mm×50mm，分支的外径和长度为14mm×30mm，A型置入器外径和长度为4mm×650mm</t>
  </si>
  <si>
    <t>NST02-971-16.050-05</t>
  </si>
  <si>
    <t>001297113914345</t>
  </si>
  <si>
    <t>L型圆柱网状裸架，支架主体的外径和长度为16mm×50mm，分支的外径和长度为12mm×10mm，A型置入器外径和长度为4mm×650mm</t>
  </si>
  <si>
    <t>NST02-971-16.050-06</t>
  </si>
  <si>
    <t>001297113914476</t>
  </si>
  <si>
    <t>L型圆柱网状裸架，支架主体的外径和长度为18mm×40mm，分支的外径和长度为10mm×10mm，A型置入器外径和长度为4mm×650mm</t>
  </si>
  <si>
    <t>NST02-971-18.040-19</t>
  </si>
  <si>
    <t>001297113914477</t>
  </si>
  <si>
    <t>L型圆柱网状裸架，支架主体的外径和长度为18mm×40mm，分支的外径和长度为10mm×15mm，A型置入器外径和长度为4mm×650mm</t>
  </si>
  <si>
    <t>NST02-971-18.040-20</t>
  </si>
  <si>
    <t>001297113914478</t>
  </si>
  <si>
    <t>L型圆柱网状裸架，支架主体的外径和长度为18mm×40mm，分支的外径和长度为10mm×20mm，A型置入器外径和长度为4mm×650mm</t>
  </si>
  <si>
    <t>NST02-971-18.040-21</t>
  </si>
  <si>
    <t>001297113914479</t>
  </si>
  <si>
    <t>L型圆柱网状裸架，支架主体的外径和长度为18mm×40mm，分支的外径和长度为10mm×25mm，A型置入器外径和长度为4mm×650mm</t>
  </si>
  <si>
    <t>NST02-971-18.040-22</t>
  </si>
  <si>
    <t>001297113914480</t>
  </si>
  <si>
    <t>L型圆柱网状裸架，支架主体的外径和长度为18mm×40mm，分支的外径和长度为10mm×30mm，A型置入器外径和长度为4mm×650mm</t>
  </si>
  <si>
    <t>NST02-971-18.040-23</t>
  </si>
  <si>
    <t>001297113914481</t>
  </si>
  <si>
    <t>L型圆柱网状裸架，支架主体的外径和长度为18mm×40mm，分支的外径和长度为10mm×35mm，A型置入器外径和长度为4mm×650mm</t>
  </si>
  <si>
    <t>NST02-971-18.040-24</t>
  </si>
  <si>
    <t>001297113914652</t>
  </si>
  <si>
    <t>L型圆柱网状裸架，支架主体的外径和长度为20mm×40mm，分支的外径和长度为16mm×10mm，A型置入器外径和长度为4mm×650mm</t>
  </si>
  <si>
    <t>NST02-971-20.040-01</t>
  </si>
  <si>
    <t>001297113914653</t>
  </si>
  <si>
    <t>L型圆柱网状裸架，支架主体的外径和长度为20mm×40mm，分支的外径和长度为16mm×15mm，A型置入器外径和长度为4mm×650mm</t>
  </si>
  <si>
    <t>NST02-971-20.040-02</t>
  </si>
  <si>
    <t>001297113914654</t>
  </si>
  <si>
    <t>L型圆柱网状裸架，支架主体的外径和长度为20mm×40mm，分支的外径和长度为16mm×20mm，A型置入器外径和长度为4mm×650mm</t>
  </si>
  <si>
    <t>NST02-971-20.040-03</t>
  </si>
  <si>
    <t>001297113914655</t>
  </si>
  <si>
    <t>L型圆柱网状裸架，支架主体的外径和长度为20mm×40mm，分支的外径和长度为16mm×25mm，A型置入器外径和长度为4mm×650mm</t>
  </si>
  <si>
    <t>NST02-971-20.040-04</t>
  </si>
  <si>
    <t>001297113914656</t>
  </si>
  <si>
    <t>L型圆柱网状裸架，支架主体的外径和长度为20mm×40mm，分支的外径和长度为16mm×30mm，A型置入器外径和长度为4mm×650mm</t>
  </si>
  <si>
    <t>NST02-971-20.040-05</t>
  </si>
  <si>
    <t>001297113914657</t>
  </si>
  <si>
    <t>L型圆柱网状裸架，支架主体的外径和长度为20mm×40mm，分支的外径和长度为16mm×35mm，A型置入器外径和长度为4mm×650mm</t>
  </si>
  <si>
    <t>NST02-971-20.040-06</t>
  </si>
  <si>
    <t>001297113914748</t>
  </si>
  <si>
    <t>L型圆柱网状裸架，支架主体的外径和长度为22mm×40mm，分支的外径和长度为16mm×35mm，A型置入器外径和长度为6mm×650mm</t>
  </si>
  <si>
    <t>NST02-971-22.040-06</t>
  </si>
  <si>
    <t>001297113914749</t>
  </si>
  <si>
    <t>L型圆柱网状裸架，支架主体的外径和长度为22mm×40mm，分支的外径和长度为14mm×10mm，A型置入器外径和长度为6mm×650mm</t>
  </si>
  <si>
    <t>NST02-971-22.040-07</t>
  </si>
  <si>
    <t>001297113914750</t>
  </si>
  <si>
    <t>L型圆柱网状裸架，支架主体的外径和长度为22mm×40mm，分支的外径和长度为14mm×15mm，A型置入器外径和长度为6mm×650mm</t>
  </si>
  <si>
    <t>NST02-971-22.040-08</t>
  </si>
  <si>
    <t>001297113914751</t>
  </si>
  <si>
    <t>L型圆柱网状裸架，支架主体的外径和长度为22mm×40mm，分支的外径和长度为14mm×20mm，A型置入器外径和长度为6mm×650mm</t>
  </si>
  <si>
    <t>NST02-971-22.040-09</t>
  </si>
  <si>
    <t>001297113914752</t>
  </si>
  <si>
    <t>L型圆柱网状裸架，支架主体的外径和长度为22mm×40mm，分支的外径和长度为14mm×25mm，A型置入器外径和长度为6mm×650mm</t>
  </si>
  <si>
    <t>NST02-971-22.040-10</t>
  </si>
  <si>
    <t>001297113914753</t>
  </si>
  <si>
    <t>L型圆柱网状裸架，支架主体的外径和长度为22mm×40mm，分支的外径和长度为14mm×30mm，A型置入器外径和长度为6mm×650mm</t>
  </si>
  <si>
    <t>NST02-971-22.040-11</t>
  </si>
  <si>
    <t>001297113914764</t>
  </si>
  <si>
    <t>L型圆柱网状裸架，支架主体的外径和长度为22mm×50mm，分支的外径和长度为16mm×25mm，A型置入器外径和长度为6mm×650mm</t>
  </si>
  <si>
    <t>NST02-971-22.050-04</t>
  </si>
  <si>
    <t>001297113914765</t>
  </si>
  <si>
    <t>L型圆柱网状裸架，支架主体的外径和长度为22mm×50mm，分支的外径和长度为16mm×30mm，A型置入器外径和长度为6mm×650mm</t>
  </si>
  <si>
    <t>NST02-971-22.050-05</t>
  </si>
  <si>
    <t>001297113914766</t>
  </si>
  <si>
    <t>L型圆柱网状裸架，支架主体的外径和长度为22mm×50mm，分支的外径和长度为16mm×35mm，A型置入器外径和长度为6mm×650mm</t>
  </si>
  <si>
    <t>NST02-971-22.050-06</t>
  </si>
  <si>
    <t>001297113914767</t>
  </si>
  <si>
    <t>L型圆柱网状裸架，支架主体的外径和长度为22mm×50mm，分支的外径和长度为14mm×10mm，A型置入器外径和长度为6mm×650mm</t>
  </si>
  <si>
    <t>NST02-971-22.050-07</t>
  </si>
  <si>
    <t>001297113914768</t>
  </si>
  <si>
    <t>L型圆柱网状裸架，支架主体的外径和长度为22mm×50mm，分支的外径和长度为14mm×15mm，A型置入器外径和长度为6mm×650mm</t>
  </si>
  <si>
    <t>NST02-971-22.050-08</t>
  </si>
  <si>
    <t>001297113914769</t>
  </si>
  <si>
    <t>L型圆柱网状裸架，支架主体的外径和长度为22mm×50mm，分支的外径和长度为14mm×20mm，A型置入器外径和长度为6mm×650mm</t>
  </si>
  <si>
    <t>NST02-971-22.050-09</t>
  </si>
  <si>
    <t>001297763926712</t>
  </si>
  <si>
    <t>Y型圆柱网状裸架，支架主体的外径和长度为18mm×50mm，分支一的外径和长度为14mm×30mm，分支二的外径和长度为14mm×30mm，B型置入器的外径和长度为8mm×650mm</t>
  </si>
  <si>
    <t>NST02-961-18.050-144</t>
  </si>
  <si>
    <t>001297763926713</t>
  </si>
  <si>
    <t>Y型圆柱网状裸架，支架主体的外径和长度为18mm×50mm，分支一的外径和长度为14mm×35mm，分支二的外径和长度为14mm×10mm，B型置入器的外径和长度为8mm×650mm</t>
  </si>
  <si>
    <t>NST02-961-18.050-145</t>
  </si>
  <si>
    <t>001297763926714</t>
  </si>
  <si>
    <t>Y型圆柱网状裸架，支架主体的外径和长度为18mm×50mm，分支一的外径和长度为14mm×35mm，分支二的外径和长度为14mm×15mm，B型置入器的外径和长度为8mm×650mm</t>
  </si>
  <si>
    <t>NST02-961-18.050-146</t>
  </si>
  <si>
    <t>001297763926715</t>
  </si>
  <si>
    <t>Y型圆柱网状裸架，支架主体的外径和长度为18mm×50mm，分支一的外径和长度为14mm×35mm，分支二的外径和长度为14mm×20mm，B型置入器的外径和长度为8mm×650mm</t>
  </si>
  <si>
    <t>NST02-961-18.050-147</t>
  </si>
  <si>
    <t>001297763926716</t>
  </si>
  <si>
    <t>Y型圆柱网状裸架，支架主体的外径和长度为18mm×50mm，分支一的外径和长度为14mm×35mm，分支二的外径和长度为14mm×25mm，B型置入器的外径和长度为8mm×650mm</t>
  </si>
  <si>
    <t>NST02-961-18.050-148</t>
  </si>
  <si>
    <t>001297763926717</t>
  </si>
  <si>
    <t>Y型圆柱网状裸架，支架主体的外径和长度为18mm×50mm，分支一的外径和长度为14mm×35mm，分支二的外径和长度为14mm×30mm，B型置入器的外径和长度为8mm×650mm</t>
  </si>
  <si>
    <t>NST02-961-18.050-149</t>
  </si>
  <si>
    <t>001297763926809</t>
  </si>
  <si>
    <t>Y型圆柱网状裸架，支架主体的外径和长度为18mm×50mm，分支一的外径和长度为12mm×35mm，分支二的外径和长度为12mm×20mm，B型置入器的外径和长度为8mm×650mm</t>
  </si>
  <si>
    <t>NST02-961-18.050-240</t>
  </si>
  <si>
    <t>001297763926810</t>
  </si>
  <si>
    <t>Y型圆柱网状裸架，支架主体的外径和长度为18mm×50mm，分支一的外径和长度为12mm×35mm，分支二的外径和长度为12mm×25mm，B型置入器的外径和长度为8mm×650mm</t>
  </si>
  <si>
    <t>NST02-961-18.050-241</t>
  </si>
  <si>
    <t>001297763926811</t>
  </si>
  <si>
    <t>Y型圆柱网状裸架，支架主体的外径和长度为18mm×50mm，分支一的外径和长度为12mm×35mm，分支二的外径和长度为12mm×30mm，B型置入器的外径和长度为8mm×650mm</t>
  </si>
  <si>
    <t>NST02-961-18.050-242</t>
  </si>
  <si>
    <t>001297763926812</t>
  </si>
  <si>
    <t>Y型圆柱网状裸架，支架主体的外径和长度为18mm×50mm，分支一的外径和长度为12mm×35mm，分支二的外径和长度为12mm×35mm，B型置入器的外径和长度为8mm×650mm</t>
  </si>
  <si>
    <t>NST02-961-18.050-243</t>
  </si>
  <si>
    <t>001297763926813</t>
  </si>
  <si>
    <t>Y型圆柱网状裸架，支架主体的外径和长度为18mm×50mm，分支一的外径和长度为12mm×10mm，分支二的外径和长度为10mm×10mm，B型置入器的外径和长度为8mm×650mm</t>
  </si>
  <si>
    <t>NST02-961-18.050-244</t>
  </si>
  <si>
    <t>001297763926814</t>
  </si>
  <si>
    <t>Y型圆柱网状裸架，支架主体的外径和长度为18mm×50mm，分支一的外径和长度为12mm×10mm，分支二的外径和长度为10mm×15mm，B型置入器的外径和长度为8mm×650mm</t>
  </si>
  <si>
    <t>NST02-961-18.050-245</t>
  </si>
  <si>
    <t>001297763926905</t>
  </si>
  <si>
    <t>Y型圆柱网状裸架，支架主体的外径和长度为18mm×60mm，分支一的外径和长度为16mm×20mm，分支二的外径和长度为14mm×20mm，B型置入器的外径和长度为8mm×650mm</t>
  </si>
  <si>
    <t>NST02-961-18.060-36</t>
  </si>
  <si>
    <t>001297763926906</t>
  </si>
  <si>
    <t>Y型圆柱网状裸架，支架主体的外径和长度为18mm×60mm，分支一的外径和长度为16mm×20mm，分支二的外径和长度为14mm×25mm，B型置入器的外径和长度为8mm×650mm</t>
  </si>
  <si>
    <t>NST02-961-18.060-37</t>
  </si>
  <si>
    <t>001297763926907</t>
  </si>
  <si>
    <t>Y型圆柱网状裸架，支架主体的外径和长度为18mm×60mm，分支一的外径和长度为16mm×20mm，分支二的外径和长度为14mm×30mm，B型置入器的外径和长度为8mm×650mm</t>
  </si>
  <si>
    <t>NST02-961-18.060-38</t>
  </si>
  <si>
    <t>001297763926908</t>
  </si>
  <si>
    <t>Y型圆柱网状裸架，支架主体的外径和长度为18mm×60mm，分支一的外径和长度为16mm×20mm，分支二的外径和长度为14mm×35mm，B型置入器的外径和长度为8mm×650mm</t>
  </si>
  <si>
    <t>NST02-961-18.060-39</t>
  </si>
  <si>
    <t>001297763926909</t>
  </si>
  <si>
    <t>Y型圆柱网状裸架，支架主体的外径和长度为18mm×60mm，分支一的外径和长度为16mm×25mm，分支二的外径和长度为14mm×10mm，B型置入器的外径和长度为8mm×650mm</t>
  </si>
  <si>
    <t>NST02-961-18.060-40</t>
  </si>
  <si>
    <t>001297763926910</t>
  </si>
  <si>
    <t>Y型圆柱网状裸架，支架主体的外径和长度为18mm×60mm，分支一的外径和长度为16mm×25mm，分支二的外径和长度为14mm×15mm，B型置入器的外径和长度为8mm×650mm</t>
  </si>
  <si>
    <t>NST02-961-18.060-41</t>
  </si>
  <si>
    <t>001297763926987</t>
  </si>
  <si>
    <t>Y型圆柱网状裸架，支架主体的外径和长度为18mm×60mm，分支一的外径和长度为16mm×30mm，分支二的外径和长度为10mm×10mm，B型置入器的外径和长度为8mm×650mm</t>
  </si>
  <si>
    <t>NST02-961-18.060-118</t>
  </si>
  <si>
    <t>001297763926988</t>
  </si>
  <si>
    <t>Y型圆柱网状裸架，支架主体的外径和长度为18mm×60mm，分支一的外径和长度为16mm×30mm，分支二的外径和长度为10mm×15mm，B型置入器的外径和长度为8mm×650mm</t>
  </si>
  <si>
    <t>NST02-961-18.060-119</t>
  </si>
  <si>
    <t>001297763926989</t>
  </si>
  <si>
    <t>Y型圆柱网状裸架，支架主体的外径和长度为18mm×60mm，分支一的外径和长度为16mm×30mm，分支二的外径和长度为10mm×20mm，B型置入器的外径和长度为8mm×650mm</t>
  </si>
  <si>
    <t>NST02-961-18.060-120</t>
  </si>
  <si>
    <t>001297763926990</t>
  </si>
  <si>
    <t>Y型圆柱网状裸架，支架主体的外径和长度为18mm×60mm，分支一的外径和长度为16mm×30mm，分支二的外径和长度为10mm×25mm，B型置入器的外径和长度为8mm×650mm</t>
  </si>
  <si>
    <t>NST02-961-18.060-121</t>
  </si>
  <si>
    <t>001297763926991</t>
  </si>
  <si>
    <t>Y型圆柱网状裸架，支架主体的外径和长度为18mm×60mm，分支一的外径和长度为16mm×30mm，分支二的外径和长度为10mm×30mm，B型置入器的外径和长度为8mm×650mm</t>
  </si>
  <si>
    <t>NST02-961-18.060-122</t>
  </si>
  <si>
    <t>001297763926992</t>
  </si>
  <si>
    <t>Y型圆柱网状裸架，支架主体的外径和长度为18mm×60mm，分支一的外径和长度为16mm×30mm，分支二的外径和长度为10mm×35mm，B型置入器的外径和长度为8mm×650mm</t>
  </si>
  <si>
    <t>NST02-961-18.060-123</t>
  </si>
  <si>
    <t>001297763927082</t>
  </si>
  <si>
    <t>Y型圆柱网状裸架，支架主体的外径和长度为18mm×60mm，分支一的外径和长度为14mm×30mm，分支二的外径和长度为10mm×20mm，B型置入器的外径和长度为8mm×650mm</t>
  </si>
  <si>
    <t>NST02-961-18.060-213</t>
  </si>
  <si>
    <t>001297763927083</t>
  </si>
  <si>
    <t>Y型圆柱网状裸架，支架主体的外径和长度为18mm×60mm，分支一的外径和长度为14mm×30mm，分支二的外径和长度为10mm×25mm，B型置入器的外径和长度为8mm×650mm</t>
  </si>
  <si>
    <t>NST02-961-18.060-214</t>
  </si>
  <si>
    <t>001297763927084</t>
  </si>
  <si>
    <t>Y型圆柱网状裸架，支架主体的外径和长度为18mm×60mm，分支一的外径和长度为14mm×30mm，分支二的外径和长度为10mm×30mm，B型置入器的外径和长度为8mm×650mm</t>
  </si>
  <si>
    <t>NST02-961-18.060-215</t>
  </si>
  <si>
    <t>001297763927085</t>
  </si>
  <si>
    <t>Y型圆柱网状裸架，支架主体的外径和长度为18mm×60mm，分支一的外径和长度为14mm×30mm，分支二的外径和长度为10mm×35mm，B型置入器的外径和长度为8mm×650mm</t>
  </si>
  <si>
    <t>NST02-961-18.060-216</t>
  </si>
  <si>
    <t>001297763927086</t>
  </si>
  <si>
    <t>Y型圆柱网状裸架，支架主体的外径和长度为18mm×60mm，分支一的外径和长度为14mm×35mm，分支二的外径和长度为10mm×10mm，B型置入器的外径和长度为8mm×650mm</t>
  </si>
  <si>
    <t>NST02-961-18.060-217</t>
  </si>
  <si>
    <t>001297763927087</t>
  </si>
  <si>
    <t>Y型圆柱网状裸架，支架主体的外径和长度为18mm×60mm，分支一的外径和长度为14mm×35mm，分支二的外径和长度为10mm×15mm，B型置入器的外径和长度为8mm×650mm</t>
  </si>
  <si>
    <t>NST02-961-18.060-218</t>
  </si>
  <si>
    <t>001297763927205</t>
  </si>
  <si>
    <t>Y型圆柱网状裸架，支架主体的外径和长度为18mm×70mm，分支一的外径和长度为16mm×20mm，分支二的外径和长度为14mm×20mm，B型置入器的外径和长度为8mm×650mm</t>
  </si>
  <si>
    <t>NST02-961-18.070-36</t>
  </si>
  <si>
    <t>001297763927206</t>
  </si>
  <si>
    <t>Y型圆柱网状裸架，支架主体的外径和长度为18mm×70mm，分支一的外径和长度为16mm×20mm，分支二的外径和长度为14mm×25mm，B型置入器的外径和长度为8mm×650mm</t>
  </si>
  <si>
    <t>NST02-961-18.070-37</t>
  </si>
  <si>
    <t>001297763927207</t>
  </si>
  <si>
    <t>Y型圆柱网状裸架，支架主体的外径和长度为18mm×70mm，分支一的外径和长度为16mm×20mm，分支二的外径和长度为14mm×30mm，B型置入器的外径和长度为8mm×650mm</t>
  </si>
  <si>
    <t>NST02-961-18.070-38</t>
  </si>
  <si>
    <t>001297763927208</t>
  </si>
  <si>
    <t>Y型圆柱网状裸架，支架主体的外径和长度为18mm×70mm，分支一的外径和长度为16mm×20mm，分支二的外径和长度为14mm×35mm，B型置入器的外径和长度为8mm×650mm</t>
  </si>
  <si>
    <t>NST02-961-18.070-39</t>
  </si>
  <si>
    <t>001297763927209</t>
  </si>
  <si>
    <t>Y型圆柱网状裸架，支架主体的外径和长度为18mm×70mm，分支一的外径和长度为16mm×25mm，分支二的外径和长度为14mm×10mm，B型置入器的外径和长度为8mm×650mm</t>
  </si>
  <si>
    <t>NST02-961-18.070-40</t>
  </si>
  <si>
    <t>001297763927210</t>
  </si>
  <si>
    <t>Y型圆柱网状裸架，支架主体的外径和长度为18mm×70mm，分支一的外径和长度为16mm×25mm，分支二的外径和长度为14mm×15mm，B型置入器的外径和长度为8mm×650mm</t>
  </si>
  <si>
    <t>NST02-961-18.070-41</t>
  </si>
  <si>
    <t>001297113914207</t>
  </si>
  <si>
    <t>L型圆柱网状裸架，支架主体的外径和长度为12mm×20mm，分支的外径和长度为12mm×10mm，A型置入器外径和长度为4mm×650mm</t>
  </si>
  <si>
    <t>NST02-971-12.020-01</t>
  </si>
  <si>
    <t>001297113914208</t>
  </si>
  <si>
    <t>L型圆柱网状裸架，支架主体的外径和长度为12mm×20mm，分支的外径和长度为12mm×15mm，A型置入器外径和长度为4mm×650mm</t>
  </si>
  <si>
    <t>NST02-971-12.020-02</t>
  </si>
  <si>
    <t>001297113914209</t>
  </si>
  <si>
    <t>L型圆柱网状裸架，支架主体的外径和长度为12mm×20mm，分支的外径和长度为12mm×20mm，A型置入器外径和长度为4mm×650mm</t>
  </si>
  <si>
    <t>NST02-971-12.020-03</t>
  </si>
  <si>
    <t>001297113914210</t>
  </si>
  <si>
    <t>L型圆柱网状裸架，支架主体的外径和长度为12mm×20mm，分支的外径和长度为10mm×10mm，A型置入器外径和长度为4mm×650mm</t>
  </si>
  <si>
    <t>NST02-971-12.020-04</t>
  </si>
  <si>
    <t>001297113914211</t>
  </si>
  <si>
    <t>L型圆柱网状裸架，支架主体的外径和长度为12mm×20mm，分支的外径和长度为10mm×15mm，A型置入器外径和长度为4mm×650mm</t>
  </si>
  <si>
    <t>NST02-971-12.020-05</t>
  </si>
  <si>
    <t>001297113914212</t>
  </si>
  <si>
    <t>L型圆柱网状裸架，支架主体的外径和长度为12mm×20mm，分支的外径和长度为10mm×20mm，A型置入器外径和长度为4mm×650mm</t>
  </si>
  <si>
    <t>NST02-971-12.020-06</t>
  </si>
  <si>
    <t>001297113914303</t>
  </si>
  <si>
    <t>L型圆柱网状裸架，支架主体的外径和长度为16mm×20mm，分支的外径和长度为12mm×25mm，A型置入器外径和长度为4mm×650mm</t>
  </si>
  <si>
    <t>NST02-971-16.020-09</t>
  </si>
  <si>
    <t>001297113914304</t>
  </si>
  <si>
    <t>L型圆柱网状裸架，支架主体的外径和长度为16mm×20mm，分支的外径和长度为12mm×30mm，A型置入器外径和长度为4mm×650mm</t>
  </si>
  <si>
    <t>NST02-971-16.020-10</t>
  </si>
  <si>
    <t>001297113914305</t>
  </si>
  <si>
    <t>L型圆柱网状裸架，支架主体的外径和长度为16mm×20mm，分支的外径和长度为10mm×10mm，A型置入器外径和长度为4mm×650mm</t>
  </si>
  <si>
    <t>NST02-971-16.020-11</t>
  </si>
  <si>
    <t>001297113914306</t>
  </si>
  <si>
    <t>L型圆柱网状裸架，支架主体的外径和长度为16mm×20mm，分支的外径和长度为10mm×15mm，A型置入器外径和长度为4mm×650mm</t>
  </si>
  <si>
    <t>NST02-971-16.020-12</t>
  </si>
  <si>
    <t>001297113914307</t>
  </si>
  <si>
    <t>L型圆柱网状裸架，支架主体的外径和长度为16mm×20mm，分支的外径和长度为10mm×20mm，A型置入器外径和长度为4mm×650mm</t>
  </si>
  <si>
    <t>NST02-971-16.020-13</t>
  </si>
  <si>
    <t>001297113914308</t>
  </si>
  <si>
    <t>L型圆柱网状裸架，支架主体的外径和长度为16mm×20mm，分支的外径和长度为10mm×25mm，A型置入器外径和长度为4mm×650mm</t>
  </si>
  <si>
    <t>NST02-971-16.020-14</t>
  </si>
  <si>
    <t>001297763927364</t>
  </si>
  <si>
    <t>Y型圆柱网状裸架，支架主体的外径和长度为18mm×70mm，分支一的外径和长度为14mm×15mm，分支二的外径和长度为10mm×20mm，B型置入器的外径和长度为8mm×650mm</t>
  </si>
  <si>
    <t>NST02-961-18.070-195</t>
  </si>
  <si>
    <t>001297763927365</t>
  </si>
  <si>
    <t>Y型圆柱网状裸架，支架主体的外径和长度为18mm×70mm，分支一的外径和长度为14mm×15mm，分支二的外径和长度为10mm×25mm，B型置入器的外径和长度为8mm×650mm</t>
  </si>
  <si>
    <t>NST02-961-18.070-196</t>
  </si>
  <si>
    <t>001297763927366</t>
  </si>
  <si>
    <t>Y型圆柱网状裸架，支架主体的外径和长度为18mm×70mm，分支一的外径和长度为14mm×15mm，分支二的外径和长度为10mm×30mm，B型置入器的外径和长度为8mm×650mm</t>
  </si>
  <si>
    <t>NST02-961-18.070-197</t>
  </si>
  <si>
    <t>001297763927367</t>
  </si>
  <si>
    <t>Y型圆柱网状裸架，支架主体的外径和长度为18mm×70mm，分支一的外径和长度为14mm×15mm，分支二的外径和长度为10mm×35mm，B型置入器的外径和长度为8mm×650mm</t>
  </si>
  <si>
    <t>NST02-961-18.070-198</t>
  </si>
  <si>
    <t>001297763927368</t>
  </si>
  <si>
    <t>Y型圆柱网状裸架，支架主体的外径和长度为18mm×70mm，分支一的外径和长度为14mm×20mm，分支二的外径和长度为10mm×10mm，B型置入器的外径和长度为8mm×650mm</t>
  </si>
  <si>
    <t>NST02-961-18.070-199</t>
  </si>
  <si>
    <t>001297763927369</t>
  </si>
  <si>
    <t>Y型圆柱网状裸架，支架主体的外径和长度为18mm×70mm，分支一的外径和长度为14mm×20mm，分支二的外径和长度为10mm×15mm，B型置入器的外径和长度为8mm×650mm</t>
  </si>
  <si>
    <t>NST02-961-18.070-200</t>
  </si>
  <si>
    <t>001297113914346</t>
  </si>
  <si>
    <t>L型圆柱网状裸架，支架主体的外径和长度为16mm×50mm，分支的外径和长度为12mm×15mm，A型置入器外径和长度为4mm×650mm</t>
  </si>
  <si>
    <t>NST02-971-16.050-07</t>
  </si>
  <si>
    <t>001297113914347</t>
  </si>
  <si>
    <t>L型圆柱网状裸架，支架主体的外径和长度为16mm×50mm，分支的外径和长度为12mm×20mm，A型置入器外径和长度为4mm×650mm</t>
  </si>
  <si>
    <t>NST02-971-16.050-08</t>
  </si>
  <si>
    <t>001297113914348</t>
  </si>
  <si>
    <t>L型圆柱网状裸架，支架主体的外径和长度为16mm×50mm，分支的外径和长度为12mm×25mm，A型置入器外径和长度为4mm×650mm</t>
  </si>
  <si>
    <t>NST02-971-16.050-09</t>
  </si>
  <si>
    <t>001297113914349</t>
  </si>
  <si>
    <t>L型圆柱网状裸架，支架主体的外径和长度为16mm×50mm，分支的外径和长度为12mm×30mm，A型置入器外径和长度为4mm×650mm</t>
  </si>
  <si>
    <t>NST02-971-16.050-10</t>
  </si>
  <si>
    <t>001297113914350</t>
  </si>
  <si>
    <t>L型圆柱网状裸架，支架主体的外径和长度为16mm×50mm，分支的外径和长度为10mm×10mm，A型置入器外径和长度为4mm×650mm</t>
  </si>
  <si>
    <t>NST02-971-16.050-11</t>
  </si>
  <si>
    <t>001297113914351</t>
  </si>
  <si>
    <t>L型圆柱网状裸架，支架主体的外径和长度为16mm×50mm，分支的外径和长度为10mm×15mm，A型置入器外径和长度为4mm×650mm</t>
  </si>
  <si>
    <t>NST02-971-16.050-12</t>
  </si>
  <si>
    <t>001297113914502</t>
  </si>
  <si>
    <t>L型圆柱网状裸架，支架主体的外径和长度为18mm×50mm，分支的外径和长度为16mm×10mm，A型置入器外径和长度为4mm×650mm</t>
  </si>
  <si>
    <t>NST02-971-18.050-01</t>
  </si>
  <si>
    <t>001297113914503</t>
  </si>
  <si>
    <t>L型圆柱网状裸架，支架主体的外径和长度为18mm×50mm，分支的外径和长度为16mm×15mm，A型置入器外径和长度为4mm×650mm</t>
  </si>
  <si>
    <t>NST02-971-18.050-02</t>
  </si>
  <si>
    <t>001297113914504</t>
  </si>
  <si>
    <t>L型圆柱网状裸架，支架主体的外径和长度为18mm×50mm，分支的外径和长度为16mm×20mm，A型置入器外径和长度为4mm×650mm</t>
  </si>
  <si>
    <t>NST02-971-18.050-03</t>
  </si>
  <si>
    <t>001297113914505</t>
  </si>
  <si>
    <t>L型圆柱网状裸架，支架主体的外径和长度为18mm×50mm，分支的外径和长度为16mm×25mm，A型置入器外径和长度为4mm×650mm</t>
  </si>
  <si>
    <t>NST02-971-18.050-04</t>
  </si>
  <si>
    <t>001297113914506</t>
  </si>
  <si>
    <t>L型圆柱网状裸架，支架主体的外径和长度为18mm×50mm，分支的外径和长度为16mm×30mm，A型置入器外径和长度为4mm×650mm</t>
  </si>
  <si>
    <t>NST02-971-18.050-05</t>
  </si>
  <si>
    <t>001297113914507</t>
  </si>
  <si>
    <t>L型圆柱网状裸架，支架主体的外径和长度为18mm×50mm，分支的外径和长度为16mm×35mm，A型置入器外径和长度为4mm×650mm</t>
  </si>
  <si>
    <t>NST02-971-18.050-06</t>
  </si>
  <si>
    <t>001297113914658</t>
  </si>
  <si>
    <t>L型圆柱网状裸架，支架主体的外径和长度为20mm×40mm，分支的外径和长度为14mm×10mm，A型置入器外径和长度为4mm×650mm</t>
  </si>
  <si>
    <t>NST02-971-20.040-07</t>
  </si>
  <si>
    <t>001297113914659</t>
  </si>
  <si>
    <t>L型圆柱网状裸架，支架主体的外径和长度为20mm×40mm，分支的外径和长度为14mm×15mm，A型置入器外径和长度为4mm×650mm</t>
  </si>
  <si>
    <t>NST02-971-20.040-08</t>
  </si>
  <si>
    <t>001297113914660</t>
  </si>
  <si>
    <t>L型圆柱网状裸架，支架主体的外径和长度为20mm×40mm，分支的外径和长度为14mm×20mm，A型置入器外径和长度为4mm×650mm</t>
  </si>
  <si>
    <t>NST02-971-20.040-09</t>
  </si>
  <si>
    <t>001297113914661</t>
  </si>
  <si>
    <t>L型圆柱网状裸架，支架主体的外径和长度为20mm×40mm，分支的外径和长度为14mm×25mm，A型置入器外径和长度为4mm×650mm</t>
  </si>
  <si>
    <t>NST02-971-20.040-10</t>
  </si>
  <si>
    <t>001297113914662</t>
  </si>
  <si>
    <t>L型圆柱网状裸架，支架主体的外径和长度为20mm×40mm，分支的外径和长度为14mm×30mm，A型置入器外径和长度为4mm×650mm</t>
  </si>
  <si>
    <t>NST02-971-20.040-11</t>
  </si>
  <si>
    <t>001297113914663</t>
  </si>
  <si>
    <t>L型圆柱网状裸架，支架主体的外径和长度为20mm×40mm，分支的外径和长度为14mm×35mm，A型置入器外径和长度为4mm×650mm</t>
  </si>
  <si>
    <t>NST02-971-20.040-12</t>
  </si>
  <si>
    <t>001297113914770</t>
  </si>
  <si>
    <t>L型圆柱网状裸架，支架主体的外径和长度为22mm×50mm，分支的外径和长度为14mm×25mm，A型置入器外径和长度为6mm×650mm</t>
  </si>
  <si>
    <t>NST02-971-22.050-10</t>
  </si>
  <si>
    <t>001297113914771</t>
  </si>
  <si>
    <t>L型圆柱网状裸架，支架主体的外径和长度为22mm×50mm，分支的外径和长度为14mm×30mm，A型置入器外径和长度为6mm×650mm</t>
  </si>
  <si>
    <t>NST02-971-22.050-11</t>
  </si>
  <si>
    <t>001297113914772</t>
  </si>
  <si>
    <t>L型圆柱网状裸架，支架主体的外径和长度为22mm×50mm，分支的外径和长度为14mm×35mm，A型置入器外径和长度为6mm×650mm</t>
  </si>
  <si>
    <t>NST02-971-22.050-12</t>
  </si>
  <si>
    <t>001297113914773</t>
  </si>
  <si>
    <t>L型圆柱网状裸架，支架主体的外径和长度为22mm×50mm，分支的外径和长度为12mm×10mm，A型置入器外径和长度为6mm×650mm</t>
  </si>
  <si>
    <t>NST02-971-22.050-13</t>
  </si>
  <si>
    <t>001297113914774</t>
  </si>
  <si>
    <t>L型圆柱网状裸架，支架主体的外径和长度为22mm×50mm，分支的外径和长度为12mm×15mm，A型置入器外径和长度为6mm×650mm</t>
  </si>
  <si>
    <t>NST02-971-22.050-14</t>
  </si>
  <si>
    <t>001297113914775</t>
  </si>
  <si>
    <t>L型圆柱网状裸架，支架主体的外径和长度为22mm×50mm，分支的外径和长度为12mm×20mm，A型置入器外径和长度为6mm×650mm</t>
  </si>
  <si>
    <t>NST02-971-22.050-15</t>
  </si>
  <si>
    <t>001297763926718</t>
  </si>
  <si>
    <t>Y型圆柱网状裸架，支架主体的外径和长度为18mm×50mm，分支一的外径和长度为14mm×35mm，分支二的外径和长度为14mm×35mm，B型置入器的外径和长度为8mm×650mm</t>
  </si>
  <si>
    <t>NST02-961-18.050-150</t>
  </si>
  <si>
    <t>001297763926719</t>
  </si>
  <si>
    <t>Y型圆柱网状裸架，支架主体的外径和长度为18mm×50mm，分支一的外径和长度为14mm×10mm，分支二的外径和长度为12mm×10mm，B型置入器的外径和长度为8mm×650mm</t>
  </si>
  <si>
    <t>NST02-961-18.050-151</t>
  </si>
  <si>
    <t>001297763926720</t>
  </si>
  <si>
    <t>Y型圆柱网状裸架，支架主体的外径和长度为18mm×50mm，分支一的外径和长度为14mm×10mm，分支二的外径和长度为12mm×15mm，B型置入器的外径和长度为8mm×650mm</t>
  </si>
  <si>
    <t>NST02-961-18.050-152</t>
  </si>
  <si>
    <t>001297763926721</t>
  </si>
  <si>
    <t>Y型圆柱网状裸架，支架主体的外径和长度为18mm×50mm，分支一的外径和长度为14mm×10mm，分支二的外径和长度为12mm×20mm，B型置入器的外径和长度为8mm×650mm</t>
  </si>
  <si>
    <t>NST02-961-18.050-153</t>
  </si>
  <si>
    <t>001297763926722</t>
  </si>
  <si>
    <t>Y型圆柱网状裸架，支架主体的外径和长度为18mm×50mm，分支一的外径和长度为14mm×10mm，分支二的外径和长度为12mm×25mm，B型置入器的外径和长度为8mm×650mm</t>
  </si>
  <si>
    <t>NST02-961-18.050-154</t>
  </si>
  <si>
    <t>001297763926723</t>
  </si>
  <si>
    <t>Y型圆柱网状裸架，支架主体的外径和长度为18mm×50mm，分支一的外径和长度为14mm×10mm，分支二的外径和长度为12mm×30mm，B型置入器的外径和长度为8mm×650mm</t>
  </si>
  <si>
    <t>NST02-961-18.050-155</t>
  </si>
  <si>
    <t>001297763926815</t>
  </si>
  <si>
    <t>Y型圆柱网状裸架，支架主体的外径和长度为18mm×50mm，分支一的外径和长度为12mm×10mm，分支二的外径和长度为10mm×20mm，B型置入器的外径和长度为8mm×650mm</t>
  </si>
  <si>
    <t>NST02-961-18.050-246</t>
  </si>
  <si>
    <t>001297763926816</t>
  </si>
  <si>
    <t>Y型圆柱网状裸架，支架主体的外径和长度为18mm×50mm，分支一的外径和长度为12mm×10mm，分支二的外径和长度为10mm×25mm，B型置入器的外径和长度为8mm×650mm</t>
  </si>
  <si>
    <t>NST02-961-18.050-247</t>
  </si>
  <si>
    <t>001297763926817</t>
  </si>
  <si>
    <t>Y型圆柱网状裸架，支架主体的外径和长度为18mm×50mm，分支一的外径和长度为12mm×10mm，分支二的外径和长度为10mm×30mm，B型置入器的外径和长度为8mm×650mm</t>
  </si>
  <si>
    <t>NST02-961-18.050-248</t>
  </si>
  <si>
    <t>001297763926818</t>
  </si>
  <si>
    <t>Y型圆柱网状裸架，支架主体的外径和长度为18mm×50mm，分支一的外径和长度为12mm×10mm，分支二的外径和长度为10mm×35mm，B型置入器的外径和长度为8mm×650mm</t>
  </si>
  <si>
    <t>NST02-961-18.050-249</t>
  </si>
  <si>
    <t>001297763926819</t>
  </si>
  <si>
    <t>Y型圆柱网状裸架，支架主体的外径和长度为18mm×50mm，分支一的外径和长度为12mm×15mm，分支二的外径和长度为10mm×10mm，B型置入器的外径和长度为8mm×650mm</t>
  </si>
  <si>
    <t>NST02-961-18.050-250</t>
  </si>
  <si>
    <t>001297763926820</t>
  </si>
  <si>
    <t>Y型圆柱网状裸架，支架主体的外径和长度为18mm×50mm，分支一的外径和长度为12mm×15mm，分支二的外径和长度为10mm×15mm，B型置入器的外径和长度为8mm×650mm</t>
  </si>
  <si>
    <t>NST02-961-18.050-251</t>
  </si>
  <si>
    <t>001297763926911</t>
  </si>
  <si>
    <t>Y型圆柱网状裸架，支架主体的外径和长度为18mm×60mm，分支一的外径和长度为16mm×25mm，分支二的外径和长度为14mm×20mm，B型置入器的外径和长度为8mm×650mm</t>
  </si>
  <si>
    <t>NST02-961-18.060-42</t>
  </si>
  <si>
    <t>001297763926912</t>
  </si>
  <si>
    <t>Y型圆柱网状裸架，支架主体的外径和长度为18mm×60mm，分支一的外径和长度为16mm×25mm，分支二的外径和长度为14mm×25mm，B型置入器的外径和长度为8mm×650mm</t>
  </si>
  <si>
    <t>NST02-961-18.060-43</t>
  </si>
  <si>
    <t>001297763926913</t>
  </si>
  <si>
    <t>Y型圆柱网状裸架，支架主体的外径和长度为18mm×60mm，分支一的外径和长度为16mm×25mm，分支二的外径和长度为14mm×30mm，B型置入器的外径和长度为8mm×650mm</t>
  </si>
  <si>
    <t>NST02-961-18.060-44</t>
  </si>
  <si>
    <t>001297763926914</t>
  </si>
  <si>
    <t>Y型圆柱网状裸架，支架主体的外径和长度为18mm×60mm，分支一的外径和长度为16mm×25mm，分支二的外径和长度为14mm×35mm，B型置入器的外径和长度为8mm×650mm</t>
  </si>
  <si>
    <t>NST02-961-18.060-45</t>
  </si>
  <si>
    <t>001297763926915</t>
  </si>
  <si>
    <t>Y型圆柱网状裸架，支架主体的外径和长度为18mm×60mm，分支一的外径和长度为16mm×30mm，分支二的外径和长度为14mm×10mm，B型置入器的外径和长度为8mm×650mm</t>
  </si>
  <si>
    <t>NST02-961-18.060-46</t>
  </si>
  <si>
    <t>001297763926916</t>
  </si>
  <si>
    <t>Y型圆柱网状裸架，支架主体的外径和长度为18mm×60mm，分支一的外径和长度为16mm×30mm，分支二的外径和长度为14mm×15mm，B型置入器的外径和长度为8mm×650mm</t>
  </si>
  <si>
    <t>NST02-961-18.060-47</t>
  </si>
  <si>
    <t>001297763926993</t>
  </si>
  <si>
    <t>Y型圆柱网状裸架，支架主体的外径和长度为18mm×60mm，分支一的外径和长度为16mm×35mm，分支二的外径和长度为10mm×10mm，B型置入器的外径和长度为8mm×650mm</t>
  </si>
  <si>
    <t>NST02-961-18.060-124</t>
  </si>
  <si>
    <t>001297763926994</t>
  </si>
  <si>
    <t>Y型圆柱网状裸架，支架主体的外径和长度为18mm×60mm，分支一的外径和长度为16mm×35mm，分支二的外径和长度为10mm×15mm，B型置入器的外径和长度为8mm×650mm</t>
  </si>
  <si>
    <t>NST02-961-18.060-125</t>
  </si>
  <si>
    <t>001297763926995</t>
  </si>
  <si>
    <t>Y型圆柱网状裸架，支架主体的外径和长度为18mm×60mm，分支一的外径和长度为16mm×35mm，分支二的外径和长度为10mm×20mm，B型置入器的外径和长度为8mm×650mm</t>
  </si>
  <si>
    <t>NST02-961-18.060-126</t>
  </si>
  <si>
    <t>001297763926996</t>
  </si>
  <si>
    <t>Y型圆柱网状裸架，支架主体的外径和长度为18mm×60mm，分支一的外径和长度为16mm×35mm，分支二的外径和长度为10mm×25mm，B型置入器的外径和长度为8mm×650mm</t>
  </si>
  <si>
    <t>NST02-961-18.060-127</t>
  </si>
  <si>
    <t>001297763926997</t>
  </si>
  <si>
    <t>Y型圆柱网状裸架，支架主体的外径和长度为18mm×60mm，分支一的外径和长度为16mm×35mm，分支二的外径和长度为10mm×30mm，B型置入器的外径和长度为8mm×650mm</t>
  </si>
  <si>
    <t>NST02-961-18.060-128</t>
  </si>
  <si>
    <t>001297763926998</t>
  </si>
  <si>
    <t>Y型圆柱网状裸架，支架主体的外径和长度为18mm×60mm，分支一的外径和长度为16mm×35mm，分支二的外径和长度为10mm×35mm，B型置入器的外径和长度为8mm×650mm</t>
  </si>
  <si>
    <t>NST02-961-18.060-129</t>
  </si>
  <si>
    <t>001297763927088</t>
  </si>
  <si>
    <t>Y型圆柱网状裸架，支架主体的外径和长度为18mm×60mm，分支一的外径和长度为14mm×35mm，分支二的外径和长度为10mm×20mm，B型置入器的外径和长度为8mm×650mm</t>
  </si>
  <si>
    <t>NST02-961-18.060-219</t>
  </si>
  <si>
    <t>001297763927089</t>
  </si>
  <si>
    <t>Y型圆柱网状裸架，支架主体的外径和长度为18mm×60mm，分支一的外径和长度为14mm×35mm，分支二的外径和长度为10mm×25mm，B型置入器的外径和长度为8mm×650mm</t>
  </si>
  <si>
    <t>NST02-961-18.060-220</t>
  </si>
  <si>
    <t>001297763927090</t>
  </si>
  <si>
    <t>Y型圆柱网状裸架，支架主体的外径和长度为18mm×60mm，分支一的外径和长度为14mm×35mm，分支二的外径和长度为10mm×30mm，B型置入器的外径和长度为8mm×650mm</t>
  </si>
  <si>
    <t>NST02-961-18.060-221</t>
  </si>
  <si>
    <t>001297763927091</t>
  </si>
  <si>
    <t>Y型圆柱网状裸架，支架主体的外径和长度为18mm×60mm，分支一的外径和长度为14mm×35mm，分支二的外径和长度为10mm×35mm，B型置入器的外径和长度为8mm×650mm</t>
  </si>
  <si>
    <t>NST02-961-18.060-222</t>
  </si>
  <si>
    <t>001297763927092</t>
  </si>
  <si>
    <t>Y型圆柱网状裸架，支架主体的外径和长度为18mm×60mm，分支一的外径和长度为12mm×10mm，分支二的外径和长度为12mm×10mm，B型置入器的外径和长度为8mm×650mm</t>
  </si>
  <si>
    <t>NST02-961-18.060-223</t>
  </si>
  <si>
    <t>001297763927093</t>
  </si>
  <si>
    <t>Y型圆柱网状裸架，支架主体的外径和长度为18mm×60mm，分支一的外径和长度为12mm×15mm，分支二的外径和长度为12mm×10mm，B型置入器的外径和长度为8mm×650mm</t>
  </si>
  <si>
    <t>NST02-961-18.060-224</t>
  </si>
  <si>
    <t>001297763927211</t>
  </si>
  <si>
    <t>Y型圆柱网状裸架，支架主体的外径和长度为18mm×70mm，分支一的外径和长度为16mm×25mm，分支二的外径和长度为14mm×20mm，B型置入器的外径和长度为8mm×650mm</t>
  </si>
  <si>
    <t>NST02-961-18.070-42</t>
  </si>
  <si>
    <t>001297763927212</t>
  </si>
  <si>
    <t>Y型圆柱网状裸架，支架主体的外径和长度为18mm×70mm，分支一的外径和长度为16mm×25mm，分支二的外径和长度为14mm×25mm，B型置入器的外径和长度为8mm×650mm</t>
  </si>
  <si>
    <t>NST02-961-18.070-43</t>
  </si>
  <si>
    <t>001297763927213</t>
  </si>
  <si>
    <t>Y型圆柱网状裸架，支架主体的外径和长度为18mm×70mm，分支一的外径和长度为16mm×25mm，分支二的外径和长度为14mm×30mm，B型置入器的外径和长度为8mm×650mm</t>
  </si>
  <si>
    <t>NST02-961-18.070-44</t>
  </si>
  <si>
    <t>001297763927214</t>
  </si>
  <si>
    <t>Y型圆柱网状裸架，支架主体的外径和长度为18mm×70mm，分支一的外径和长度为16mm×25mm，分支二的外径和长度为14mm×35mm，B型置入器的外径和长度为8mm×650mm</t>
  </si>
  <si>
    <t>NST02-961-18.070-45</t>
  </si>
  <si>
    <t>001297763927215</t>
  </si>
  <si>
    <t>Y型圆柱网状裸架，支架主体的外径和长度为18mm×70mm，分支一的外径和长度为16mm×30mm，分支二的外径和长度为14mm×10mm，B型置入器的外径和长度为8mm×650mm</t>
  </si>
  <si>
    <t>NST02-961-18.070-46</t>
  </si>
  <si>
    <t>001297763927216</t>
  </si>
  <si>
    <t>Y型圆柱网状裸架，支架主体的外径和长度为18mm×70mm，分支一的外径和长度为16mm×30mm，分支二的外径和长度为14mm×15mm，B型置入器的外径和长度为8mm×650mm</t>
  </si>
  <si>
    <t>NST02-961-18.070-47</t>
  </si>
  <si>
    <t>001297113914213</t>
  </si>
  <si>
    <t>L型圆柱网状裸架，支架主体的外径和长度为12mm×20mm，分支的外径和长度为08mm×10mm，A型置入器外径和长度为4mm×650mm</t>
  </si>
  <si>
    <t>NST02-971-12.020-07</t>
  </si>
  <si>
    <t>001297113914214</t>
  </si>
  <si>
    <t>L型圆柱网状裸架，支架主体的外径和长度为12mm×20mm，分支的外径和长度为08mm×15mm，A型置入器外径和长度为4mm×650mm</t>
  </si>
  <si>
    <t>NST02-971-12.020-08</t>
  </si>
  <si>
    <t>001297113914215</t>
  </si>
  <si>
    <t>L型圆柱网状裸架，支架主体的外径和长度为12mm×20mm，分支的外径和长度为08mm×20mm，A型置入器外径和长度为4mm×650mm</t>
  </si>
  <si>
    <t>NST02-971-12.020-09</t>
  </si>
  <si>
    <t>001297113914216</t>
  </si>
  <si>
    <t>L型圆柱网状裸架，支架主体的外径和长度为12mm×20mm，分支的外径和长度为06mm×10mm，A型置入器外径和长度为4mm×650mm</t>
  </si>
  <si>
    <t>NST02-971-12.020-10</t>
  </si>
  <si>
    <t>001297113914217</t>
  </si>
  <si>
    <t>L型圆柱网状裸架，支架主体的外径和长度为12mm×20mm，分支的外径和长度为06mm×15mm，A型置入器外径和长度为4mm×650mm</t>
  </si>
  <si>
    <t>NST02-971-12.020-11</t>
  </si>
  <si>
    <t>001297113914218</t>
  </si>
  <si>
    <t>L型圆柱网状裸架，支架主体的外径和长度为12mm×20mm，分支的外径和长度为06mm×20mm，A型置入器外径和长度为4mm×650mm</t>
  </si>
  <si>
    <t>NST02-971-12.020-12</t>
  </si>
  <si>
    <t>001297113914309</t>
  </si>
  <si>
    <t>L型圆柱网状裸架，支架主体的外径和长度为16mm×20mm，分支的外径和长度为10mm×30mm，A型置入器外径和长度为4mm×650mm</t>
  </si>
  <si>
    <t>NST02-971-16.020-15</t>
  </si>
  <si>
    <t>001297113914310</t>
  </si>
  <si>
    <t>L型圆柱网状裸架，支架主体的外径和长度为16mm×30mm，分支的外径和长度为14mm×10mm，A型置入器外径和长度为4mm×650mm</t>
  </si>
  <si>
    <t>NST02-971-16.030-01</t>
  </si>
  <si>
    <t>001297113914311</t>
  </si>
  <si>
    <t>L型圆柱网状裸架，支架主体的外径和长度为16mm×30mm，分支的外径和长度为14mm×15mm，A型置入器外径和长度为4mm×650mm</t>
  </si>
  <si>
    <t>NST02-971-16.030-02</t>
  </si>
  <si>
    <t>001297113914312</t>
  </si>
  <si>
    <t>L型圆柱网状裸架，支架主体的外径和长度为16mm×30mm，分支的外径和长度为14mm×20mm，A型置入器外径和长度为4mm×650mm</t>
  </si>
  <si>
    <t>NST02-971-16.030-03</t>
  </si>
  <si>
    <t>001297113914313</t>
  </si>
  <si>
    <t>L型圆柱网状裸架，支架主体的外径和长度为16mm×30mm，分支的外径和长度为14mm×25mm，A型置入器外径和长度为4mm×650mm</t>
  </si>
  <si>
    <t>NST02-971-16.030-04</t>
  </si>
  <si>
    <t>001297113914314</t>
  </si>
  <si>
    <t>L型圆柱网状裸架，支架主体的外径和长度为16mm×30mm，分支的外径和长度为14mm×30mm，A型置入器外径和长度为4mm×650mm</t>
  </si>
  <si>
    <t>NST02-971-16.030-05</t>
  </si>
  <si>
    <t>001297763927370</t>
  </si>
  <si>
    <t>Y型圆柱网状裸架，支架主体的外径和长度为18mm×70mm，分支一的外径和长度为14mm×20mm，分支二的外径和长度为10mm×20mm，B型置入器的外径和长度为8mm×650mm</t>
  </si>
  <si>
    <t>NST02-961-18.070-201</t>
  </si>
  <si>
    <t>001297763927371</t>
  </si>
  <si>
    <t>Y型圆柱网状裸架，支架主体的外径和长度为18mm×70mm，分支一的外径和长度为14mm×20mm，分支二的外径和长度为10mm×25mm，B型置入器的外径和长度为8mm×650mm</t>
  </si>
  <si>
    <t>NST02-961-18.070-202</t>
  </si>
  <si>
    <t>001297763927372</t>
  </si>
  <si>
    <t>Y型圆柱网状裸架，支架主体的外径和长度为18mm×70mm，分支一的外径和长度为14mm×20mm，分支二的外径和长度为10mm×30mm，B型置入器的外径和长度为8mm×650mm</t>
  </si>
  <si>
    <t>NST02-961-18.070-203</t>
  </si>
  <si>
    <t>001297763927373</t>
  </si>
  <si>
    <t>Y型圆柱网状裸架，支架主体的外径和长度为18mm×70mm，分支一的外径和长度为14mm×20mm，分支二的外径和长度为10mm×35mm，B型置入器的外径和长度为8mm×650mm</t>
  </si>
  <si>
    <t>NST02-961-18.070-204</t>
  </si>
  <si>
    <t>001297763927374</t>
  </si>
  <si>
    <t>Y型圆柱网状裸架，支架主体的外径和长度为18mm×70mm，分支一的外径和长度为14mm×25mm，分支二的外径和长度为10mm×10mm，B型置入器的外径和长度为8mm×650mm</t>
  </si>
  <si>
    <t>NST02-961-18.070-205</t>
  </si>
  <si>
    <t>001297763927375</t>
  </si>
  <si>
    <t>Y型圆柱网状裸架，支架主体的外径和长度为18mm×70mm，分支一的外径和长度为14mm×25mm，分支二的外径和长度为10mm×15mm，B型置入器的外径和长度为8mm×650mm</t>
  </si>
  <si>
    <t>NST02-961-18.070-206</t>
  </si>
  <si>
    <t>001297113914352</t>
  </si>
  <si>
    <t>L型圆柱网状裸架，支架主体的外径和长度为16mm×50mm，分支的外径和长度为10mm×20mm，A型置入器外径和长度为4mm×650mm</t>
  </si>
  <si>
    <t>NST02-971-16.050-13</t>
  </si>
  <si>
    <t>001297113914353</t>
  </si>
  <si>
    <t>L型圆柱网状裸架，支架主体的外径和长度为16mm×50mm，分支的外径和长度为10mm×25mm，A型置入器外径和长度为4mm×650mm</t>
  </si>
  <si>
    <t>NST02-971-16.050-14</t>
  </si>
  <si>
    <t>001297113914354</t>
  </si>
  <si>
    <t>L型圆柱网状裸架，支架主体的外径和长度为16mm×50mm，分支的外径和长度为10mm×30mm，A型置入器外径和长度为4mm×650mm</t>
  </si>
  <si>
    <t>NST02-971-16.050-15</t>
  </si>
  <si>
    <t>001297113914355</t>
  </si>
  <si>
    <t>L型圆柱网状裸架，支架主体的外径和长度为16mm×60mm，分支的外径和长度为14mm×10mm，A型置入器外径和长度为4mm×650mm</t>
  </si>
  <si>
    <t>NST02-971-16.060-01</t>
  </si>
  <si>
    <t>001297113914356</t>
  </si>
  <si>
    <t>L型圆柱网状裸架，支架主体的外径和长度为16mm×60mm，分支的外径和长度为14mm×15mm，A型置入器外径和长度为4mm×650mm</t>
  </si>
  <si>
    <t>NST02-971-16.060-02</t>
  </si>
  <si>
    <t>001297113914357</t>
  </si>
  <si>
    <t>L型圆柱网状裸架，支架主体的外径和长度为16mm×60mm，分支的外径和长度为14mm×20mm，A型置入器外径和长度为4mm×650mm</t>
  </si>
  <si>
    <t>NST02-971-16.060-03</t>
  </si>
  <si>
    <t>001297113914508</t>
  </si>
  <si>
    <t>L型圆柱网状裸架，支架主体的外径和长度为18mm×50mm，分支的外径和长度为14mm×10mm，A型置入器外径和长度为4mm×650mm</t>
  </si>
  <si>
    <t>NST02-971-18.050-07</t>
  </si>
  <si>
    <t>001297113914509</t>
  </si>
  <si>
    <t>L型圆柱网状裸架，支架主体的外径和长度为18mm×50mm，分支的外径和长度为14mm×15mm，A型置入器外径和长度为4mm×650mm</t>
  </si>
  <si>
    <t>NST02-971-18.050-08</t>
  </si>
  <si>
    <t>001297113914510</t>
  </si>
  <si>
    <t>L型圆柱网状裸架，支架主体的外径和长度为18mm×50mm，分支的外径和长度为14mm×20mm，A型置入器外径和长度为4mm×650mm</t>
  </si>
  <si>
    <t>NST02-971-18.050-09</t>
  </si>
  <si>
    <t>001297113914511</t>
  </si>
  <si>
    <t>L型圆柱网状裸架，支架主体的外径和长度为18mm×50mm，分支的外径和长度为14mm×25mm，A型置入器外径和长度为4mm×650mm</t>
  </si>
  <si>
    <t>NST02-971-18.050-10</t>
  </si>
  <si>
    <t>001297113914512</t>
  </si>
  <si>
    <t>L型圆柱网状裸架，支架主体的外径和长度为18mm×50mm，分支的外径和长度为14mm×30mm，A型置入器外径和长度为4mm×650mm</t>
  </si>
  <si>
    <t>NST02-971-18.050-11</t>
  </si>
  <si>
    <t>001297113914513</t>
  </si>
  <si>
    <t>L型圆柱网状裸架，支架主体的外径和长度为18mm×50mm，分支的外径和长度为14mm×35mm，A型置入器外径和长度为4mm×650mm</t>
  </si>
  <si>
    <t>NST02-971-18.050-12</t>
  </si>
  <si>
    <t>001297113914664</t>
  </si>
  <si>
    <t>L型圆柱网状裸架，支架主体的外径和长度为20mm×40mm，分支的外径和长度为12mm×10mm，A型置入器外径和长度为4mm×650mm</t>
  </si>
  <si>
    <t>NST02-971-20.040-13</t>
  </si>
  <si>
    <t>001297113914665</t>
  </si>
  <si>
    <t>L型圆柱网状裸架，支架主体的外径和长度为20mm×40mm，分支的外径和长度为12mm×15mm，A型置入器外径和长度为4mm×650mm</t>
  </si>
  <si>
    <t>NST02-971-20.040-14</t>
  </si>
  <si>
    <t>001297113914666</t>
  </si>
  <si>
    <t>L型圆柱网状裸架，支架主体的外径和长度为20mm×40mm，分支的外径和长度为12mm×20mm，A型置入器外径和长度为4mm×650mm</t>
  </si>
  <si>
    <t>NST02-971-20.040-15</t>
  </si>
  <si>
    <t>001297113914667</t>
  </si>
  <si>
    <t>L型圆柱网状裸架，支架主体的外径和长度为20mm×40mm，分支的外径和长度为12mm×25mm，A型置入器外径和长度为4mm×650mm</t>
  </si>
  <si>
    <t>NST02-971-20.040-16</t>
  </si>
  <si>
    <t>001297113914668</t>
  </si>
  <si>
    <t>L型圆柱网状裸架，支架主体的外径和长度为20mm×40mm，分支的外径和长度为12mm×30mm，A型置入器外径和长度为4mm×650mm</t>
  </si>
  <si>
    <t>NST02-971-20.040-17</t>
  </si>
  <si>
    <t>001297113914669</t>
  </si>
  <si>
    <t>L型圆柱网状裸架，支架主体的外径和长度为20mm×40mm，分支的外径和长度为12mm×35mm，A型置入器外径和长度为4mm×650mm</t>
  </si>
  <si>
    <t>NST02-971-20.040-18</t>
  </si>
  <si>
    <t>001297113914776</t>
  </si>
  <si>
    <t>L型圆柱网状裸架，支架主体的外径和长度为22mm×50mm，分支的外径和长度为12mm×25mm，A型置入器外径和长度为6mm×650mm</t>
  </si>
  <si>
    <t>NST02-971-22.050-16</t>
  </si>
  <si>
    <t>001297113914777</t>
  </si>
  <si>
    <t>L型圆柱网状裸架，支架主体的外径和长度为22mm×50mm，分支的外径和长度为12mm×30mm，A型置入器外径和长度为6mm×650mm</t>
  </si>
  <si>
    <t>NST02-971-22.050-17</t>
  </si>
  <si>
    <t>001297113914778</t>
  </si>
  <si>
    <t>L型圆柱网状裸架，支架主体的外径和长度为22mm×50mm，分支的外径和长度为12mm×35mm，A型置入器外径和长度为6mm×650mm</t>
  </si>
  <si>
    <t>NST02-971-22.050-18</t>
  </si>
  <si>
    <t>001297113914779</t>
  </si>
  <si>
    <t>L型圆柱网状裸架，支架主体的外径和长度为22mm×60mm，分支的外径和长度为16mm×10mm，A型置入器外径和长度为6mm×650mm</t>
  </si>
  <si>
    <t>NST02-971-22.060-01</t>
  </si>
  <si>
    <t>001297113914780</t>
  </si>
  <si>
    <t>L型圆柱网状裸架，支架主体的外径和长度为22mm×60mm，分支的外径和长度为16mm×15mm，A型置入器外径和长度为6mm×650mm</t>
  </si>
  <si>
    <t>NST02-971-22.060-02</t>
  </si>
  <si>
    <t>001297113914781</t>
  </si>
  <si>
    <t>L型圆柱网状裸架，支架主体的外径和长度为22mm×60mm，分支的外径和长度为16mm×20mm，A型置入器外径和长度为6mm×650mm</t>
  </si>
  <si>
    <t>NST02-971-22.060-03</t>
  </si>
  <si>
    <t>001297763926724</t>
  </si>
  <si>
    <t>Y型圆柱网状裸架，支架主体的外径和长度为18mm×50mm，分支一的外径和长度为14mm×10mm，分支二的外径和长度为12mm×35mm，B型置入器的外径和长度为8mm×650mm</t>
  </si>
  <si>
    <t>NST02-961-18.050-156</t>
  </si>
  <si>
    <t>001297763926725</t>
  </si>
  <si>
    <t>Y型圆柱网状裸架，支架主体的外径和长度为18mm×50mm，分支一的外径和长度为14mm×15mm，分支二的外径和长度为12mm×10mm，B型置入器的外径和长度为8mm×650mm</t>
  </si>
  <si>
    <t>NST02-961-18.050-157</t>
  </si>
  <si>
    <t>001297763926726</t>
  </si>
  <si>
    <t>Y型圆柱网状裸架，支架主体的外径和长度为18mm×50mm，分支一的外径和长度为14mm×15mm，分支二的外径和长度为12mm×15mm，B型置入器的外径和长度为8mm×650mm</t>
  </si>
  <si>
    <t>NST02-961-18.050-158</t>
  </si>
  <si>
    <t>001297763926727</t>
  </si>
  <si>
    <t>Y型圆柱网状裸架，支架主体的外径和长度为18mm×50mm，分支一的外径和长度为14mm×15mm，分支二的外径和长度为12mm×20mm，B型置入器的外径和长度为8mm×650mm</t>
  </si>
  <si>
    <t>NST02-961-18.050-159</t>
  </si>
  <si>
    <t>001297763926728</t>
  </si>
  <si>
    <t>Y型圆柱网状裸架，支架主体的外径和长度为18mm×50mm，分支一的外径和长度为14mm×15mm，分支二的外径和长度为12mm×25mm，B型置入器的外径和长度为8mm×650mm</t>
  </si>
  <si>
    <t>NST02-961-18.050-160</t>
  </si>
  <si>
    <t>001297763926729</t>
  </si>
  <si>
    <t>Y型圆柱网状裸架，支架主体的外径和长度为18mm×50mm，分支一的外径和长度为14mm×15mm，分支二的外径和长度为12mm×30mm，B型置入器的外径和长度为8mm×650mm</t>
  </si>
  <si>
    <t>NST02-961-18.050-161</t>
  </si>
  <si>
    <t>001297763926821</t>
  </si>
  <si>
    <t>Y型圆柱网状裸架，支架主体的外径和长度为18mm×50mm，分支一的外径和长度为12mm×15mm，分支二的外径和长度为10mm×20mm，B型置入器的外径和长度为8mm×650mm</t>
  </si>
  <si>
    <t>NST02-961-18.050-252</t>
  </si>
  <si>
    <t>001297763926822</t>
  </si>
  <si>
    <t>Y型圆柱网状裸架，支架主体的外径和长度为18mm×50mm，分支一的外径和长度为12mm×15mm，分支二的外径和长度为10mm×25mm，B型置入器的外径和长度为8mm×650mm</t>
  </si>
  <si>
    <t>NST02-961-18.050-253</t>
  </si>
  <si>
    <t>001297763926823</t>
  </si>
  <si>
    <t>Y型圆柱网状裸架，支架主体的外径和长度为18mm×50mm，分支一的外径和长度为12mm×15mm，分支二的外径和长度为10mm×30mm，B型置入器的外径和长度为8mm×650mm</t>
  </si>
  <si>
    <t>NST02-961-18.050-254</t>
  </si>
  <si>
    <t>001297763926824</t>
  </si>
  <si>
    <t>Y型圆柱网状裸架，支架主体的外径和长度为18mm×50mm，分支一的外径和长度为12mm×15mm，分支二的外径和长度为10mm×35mm，B型置入器的外径和长度为8mm×650mm</t>
  </si>
  <si>
    <t>NST02-961-18.050-255</t>
  </si>
  <si>
    <t>001297763926825</t>
  </si>
  <si>
    <t>Y型圆柱网状裸架，支架主体的外径和长度为18mm×50mm，分支一的外径和长度为12mm×20mm，分支二的外径和长度为10mm×10mm，B型置入器的外径和长度为8mm×650mm</t>
  </si>
  <si>
    <t>NST02-961-18.050-256</t>
  </si>
  <si>
    <t>001297763926826</t>
  </si>
  <si>
    <t>Y型圆柱网状裸架，支架主体的外径和长度为18mm×50mm，分支一的外径和长度为12mm×20mm，分支二的外径和长度为10mm×15mm，B型置入器的外径和长度为8mm×650mm</t>
  </si>
  <si>
    <t>NST02-961-18.050-257</t>
  </si>
  <si>
    <t>001297763926917</t>
  </si>
  <si>
    <t>Y型圆柱网状裸架，支架主体的外径和长度为18mm×60mm，分支一的外径和长度为16mm×30mm，分支二的外径和长度为14mm×20mm，B型置入器的外径和长度为8mm×650mm</t>
  </si>
  <si>
    <t>NST02-961-18.060-48</t>
  </si>
  <si>
    <t>001297763926918</t>
  </si>
  <si>
    <t>Y型圆柱网状裸架，支架主体的外径和长度为18mm×60mm，分支一的外径和长度为16mm×30mm，分支二的外径和长度为14mm×25mm，B型置入器的外径和长度为8mm×650mm</t>
  </si>
  <si>
    <t>NST02-961-18.060-49</t>
  </si>
  <si>
    <t>001297763926919</t>
  </si>
  <si>
    <t>Y型圆柱网状裸架，支架主体的外径和长度为18mm×60mm，分支一的外径和长度为16mm×30mm，分支二的外径和长度为14mm×30mm，B型置入器的外径和长度为8mm×650mm</t>
  </si>
  <si>
    <t>NST02-961-18.060-50</t>
  </si>
  <si>
    <t>001297763926920</t>
  </si>
  <si>
    <t>Y型圆柱网状裸架，支架主体的外径和长度为18mm×60mm，分支一的外径和长度为16mm×30mm，分支二的外径和长度为14mm×35mm，B型置入器的外径和长度为8mm×650mm</t>
  </si>
  <si>
    <t>NST02-961-18.060-51</t>
  </si>
  <si>
    <t>001297763926921</t>
  </si>
  <si>
    <t>Y型圆柱网状裸架，支架主体的外径和长度为18mm×60mm，分支一的外径和长度为16mm×35mm，分支二的外径和长度为14mm×10mm，B型置入器的外径和长度为8mm×650mm</t>
  </si>
  <si>
    <t>NST02-961-18.060-52</t>
  </si>
  <si>
    <t>001297763926999</t>
  </si>
  <si>
    <t>Y型圆柱网状裸架，支架主体的外径和长度为18mm×60mm，分支一的外径和长度为14mm×10mm，分支二的外径和长度为14mm×10mm，B型置入器的外径和长度为8mm×650mm</t>
  </si>
  <si>
    <t>NST02-961-18.060-130</t>
  </si>
  <si>
    <t>001297763927000</t>
  </si>
  <si>
    <t>Y型圆柱网状裸架，支架主体的外径和长度为18mm×60mm，分支一的外径和长度为14mm×15mm，分支二的外径和长度为14mm×10mm，B型置入器的外径和长度为8mm×650mm</t>
  </si>
  <si>
    <t>NST02-961-18.060-131</t>
  </si>
  <si>
    <t>001297763927001</t>
  </si>
  <si>
    <t>Y型圆柱网状裸架，支架主体的外径和长度为18mm×60mm，分支一的外径和长度为14mm×15mm，分支二的外径和长度为14mm×15mm，B型置入器的外径和长度为8mm×650mm</t>
  </si>
  <si>
    <t>NST02-961-18.060-132</t>
  </si>
  <si>
    <t>001297763927002</t>
  </si>
  <si>
    <t>Y型圆柱网状裸架，支架主体的外径和长度为18mm×60mm，分支一的外径和长度为14mm×20mm，分支二的外径和长度为14mm×10mm，B型置入器的外径和长度为8mm×650mm</t>
  </si>
  <si>
    <t>NST02-961-18.060-133</t>
  </si>
  <si>
    <t>001297763927003</t>
  </si>
  <si>
    <t>Y型圆柱网状裸架，支架主体的外径和长度为18mm×60mm，分支一的外径和长度为14mm×20mm，分支二的外径和长度为14mm×15mm，B型置入器的外径和长度为8mm×650mm</t>
  </si>
  <si>
    <t>NST02-961-18.060-134</t>
  </si>
  <si>
    <t>001297763927004</t>
  </si>
  <si>
    <t>Y型圆柱网状裸架，支架主体的外径和长度为18mm×60mm，分支一的外径和长度为14mm×20mm，分支二的外径和长度为14mm×20mm，B型置入器的外径和长度为8mm×650mm</t>
  </si>
  <si>
    <t>NST02-961-18.060-135</t>
  </si>
  <si>
    <t>001297763927094</t>
  </si>
  <si>
    <t>Y型圆柱网状裸架，支架主体的外径和长度为18mm×60mm，分支一的外径和长度为12mm×15mm，分支二的外径和长度为12mm×15mm，B型置入器的外径和长度为8mm×650mm</t>
  </si>
  <si>
    <t>NST02-961-18.060-225</t>
  </si>
  <si>
    <t>001297763927095</t>
  </si>
  <si>
    <t>Y型圆柱网状裸架，支架主体的外径和长度为18mm×60mm，分支一的外径和长度为12mm×20mm，分支二的外径和长度为12mm×10mm，B型置入器的外径和长度为8mm×650mm</t>
  </si>
  <si>
    <t>NST02-961-18.060-226</t>
  </si>
  <si>
    <t>001297763927096</t>
  </si>
  <si>
    <t>Y型圆柱网状裸架，支架主体的外径和长度为18mm×60mm，分支一的外径和长度为12mm×20mm，分支二的外径和长度为12mm×15mm，B型置入器的外径和长度为8mm×650mm</t>
  </si>
  <si>
    <t>NST02-961-18.060-227</t>
  </si>
  <si>
    <t>001297763927097</t>
  </si>
  <si>
    <t>Y型圆柱网状裸架，支架主体的外径和长度为18mm×60mm，分支一的外径和长度为12mm×20mm，分支二的外径和长度为12mm×20mm，B型置入器的外径和长度为8mm×650mm</t>
  </si>
  <si>
    <t>NST02-961-18.060-228</t>
  </si>
  <si>
    <t>001297763927098</t>
  </si>
  <si>
    <t>Y型圆柱网状裸架，支架主体的外径和长度为18mm×60mm，分支一的外径和长度为12mm×25mm，分支二的外径和长度为12mm×10mm，B型置入器的外径和长度为8mm×650mm</t>
  </si>
  <si>
    <t>NST02-961-18.060-229</t>
  </si>
  <si>
    <t>001297763927099</t>
  </si>
  <si>
    <t>Y型圆柱网状裸架，支架主体的外径和长度为18mm×60mm，分支一的外径和长度为12mm×25mm，分支二的外径和长度为12mm×15mm，B型置入器的外径和长度为8mm×650mm</t>
  </si>
  <si>
    <t>NST02-961-18.060-230</t>
  </si>
  <si>
    <t>001297763927217</t>
  </si>
  <si>
    <t>Y型圆柱网状裸架，支架主体的外径和长度为18mm×70mm，分支一的外径和长度为16mm×30mm，分支二的外径和长度为14mm×20mm，B型置入器的外径和长度为8mm×650mm</t>
  </si>
  <si>
    <t>NST02-961-18.070-48</t>
  </si>
  <si>
    <t>001297763927218</t>
  </si>
  <si>
    <t>Y型圆柱网状裸架，支架主体的外径和长度为18mm×70mm，分支一的外径和长度为16mm×30mm，分支二的外径和长度为14mm×25mm，B型置入器的外径和长度为8mm×650mm</t>
  </si>
  <si>
    <t>NST02-961-18.070-49</t>
  </si>
  <si>
    <t>001297763927219</t>
  </si>
  <si>
    <t>Y型圆柱网状裸架，支架主体的外径和长度为18mm×70mm，分支一的外径和长度为16mm×30mm，分支二的外径和长度为14mm×30mm，B型置入器的外径和长度为8mm×650mm</t>
  </si>
  <si>
    <t>NST02-961-18.070-50</t>
  </si>
  <si>
    <t>001297763927220</t>
  </si>
  <si>
    <t>Y型圆柱网状裸架，支架主体的外径和长度为18mm×70mm，分支一的外径和长度为16mm×30mm，分支二的外径和长度为14mm×35mm，B型置入器的外径和长度为8mm×650mm</t>
  </si>
  <si>
    <t>NST02-961-18.070-51</t>
  </si>
  <si>
    <t>001297763927221</t>
  </si>
  <si>
    <t>Y型圆柱网状裸架，支架主体的外径和长度为18mm×70mm，分支一的外径和长度为16mm×35mm，分支二的外径和长度为14mm×10mm，B型置入器的外径和长度为8mm×650mm</t>
  </si>
  <si>
    <t>NST02-961-18.070-52</t>
  </si>
  <si>
    <t>001297763927222</t>
  </si>
  <si>
    <t>Y型圆柱网状裸架，支架主体的外径和长度为18mm×70mm，分支一的外径和长度为16mm×35mm，分支二的外径和长度为14mm×15mm，B型置入器的外径和长度为8mm×650mm</t>
  </si>
  <si>
    <t>NST02-961-18.070-53</t>
  </si>
  <si>
    <t>001297113914219</t>
  </si>
  <si>
    <t>L型圆柱网状裸架，支架主体的外径和长度为12mm×30mm，分支的外径和长度为12mm×10mm，A型置入器外径和长度为4mm×650mm</t>
  </si>
  <si>
    <t>NST02-971-12.030-01</t>
  </si>
  <si>
    <t>001297113914220</t>
  </si>
  <si>
    <t>L型圆柱网状裸架，支架主体的外径和长度为12mm×30mm，分支的外径和长度为12mm×15mm，A型置入器外径和长度为4mm×650mm</t>
  </si>
  <si>
    <t>NST02-971-12.030-02</t>
  </si>
  <si>
    <t>001297113914221</t>
  </si>
  <si>
    <t>L型圆柱网状裸架，支架主体的外径和长度为12mm×30mm，分支的外径和长度为12mm×20mm，A型置入器外径和长度为4mm×650mm</t>
  </si>
  <si>
    <t>NST02-971-12.030-03</t>
  </si>
  <si>
    <t>001297113914222</t>
  </si>
  <si>
    <t>L型圆柱网状裸架，支架主体的外径和长度为12mm×30mm，分支的外径和长度为10mm×10mm，A型置入器外径和长度为4mm×650mm</t>
  </si>
  <si>
    <t>NST02-971-12.030-04</t>
  </si>
  <si>
    <t>001297113914223</t>
  </si>
  <si>
    <t>L型圆柱网状裸架，支架主体的外径和长度为12mm×30mm，分支的外径和长度为10mm×15mm，A型置入器外径和长度为4mm×650mm</t>
  </si>
  <si>
    <t>NST02-971-12.030-05</t>
  </si>
  <si>
    <t>001297113914224</t>
  </si>
  <si>
    <t>L型圆柱网状裸架，支架主体的外径和长度为12mm×30mm，分支的外径和长度为10mm×20mm，A型置入器外径和长度为4mm×650mm</t>
  </si>
  <si>
    <t>NST02-971-12.030-06</t>
  </si>
  <si>
    <t>001297113914315</t>
  </si>
  <si>
    <t>L型圆柱网状裸架，支架主体的外径和长度为16mm×30mm，分支的外径和长度为12mm×10mm，A型置入器外径和长度为4mm×650mm</t>
  </si>
  <si>
    <t>NST02-971-16.030-06</t>
  </si>
  <si>
    <t>001297113914316</t>
  </si>
  <si>
    <t>L型圆柱网状裸架，支架主体的外径和长度为16mm×30mm，分支的外径和长度为12mm×15mm，A型置入器外径和长度为4mm×650mm</t>
  </si>
  <si>
    <t>NST02-971-16.030-07</t>
  </si>
  <si>
    <t>001297113914317</t>
  </si>
  <si>
    <t>L型圆柱网状裸架，支架主体的外径和长度为16mm×30mm，分支的外径和长度为12mm×20mm，A型置入器外径和长度为4mm×650mm</t>
  </si>
  <si>
    <t>NST02-971-16.030-08</t>
  </si>
  <si>
    <t>001297113914318</t>
  </si>
  <si>
    <t>L型圆柱网状裸架，支架主体的外径和长度为16mm×30mm，分支的外径和长度为12mm×25mm，A型置入器外径和长度为4mm×650mm</t>
  </si>
  <si>
    <t>NST02-971-16.030-09</t>
  </si>
  <si>
    <t>001297113914319</t>
  </si>
  <si>
    <t>L型圆柱网状裸架，支架主体的外径和长度为16mm×30mm，分支的外径和长度为12mm×30mm，A型置入器外径和长度为4mm×650mm</t>
  </si>
  <si>
    <t>NST02-971-16.030-10</t>
  </si>
  <si>
    <t>001297113914320</t>
  </si>
  <si>
    <t>L型圆柱网状裸架，支架主体的外径和长度为16mm×30mm，分支的外径和长度为10mm×10mm，A型置入器外径和长度为4mm×650mm</t>
  </si>
  <si>
    <t>NST02-971-16.030-11</t>
  </si>
  <si>
    <t>001297763927557</t>
  </si>
  <si>
    <t>Y型圆柱网状裸架，支架主体的外径和长度为20mm×30mm，分支一的外径和长度为16mm×35mm，分支二的外径和长度为12mm×10mm，B型置入器的外径和长度为8mm×650mm</t>
  </si>
  <si>
    <t>NST02-961-20.030-88</t>
  </si>
  <si>
    <t>001297763927558</t>
  </si>
  <si>
    <t>Y型圆柱网状裸架，支架主体的外径和长度为20mm×30mm，分支一的外径和长度为16mm×35mm，分支二的外径和长度为12mm×15mm，B型置入器的外径和长度为8mm×650mm</t>
  </si>
  <si>
    <t>NST02-961-20.030-89</t>
  </si>
  <si>
    <t>001297763927559</t>
  </si>
  <si>
    <t>Y型圆柱网状裸架，支架主体的外径和长度为20mm×30mm，分支一的外径和长度为16mm×35mm，分支二的外径和长度为12mm×20mm，B型置入器的外径和长度为8mm×650mm</t>
  </si>
  <si>
    <t>NST02-961-20.030-90</t>
  </si>
  <si>
    <t>001297763927560</t>
  </si>
  <si>
    <t>Y型圆柱网状裸架，支架主体的外径和长度为20mm×30mm，分支一的外径和长度为16mm×35mm，分支二的外径和长度为12mm×25mm，B型置入器的外径和长度为8mm×650mm</t>
  </si>
  <si>
    <t>NST02-961-20.030-91</t>
  </si>
  <si>
    <t>001297763927561</t>
  </si>
  <si>
    <t>Y型圆柱网状裸架，支架主体的外径和长度为20mm×30mm，分支一的外径和长度为16mm×35mm，分支二的外径和长度为12mm×30mm，B型置入器的外径和长度为8mm×650mm</t>
  </si>
  <si>
    <t>NST02-961-20.030-92</t>
  </si>
  <si>
    <t>001297763927562</t>
  </si>
  <si>
    <t>Y型圆柱网状裸架，支架主体的外径和长度为20mm×30mm，分支一的外径和长度为16mm×35mm，分支二的外径和长度为12mm×35mm，B型置入器的外径和长度为8mm×650mm</t>
  </si>
  <si>
    <t>NST02-961-20.030-93</t>
  </si>
  <si>
    <t>001297763928933</t>
  </si>
  <si>
    <t>Y型圆柱网状裸架，支架主体的外径和长度为22mm×50mm，分支一的外径和长度为16mm×25mm，分支二的外径和长度为16mm×25mm，B型置入器的外径和长度为8mm×650mm</t>
  </si>
  <si>
    <t>NST02-961-22.050-10</t>
  </si>
  <si>
    <t>001297763928934</t>
  </si>
  <si>
    <t>Y型圆柱网状裸架，支架主体的外径和长度为22mm×50mm，分支一的外径和长度为16mm×30mm，分支二的外径和长度为16mm×10mm，B型置入器的外径和长度为8mm×650mm</t>
  </si>
  <si>
    <t>NST02-961-22.050-11</t>
  </si>
  <si>
    <t>001297763928935</t>
  </si>
  <si>
    <t>Y型圆柱网状裸架，支架主体的外径和长度为22mm×50mm，分支一的外径和长度为16mm×30mm，分支二的外径和长度为16mm×15mm，B型置入器的外径和长度为8mm×650mm</t>
  </si>
  <si>
    <t>NST02-961-22.050-12</t>
  </si>
  <si>
    <t>001297763928936</t>
  </si>
  <si>
    <t>Y型圆柱网状裸架，支架主体的外径和长度为22mm×50mm，分支一的外径和长度为16mm×30mm，分支二的外径和长度为16mm×20mm，B型置入器的外径和长度为8mm×650mm</t>
  </si>
  <si>
    <t>NST02-961-22.050-13</t>
  </si>
  <si>
    <t>001297763929024</t>
  </si>
  <si>
    <t>Y型圆柱网状裸架，支架主体的外径和长度为22mm×50mm，分支一的外径和长度为14mm×25mm，分支二的外径和长度为14mm×15mm，B型置入器的外径和长度为8mm×650mm</t>
  </si>
  <si>
    <t>NST02-961-22.050-101</t>
  </si>
  <si>
    <t>001297763929025</t>
  </si>
  <si>
    <t>Y型圆柱网状裸架，支架主体的外径和长度为22mm×50mm，分支一的外径和长度为14mm×25mm，分支二的外径和长度为14mm×20mm，B型置入器的外径和长度为8mm×650mm</t>
  </si>
  <si>
    <t>NST02-961-22.050-102</t>
  </si>
  <si>
    <t>001297763929026</t>
  </si>
  <si>
    <t>Y型圆柱网状裸架，支架主体的外径和长度为22mm×50mm，分支一的外径和长度为14mm×25mm，分支二的外径和长度为14mm×25mm，B型置入器的外径和长度为8mm×650mm</t>
  </si>
  <si>
    <t>NST02-961-22.050-103</t>
  </si>
  <si>
    <t>001297763929027</t>
  </si>
  <si>
    <t>Y型圆柱网状裸架，支架主体的外径和长度为22mm×50mm，分支一的外径和长度为14mm×30mm，分支二的外径和长度为14mm×10mm，B型置入器的外径和长度为8mm×650mm</t>
  </si>
  <si>
    <t>NST02-961-22.050-104</t>
  </si>
  <si>
    <t>001297763929028</t>
  </si>
  <si>
    <t>Y型圆柱网状裸架，支架主体的外径和长度为22mm×50mm，分支一的外径和长度为14mm×30mm，分支二的外径和长度为14mm×15mm，B型置入器的外径和长度为8mm×650mm</t>
  </si>
  <si>
    <t>NST02-961-22.050-105</t>
  </si>
  <si>
    <t>001297763929029</t>
  </si>
  <si>
    <t>Y型圆柱网状裸架，支架主体的外径和长度为22mm×50mm，分支一的外径和长度为14mm×30mm，分支二的外径和长度为14mm×20mm，B型置入器的外径和长度为8mm×650mm</t>
  </si>
  <si>
    <t>NST02-961-22.050-106</t>
  </si>
  <si>
    <t>001297763927651</t>
  </si>
  <si>
    <t>Y型圆柱网状裸架，支架主体的外径和长度为20mm×40mm，分支一的外径和长度为16mm×30mm，分支二的外径和长度为16mm×10mm，B型置入器的外径和长度为8mm×650mm</t>
  </si>
  <si>
    <t>NST02-961-20.040-11</t>
  </si>
  <si>
    <t>001297763927652</t>
  </si>
  <si>
    <t>Y型圆柱网状裸架，支架主体的外径和长度为20mm×40mm，分支一的外径和长度为16mm×30mm，分支二的外径和长度为16mm×15mm，B型置入器的外径和长度为8mm×650mm</t>
  </si>
  <si>
    <t>NST02-961-20.040-12</t>
  </si>
  <si>
    <t>001297763927653</t>
  </si>
  <si>
    <t>Y型圆柱网状裸架，支架主体的外径和长度为20mm×40mm，分支一的外径和长度为16mm×30mm，分支二的外径和长度为16mm×20mm，B型置入器的外径和长度为8mm×650mm</t>
  </si>
  <si>
    <t>NST02-961-20.040-13</t>
  </si>
  <si>
    <t>001297763927654</t>
  </si>
  <si>
    <t>Y型圆柱网状裸架，支架主体的外径和长度为20mm×40mm，分支一的外径和长度为16mm×30mm，分支二的外径和长度为16mm×25mm，B型置入器的外径和长度为8mm×650mm</t>
  </si>
  <si>
    <t>NST02-961-20.040-14</t>
  </si>
  <si>
    <t>001297763927655</t>
  </si>
  <si>
    <t>Y型圆柱网状裸架，支架主体的外径和长度为20mm×40mm，分支一的外径和长度为16mm×30mm，分支二的外径和长度为16mm×30mm，B型置入器的外径和长度为8mm×650mm</t>
  </si>
  <si>
    <t>NST02-961-20.040-15</t>
  </si>
  <si>
    <t>001297763927656</t>
  </si>
  <si>
    <t>Y型圆柱网状裸架，支架主体的外径和长度为20mm×40mm，分支一的外径和长度为16mm×35mm，分支二的外径和长度为16mm×10mm，B型置入器的外径和长度为8mm×650mm</t>
  </si>
  <si>
    <t>NST02-961-20.040-16</t>
  </si>
  <si>
    <t>001297763929088</t>
  </si>
  <si>
    <t>Y型圆柱网状裸架，支架主体的外径和长度为22mm×50mm，分支一的外径和长度为12mm×30mm，分支二的外径和长度为12mm×30mm，B型置入器的外径和长度为8mm×650mm</t>
  </si>
  <si>
    <t>NST02-961-22.050-165</t>
  </si>
  <si>
    <t>001297763929089</t>
  </si>
  <si>
    <t>Y型圆柱网状裸架，支架主体的外径和长度为22mm×50mm，分支一的外径和长度为12mm×35mm，分支二的外径和长度为12mm×10mm，B型置入器的外径和长度为8mm×650mm</t>
  </si>
  <si>
    <t>NST02-961-22.050-166</t>
  </si>
  <si>
    <t>001297763929090</t>
  </si>
  <si>
    <t>Y型圆柱网状裸架，支架主体的外径和长度为22mm×50mm，分支一的外径和长度为12mm×35mm，分支二的外径和长度为12mm×15mm，B型置入器的外径和长度为8mm×650mm</t>
  </si>
  <si>
    <t>NST02-961-22.050-167</t>
  </si>
  <si>
    <t>001297763929091</t>
  </si>
  <si>
    <t>Y型圆柱网状裸架，支架主体的外径和长度为22mm×50mm，分支一的外径和长度为12mm×35mm，分支二的外径和长度为12mm×20mm，B型置入器的外径和长度为8mm×650mm</t>
  </si>
  <si>
    <t>NST02-961-22.050-168</t>
  </si>
  <si>
    <t>001297763929092</t>
  </si>
  <si>
    <t>Y型圆柱网状裸架，支架主体的外径和长度为22mm×50mm，分支一的外径和长度为12mm×35mm，分支二的外径和长度为12mm×25mm，B型置入器的外径和长度为8mm×650mm</t>
  </si>
  <si>
    <t>NST02-961-22.050-169</t>
  </si>
  <si>
    <t>001297763929093</t>
  </si>
  <si>
    <t>Y型圆柱网状裸架，支架主体的外径和长度为22mm×50mm，分支一的外径和长度为12mm×35mm，分支二的外径和长度为12mm×30mm，B型置入器的外径和长度为8mm×650mm</t>
  </si>
  <si>
    <t>NST02-961-22.050-170</t>
  </si>
  <si>
    <t>001297763929166</t>
  </si>
  <si>
    <t>Y型圆柱网状裸架，支架主体的外径和长度为22mm×60mm，分支一的外径和长度为16mm×20mm，分支二的外径和长度为12mm×20mm，B型置入器的外径和长度为8mm×650mm</t>
  </si>
  <si>
    <t>NST02-961-22.060-72</t>
  </si>
  <si>
    <t>001297763929167</t>
  </si>
  <si>
    <t>Y型圆柱网状裸架，支架主体的外径和长度为22mm×60mm，分支一的外径和长度为16mm×20mm，分支二的外径和长度为12mm×25mm，B型置入器的外径和长度为8mm×650mm</t>
  </si>
  <si>
    <t>NST02-961-22.060-73</t>
  </si>
  <si>
    <t>001297763929168</t>
  </si>
  <si>
    <t>Y型圆柱网状裸架，支架主体的外径和长度为22mm×60mm，分支一的外径和长度为16mm×20mm，分支二的外径和长度为12mm×30mm，B型置入器的外径和长度为8mm×650mm</t>
  </si>
  <si>
    <t>NST02-961-22.060-74</t>
  </si>
  <si>
    <t>001297763929169</t>
  </si>
  <si>
    <t>Y型圆柱网状裸架，支架主体的外径和长度为22mm×60mm，分支一的外径和长度为16mm×20mm，分支二的外径和长度为12mm×35mm，B型置入器的外径和长度为8mm×650mm</t>
  </si>
  <si>
    <t>NST02-961-22.060-75</t>
  </si>
  <si>
    <t>001297763929170</t>
  </si>
  <si>
    <t>Y型圆柱网状裸架，支架主体的外径和长度为22mm×60mm，分支一的外径和长度为16mm×25mm，分支二的外径和长度为12mm×10mm，B型置入器的外径和长度为8mm×650mm</t>
  </si>
  <si>
    <t>NST02-961-22.060-76</t>
  </si>
  <si>
    <t>001297763929171</t>
  </si>
  <si>
    <t>Y型圆柱网状裸架，支架主体的外径和长度为22mm×60mm，分支一的外径和长度为16mm×25mm，分支二的外径和长度为12mm×15mm，B型置入器的外径和长度为8mm×650mm</t>
  </si>
  <si>
    <t>NST02-961-22.060-77</t>
  </si>
  <si>
    <t>001297763929259</t>
  </si>
  <si>
    <t>Y型圆柱网状裸架，支架主体的外径和长度为22mm×60mm，分支一的外径和长度为12mm×30mm，分支二的外径和长度为12mm×30mm，B型置入器的外径和长度为8mm×650mm</t>
  </si>
  <si>
    <t>NST02-961-22.060-165</t>
  </si>
  <si>
    <t>001297763929260</t>
  </si>
  <si>
    <t>Y型圆柱网状裸架，支架主体的外径和长度为22mm×60mm，分支一的外径和长度为12mm×35mm，分支二的外径和长度为12mm×10mm，B型置入器的外径和长度为8mm×650mm</t>
  </si>
  <si>
    <t>NST02-961-22.060-166</t>
  </si>
  <si>
    <t>001297763929261</t>
  </si>
  <si>
    <t>Y型圆柱网状裸架，支架主体的外径和长度为22mm×60mm，分支一的外径和长度为12mm×35mm，分支二的外径和长度为12mm×15mm，B型置入器的外径和长度为8mm×650mm</t>
  </si>
  <si>
    <t>NST02-961-22.060-167</t>
  </si>
  <si>
    <t>001297763929262</t>
  </si>
  <si>
    <t>Y型圆柱网状裸架，支架主体的外径和长度为22mm×60mm，分支一的外径和长度为12mm×35mm，分支二的外径和长度为12mm×20mm，B型置入器的外径和长度为8mm×650mm</t>
  </si>
  <si>
    <t>NST02-961-22.060-168</t>
  </si>
  <si>
    <t>001297763929263</t>
  </si>
  <si>
    <t>Y型圆柱网状裸架，支架主体的外径和长度为22mm×60mm，分支一的外径和长度为12mm×35mm，分支二的外径和长度为12mm×25mm，B型置入器的外径和长度为8mm×650mm</t>
  </si>
  <si>
    <t>NST02-961-22.060-169</t>
  </si>
  <si>
    <t>001297763929264</t>
  </si>
  <si>
    <t>Y型圆柱网状裸架，支架主体的外径和长度为22mm×60mm，分支一的外径和长度为12mm×35mm，分支二的外径和长度为12mm×30mm，B型置入器的外径和长度为8mm×650mm</t>
  </si>
  <si>
    <t>NST02-961-22.060-170</t>
  </si>
  <si>
    <t>001297763929354</t>
  </si>
  <si>
    <t>Y型圆柱网状裸架，支架主体的外径和长度为22mm×70mm，分支一的外径和长度为16mm×35mm，分支二的外径和长度为12mm×15mm，B型置入器的外径和长度为8mm×650mm</t>
  </si>
  <si>
    <t>NST02-961-22.070-89</t>
  </si>
  <si>
    <t>001297763929355</t>
  </si>
  <si>
    <t>Y型圆柱网状裸架，支架主体的外径和长度为22mm×70mm，分支一的外径和长度为16mm×35mm，分支二的外径和长度为12mm×20mm，B型置入器的外径和长度为8mm×650mm</t>
  </si>
  <si>
    <t>NST02-961-22.070-90</t>
  </si>
  <si>
    <t>001297763929356</t>
  </si>
  <si>
    <t>Y型圆柱网状裸架，支架主体的外径和长度为22mm×70mm，分支一的外径和长度为16mm×35mm，分支二的外径和长度为12mm×25mm，B型置入器的外径和长度为8mm×650mm</t>
  </si>
  <si>
    <t>NST02-961-22.070-91</t>
  </si>
  <si>
    <t>001297763929357</t>
  </si>
  <si>
    <t>Y型圆柱网状裸架，支架主体的外径和长度为22mm×70mm，分支一的外径和长度为16mm×35mm，分支二的外径和长度为12mm×30mm，B型置入器的外径和长度为8mm×650mm</t>
  </si>
  <si>
    <t>NST02-961-22.070-92</t>
  </si>
  <si>
    <t>001297763929358</t>
  </si>
  <si>
    <t>Y型圆柱网状裸架，支架主体的外径和长度为22mm×70mm，分支一的外径和长度为16mm×35mm，分支二的外径和长度为12mm×35mm，B型置入器的外径和长度为8mm×650mm</t>
  </si>
  <si>
    <t>NST02-961-22.070-93</t>
  </si>
  <si>
    <t>001297763929359</t>
  </si>
  <si>
    <t>Y型圆柱网状裸架，支架主体的外径和长度为22mm×70mm，分支一的外径和长度为14mm×10mm，分支二的外径和长度为14mm×10mm，B型置入器的外径和长度为8mm×650mm</t>
  </si>
  <si>
    <t>NST02-961-22.070-94</t>
  </si>
  <si>
    <t>001297763928776</t>
  </si>
  <si>
    <t>Y型圆柱网状裸架，支架主体的外径和长度为22mm×40mm，分支一的外径和长度为16mm×10mm，分支二的外径和长度为14mm×20mm，B型置入器的外径和长度为8mm×650mm</t>
  </si>
  <si>
    <t>NST02-961-22.040-24</t>
  </si>
  <si>
    <t>001297763928777</t>
  </si>
  <si>
    <t>Y型圆柱网状裸架，支架主体的外径和长度为22mm×40mm，分支一的外径和长度为16mm×10mm，分支二的外径和长度为14mm×25mm，B型置入器的外径和长度为8mm×650mm</t>
  </si>
  <si>
    <t>NST02-961-22.040-25</t>
  </si>
  <si>
    <t>001297763928778</t>
  </si>
  <si>
    <t>Y型圆柱网状裸架，支架主体的外径和长度为22mm×40mm，分支一的外径和长度为16mm×10mm，分支二的外径和长度为14mm×30mm，B型置入器的外径和长度为8mm×650mm</t>
  </si>
  <si>
    <t>NST02-961-22.040-26</t>
  </si>
  <si>
    <t>001297763928779</t>
  </si>
  <si>
    <t>Y型圆柱网状裸架，支架主体的外径和长度为22mm×40mm，分支一的外径和长度为16mm×10mm，分支二的外径和长度为14mm×35mm，B型置入器的外径和长度为8mm×650mm</t>
  </si>
  <si>
    <t>NST02-961-22.040-27</t>
  </si>
  <si>
    <t>001297763928780</t>
  </si>
  <si>
    <t>Y型圆柱网状裸架，支架主体的外径和长度为22mm×40mm，分支一的外径和长度为16mm×15mm，分支二的外径和长度为14mm×10mm，B型置入器的外径和长度为8mm×650mm</t>
  </si>
  <si>
    <t>NST02-961-22.040-28</t>
  </si>
  <si>
    <t>001297763928781</t>
  </si>
  <si>
    <t>Y型圆柱网状裸架，支架主体的外径和长度为22mm×40mm，分支一的外径和长度为16mm×15mm，分支二的外径和长度为14mm×15mm，B型置入器的外径和长度为8mm×650mm</t>
  </si>
  <si>
    <t>NST02-961-22.040-29</t>
  </si>
  <si>
    <t>001297763927461</t>
  </si>
  <si>
    <t>Y型圆柱网状裸架，支架主体的外径和长度为18mm×70mm，分支一的外径和长度为10mm×30mm，分支二的外径和长度为10mm×20mm，B型置入器的外径和长度为8mm×650mm</t>
  </si>
  <si>
    <t>NST02-961-18.070-292</t>
  </si>
  <si>
    <t>001297763927462</t>
  </si>
  <si>
    <t>Y型圆柱网状裸架，支架主体的外径和长度为18mm×70mm，分支一的外径和长度为10mm×30mm，分支二的外径和长度为10mm×25mm，B型置入器的外径和长度为8mm×650mm</t>
  </si>
  <si>
    <t>NST02-961-18.070-293</t>
  </si>
  <si>
    <t>001297763927463</t>
  </si>
  <si>
    <t>Y型圆柱网状裸架，支架主体的外径和长度为18mm×70mm，分支一的外径和长度为10mm×30mm，分支二的外径和长度为10mm×30mm，B型置入器的外径和长度为8mm×650mm</t>
  </si>
  <si>
    <t>NST02-961-18.070-294</t>
  </si>
  <si>
    <t>001297763927464</t>
  </si>
  <si>
    <t>Y型圆柱网状裸架，支架主体的外径和长度为18mm×70mm，分支一的外径和长度为10mm×35mm，分支二的外径和长度为10mm×10mm，B型置入器的外径和长度为8mm×650mm</t>
  </si>
  <si>
    <t>NST02-961-18.070-295</t>
  </si>
  <si>
    <t>001297763927465</t>
  </si>
  <si>
    <t>Y型圆柱网状裸架，支架主体的外径和长度为18mm×70mm，分支一的外径和长度为10mm×35mm，分支二的外径和长度为10mm×15mm，B型置入器的外径和长度为8mm×650mm</t>
  </si>
  <si>
    <t>NST02-961-18.070-296</t>
  </si>
  <si>
    <t>001297763927466</t>
  </si>
  <si>
    <t>Y型圆柱网状裸架，支架主体的外径和长度为18mm×70mm，分支一的外径和长度为10mm×35mm，分支二的外径和长度为10mm×20mm，B型置入器的外径和长度为8mm×650mm</t>
  </si>
  <si>
    <t>NST02-961-18.070-297</t>
  </si>
  <si>
    <t>001297763927563</t>
  </si>
  <si>
    <t>Y型圆柱网状裸架，支架主体的外径和长度为20mm×30mm，分支一的外径和长度为14mm×10mm，分支二的外径和长度为14mm×10mm，B型置入器的外径和长度为8mm×650mm</t>
  </si>
  <si>
    <t>NST02-961-20.030-94</t>
  </si>
  <si>
    <t>001297763928870</t>
  </si>
  <si>
    <t>Y型圆柱网状裸架，支架主体的外径和长度为22mm×40mm，分支一的外径和长度为14mm×10mm，分支二的外径和长度为12mm×25mm，B型置入器的外径和长度为8mm×650mm</t>
  </si>
  <si>
    <t>NST02-961-22.040-118</t>
  </si>
  <si>
    <t>001297763928871</t>
  </si>
  <si>
    <t>Y型圆柱网状裸架，支架主体的外径和长度为22mm×40mm，分支一的外径和长度为14mm×10mm，分支二的外径和长度为12mm×30mm，B型置入器的外径和长度为8mm×650mm</t>
  </si>
  <si>
    <t>NST02-961-22.040-119</t>
  </si>
  <si>
    <t>001297763928872</t>
  </si>
  <si>
    <t>Y型圆柱网状裸架，支架主体的外径和长度为22mm×40mm，分支一的外径和长度为14mm×10mm，分支二的外径和长度为12mm×35mm，B型置入器的外径和长度为8mm×650mm</t>
  </si>
  <si>
    <t>NST02-961-22.040-120</t>
  </si>
  <si>
    <t>001297763928873</t>
  </si>
  <si>
    <t>Y型圆柱网状裸架，支架主体的外径和长度为22mm×40mm，分支一的外径和长度为14mm×15mm，分支二的外径和长度为12mm×10mm，B型置入器的外径和长度为8mm×650mm</t>
  </si>
  <si>
    <t>NST02-961-22.040-121</t>
  </si>
  <si>
    <t>001297763928874</t>
  </si>
  <si>
    <t>Y型圆柱网状裸架，支架主体的外径和长度为22mm×40mm，分支一的外径和长度为14mm×15mm，分支二的外径和长度为12mm×15mm，B型置入器的外径和长度为8mm×650mm</t>
  </si>
  <si>
    <t>NST02-961-22.040-122</t>
  </si>
  <si>
    <t>001297763928937</t>
  </si>
  <si>
    <t>Y型圆柱网状裸架，支架主体的外径和长度为22mm×50mm，分支一的外径和长度为16mm×30mm，分支二的外径和长度为16mm×25mm，B型置入器的外径和长度为8mm×650mm</t>
  </si>
  <si>
    <t>NST02-961-22.050-14</t>
  </si>
  <si>
    <t>001297763928938</t>
  </si>
  <si>
    <t>Y型圆柱网状裸架，支架主体的外径和长度为22mm×50mm，分支一的外径和长度为16mm×30mm，分支二的外径和长度为16mm×30mm，B型置入器的外径和长度为8mm×650mm</t>
  </si>
  <si>
    <t>NST02-961-22.050-15</t>
  </si>
  <si>
    <t>001297763928939</t>
  </si>
  <si>
    <t>Y型圆柱网状裸架，支架主体的外径和长度为22mm×50mm，分支一的外径和长度为16mm×35mm，分支二的外径和长度为16mm×10mm，B型置入器的外径和长度为8mm×650mm</t>
  </si>
  <si>
    <t>NST02-961-22.050-16</t>
  </si>
  <si>
    <t>001297763928940</t>
  </si>
  <si>
    <t>Y型圆柱网状裸架，支架主体的外径和长度为22mm×50mm，分支一的外径和长度为16mm×35mm，分支二的外径和长度为16mm×15mm，B型置入器的外径和长度为8mm×650mm</t>
  </si>
  <si>
    <t>NST02-961-22.050-17</t>
  </si>
  <si>
    <t>001297763928941</t>
  </si>
  <si>
    <t>Y型圆柱网状裸架，支架主体的外径和长度为22mm×50mm，分支一的外径和长度为16mm×35mm，分支二的外径和长度为16mm×20mm，B型置入器的外径和长度为8mm×650mm</t>
  </si>
  <si>
    <t>NST02-961-22.050-18</t>
  </si>
  <si>
    <t>001297763928942</t>
  </si>
  <si>
    <t>Y型圆柱网状裸架，支架主体的外径和长度为22mm×50mm，分支一的外径和长度为16mm×35mm，分支二的外径和长度为16mm×25mm，B型置入器的外径和长度为8mm×650mm</t>
  </si>
  <si>
    <t>NST02-961-22.050-19</t>
  </si>
  <si>
    <t>001297763927564</t>
  </si>
  <si>
    <t>Y型圆柱网状裸架，支架主体的外径和长度为20mm×30mm，分支一的外径和长度为14mm×15mm，分支二的外径和长度为14mm×10mm，B型置入器的外径和长度为8mm×650mm</t>
  </si>
  <si>
    <t>NST02-961-20.030-95</t>
  </si>
  <si>
    <t>001297763927565</t>
  </si>
  <si>
    <t>Y型圆柱网状裸架，支架主体的外径和长度为20mm×30mm，分支一的外径和长度为14mm×15mm，分支二的外径和长度为14mm×15mm，B型置入器的外径和长度为8mm×650mm</t>
  </si>
  <si>
    <t>NST02-961-20.030-96</t>
  </si>
  <si>
    <t>001297763927566</t>
  </si>
  <si>
    <t>Y型圆柱网状裸架，支架主体的外径和长度为20mm×30mm，分支一的外径和长度为14mm×20mm，分支二的外径和长度为14mm×10mm，B型置入器的外径和长度为8mm×650mm</t>
  </si>
  <si>
    <t>NST02-961-20.030-97</t>
  </si>
  <si>
    <t>001297763927567</t>
  </si>
  <si>
    <t>Y型圆柱网状裸架，支架主体的外径和长度为20mm×30mm，分支一的外径和长度为14mm×20mm，分支二的外径和长度为14mm×15mm，B型置入器的外径和长度为8mm×650mm</t>
  </si>
  <si>
    <t>NST02-961-20.030-98</t>
  </si>
  <si>
    <t>001297763927568</t>
  </si>
  <si>
    <t>Y型圆柱网状裸架，支架主体的外径和长度为20mm×30mm，分支一的外径和长度为14mm×20mm，分支二的外径和长度为14mm×20mm，B型置入器的外径和长度为8mm×650mm</t>
  </si>
  <si>
    <t>NST02-961-20.030-99</t>
  </si>
  <si>
    <t>001297763927569</t>
  </si>
  <si>
    <t>Y型圆柱网状裸架，支架主体的外径和长度为20mm×30mm，分支一的外径和长度为14mm×25mm，分支二的外径和长度为14mm×10mm，B型置入器的外径和长度为8mm×650mm</t>
  </si>
  <si>
    <t>NST02-961-20.030-100</t>
  </si>
  <si>
    <t>001297763927657</t>
  </si>
  <si>
    <t>Y型圆柱网状裸架，支架主体的外径和长度为20mm×40mm，分支一的外径和长度为16mm×35mm，分支二的外径和长度为16mm×15mm，B型置入器的外径和长度为8mm×650mm</t>
  </si>
  <si>
    <t>NST02-961-20.040-17</t>
  </si>
  <si>
    <t>001297763927658</t>
  </si>
  <si>
    <t>Y型圆柱网状裸架，支架主体的外径和长度为20mm×40mm，分支一的外径和长度为16mm×35mm，分支二的外径和长度为16mm×20mm，B型置入器的外径和长度为8mm×650mm</t>
  </si>
  <si>
    <t>NST02-961-20.040-18</t>
  </si>
  <si>
    <t>001297763927659</t>
  </si>
  <si>
    <t>Y型圆柱网状裸架，支架主体的外径和长度为20mm×40mm，分支一的外径和长度为16mm×35mm，分支二的外径和长度为16mm×25mm，B型置入器的外径和长度为8mm×650mm</t>
  </si>
  <si>
    <t>NST02-961-20.040-19</t>
  </si>
  <si>
    <t>001297763927660</t>
  </si>
  <si>
    <t>Y型圆柱网状裸架，支架主体的外径和长度为20mm×40mm，分支一的外径和长度为16mm×35mm，分支二的外径和长度为16mm×30mm，B型置入器的外径和长度为8mm×650mm</t>
  </si>
  <si>
    <t>NST02-961-20.040-20</t>
  </si>
  <si>
    <t>001297763929094</t>
  </si>
  <si>
    <t>Y型圆柱网状裸架，支架主体的外径和长度为22mm×50mm，分支一的外径和长度为12mm×35mm，分支二的外径和长度为12mm×35mm，B型置入器的外径和长度为8mm×650mm</t>
  </si>
  <si>
    <t>NST02-961-22.050-171</t>
  </si>
  <si>
    <t>001297763929095</t>
  </si>
  <si>
    <t>Y型圆柱网状裸架，支架主体的外径和长度为22mm×60mm，分支一的外径和长度为16mm×10mm，分支二的外径和长度为16mm×10mm，B型置入器的外径和长度为8mm×650mm</t>
  </si>
  <si>
    <t>NST02-961-22.060-01</t>
  </si>
  <si>
    <t>001297763929096</t>
  </si>
  <si>
    <t>Y型圆柱网状裸架，支架主体的外径和长度为22mm×60mm，分支一的外径和长度为16mm×15mm，分支二的外径和长度为16mm×10mm，B型置入器的外径和长度为8mm×650mm</t>
  </si>
  <si>
    <t>NST02-961-22.060-02</t>
  </si>
  <si>
    <t>001297763929097</t>
  </si>
  <si>
    <t>Y型圆柱网状裸架，支架主体的外径和长度为22mm×60mm，分支一的外径和长度为16mm×15mm，分支二的外径和长度为16mm×15mm，B型置入器的外径和长度为8mm×650mm</t>
  </si>
  <si>
    <t>NST02-961-22.060-03</t>
  </si>
  <si>
    <t>001297763929098</t>
  </si>
  <si>
    <t>Y型圆柱网状裸架，支架主体的外径和长度为22mm×60mm，分支一的外径和长度为16mm×20mm，分支二的外径和长度为16mm×10mm，B型置入器的外径和长度为8mm×650mm</t>
  </si>
  <si>
    <t>NST02-961-22.060-04</t>
  </si>
  <si>
    <t>001297763929099</t>
  </si>
  <si>
    <t>Y型圆柱网状裸架，支架主体的外径和长度为22mm×60mm，分支一的外径和长度为16mm×20mm，分支二的外径和长度为16mm×15mm，B型置入器的外径和长度为8mm×650mm</t>
  </si>
  <si>
    <t>NST02-961-22.060-05</t>
  </si>
  <si>
    <t>001297763929172</t>
  </si>
  <si>
    <t>Y型圆柱网状裸架，支架主体的外径和长度为22mm×60mm，分支一的外径和长度为16mm×25mm，分支二的外径和长度为12mm×20mm，B型置入器的外径和长度为8mm×650mm</t>
  </si>
  <si>
    <t>NST02-961-22.060-78</t>
  </si>
  <si>
    <t>001297763929173</t>
  </si>
  <si>
    <t>Y型圆柱网状裸架，支架主体的外径和长度为22mm×60mm，分支一的外径和长度为16mm×25mm，分支二的外径和长度为12mm×25mm，B型置入器的外径和长度为8mm×650mm</t>
  </si>
  <si>
    <t>NST02-961-22.060-79</t>
  </si>
  <si>
    <t>001297763929174</t>
  </si>
  <si>
    <t>Y型圆柱网状裸架，支架主体的外径和长度为22mm×60mm，分支一的外径和长度为16mm×25mm，分支二的外径和长度为12mm×30mm，B型置入器的外径和长度为8mm×650mm</t>
  </si>
  <si>
    <t>NST02-961-22.060-80</t>
  </si>
  <si>
    <t>001297763929175</t>
  </si>
  <si>
    <t>Y型圆柱网状裸架，支架主体的外径和长度为22mm×60mm，分支一的外径和长度为16mm×25mm，分支二的外径和长度为12mm×35mm，B型置入器的外径和长度为8mm×650mm</t>
  </si>
  <si>
    <t>NST02-961-22.060-81</t>
  </si>
  <si>
    <t>001297763929176</t>
  </si>
  <si>
    <t>Y型圆柱网状裸架，支架主体的外径和长度为22mm×60mm，分支一的外径和长度为16mm×30mm，分支二的外径和长度为12mm×10mm，B型置入器的外径和长度为8mm×650mm</t>
  </si>
  <si>
    <t>NST02-961-22.060-82</t>
  </si>
  <si>
    <t>001297763929177</t>
  </si>
  <si>
    <t>Y型圆柱网状裸架，支架主体的外径和长度为22mm×60mm，分支一的外径和长度为16mm×30mm，分支二的外径和长度为12mm×15mm，B型置入器的外径和长度为8mm×650mm</t>
  </si>
  <si>
    <t>NST02-961-22.060-83</t>
  </si>
  <si>
    <t>001297763929265</t>
  </si>
  <si>
    <t>Y型圆柱网状裸架，支架主体的外径和长度为22mm×60mm，分支一的外径和长度为12mm×35mm，分支二的外径和长度为12mm×35mm，B型置入器的外径和长度为8mm×650mm</t>
  </si>
  <si>
    <t>NST02-961-22.060-171</t>
  </si>
  <si>
    <t>001297763929266</t>
  </si>
  <si>
    <t>Y型圆柱网状裸架，支架主体的外径和长度为22mm×70mm，分支一的外径和长度为16mm×10mm，分支二的外径和长度为16mm×10mm，B型置入器的外径和长度为8mm×650mm</t>
  </si>
  <si>
    <t>NST02-961-22.070-01</t>
  </si>
  <si>
    <t>001297763929267</t>
  </si>
  <si>
    <t>Y型圆柱网状裸架，支架主体的外径和长度为22mm×70mm，分支一的外径和长度为16mm×15mm，分支二的外径和长度为16mm×10mm，B型置入器的外径和长度为8mm×650mm</t>
  </si>
  <si>
    <t>NST02-961-22.070-02</t>
  </si>
  <si>
    <t>001297763929268</t>
  </si>
  <si>
    <t>Y型圆柱网状裸架，支架主体的外径和长度为22mm×70mm，分支一的外径和长度为16mm×15mm，分支二的外径和长度为16mm×15mm，B型置入器的外径和长度为8mm×650mm</t>
  </si>
  <si>
    <t>NST02-961-22.070-03</t>
  </si>
  <si>
    <t>001297763929269</t>
  </si>
  <si>
    <t>Y型圆柱网状裸架，支架主体的外径和长度为22mm×70mm，分支一的外径和长度为16mm×20mm，分支二的外径和长度为16mm×10mm，B型置入器的外径和长度为8mm×650mm</t>
  </si>
  <si>
    <t>NST02-961-22.070-04</t>
  </si>
  <si>
    <t>001297763929270</t>
  </si>
  <si>
    <t>Y型圆柱网状裸架，支架主体的外径和长度为22mm×70mm，分支一的外径和长度为16mm×20mm，分支二的外径和长度为16mm×15mm，B型置入器的外径和长度为8mm×650mm</t>
  </si>
  <si>
    <t>NST02-961-22.070-05</t>
  </si>
  <si>
    <t>001297763929360</t>
  </si>
  <si>
    <t>Y型圆柱网状裸架，支架主体的外径和长度为22mm×70mm，分支一的外径和长度为14mm×15mm，分支二的外径和长度为14mm×10mm，B型置入器的外径和长度为8mm×650mm</t>
  </si>
  <si>
    <t>NST02-961-22.070-95</t>
  </si>
  <si>
    <t>001297763929361</t>
  </si>
  <si>
    <t>Y型圆柱网状裸架，支架主体的外径和长度为22mm×70mm，分支一的外径和长度为14mm×15mm，分支二的外径和长度为14mm×15mm，B型置入器的外径和长度为8mm×650mm</t>
  </si>
  <si>
    <t>NST02-961-22.070-96</t>
  </si>
  <si>
    <t>001297763929362</t>
  </si>
  <si>
    <t>Y型圆柱网状裸架，支架主体的外径和长度为22mm×70mm，分支一的外径和长度为14mm×20mm，分支二的外径和长度为14mm×10mm，B型置入器的外径和长度为8mm×650mm</t>
  </si>
  <si>
    <t>NST02-961-22.070-97</t>
  </si>
  <si>
    <t>001297763929363</t>
  </si>
  <si>
    <t>Y型圆柱网状裸架，支架主体的外径和长度为22mm×70mm，分支一的外径和长度为14mm×20mm，分支二的外径和长度为14mm×15mm，B型置入器的外径和长度为8mm×650mm</t>
  </si>
  <si>
    <t>NST02-961-22.070-98</t>
  </si>
  <si>
    <t>001297763929364</t>
  </si>
  <si>
    <t>Y型圆柱网状裸架，支架主体的外径和长度为22mm×70mm，分支一的外径和长度为14mm×20mm，分支二的外径和长度为14mm×20mm，B型置入器的外径和长度为8mm×650mm</t>
  </si>
  <si>
    <t>NST02-961-22.070-99</t>
  </si>
  <si>
    <t>001297763929365</t>
  </si>
  <si>
    <t>Y型圆柱网状裸架，支架主体的外径和长度为22mm×70mm，分支一的外径和长度为14mm×25mm，分支二的外径和长度为14mm×10mm，B型置入器的外径和长度为8mm×650mm</t>
  </si>
  <si>
    <t>NST02-961-22.070-100</t>
  </si>
  <si>
    <t>001297763929419</t>
  </si>
  <si>
    <t>Y型圆柱网状裸架，支架主体的外径和长度为22mm×70mm，分支一的外径和长度为12mm×20mm，分支二的外径和长度为12mm×10mm，B型置入器的外径和长度为8mm×650mm</t>
  </si>
  <si>
    <t>NST02-961-22.070-154</t>
  </si>
  <si>
    <t>001297763928782</t>
  </si>
  <si>
    <t>Y型圆柱网状裸架，支架主体的外径和长度为22mm×40mm，分支一的外径和长度为16mm×15mm，分支二的外径和长度为14mm×20mm，B型置入器的外径和长度为8mm×650mm</t>
  </si>
  <si>
    <t>NST02-961-22.040-30</t>
  </si>
  <si>
    <t>001297763928783</t>
  </si>
  <si>
    <t>Y型圆柱网状裸架，支架主体的外径和长度为22mm×40mm，分支一的外径和长度为16mm×15mm，分支二的外径和长度为14mm×25mm，B型置入器的外径和长度为8mm×650mm</t>
  </si>
  <si>
    <t>NST02-961-22.040-31</t>
  </si>
  <si>
    <t>001297763928784</t>
  </si>
  <si>
    <t>Y型圆柱网状裸架，支架主体的外径和长度为22mm×40mm，分支一的外径和长度为16mm×15mm，分支二的外径和长度为14mm×30mm，B型置入器的外径和长度为8mm×650mm</t>
  </si>
  <si>
    <t>NST02-961-22.040-32</t>
  </si>
  <si>
    <t>001297763928785</t>
  </si>
  <si>
    <t>Y型圆柱网状裸架，支架主体的外径和长度为22mm×40mm，分支一的外径和长度为16mm×15mm，分支二的外径和长度为14mm×35mm，B型置入器的外径和长度为8mm×650mm</t>
  </si>
  <si>
    <t>NST02-961-22.040-33</t>
  </si>
  <si>
    <t>001297763928786</t>
  </si>
  <si>
    <t>Y型圆柱网状裸架，支架主体的外径和长度为22mm×40mm，分支一的外径和长度为16mm×20mm，分支二的外径和长度为14mm×10mm，B型置入器的外径和长度为8mm×650mm</t>
  </si>
  <si>
    <t>NST02-961-22.040-34</t>
  </si>
  <si>
    <t>001297763928787</t>
  </si>
  <si>
    <t>Y型圆柱网状裸架，支架主体的外径和长度为22mm×40mm，分支一的外径和长度为16mm×20mm，分支二的外径和长度为14mm×15mm，B型置入器的外径和长度为8mm×650mm</t>
  </si>
  <si>
    <t>NST02-961-22.040-35</t>
  </si>
  <si>
    <t>001297763927467</t>
  </si>
  <si>
    <t>Y型圆柱网状裸架，支架主体的外径和长度为18mm×70mm，分支一的外径和长度为10mm×35mm，分支二的外径和长度为10mm×25mm，B型置入器的外径和长度为8mm×650mm</t>
  </si>
  <si>
    <t>NST02-961-18.070-298</t>
  </si>
  <si>
    <t>001297763927468</t>
  </si>
  <si>
    <t>Y型圆柱网状裸架，支架主体的外径和长度为18mm×70mm，分支一的外径和长度为10mm×35mm，分支二的外径和长度为10mm×30mm，B型置入器的外径和长度为8mm×650mm</t>
  </si>
  <si>
    <t>NST02-961-18.070-299</t>
  </si>
  <si>
    <t>001297763927469</t>
  </si>
  <si>
    <t>Y型圆柱网状裸架，支架主体的外径和长度为18mm×70mm，分支一的外径和长度为10mm×35mm，分支二的外径和长度为10mm×35mm，B型置入器的外径和长度为8mm×650mm</t>
  </si>
  <si>
    <t>NST02-961-18.070-300</t>
  </si>
  <si>
    <t>001297763927470</t>
  </si>
  <si>
    <t>Y型圆柱网状裸架，支架主体的外径和长度为20mm×30mm，分支一的外径和长度为16mm×10mm，分支二的外径和长度为16mm×10mm，B型置入器的外径和长度为8mm×650mm</t>
  </si>
  <si>
    <t>NST02-961-20.030-01</t>
  </si>
  <si>
    <t>001297763927471</t>
  </si>
  <si>
    <t>Y型圆柱网状裸架，支架主体的外径和长度为20mm×30mm，分支一的外径和长度为16mm×15mm，分支二的外径和长度为16mm×10mm，B型置入器的外径和长度为8mm×650mm</t>
  </si>
  <si>
    <t>NST02-961-20.030-02</t>
  </si>
  <si>
    <t>001297763927472</t>
  </si>
  <si>
    <t>Y型圆柱网状裸架，支架主体的外径和长度为20mm×30mm，分支一的外径和长度为16mm×15mm，分支二的外径和长度为16mm×15mm，B型置入器的外径和长度为8mm×650mm</t>
  </si>
  <si>
    <t>NST02-961-20.030-03</t>
  </si>
  <si>
    <t>001297763928875</t>
  </si>
  <si>
    <t>Y型圆柱网状裸架，支架主体的外径和长度为22mm×40mm，分支一的外径和长度为14mm×15mm，分支二的外径和长度为12mm×20mm，B型置入器的外径和长度为8mm×650mm</t>
  </si>
  <si>
    <t>NST02-961-22.040-123</t>
  </si>
  <si>
    <t>001297763928876</t>
  </si>
  <si>
    <t>Y型圆柱网状裸架，支架主体的外径和长度为22mm×40mm，分支一的外径和长度为14mm×15mm，分支二的外径和长度为12mm×25mm，B型置入器的外径和长度为8mm×650mm</t>
  </si>
  <si>
    <t>NST02-961-22.040-124</t>
  </si>
  <si>
    <t>001297763928877</t>
  </si>
  <si>
    <t>Y型圆柱网状裸架，支架主体的外径和长度为22mm×40mm，分支一的外径和长度为14mm×15mm，分支二的外径和长度为12mm×30mm，B型置入器的外径和长度为8mm×650mm</t>
  </si>
  <si>
    <t>NST02-961-22.040-125</t>
  </si>
  <si>
    <t>001297763928878</t>
  </si>
  <si>
    <t>Y型圆柱网状裸架，支架主体的外径和长度为22mm×40mm，分支一的外径和长度为14mm×15mm，分支二的外径和长度为12mm×35mm，B型置入器的外径和长度为8mm×650mm</t>
  </si>
  <si>
    <t>NST02-961-22.040-126</t>
  </si>
  <si>
    <t>001297763928879</t>
  </si>
  <si>
    <t>Y型圆柱网状裸架，支架主体的外径和长度为22mm×40mm，分支一的外径和长度为14mm×20mm，分支二的外径和长度为12mm×10mm，B型置入器的外径和长度为8mm×650mm</t>
  </si>
  <si>
    <t>NST02-961-22.040-127</t>
  </si>
  <si>
    <t>001297763928880</t>
  </si>
  <si>
    <t>Y型圆柱网状裸架，支架主体的外径和长度为22mm×40mm，分支一的外径和长度为14mm×20mm，分支二的外径和长度为12mm×15mm，B型置入器的外径和长度为8mm×650mm</t>
  </si>
  <si>
    <t>NST02-961-22.040-128</t>
  </si>
  <si>
    <t>001297763928943</t>
  </si>
  <si>
    <t>Y型圆柱网状裸架，支架主体的外径和长度为22mm×50mm，分支一的外径和长度为16mm×35mm，分支二的外径和长度为16mm×30mm，B型置入器的外径和长度为8mm×650mm</t>
  </si>
  <si>
    <t>NST02-961-22.050-20</t>
  </si>
  <si>
    <t>001297763928944</t>
  </si>
  <si>
    <t>Y型圆柱网状裸架，支架主体的外径和长度为22mm×50mm，分支一的外径和长度为16mm×35mm，分支二的外径和长度为16mm×35mm，B型置入器的外径和长度为8mm×650mm</t>
  </si>
  <si>
    <t>NST02-961-22.050-21</t>
  </si>
  <si>
    <t>001297763928945</t>
  </si>
  <si>
    <t>Y型圆柱网状裸架，支架主体的外径和长度为22mm×50mm，分支一的外径和长度为16mm×10mm，分支二的外径和长度为14mm×10mm，B型置入器的外径和长度为8mm×650mm</t>
  </si>
  <si>
    <t>NST02-961-22.050-22</t>
  </si>
  <si>
    <t>001297763928946</t>
  </si>
  <si>
    <t>Y型圆柱网状裸架，支架主体的外径和长度为22mm×50mm，分支一的外径和长度为16mm×10mm，分支二的外径和长度为14mm×15mm，B型置入器的外径和长度为8mm×650mm</t>
  </si>
  <si>
    <t>NST02-961-22.050-23</t>
  </si>
  <si>
    <t>001297763928947</t>
  </si>
  <si>
    <t>Y型圆柱网状裸架，支架主体的外径和长度为22mm×50mm，分支一的外径和长度为16mm×10mm，分支二的外径和长度为14mm×20mm，B型置入器的外径和长度为8mm×650mm</t>
  </si>
  <si>
    <t>NST02-961-22.050-24</t>
  </si>
  <si>
    <t>001297763928948</t>
  </si>
  <si>
    <t>Y型圆柱网状裸架，支架主体的外径和长度为22mm×50mm，分支一的外径和长度为16mm×10mm，分支二的外径和长度为14mm×25mm，B型置入器的外径和长度为8mm×650mm</t>
  </si>
  <si>
    <t>NST02-961-22.050-25</t>
  </si>
  <si>
    <t>001297763927570</t>
  </si>
  <si>
    <t>Y型圆柱网状裸架，支架主体的外径和长度为20mm×30mm，分支一的外径和长度为14mm×25mm，分支二的外径和长度为14mm×15mm，B型置入器的外径和长度为8mm×650mm</t>
  </si>
  <si>
    <t>NST02-961-20.030-101</t>
  </si>
  <si>
    <t>001297763927571</t>
  </si>
  <si>
    <t>Y型圆柱网状裸架，支架主体的外径和长度为20mm×30mm，分支一的外径和长度为14mm×25mm，分支二的外径和长度为14mm×20mm，B型置入器的外径和长度为8mm×650mm</t>
  </si>
  <si>
    <t>NST02-961-20.030-102</t>
  </si>
  <si>
    <t>001297763927572</t>
  </si>
  <si>
    <t>Y型圆柱网状裸架，支架主体的外径和长度为20mm×30mm，分支一的外径和长度为14mm×25mm，分支二的外径和长度为14mm×25mm，B型置入器的外径和长度为8mm×650mm</t>
  </si>
  <si>
    <t>NST02-961-20.030-103</t>
  </si>
  <si>
    <t>001297763927573</t>
  </si>
  <si>
    <t>Y型圆柱网状裸架，支架主体的外径和长度为20mm×30mm，分支一的外径和长度为14mm×30mm，分支二的外径和长度为14mm×10mm，B型置入器的外径和长度为8mm×650mm</t>
  </si>
  <si>
    <t>NST02-961-20.030-104</t>
  </si>
  <si>
    <t>001297763927574</t>
  </si>
  <si>
    <t>Y型圆柱网状裸架，支架主体的外径和长度为20mm×30mm，分支一的外径和长度为14mm×30mm，分支二的外径和长度为14mm×15mm，B型置入器的外径和长度为8mm×650mm</t>
  </si>
  <si>
    <t>NST02-961-20.030-105</t>
  </si>
  <si>
    <t>001297763927575</t>
  </si>
  <si>
    <t>Y型圆柱网状裸架，支架主体的外径和长度为20mm×30mm，分支一的外径和长度为14mm×30mm，分支二的外径和长度为14mm×20mm，B型置入器的外径和长度为8mm×650mm</t>
  </si>
  <si>
    <t>NST02-961-20.030-106</t>
  </si>
  <si>
    <t>001297763927661</t>
  </si>
  <si>
    <t>Y型圆柱网状裸架，支架主体的外径和长度为20mm×40mm，分支一的外径和长度为16mm×35mm，分支二的外径和长度为16mm×35mm，B型置入器的外径和长度为8mm×650mm</t>
  </si>
  <si>
    <t>NST02-961-20.040-21</t>
  </si>
  <si>
    <t>001297763927662</t>
  </si>
  <si>
    <t>Y型圆柱网状裸架，支架主体的外径和长度为20mm×40mm，分支一的外径和长度为16mm×10mm，分支二的外径和长度为14mm×10mm，B型置入器的外径和长度为8mm×650mm</t>
  </si>
  <si>
    <t>NST02-961-20.040-22</t>
  </si>
  <si>
    <t>001297763927663</t>
  </si>
  <si>
    <t>Y型圆柱网状裸架，支架主体的外径和长度为20mm×40mm，分支一的外径和长度为16mm×10mm，分支二的外径和长度为14mm×15mm，B型置入器的外径和长度为8mm×650mm</t>
  </si>
  <si>
    <t>NST02-961-20.040-23</t>
  </si>
  <si>
    <t>001297763927664</t>
  </si>
  <si>
    <t>Y型圆柱网状裸架，支架主体的外径和长度为20mm×40mm，分支一的外径和长度为16mm×10mm，分支二的外径和长度为14mm×20mm，B型置入器的外径和长度为8mm×650mm</t>
  </si>
  <si>
    <t>NST02-961-20.040-24</t>
  </si>
  <si>
    <t>001297763927665</t>
  </si>
  <si>
    <t>Y型圆柱网状裸架，支架主体的外径和长度为20mm×40mm，分支一的外径和长度为16mm×10mm，分支二的外径和长度为14mm×25mm，B型置入器的外径和长度为8mm×650mm</t>
  </si>
  <si>
    <t>NST02-961-20.040-25</t>
  </si>
  <si>
    <t>001297763927666</t>
  </si>
  <si>
    <t>Y型圆柱网状裸架，支架主体的外径和长度为20mm×40mm，分支一的外径和长度为16mm×10mm，分支二的外径和长度为14mm×30mm，B型置入器的外径和长度为8mm×650mm</t>
  </si>
  <si>
    <t>NST02-961-20.040-26</t>
  </si>
  <si>
    <t>001297763929100</t>
  </si>
  <si>
    <t>Y型圆柱网状裸架，支架主体的外径和长度为22mm×60mm，分支一的外径和长度为16mm×20mm，分支二的外径和长度为16mm×20mm，B型置入器的外径和长度为8mm×650mm</t>
  </si>
  <si>
    <t>NST02-961-22.060-06</t>
  </si>
  <si>
    <t>001297763929101</t>
  </si>
  <si>
    <t>Y型圆柱网状裸架，支架主体的外径和长度为22mm×60mm，分支一的外径和长度为16mm×25mm，分支二的外径和长度为16mm×10mm，B型置入器的外径和长度为8mm×650mm</t>
  </si>
  <si>
    <t>NST02-961-22.060-07</t>
  </si>
  <si>
    <t>001297763929102</t>
  </si>
  <si>
    <t>Y型圆柱网状裸架，支架主体的外径和长度为22mm×60mm，分支一的外径和长度为16mm×25mm，分支二的外径和长度为16mm×15mm，B型置入器的外径和长度为8mm×650mm</t>
  </si>
  <si>
    <t>NST02-961-22.060-08</t>
  </si>
  <si>
    <t>001297763929103</t>
  </si>
  <si>
    <t>Y型圆柱网状裸架，支架主体的外径和长度为22mm×60mm，分支一的外径和长度为16mm×25mm，分支二的外径和长度为16mm×20mm，B型置入器的外径和长度为8mm×650mm</t>
  </si>
  <si>
    <t>NST02-961-22.060-09</t>
  </si>
  <si>
    <t>001297763929104</t>
  </si>
  <si>
    <t>Y型圆柱网状裸架，支架主体的外径和长度为22mm×60mm，分支一的外径和长度为16mm×25mm，分支二的外径和长度为16mm×25mm，B型置入器的外径和长度为8mm×650mm</t>
  </si>
  <si>
    <t>NST02-961-22.060-10</t>
  </si>
  <si>
    <t>001297763929105</t>
  </si>
  <si>
    <t>Y型圆柱网状裸架，支架主体的外径和长度为22mm×60mm，分支一的外径和长度为16mm×30mm，分支二的外径和长度为16mm×10mm，B型置入器的外径和长度为8mm×650mm</t>
  </si>
  <si>
    <t>NST02-961-22.060-11</t>
  </si>
  <si>
    <t>001297763929178</t>
  </si>
  <si>
    <t>Y型圆柱网状裸架，支架主体的外径和长度为22mm×60mm，分支一的外径和长度为16mm×30mm，分支二的外径和长度为12mm×20mm，B型置入器的外径和长度为8mm×650mm</t>
  </si>
  <si>
    <t>NST02-961-22.060-84</t>
  </si>
  <si>
    <t>001297763929179</t>
  </si>
  <si>
    <t>Y型圆柱网状裸架，支架主体的外径和长度为22mm×60mm，分支一的外径和长度为16mm×30mm，分支二的外径和长度为12mm×25mm，B型置入器的外径和长度为8mm×650mm</t>
  </si>
  <si>
    <t>NST02-961-22.060-85</t>
  </si>
  <si>
    <t>001297763929180</t>
  </si>
  <si>
    <t>Y型圆柱网状裸架，支架主体的外径和长度为22mm×60mm，分支一的外径和长度为16mm×30mm，分支二的外径和长度为12mm×30mm，B型置入器的外径和长度为8mm×650mm</t>
  </si>
  <si>
    <t>NST02-961-22.060-86</t>
  </si>
  <si>
    <t>001297763929181</t>
  </si>
  <si>
    <t>Y型圆柱网状裸架，支架主体的外径和长度为22mm×60mm，分支一的外径和长度为16mm×30mm，分支二的外径和长度为12mm×35mm，B型置入器的外径和长度为8mm×650mm</t>
  </si>
  <si>
    <t>NST02-961-22.060-87</t>
  </si>
  <si>
    <t>001297763929182</t>
  </si>
  <si>
    <t>Y型圆柱网状裸架，支架主体的外径和长度为22mm×60mm，分支一的外径和长度为16mm×35mm，分支二的外径和长度为12mm×10mm，B型置入器的外径和长度为8mm×650mm</t>
  </si>
  <si>
    <t>NST02-961-22.060-88</t>
  </si>
  <si>
    <t>001297763929183</t>
  </si>
  <si>
    <t>Y型圆柱网状裸架，支架主体的外径和长度为22mm×60mm，分支一的外径和长度为16mm×35mm，分支二的外径和长度为12mm×15mm，B型置入器的外径和长度为8mm×650mm</t>
  </si>
  <si>
    <t>NST02-961-22.060-89</t>
  </si>
  <si>
    <t>001297763929271</t>
  </si>
  <si>
    <t>Y型圆柱网状裸架，支架主体的外径和长度为22mm×70mm，分支一的外径和长度为16mm×20mm，分支二的外径和长度为16mm×20mm，B型置入器的外径和长度为8mm×650mm</t>
  </si>
  <si>
    <t>NST02-961-22.070-06</t>
  </si>
  <si>
    <t>001297763929272</t>
  </si>
  <si>
    <t>Y型圆柱网状裸架，支架主体的外径和长度为22mm×70mm，分支一的外径和长度为16mm×25mm，分支二的外径和长度为16mm×10mm，B型置入器的外径和长度为8mm×650mm</t>
  </si>
  <si>
    <t>NST02-961-22.070-07</t>
  </si>
  <si>
    <t>001297763929273</t>
  </si>
  <si>
    <t>Y型圆柱网状裸架，支架主体的外径和长度为22mm×70mm，分支一的外径和长度为16mm×25mm，分支二的外径和长度为16mm×15mm，B型置入器的外径和长度为8mm×650mm</t>
  </si>
  <si>
    <t>NST02-961-22.070-08</t>
  </si>
  <si>
    <t>001297763929274</t>
  </si>
  <si>
    <t>Y型圆柱网状裸架，支架主体的外径和长度为22mm×70mm，分支一的外径和长度为16mm×25mm，分支二的外径和长度为16mm×20mm，B型置入器的外径和长度为8mm×650mm</t>
  </si>
  <si>
    <t>NST02-961-22.070-09</t>
  </si>
  <si>
    <t>001297763929275</t>
  </si>
  <si>
    <t>Y型圆柱网状裸架，支架主体的外径和长度为22mm×70mm，分支一的外径和长度为16mm×25mm，分支二的外径和长度为16mm×25mm，B型置入器的外径和长度为8mm×650mm</t>
  </si>
  <si>
    <t>NST02-961-22.070-10</t>
  </si>
  <si>
    <t>001297763929276</t>
  </si>
  <si>
    <t>Y型圆柱网状裸架，支架主体的外径和长度为22mm×70mm，分支一的外径和长度为16mm×30mm，分支二的外径和长度为16mm×10mm，B型置入器的外径和长度为8mm×650mm</t>
  </si>
  <si>
    <t>NST02-961-22.070-11</t>
  </si>
  <si>
    <t>001297763929366</t>
  </si>
  <si>
    <t>Y型圆柱网状裸架，支架主体的外径和长度为22mm×70mm，分支一的外径和长度为14mm×25mm，分支二的外径和长度为14mm×15mm，B型置入器的外径和长度为8mm×650mm</t>
  </si>
  <si>
    <t>NST02-961-22.070-101</t>
  </si>
  <si>
    <t>001297763929367</t>
  </si>
  <si>
    <t>Y型圆柱网状裸架，支架主体的外径和长度为22mm×70mm，分支一的外径和长度为14mm×25mm，分支二的外径和长度为14mm×20mm，B型置入器的外径和长度为8mm×650mm</t>
  </si>
  <si>
    <t>NST02-961-22.070-102</t>
  </si>
  <si>
    <t>001297763929368</t>
  </si>
  <si>
    <t>Y型圆柱网状裸架，支架主体的外径和长度为22mm×70mm，分支一的外径和长度为14mm×25mm，分支二的外径和长度为14mm×25mm，B型置入器的外径和长度为8mm×650mm</t>
  </si>
  <si>
    <t>NST02-961-22.070-103</t>
  </si>
  <si>
    <t>001297763929369</t>
  </si>
  <si>
    <t>Y型圆柱网状裸架，支架主体的外径和长度为22mm×70mm，分支一的外径和长度为14mm×30mm，分支二的外径和长度为14mm×10mm，B型置入器的外径和长度为8mm×650mm</t>
  </si>
  <si>
    <t>NST02-961-22.070-104</t>
  </si>
  <si>
    <t>001297763929370</t>
  </si>
  <si>
    <t>Y型圆柱网状裸架，支架主体的外径和长度为22mm×70mm，分支一的外径和长度为14mm×30mm，分支二的外径和长度为14mm×15mm，B型置入器的外径和长度为8mm×650mm</t>
  </si>
  <si>
    <t>NST02-961-22.070-105</t>
  </si>
  <si>
    <t>001297763929371</t>
  </si>
  <si>
    <t>Y型圆柱网状裸架，支架主体的外径和长度为22mm×70mm，分支一的外径和长度为14mm×30mm，分支二的外径和长度为14mm×20mm，B型置入器的外径和长度为8mm×650mm</t>
  </si>
  <si>
    <t>NST02-961-22.070-106</t>
  </si>
  <si>
    <t>001297763929420</t>
  </si>
  <si>
    <t>Y型圆柱网状裸架，支架主体的外径和长度为22mm×70mm，分支一的外径和长度为12mm×20mm，分支二的外径和长度为12mm×15mm，B型置入器的外径和长度为8mm×650mm</t>
  </si>
  <si>
    <t>NST02-961-22.070-155</t>
  </si>
  <si>
    <t>001297763929421</t>
  </si>
  <si>
    <t>Y型圆柱网状裸架，支架主体的外径和长度为22mm×70mm，分支一的外径和长度为12mm×20mm，分支二的外径和长度为12mm×20mm，B型置入器的外径和长度为8mm×650mm</t>
  </si>
  <si>
    <t>NST02-961-22.070-156</t>
  </si>
  <si>
    <t>001297763929422</t>
  </si>
  <si>
    <t>Y型圆柱网状裸架，支架主体的外径和长度为22mm×70mm，分支一的外径和长度为12mm×25mm，分支二的外径和长度为12mm×10mm，B型置入器的外径和长度为8mm×650mm</t>
  </si>
  <si>
    <t>NST02-961-22.070-157</t>
  </si>
  <si>
    <t>001297763929423</t>
  </si>
  <si>
    <t>Y型圆柱网状裸架，支架主体的外径和长度为22mm×70mm，分支一的外径和长度为12mm×25mm，分支二的外径和长度为12mm×15mm，B型置入器的外径和长度为8mm×650mm</t>
  </si>
  <si>
    <t>NST02-961-22.070-158</t>
  </si>
  <si>
    <t>001297763929424</t>
  </si>
  <si>
    <t>Y型圆柱网状裸架，支架主体的外径和长度为22mm×70mm，分支一的外径和长度为12mm×25mm，分支二的外径和长度为12mm×20mm，B型置入器的外径和长度为8mm×650mm</t>
  </si>
  <si>
    <t>NST02-961-22.070-159</t>
  </si>
  <si>
    <t>001297763929425</t>
  </si>
  <si>
    <t>Y型圆柱网状裸架，支架主体的外径和长度为22mm×70mm，分支一的外径和长度为12mm×25mm，分支二的外径和长度为12mm×25mm，B型置入器的外径和长度为8mm×650mm</t>
  </si>
  <si>
    <t>NST02-961-22.070-160</t>
  </si>
  <si>
    <t>001297763928788</t>
  </si>
  <si>
    <t>Y型圆柱网状裸架，支架主体的外径和长度为22mm×40mm，分支一的外径和长度为16mm×20mm，分支二的外径和长度为14mm×20mm，B型置入器的外径和长度为8mm×650mm</t>
  </si>
  <si>
    <t>NST02-961-22.040-36</t>
  </si>
  <si>
    <t>001297763928789</t>
  </si>
  <si>
    <t>Y型圆柱网状裸架，支架主体的外径和长度为22mm×40mm，分支一的外径和长度为16mm×20mm，分支二的外径和长度为14mm×25mm，B型置入器的外径和长度为8mm×650mm</t>
  </si>
  <si>
    <t>NST02-961-22.040-37</t>
  </si>
  <si>
    <t>001297763928790</t>
  </si>
  <si>
    <t>Y型圆柱网状裸架，支架主体的外径和长度为22mm×40mm，分支一的外径和长度为16mm×20mm，分支二的外径和长度为14mm×30mm，B型置入器的外径和长度为8mm×650mm</t>
  </si>
  <si>
    <t>NST02-961-22.040-38</t>
  </si>
  <si>
    <t>001297763928791</t>
  </si>
  <si>
    <t>Y型圆柱网状裸架，支架主体的外径和长度为22mm×40mm，分支一的外径和长度为16mm×20mm，分支二的外径和长度为14mm×35mm，B型置入器的外径和长度为8mm×650mm</t>
  </si>
  <si>
    <t>NST02-961-22.040-39</t>
  </si>
  <si>
    <t>001297763928792</t>
  </si>
  <si>
    <t>Y型圆柱网状裸架，支架主体的外径和长度为22mm×40mm，分支一的外径和长度为16mm×25mm，分支二的外径和长度为14mm×10mm，B型置入器的外径和长度为8mm×650mm</t>
  </si>
  <si>
    <t>NST02-961-22.040-40</t>
  </si>
  <si>
    <t>001297763928793</t>
  </si>
  <si>
    <t>Y型圆柱网状裸架，支架主体的外径和长度为22mm×40mm，分支一的外径和长度为16mm×25mm，分支二的外径和长度为14mm×15mm，B型置入器的外径和长度为8mm×650mm</t>
  </si>
  <si>
    <t>NST02-961-22.040-41</t>
  </si>
  <si>
    <t>001297763927382</t>
  </si>
  <si>
    <t>Y型圆柱网状裸架，支架主体的外径和长度为18mm×70mm，分支一的外径和长度为14mm×30mm，分支二的外径和长度为10mm×20mm，B型置入器的外径和长度为8mm×650mm</t>
  </si>
  <si>
    <t>NST02-961-18.070-213</t>
  </si>
  <si>
    <t>001297763927383</t>
  </si>
  <si>
    <t>Y型圆柱网状裸架，支架主体的外径和长度为18mm×70mm，分支一的外径和长度为14mm×30mm，分支二的外径和长度为10mm×25mm，B型置入器的外径和长度为8mm×650mm</t>
  </si>
  <si>
    <t>NST02-961-18.070-214</t>
  </si>
  <si>
    <t>001297763927473</t>
  </si>
  <si>
    <t>Y型圆柱网状裸架，支架主体的外径和长度为20mm×30mm，分支一的外径和长度为16mm×20mm，分支二的外径和长度为16mm×10mm，B型置入器的外径和长度为8mm×650mm</t>
  </si>
  <si>
    <t>NST02-961-20.030-04</t>
  </si>
  <si>
    <t>001297763927474</t>
  </si>
  <si>
    <t>Y型圆柱网状裸架，支架主体的外径和长度为20mm×30mm，分支一的外径和长度为16mm×20mm，分支二的外径和长度为16mm×15mm，B型置入器的外径和长度为8mm×650mm</t>
  </si>
  <si>
    <t>NST02-961-20.030-05</t>
  </si>
  <si>
    <t>001297763927475</t>
  </si>
  <si>
    <t>Y型圆柱网状裸架，支架主体的外径和长度为20mm×30mm，分支一的外径和长度为16mm×20mm，分支二的外径和长度为16mm×20mm，B型置入器的外径和长度为8mm×650mm</t>
  </si>
  <si>
    <t>NST02-961-20.030-06</t>
  </si>
  <si>
    <t>001297763927476</t>
  </si>
  <si>
    <t>Y型圆柱网状裸架，支架主体的外径和长度为20mm×30mm，分支一的外径和长度为16mm×25mm，分支二的外径和长度为16mm×10mm，B型置入器的外径和长度为8mm×650mm</t>
  </si>
  <si>
    <t>NST02-961-20.030-07</t>
  </si>
  <si>
    <t>001297763927477</t>
  </si>
  <si>
    <t>Y型圆柱网状裸架，支架主体的外径和长度为20mm×30mm，分支一的外径和长度为16mm×25mm，分支二的外径和长度为16mm×15mm，B型置入器的外径和长度为8mm×650mm</t>
  </si>
  <si>
    <t>NST02-961-20.030-08</t>
  </si>
  <si>
    <t>001297763927478</t>
  </si>
  <si>
    <t>Y型圆柱网状裸架，支架主体的外径和长度为20mm×30mm，分支一的外径和长度为16mm×25mm，分支二的外径和长度为16mm×20mm，B型置入器的外径和长度为8mm×650mm</t>
  </si>
  <si>
    <t>NST02-961-20.030-09</t>
  </si>
  <si>
    <t>001297763928949</t>
  </si>
  <si>
    <t>Y型圆柱网状裸架，支架主体的外径和长度为22mm×50mm，分支一的外径和长度为16mm×10mm，分支二的外径和长度为14mm×30mm，B型置入器的外径和长度为8mm×650mm</t>
  </si>
  <si>
    <t>NST02-961-22.050-26</t>
  </si>
  <si>
    <t>001297763928950</t>
  </si>
  <si>
    <t>Y型圆柱网状裸架，支架主体的外径和长度为22mm×50mm，分支一的外径和长度为16mm×10mm，分支二的外径和长度为14mm×35mm，B型置入器的外径和长度为8mm×650mm</t>
  </si>
  <si>
    <t>NST02-961-22.050-27</t>
  </si>
  <si>
    <t>001297763928951</t>
  </si>
  <si>
    <t>Y型圆柱网状裸架，支架主体的外径和长度为22mm×50mm，分支一的外径和长度为16mm×15mm，分支二的外径和长度为14mm×10mm，B型置入器的外径和长度为8mm×650mm</t>
  </si>
  <si>
    <t>NST02-961-22.050-28</t>
  </si>
  <si>
    <t>001297763928952</t>
  </si>
  <si>
    <t>Y型圆柱网状裸架，支架主体的外径和长度为22mm×50mm，分支一的外径和长度为16mm×15mm，分支二的外径和长度为14mm×15mm，B型置入器的外径和长度为8mm×650mm</t>
  </si>
  <si>
    <t>NST02-961-22.050-29</t>
  </si>
  <si>
    <t>001297763928953</t>
  </si>
  <si>
    <t>Y型圆柱网状裸架，支架主体的外径和长度为22mm×50mm，分支一的外径和长度为16mm×15mm，分支二的外径和长度为14mm×20mm，B型置入器的外径和长度为8mm×650mm</t>
  </si>
  <si>
    <t>NST02-961-22.050-30</t>
  </si>
  <si>
    <t>001297763928954</t>
  </si>
  <si>
    <t>Y型圆柱网状裸架，支架主体的外径和长度为22mm×50mm，分支一的外径和长度为16mm×15mm，分支二的外径和长度为14mm×25mm，B型置入器的外径和长度为8mm×650mm</t>
  </si>
  <si>
    <t>NST02-961-22.050-31</t>
  </si>
  <si>
    <t>001297763927576</t>
  </si>
  <si>
    <t>Y型圆柱网状裸架，支架主体的外径和长度为20mm×30mm，分支一的外径和长度为14mm×30mm，分支二的外径和长度为14mm×25mm，B型置入器的外径和长度为8mm×650mm</t>
  </si>
  <si>
    <t>NST02-961-20.030-107</t>
  </si>
  <si>
    <t>001297763927577</t>
  </si>
  <si>
    <t>Y型圆柱网状裸架，支架主体的外径和长度为20mm×30mm，分支一的外径和长度为14mm×30mm，分支二的外径和长度为14mm×30mm，B型置入器的外径和长度为8mm×650mm</t>
  </si>
  <si>
    <t>NST02-961-20.030-108</t>
  </si>
  <si>
    <t>001297763927578</t>
  </si>
  <si>
    <t>Y型圆柱网状裸架，支架主体的外径和长度为20mm×30mm，分支一的外径和长度为14mm×35mm，分支二的外径和长度为14mm×10mm，B型置入器的外径和长度为8mm×650mm</t>
  </si>
  <si>
    <t>NST02-961-20.030-109</t>
  </si>
  <si>
    <t>001297763927579</t>
  </si>
  <si>
    <t>Y型圆柱网状裸架，支架主体的外径和长度为20mm×30mm，分支一的外径和长度为14mm×35mm，分支二的外径和长度为14mm×15mm，B型置入器的外径和长度为8mm×650mm</t>
  </si>
  <si>
    <t>NST02-961-20.030-110</t>
  </si>
  <si>
    <t>001297763927580</t>
  </si>
  <si>
    <t>Y型圆柱网状裸架，支架主体的外径和长度为20mm×30mm，分支一的外径和长度为14mm×35mm，分支二的外径和长度为14mm×20mm，B型置入器的外径和长度为8mm×650mm</t>
  </si>
  <si>
    <t>NST02-961-20.030-111</t>
  </si>
  <si>
    <t>001297763927581</t>
  </si>
  <si>
    <t>Y型圆柱网状裸架，支架主体的外径和长度为20mm×30mm，分支一的外径和长度为14mm×35mm，分支二的外径和长度为14mm×25mm，B型置入器的外径和长度为8mm×650mm</t>
  </si>
  <si>
    <t>NST02-961-20.030-112</t>
  </si>
  <si>
    <t>001297763927667</t>
  </si>
  <si>
    <t>Y型圆柱网状裸架，支架主体的外径和长度为20mm×40mm，分支一的外径和长度为16mm×10mm，分支二的外径和长度为14mm×35mm，B型置入器的外径和长度为8mm×650mm</t>
  </si>
  <si>
    <t>NST02-961-20.040-27</t>
  </si>
  <si>
    <t>001297763927668</t>
  </si>
  <si>
    <t>Y型圆柱网状裸架，支架主体的外径和长度为20mm×40mm，分支一的外径和长度为16mm×15mm，分支二的外径和长度为14mm×10mm，B型置入器的外径和长度为8mm×650mm</t>
  </si>
  <si>
    <t>NST02-961-20.040-28</t>
  </si>
  <si>
    <t>001297763927669</t>
  </si>
  <si>
    <t>Y型圆柱网状裸架，支架主体的外径和长度为20mm×40mm，分支一的外径和长度为16mm×15mm，分支二的外径和长度为14mm×15mm，B型置入器的外径和长度为8mm×650mm</t>
  </si>
  <si>
    <t>NST02-961-20.040-29</t>
  </si>
  <si>
    <t>001297763927670</t>
  </si>
  <si>
    <t>Y型圆柱网状裸架，支架主体的外径和长度为20mm×40mm，分支一的外径和长度为16mm×15mm，分支二的外径和长度为14mm×20mm，B型置入器的外径和长度为8mm×650mm</t>
  </si>
  <si>
    <t>NST02-961-20.040-30</t>
  </si>
  <si>
    <t>001297763927671</t>
  </si>
  <si>
    <t>Y型圆柱网状裸架，支架主体的外径和长度为20mm×40mm，分支一的外径和长度为16mm×15mm，分支二的外径和长度为14mm×25mm，B型置入器的外径和长度为8mm×650mm</t>
  </si>
  <si>
    <t>NST02-961-20.040-31</t>
  </si>
  <si>
    <t>001297763927672</t>
  </si>
  <si>
    <t>Y型圆柱网状裸架，支架主体的外径和长度为20mm×40mm，分支一的外径和长度为16mm×15mm，分支二的外径和长度为14mm×30mm，B型置入器的外径和长度为8mm×650mm</t>
  </si>
  <si>
    <t>NST02-961-20.040-32</t>
  </si>
  <si>
    <t>001297763929106</t>
  </si>
  <si>
    <t>Y型圆柱网状裸架，支架主体的外径和长度为22mm×60mm，分支一的外径和长度为16mm×30mm，分支二的外径和长度为16mm×15mm，B型置入器的外径和长度为8mm×650mm</t>
  </si>
  <si>
    <t>NST02-961-22.060-12</t>
  </si>
  <si>
    <t>001297763929107</t>
  </si>
  <si>
    <t>Y型圆柱网状裸架，支架主体的外径和长度为22mm×60mm，分支一的外径和长度为16mm×30mm，分支二的外径和长度为16mm×20mm，B型置入器的外径和长度为8mm×650mm</t>
  </si>
  <si>
    <t>NST02-961-22.060-13</t>
  </si>
  <si>
    <t>001297763929108</t>
  </si>
  <si>
    <t>Y型圆柱网状裸架，支架主体的外径和长度为22mm×60mm，分支一的外径和长度为16mm×30mm，分支二的外径和长度为16mm×25mm，B型置入器的外径和长度为8mm×650mm</t>
  </si>
  <si>
    <t>NST02-961-22.060-14</t>
  </si>
  <si>
    <t>001297763929109</t>
  </si>
  <si>
    <t>Y型圆柱网状裸架，支架主体的外径和长度为22mm×60mm，分支一的外径和长度为16mm×30mm，分支二的外径和长度为16mm×30mm，B型置入器的外径和长度为8mm×650mm</t>
  </si>
  <si>
    <t>NST02-961-22.060-15</t>
  </si>
  <si>
    <t>001297763929110</t>
  </si>
  <si>
    <t>Y型圆柱网状裸架，支架主体的外径和长度为22mm×60mm，分支一的外径和长度为16mm×35mm，分支二的外径和长度为16mm×10mm，B型置入器的外径和长度为8mm×650mm</t>
  </si>
  <si>
    <t>NST02-961-22.060-16</t>
  </si>
  <si>
    <t>001297763929111</t>
  </si>
  <si>
    <t>Y型圆柱网状裸架，支架主体的外径和长度为22mm×60mm，分支一的外径和长度为16mm×35mm，分支二的外径和长度为16mm×15mm，B型置入器的外径和长度为8mm×650mm</t>
  </si>
  <si>
    <t>NST02-961-22.060-17</t>
  </si>
  <si>
    <t>001297763929184</t>
  </si>
  <si>
    <t>Y型圆柱网状裸架，支架主体的外径和长度为22mm×60mm，分支一的外径和长度为16mm×35mm，分支二的外径和长度为12mm×20mm，B型置入器的外径和长度为8mm×650mm</t>
  </si>
  <si>
    <t>NST02-961-22.060-90</t>
  </si>
  <si>
    <t>001297763929185</t>
  </si>
  <si>
    <t>Y型圆柱网状裸架，支架主体的外径和长度为22mm×60mm，分支一的外径和长度为16mm×35mm，分支二的外径和长度为12mm×25mm，B型置入器的外径和长度为8mm×650mm</t>
  </si>
  <si>
    <t>NST02-961-22.060-91</t>
  </si>
  <si>
    <t>001297763929186</t>
  </si>
  <si>
    <t>Y型圆柱网状裸架，支架主体的外径和长度为22mm×60mm，分支一的外径和长度为16mm×35mm，分支二的外径和长度为12mm×30mm，B型置入器的外径和长度为8mm×650mm</t>
  </si>
  <si>
    <t>NST02-961-22.060-92</t>
  </si>
  <si>
    <t>001297763929187</t>
  </si>
  <si>
    <t>Y型圆柱网状裸架，支架主体的外径和长度为22mm×60mm，分支一的外径和长度为16mm×35mm，分支二的外径和长度为12mm×35mm，B型置入器的外径和长度为8mm×650mm</t>
  </si>
  <si>
    <t>NST02-961-22.060-93</t>
  </si>
  <si>
    <t>001297763929188</t>
  </si>
  <si>
    <t>Y型圆柱网状裸架，支架主体的外径和长度为22mm×60mm，分支一的外径和长度为14mm×10mm，分支二的外径和长度为14mm×10mm，B型置入器的外径和长度为8mm×650mm</t>
  </si>
  <si>
    <t>NST02-961-22.060-94</t>
  </si>
  <si>
    <t>001297763929189</t>
  </si>
  <si>
    <t>Y型圆柱网状裸架，支架主体的外径和长度为22mm×60mm，分支一的外径和长度为14mm×15mm，分支二的外径和长度为14mm×10mm，B型置入器的外径和长度为8mm×650mm</t>
  </si>
  <si>
    <t>NST02-961-22.060-95</t>
  </si>
  <si>
    <t>001297763929277</t>
  </si>
  <si>
    <t>Y型圆柱网状裸架，支架主体的外径和长度为22mm×70mm，分支一的外径和长度为16mm×30mm，分支二的外径和长度为16mm×15mm，B型置入器的外径和长度为8mm×650mm</t>
  </si>
  <si>
    <t>NST02-961-22.070-12</t>
  </si>
  <si>
    <t>001297763929278</t>
  </si>
  <si>
    <t>Y型圆柱网状裸架，支架主体的外径和长度为22mm×70mm，分支一的外径和长度为16mm×30mm，分支二的外径和长度为16mm×20mm，B型置入器的外径和长度为8mm×650mm</t>
  </si>
  <si>
    <t>NST02-961-22.070-13</t>
  </si>
  <si>
    <t>001297763929279</t>
  </si>
  <si>
    <t>Y型圆柱网状裸架，支架主体的外径和长度为22mm×70mm，分支一的外径和长度为16mm×30mm，分支二的外径和长度为16mm×25mm，B型置入器的外径和长度为8mm×650mm</t>
  </si>
  <si>
    <t>NST02-961-22.070-14</t>
  </si>
  <si>
    <t>001297763929280</t>
  </si>
  <si>
    <t>Y型圆柱网状裸架，支架主体的外径和长度为22mm×70mm，分支一的外径和长度为16mm×30mm，分支二的外径和长度为16mm×30mm，B型置入器的外径和长度为8mm×650mm</t>
  </si>
  <si>
    <t>NST02-961-22.070-15</t>
  </si>
  <si>
    <t>001297763929281</t>
  </si>
  <si>
    <t>Y型圆柱网状裸架，支架主体的外径和长度为22mm×70mm，分支一的外径和长度为16mm×35mm，分支二的外径和长度为16mm×10mm，B型置入器的外径和长度为8mm×650mm</t>
  </si>
  <si>
    <t>NST02-961-22.070-16</t>
  </si>
  <si>
    <t>001297763929282</t>
  </si>
  <si>
    <t>Y型圆柱网状裸架，支架主体的外径和长度为22mm×70mm，分支一的外径和长度为16mm×35mm，分支二的外径和长度为16mm×15mm，B型置入器的外径和长度为8mm×650mm</t>
  </si>
  <si>
    <t>NST02-961-22.070-17</t>
  </si>
  <si>
    <t>001297763929372</t>
  </si>
  <si>
    <t>Y型圆柱网状裸架，支架主体的外径和长度为22mm×70mm，分支一的外径和长度为14mm×30mm，分支二的外径和长度为14mm×25mm，B型置入器的外径和长度为8mm×650mm</t>
  </si>
  <si>
    <t>NST02-961-22.070-107</t>
  </si>
  <si>
    <t>001297763929373</t>
  </si>
  <si>
    <t>Y型圆柱网状裸架，支架主体的外径和长度为22mm×70mm，分支一的外径和长度为14mm×30mm，分支二的外径和长度为14mm×30mm，B型置入器的外径和长度为8mm×650mm</t>
  </si>
  <si>
    <t>NST02-961-22.070-108</t>
  </si>
  <si>
    <t>001297763929374</t>
  </si>
  <si>
    <t>Y型圆柱网状裸架，支架主体的外径和长度为22mm×70mm，分支一的外径和长度为14mm×35mm，分支二的外径和长度为14mm×10mm，B型置入器的外径和长度为8mm×650mm</t>
  </si>
  <si>
    <t>NST02-961-22.070-109</t>
  </si>
  <si>
    <t>001297763929375</t>
  </si>
  <si>
    <t>Y型圆柱网状裸架，支架主体的外径和长度为22mm×70mm，分支一的外径和长度为14mm×35mm，分支二的外径和长度为14mm×15mm，B型置入器的外径和长度为8mm×650mm</t>
  </si>
  <si>
    <t>NST02-961-22.070-110</t>
  </si>
  <si>
    <t>001297763929376</t>
  </si>
  <si>
    <t>Y型圆柱网状裸架，支架主体的外径和长度为22mm×70mm，分支一的外径和长度为14mm×35mm，分支二的外径和长度为14mm×20mm，B型置入器的外径和长度为8mm×650mm</t>
  </si>
  <si>
    <t>NST02-961-22.070-111</t>
  </si>
  <si>
    <t>001297763929377</t>
  </si>
  <si>
    <t>Y型圆柱网状裸架，支架主体的外径和长度为22mm×70mm，分支一的外径和长度为14mm×35mm，分支二的外径和长度为14mm×25mm，B型置入器的外径和长度为8mm×650mm</t>
  </si>
  <si>
    <t>NST02-961-22.070-112</t>
  </si>
  <si>
    <t>001297763929426</t>
  </si>
  <si>
    <t>Y型圆柱网状裸架，支架主体的外径和长度为22mm×70mm，分支一的外径和长度为12mm×30mm，分支二的外径和长度为12mm×10mm，B型置入器的外径和长度为8mm×650mm</t>
  </si>
  <si>
    <t>NST02-961-22.070-161</t>
  </si>
  <si>
    <t>001297763929427</t>
  </si>
  <si>
    <t>Y型圆柱网状裸架，支架主体的外径和长度为22mm×70mm，分支一的外径和长度为12mm×30mm，分支二的外径和长度为12mm×15mm，B型置入器的外径和长度为8mm×650mm</t>
  </si>
  <si>
    <t>NST02-961-22.070-162</t>
  </si>
  <si>
    <t>001297763929428</t>
  </si>
  <si>
    <t>Y型圆柱网状裸架，支架主体的外径和长度为22mm×70mm，分支一的外径和长度为12mm×30mm，分支二的外径和长度为12mm×20mm，B型置入器的外径和长度为8mm×650mm</t>
  </si>
  <si>
    <t>NST02-961-22.070-163</t>
  </si>
  <si>
    <t>001297763929429</t>
  </si>
  <si>
    <t>Y型圆柱网状裸架，支架主体的外径和长度为22mm×70mm，分支一的外径和长度为12mm×30mm，分支二的外径和长度为12mm×25mm，B型置入器的外径和长度为8mm×650mm</t>
  </si>
  <si>
    <t>NST02-961-22.070-164</t>
  </si>
  <si>
    <t>001297763929430</t>
  </si>
  <si>
    <t>Y型圆柱网状裸架，支架主体的外径和长度为22mm×70mm，分支一的外径和长度为12mm×30mm，分支二的外径和长度为12mm×30mm，B型置入器的外径和长度为8mm×650mm</t>
  </si>
  <si>
    <t>NST02-961-22.070-165</t>
  </si>
  <si>
    <t>001297763929431</t>
  </si>
  <si>
    <t>Y型圆柱网状裸架，支架主体的外径和长度为22mm×70mm，分支一的外径和长度为12mm×35mm，分支二的外径和长度为12mm×10mm，B型置入器的外径和长度为8mm×650mm</t>
  </si>
  <si>
    <t>NST02-961-22.070-166</t>
  </si>
  <si>
    <t>001297763928794</t>
  </si>
  <si>
    <t>Y型圆柱网状裸架，支架主体的外径和长度为22mm×40mm，分支一的外径和长度为16mm×25mm，分支二的外径和长度为14mm×20mm，B型置入器的外径和长度为8mm×650mm</t>
  </si>
  <si>
    <t>NST02-961-22.040-42</t>
  </si>
  <si>
    <t>001297763928795</t>
  </si>
  <si>
    <t>Y型圆柱网状裸架，支架主体的外径和长度为22mm×40mm，分支一的外径和长度为16mm×25mm，分支二的外径和长度为14mm×25mm，B型置入器的外径和长度为8mm×650mm</t>
  </si>
  <si>
    <t>NST02-961-22.040-43</t>
  </si>
  <si>
    <t>001297763928796</t>
  </si>
  <si>
    <t>Y型圆柱网状裸架，支架主体的外径和长度为22mm×40mm，分支一的外径和长度为16mm×25mm，分支二的外径和长度为14mm×30mm，B型置入器的外径和长度为8mm×650mm</t>
  </si>
  <si>
    <t>NST02-961-22.040-44</t>
  </si>
  <si>
    <t>001297763928797</t>
  </si>
  <si>
    <t>Y型圆柱网状裸架，支架主体的外径和长度为22mm×40mm，分支一的外径和长度为16mm×25mm，分支二的外径和长度为14mm×35mm，B型置入器的外径和长度为8mm×650mm</t>
  </si>
  <si>
    <t>NST02-961-22.040-45</t>
  </si>
  <si>
    <t>001297763928798</t>
  </si>
  <si>
    <t>Y型圆柱网状裸架，支架主体的外径和长度为22mm×40mm，分支一的外径和长度为16mm×30mm，分支二的外径和长度为14mm×10mm，B型置入器的外径和长度为8mm×650mm</t>
  </si>
  <si>
    <t>NST02-961-22.040-46</t>
  </si>
  <si>
    <t>001297763928799</t>
  </si>
  <si>
    <t>Y型圆柱网状裸架，支架主体的外径和长度为22mm×40mm，分支一的外径和长度为16mm×30mm，分支二的外径和长度为14mm×15mm，B型置入器的外径和长度为8mm×650mm</t>
  </si>
  <si>
    <t>NST02-961-22.040-47</t>
  </si>
  <si>
    <t>001297763927384</t>
  </si>
  <si>
    <t>Y型圆柱网状裸架，支架主体的外径和长度为18mm×70mm，分支一的外径和长度为14mm×30mm，分支二的外径和长度为10mm×30mm，B型置入器的外径和长度为8mm×650mm</t>
  </si>
  <si>
    <t>NST02-961-18.070-215</t>
  </si>
  <si>
    <t>001297763927385</t>
  </si>
  <si>
    <t>Y型圆柱网状裸架，支架主体的外径和长度为18mm×70mm，分支一的外径和长度为14mm×30mm，分支二的外径和长度为10mm×35mm，B型置入器的外径和长度为8mm×650mm</t>
  </si>
  <si>
    <t>NST02-961-18.070-216</t>
  </si>
  <si>
    <t>001297763927386</t>
  </si>
  <si>
    <t>Y型圆柱网状裸架，支架主体的外径和长度为18mm×70mm，分支一的外径和长度为14mm×35mm，分支二的外径和长度为10mm×10mm，B型置入器的外径和长度为8mm×650mm</t>
  </si>
  <si>
    <t>NST02-961-18.070-217</t>
  </si>
  <si>
    <t>001297763927387</t>
  </si>
  <si>
    <t>Y型圆柱网状裸架，支架主体的外径和长度为18mm×70mm，分支一的外径和长度为14mm×35mm，分支二的外径和长度为10mm×15mm，B型置入器的外径和长度为8mm×650mm</t>
  </si>
  <si>
    <t>NST02-961-18.070-218</t>
  </si>
  <si>
    <t>001297763927388</t>
  </si>
  <si>
    <t>Y型圆柱网状裸架，支架主体的外径和长度为18mm×70mm，分支一的外径和长度为14mm×35mm，分支二的外径和长度为10mm×20mm，B型置入器的外径和长度为8mm×650mm</t>
  </si>
  <si>
    <t>NST02-961-18.070-219</t>
  </si>
  <si>
    <t>001297763927389</t>
  </si>
  <si>
    <t>Y型圆柱网状裸架，支架主体的外径和长度为18mm×70mm，分支一的外径和长度为14mm×35mm，分支二的外径和长度为10mm×25mm，B型置入器的外径和长度为8mm×650mm</t>
  </si>
  <si>
    <t>NST02-961-18.070-220</t>
  </si>
  <si>
    <t>001297763927479</t>
  </si>
  <si>
    <t>Y型圆柱网状裸架，支架主体的外径和长度为20mm×30mm，分支一的外径和长度为16mm×25mm，分支二的外径和长度为16mm×25mm，B型置入器的外径和长度为8mm×650mm</t>
  </si>
  <si>
    <t>NST02-961-20.030-10</t>
  </si>
  <si>
    <t>001297763927480</t>
  </si>
  <si>
    <t>Y型圆柱网状裸架，支架主体的外径和长度为20mm×30mm，分支一的外径和长度为16mm×30mm，分支二的外径和长度为16mm×10mm，B型置入器的外径和长度为8mm×650mm</t>
  </si>
  <si>
    <t>NST02-961-20.030-11</t>
  </si>
  <si>
    <t>001297763927481</t>
  </si>
  <si>
    <t>Y型圆柱网状裸架，支架主体的外径和长度为20mm×30mm，分支一的外径和长度为16mm×30mm，分支二的外径和长度为16mm×15mm，B型置入器的外径和长度为8mm×650mm</t>
  </si>
  <si>
    <t>NST02-961-20.030-12</t>
  </si>
  <si>
    <t>001297763927482</t>
  </si>
  <si>
    <t>Y型圆柱网状裸架，支架主体的外径和长度为20mm×30mm，分支一的外径和长度为16mm×30mm，分支二的外径和长度为16mm×20mm，B型置入器的外径和长度为8mm×650mm</t>
  </si>
  <si>
    <t>NST02-961-20.030-13</t>
  </si>
  <si>
    <t>001297763927483</t>
  </si>
  <si>
    <t>Y型圆柱网状裸架，支架主体的外径和长度为20mm×30mm，分支一的外径和长度为16mm×30mm，分支二的外径和长度为16mm×25mm，B型置入器的外径和长度为8mm×650mm</t>
  </si>
  <si>
    <t>NST02-961-20.030-14</t>
  </si>
  <si>
    <t>001297763927484</t>
  </si>
  <si>
    <t>Y型圆柱网状裸架，支架主体的外径和长度为20mm×30mm，分支一的外径和长度为16mm×30mm，分支二的外径和长度为16mm×30mm，B型置入器的外径和长度为8mm×650mm</t>
  </si>
  <si>
    <t>NST02-961-20.030-15</t>
  </si>
  <si>
    <t>001297763928881</t>
  </si>
  <si>
    <t>Y型圆柱网状裸架，支架主体的外径和长度为22mm×40mm，分支一的外径和长度为14mm×20mm，分支二的外径和长度为12mm×20mm，B型置入器的外径和长度为8mm×650mm</t>
  </si>
  <si>
    <t>NST02-961-22.040-129</t>
  </si>
  <si>
    <t>001297763928882</t>
  </si>
  <si>
    <t>Y型圆柱网状裸架，支架主体的外径和长度为22mm×40mm，分支一的外径和长度为14mm×20mm，分支二的外径和长度为12mm×25mm，B型置入器的外径和长度为8mm×650mm</t>
  </si>
  <si>
    <t>NST02-961-22.040-130</t>
  </si>
  <si>
    <t>001297763928883</t>
  </si>
  <si>
    <t>Y型圆柱网状裸架，支架主体的外径和长度为22mm×40mm，分支一的外径和长度为14mm×20mm，分支二的外径和长度为12mm×30mm，B型置入器的外径和长度为8mm×650mm</t>
  </si>
  <si>
    <t>NST02-961-22.040-131</t>
  </si>
  <si>
    <t>001297763928884</t>
  </si>
  <si>
    <t>Y型圆柱网状裸架，支架主体的外径和长度为22mm×40mm，分支一的外径和长度为14mm×20mm，分支二的外径和长度为12mm×35mm，B型置入器的外径和长度为8mm×650mm</t>
  </si>
  <si>
    <t>NST02-961-22.040-132</t>
  </si>
  <si>
    <t>001297763928885</t>
  </si>
  <si>
    <t>Y型圆柱网状裸架，支架主体的外径和长度为22mm×40mm，分支一的外径和长度为14mm×25mm，分支二的外径和长度为12mm×10mm，B型置入器的外径和长度为8mm×650mm</t>
  </si>
  <si>
    <t>NST02-961-22.040-133</t>
  </si>
  <si>
    <t>001297763928955</t>
  </si>
  <si>
    <t>Y型圆柱网状裸架，支架主体的外径和长度为22mm×50mm，分支一的外径和长度为16mm×15mm，分支二的外径和长度为14mm×30mm，B型置入器的外径和长度为8mm×650mm</t>
  </si>
  <si>
    <t>NST02-961-22.050-32</t>
  </si>
  <si>
    <t>001297763928956</t>
  </si>
  <si>
    <t>Y型圆柱网状裸架，支架主体的外径和长度为22mm×50mm，分支一的外径和长度为16mm×15mm，分支二的外径和长度为14mm×35mm，B型置入器的外径和长度为8mm×650mm</t>
  </si>
  <si>
    <t>NST02-961-22.050-33</t>
  </si>
  <si>
    <t>001297763928957</t>
  </si>
  <si>
    <t>Y型圆柱网状裸架，支架主体的外径和长度为22mm×50mm，分支一的外径和长度为16mm×20mm，分支二的外径和长度为14mm×10mm，B型置入器的外径和长度为8mm×650mm</t>
  </si>
  <si>
    <t>NST02-961-22.050-34</t>
  </si>
  <si>
    <t>001297763928958</t>
  </si>
  <si>
    <t>Y型圆柱网状裸架，支架主体的外径和长度为22mm×50mm，分支一的外径和长度为16mm×20mm，分支二的外径和长度为14mm×15mm，B型置入器的外径和长度为8mm×650mm</t>
  </si>
  <si>
    <t>NST02-961-22.050-35</t>
  </si>
  <si>
    <t>001297763928959</t>
  </si>
  <si>
    <t>Y型圆柱网状裸架，支架主体的外径和长度为22mm×50mm，分支一的外径和长度为16mm×20mm，分支二的外径和长度为14mm×20mm，B型置入器的外径和长度为8mm×650mm</t>
  </si>
  <si>
    <t>NST02-961-22.050-36</t>
  </si>
  <si>
    <t>001297763928960</t>
  </si>
  <si>
    <t>Y型圆柱网状裸架，支架主体的外径和长度为22mm×50mm，分支一的外径和长度为16mm×20mm，分支二的外径和长度为14mm×25mm，B型置入器的外径和长度为8mm×650mm</t>
  </si>
  <si>
    <t>NST02-961-22.050-37</t>
  </si>
  <si>
    <t>001297763927582</t>
  </si>
  <si>
    <t>Y型圆柱网状裸架，支架主体的外径和长度为20mm×30mm，分支一的外径和长度为14mm×35mm，分支二的外径和长度为14mm×30mm，B型置入器的外径和长度为8mm×650mm</t>
  </si>
  <si>
    <t>NST02-961-20.030-113</t>
  </si>
  <si>
    <t>001297763927583</t>
  </si>
  <si>
    <t>Y型圆柱网状裸架，支架主体的外径和长度为20mm×30mm，分支一的外径和长度为14mm×35mm，分支二的外径和长度为14mm×35mm，B型置入器的外径和长度为8mm×650mm</t>
  </si>
  <si>
    <t>NST02-961-20.030-114</t>
  </si>
  <si>
    <t>001297763927584</t>
  </si>
  <si>
    <t>Y型圆柱网状裸架，支架主体的外径和长度为20mm×30mm，分支一的外径和长度为14mm×10mm，分支二的外径和长度为12mm×10mm，B型置入器的外径和长度为8mm×650mm</t>
  </si>
  <si>
    <t>NST02-961-20.030-115</t>
  </si>
  <si>
    <t>001297763927585</t>
  </si>
  <si>
    <t>Y型圆柱网状裸架，支架主体的外径和长度为20mm×30mm，分支一的外径和长度为14mm×10mm，分支二的外径和长度为12mm×15mm，B型置入器的外径和长度为8mm×650mm</t>
  </si>
  <si>
    <t>NST02-961-20.030-116</t>
  </si>
  <si>
    <t>001297763927586</t>
  </si>
  <si>
    <t>Y型圆柱网状裸架，支架主体的外径和长度为20mm×30mm，分支一的外径和长度为14mm×10mm，分支二的外径和长度为12mm×20mm，B型置入器的外径和长度为8mm×650mm</t>
  </si>
  <si>
    <t>NST02-961-20.030-117</t>
  </si>
  <si>
    <t>001297763927587</t>
  </si>
  <si>
    <t>Y型圆柱网状裸架，支架主体的外径和长度为20mm×30mm，分支一的外径和长度为14mm×10mm，分支二的外径和长度为12mm×25mm，B型置入器的外径和长度为8mm×650mm</t>
  </si>
  <si>
    <t>NST02-961-20.030-118</t>
  </si>
  <si>
    <t>001297763927673</t>
  </si>
  <si>
    <t>Y型圆柱网状裸架，支架主体的外径和长度为20mm×40mm，分支一的外径和长度为16mm×15mm，分支二的外径和长度为14mm×35mm，B型置入器的外径和长度为8mm×650mm</t>
  </si>
  <si>
    <t>NST02-961-20.040-33</t>
  </si>
  <si>
    <t>001297763927674</t>
  </si>
  <si>
    <t>Y型圆柱网状裸架，支架主体的外径和长度为20mm×40mm，分支一的外径和长度为16mm×20mm，分支二的外径和长度为14mm×10mm，B型置入器的外径和长度为8mm×650mm</t>
  </si>
  <si>
    <t>NST02-961-20.040-34</t>
  </si>
  <si>
    <t>001297763927675</t>
  </si>
  <si>
    <t>Y型圆柱网状裸架，支架主体的外径和长度为20mm×40mm，分支一的外径和长度为16mm×20mm，分支二的外径和长度为14mm×15mm，B型置入器的外径和长度为8mm×650mm</t>
  </si>
  <si>
    <t>NST02-961-20.040-35</t>
  </si>
  <si>
    <t>001297763927676</t>
  </si>
  <si>
    <t>Y型圆柱网状裸架，支架主体的外径和长度为20mm×40mm，分支一的外径和长度为16mm×20mm，分支二的外径和长度为14mm×20mm，B型置入器的外径和长度为8mm×650mm</t>
  </si>
  <si>
    <t>NST02-961-20.040-36</t>
  </si>
  <si>
    <t>001297763929112</t>
  </si>
  <si>
    <t>Y型圆柱网状裸架，支架主体的外径和长度为22mm×60mm，分支一的外径和长度为16mm×35mm，分支二的外径和长度为16mm×20mm，B型置入器的外径和长度为8mm×650mm</t>
  </si>
  <si>
    <t>NST02-961-22.060-18</t>
  </si>
  <si>
    <t>001297763929113</t>
  </si>
  <si>
    <t>Y型圆柱网状裸架，支架主体的外径和长度为22mm×60mm，分支一的外径和长度为16mm×35mm，分支二的外径和长度为16mm×25mm，B型置入器的外径和长度为8mm×650mm</t>
  </si>
  <si>
    <t>NST02-961-22.060-19</t>
  </si>
  <si>
    <t>001297763929114</t>
  </si>
  <si>
    <t>Y型圆柱网状裸架，支架主体的外径和长度为22mm×60mm，分支一的外径和长度为16mm×35mm，分支二的外径和长度为16mm×30mm，B型置入器的外径和长度为8mm×650mm</t>
  </si>
  <si>
    <t>NST02-961-22.060-20</t>
  </si>
  <si>
    <t>001297763929115</t>
  </si>
  <si>
    <t>Y型圆柱网状裸架，支架主体的外径和长度为22mm×60mm，分支一的外径和长度为16mm×35mm，分支二的外径和长度为16mm×35mm，B型置入器的外径和长度为8mm×650mm</t>
  </si>
  <si>
    <t>NST02-961-22.060-21</t>
  </si>
  <si>
    <t>001297763929116</t>
  </si>
  <si>
    <t>Y型圆柱网状裸架，支架主体的外径和长度为22mm×60mm，分支一的外径和长度为16mm×10mm，分支二的外径和长度为14mm×10mm，B型置入器的外径和长度为8mm×650mm</t>
  </si>
  <si>
    <t>NST02-961-22.060-22</t>
  </si>
  <si>
    <t>001297763929117</t>
  </si>
  <si>
    <t>Y型圆柱网状裸架，支架主体的外径和长度为22mm×60mm，分支一的外径和长度为16mm×10mm，分支二的外径和长度为14mm×15mm，B型置入器的外径和长度为8mm×650mm</t>
  </si>
  <si>
    <t>NST02-961-22.060-23</t>
  </si>
  <si>
    <t>001297763929190</t>
  </si>
  <si>
    <t>Y型圆柱网状裸架，支架主体的外径和长度为22mm×60mm，分支一的外径和长度为14mm×15mm，分支二的外径和长度为14mm×15mm，B型置入器的外径和长度为8mm×650mm</t>
  </si>
  <si>
    <t>NST02-961-22.060-96</t>
  </si>
  <si>
    <t>001297763929191</t>
  </si>
  <si>
    <t>Y型圆柱网状裸架，支架主体的外径和长度为22mm×60mm，分支一的外径和长度为14mm×20mm，分支二的外径和长度为14mm×10mm，B型置入器的外径和长度为8mm×650mm</t>
  </si>
  <si>
    <t>NST02-961-22.060-97</t>
  </si>
  <si>
    <t>001297763929192</t>
  </si>
  <si>
    <t>Y型圆柱网状裸架，支架主体的外径和长度为22mm×60mm，分支一的外径和长度为14mm×20mm，分支二的外径和长度为14mm×15mm，B型置入器的外径和长度为8mm×650mm</t>
  </si>
  <si>
    <t>NST02-961-22.060-98</t>
  </si>
  <si>
    <t>001297763929193</t>
  </si>
  <si>
    <t>Y型圆柱网状裸架，支架主体的外径和长度为22mm×60mm，分支一的外径和长度为14mm×20mm，分支二的外径和长度为14mm×20mm，B型置入器的外径和长度为8mm×650mm</t>
  </si>
  <si>
    <t>NST02-961-22.060-99</t>
  </si>
  <si>
    <t>001297763929194</t>
  </si>
  <si>
    <t>Y型圆柱网状裸架，支架主体的外径和长度为22mm×60mm，分支一的外径和长度为14mm×25mm，分支二的外径和长度为14mm×10mm，B型置入器的外径和长度为8mm×650mm</t>
  </si>
  <si>
    <t>NST02-961-22.060-100</t>
  </si>
  <si>
    <t>001297763929195</t>
  </si>
  <si>
    <t>Y型圆柱网状裸架，支架主体的外径和长度为22mm×60mm，分支一的外径和长度为14mm×25mm，分支二的外径和长度为14mm×15mm，B型置入器的外径和长度为8mm×650mm</t>
  </si>
  <si>
    <t>NST02-961-22.060-101</t>
  </si>
  <si>
    <t>001297763929283</t>
  </si>
  <si>
    <t>Y型圆柱网状裸架，支架主体的外径和长度为22mm×70mm，分支一的外径和长度为16mm×35mm，分支二的外径和长度为16mm×20mm，B型置入器的外径和长度为8mm×650mm</t>
  </si>
  <si>
    <t>NST02-961-22.070-18</t>
  </si>
  <si>
    <t>001297763929284</t>
  </si>
  <si>
    <t>Y型圆柱网状裸架，支架主体的外径和长度为22mm×70mm，分支一的外径和长度为16mm×35mm，分支二的外径和长度为16mm×25mm，B型置入器的外径和长度为8mm×650mm</t>
  </si>
  <si>
    <t>NST02-961-22.070-19</t>
  </si>
  <si>
    <t>001297763929285</t>
  </si>
  <si>
    <t>Y型圆柱网状裸架，支架主体的外径和长度为22mm×70mm，分支一的外径和长度为16mm×35mm，分支二的外径和长度为16mm×30mm，B型置入器的外径和长度为8mm×650mm</t>
  </si>
  <si>
    <t>NST02-961-22.070-20</t>
  </si>
  <si>
    <t>001297763929286</t>
  </si>
  <si>
    <t>Y型圆柱网状裸架，支架主体的外径和长度为22mm×70mm，分支一的外径和长度为16mm×35mm，分支二的外径和长度为16mm×35mm，B型置入器的外径和长度为8mm×650mm</t>
  </si>
  <si>
    <t>NST02-961-22.070-21</t>
  </si>
  <si>
    <t>001297763929287</t>
  </si>
  <si>
    <t>Y型圆柱网状裸架，支架主体的外径和长度为22mm×70mm，分支一的外径和长度为16mm×10mm，分支二的外径和长度为14mm×10mm，B型置入器的外径和长度为8mm×650mm</t>
  </si>
  <si>
    <t>NST02-961-22.070-22</t>
  </si>
  <si>
    <t>001297763929288</t>
  </si>
  <si>
    <t>Y型圆柱网状裸架，支架主体的外径和长度为22mm×70mm，分支一的外径和长度为16mm×10mm，分支二的外径和长度为14mm×15mm，B型置入器的外径和长度为8mm×650mm</t>
  </si>
  <si>
    <t>NST02-961-22.070-23</t>
  </si>
  <si>
    <t>001297763929378</t>
  </si>
  <si>
    <t>Y型圆柱网状裸架，支架主体的外径和长度为22mm×70mm，分支一的外径和长度为14mm×35mm，分支二的外径和长度为14mm×30mm，B型置入器的外径和长度为8mm×650mm</t>
  </si>
  <si>
    <t>NST02-961-22.070-113</t>
  </si>
  <si>
    <t>001297763929379</t>
  </si>
  <si>
    <t>Y型圆柱网状裸架，支架主体的外径和长度为22mm×70mm，分支一的外径和长度为14mm×35mm，分支二的外径和长度为14mm×35mm，B型置入器的外径和长度为8mm×650mm</t>
  </si>
  <si>
    <t>NST02-961-22.070-114</t>
  </si>
  <si>
    <t>001297763929380</t>
  </si>
  <si>
    <t>Y型圆柱网状裸架，支架主体的外径和长度为22mm×70mm，分支一的外径和长度为14mm×10mm，分支二的外径和长度为12mm×10mm，B型置入器的外径和长度为8mm×650mm</t>
  </si>
  <si>
    <t>NST02-961-22.070-115</t>
  </si>
  <si>
    <t>001297763929381</t>
  </si>
  <si>
    <t>Y型圆柱网状裸架，支架主体的外径和长度为22mm×70mm，分支一的外径和长度为14mm×10mm，分支二的外径和长度为12mm×15mm，B型置入器的外径和长度为8mm×650mm</t>
  </si>
  <si>
    <t>NST02-961-22.070-116</t>
  </si>
  <si>
    <t>001297763929382</t>
  </si>
  <si>
    <t>Y型圆柱网状裸架，支架主体的外径和长度为22mm×70mm，分支一的外径和长度为14mm×10mm，分支二的外径和长度为12mm×20mm，B型置入器的外径和长度为8mm×650mm</t>
  </si>
  <si>
    <t>NST02-961-22.070-117</t>
  </si>
  <si>
    <t>001297763929383</t>
  </si>
  <si>
    <t>Y型圆柱网状裸架，支架主体的外径和长度为22mm×70mm，分支一的外径和长度为14mm×10mm，分支二的外径和长度为12mm×25mm，B型置入器的外径和长度为8mm×650mm</t>
  </si>
  <si>
    <t>NST02-961-22.070-118</t>
  </si>
  <si>
    <t>001297763929432</t>
  </si>
  <si>
    <t>Y型圆柱网状裸架，支架主体的外径和长度为22mm×70mm，分支一的外径和长度为12mm×35mm，分支二的外径和长度为12mm×15mm，B型置入器的外径和长度为8mm×650mm</t>
  </si>
  <si>
    <t>NST02-961-22.070-167</t>
  </si>
  <si>
    <t>001297763929433</t>
  </si>
  <si>
    <t>Y型圆柱网状裸架，支架主体的外径和长度为22mm×70mm，分支一的外径和长度为12mm×35mm，分支二的外径和长度为12mm×20mm，B型置入器的外径和长度为8mm×650mm</t>
  </si>
  <si>
    <t>NST02-961-22.070-168</t>
  </si>
  <si>
    <t>001297763929434</t>
  </si>
  <si>
    <t>Y型圆柱网状裸架，支架主体的外径和长度为22mm×70mm，分支一的外径和长度为12mm×35mm，分支二的外径和长度为12mm×25mm，B型置入器的外径和长度为8mm×650mm</t>
  </si>
  <si>
    <t>NST02-961-22.070-169</t>
  </si>
  <si>
    <t>001297763929435</t>
  </si>
  <si>
    <t>Y型圆柱网状裸架，支架主体的外径和长度为22mm×70mm，分支一的外径和长度为12mm×35mm，分支二的外径和长度为12mm×30mm，B型置入器的外径和长度为8mm×650mm</t>
  </si>
  <si>
    <t>NST02-961-22.070-170</t>
  </si>
  <si>
    <t>001297763929436</t>
  </si>
  <si>
    <t>Y型圆柱网状裸架，支架主体的外径和长度为22mm×70mm，分支一的外径和长度为12mm×35mm，分支二的外径和长度为12mm×35mm，B型置入器的外径和长度为8mm×650mm</t>
  </si>
  <si>
    <t>NST02-961-22.070-171</t>
  </si>
  <si>
    <t>001297763929437</t>
  </si>
  <si>
    <t>Y型圆柱网状裸架，支架主体的外径和长度为22mm×80mm，分支一的外径和长度为16mm×40mm，分支二的外径和长度为16mm×40mm，B型置入器的外径和长度为8mm×650mm</t>
  </si>
  <si>
    <t>NST02-961-22.080-01</t>
  </si>
  <si>
    <t>001297763928800</t>
  </si>
  <si>
    <t>Y型圆柱网状裸架，支架主体的外径和长度为22mm×40mm，分支一的外径和长度为16mm×30mm，分支二的外径和长度为14mm×20mm，B型置入器的外径和长度为8mm×650mm</t>
  </si>
  <si>
    <t>NST02-961-22.040-48</t>
  </si>
  <si>
    <t>001297763928801</t>
  </si>
  <si>
    <t>Y型圆柱网状裸架，支架主体的外径和长度为22mm×40mm，分支一的外径和长度为16mm×30mm，分支二的外径和长度为14mm×25mm，B型置入器的外径和长度为8mm×650mm</t>
  </si>
  <si>
    <t>NST02-961-22.040-49</t>
  </si>
  <si>
    <t>001297763928802</t>
  </si>
  <si>
    <t>Y型圆柱网状裸架，支架主体的外径和长度为22mm×40mm，分支一的外径和长度为16mm×30mm，分支二的外径和长度为14mm×30mm，B型置入器的外径和长度为8mm×650mm</t>
  </si>
  <si>
    <t>NST02-961-22.040-50</t>
  </si>
  <si>
    <t>001297763928803</t>
  </si>
  <si>
    <t>Y型圆柱网状裸架，支架主体的外径和长度为22mm×40mm，分支一的外径和长度为16mm×30mm，分支二的外径和长度为14mm×35mm，B型置入器的外径和长度为8mm×650mm</t>
  </si>
  <si>
    <t>NST02-961-22.040-51</t>
  </si>
  <si>
    <t>001297763928804</t>
  </si>
  <si>
    <t>Y型圆柱网状裸架，支架主体的外径和长度为22mm×40mm，分支一的外径和长度为16mm×35mm，分支二的外径和长度为14mm×10mm，B型置入器的外径和长度为8mm×650mm</t>
  </si>
  <si>
    <t>NST02-961-22.040-52</t>
  </si>
  <si>
    <t>001297763928805</t>
  </si>
  <si>
    <t>Y型圆柱网状裸架，支架主体的外径和长度为22mm×40mm，分支一的外径和长度为16mm×35mm，分支二的外径和长度为14mm×15mm，B型置入器的外径和长度为8mm×650mm</t>
  </si>
  <si>
    <t>NST02-961-22.040-53</t>
  </si>
  <si>
    <t>001297763927390</t>
  </si>
  <si>
    <t>Y型圆柱网状裸架，支架主体的外径和长度为18mm×70mm，分支一的外径和长度为14mm×35mm，分支二的外径和长度为10mm×30mm，B型置入器的外径和长度为8mm×650mm</t>
  </si>
  <si>
    <t>NST02-961-18.070-221</t>
  </si>
  <si>
    <t>001297763927391</t>
  </si>
  <si>
    <t>Y型圆柱网状裸架，支架主体的外径和长度为18mm×70mm，分支一的外径和长度为14mm×35mm，分支二的外径和长度为10mm×35mm，B型置入器的外径和长度为8mm×650mm</t>
  </si>
  <si>
    <t>NST02-961-18.070-222</t>
  </si>
  <si>
    <t>001297763927392</t>
  </si>
  <si>
    <t>Y型圆柱网状裸架，支架主体的外径和长度为18mm×70mm，分支一的外径和长度为12mm×10mm，分支二的外径和长度为12mm×10mm，B型置入器的外径和长度为8mm×650mm</t>
  </si>
  <si>
    <t>NST02-961-18.070-223</t>
  </si>
  <si>
    <t>001297763927393</t>
  </si>
  <si>
    <t>Y型圆柱网状裸架，支架主体的外径和长度为18mm×70mm，分支一的外径和长度为12mm×15mm，分支二的外径和长度为12mm×10mm，B型置入器的外径和长度为8mm×650mm</t>
  </si>
  <si>
    <t>NST02-961-18.070-224</t>
  </si>
  <si>
    <t>001297763927394</t>
  </si>
  <si>
    <t>Y型圆柱网状裸架，支架主体的外径和长度为18mm×70mm，分支一的外径和长度为12mm×15mm，分支二的外径和长度为12mm×15mm，B型置入器的外径和长度为8mm×650mm</t>
  </si>
  <si>
    <t>NST02-961-18.070-225</t>
  </si>
  <si>
    <t>001297763927485</t>
  </si>
  <si>
    <t>Y型圆柱网状裸架，支架主体的外径和长度为20mm×30mm，分支一的外径和长度为16mm×35mm，分支二的外径和长度为16mm×10mm，B型置入器的外径和长度为8mm×650mm</t>
  </si>
  <si>
    <t>NST02-961-20.030-16</t>
  </si>
  <si>
    <t>001297763927486</t>
  </si>
  <si>
    <t>Y型圆柱网状裸架，支架主体的外径和长度为20mm×30mm，分支一的外径和长度为16mm×35mm，分支二的外径和长度为16mm×15mm，B型置入器的外径和长度为8mm×650mm</t>
  </si>
  <si>
    <t>NST02-961-20.030-17</t>
  </si>
  <si>
    <t>001297763927487</t>
  </si>
  <si>
    <t>Y型圆柱网状裸架，支架主体的外径和长度为20mm×30mm，分支一的外径和长度为16mm×35mm，分支二的外径和长度为16mm×20mm，B型置入器的外径和长度为8mm×650mm</t>
  </si>
  <si>
    <t>NST02-961-20.030-18</t>
  </si>
  <si>
    <t>001297763927488</t>
  </si>
  <si>
    <t>Y型圆柱网状裸架，支架主体的外径和长度为20mm×30mm，分支一的外径和长度为16mm×35mm，分支二的外径和长度为16mm×25mm，B型置入器的外径和长度为8mm×650mm</t>
  </si>
  <si>
    <t>NST02-961-20.030-19</t>
  </si>
  <si>
    <t>001297763927489</t>
  </si>
  <si>
    <t>Y型圆柱网状裸架，支架主体的外径和长度为20mm×30mm，分支一的外径和长度为16mm×35mm，分支二的外径和长度为16mm×30mm，B型置入器的外径和长度为8mm×650mm</t>
  </si>
  <si>
    <t>NST02-961-20.030-20</t>
  </si>
  <si>
    <t>001297763927490</t>
  </si>
  <si>
    <t>Y型圆柱网状裸架，支架主体的外径和长度为20mm×30mm，分支一的外径和长度为16mm×35mm，分支二的外径和长度为16mm×35mm，B型置入器的外径和长度为8mm×650mm</t>
  </si>
  <si>
    <t>NST02-961-20.030-21</t>
  </si>
  <si>
    <t>001297763928886</t>
  </si>
  <si>
    <t>Y型圆柱网状裸架，支架主体的外径和长度为22mm×40mm，分支一的外径和长度为14mm×25mm，分支二的外径和长度为12mm×15mm，B型置入器的外径和长度为8mm×650mm</t>
  </si>
  <si>
    <t>NST02-961-22.040-134</t>
  </si>
  <si>
    <t>001297763928887</t>
  </si>
  <si>
    <t>Y型圆柱网状裸架，支架主体的外径和长度为22mm×40mm，分支一的外径和长度为14mm×25mm，分支二的外径和长度为12mm×20mm，B型置入器的外径和长度为8mm×650mm</t>
  </si>
  <si>
    <t>NST02-961-22.040-135</t>
  </si>
  <si>
    <t>001297763928888</t>
  </si>
  <si>
    <t>Y型圆柱网状裸架，支架主体的外径和长度为22mm×40mm，分支一的外径和长度为14mm×25mm，分支二的外径和长度为12mm×25mm，B型置入器的外径和长度为8mm×650mm</t>
  </si>
  <si>
    <t>NST02-961-22.040-136</t>
  </si>
  <si>
    <t>001297763928889</t>
  </si>
  <si>
    <t>Y型圆柱网状裸架，支架主体的外径和长度为22mm×40mm，分支一的外径和长度为14mm×25mm，分支二的外径和长度为12mm×30mm，B型置入器的外径和长度为8mm×650mm</t>
  </si>
  <si>
    <t>NST02-961-22.040-137</t>
  </si>
  <si>
    <t>001297763928890</t>
  </si>
  <si>
    <t>Y型圆柱网状裸架，支架主体的外径和长度为22mm×40mm，分支一的外径和长度为14mm×25mm，分支二的外径和长度为12mm×35mm，B型置入器的外径和长度为8mm×650mm</t>
  </si>
  <si>
    <t>NST02-961-22.040-138</t>
  </si>
  <si>
    <t>001297763928891</t>
  </si>
  <si>
    <t>Y型圆柱网状裸架，支架主体的外径和长度为22mm×40mm，分支一的外径和长度为14mm×30mm，分支二的外径和长度为12mm×10mm，B型置入器的外径和长度为8mm×650mm</t>
  </si>
  <si>
    <t>NST02-961-22.040-139</t>
  </si>
  <si>
    <t>001297763928961</t>
  </si>
  <si>
    <t>Y型圆柱网状裸架，支架主体的外径和长度为22mm×50mm，分支一的外径和长度为16mm×20mm，分支二的外径和长度为14mm×30mm，B型置入器的外径和长度为8mm×650mm</t>
  </si>
  <si>
    <t>NST02-961-22.050-38</t>
  </si>
  <si>
    <t>001297763928962</t>
  </si>
  <si>
    <t>Y型圆柱网状裸架，支架主体的外径和长度为22mm×50mm，分支一的外径和长度为16mm×20mm，分支二的外径和长度为14mm×35mm，B型置入器的外径和长度为8mm×650mm</t>
  </si>
  <si>
    <t>NST02-961-22.050-39</t>
  </si>
  <si>
    <t>001297763928963</t>
  </si>
  <si>
    <t>Y型圆柱网状裸架，支架主体的外径和长度为22mm×50mm，分支一的外径和长度为16mm×25mm，分支二的外径和长度为14mm×10mm，B型置入器的外径和长度为8mm×650mm</t>
  </si>
  <si>
    <t>NST02-961-22.050-40</t>
  </si>
  <si>
    <t>001297763928964</t>
  </si>
  <si>
    <t>Y型圆柱网状裸架，支架主体的外径和长度为22mm×50mm，分支一的外径和长度为16mm×25mm，分支二的外径和长度为14mm×15mm，B型置入器的外径和长度为8mm×650mm</t>
  </si>
  <si>
    <t>NST02-961-22.050-41</t>
  </si>
  <si>
    <t>001297763928965</t>
  </si>
  <si>
    <t>Y型圆柱网状裸架，支架主体的外径和长度为22mm×50mm，分支一的外径和长度为16mm×25mm，分支二的外径和长度为14mm×20mm，B型置入器的外径和长度为8mm×650mm</t>
  </si>
  <si>
    <t>NST02-961-22.050-42</t>
  </si>
  <si>
    <t>001297763928966</t>
  </si>
  <si>
    <t>Y型圆柱网状裸架，支架主体的外径和长度为22mm×50mm，分支一的外径和长度为16mm×25mm，分支二的外径和长度为14mm×25mm，B型置入器的外径和长度为8mm×650mm</t>
  </si>
  <si>
    <t>NST02-961-22.050-43</t>
  </si>
  <si>
    <t>001297763927588</t>
  </si>
  <si>
    <t>Y型圆柱网状裸架，支架主体的外径和长度为20mm×30mm，分支一的外径和长度为14mm×10mm，分支二的外径和长度为12mm×30mm，B型置入器的外径和长度为8mm×650mm</t>
  </si>
  <si>
    <t>NST02-961-20.030-119</t>
  </si>
  <si>
    <t>001297763927589</t>
  </si>
  <si>
    <t>Y型圆柱网状裸架，支架主体的外径和长度为20mm×30mm，分支一的外径和长度为14mm×10mm，分支二的外径和长度为12mm×35mm，B型置入器的外径和长度为8mm×650mm</t>
  </si>
  <si>
    <t>NST02-961-20.030-120</t>
  </si>
  <si>
    <t>001297763927590</t>
  </si>
  <si>
    <t>Y型圆柱网状裸架，支架主体的外径和长度为20mm×30mm，分支一的外径和长度为14mm×15mm，分支二的外径和长度为12mm×10mm，B型置入器的外径和长度为8mm×650mm</t>
  </si>
  <si>
    <t>NST02-961-20.030-121</t>
  </si>
  <si>
    <t>001297763927591</t>
  </si>
  <si>
    <t>Y型圆柱网状裸架，支架主体的外径和长度为20mm×30mm，分支一的外径和长度为14mm×15mm，分支二的外径和长度为12mm×15mm，B型置入器的外径和长度为8mm×650mm</t>
  </si>
  <si>
    <t>NST02-961-20.030-122</t>
  </si>
  <si>
    <t>001297763927592</t>
  </si>
  <si>
    <t>Y型圆柱网状裸架，支架主体的外径和长度为20mm×30mm，分支一的外径和长度为14mm×15mm，分支二的外径和长度为12mm×20mm，B型置入器的外径和长度为8mm×650mm</t>
  </si>
  <si>
    <t>NST02-961-20.030-123</t>
  </si>
  <si>
    <t>001297763927593</t>
  </si>
  <si>
    <t>Y型圆柱网状裸架，支架主体的外径和长度为20mm×30mm，分支一的外径和长度为14mm×15mm，分支二的外径和长度为12mm×25mm，B型置入器的外径和长度为8mm×650mm</t>
  </si>
  <si>
    <t>NST02-961-20.030-124</t>
  </si>
  <si>
    <t>001297763927677</t>
  </si>
  <si>
    <t>Y型圆柱网状裸架，支架主体的外径和长度为20mm×40mm，分支一的外径和长度为16mm×20mm，分支二的外径和长度为14mm×25mm，B型置入器的外径和长度为8mm×650mm</t>
  </si>
  <si>
    <t>NST02-961-20.040-37</t>
  </si>
  <si>
    <t>001297763927678</t>
  </si>
  <si>
    <t>Y型圆柱网状裸架，支架主体的外径和长度为20mm×40mm，分支一的外径和长度为16mm×20mm，分支二的外径和长度为14mm×30mm，B型置入器的外径和长度为8mm×650mm</t>
  </si>
  <si>
    <t>NST02-961-20.040-38</t>
  </si>
  <si>
    <t>001297763927679</t>
  </si>
  <si>
    <t>Y型圆柱网状裸架，支架主体的外径和长度为20mm×40mm，分支一的外径和长度为16mm×20mm，分支二的外径和长度为14mm×35mm，B型置入器的外径和长度为8mm×650mm</t>
  </si>
  <si>
    <t>NST02-961-20.040-39</t>
  </si>
  <si>
    <t>001297763927680</t>
  </si>
  <si>
    <t>Y型圆柱网状裸架，支架主体的外径和长度为20mm×40mm，分支一的外径和长度为16mm×25mm，分支二的外径和长度为14mm×10mm，B型置入器的外径和长度为8mm×650mm</t>
  </si>
  <si>
    <t>NST02-961-20.040-40</t>
  </si>
  <si>
    <t>001297763927681</t>
  </si>
  <si>
    <t>Y型圆柱网状裸架，支架主体的外径和长度为20mm×40mm，分支一的外径和长度为16mm×25mm，分支二的外径和长度为14mm×15mm，B型置入器的外径和长度为8mm×650mm</t>
  </si>
  <si>
    <t>NST02-961-20.040-41</t>
  </si>
  <si>
    <t>001297763927682</t>
  </si>
  <si>
    <t>Y型圆柱网状裸架，支架主体的外径和长度为20mm×40mm，分支一的外径和长度为16mm×25mm，分支二的外径和长度为14mm×20mm，B型置入器的外径和长度为8mm×650mm</t>
  </si>
  <si>
    <t>NST02-961-20.040-42</t>
  </si>
  <si>
    <t>001297763929118</t>
  </si>
  <si>
    <t>Y型圆柱网状裸架，支架主体的外径和长度为22mm×60mm，分支一的外径和长度为16mm×10mm，分支二的外径和长度为14mm×20mm，B型置入器的外径和长度为8mm×650mm</t>
  </si>
  <si>
    <t>NST02-961-22.060-24</t>
  </si>
  <si>
    <t>001297763929119</t>
  </si>
  <si>
    <t>Y型圆柱网状裸架，支架主体的外径和长度为22mm×60mm，分支一的外径和长度为16mm×10mm，分支二的外径和长度为14mm×25mm，B型置入器的外径和长度为8mm×650mm</t>
  </si>
  <si>
    <t>NST02-961-22.060-25</t>
  </si>
  <si>
    <t>001297763929120</t>
  </si>
  <si>
    <t>Y型圆柱网状裸架，支架主体的外径和长度为22mm×60mm，分支一的外径和长度为16mm×10mm，分支二的外径和长度为14mm×30mm，B型置入器的外径和长度为8mm×650mm</t>
  </si>
  <si>
    <t>NST02-961-22.060-26</t>
  </si>
  <si>
    <t>001297763929121</t>
  </si>
  <si>
    <t>Y型圆柱网状裸架，支架主体的外径和长度为22mm×60mm，分支一的外径和长度为16mm×10mm，分支二的外径和长度为14mm×35mm，B型置入器的外径和长度为8mm×650mm</t>
  </si>
  <si>
    <t>NST02-961-22.060-27</t>
  </si>
  <si>
    <t>001297763929122</t>
  </si>
  <si>
    <t>Y型圆柱网状裸架，支架主体的外径和长度为22mm×60mm，分支一的外径和长度为16mm×15mm，分支二的外径和长度为14mm×10mm，B型置入器的外径和长度为8mm×650mm</t>
  </si>
  <si>
    <t>NST02-961-22.060-28</t>
  </si>
  <si>
    <t>001297763929123</t>
  </si>
  <si>
    <t>Y型圆柱网状裸架，支架主体的外径和长度为22mm×60mm，分支一的外径和长度为16mm×15mm，分支二的外径和长度为14mm×15mm，B型置入器的外径和长度为8mm×650mm</t>
  </si>
  <si>
    <t>NST02-961-22.060-29</t>
  </si>
  <si>
    <t>001297763929196</t>
  </si>
  <si>
    <t>Y型圆柱网状裸架，支架主体的外径和长度为22mm×60mm，分支一的外径和长度为14mm×25mm，分支二的外径和长度为14mm×20mm，B型置入器的外径和长度为8mm×650mm</t>
  </si>
  <si>
    <t>NST02-961-22.060-102</t>
  </si>
  <si>
    <t>001297763929197</t>
  </si>
  <si>
    <t>Y型圆柱网状裸架，支架主体的外径和长度为22mm×60mm，分支一的外径和长度为14mm×25mm，分支二的外径和长度为14mm×25mm，B型置入器的外径和长度为8mm×650mm</t>
  </si>
  <si>
    <t>NST02-961-22.060-103</t>
  </si>
  <si>
    <t>001297763929198</t>
  </si>
  <si>
    <t>Y型圆柱网状裸架，支架主体的外径和长度为22mm×60mm，分支一的外径和长度为14mm×30mm，分支二的外径和长度为14mm×10mm，B型置入器的外径和长度为8mm×650mm</t>
  </si>
  <si>
    <t>NST02-961-22.060-104</t>
  </si>
  <si>
    <t>001297763929199</t>
  </si>
  <si>
    <t>Y型圆柱网状裸架，支架主体的外径和长度为22mm×60mm，分支一的外径和长度为14mm×30mm，分支二的外径和长度为14mm×15mm，B型置入器的外径和长度为8mm×650mm</t>
  </si>
  <si>
    <t>NST02-961-22.060-105</t>
  </si>
  <si>
    <t>001297763929200</t>
  </si>
  <si>
    <t>Y型圆柱网状裸架，支架主体的外径和长度为22mm×60mm，分支一的外径和长度为14mm×30mm，分支二的外径和长度为14mm×20mm，B型置入器的外径和长度为8mm×650mm</t>
  </si>
  <si>
    <t>NST02-961-22.060-106</t>
  </si>
  <si>
    <t>001297763929201</t>
  </si>
  <si>
    <t>Y型圆柱网状裸架，支架主体的外径和长度为22mm×60mm，分支一的外径和长度为14mm×30mm，分支二的外径和长度为14mm×25mm，B型置入器的外径和长度为8mm×650mm</t>
  </si>
  <si>
    <t>NST02-961-22.060-107</t>
  </si>
  <si>
    <t>001297763929289</t>
  </si>
  <si>
    <t>Y型圆柱网状裸架，支架主体的外径和长度为22mm×70mm，分支一的外径和长度为16mm×10mm，分支二的外径和长度为14mm×20mm，B型置入器的外径和长度为8mm×650mm</t>
  </si>
  <si>
    <t>NST02-961-22.070-24</t>
  </si>
  <si>
    <t>001297763929290</t>
  </si>
  <si>
    <t>Y型圆柱网状裸架，支架主体的外径和长度为22mm×70mm，分支一的外径和长度为16mm×10mm，分支二的外径和长度为14mm×25mm，B型置入器的外径和长度为8mm×650mm</t>
  </si>
  <si>
    <t>NST02-961-22.070-25</t>
  </si>
  <si>
    <t>001297763929291</t>
  </si>
  <si>
    <t>Y型圆柱网状裸架，支架主体的外径和长度为22mm×70mm，分支一的外径和长度为16mm×10mm，分支二的外径和长度为14mm×30mm，B型置入器的外径和长度为8mm×650mm</t>
  </si>
  <si>
    <t>NST02-961-22.070-26</t>
  </si>
  <si>
    <t>001297763929292</t>
  </si>
  <si>
    <t>Y型圆柱网状裸架，支架主体的外径和长度为22mm×70mm，分支一的外径和长度为16mm×10mm，分支二的外径和长度为14mm×35mm，B型置入器的外径和长度为8mm×650mm</t>
  </si>
  <si>
    <t>NST02-961-22.070-27</t>
  </si>
  <si>
    <t>001297763929293</t>
  </si>
  <si>
    <t>Y型圆柱网状裸架，支架主体的外径和长度为22mm×70mm，分支一的外径和长度为16mm×15mm，分支二的外径和长度为14mm×10mm，B型置入器的外径和长度为8mm×650mm</t>
  </si>
  <si>
    <t>NST02-961-22.070-28</t>
  </si>
  <si>
    <t>001297763929294</t>
  </si>
  <si>
    <t>Y型圆柱网状裸架，支架主体的外径和长度为22mm×70mm，分支一的外径和长度为16mm×15mm，分支二的外径和长度为14mm×15mm，B型置入器的外径和长度为8mm×650mm</t>
  </si>
  <si>
    <t>NST02-961-22.070-29</t>
  </si>
  <si>
    <t>001297763929384</t>
  </si>
  <si>
    <t>Y型圆柱网状裸架，支架主体的外径和长度为22mm×70mm，分支一的外径和长度为14mm×10mm，分支二的外径和长度为12mm×30mm，B型置入器的外径和长度为8mm×650mm</t>
  </si>
  <si>
    <t>NST02-961-22.070-119</t>
  </si>
  <si>
    <t>001297763929385</t>
  </si>
  <si>
    <t>Y型圆柱网状裸架，支架主体的外径和长度为22mm×70mm，分支一的外径和长度为14mm×10mm，分支二的外径和长度为12mm×35mm，B型置入器的外径和长度为8mm×650mm</t>
  </si>
  <si>
    <t>NST02-961-22.070-120</t>
  </si>
  <si>
    <t>001297763929386</t>
  </si>
  <si>
    <t>Y型圆柱网状裸架，支架主体的外径和长度为22mm×70mm，分支一的外径和长度为14mm×15mm，分支二的外径和长度为12mm×10mm，B型置入器的外径和长度为8mm×650mm</t>
  </si>
  <si>
    <t>NST02-961-22.070-121</t>
  </si>
  <si>
    <t>001297763929387</t>
  </si>
  <si>
    <t>Y型圆柱网状裸架，支架主体的外径和长度为22mm×70mm，分支一的外径和长度为14mm×15mm，分支二的外径和长度为12mm×15mm，B型置入器的外径和长度为8mm×650mm</t>
  </si>
  <si>
    <t>NST02-961-22.070-122</t>
  </si>
  <si>
    <t>001297763929388</t>
  </si>
  <si>
    <t>Y型圆柱网状裸架，支架主体的外径和长度为22mm×70mm，分支一的外径和长度为14mm×15mm，分支二的外径和长度为12mm×20mm，B型置入器的外径和长度为8mm×650mm</t>
  </si>
  <si>
    <t>NST02-961-22.070-123</t>
  </si>
  <si>
    <t>001297763929389</t>
  </si>
  <si>
    <t>Y型圆柱网状裸架，支架主体的外径和长度为22mm×70mm，分支一的外径和长度为14mm×15mm，分支二的外径和长度为12mm×25mm，B型置入器的外径和长度为8mm×650mm</t>
  </si>
  <si>
    <t>NST02-961-22.070-124</t>
  </si>
  <si>
    <t>001297763928806</t>
  </si>
  <si>
    <t>Y型圆柱网状裸架，支架主体的外径和长度为22mm×40mm，分支一的外径和长度为16mm×35mm，分支二的外径和长度为14mm×20mm，B型置入器的外径和长度为8mm×650mm</t>
  </si>
  <si>
    <t>NST02-961-22.040-54</t>
  </si>
  <si>
    <t>001297763928807</t>
  </si>
  <si>
    <t>Y型圆柱网状裸架，支架主体的外径和长度为22mm×40mm，分支一的外径和长度为16mm×35mm，分支二的外径和长度为14mm×25mm，B型置入器的外径和长度为8mm×650mm</t>
  </si>
  <si>
    <t>NST02-961-22.040-55</t>
  </si>
  <si>
    <t>001297763928808</t>
  </si>
  <si>
    <t>Y型圆柱网状裸架，支架主体的外径和长度为22mm×40mm，分支一的外径和长度为16mm×35mm，分支二的外径和长度为14mm×30mm，B型置入器的外径和长度为8mm×650mm</t>
  </si>
  <si>
    <t>NST02-961-22.040-56</t>
  </si>
  <si>
    <t>001297763928809</t>
  </si>
  <si>
    <t>Y型圆柱网状裸架，支架主体的外径和长度为22mm×40mm，分支一的外径和长度为16mm×35mm，分支二的外径和长度为14mm×35mm，B型置入器的外径和长度为8mm×650mm</t>
  </si>
  <si>
    <t>NST02-961-22.040-57</t>
  </si>
  <si>
    <t>001297763927395</t>
  </si>
  <si>
    <t>Y型圆柱网状裸架，支架主体的外径和长度为18mm×70mm，分支一的外径和长度为12mm×20mm，分支二的外径和长度为12mm×10mm，B型置入器的外径和长度为8mm×650mm</t>
  </si>
  <si>
    <t>NST02-961-18.070-226</t>
  </si>
  <si>
    <t>001297763927396</t>
  </si>
  <si>
    <t>Y型圆柱网状裸架，支架主体的外径和长度为18mm×70mm，分支一的外径和长度为12mm×20mm，分支二的外径和长度为12mm×15mm，B型置入器的外径和长度为8mm×650mm</t>
  </si>
  <si>
    <t>NST02-961-18.070-227</t>
  </si>
  <si>
    <t>001297763927397</t>
  </si>
  <si>
    <t>Y型圆柱网状裸架，支架主体的外径和长度为18mm×70mm，分支一的外径和长度为12mm×20mm，分支二的外径和长度为12mm×20mm，B型置入器的外径和长度为8mm×650mm</t>
  </si>
  <si>
    <t>NST02-961-18.070-228</t>
  </si>
  <si>
    <t>001297763927398</t>
  </si>
  <si>
    <t>Y型圆柱网状裸架，支架主体的外径和长度为18mm×70mm，分支一的外径和长度为12mm×25mm，分支二的外径和长度为12mm×10mm，B型置入器的外径和长度为8mm×650mm</t>
  </si>
  <si>
    <t>NST02-961-18.070-229</t>
  </si>
  <si>
    <t>001297763927399</t>
  </si>
  <si>
    <t>Y型圆柱网状裸架，支架主体的外径和长度为18mm×70mm，分支一的外径和长度为12mm×25mm，分支二的外径和长度为12mm×15mm，B型置入器的外径和长度为8mm×650mm</t>
  </si>
  <si>
    <t>NST02-961-18.070-230</t>
  </si>
  <si>
    <t>001297763927400</t>
  </si>
  <si>
    <t>Y型圆柱网状裸架，支架主体的外径和长度为18mm×70mm，分支一的外径和长度为12mm×25mm，分支二的外径和长度为12mm×20mm，B型置入器的外径和长度为8mm×650mm</t>
  </si>
  <si>
    <t>NST02-961-18.070-231</t>
  </si>
  <si>
    <t>001297763927491</t>
  </si>
  <si>
    <t>Y型圆柱网状裸架，支架主体的外径和长度为20mm×30mm，分支一的外径和长度为16mm×10mm，分支二的外径和长度为14mm×10mm，B型置入器的外径和长度为8mm×650mm</t>
  </si>
  <si>
    <t>NST02-961-20.030-22</t>
  </si>
  <si>
    <t>001297763927492</t>
  </si>
  <si>
    <t>Y型圆柱网状裸架，支架主体的外径和长度为20mm×30mm，分支一的外径和长度为16mm×10mm，分支二的外径和长度为14mm×15mm，B型置入器的外径和长度为8mm×650mm</t>
  </si>
  <si>
    <t>NST02-961-20.030-23</t>
  </si>
  <si>
    <t>001297763927493</t>
  </si>
  <si>
    <t>Y型圆柱网状裸架，支架主体的外径和长度为20mm×30mm，分支一的外径和长度为16mm×10mm，分支二的外径和长度为14mm×20mm，B型置入器的外径和长度为8mm×650mm</t>
  </si>
  <si>
    <t>NST02-961-20.030-24</t>
  </si>
  <si>
    <t>001297763927494</t>
  </si>
  <si>
    <t>Y型圆柱网状裸架，支架主体的外径和长度为20mm×30mm，分支一的外径和长度为16mm×10mm，分支二的外径和长度为14mm×25mm，B型置入器的外径和长度为8mm×650mm</t>
  </si>
  <si>
    <t>NST02-961-20.030-25</t>
  </si>
  <si>
    <t>001297763927495</t>
  </si>
  <si>
    <t>Y型圆柱网状裸架，支架主体的外径和长度为20mm×30mm，分支一的外径和长度为16mm×10mm，分支二的外径和长度为14mm×30mm，B型置入器的外径和长度为8mm×650mm</t>
  </si>
  <si>
    <t>NST02-961-20.030-26</t>
  </si>
  <si>
    <t>001297763927496</t>
  </si>
  <si>
    <t>Y型圆柱网状裸架，支架主体的外径和长度为20mm×30mm，分支一的外径和长度为16mm×10mm，分支二的外径和长度为14mm×35mm，B型置入器的外径和长度为8mm×650mm</t>
  </si>
  <si>
    <t>NST02-961-20.030-27</t>
  </si>
  <si>
    <t>001297763928892</t>
  </si>
  <si>
    <t>Y型圆柱网状裸架，支架主体的外径和长度为22mm×40mm，分支一的外径和长度为14mm×30mm，分支二的外径和长度为12mm×15mm，B型置入器的外径和长度为8mm×650mm</t>
  </si>
  <si>
    <t>NST02-961-22.040-140</t>
  </si>
  <si>
    <t>001297763928893</t>
  </si>
  <si>
    <t>Y型圆柱网状裸架，支架主体的外径和长度为22mm×40mm，分支一的外径和长度为14mm×30mm，分支二的外径和长度为12mm×20mm，B型置入器的外径和长度为8mm×650mm</t>
  </si>
  <si>
    <t>NST02-961-22.040-141</t>
  </si>
  <si>
    <t>001297763928894</t>
  </si>
  <si>
    <t>Y型圆柱网状裸架，支架主体的外径和长度为22mm×40mm，分支一的外径和长度为14mm×30mm，分支二的外径和长度为12mm×25mm，B型置入器的外径和长度为8mm×650mm</t>
  </si>
  <si>
    <t>NST02-961-22.040-142</t>
  </si>
  <si>
    <t>001297763928895</t>
  </si>
  <si>
    <t>Y型圆柱网状裸架，支架主体的外径和长度为22mm×40mm，分支一的外径和长度为14mm×30mm，分支二的外径和长度为12mm×30mm，B型置入器的外径和长度为8mm×650mm</t>
  </si>
  <si>
    <t>NST02-961-22.040-143</t>
  </si>
  <si>
    <t>001297763928896</t>
  </si>
  <si>
    <t>Y型圆柱网状裸架，支架主体的外径和长度为22mm×40mm，分支一的外径和长度为14mm×30mm，分支二的外径和长度为12mm×35mm，B型置入器的外径和长度为8mm×650mm</t>
  </si>
  <si>
    <t>NST02-961-22.040-144</t>
  </si>
  <si>
    <t>001297763928897</t>
  </si>
  <si>
    <t>Y型圆柱网状裸架，支架主体的外径和长度为22mm×40mm，分支一的外径和长度为14mm×35mm，分支二的外径和长度为12mm×10mm，B型置入器的外径和长度为8mm×650mm</t>
  </si>
  <si>
    <t>NST02-961-22.040-145</t>
  </si>
  <si>
    <t>001297763928967</t>
  </si>
  <si>
    <t>Y型圆柱网状裸架，支架主体的外径和长度为22mm×50mm，分支一的外径和长度为16mm×25mm，分支二的外径和长度为14mm×30mm，B型置入器的外径和长度为8mm×650mm</t>
  </si>
  <si>
    <t>NST02-961-22.050-44</t>
  </si>
  <si>
    <t>001297763928968</t>
  </si>
  <si>
    <t>Y型圆柱网状裸架，支架主体的外径和长度为22mm×50mm，分支一的外径和长度为16mm×25mm，分支二的外径和长度为14mm×35mm，B型置入器的外径和长度为8mm×650mm</t>
  </si>
  <si>
    <t>NST02-961-22.050-45</t>
  </si>
  <si>
    <t>001297763928969</t>
  </si>
  <si>
    <t>Y型圆柱网状裸架，支架主体的外径和长度为22mm×50mm，分支一的外径和长度为16mm×30mm，分支二的外径和长度为14mm×10mm，B型置入器的外径和长度为8mm×650mm</t>
  </si>
  <si>
    <t>NST02-961-22.050-46</t>
  </si>
  <si>
    <t>001297763928970</t>
  </si>
  <si>
    <t>Y型圆柱网状裸架，支架主体的外径和长度为22mm×50mm，分支一的外径和长度为16mm×30mm，分支二的外径和长度为14mm×15mm，B型置入器的外径和长度为8mm×650mm</t>
  </si>
  <si>
    <t>NST02-961-22.050-47</t>
  </si>
  <si>
    <t>001297763928971</t>
  </si>
  <si>
    <t>Y型圆柱网状裸架，支架主体的外径和长度为22mm×50mm，分支一的外径和长度为16mm×30mm，分支二的外径和长度为14mm×20mm，B型置入器的外径和长度为8mm×650mm</t>
  </si>
  <si>
    <t>NST02-961-22.050-48</t>
  </si>
  <si>
    <t>001297763928972</t>
  </si>
  <si>
    <t>Y型圆柱网状裸架，支架主体的外径和长度为22mm×50mm，分支一的外径和长度为16mm×30mm，分支二的外径和长度为14mm×25mm，B型置入器的外径和长度为8mm×650mm</t>
  </si>
  <si>
    <t>NST02-961-22.050-49</t>
  </si>
  <si>
    <t>001297763927594</t>
  </si>
  <si>
    <t>Y型圆柱网状裸架，支架主体的外径和长度为20mm×30mm，分支一的外径和长度为14mm×15mm，分支二的外径和长度为12mm×30mm，B型置入器的外径和长度为8mm×650mm</t>
  </si>
  <si>
    <t>NST02-961-20.030-125</t>
  </si>
  <si>
    <t>001297763927595</t>
  </si>
  <si>
    <t>Y型圆柱网状裸架，支架主体的外径和长度为20mm×30mm，分支一的外径和长度为14mm×15mm，分支二的外径和长度为12mm×35mm，B型置入器的外径和长度为8mm×650mm</t>
  </si>
  <si>
    <t>NST02-961-20.030-126</t>
  </si>
  <si>
    <t>001297763927596</t>
  </si>
  <si>
    <t>Y型圆柱网状裸架，支架主体的外径和长度为20mm×30mm，分支一的外径和长度为14mm×20mm，分支二的外径和长度为12mm×10mm，B型置入器的外径和长度为8mm×650mm</t>
  </si>
  <si>
    <t>NST02-961-20.030-127</t>
  </si>
  <si>
    <t>001297763927597</t>
  </si>
  <si>
    <t>Y型圆柱网状裸架，支架主体的外径和长度为20mm×30mm，分支一的外径和长度为14mm×20mm，分支二的外径和长度为12mm×15mm，B型置入器的外径和长度为8mm×650mm</t>
  </si>
  <si>
    <t>NST02-961-20.030-128</t>
  </si>
  <si>
    <t>001297763927598</t>
  </si>
  <si>
    <t>Y型圆柱网状裸架，支架主体的外径和长度为20mm×30mm，分支一的外径和长度为14mm×20mm，分支二的外径和长度为12mm×20mm，B型置入器的外径和长度为8mm×650mm</t>
  </si>
  <si>
    <t>NST02-961-20.030-129</t>
  </si>
  <si>
    <t>001297763927599</t>
  </si>
  <si>
    <t>Y型圆柱网状裸架，支架主体的外径和长度为20mm×30mm，分支一的外径和长度为14mm×20mm，分支二的外径和长度为12mm×25mm，B型置入器的外径和长度为8mm×650mm</t>
  </si>
  <si>
    <t>NST02-961-20.030-130</t>
  </si>
  <si>
    <t>001297763927683</t>
  </si>
  <si>
    <t>Y型圆柱网状裸架，支架主体的外径和长度为20mm×40mm，分支一的外径和长度为16mm×25mm，分支二的外径和长度为14mm×25mm，B型置入器的外径和长度为8mm×650mm</t>
  </si>
  <si>
    <t>NST02-961-20.040-43</t>
  </si>
  <si>
    <t>001297763927684</t>
  </si>
  <si>
    <t>Y型圆柱网状裸架，支架主体的外径和长度为20mm×40mm，分支一的外径和长度为16mm×25mm，分支二的外径和长度为14mm×30mm，B型置入器的外径和长度为8mm×650mm</t>
  </si>
  <si>
    <t>NST02-961-20.040-44</t>
  </si>
  <si>
    <t>001297763927685</t>
  </si>
  <si>
    <t>Y型圆柱网状裸架，支架主体的外径和长度为20mm×40mm，分支一的外径和长度为16mm×25mm，分支二的外径和长度为14mm×35mm，B型置入器的外径和长度为8mm×650mm</t>
  </si>
  <si>
    <t>NST02-961-20.040-45</t>
  </si>
  <si>
    <t>001297763929031</t>
  </si>
  <si>
    <t>Y型圆柱网状裸架，支架主体的外径和长度为22mm×50mm，分支一的外径和长度为14mm×30mm，分支二的外径和长度为14mm×30mm，B型置入器的外径和长度为8mm×650mm</t>
  </si>
  <si>
    <t>NST02-961-22.050-108</t>
  </si>
  <si>
    <t>001297763929032</t>
  </si>
  <si>
    <t>Y型圆柱网状裸架，支架主体的外径和长度为22mm×50mm，分支一的外径和长度为14mm×35mm，分支二的外径和长度为14mm×10mm，B型置入器的外径和长度为8mm×650mm</t>
  </si>
  <si>
    <t>NST02-961-22.050-109</t>
  </si>
  <si>
    <t>001297763929033</t>
  </si>
  <si>
    <t>Y型圆柱网状裸架，支架主体的外径和长度为22mm×50mm，分支一的外径和长度为14mm×35mm，分支二的外径和长度为14mm×15mm，B型置入器的外径和长度为8mm×650mm</t>
  </si>
  <si>
    <t>NST02-961-22.050-110</t>
  </si>
  <si>
    <t>001297763929034</t>
  </si>
  <si>
    <t>Y型圆柱网状裸架，支架主体的外径和长度为22mm×50mm，分支一的外径和长度为14mm×35mm，分支二的外径和长度为14mm×20mm，B型置入器的外径和长度为8mm×650mm</t>
  </si>
  <si>
    <t>NST02-961-22.050-111</t>
  </si>
  <si>
    <t>001297763929035</t>
  </si>
  <si>
    <t>Y型圆柱网状裸架，支架主体的外径和长度为22mm×50mm，分支一的外径和长度为14mm×35mm，分支二的外径和长度为14mm×25mm，B型置入器的外径和长度为8mm×650mm</t>
  </si>
  <si>
    <t>NST02-961-22.050-112</t>
  </si>
  <si>
    <t>001297763929036</t>
  </si>
  <si>
    <t>Y型圆柱网状裸架，支架主体的外径和长度为22mm×50mm，分支一的外径和长度为14mm×35mm，分支二的外径和长度为14mm×30mm，B型置入器的外径和长度为8mm×650mm</t>
  </si>
  <si>
    <t>NST02-961-22.050-113</t>
  </si>
  <si>
    <t>001297763929124</t>
  </si>
  <si>
    <t>Y型圆柱网状裸架，支架主体的外径和长度为22mm×60mm，分支一的外径和长度为16mm×15mm，分支二的外径和长度为14mm×20mm，B型置入器的外径和长度为8mm×650mm</t>
  </si>
  <si>
    <t>NST02-961-22.060-30</t>
  </si>
  <si>
    <t>001297763929125</t>
  </si>
  <si>
    <t>Y型圆柱网状裸架，支架主体的外径和长度为22mm×60mm，分支一的外径和长度为16mm×15mm，分支二的外径和长度为14mm×25mm，B型置入器的外径和长度为8mm×650mm</t>
  </si>
  <si>
    <t>NST02-961-22.060-31</t>
  </si>
  <si>
    <t>001297763929126</t>
  </si>
  <si>
    <t>Y型圆柱网状裸架，支架主体的外径和长度为22mm×60mm，分支一的外径和长度为16mm×15mm，分支二的外径和长度为14mm×30mm，B型置入器的外径和长度为8mm×650mm</t>
  </si>
  <si>
    <t>NST02-961-22.060-32</t>
  </si>
  <si>
    <t>001297763929127</t>
  </si>
  <si>
    <t>Y型圆柱网状裸架，支架主体的外径和长度为22mm×60mm，分支一的外径和长度为16mm×15mm，分支二的外径和长度为14mm×35mm，B型置入器的外径和长度为8mm×650mm</t>
  </si>
  <si>
    <t>NST02-961-22.060-33</t>
  </si>
  <si>
    <t>001297763929128</t>
  </si>
  <si>
    <t>Y型圆柱网状裸架，支架主体的外径和长度为22mm×60mm，分支一的外径和长度为16mm×20mm，分支二的外径和长度为14mm×10mm，B型置入器的外径和长度为8mm×650mm</t>
  </si>
  <si>
    <t>NST02-961-22.060-34</t>
  </si>
  <si>
    <t>001297763929129</t>
  </si>
  <si>
    <t>Y型圆柱网状裸架，支架主体的外径和长度为22mm×60mm，分支一的外径和长度为16mm×20mm，分支二的外径和长度为14mm×15mm，B型置入器的外径和长度为8mm×650mm</t>
  </si>
  <si>
    <t>NST02-961-22.060-35</t>
  </si>
  <si>
    <t>001297763929202</t>
  </si>
  <si>
    <t>Y型圆柱网状裸架，支架主体的外径和长度为22mm×60mm，分支一的外径和长度为14mm×30mm，分支二的外径和长度为14mm×30mm，B型置入器的外径和长度为8mm×650mm</t>
  </si>
  <si>
    <t>NST02-961-22.060-108</t>
  </si>
  <si>
    <t>001297763929203</t>
  </si>
  <si>
    <t>Y型圆柱网状裸架，支架主体的外径和长度为22mm×60mm，分支一的外径和长度为14mm×35mm，分支二的外径和长度为14mm×10mm，B型置入器的外径和长度为8mm×650mm</t>
  </si>
  <si>
    <t>NST02-961-22.060-109</t>
  </si>
  <si>
    <t>001297763929204</t>
  </si>
  <si>
    <t>Y型圆柱网状裸架，支架主体的外径和长度为22mm×60mm，分支一的外径和长度为14mm×35mm，分支二的外径和长度为14mm×15mm，B型置入器的外径和长度为8mm×650mm</t>
  </si>
  <si>
    <t>NST02-961-22.060-110</t>
  </si>
  <si>
    <t>001297763929205</t>
  </si>
  <si>
    <t>Y型圆柱网状裸架，支架主体的外径和长度为22mm×60mm，分支一的外径和长度为14mm×35mm，分支二的外径和长度为14mm×20mm，B型置入器的外径和长度为8mm×650mm</t>
  </si>
  <si>
    <t>NST02-961-22.060-111</t>
  </si>
  <si>
    <t>001297763929206</t>
  </si>
  <si>
    <t>Y型圆柱网状裸架，支架主体的外径和长度为22mm×60mm，分支一的外径和长度为14mm×35mm，分支二的外径和长度为14mm×25mm，B型置入器的外径和长度为8mm×650mm</t>
  </si>
  <si>
    <t>NST02-961-22.060-112</t>
  </si>
  <si>
    <t>001297763929207</t>
  </si>
  <si>
    <t>Y型圆柱网状裸架，支架主体的外径和长度为22mm×60mm，分支一的外径和长度为14mm×35mm，分支二的外径和长度为14mm×30mm，B型置入器的外径和长度为8mm×650mm</t>
  </si>
  <si>
    <t>NST02-961-22.060-113</t>
  </si>
  <si>
    <t>001297763929295</t>
  </si>
  <si>
    <t>Y型圆柱网状裸架，支架主体的外径和长度为22mm×70mm，分支一的外径和长度为16mm×15mm，分支二的外径和长度为14mm×20mm，B型置入器的外径和长度为8mm×650mm</t>
  </si>
  <si>
    <t>NST02-961-22.070-30</t>
  </si>
  <si>
    <t>001297763929296</t>
  </si>
  <si>
    <t>Y型圆柱网状裸架，支架主体的外径和长度为22mm×70mm，分支一的外径和长度为16mm×15mm，分支二的外径和长度为14mm×25mm，B型置入器的外径和长度为8mm×650mm</t>
  </si>
  <si>
    <t>NST02-961-22.070-31</t>
  </si>
  <si>
    <t>001297763929297</t>
  </si>
  <si>
    <t>Y型圆柱网状裸架，支架主体的外径和长度为22mm×70mm，分支一的外径和长度为16mm×15mm，分支二的外径和长度为14mm×30mm，B型置入器的外径和长度为8mm×650mm</t>
  </si>
  <si>
    <t>NST02-961-22.070-32</t>
  </si>
  <si>
    <t>001297763929298</t>
  </si>
  <si>
    <t>Y型圆柱网状裸架，支架主体的外径和长度为22mm×70mm，分支一的外径和长度为16mm×15mm，分支二的外径和长度为14mm×35mm，B型置入器的外径和长度为8mm×650mm</t>
  </si>
  <si>
    <t>NST02-961-22.070-33</t>
  </si>
  <si>
    <t>001297763929299</t>
  </si>
  <si>
    <t>Y型圆柱网状裸架，支架主体的外径和长度为22mm×70mm，分支一的外径和长度为16mm×20mm，分支二的外径和长度为14mm×10mm，B型置入器的外径和长度为8mm×650mm</t>
  </si>
  <si>
    <t>NST02-961-22.070-34</t>
  </si>
  <si>
    <t>001297763929300</t>
  </si>
  <si>
    <t>Y型圆柱网状裸架，支架主体的外径和长度为22mm×70mm，分支一的外径和长度为16mm×20mm，分支二的外径和长度为14mm×15mm，B型置入器的外径和长度为8mm×650mm</t>
  </si>
  <si>
    <t>NST02-961-22.070-35</t>
  </si>
  <si>
    <t>001297763929390</t>
  </si>
  <si>
    <t>Y型圆柱网状裸架，支架主体的外径和长度为22mm×70mm，分支一的外径和长度为14mm×15mm，分支二的外径和长度为12mm×30mm，B型置入器的外径和长度为8mm×650mm</t>
  </si>
  <si>
    <t>NST02-961-22.070-125</t>
  </si>
  <si>
    <t>001297763929391</t>
  </si>
  <si>
    <t>Y型圆柱网状裸架，支架主体的外径和长度为22mm×70mm，分支一的外径和长度为14mm×15mm，分支二的外径和长度为12mm×35mm，B型置入器的外径和长度为8mm×650mm</t>
  </si>
  <si>
    <t>NST02-961-22.070-126</t>
  </si>
  <si>
    <t>001297763929392</t>
  </si>
  <si>
    <t>Y型圆柱网状裸架，支架主体的外径和长度为22mm×70mm，分支一的外径和长度为14mm×20mm，分支二的外径和长度为12mm×10mm，B型置入器的外径和长度为8mm×650mm</t>
  </si>
  <si>
    <t>NST02-961-22.070-127</t>
  </si>
  <si>
    <t>001297763929393</t>
  </si>
  <si>
    <t>Y型圆柱网状裸架，支架主体的外径和长度为22mm×70mm，分支一的外径和长度为14mm×20mm，分支二的外径和长度为12mm×15mm，B型置入器的外径和长度为8mm×650mm</t>
  </si>
  <si>
    <t>NST02-961-22.070-128</t>
  </si>
  <si>
    <t>001297763929394</t>
  </si>
  <si>
    <t>Y型圆柱网状裸架，支架主体的外径和长度为22mm×70mm，分支一的外径和长度为14mm×20mm，分支二的外径和长度为12mm×20mm，B型置入器的外径和长度为8mm×650mm</t>
  </si>
  <si>
    <t>NST02-961-22.070-129</t>
  </si>
  <si>
    <t>001297763929395</t>
  </si>
  <si>
    <t>Y型圆柱网状裸架，支架主体的外径和长度为22mm×70mm，分支一的外径和长度为14mm×20mm，分支二的外径和长度为12mm×25mm，B型置入器的外径和长度为8mm×650mm</t>
  </si>
  <si>
    <t>NST02-961-22.070-130</t>
  </si>
  <si>
    <t>001297763928810</t>
  </si>
  <si>
    <t>Y型圆柱网状裸架，支架主体的外径和长度为22mm×40mm，分支一的外径和长度为16mm×10mm，分支二的外径和长度为12mm×10mm，B型置入器的外径和长度为8mm×650mm</t>
  </si>
  <si>
    <t>NST02-961-22.040-58</t>
  </si>
  <si>
    <t>001297763928811</t>
  </si>
  <si>
    <t>Y型圆柱网状裸架，支架主体的外径和长度为22mm×40mm，分支一的外径和长度为16mm×10mm，分支二的外径和长度为12mm×15mm，B型置入器的外径和长度为8mm×650mm</t>
  </si>
  <si>
    <t>NST02-961-22.040-59</t>
  </si>
  <si>
    <t>001297763928812</t>
  </si>
  <si>
    <t>Y型圆柱网状裸架，支架主体的外径和长度为22mm×40mm，分支一的外径和长度为16mm×10mm，分支二的外径和长度为12mm×20mm，B型置入器的外径和长度为8mm×650mm</t>
  </si>
  <si>
    <t>NST02-961-22.040-60</t>
  </si>
  <si>
    <t>001297763928813</t>
  </si>
  <si>
    <t>Y型圆柱网状裸架，支架主体的外径和长度为22mm×40mm，分支一的外径和长度为16mm×10mm，分支二的外径和长度为12mm×25mm，B型置入器的外径和长度为8mm×650mm</t>
  </si>
  <si>
    <t>NST02-961-22.040-61</t>
  </si>
  <si>
    <t>001297763928814</t>
  </si>
  <si>
    <t>Y型圆柱网状裸架，支架主体的外径和长度为22mm×40mm，分支一的外径和长度为16mm×10mm，分支二的外径和长度为12mm×30mm，B型置入器的外径和长度为8mm×650mm</t>
  </si>
  <si>
    <t>NST02-961-22.040-62</t>
  </si>
  <si>
    <t>001297763928815</t>
  </si>
  <si>
    <t>Y型圆柱网状裸架，支架主体的外径和长度为22mm×40mm，分支一的外径和长度为16mm×10mm，分支二的外径和长度为12mm×35mm，B型置入器的外径和长度为8mm×650mm</t>
  </si>
  <si>
    <t>NST02-961-22.040-63</t>
  </si>
  <si>
    <t>001297763927401</t>
  </si>
  <si>
    <t>Y型圆柱网状裸架，支架主体的外径和长度为18mm×70mm，分支一的外径和长度为12mm×25mm，分支二的外径和长度为12mm×25mm，B型置入器的外径和长度为8mm×650mm</t>
  </si>
  <si>
    <t>NST02-961-18.070-232</t>
  </si>
  <si>
    <t>001297763927402</t>
  </si>
  <si>
    <t>Y型圆柱网状裸架，支架主体的外径和长度为18mm×70mm，分支一的外径和长度为12mm×30mm，分支二的外径和长度为12mm×10mm，B型置入器的外径和长度为8mm×650mm</t>
  </si>
  <si>
    <t>NST02-961-18.070-233</t>
  </si>
  <si>
    <t>001297763927403</t>
  </si>
  <si>
    <t>Y型圆柱网状裸架，支架主体的外径和长度为18mm×70mm，分支一的外径和长度为12mm×30mm，分支二的外径和长度为12mm×15mm，B型置入器的外径和长度为8mm×650mm</t>
  </si>
  <si>
    <t>NST02-961-18.070-234</t>
  </si>
  <si>
    <t>001297763927404</t>
  </si>
  <si>
    <t>Y型圆柱网状裸架，支架主体的外径和长度为18mm×70mm，分支一的外径和长度为12mm×30mm，分支二的外径和长度为12mm×20mm，B型置入器的外径和长度为8mm×650mm</t>
  </si>
  <si>
    <t>NST02-961-18.070-235</t>
  </si>
  <si>
    <t>001297763927405</t>
  </si>
  <si>
    <t>Y型圆柱网状裸架，支架主体的外径和长度为18mm×70mm，分支一的外径和长度为12mm×30mm，分支二的外径和长度为12mm×25mm，B型置入器的外径和长度为8mm×650mm</t>
  </si>
  <si>
    <t>NST02-961-18.070-236</t>
  </si>
  <si>
    <t>001297763927406</t>
  </si>
  <si>
    <t>Y型圆柱网状裸架，支架主体的外径和长度为18mm×70mm，分支一的外径和长度为12mm×30mm，分支二的外径和长度为12mm×30mm，B型置入器的外径和长度为8mm×650mm</t>
  </si>
  <si>
    <t>NST02-961-18.070-237</t>
  </si>
  <si>
    <t>001297763927497</t>
  </si>
  <si>
    <t>Y型圆柱网状裸架，支架主体的外径和长度为20mm×30mm，分支一的外径和长度为16mm×15mm，分支二的外径和长度为14mm×10mm，B型置入器的外径和长度为8mm×650mm</t>
  </si>
  <si>
    <t>NST02-961-20.030-28</t>
  </si>
  <si>
    <t>001297763927498</t>
  </si>
  <si>
    <t>Y型圆柱网状裸架，支架主体的外径和长度为20mm×30mm，分支一的外径和长度为16mm×15mm，分支二的外径和长度为14mm×15mm，B型置入器的外径和长度为8mm×650mm</t>
  </si>
  <si>
    <t>NST02-961-20.030-29</t>
  </si>
  <si>
    <t>001297763927499</t>
  </si>
  <si>
    <t>Y型圆柱网状裸架，支架主体的外径和长度为20mm×30mm，分支一的外径和长度为16mm×15mm，分支二的外径和长度为14mm×20mm，B型置入器的外径和长度为8mm×650mm</t>
  </si>
  <si>
    <t>NST02-961-20.030-30</t>
  </si>
  <si>
    <t>001297763927500</t>
  </si>
  <si>
    <t>Y型圆柱网状裸架，支架主体的外径和长度为20mm×30mm，分支一的外径和长度为16mm×15mm，分支二的外径和长度为14mm×25mm，B型置入器的外径和长度为8mm×650mm</t>
  </si>
  <si>
    <t>NST02-961-20.030-31</t>
  </si>
  <si>
    <t>001297763927501</t>
  </si>
  <si>
    <t>Y型圆柱网状裸架，支架主体的外径和长度为20mm×30mm，分支一的外径和长度为16mm×15mm，分支二的外径和长度为14mm×30mm，B型置入器的外径和长度为8mm×650mm</t>
  </si>
  <si>
    <t>NST02-961-20.030-32</t>
  </si>
  <si>
    <t>001297763927502</t>
  </si>
  <si>
    <t>Y型圆柱网状裸架，支架主体的外径和长度为20mm×30mm，分支一的外径和长度为16mm×15mm，分支二的外径和长度为14mm×35mm，B型置入器的外径和长度为8mm×650mm</t>
  </si>
  <si>
    <t>NST02-961-20.030-33</t>
  </si>
  <si>
    <t>001297763928898</t>
  </si>
  <si>
    <t>Y型圆柱网状裸架，支架主体的外径和长度为22mm×40mm，分支一的外径和长度为14mm×35mm，分支二的外径和长度为12mm×15mm，B型置入器的外径和长度为8mm×650mm</t>
  </si>
  <si>
    <t>NST02-961-22.040-146</t>
  </si>
  <si>
    <t>001297763928899</t>
  </si>
  <si>
    <t>Y型圆柱网状裸架，支架主体的外径和长度为22mm×40mm，分支一的外径和长度为14mm×35mm，分支二的外径和长度为12mm×20mm，B型置入器的外径和长度为8mm×650mm</t>
  </si>
  <si>
    <t>NST02-961-22.040-147</t>
  </si>
  <si>
    <t>001297763928900</t>
  </si>
  <si>
    <t>Y型圆柱网状裸架，支架主体的外径和长度为22mm×40mm，分支一的外径和长度为14mm×35mm，分支二的外径和长度为12mm×25mm，B型置入器的外径和长度为8mm×650mm</t>
  </si>
  <si>
    <t>NST02-961-22.040-148</t>
  </si>
  <si>
    <t>001297763928901</t>
  </si>
  <si>
    <t>Y型圆柱网状裸架，支架主体的外径和长度为22mm×40mm，分支一的外径和长度为14mm×35mm，分支二的外径和长度为12mm×30mm，B型置入器的外径和长度为8mm×650mm</t>
  </si>
  <si>
    <t>NST02-961-22.040-149</t>
  </si>
  <si>
    <t>001297763928902</t>
  </si>
  <si>
    <t>Y型圆柱网状裸架，支架主体的外径和长度为22mm×40mm，分支一的外径和长度为14mm×35mm，分支二的外径和长度为12mm×35mm，B型置入器的外径和长度为8mm×650mm</t>
  </si>
  <si>
    <t>NST02-961-22.040-150</t>
  </si>
  <si>
    <t>001297763928903</t>
  </si>
  <si>
    <t>Y型圆柱网状裸架，支架主体的外径和长度为22mm×40mm，分支一的外径和长度为12mm×10mm，分支二的外径和长度为12mm×10mm，B型置入器的外径和长度为8mm×650mm</t>
  </si>
  <si>
    <t>NST02-961-22.040-151</t>
  </si>
  <si>
    <t>001297763928973</t>
  </si>
  <si>
    <t>Y型圆柱网状裸架，支架主体的外径和长度为22mm×50mm，分支一的外径和长度为16mm×30mm，分支二的外径和长度为14mm×30mm，B型置入器的外径和长度为8mm×650mm</t>
  </si>
  <si>
    <t>NST02-961-22.050-50</t>
  </si>
  <si>
    <t>001297763928974</t>
  </si>
  <si>
    <t>Y型圆柱网状裸架，支架主体的外径和长度为22mm×50mm，分支一的外径和长度为16mm×30mm，分支二的外径和长度为14mm×35mm，B型置入器的外径和长度为8mm×650mm</t>
  </si>
  <si>
    <t>NST02-961-22.050-51</t>
  </si>
  <si>
    <t>001297763928975</t>
  </si>
  <si>
    <t>Y型圆柱网状裸架，支架主体的外径和长度为22mm×50mm，分支一的外径和长度为16mm×35mm，分支二的外径和长度为14mm×10mm，B型置入器的外径和长度为8mm×650mm</t>
  </si>
  <si>
    <t>NST02-961-22.050-52</t>
  </si>
  <si>
    <t>001297763928976</t>
  </si>
  <si>
    <t>Y型圆柱网状裸架，支架主体的外径和长度为22mm×50mm，分支一的外径和长度为16mm×35mm，分支二的外径和长度为14mm×15mm，B型置入器的外径和长度为8mm×650mm</t>
  </si>
  <si>
    <t>NST02-961-22.050-53</t>
  </si>
  <si>
    <t>001297763928977</t>
  </si>
  <si>
    <t>Y型圆柱网状裸架，支架主体的外径和长度为22mm×50mm，分支一的外径和长度为16mm×35mm，分支二的外径和长度为14mm×20mm，B型置入器的外径和长度为8mm×650mm</t>
  </si>
  <si>
    <t>NST02-961-22.050-54</t>
  </si>
  <si>
    <t>001297763928978</t>
  </si>
  <si>
    <t>Y型圆柱网状裸架，支架主体的外径和长度为22mm×50mm，分支一的外径和长度为16mm×35mm，分支二的外径和长度为14mm×25mm，B型置入器的外径和长度为8mm×650mm</t>
  </si>
  <si>
    <t>NST02-961-22.050-55</t>
  </si>
  <si>
    <t>001297763927600</t>
  </si>
  <si>
    <t>Y型圆柱网状裸架，支架主体的外径和长度为20mm×30mm，分支一的外径和长度为14mm×20mm，分支二的外径和长度为12mm×30mm，B型置入器的外径和长度为8mm×650mm</t>
  </si>
  <si>
    <t>NST02-961-20.030-131</t>
  </si>
  <si>
    <t>001297763927601</t>
  </si>
  <si>
    <t>Y型圆柱网状裸架，支架主体的外径和长度为20mm×30mm，分支一的外径和长度为14mm×20mm，分支二的外径和长度为12mm×35mm，B型置入器的外径和长度为8mm×650mm</t>
  </si>
  <si>
    <t>NST02-961-20.030-132</t>
  </si>
  <si>
    <t>001297763927602</t>
  </si>
  <si>
    <t>Y型圆柱网状裸架，支架主体的外径和长度为20mm×30mm，分支一的外径和长度为14mm×25mm，分支二的外径和长度为12mm×10mm，B型置入器的外径和长度为8mm×650mm</t>
  </si>
  <si>
    <t>NST02-961-20.030-133</t>
  </si>
  <si>
    <t>001297763927603</t>
  </si>
  <si>
    <t>Y型圆柱网状裸架，支架主体的外径和长度为20mm×30mm，分支一的外径和长度为14mm×25mm，分支二的外径和长度为12mm×15mm，B型置入器的外径和长度为8mm×650mm</t>
  </si>
  <si>
    <t>NST02-961-20.030-134</t>
  </si>
  <si>
    <t>001297763927604</t>
  </si>
  <si>
    <t>Y型圆柱网状裸架，支架主体的外径和长度为20mm×30mm，分支一的外径和长度为14mm×25mm，分支二的外径和长度为12mm×20mm，B型置入器的外径和长度为8mm×650mm</t>
  </si>
  <si>
    <t>NST02-961-20.030-135</t>
  </si>
  <si>
    <t>001297763927605</t>
  </si>
  <si>
    <t>Y型圆柱网状裸架，支架主体的外径和长度为20mm×30mm，分支一的外径和长度为14mm×25mm，分支二的外径和长度为12mm×25mm，B型置入器的外径和长度为8mm×650mm</t>
  </si>
  <si>
    <t>NST02-961-20.030-136</t>
  </si>
  <si>
    <t>001297763929037</t>
  </si>
  <si>
    <t>Y型圆柱网状裸架，支架主体的外径和长度为22mm×50mm，分支一的外径和长度为14mm×35mm，分支二的外径和长度为14mm×35mm，B型置入器的外径和长度为8mm×650mm</t>
  </si>
  <si>
    <t>NST02-961-22.050-114</t>
  </si>
  <si>
    <t>001297763929038</t>
  </si>
  <si>
    <t>Y型圆柱网状裸架，支架主体的外径和长度为22mm×50mm，分支一的外径和长度为14mm×10mm，分支二的外径和长度为12mm×10mm，B型置入器的外径和长度为8mm×650mm</t>
  </si>
  <si>
    <t>NST02-961-22.050-115</t>
  </si>
  <si>
    <t>001297763929039</t>
  </si>
  <si>
    <t>Y型圆柱网状裸架，支架主体的外径和长度为22mm×50mm，分支一的外径和长度为14mm×10mm，分支二的外径和长度为12mm×15mm，B型置入器的外径和长度为8mm×650mm</t>
  </si>
  <si>
    <t>NST02-961-22.050-116</t>
  </si>
  <si>
    <t>001297763929040</t>
  </si>
  <si>
    <t>Y型圆柱网状裸架，支架主体的外径和长度为22mm×50mm，分支一的外径和长度为14mm×10mm，分支二的外径和长度为12mm×20mm，B型置入器的外径和长度为8mm×650mm</t>
  </si>
  <si>
    <t>NST02-961-22.050-117</t>
  </si>
  <si>
    <t>001297763929041</t>
  </si>
  <si>
    <t>Y型圆柱网状裸架，支架主体的外径和长度为22mm×50mm，分支一的外径和长度为14mm×10mm，分支二的外径和长度为12mm×25mm，B型置入器的外径和长度为8mm×650mm</t>
  </si>
  <si>
    <t>NST02-961-22.050-118</t>
  </si>
  <si>
    <t>001297763929042</t>
  </si>
  <si>
    <t>Y型圆柱网状裸架，支架主体的外径和长度为22mm×50mm，分支一的外径和长度为14mm×10mm，分支二的外径和长度为12mm×30mm，B型置入器的外径和长度为8mm×650mm</t>
  </si>
  <si>
    <t>NST02-961-22.050-119</t>
  </si>
  <si>
    <t>001297763929130</t>
  </si>
  <si>
    <t>Y型圆柱网状裸架，支架主体的外径和长度为22mm×60mm，分支一的外径和长度为16mm×20mm，分支二的外径和长度为14mm×20mm，B型置入器的外径和长度为8mm×650mm</t>
  </si>
  <si>
    <t>NST02-961-22.060-36</t>
  </si>
  <si>
    <t>001297763929131</t>
  </si>
  <si>
    <t>Y型圆柱网状裸架，支架主体的外径和长度为22mm×60mm，分支一的外径和长度为16mm×20mm，分支二的外径和长度为14mm×25mm，B型置入器的外径和长度为8mm×650mm</t>
  </si>
  <si>
    <t>NST02-961-22.060-37</t>
  </si>
  <si>
    <t>001297763929132</t>
  </si>
  <si>
    <t>Y型圆柱网状裸架，支架主体的外径和长度为22mm×60mm，分支一的外径和长度为16mm×20mm，分支二的外径和长度为14mm×30mm，B型置入器的外径和长度为8mm×650mm</t>
  </si>
  <si>
    <t>NST02-961-22.060-38</t>
  </si>
  <si>
    <t>001297763929133</t>
  </si>
  <si>
    <t>Y型圆柱网状裸架，支架主体的外径和长度为22mm×60mm，分支一的外径和长度为16mm×20mm，分支二的外径和长度为14mm×35mm，B型置入器的外径和长度为8mm×650mm</t>
  </si>
  <si>
    <t>NST02-961-22.060-39</t>
  </si>
  <si>
    <t>001297763929134</t>
  </si>
  <si>
    <t>Y型圆柱网状裸架，支架主体的外径和长度为22mm×60mm，分支一的外径和长度为16mm×25mm，分支二的外径和长度为14mm×10mm，B型置入器的外径和长度为8mm×650mm</t>
  </si>
  <si>
    <t>NST02-961-22.060-40</t>
  </si>
  <si>
    <t>001297763929135</t>
  </si>
  <si>
    <t>Y型圆柱网状裸架，支架主体的外径和长度为22mm×60mm，分支一的外径和长度为16mm×25mm，分支二的外径和长度为14mm×15mm，B型置入器的外径和长度为8mm×650mm</t>
  </si>
  <si>
    <t>NST02-961-22.060-41</t>
  </si>
  <si>
    <t>001297763929208</t>
  </si>
  <si>
    <t>Y型圆柱网状裸架，支架主体的外径和长度为22mm×60mm，分支一的外径和长度为14mm×35mm，分支二的外径和长度为14mm×35mm，B型置入器的外径和长度为8mm×650mm</t>
  </si>
  <si>
    <t>NST02-961-22.060-114</t>
  </si>
  <si>
    <t>001297763929209</t>
  </si>
  <si>
    <t>Y型圆柱网状裸架，支架主体的外径和长度为22mm×60mm，分支一的外径和长度为14mm×10mm，分支二的外径和长度为12mm×10mm，B型置入器的外径和长度为8mm×650mm</t>
  </si>
  <si>
    <t>NST02-961-22.060-115</t>
  </si>
  <si>
    <t>001297763929210</t>
  </si>
  <si>
    <t>Y型圆柱网状裸架，支架主体的外径和长度为22mm×60mm，分支一的外径和长度为14mm×10mm，分支二的外径和长度为12mm×15mm，B型置入器的外径和长度为8mm×650mm</t>
  </si>
  <si>
    <t>NST02-961-22.060-116</t>
  </si>
  <si>
    <t>001297763929211</t>
  </si>
  <si>
    <t>Y型圆柱网状裸架，支架主体的外径和长度为22mm×60mm，分支一的外径和长度为14mm×10mm，分支二的外径和长度为12mm×20mm，B型置入器的外径和长度为8mm×650mm</t>
  </si>
  <si>
    <t>NST02-961-22.060-117</t>
  </si>
  <si>
    <t>001297763929212</t>
  </si>
  <si>
    <t>Y型圆柱网状裸架，支架主体的外径和长度为22mm×60mm，分支一的外径和长度为14mm×10mm，分支二的外径和长度为12mm×25mm，B型置入器的外径和长度为8mm×650mm</t>
  </si>
  <si>
    <t>NST02-961-22.060-118</t>
  </si>
  <si>
    <t>001297763929213</t>
  </si>
  <si>
    <t>Y型圆柱网状裸架，支架主体的外径和长度为22mm×60mm，分支一的外径和长度为14mm×10mm，分支二的外径和长度为12mm×30mm，B型置入器的外径和长度为8mm×650mm</t>
  </si>
  <si>
    <t>NST02-961-22.060-119</t>
  </si>
  <si>
    <t>001297763929301</t>
  </si>
  <si>
    <t>Y型圆柱网状裸架，支架主体的外径和长度为22mm×70mm，分支一的外径和长度为16mm×20mm，分支二的外径和长度为14mm×20mm，B型置入器的外径和长度为8mm×650mm</t>
  </si>
  <si>
    <t>NST02-961-22.070-36</t>
  </si>
  <si>
    <t>001297763929302</t>
  </si>
  <si>
    <t>Y型圆柱网状裸架，支架主体的外径和长度为22mm×70mm，分支一的外径和长度为16mm×20mm，分支二的外径和长度为14mm×25mm，B型置入器的外径和长度为8mm×650mm</t>
  </si>
  <si>
    <t>NST02-961-22.070-37</t>
  </si>
  <si>
    <t>001297763929303</t>
  </si>
  <si>
    <t>Y型圆柱网状裸架，支架主体的外径和长度为22mm×70mm，分支一的外径和长度为16mm×20mm，分支二的外径和长度为14mm×30mm，B型置入器的外径和长度为8mm×650mm</t>
  </si>
  <si>
    <t>NST02-961-22.070-38</t>
  </si>
  <si>
    <t>001297763929304</t>
  </si>
  <si>
    <t>Y型圆柱网状裸架，支架主体的外径和长度为22mm×70mm，分支一的外径和长度为16mm×20mm，分支二的外径和长度为14mm×35mm，B型置入器的外径和长度为8mm×650mm</t>
  </si>
  <si>
    <t>NST02-961-22.070-39</t>
  </si>
  <si>
    <t>001297763929305</t>
  </si>
  <si>
    <t>Y型圆柱网状裸架，支架主体的外径和长度为22mm×70mm，分支一的外径和长度为16mm×25mm，分支二的外径和长度为14mm×10mm，B型置入器的外径和长度为8mm×650mm</t>
  </si>
  <si>
    <t>NST02-961-22.070-40</t>
  </si>
  <si>
    <t>001297763929306</t>
  </si>
  <si>
    <t>Y型圆柱网状裸架，支架主体的外径和长度为22mm×70mm，分支一的外径和长度为16mm×25mm，分支二的外径和长度为14mm×15mm，B型置入器的外径和长度为8mm×650mm</t>
  </si>
  <si>
    <t>NST02-961-22.070-41</t>
  </si>
  <si>
    <t>001297763929396</t>
  </si>
  <si>
    <t>Y型圆柱网状裸架，支架主体的外径和长度为22mm×70mm，分支一的外径和长度为14mm×20mm，分支二的外径和长度为12mm×30mm，B型置入器的外径和长度为8mm×650mm</t>
  </si>
  <si>
    <t>NST02-961-22.070-131</t>
  </si>
  <si>
    <t>001297763929397</t>
  </si>
  <si>
    <t>Y型圆柱网状裸架，支架主体的外径和长度为22mm×70mm，分支一的外径和长度为14mm×20mm，分支二的外径和长度为12mm×35mm，B型置入器的外径和长度为8mm×650mm</t>
  </si>
  <si>
    <t>NST02-961-22.070-132</t>
  </si>
  <si>
    <t>001297763929398</t>
  </si>
  <si>
    <t>Y型圆柱网状裸架，支架主体的外径和长度为22mm×70mm，分支一的外径和长度为14mm×25mm，分支二的外径和长度为12mm×10mm，B型置入器的外径和长度为8mm×650mm</t>
  </si>
  <si>
    <t>NST02-961-22.070-133</t>
  </si>
  <si>
    <t>001297763929399</t>
  </si>
  <si>
    <t>Y型圆柱网状裸架，支架主体的外径和长度为22mm×70mm，分支一的外径和长度为14mm×25mm，分支二的外径和长度为12mm×15mm，B型置入器的外径和长度为8mm×650mm</t>
  </si>
  <si>
    <t>NST02-961-22.070-134</t>
  </si>
  <si>
    <t>001297763929400</t>
  </si>
  <si>
    <t>Y型圆柱网状裸架，支架主体的外径和长度为22mm×70mm，分支一的外径和长度为14mm×25mm，分支二的外径和长度为12mm×20mm，B型置入器的外径和长度为8mm×650mm</t>
  </si>
  <si>
    <t>NST02-961-22.070-135</t>
  </si>
  <si>
    <t>001297763929401</t>
  </si>
  <si>
    <t>Y型圆柱网状裸架，支架主体的外径和长度为22mm×70mm，分支一的外径和长度为14mm×25mm，分支二的外径和长度为12mm×25mm，B型置入器的外径和长度为8mm×650mm</t>
  </si>
  <si>
    <t>NST02-961-22.070-136</t>
  </si>
  <si>
    <t>001297763928816</t>
  </si>
  <si>
    <t>Y型圆柱网状裸架，支架主体的外径和长度为22mm×40mm，分支一的外径和长度为16mm×15mm，分支二的外径和长度为12mm×10mm，B型置入器的外径和长度为8mm×650mm</t>
  </si>
  <si>
    <t>NST02-961-22.040-64</t>
  </si>
  <si>
    <t>001297763928817</t>
  </si>
  <si>
    <t>Y型圆柱网状裸架，支架主体的外径和长度为22mm×40mm，分支一的外径和长度为16mm×15mm，分支二的外径和长度为12mm×15mm，B型置入器的外径和长度为8mm×650mm</t>
  </si>
  <si>
    <t>NST02-961-22.040-65</t>
  </si>
  <si>
    <t>001297763928818</t>
  </si>
  <si>
    <t>Y型圆柱网状裸架，支架主体的外径和长度为22mm×40mm，分支一的外径和长度为16mm×15mm，分支二的外径和长度为12mm×20mm，B型置入器的外径和长度为8mm×650mm</t>
  </si>
  <si>
    <t>NST02-961-22.040-66</t>
  </si>
  <si>
    <t>001297763928819</t>
  </si>
  <si>
    <t>Y型圆柱网状裸架，支架主体的外径和长度为22mm×40mm，分支一的外径和长度为16mm×15mm，分支二的外径和长度为12mm×25mm，B型置入器的外径和长度为8mm×650mm</t>
  </si>
  <si>
    <t>NST02-961-22.040-67</t>
  </si>
  <si>
    <t>001297763928820</t>
  </si>
  <si>
    <t>Y型圆柱网状裸架，支架主体的外径和长度为22mm×40mm，分支一的外径和长度为16mm×15mm，分支二的外径和长度为12mm×30mm，B型置入器的外径和长度为8mm×650mm</t>
  </si>
  <si>
    <t>NST02-961-22.040-68</t>
  </si>
  <si>
    <t>001297763928821</t>
  </si>
  <si>
    <t>Y型圆柱网状裸架，支架主体的外径和长度为22mm×40mm，分支一的外径和长度为16mm×15mm，分支二的外径和长度为12mm×35mm，B型置入器的外径和长度为8mm×650mm</t>
  </si>
  <si>
    <t>NST02-961-22.040-69</t>
  </si>
  <si>
    <t>001297763927407</t>
  </si>
  <si>
    <t>Y型圆柱网状裸架，支架主体的外径和长度为18mm×70mm，分支一的外径和长度为12mm×35mm，分支二的外径和长度为12mm×10mm，B型置入器的外径和长度为8mm×650mm</t>
  </si>
  <si>
    <t>NST02-961-18.070-238</t>
  </si>
  <si>
    <t>001297763927408</t>
  </si>
  <si>
    <t>Y型圆柱网状裸架，支架主体的外径和长度为18mm×70mm，分支一的外径和长度为12mm×35mm，分支二的外径和长度为12mm×15mm，B型置入器的外径和长度为8mm×650mm</t>
  </si>
  <si>
    <t>NST02-961-18.070-239</t>
  </si>
  <si>
    <t>001297763927409</t>
  </si>
  <si>
    <t>Y型圆柱网状裸架，支架主体的外径和长度为18mm×70mm，分支一的外径和长度为12mm×35mm，分支二的外径和长度为12mm×20mm，B型置入器的外径和长度为8mm×650mm</t>
  </si>
  <si>
    <t>NST02-961-18.070-240</t>
  </si>
  <si>
    <t>001297763927410</t>
  </si>
  <si>
    <t>Y型圆柱网状裸架，支架主体的外径和长度为18mm×70mm，分支一的外径和长度为12mm×35mm，分支二的外径和长度为12mm×25mm，B型置入器的外径和长度为8mm×650mm</t>
  </si>
  <si>
    <t>NST02-961-18.070-241</t>
  </si>
  <si>
    <t>001297763927411</t>
  </si>
  <si>
    <t>Y型圆柱网状裸架，支架主体的外径和长度为18mm×70mm，分支一的外径和长度为12mm×35mm，分支二的外径和长度为12mm×30mm，B型置入器的外径和长度为8mm×650mm</t>
  </si>
  <si>
    <t>NST02-961-18.070-242</t>
  </si>
  <si>
    <t>001297763927412</t>
  </si>
  <si>
    <t>Y型圆柱网状裸架，支架主体的外径和长度为18mm×70mm，分支一的外径和长度为12mm×35mm，分支二的外径和长度为12mm×35mm，B型置入器的外径和长度为8mm×650mm</t>
  </si>
  <si>
    <t>NST02-961-18.070-243</t>
  </si>
  <si>
    <t>001297763927503</t>
  </si>
  <si>
    <t>Y型圆柱网状裸架，支架主体的外径和长度为20mm×30mm，分支一的外径和长度为16mm×20mm，分支二的外径和长度为14mm×10mm，B型置入器的外径和长度为8mm×650mm</t>
  </si>
  <si>
    <t>NST02-961-20.030-34</t>
  </si>
  <si>
    <t>001297763927504</t>
  </si>
  <si>
    <t>Y型圆柱网状裸架，支架主体的外径和长度为20mm×30mm，分支一的外径和长度为16mm×20mm，分支二的外径和长度为14mm×15mm，B型置入器的外径和长度为8mm×650mm</t>
  </si>
  <si>
    <t>NST02-961-20.030-35</t>
  </si>
  <si>
    <t>001297763927505</t>
  </si>
  <si>
    <t>Y型圆柱网状裸架，支架主体的外径和长度为20mm×30mm，分支一的外径和长度为16mm×20mm，分支二的外径和长度为14mm×20mm，B型置入器的外径和长度为8mm×650mm</t>
  </si>
  <si>
    <t>NST02-961-20.030-36</t>
  </si>
  <si>
    <t>001297763927506</t>
  </si>
  <si>
    <t>Y型圆柱网状裸架，支架主体的外径和长度为20mm×30mm，分支一的外径和长度为16mm×20mm，分支二的外径和长度为14mm×25mm，B型置入器的外径和长度为8mm×650mm</t>
  </si>
  <si>
    <t>NST02-961-20.030-37</t>
  </si>
  <si>
    <t>001297763927507</t>
  </si>
  <si>
    <t>Y型圆柱网状裸架，支架主体的外径和长度为20mm×30mm，分支一的外径和长度为16mm×20mm，分支二的外径和长度为14mm×30mm，B型置入器的外径和长度为8mm×650mm</t>
  </si>
  <si>
    <t>NST02-961-20.030-38</t>
  </si>
  <si>
    <t>001297763927508</t>
  </si>
  <si>
    <t>Y型圆柱网状裸架，支架主体的外径和长度为20mm×30mm，分支一的外径和长度为16mm×20mm，分支二的外径和长度为14mm×35mm，B型置入器的外径和长度为8mm×650mm</t>
  </si>
  <si>
    <t>NST02-961-20.030-39</t>
  </si>
  <si>
    <t>001297763928904</t>
  </si>
  <si>
    <t>Y型圆柱网状裸架，支架主体的外径和长度为22mm×40mm，分支一的外径和长度为12mm×15mm，分支二的外径和长度为12mm×10mm，B型置入器的外径和长度为8mm×650mm</t>
  </si>
  <si>
    <t>NST02-961-22.040-152</t>
  </si>
  <si>
    <t>001297763928905</t>
  </si>
  <si>
    <t>Y型圆柱网状裸架，支架主体的外径和长度为22mm×40mm，分支一的外径和长度为12mm×15mm，分支二的外径和长度为12mm×15mm，B型置入器的外径和长度为8mm×650mm</t>
  </si>
  <si>
    <t>NST02-961-22.040-153</t>
  </si>
  <si>
    <t>001297763928906</t>
  </si>
  <si>
    <t>Y型圆柱网状裸架，支架主体的外径和长度为22mm×40mm，分支一的外径和长度为12mm×20mm，分支二的外径和长度为12mm×10mm，B型置入器的外径和长度为8mm×650mm</t>
  </si>
  <si>
    <t>NST02-961-22.040-154</t>
  </si>
  <si>
    <t>001297763928907</t>
  </si>
  <si>
    <t>Y型圆柱网状裸架，支架主体的外径和长度为22mm×40mm，分支一的外径和长度为12mm×20mm，分支二的外径和长度为12mm×15mm，B型置入器的外径和长度为8mm×650mm</t>
  </si>
  <si>
    <t>NST02-961-22.040-155</t>
  </si>
  <si>
    <t>001297763928908</t>
  </si>
  <si>
    <t>Y型圆柱网状裸架，支架主体的外径和长度为22mm×40mm，分支一的外径和长度为12mm×20mm，分支二的外径和长度为12mm×20mm，B型置入器的外径和长度为8mm×650mm</t>
  </si>
  <si>
    <t>NST02-961-22.040-156</t>
  </si>
  <si>
    <t>001297763928909</t>
  </si>
  <si>
    <t>Y型圆柱网状裸架，支架主体的外径和长度为22mm×40mm，分支一的外径和长度为12mm×25mm，分支二的外径和长度为12mm×10mm，B型置入器的外径和长度为8mm×650mm</t>
  </si>
  <si>
    <t>NST02-961-22.040-157</t>
  </si>
  <si>
    <t>001297763928979</t>
  </si>
  <si>
    <t>Y型圆柱网状裸架，支架主体的外径和长度为22mm×50mm，分支一的外径和长度为16mm×35mm，分支二的外径和长度为14mm×30mm，B型置入器的外径和长度为8mm×650mm</t>
  </si>
  <si>
    <t>NST02-961-22.050-56</t>
  </si>
  <si>
    <t>001297763928980</t>
  </si>
  <si>
    <t>Y型圆柱网状裸架，支架主体的外径和长度为22mm×50mm，分支一的外径和长度为16mm×35mm，分支二的外径和长度为14mm×35mm，B型置入器的外径和长度为8mm×650mm</t>
  </si>
  <si>
    <t>NST02-961-22.050-57</t>
  </si>
  <si>
    <t>001297763928981</t>
  </si>
  <si>
    <t>Y型圆柱网状裸架，支架主体的外径和长度为22mm×50mm，分支一的外径和长度为16mm×10mm，分支二的外径和长度为12mm×10mm，B型置入器的外径和长度为8mm×650mm</t>
  </si>
  <si>
    <t>NST02-961-22.050-58</t>
  </si>
  <si>
    <t>001297763928982</t>
  </si>
  <si>
    <t>Y型圆柱网状裸架，支架主体的外径和长度为22mm×50mm，分支一的外径和长度为16mm×10mm，分支二的外径和长度为12mm×15mm，B型置入器的外径和长度为8mm×650mm</t>
  </si>
  <si>
    <t>NST02-961-22.050-59</t>
  </si>
  <si>
    <t>001297763928983</t>
  </si>
  <si>
    <t>Y型圆柱网状裸架，支架主体的外径和长度为22mm×50mm，分支一的外径和长度为16mm×10mm，分支二的外径和长度为12mm×20mm，B型置入器的外径和长度为8mm×650mm</t>
  </si>
  <si>
    <t>NST02-961-22.050-60</t>
  </si>
  <si>
    <t>001297763928984</t>
  </si>
  <si>
    <t>Y型圆柱网状裸架，支架主体的外径和长度为22mm×50mm，分支一的外径和长度为16mm×10mm，分支二的外径和长度为12mm×25mm，B型置入器的外径和长度为8mm×650mm</t>
  </si>
  <si>
    <t>NST02-961-22.050-61</t>
  </si>
  <si>
    <t>001297763927606</t>
  </si>
  <si>
    <t>Y型圆柱网状裸架，支架主体的外径和长度为20mm×30mm，分支一的外径和长度为14mm×25mm，分支二的外径和长度为12mm×30mm，B型置入器的外径和长度为8mm×650mm</t>
  </si>
  <si>
    <t>NST02-961-20.030-137</t>
  </si>
  <si>
    <t>001297763927607</t>
  </si>
  <si>
    <t>Y型圆柱网状裸架，支架主体的外径和长度为20mm×30mm，分支一的外径和长度为14mm×25mm，分支二的外径和长度为12mm×35mm，B型置入器的外径和长度为8mm×650mm</t>
  </si>
  <si>
    <t>NST02-961-20.030-138</t>
  </si>
  <si>
    <t>001297763927608</t>
  </si>
  <si>
    <t>Y型圆柱网状裸架，支架主体的外径和长度为20mm×30mm，分支一的外径和长度为14mm×30mm，分支二的外径和长度为12mm×10mm，B型置入器的外径和长度为8mm×650mm</t>
  </si>
  <si>
    <t>NST02-961-20.030-139</t>
  </si>
  <si>
    <t>001297763927609</t>
  </si>
  <si>
    <t>Y型圆柱网状裸架，支架主体的外径和长度为20mm×30mm，分支一的外径和长度为14mm×30mm，分支二的外径和长度为12mm×15mm，B型置入器的外径和长度为8mm×650mm</t>
  </si>
  <si>
    <t>NST02-961-20.030-140</t>
  </si>
  <si>
    <t>001297763927610</t>
  </si>
  <si>
    <t>Y型圆柱网状裸架，支架主体的外径和长度为20mm×30mm，分支一的外径和长度为14mm×30mm，分支二的外径和长度为12mm×20mm，B型置入器的外径和长度为8mm×650mm</t>
  </si>
  <si>
    <t>NST02-961-20.030-141</t>
  </si>
  <si>
    <t>001297763927611</t>
  </si>
  <si>
    <t>Y型圆柱网状裸架，支架主体的外径和长度为20mm×30mm，分支一的外径和长度为14mm×30mm，分支二的外径和长度为12mm×25mm，B型置入器的外径和长度为8mm×650mm</t>
  </si>
  <si>
    <t>NST02-961-20.030-142</t>
  </si>
  <si>
    <t>001297763929030</t>
  </si>
  <si>
    <t>Y型圆柱网状裸架，支架主体的外径和长度为22mm×50mm，分支一的外径和长度为14mm×30mm，分支二的外径和长度为14mm×25mm，B型置入器的外径和长度为8mm×650mm</t>
  </si>
  <si>
    <t>NST02-961-22.050-107</t>
  </si>
  <si>
    <t>001297763929043</t>
  </si>
  <si>
    <t>Y型圆柱网状裸架，支架主体的外径和长度为22mm×50mm，分支一的外径和长度为14mm×10mm，分支二的外径和长度为12mm×35mm，B型置入器的外径和长度为8mm×650mm</t>
  </si>
  <si>
    <t>NST02-961-22.050-120</t>
  </si>
  <si>
    <t>001297763929044</t>
  </si>
  <si>
    <t>Y型圆柱网状裸架，支架主体的外径和长度为22mm×50mm，分支一的外径和长度为14mm×15mm，分支二的外径和长度为12mm×10mm，B型置入器的外径和长度为8mm×650mm</t>
  </si>
  <si>
    <t>NST02-961-22.050-121</t>
  </si>
  <si>
    <t>001297763929045</t>
  </si>
  <si>
    <t>Y型圆柱网状裸架，支架主体的外径和长度为22mm×50mm，分支一的外径和长度为14mm×15mm，分支二的外径和长度为12mm×15mm，B型置入器的外径和长度为8mm×650mm</t>
  </si>
  <si>
    <t>NST02-961-22.050-122</t>
  </si>
  <si>
    <t>001297763929046</t>
  </si>
  <si>
    <t>Y型圆柱网状裸架，支架主体的外径和长度为22mm×50mm，分支一的外径和长度为14mm×15mm，分支二的外径和长度为12mm×20mm，B型置入器的外径和长度为8mm×650mm</t>
  </si>
  <si>
    <t>NST02-961-22.050-123</t>
  </si>
  <si>
    <t>001297763929047</t>
  </si>
  <si>
    <t>Y型圆柱网状裸架，支架主体的外径和长度为22mm×50mm，分支一的外径和长度为14mm×15mm，分支二的外径和长度为12mm×25mm，B型置入器的外径和长度为8mm×650mm</t>
  </si>
  <si>
    <t>NST02-961-22.050-124</t>
  </si>
  <si>
    <t>001297763929048</t>
  </si>
  <si>
    <t>Y型圆柱网状裸架，支架主体的外径和长度为22mm×50mm，分支一的外径和长度为14mm×15mm，分支二的外径和长度为12mm×30mm，B型置入器的外径和长度为8mm×650mm</t>
  </si>
  <si>
    <t>NST02-961-22.050-125</t>
  </si>
  <si>
    <t>001297763929136</t>
  </si>
  <si>
    <t>Y型圆柱网状裸架，支架主体的外径和长度为22mm×60mm，分支一的外径和长度为16mm×25mm，分支二的外径和长度为14mm×20mm，B型置入器的外径和长度为8mm×650mm</t>
  </si>
  <si>
    <t>NST02-961-22.060-42</t>
  </si>
  <si>
    <t>001297763929137</t>
  </si>
  <si>
    <t>Y型圆柱网状裸架，支架主体的外径和长度为22mm×60mm，分支一的外径和长度为16mm×25mm，分支二的外径和长度为14mm×25mm，B型置入器的外径和长度为8mm×650mm</t>
  </si>
  <si>
    <t>NST02-961-22.060-43</t>
  </si>
  <si>
    <t>001297763929138</t>
  </si>
  <si>
    <t>Y型圆柱网状裸架，支架主体的外径和长度为22mm×60mm，分支一的外径和长度为16mm×25mm，分支二的外径和长度为14mm×30mm，B型置入器的外径和长度为8mm×650mm</t>
  </si>
  <si>
    <t>NST02-961-22.060-44</t>
  </si>
  <si>
    <t>001297763929139</t>
  </si>
  <si>
    <t>Y型圆柱网状裸架，支架主体的外径和长度为22mm×60mm，分支一的外径和长度为16mm×25mm，分支二的外径和长度为14mm×35mm，B型置入器的外径和长度为8mm×650mm</t>
  </si>
  <si>
    <t>NST02-961-22.060-45</t>
  </si>
  <si>
    <t>001297763929140</t>
  </si>
  <si>
    <t>Y型圆柱网状裸架，支架主体的外径和长度为22mm×60mm，分支一的外径和长度为16mm×30mm，分支二的外径和长度为14mm×10mm，B型置入器的外径和长度为8mm×650mm</t>
  </si>
  <si>
    <t>NST02-961-22.060-46</t>
  </si>
  <si>
    <t>001297763929141</t>
  </si>
  <si>
    <t>Y型圆柱网状裸架，支架主体的外径和长度为22mm×60mm，分支一的外径和长度为16mm×30mm，分支二的外径和长度为14mm×15mm，B型置入器的外径和长度为8mm×650mm</t>
  </si>
  <si>
    <t>NST02-961-22.060-47</t>
  </si>
  <si>
    <t>001297763929214</t>
  </si>
  <si>
    <t>Y型圆柱网状裸架，支架主体的外径和长度为22mm×60mm，分支一的外径和长度为14mm×10mm，分支二的外径和长度为12mm×35mm，B型置入器的外径和长度为8mm×650mm</t>
  </si>
  <si>
    <t>NST02-961-22.060-120</t>
  </si>
  <si>
    <t>001297763929215</t>
  </si>
  <si>
    <t>Y型圆柱网状裸架，支架主体的外径和长度为22mm×60mm，分支一的外径和长度为14mm×15mm，分支二的外径和长度为12mm×10mm，B型置入器的外径和长度为8mm×650mm</t>
  </si>
  <si>
    <t>NST02-961-22.060-121</t>
  </si>
  <si>
    <t>001297763929216</t>
  </si>
  <si>
    <t>Y型圆柱网状裸架，支架主体的外径和长度为22mm×60mm，分支一的外径和长度为14mm×15mm，分支二的外径和长度为12mm×15mm，B型置入器的外径和长度为8mm×650mm</t>
  </si>
  <si>
    <t>NST02-961-22.060-122</t>
  </si>
  <si>
    <t>001297763929217</t>
  </si>
  <si>
    <t>Y型圆柱网状裸架，支架主体的外径和长度为22mm×60mm，分支一的外径和长度为14mm×15mm，分支二的外径和长度为12mm×20mm，B型置入器的外径和长度为8mm×650mm</t>
  </si>
  <si>
    <t>NST02-961-22.060-123</t>
  </si>
  <si>
    <t>001297763929218</t>
  </si>
  <si>
    <t>Y型圆柱网状裸架，支架主体的外径和长度为22mm×60mm，分支一的外径和长度为14mm×15mm，分支二的外径和长度为12mm×25mm，B型置入器的外径和长度为8mm×650mm</t>
  </si>
  <si>
    <t>NST02-961-22.060-124</t>
  </si>
  <si>
    <t>001297763929219</t>
  </si>
  <si>
    <t>Y型圆柱网状裸架，支架主体的外径和长度为22mm×60mm，分支一的外径和长度为14mm×15mm，分支二的外径和长度为12mm×30mm，B型置入器的外径和长度为8mm×650mm</t>
  </si>
  <si>
    <t>NST02-961-22.060-125</t>
  </si>
  <si>
    <t>001297763929307</t>
  </si>
  <si>
    <t>Y型圆柱网状裸架，支架主体的外径和长度为22mm×70mm，分支一的外径和长度为16mm×25mm，分支二的外径和长度为14mm×20mm，B型置入器的外径和长度为8mm×650mm</t>
  </si>
  <si>
    <t>NST02-961-22.070-42</t>
  </si>
  <si>
    <t>001297763929308</t>
  </si>
  <si>
    <t>Y型圆柱网状裸架，支架主体的外径和长度为22mm×70mm，分支一的外径和长度为16mm×25mm，分支二的外径和长度为14mm×25mm，B型置入器的外径和长度为8mm×650mm</t>
  </si>
  <si>
    <t>NST02-961-22.070-43</t>
  </si>
  <si>
    <t>001297763929309</t>
  </si>
  <si>
    <t>Y型圆柱网状裸架，支架主体的外径和长度为22mm×70mm，分支一的外径和长度为16mm×25mm，分支二的外径和长度为14mm×30mm，B型置入器的外径和长度为8mm×650mm</t>
  </si>
  <si>
    <t>NST02-961-22.070-44</t>
  </si>
  <si>
    <t>001297763929310</t>
  </si>
  <si>
    <t>Y型圆柱网状裸架，支架主体的外径和长度为22mm×70mm，分支一的外径和长度为16mm×25mm，分支二的外径和长度为14mm×35mm，B型置入器的外径和长度为8mm×650mm</t>
  </si>
  <si>
    <t>NST02-961-22.070-45</t>
  </si>
  <si>
    <t>001297763929311</t>
  </si>
  <si>
    <t>Y型圆柱网状裸架，支架主体的外径和长度为22mm×70mm，分支一的外径和长度为16mm×30mm，分支二的外径和长度为14mm×10mm，B型置入器的外径和长度为8mm×650mm</t>
  </si>
  <si>
    <t>NST02-961-22.070-46</t>
  </si>
  <si>
    <t>001297763929312</t>
  </si>
  <si>
    <t>Y型圆柱网状裸架，支架主体的外径和长度为22mm×70mm，分支一的外径和长度为16mm×30mm，分支二的外径和长度为14mm×15mm，B型置入器的外径和长度为8mm×650mm</t>
  </si>
  <si>
    <t>NST02-961-22.070-47</t>
  </si>
  <si>
    <t>001297763929402</t>
  </si>
  <si>
    <t>Y型圆柱网状裸架，支架主体的外径和长度为22mm×70mm，分支一的外径和长度为14mm×25mm，分支二的外径和长度为12mm×30mm，B型置入器的外径和长度为8mm×650mm</t>
  </si>
  <si>
    <t>NST02-961-22.070-137</t>
  </si>
  <si>
    <t>001297763929403</t>
  </si>
  <si>
    <t>Y型圆柱网状裸架，支架主体的外径和长度为22mm×70mm，分支一的外径和长度为14mm×25mm，分支二的外径和长度为12mm×35mm，B型置入器的外径和长度为8mm×650mm</t>
  </si>
  <si>
    <t>NST02-961-22.070-138</t>
  </si>
  <si>
    <t>001297763929404</t>
  </si>
  <si>
    <t>Y型圆柱网状裸架，支架主体的外径和长度为22mm×70mm，分支一的外径和长度为14mm×30mm，分支二的外径和长度为12mm×10mm，B型置入器的外径和长度为8mm×650mm</t>
  </si>
  <si>
    <t>NST02-961-22.070-139</t>
  </si>
  <si>
    <t>001297763929405</t>
  </si>
  <si>
    <t>Y型圆柱网状裸架，支架主体的外径和长度为22mm×70mm，分支一的外径和长度为14mm×30mm，分支二的外径和长度为12mm×15mm，B型置入器的外径和长度为8mm×650mm</t>
  </si>
  <si>
    <t>NST02-961-22.070-140</t>
  </si>
  <si>
    <t>001297763929406</t>
  </si>
  <si>
    <t>Y型圆柱网状裸架，支架主体的外径和长度为22mm×70mm，分支一的外径和长度为14mm×30mm，分支二的外径和长度为12mm×20mm，B型置入器的外径和长度为8mm×650mm</t>
  </si>
  <si>
    <t>NST02-961-22.070-141</t>
  </si>
  <si>
    <t>001297763929407</t>
  </si>
  <si>
    <t>Y型圆柱网状裸架，支架主体的外径和长度为22mm×70mm，分支一的外径和长度为14mm×30mm，分支二的外径和长度为12mm×25mm，B型置入器的外径和长度为8mm×650mm</t>
  </si>
  <si>
    <t>NST02-961-22.070-142</t>
  </si>
  <si>
    <t>001297763928822</t>
  </si>
  <si>
    <t>Y型圆柱网状裸架，支架主体的外径和长度为22mm×40mm，分支一的外径和长度为16mm×20mm，分支二的外径和长度为12mm×10mm，B型置入器的外径和长度为8mm×650mm</t>
  </si>
  <si>
    <t>NST02-961-22.040-70</t>
  </si>
  <si>
    <t>001297763928823</t>
  </si>
  <si>
    <t>Y型圆柱网状裸架，支架主体的外径和长度为22mm×40mm，分支一的外径和长度为16mm×20mm，分支二的外径和长度为12mm×15mm，B型置入器的外径和长度为8mm×650mm</t>
  </si>
  <si>
    <t>NST02-961-22.040-71</t>
  </si>
  <si>
    <t>001297763928824</t>
  </si>
  <si>
    <t>Y型圆柱网状裸架，支架主体的外径和长度为22mm×40mm，分支一的外径和长度为16mm×20mm，分支二的外径和长度为12mm×20mm，B型置入器的外径和长度为8mm×650mm</t>
  </si>
  <si>
    <t>NST02-961-22.040-72</t>
  </si>
  <si>
    <t>001297763928825</t>
  </si>
  <si>
    <t>Y型圆柱网状裸架，支架主体的外径和长度为22mm×40mm，分支一的外径和长度为16mm×20mm，分支二的外径和长度为12mm×25mm，B型置入器的外径和长度为8mm×650mm</t>
  </si>
  <si>
    <t>NST02-961-22.040-73</t>
  </si>
  <si>
    <t>001297763928826</t>
  </si>
  <si>
    <t>Y型圆柱网状裸架，支架主体的外径和长度为22mm×40mm，分支一的外径和长度为16mm×20mm，分支二的外径和长度为12mm×30mm，B型置入器的外径和长度为8mm×650mm</t>
  </si>
  <si>
    <t>NST02-961-22.040-74</t>
  </si>
  <si>
    <t>001297763928827</t>
  </si>
  <si>
    <t>Y型圆柱网状裸架，支架主体的外径和长度为22mm×40mm，分支一的外径和长度为16mm×20mm，分支二的外径和长度为12mm×35mm，B型置入器的外径和长度为8mm×650mm</t>
  </si>
  <si>
    <t>NST02-961-22.040-75</t>
  </si>
  <si>
    <t>001297763927413</t>
  </si>
  <si>
    <t>Y型圆柱网状裸架，支架主体的外径和长度为18mm×70mm，分支一的外径和长度为12mm×10mm，分支二的外径和长度为10mm×10mm，B型置入器的外径和长度为8mm×650mm</t>
  </si>
  <si>
    <t>NST02-961-18.070-244</t>
  </si>
  <si>
    <t>001297763927414</t>
  </si>
  <si>
    <t>Y型圆柱网状裸架，支架主体的外径和长度为18mm×70mm，分支一的外径和长度为12mm×10mm，分支二的外径和长度为10mm×15mm，B型置入器的外径和长度为8mm×650mm</t>
  </si>
  <si>
    <t>NST02-961-18.070-245</t>
  </si>
  <si>
    <t>001297763927415</t>
  </si>
  <si>
    <t>Y型圆柱网状裸架，支架主体的外径和长度为18mm×70mm，分支一的外径和长度为12mm×10mm，分支二的外径和长度为10mm×20mm，B型置入器的外径和长度为8mm×650mm</t>
  </si>
  <si>
    <t>NST02-961-18.070-246</t>
  </si>
  <si>
    <t>001297763927416</t>
  </si>
  <si>
    <t>Y型圆柱网状裸架，支架主体的外径和长度为18mm×70mm，分支一的外径和长度为12mm×10mm，分支二的外径和长度为10mm×25mm，B型置入器的外径和长度为8mm×650mm</t>
  </si>
  <si>
    <t>NST02-961-18.070-247</t>
  </si>
  <si>
    <t>001297763927417</t>
  </si>
  <si>
    <t>Y型圆柱网状裸架，支架主体的外径和长度为18mm×70mm，分支一的外径和长度为12mm×10mm，分支二的外径和长度为10mm×30mm，B型置入器的外径和长度为8mm×650mm</t>
  </si>
  <si>
    <t>NST02-961-18.070-248</t>
  </si>
  <si>
    <t>001297763927418</t>
  </si>
  <si>
    <t>Y型圆柱网状裸架，支架主体的外径和长度为18mm×70mm，分支一的外径和长度为12mm×10mm，分支二的外径和长度为10mm×35mm，B型置入器的外径和长度为8mm×650mm</t>
  </si>
  <si>
    <t>NST02-961-18.070-249</t>
  </si>
  <si>
    <t>001297763927509</t>
  </si>
  <si>
    <t>Y型圆柱网状裸架，支架主体的外径和长度为20mm×30mm，分支一的外径和长度为16mm×25mm，分支二的外径和长度为14mm×10mm，B型置入器的外径和长度为8mm×650mm</t>
  </si>
  <si>
    <t>NST02-961-20.030-40</t>
  </si>
  <si>
    <t>001297763927510</t>
  </si>
  <si>
    <t>Y型圆柱网状裸架，支架主体的外径和长度为20mm×30mm，分支一的外径和长度为16mm×25mm，分支二的外径和长度为14mm×15mm，B型置入器的外径和长度为8mm×650mm</t>
  </si>
  <si>
    <t>NST02-961-20.030-41</t>
  </si>
  <si>
    <t>001297763927511</t>
  </si>
  <si>
    <t>Y型圆柱网状裸架，支架主体的外径和长度为20mm×30mm，分支一的外径和长度为16mm×25mm，分支二的外径和长度为14mm×20mm，B型置入器的外径和长度为8mm×650mm</t>
  </si>
  <si>
    <t>NST02-961-20.030-42</t>
  </si>
  <si>
    <t>001297763927512</t>
  </si>
  <si>
    <t>Y型圆柱网状裸架，支架主体的外径和长度为20mm×30mm，分支一的外径和长度为16mm×25mm，分支二的外径和长度为14mm×25mm，B型置入器的外径和长度为8mm×650mm</t>
  </si>
  <si>
    <t>NST02-961-20.030-43</t>
  </si>
  <si>
    <t>001297763927513</t>
  </si>
  <si>
    <t>Y型圆柱网状裸架，支架主体的外径和长度为20mm×30mm，分支一的外径和长度为16mm×25mm，分支二的外径和长度为14mm×30mm，B型置入器的外径和长度为8mm×650mm</t>
  </si>
  <si>
    <t>NST02-961-20.030-44</t>
  </si>
  <si>
    <t>001297763927514</t>
  </si>
  <si>
    <t>Y型圆柱网状裸架，支架主体的外径和长度为20mm×30mm，分支一的外径和长度为16mm×25mm，分支二的外径和长度为14mm×35mm，B型置入器的外径和长度为8mm×650mm</t>
  </si>
  <si>
    <t>NST02-961-20.030-45</t>
  </si>
  <si>
    <t>001297763928910</t>
  </si>
  <si>
    <t>Y型圆柱网状裸架，支架主体的外径和长度为22mm×40mm，分支一的外径和长度为12mm×25mm，分支二的外径和长度为12mm×15mm，B型置入器的外径和长度为8mm×650mm</t>
  </si>
  <si>
    <t>NST02-961-22.040-158</t>
  </si>
  <si>
    <t>001297763928911</t>
  </si>
  <si>
    <t>Y型圆柱网状裸架，支架主体的外径和长度为22mm×40mm，分支一的外径和长度为12mm×25mm，分支二的外径和长度为12mm×20mm，B型置入器的外径和长度为8mm×650mm</t>
  </si>
  <si>
    <t>NST02-961-22.040-159</t>
  </si>
  <si>
    <t>001297763928912</t>
  </si>
  <si>
    <t>Y型圆柱网状裸架，支架主体的外径和长度为22mm×40mm，分支一的外径和长度为12mm×25mm，分支二的外径和长度为12mm×25mm，B型置入器的外径和长度为8mm×650mm</t>
  </si>
  <si>
    <t>NST02-961-22.040-160</t>
  </si>
  <si>
    <t>001297763928913</t>
  </si>
  <si>
    <t>Y型圆柱网状裸架，支架主体的外径和长度为22mm×40mm，分支一的外径和长度为12mm×30mm，分支二的外径和长度为12mm×10mm，B型置入器的外径和长度为8mm×650mm</t>
  </si>
  <si>
    <t>NST02-961-22.040-161</t>
  </si>
  <si>
    <t>001297763928914</t>
  </si>
  <si>
    <t>Y型圆柱网状裸架，支架主体的外径和长度为22mm×40mm，分支一的外径和长度为12mm×30mm，分支二的外径和长度为12mm×15mm，B型置入器的外径和长度为8mm×650mm</t>
  </si>
  <si>
    <t>NST02-961-22.040-162</t>
  </si>
  <si>
    <t>001297763928915</t>
  </si>
  <si>
    <t>Y型圆柱网状裸架，支架主体的外径和长度为22mm×40mm，分支一的外径和长度为12mm×30mm，分支二的外径和长度为12mm×20mm，B型置入器的外径和长度为8mm×650mm</t>
  </si>
  <si>
    <t>NST02-961-22.040-163</t>
  </si>
  <si>
    <t>001297763928985</t>
  </si>
  <si>
    <t>Y型圆柱网状裸架，支架主体的外径和长度为22mm×50mm，分支一的外径和长度为16mm×10mm，分支二的外径和长度为12mm×30mm，B型置入器的外径和长度为8mm×650mm</t>
  </si>
  <si>
    <t>NST02-961-22.050-62</t>
  </si>
  <si>
    <t>001297763928986</t>
  </si>
  <si>
    <t>Y型圆柱网状裸架，支架主体的外径和长度为22mm×50mm，分支一的外径和长度为16mm×10mm，分支二的外径和长度为12mm×35mm，B型置入器的外径和长度为8mm×650mm</t>
  </si>
  <si>
    <t>NST02-961-22.050-63</t>
  </si>
  <si>
    <t>001297763928987</t>
  </si>
  <si>
    <t>Y型圆柱网状裸架，支架主体的外径和长度为22mm×50mm，分支一的外径和长度为16mm×15mm，分支二的外径和长度为12mm×10mm，B型置入器的外径和长度为8mm×650mm</t>
  </si>
  <si>
    <t>NST02-961-22.050-64</t>
  </si>
  <si>
    <t>001297763928988</t>
  </si>
  <si>
    <t>Y型圆柱网状裸架，支架主体的外径和长度为22mm×50mm，分支一的外径和长度为16mm×15mm，分支二的外径和长度为12mm×15mm，B型置入器的外径和长度为8mm×650mm</t>
  </si>
  <si>
    <t>NST02-961-22.050-65</t>
  </si>
  <si>
    <t>001297763928989</t>
  </si>
  <si>
    <t>Y型圆柱网状裸架，支架主体的外径和长度为22mm×50mm，分支一的外径和长度为16mm×15mm，分支二的外径和长度为12mm×20mm，B型置入器的外径和长度为8mm×650mm</t>
  </si>
  <si>
    <t>NST02-961-22.050-66</t>
  </si>
  <si>
    <t>001297763928990</t>
  </si>
  <si>
    <t>Y型圆柱网状裸架，支架主体的外径和长度为22mm×50mm，分支一的外径和长度为16mm×15mm，分支二的外径和长度为12mm×25mm，B型置入器的外径和长度为8mm×650mm</t>
  </si>
  <si>
    <t>NST02-961-22.050-67</t>
  </si>
  <si>
    <t>001297763927612</t>
  </si>
  <si>
    <t>Y型圆柱网状裸架，支架主体的外径和长度为20mm×30mm，分支一的外径和长度为14mm×30mm，分支二的外径和长度为12mm×30mm，B型置入器的外径和长度为8mm×650mm</t>
  </si>
  <si>
    <t>NST02-961-20.030-143</t>
  </si>
  <si>
    <t>001297763927613</t>
  </si>
  <si>
    <t>Y型圆柱网状裸架，支架主体的外径和长度为20mm×30mm，分支一的外径和长度为14mm×30mm，分支二的外径和长度为12mm×35mm，B型置入器的外径和长度为8mm×650mm</t>
  </si>
  <si>
    <t>NST02-961-20.030-144</t>
  </si>
  <si>
    <t>001297763927614</t>
  </si>
  <si>
    <t>Y型圆柱网状裸架，支架主体的外径和长度为20mm×30mm，分支一的外径和长度为14mm×35mm，分支二的外径和长度为12mm×10mm，B型置入器的外径和长度为8mm×650mm</t>
  </si>
  <si>
    <t>NST02-961-20.030-145</t>
  </si>
  <si>
    <t>001297763927615</t>
  </si>
  <si>
    <t>Y型圆柱网状裸架，支架主体的外径和长度为20mm×30mm，分支一的外径和长度为14mm×35mm，分支二的外径和长度为12mm×15mm，B型置入器的外径和长度为8mm×650mm</t>
  </si>
  <si>
    <t>NST02-961-20.030-146</t>
  </si>
  <si>
    <t>001297763927616</t>
  </si>
  <si>
    <t>Y型圆柱网状裸架，支架主体的外径和长度为20mm×30mm，分支一的外径和长度为14mm×35mm，分支二的外径和长度为12mm×20mm，B型置入器的外径和长度为8mm×650mm</t>
  </si>
  <si>
    <t>NST02-961-20.030-147</t>
  </si>
  <si>
    <t>001297763927617</t>
  </si>
  <si>
    <t>Y型圆柱网状裸架，支架主体的外径和长度为20mm×30mm，分支一的外径和长度为14mm×35mm，分支二的外径和长度为12mm×25mm，B型置入器的外径和长度为8mm×650mm</t>
  </si>
  <si>
    <t>NST02-961-20.030-148</t>
  </si>
  <si>
    <t>001297763929049</t>
  </si>
  <si>
    <t>Y型圆柱网状裸架，支架主体的外径和长度为22mm×50mm，分支一的外径和长度为14mm×15mm，分支二的外径和长度为12mm×35mm，B型置入器的外径和长度为8mm×650mm</t>
  </si>
  <si>
    <t>NST02-961-22.050-126</t>
  </si>
  <si>
    <t>001297763929050</t>
  </si>
  <si>
    <t>Y型圆柱网状裸架，支架主体的外径和长度为22mm×50mm，分支一的外径和长度为14mm×20mm，分支二的外径和长度为12mm×10mm，B型置入器的外径和长度为8mm×650mm</t>
  </si>
  <si>
    <t>NST02-961-22.050-127</t>
  </si>
  <si>
    <t>001297763929051</t>
  </si>
  <si>
    <t>Y型圆柱网状裸架，支架主体的外径和长度为22mm×50mm，分支一的外径和长度为14mm×20mm，分支二的外径和长度为12mm×15mm，B型置入器的外径和长度为8mm×650mm</t>
  </si>
  <si>
    <t>NST02-961-22.050-128</t>
  </si>
  <si>
    <t>001297763929052</t>
  </si>
  <si>
    <t>Y型圆柱网状裸架，支架主体的外径和长度为22mm×50mm，分支一的外径和长度为14mm×20mm，分支二的外径和长度为12mm×20mm，B型置入器的外径和长度为8mm×650mm</t>
  </si>
  <si>
    <t>NST02-961-22.050-129</t>
  </si>
  <si>
    <t>001297763929053</t>
  </si>
  <si>
    <t>Y型圆柱网状裸架，支架主体的外径和长度为22mm×50mm，分支一的外径和长度为14mm×20mm，分支二的外径和长度为12mm×25mm，B型置入器的外径和长度为8mm×650mm</t>
  </si>
  <si>
    <t>NST02-961-22.050-130</t>
  </si>
  <si>
    <t>001297763929054</t>
  </si>
  <si>
    <t>Y型圆柱网状裸架，支架主体的外径和长度为22mm×50mm，分支一的外径和长度为14mm×20mm，分支二的外径和长度为12mm×30mm，B型置入器的外径和长度为8mm×650mm</t>
  </si>
  <si>
    <t>NST02-961-22.050-131</t>
  </si>
  <si>
    <t>001297763929142</t>
  </si>
  <si>
    <t>Y型圆柱网状裸架，支架主体的外径和长度为22mm×60mm，分支一的外径和长度为16mm×30mm，分支二的外径和长度为14mm×20mm，B型置入器的外径和长度为8mm×650mm</t>
  </si>
  <si>
    <t>NST02-961-22.060-48</t>
  </si>
  <si>
    <t>001297763929143</t>
  </si>
  <si>
    <t>Y型圆柱网状裸架，支架主体的外径和长度为22mm×60mm，分支一的外径和长度为16mm×30mm，分支二的外径和长度为14mm×25mm，B型置入器的外径和长度为8mm×650mm</t>
  </si>
  <si>
    <t>NST02-961-22.060-49</t>
  </si>
  <si>
    <t>001297763929144</t>
  </si>
  <si>
    <t>Y型圆柱网状裸架，支架主体的外径和长度为22mm×60mm，分支一的外径和长度为16mm×30mm，分支二的外径和长度为14mm×30mm，B型置入器的外径和长度为8mm×650mm</t>
  </si>
  <si>
    <t>NST02-961-22.060-50</t>
  </si>
  <si>
    <t>001297763929145</t>
  </si>
  <si>
    <t>Y型圆柱网状裸架，支架主体的外径和长度为22mm×60mm，分支一的外径和长度为16mm×30mm，分支二的外径和长度为14mm×35mm，B型置入器的外径和长度为8mm×650mm</t>
  </si>
  <si>
    <t>NST02-961-22.060-51</t>
  </si>
  <si>
    <t>001297763929146</t>
  </si>
  <si>
    <t>Y型圆柱网状裸架，支架主体的外径和长度为22mm×60mm，分支一的外径和长度为16mm×35mm，分支二的外径和长度为14mm×10mm，B型置入器的外径和长度为8mm×650mm</t>
  </si>
  <si>
    <t>NST02-961-22.060-52</t>
  </si>
  <si>
    <t>001297763929147</t>
  </si>
  <si>
    <t>Y型圆柱网状裸架，支架主体的外径和长度为22mm×60mm，分支一的外径和长度为16mm×35mm，分支二的外径和长度为14mm×15mm，B型置入器的外径和长度为8mm×650mm</t>
  </si>
  <si>
    <t>NST02-961-22.060-53</t>
  </si>
  <si>
    <t>001297763929220</t>
  </si>
  <si>
    <t>Y型圆柱网状裸架，支架主体的外径和长度为22mm×60mm，分支一的外径和长度为14mm×15mm，分支二的外径和长度为12mm×35mm，B型置入器的外径和长度为8mm×650mm</t>
  </si>
  <si>
    <t>NST02-961-22.060-126</t>
  </si>
  <si>
    <t>001297763929221</t>
  </si>
  <si>
    <t>Y型圆柱网状裸架，支架主体的外径和长度为22mm×60mm，分支一的外径和长度为14mm×20mm，分支二的外径和长度为12mm×10mm，B型置入器的外径和长度为8mm×650mm</t>
  </si>
  <si>
    <t>NST02-961-22.060-127</t>
  </si>
  <si>
    <t>001297763929222</t>
  </si>
  <si>
    <t>Y型圆柱网状裸架，支架主体的外径和长度为22mm×60mm，分支一的外径和长度为14mm×20mm，分支二的外径和长度为12mm×15mm，B型置入器的外径和长度为8mm×650mm</t>
  </si>
  <si>
    <t>NST02-961-22.060-128</t>
  </si>
  <si>
    <t>001297763929223</t>
  </si>
  <si>
    <t>Y型圆柱网状裸架，支架主体的外径和长度为22mm×60mm，分支一的外径和长度为14mm×20mm，分支二的外径和长度为12mm×20mm，B型置入器的外径和长度为8mm×650mm</t>
  </si>
  <si>
    <t>NST02-961-22.060-129</t>
  </si>
  <si>
    <t>001297763929224</t>
  </si>
  <si>
    <t>Y型圆柱网状裸架，支架主体的外径和长度为22mm×60mm，分支一的外径和长度为14mm×20mm，分支二的外径和长度为12mm×25mm，B型置入器的外径和长度为8mm×650mm</t>
  </si>
  <si>
    <t>NST02-961-22.060-130</t>
  </si>
  <si>
    <t>001297763929225</t>
  </si>
  <si>
    <t>Y型圆柱网状裸架，支架主体的外径和长度为22mm×60mm，分支一的外径和长度为14mm×20mm，分支二的外径和长度为12mm×30mm，B型置入器的外径和长度为8mm×650mm</t>
  </si>
  <si>
    <t>NST02-961-22.060-131</t>
  </si>
  <si>
    <t>001297763929313</t>
  </si>
  <si>
    <t>Y型圆柱网状裸架，支架主体的外径和长度为22mm×70mm，分支一的外径和长度为16mm×30mm，分支二的外径和长度为14mm×20mm，B型置入器的外径和长度为8mm×650mm</t>
  </si>
  <si>
    <t>NST02-961-22.070-48</t>
  </si>
  <si>
    <t>001297763929314</t>
  </si>
  <si>
    <t>Y型圆柱网状裸架，支架主体的外径和长度为22mm×70mm，分支一的外径和长度为16mm×30mm，分支二的外径和长度为14mm×25mm，B型置入器的外径和长度为8mm×650mm</t>
  </si>
  <si>
    <t>NST02-961-22.070-49</t>
  </si>
  <si>
    <t>001297763929315</t>
  </si>
  <si>
    <t>Y型圆柱网状裸架，支架主体的外径和长度为22mm×70mm，分支一的外径和长度为16mm×30mm，分支二的外径和长度为14mm×30mm，B型置入器的外径和长度为8mm×650mm</t>
  </si>
  <si>
    <t>NST02-961-22.070-50</t>
  </si>
  <si>
    <t>001297763929316</t>
  </si>
  <si>
    <t>Y型圆柱网状裸架，支架主体的外径和长度为22mm×70mm，分支一的外径和长度为16mm×30mm，分支二的外径和长度为14mm×35mm，B型置入器的外径和长度为8mm×650mm</t>
  </si>
  <si>
    <t>NST02-961-22.070-51</t>
  </si>
  <si>
    <t>001297763929317</t>
  </si>
  <si>
    <t>Y型圆柱网状裸架，支架主体的外径和长度为22mm×70mm，分支一的外径和长度为16mm×35mm，分支二的外径和长度为14mm×10mm，B型置入器的外径和长度为8mm×650mm</t>
  </si>
  <si>
    <t>NST02-961-22.070-52</t>
  </si>
  <si>
    <t>001297763929318</t>
  </si>
  <si>
    <t>Y型圆柱网状裸架，支架主体的外径和长度为22mm×70mm，分支一的外径和长度为16mm×35mm，分支二的外径和长度为14mm×15mm，B型置入器的外径和长度为8mm×650mm</t>
  </si>
  <si>
    <t>NST02-961-22.070-53</t>
  </si>
  <si>
    <t>001297763929408</t>
  </si>
  <si>
    <t>Y型圆柱网状裸架，支架主体的外径和长度为22mm×70mm，分支一的外径和长度为14mm×30mm，分支二的外径和长度为12mm×30mm，B型置入器的外径和长度为8mm×650mm</t>
  </si>
  <si>
    <t>NST02-961-22.070-143</t>
  </si>
  <si>
    <t>001297763929409</t>
  </si>
  <si>
    <t>Y型圆柱网状裸架，支架主体的外径和长度为22mm×70mm，分支一的外径和长度为14mm×30mm，分支二的外径和长度为12mm×35mm，B型置入器的外径和长度为8mm×650mm</t>
  </si>
  <si>
    <t>NST02-961-22.070-144</t>
  </si>
  <si>
    <t>001297763929410</t>
  </si>
  <si>
    <t>Y型圆柱网状裸架，支架主体的外径和长度为22mm×70mm，分支一的外径和长度为14mm×35mm，分支二的外径和长度为12mm×10mm，B型置入器的外径和长度为8mm×650mm</t>
  </si>
  <si>
    <t>NST02-961-22.070-145</t>
  </si>
  <si>
    <t>001297763929411</t>
  </si>
  <si>
    <t>Y型圆柱网状裸架，支架主体的外径和长度为22mm×70mm，分支一的外径和长度为14mm×35mm，分支二的外径和长度为12mm×15mm，B型置入器的外径和长度为8mm×650mm</t>
  </si>
  <si>
    <t>NST02-961-22.070-146</t>
  </si>
  <si>
    <t>001297763929412</t>
  </si>
  <si>
    <t>Y型圆柱网状裸架，支架主体的外径和长度为22mm×70mm，分支一的外径和长度为14mm×35mm，分支二的外径和长度为12mm×20mm，B型置入器的外径和长度为8mm×650mm</t>
  </si>
  <si>
    <t>NST02-961-22.070-147</t>
  </si>
  <si>
    <t>001297763929413</t>
  </si>
  <si>
    <t>Y型圆柱网状裸架，支架主体的外径和长度为22mm×70mm，分支一的外径和长度为14mm×35mm，分支二的外径和长度为12mm×25mm，B型置入器的外径和长度为8mm×650mm</t>
  </si>
  <si>
    <t>NST02-961-22.070-148</t>
  </si>
  <si>
    <t>001297763928828</t>
  </si>
  <si>
    <t>Y型圆柱网状裸架，支架主体的外径和长度为22mm×40mm，分支一的外径和长度为16mm×25mm，分支二的外径和长度为12mm×10mm，B型置入器的外径和长度为8mm×650mm</t>
  </si>
  <si>
    <t>NST02-961-22.040-76</t>
  </si>
  <si>
    <t>001297763928829</t>
  </si>
  <si>
    <t>Y型圆柱网状裸架，支架主体的外径和长度为22mm×40mm，分支一的外径和长度为16mm×25mm，分支二的外径和长度为12mm×15mm，B型置入器的外径和长度为8mm×650mm</t>
  </si>
  <si>
    <t>NST02-961-22.040-77</t>
  </si>
  <si>
    <t>001297763928830</t>
  </si>
  <si>
    <t>Y型圆柱网状裸架，支架主体的外径和长度为22mm×40mm，分支一的外径和长度为16mm×25mm，分支二的外径和长度为12mm×20mm，B型置入器的外径和长度为8mm×650mm</t>
  </si>
  <si>
    <t>NST02-961-22.040-78</t>
  </si>
  <si>
    <t>001297763928831</t>
  </si>
  <si>
    <t>Y型圆柱网状裸架，支架主体的外径和长度为22mm×40mm，分支一的外径和长度为16mm×25mm，分支二的外径和长度为12mm×25mm，B型置入器的外径和长度为8mm×650mm</t>
  </si>
  <si>
    <t>NST02-961-22.040-79</t>
  </si>
  <si>
    <t>001297763928832</t>
  </si>
  <si>
    <t>Y型圆柱网状裸架，支架主体的外径和长度为22mm×40mm，分支一的外径和长度为16mm×25mm，分支二的外径和长度为12mm×30mm，B型置入器的外径和长度为8mm×650mm</t>
  </si>
  <si>
    <t>NST02-961-22.040-80</t>
  </si>
  <si>
    <t>001297763928833</t>
  </si>
  <si>
    <t>Y型圆柱网状裸架，支架主体的外径和长度为22mm×40mm，分支一的外径和长度为16mm×25mm，分支二的外径和长度为12mm×35mm，B型置入器的外径和长度为8mm×650mm</t>
  </si>
  <si>
    <t>NST02-961-22.040-81</t>
  </si>
  <si>
    <t>001297763927419</t>
  </si>
  <si>
    <t>Y型圆柱网状裸架，支架主体的外径和长度为18mm×70mm，分支一的外径和长度为12mm×15mm，分支二的外径和长度为10mm×10mm，B型置入器的外径和长度为8mm×650mm</t>
  </si>
  <si>
    <t>NST02-961-18.070-250</t>
  </si>
  <si>
    <t>001297763927420</t>
  </si>
  <si>
    <t>Y型圆柱网状裸架，支架主体的外径和长度为18mm×70mm，分支一的外径和长度为12mm×15mm，分支二的外径和长度为10mm×15mm，B型置入器的外径和长度为8mm×650mm</t>
  </si>
  <si>
    <t>NST02-961-18.070-251</t>
  </si>
  <si>
    <t>001297763927421</t>
  </si>
  <si>
    <t>Y型圆柱网状裸架，支架主体的外径和长度为18mm×70mm，分支一的外径和长度为12mm×15mm，分支二的外径和长度为10mm×20mm，B型置入器的外径和长度为8mm×650mm</t>
  </si>
  <si>
    <t>NST02-961-18.070-252</t>
  </si>
  <si>
    <t>001297763927422</t>
  </si>
  <si>
    <t>Y型圆柱网状裸架，支架主体的外径和长度为18mm×70mm，分支一的外径和长度为12mm×15mm，分支二的外径和长度为10mm×25mm，B型置入器的外径和长度为8mm×650mm</t>
  </si>
  <si>
    <t>NST02-961-18.070-253</t>
  </si>
  <si>
    <t>001297763927423</t>
  </si>
  <si>
    <t>Y型圆柱网状裸架，支架主体的外径和长度为18mm×70mm，分支一的外径和长度为12mm×15mm，分支二的外径和长度为10mm×30mm，B型置入器的外径和长度为8mm×650mm</t>
  </si>
  <si>
    <t>NST02-961-18.070-254</t>
  </si>
  <si>
    <t>001297763927424</t>
  </si>
  <si>
    <t>Y型圆柱网状裸架，支架主体的外径和长度为18mm×70mm，分支一的外径和长度为12mm×15mm，分支二的外径和长度为10mm×35mm，B型置入器的外径和长度为8mm×650mm</t>
  </si>
  <si>
    <t>NST02-961-18.070-255</t>
  </si>
  <si>
    <t>001297763927515</t>
  </si>
  <si>
    <t>Y型圆柱网状裸架，支架主体的外径和长度为20mm×30mm，分支一的外径和长度为16mm×30mm，分支二的外径和长度为14mm×10mm，B型置入器的外径和长度为8mm×650mm</t>
  </si>
  <si>
    <t>NST02-961-20.030-46</t>
  </si>
  <si>
    <t>001297763927516</t>
  </si>
  <si>
    <t>Y型圆柱网状裸架，支架主体的外径和长度为20mm×30mm，分支一的外径和长度为16mm×30mm，分支二的外径和长度为14mm×15mm，B型置入器的外径和长度为8mm×650mm</t>
  </si>
  <si>
    <t>NST02-961-20.030-47</t>
  </si>
  <si>
    <t>001297763927517</t>
  </si>
  <si>
    <t>Y型圆柱网状裸架，支架主体的外径和长度为20mm×30mm，分支一的外径和长度为16mm×30mm，分支二的外径和长度为14mm×20mm，B型置入器的外径和长度为8mm×650mm</t>
  </si>
  <si>
    <t>NST02-961-20.030-48</t>
  </si>
  <si>
    <t>001297763927518</t>
  </si>
  <si>
    <t>Y型圆柱网状裸架，支架主体的外径和长度为20mm×30mm，分支一的外径和长度为16mm×30mm，分支二的外径和长度为14mm×25mm，B型置入器的外径和长度为8mm×650mm</t>
  </si>
  <si>
    <t>NST02-961-20.030-49</t>
  </si>
  <si>
    <t>001297763927519</t>
  </si>
  <si>
    <t>Y型圆柱网状裸架，支架主体的外径和长度为20mm×30mm，分支一的外径和长度为16mm×30mm，分支二的外径和长度为14mm×30mm，B型置入器的外径和长度为8mm×650mm</t>
  </si>
  <si>
    <t>NST02-961-20.030-50</t>
  </si>
  <si>
    <t>001297763927520</t>
  </si>
  <si>
    <t>Y型圆柱网状裸架，支架主体的外径和长度为20mm×30mm，分支一的外径和长度为16mm×30mm，分支二的外径和长度为14mm×35mm，B型置入器的外径和长度为8mm×650mm</t>
  </si>
  <si>
    <t>NST02-961-20.030-51</t>
  </si>
  <si>
    <t>001297763928916</t>
  </si>
  <si>
    <t>Y型圆柱网状裸架，支架主体的外径和长度为22mm×40mm，分支一的外径和长度为12mm×30mm，分支二的外径和长度为12mm×25mm，B型置入器的外径和长度为8mm×650mm</t>
  </si>
  <si>
    <t>NST02-961-22.040-164</t>
  </si>
  <si>
    <t>001297763928917</t>
  </si>
  <si>
    <t>Y型圆柱网状裸架，支架主体的外径和长度为22mm×40mm，分支一的外径和长度为12mm×30mm，分支二的外径和长度为12mm×30mm，B型置入器的外径和长度为8mm×650mm</t>
  </si>
  <si>
    <t>NST02-961-22.040-165</t>
  </si>
  <si>
    <t>001297763928918</t>
  </si>
  <si>
    <t>Y型圆柱网状裸架，支架主体的外径和长度为22mm×40mm，分支一的外径和长度为12mm×35mm，分支二的外径和长度为12mm×10mm，B型置入器的外径和长度为8mm×650mm</t>
  </si>
  <si>
    <t>NST02-961-22.040-166</t>
  </si>
  <si>
    <t>001297763928919</t>
  </si>
  <si>
    <t>Y型圆柱网状裸架，支架主体的外径和长度为22mm×40mm，分支一的外径和长度为12mm×35mm，分支二的外径和长度为12mm×15mm，B型置入器的外径和长度为8mm×650mm</t>
  </si>
  <si>
    <t>NST02-961-22.040-167</t>
  </si>
  <si>
    <t>001297763928920</t>
  </si>
  <si>
    <t>Y型圆柱网状裸架，支架主体的外径和长度为22mm×40mm，分支一的外径和长度为12mm×35mm，分支二的外径和长度为12mm×20mm，B型置入器的外径和长度为8mm×650mm</t>
  </si>
  <si>
    <t>NST02-961-22.040-168</t>
  </si>
  <si>
    <t>001297763928921</t>
  </si>
  <si>
    <t>Y型圆柱网状裸架，支架主体的外径和长度为22mm×40mm，分支一的外径和长度为12mm×35mm，分支二的外径和长度为12mm×25mm，B型置入器的外径和长度为8mm×650mm</t>
  </si>
  <si>
    <t>NST02-961-22.040-169</t>
  </si>
  <si>
    <t>001297763928991</t>
  </si>
  <si>
    <t>Y型圆柱网状裸架，支架主体的外径和长度为22mm×50mm，分支一的外径和长度为16mm×15mm，分支二的外径和长度为12mm×30mm，B型置入器的外径和长度为8mm×650mm</t>
  </si>
  <si>
    <t>NST02-961-22.050-68</t>
  </si>
  <si>
    <t>001297763928992</t>
  </si>
  <si>
    <t>Y型圆柱网状裸架，支架主体的外径和长度为22mm×50mm，分支一的外径和长度为16mm×15mm，分支二的外径和长度为12mm×35mm，B型置入器的外径和长度为8mm×650mm</t>
  </si>
  <si>
    <t>NST02-961-22.050-69</t>
  </si>
  <si>
    <t>001297763928993</t>
  </si>
  <si>
    <t>Y型圆柱网状裸架，支架主体的外径和长度为22mm×50mm，分支一的外径和长度为16mm×20mm，分支二的外径和长度为12mm×10mm，B型置入器的外径和长度为8mm×650mm</t>
  </si>
  <si>
    <t>NST02-961-22.050-70</t>
  </si>
  <si>
    <t>001297763928994</t>
  </si>
  <si>
    <t>Y型圆柱网状裸架，支架主体的外径和长度为22mm×50mm，分支一的外径和长度为16mm×20mm，分支二的外径和长度为12mm×15mm，B型置入器的外径和长度为8mm×650mm</t>
  </si>
  <si>
    <t>NST02-961-22.050-71</t>
  </si>
  <si>
    <t>001297763928995</t>
  </si>
  <si>
    <t>Y型圆柱网状裸架，支架主体的外径和长度为22mm×50mm，分支一的外径和长度为16mm×20mm，分支二的外径和长度为12mm×20mm，B型置入器的外径和长度为8mm×650mm</t>
  </si>
  <si>
    <t>NST02-961-22.050-72</t>
  </si>
  <si>
    <t>001297763928996</t>
  </si>
  <si>
    <t>Y型圆柱网状裸架，支架主体的外径和长度为22mm×50mm，分支一的外径和长度为16mm×20mm，分支二的外径和长度为12mm×25mm，B型置入器的外径和长度为8mm×650mm</t>
  </si>
  <si>
    <t>NST02-961-22.050-73</t>
  </si>
  <si>
    <t>001297763927618</t>
  </si>
  <si>
    <t>Y型圆柱网状裸架，支架主体的外径和长度为20mm×30mm，分支一的外径和长度为14mm×35mm，分支二的外径和长度为12mm×30mm，B型置入器的外径和长度为8mm×650mm</t>
  </si>
  <si>
    <t>NST02-961-20.030-149</t>
  </si>
  <si>
    <t>001297763927619</t>
  </si>
  <si>
    <t>Y型圆柱网状裸架，支架主体的外径和长度为20mm×30mm，分支一的外径和长度为14mm×35mm，分支二的外径和长度为12mm×35mm，B型置入器的外径和长度为8mm×650mm</t>
  </si>
  <si>
    <t>NST02-961-20.030-150</t>
  </si>
  <si>
    <t>001297763927620</t>
  </si>
  <si>
    <t>Y型圆柱网状裸架，支架主体的外径和长度为20mm×30mm，分支一的外径和长度为12mm×10mm，分支二的外径和长度为12mm×10mm，B型置入器的外径和长度为8mm×650mm</t>
  </si>
  <si>
    <t>NST02-961-20.030-151</t>
  </si>
  <si>
    <t>001297763927621</t>
  </si>
  <si>
    <t>Y型圆柱网状裸架，支架主体的外径和长度为20mm×30mm，分支一的外径和长度为12mm×15mm，分支二的外径和长度为12mm×10mm，B型置入器的外径和长度为8mm×650mm</t>
  </si>
  <si>
    <t>NST02-961-20.030-152</t>
  </si>
  <si>
    <t>001297763927622</t>
  </si>
  <si>
    <t>Y型圆柱网状裸架，支架主体的外径和长度为20mm×30mm，分支一的外径和长度为12mm×15mm，分支二的外径和长度为12mm×15mm，B型置入器的外径和长度为8mm×650mm</t>
  </si>
  <si>
    <t>NST02-961-20.030-153</t>
  </si>
  <si>
    <t>001297763927623</t>
  </si>
  <si>
    <t>Y型圆柱网状裸架，支架主体的外径和长度为20mm×30mm，分支一的外径和长度为12mm×20mm，分支二的外径和长度为12mm×10mm，B型置入器的外径和长度为8mm×650mm</t>
  </si>
  <si>
    <t>NST02-961-20.030-154</t>
  </si>
  <si>
    <t>001297763929055</t>
  </si>
  <si>
    <t>Y型圆柱网状裸架，支架主体的外径和长度为22mm×50mm，分支一的外径和长度为14mm×20mm，分支二的外径和长度为12mm×35mm，B型置入器的外径和长度为8mm×650mm</t>
  </si>
  <si>
    <t>NST02-961-22.050-132</t>
  </si>
  <si>
    <t>001297763929056</t>
  </si>
  <si>
    <t>Y型圆柱网状裸架，支架主体的外径和长度为22mm×50mm，分支一的外径和长度为14mm×25mm，分支二的外径和长度为12mm×10mm，B型置入器的外径和长度为8mm×650mm</t>
  </si>
  <si>
    <t>NST02-961-22.050-133</t>
  </si>
  <si>
    <t>001297763929057</t>
  </si>
  <si>
    <t>Y型圆柱网状裸架，支架主体的外径和长度为22mm×50mm，分支一的外径和长度为14mm×25mm，分支二的外径和长度为12mm×15mm，B型置入器的外径和长度为8mm×650mm</t>
  </si>
  <si>
    <t>NST02-961-22.050-134</t>
  </si>
  <si>
    <t>001297763929058</t>
  </si>
  <si>
    <t>Y型圆柱网状裸架，支架主体的外径和长度为22mm×50mm，分支一的外径和长度为14mm×25mm，分支二的外径和长度为12mm×20mm，B型置入器的外径和长度为8mm×650mm</t>
  </si>
  <si>
    <t>NST02-961-22.050-135</t>
  </si>
  <si>
    <t>001297763929059</t>
  </si>
  <si>
    <t>Y型圆柱网状裸架，支架主体的外径和长度为22mm×50mm，分支一的外径和长度为14mm×25mm，分支二的外径和长度为12mm×25mm，B型置入器的外径和长度为8mm×650mm</t>
  </si>
  <si>
    <t>NST02-961-22.050-136</t>
  </si>
  <si>
    <t>001297763929060</t>
  </si>
  <si>
    <t>Y型圆柱网状裸架，支架主体的外径和长度为22mm×50mm，分支一的外径和长度为14mm×25mm，分支二的外径和长度为12mm×30mm，B型置入器的外径和长度为8mm×650mm</t>
  </si>
  <si>
    <t>NST02-961-22.050-137</t>
  </si>
  <si>
    <t>001297763929148</t>
  </si>
  <si>
    <t>Y型圆柱网状裸架，支架主体的外径和长度为22mm×60mm，分支一的外径和长度为16mm×35mm，分支二的外径和长度为14mm×20mm，B型置入器的外径和长度为8mm×650mm</t>
  </si>
  <si>
    <t>NST02-961-22.060-54</t>
  </si>
  <si>
    <t>001297763929149</t>
  </si>
  <si>
    <t>Y型圆柱网状裸架，支架主体的外径和长度为22mm×60mm，分支一的外径和长度为16mm×35mm，分支二的外径和长度为14mm×25mm，B型置入器的外径和长度为8mm×650mm</t>
  </si>
  <si>
    <t>NST02-961-22.060-55</t>
  </si>
  <si>
    <t>001297763929150</t>
  </si>
  <si>
    <t>Y型圆柱网状裸架，支架主体的外径和长度为22mm×60mm，分支一的外径和长度为16mm×35mm，分支二的外径和长度为14mm×30mm，B型置入器的外径和长度为8mm×650mm</t>
  </si>
  <si>
    <t>NST02-961-22.060-56</t>
  </si>
  <si>
    <t>001297763929151</t>
  </si>
  <si>
    <t>Y型圆柱网状裸架，支架主体的外径和长度为22mm×60mm，分支一的外径和长度为16mm×35mm，分支二的外径和长度为14mm×35mm，B型置入器的外径和长度为8mm×650mm</t>
  </si>
  <si>
    <t>NST02-961-22.060-57</t>
  </si>
  <si>
    <t>001297763929152</t>
  </si>
  <si>
    <t>Y型圆柱网状裸架，支架主体的外径和长度为22mm×60mm，分支一的外径和长度为16mm×10mm，分支二的外径和长度为12mm×10mm，B型置入器的外径和长度为8mm×650mm</t>
  </si>
  <si>
    <t>NST02-961-22.060-58</t>
  </si>
  <si>
    <t>001297763929153</t>
  </si>
  <si>
    <t>Y型圆柱网状裸架，支架主体的外径和长度为22mm×60mm，分支一的外径和长度为16mm×10mm，分支二的外径和长度为12mm×15mm，B型置入器的外径和长度为8mm×650mm</t>
  </si>
  <si>
    <t>NST02-961-22.060-59</t>
  </si>
  <si>
    <t>001297763929226</t>
  </si>
  <si>
    <t>Y型圆柱网状裸架，支架主体的外径和长度为22mm×60mm，分支一的外径和长度为14mm×20mm，分支二的外径和长度为12mm×35mm，B型置入器的外径和长度为8mm×650mm</t>
  </si>
  <si>
    <t>NST02-961-22.060-132</t>
  </si>
  <si>
    <t>001297763929227</t>
  </si>
  <si>
    <t>Y型圆柱网状裸架，支架主体的外径和长度为22mm×60mm，分支一的外径和长度为14mm×25mm，分支二的外径和长度为12mm×10mm，B型置入器的外径和长度为8mm×650mm</t>
  </si>
  <si>
    <t>NST02-961-22.060-133</t>
  </si>
  <si>
    <t>001297763929228</t>
  </si>
  <si>
    <t>Y型圆柱网状裸架，支架主体的外径和长度为22mm×60mm，分支一的外径和长度为14mm×25mm，分支二的外径和长度为12mm×15mm，B型置入器的外径和长度为8mm×650mm</t>
  </si>
  <si>
    <t>NST02-961-22.060-134</t>
  </si>
  <si>
    <t>001297763929229</t>
  </si>
  <si>
    <t>Y型圆柱网状裸架，支架主体的外径和长度为22mm×60mm，分支一的外径和长度为14mm×25mm，分支二的外径和长度为12mm×20mm，B型置入器的外径和长度为8mm×650mm</t>
  </si>
  <si>
    <t>NST02-961-22.060-135</t>
  </si>
  <si>
    <t>001297763929230</t>
  </si>
  <si>
    <t>Y型圆柱网状裸架，支架主体的外径和长度为22mm×60mm，分支一的外径和长度为14mm×25mm，分支二的外径和长度为12mm×25mm，B型置入器的外径和长度为8mm×650mm</t>
  </si>
  <si>
    <t>NST02-961-22.060-136</t>
  </si>
  <si>
    <t>001297763929231</t>
  </si>
  <si>
    <t>Y型圆柱网状裸架，支架主体的外径和长度为22mm×60mm，分支一的外径和长度为14mm×25mm，分支二的外径和长度为12mm×30mm，B型置入器的外径和长度为8mm×650mm</t>
  </si>
  <si>
    <t>NST02-961-22.060-137</t>
  </si>
  <si>
    <t>001297763929319</t>
  </si>
  <si>
    <t>Y型圆柱网状裸架，支架主体的外径和长度为22mm×70mm，分支一的外径和长度为16mm×35mm，分支二的外径和长度为14mm×20mm，B型置入器的外径和长度为8mm×650mm</t>
  </si>
  <si>
    <t>NST02-961-22.070-54</t>
  </si>
  <si>
    <t>001297763929320</t>
  </si>
  <si>
    <t>Y型圆柱网状裸架，支架主体的外径和长度为22mm×70mm，分支一的外径和长度为16mm×35mm，分支二的外径和长度为14mm×25mm，B型置入器的外径和长度为8mm×650mm</t>
  </si>
  <si>
    <t>NST02-961-22.070-55</t>
  </si>
  <si>
    <t>001297763929321</t>
  </si>
  <si>
    <t>Y型圆柱网状裸架，支架主体的外径和长度为22mm×70mm，分支一的外径和长度为16mm×35mm，分支二的外径和长度为14mm×30mm，B型置入器的外径和长度为8mm×650mm</t>
  </si>
  <si>
    <t>NST02-961-22.070-56</t>
  </si>
  <si>
    <t>001297763929322</t>
  </si>
  <si>
    <t>Y型圆柱网状裸架，支架主体的外径和长度为22mm×70mm，分支一的外径和长度为16mm×35mm，分支二的外径和长度为14mm×35mm，B型置入器的外径和长度为8mm×650mm</t>
  </si>
  <si>
    <t>NST02-961-22.070-57</t>
  </si>
  <si>
    <t>001297763929323</t>
  </si>
  <si>
    <t>Y型圆柱网状裸架，支架主体的外径和长度为22mm×70mm，分支一的外径和长度为16mm×10mm，分支二的外径和长度为12mm×10mm，B型置入器的外径和长度为8mm×650mm</t>
  </si>
  <si>
    <t>NST02-961-22.070-58</t>
  </si>
  <si>
    <t>001297763929414</t>
  </si>
  <si>
    <t>Y型圆柱网状裸架，支架主体的外径和长度为22mm×70mm，分支一的外径和长度为14mm×35mm，分支二的外径和长度为12mm×30mm，B型置入器的外径和长度为8mm×650mm</t>
  </si>
  <si>
    <t>NST02-961-22.070-149</t>
  </si>
  <si>
    <t>001297763929415</t>
  </si>
  <si>
    <t>Y型圆柱网状裸架，支架主体的外径和长度为22mm×70mm，分支一的外径和长度为14mm×35mm，分支二的外径和长度为12mm×35mm，B型置入器的外径和长度为8mm×650mm</t>
  </si>
  <si>
    <t>NST02-961-22.070-150</t>
  </si>
  <si>
    <t>001297763929416</t>
  </si>
  <si>
    <t>Y型圆柱网状裸架，支架主体的外径和长度为22mm×70mm，分支一的外径和长度为12mm×10mm，分支二的外径和长度为12mm×10mm，B型置入器的外径和长度为8mm×650mm</t>
  </si>
  <si>
    <t>NST02-961-22.070-151</t>
  </si>
  <si>
    <t>001297763929417</t>
  </si>
  <si>
    <t>Y型圆柱网状裸架，支架主体的外径和长度为22mm×70mm，分支一的外径和长度为12mm×15mm，分支二的外径和长度为12mm×10mm，B型置入器的外径和长度为8mm×650mm</t>
  </si>
  <si>
    <t>NST02-961-22.070-152</t>
  </si>
  <si>
    <t>001297763929418</t>
  </si>
  <si>
    <t>Y型圆柱网状裸架，支架主体的外径和长度为22mm×70mm，分支一的外径和长度为12mm×15mm，分支二的外径和长度为12mm×15mm，B型置入器的外径和长度为8mm×650mm</t>
  </si>
  <si>
    <t>NST02-961-22.070-153</t>
  </si>
  <si>
    <t>001297763928834</t>
  </si>
  <si>
    <t>Y型圆柱网状裸架，支架主体的外径和长度为22mm×40mm，分支一的外径和长度为16mm×30mm，分支二的外径和长度为12mm×10mm，B型置入器的外径和长度为8mm×650mm</t>
  </si>
  <si>
    <t>NST02-961-22.040-82</t>
  </si>
  <si>
    <t>001297763928835</t>
  </si>
  <si>
    <t>Y型圆柱网状裸架，支架主体的外径和长度为22mm×40mm，分支一的外径和长度为16mm×30mm，分支二的外径和长度为12mm×15mm，B型置入器的外径和长度为8mm×650mm</t>
  </si>
  <si>
    <t>NST02-961-22.040-83</t>
  </si>
  <si>
    <t>001297763928836</t>
  </si>
  <si>
    <t>Y型圆柱网状裸架，支架主体的外径和长度为22mm×40mm，分支一的外径和长度为16mm×30mm，分支二的外径和长度为12mm×20mm，B型置入器的外径和长度为8mm×650mm</t>
  </si>
  <si>
    <t>NST02-961-22.040-84</t>
  </si>
  <si>
    <t>001297763928837</t>
  </si>
  <si>
    <t>Y型圆柱网状裸架，支架主体的外径和长度为22mm×40mm，分支一的外径和长度为16mm×30mm，分支二的外径和长度为12mm×25mm，B型置入器的外径和长度为8mm×650mm</t>
  </si>
  <si>
    <t>NST02-961-22.040-85</t>
  </si>
  <si>
    <t>001297763928838</t>
  </si>
  <si>
    <t>Y型圆柱网状裸架，支架主体的外径和长度为22mm×40mm，分支一的外径和长度为16mm×30mm，分支二的外径和长度为12mm×30mm，B型置入器的外径和长度为8mm×650mm</t>
  </si>
  <si>
    <t>NST02-961-22.040-86</t>
  </si>
  <si>
    <t>001297763928839</t>
  </si>
  <si>
    <t>Y型圆柱网状裸架，支架主体的外径和长度为22mm×40mm，分支一的外径和长度为16mm×30mm，分支二的外径和长度为12mm×35mm，B型置入器的外径和长度为8mm×650mm</t>
  </si>
  <si>
    <t>NST02-961-22.040-87</t>
  </si>
  <si>
    <t>001297763927425</t>
  </si>
  <si>
    <t>Y型圆柱网状裸架，支架主体的外径和长度为18mm×70mm，分支一的外径和长度为12mm×20mm，分支二的外径和长度为10mm×10mm，B型置入器的外径和长度为8mm×650mm</t>
  </si>
  <si>
    <t>NST02-961-18.070-256</t>
  </si>
  <si>
    <t>001297763927426</t>
  </si>
  <si>
    <t>Y型圆柱网状裸架，支架主体的外径和长度为18mm×70mm，分支一的外径和长度为12mm×20mm，分支二的外径和长度为10mm×15mm，B型置入器的外径和长度为8mm×650mm</t>
  </si>
  <si>
    <t>NST02-961-18.070-257</t>
  </si>
  <si>
    <t>001297763927427</t>
  </si>
  <si>
    <t>Y型圆柱网状裸架，支架主体的外径和长度为18mm×70mm，分支一的外径和长度为12mm×20mm，分支二的外径和长度为10mm×20mm，B型置入器的外径和长度为8mm×650mm</t>
  </si>
  <si>
    <t>NST02-961-18.070-258</t>
  </si>
  <si>
    <t>001297763927428</t>
  </si>
  <si>
    <t>Y型圆柱网状裸架，支架主体的外径和长度为18mm×70mm，分支一的外径和长度为12mm×20mm，分支二的外径和长度为10mm×25mm，B型置入器的外径和长度为8mm×650mm</t>
  </si>
  <si>
    <t>NST02-961-18.070-259</t>
  </si>
  <si>
    <t>001297763927429</t>
  </si>
  <si>
    <t>Y型圆柱网状裸架，支架主体的外径和长度为18mm×70mm，分支一的外径和长度为12mm×20mm，分支二的外径和长度为10mm×30mm，B型置入器的外径和长度为8mm×650mm</t>
  </si>
  <si>
    <t>NST02-961-18.070-260</t>
  </si>
  <si>
    <t>001297763927430</t>
  </si>
  <si>
    <t>Y型圆柱网状裸架，支架主体的外径和长度为18mm×70mm，分支一的外径和长度为12mm×20mm，分支二的外径和长度为10mm×35mm，B型置入器的外径和长度为8mm×650mm</t>
  </si>
  <si>
    <t>NST02-961-18.070-261</t>
  </si>
  <si>
    <t>001297763927521</t>
  </si>
  <si>
    <t>Y型圆柱网状裸架，支架主体的外径和长度为20mm×30mm，分支一的外径和长度为16mm×35mm，分支二的外径和长度为14mm×10mm，B型置入器的外径和长度为8mm×650mm</t>
  </si>
  <si>
    <t>NST02-961-20.030-52</t>
  </si>
  <si>
    <t>001297763927522</t>
  </si>
  <si>
    <t>Y型圆柱网状裸架，支架主体的外径和长度为20mm×30mm，分支一的外径和长度为16mm×35mm，分支二的外径和长度为14mm×15mm，B型置入器的外径和长度为8mm×650mm</t>
  </si>
  <si>
    <t>NST02-961-20.030-53</t>
  </si>
  <si>
    <t>001297763927523</t>
  </si>
  <si>
    <t>Y型圆柱网状裸架，支架主体的外径和长度为20mm×30mm，分支一的外径和长度为16mm×35mm，分支二的外径和长度为14mm×20mm，B型置入器的外径和长度为8mm×650mm</t>
  </si>
  <si>
    <t>NST02-961-20.030-54</t>
  </si>
  <si>
    <t>001297763927524</t>
  </si>
  <si>
    <t>Y型圆柱网状裸架，支架主体的外径和长度为20mm×30mm，分支一的外径和长度为16mm×35mm，分支二的外径和长度为14mm×25mm，B型置入器的外径和长度为8mm×650mm</t>
  </si>
  <si>
    <t>NST02-961-20.030-55</t>
  </si>
  <si>
    <t>001297763927525</t>
  </si>
  <si>
    <t>Y型圆柱网状裸架，支架主体的外径和长度为20mm×30mm，分支一的外径和长度为16mm×35mm，分支二的外径和长度为14mm×30mm，B型置入器的外径和长度为8mm×650mm</t>
  </si>
  <si>
    <t>NST02-961-20.030-56</t>
  </si>
  <si>
    <t>001297763927526</t>
  </si>
  <si>
    <t>Y型圆柱网状裸架，支架主体的外径和长度为20mm×30mm，分支一的外径和长度为16mm×35mm，分支二的外径和长度为14mm×35mm，B型置入器的外径和长度为8mm×650mm</t>
  </si>
  <si>
    <t>NST02-961-20.030-57</t>
  </si>
  <si>
    <t>001297763928997</t>
  </si>
  <si>
    <t>Y型圆柱网状裸架，支架主体的外径和长度为22mm×50mm，分支一的外径和长度为16mm×20mm，分支二的外径和长度为12mm×30mm，B型置入器的外径和长度为8mm×650mm</t>
  </si>
  <si>
    <t>NST02-961-22.050-74</t>
  </si>
  <si>
    <t>001297763928998</t>
  </si>
  <si>
    <t>Y型圆柱网状裸架，支架主体的外径和长度为22mm×50mm，分支一的外径和长度为16mm×20mm，分支二的外径和长度为12mm×35mm，B型置入器的外径和长度为8mm×650mm</t>
  </si>
  <si>
    <t>NST02-961-22.050-75</t>
  </si>
  <si>
    <t>001297763928999</t>
  </si>
  <si>
    <t>Y型圆柱网状裸架，支架主体的外径和长度为22mm×50mm，分支一的外径和长度为16mm×25mm，分支二的外径和长度为12mm×10mm，B型置入器的外径和长度为8mm×650mm</t>
  </si>
  <si>
    <t>NST02-961-22.050-76</t>
  </si>
  <si>
    <t>001297763929000</t>
  </si>
  <si>
    <t>Y型圆柱网状裸架，支架主体的外径和长度为22mm×50mm，分支一的外径和长度为16mm×25mm，分支二的外径和长度为12mm×15mm，B型置入器的外径和长度为8mm×650mm</t>
  </si>
  <si>
    <t>NST02-961-22.050-77</t>
  </si>
  <si>
    <t>001297763929001</t>
  </si>
  <si>
    <t>Y型圆柱网状裸架，支架主体的外径和长度为22mm×50mm，分支一的外径和长度为16mm×25mm，分支二的外径和长度为12mm×20mm，B型置入器的外径和长度为8mm×650mm</t>
  </si>
  <si>
    <t>NST02-961-22.050-78</t>
  </si>
  <si>
    <t>001297763929002</t>
  </si>
  <si>
    <t>Y型圆柱网状裸架，支架主体的外径和长度为22mm×50mm，分支一的外径和长度为16mm×25mm，分支二的外径和长度为12mm×25mm，B型置入器的外径和长度为8mm×650mm</t>
  </si>
  <si>
    <t>NST02-961-22.050-79</t>
  </si>
  <si>
    <t>001297763927624</t>
  </si>
  <si>
    <t>Y型圆柱网状裸架，支架主体的外径和长度为20mm×30mm，分支一的外径和长度为12mm×20mm，分支二的外径和长度为12mm×15mm，B型置入器的外径和长度为8mm×650mm</t>
  </si>
  <si>
    <t>NST02-961-20.030-155</t>
  </si>
  <si>
    <t>001297763927625</t>
  </si>
  <si>
    <t>Y型圆柱网状裸架，支架主体的外径和长度为20mm×30mm，分支一的外径和长度为12mm×20mm，分支二的外径和长度为12mm×20mm，B型置入器的外径和长度为8mm×650mm</t>
  </si>
  <si>
    <t>NST02-961-20.030-156</t>
  </si>
  <si>
    <t>001297763927626</t>
  </si>
  <si>
    <t>Y型圆柱网状裸架，支架主体的外径和长度为20mm×30mm，分支一的外径和长度为12mm×25mm，分支二的外径和长度为12mm×10mm，B型置入器的外径和长度为8mm×650mm</t>
  </si>
  <si>
    <t>NST02-961-20.030-157</t>
  </si>
  <si>
    <t>001297763929061</t>
  </si>
  <si>
    <t>Y型圆柱网状裸架，支架主体的外径和长度为22mm×50mm，分支一的外径和长度为14mm×25mm，分支二的外径和长度为12mm×35mm，B型置入器的外径和长度为8mm×650mm</t>
  </si>
  <si>
    <t>NST02-961-22.050-138</t>
  </si>
  <si>
    <t>001297763929062</t>
  </si>
  <si>
    <t>Y型圆柱网状裸架，支架主体的外径和长度为22mm×50mm，分支一的外径和长度为14mm×30mm，分支二的外径和长度为12mm×10mm，B型置入器的外径和长度为8mm×650mm</t>
  </si>
  <si>
    <t>NST02-961-22.050-139</t>
  </si>
  <si>
    <t>001297763929063</t>
  </si>
  <si>
    <t>Y型圆柱网状裸架，支架主体的外径和长度为22mm×50mm，分支一的外径和长度为14mm×30mm，分支二的外径和长度为12mm×15mm，B型置入器的外径和长度为8mm×650mm</t>
  </si>
  <si>
    <t>NST02-961-22.050-140</t>
  </si>
  <si>
    <t>001297763929064</t>
  </si>
  <si>
    <t>Y型圆柱网状裸架，支架主体的外径和长度为22mm×50mm，分支一的外径和长度为14mm×30mm，分支二的外径和长度为12mm×20mm，B型置入器的外径和长度为8mm×650mm</t>
  </si>
  <si>
    <t>NST02-961-22.050-141</t>
  </si>
  <si>
    <t>001297763929065</t>
  </si>
  <si>
    <t>Y型圆柱网状裸架，支架主体的外径和长度为22mm×50mm，分支一的外径和长度为14mm×30mm，分支二的外径和长度为12mm×25mm，B型置入器的外径和长度为8mm×650mm</t>
  </si>
  <si>
    <t>NST02-961-22.050-142</t>
  </si>
  <si>
    <t>001297763929066</t>
  </si>
  <si>
    <t>Y型圆柱网状裸架，支架主体的外径和长度为22mm×50mm，分支一的外径和长度为14mm×30mm，分支二的外径和长度为12mm×30mm，B型置入器的外径和长度为8mm×650mm</t>
  </si>
  <si>
    <t>NST02-961-22.050-143</t>
  </si>
  <si>
    <t>001297763929154</t>
  </si>
  <si>
    <t>Y型圆柱网状裸架，支架主体的外径和长度为22mm×60mm，分支一的外径和长度为16mm×10mm，分支二的外径和长度为12mm×20mm，B型置入器的外径和长度为8mm×650mm</t>
  </si>
  <si>
    <t>NST02-961-22.060-60</t>
  </si>
  <si>
    <t>001297763929155</t>
  </si>
  <si>
    <t>Y型圆柱网状裸架，支架主体的外径和长度为22mm×60mm，分支一的外径和长度为16mm×10mm，分支二的外径和长度为12mm×25mm，B型置入器的外径和长度为8mm×650mm</t>
  </si>
  <si>
    <t>NST02-961-22.060-61</t>
  </si>
  <si>
    <t>001297763929156</t>
  </si>
  <si>
    <t>Y型圆柱网状裸架，支架主体的外径和长度为22mm×60mm，分支一的外径和长度为16mm×10mm，分支二的外径和长度为12mm×30mm，B型置入器的外径和长度为8mm×650mm</t>
  </si>
  <si>
    <t>NST02-961-22.060-62</t>
  </si>
  <si>
    <t>001297763929157</t>
  </si>
  <si>
    <t>Y型圆柱网状裸架，支架主体的外径和长度为22mm×60mm，分支一的外径和长度为16mm×10mm，分支二的外径和长度为12mm×35mm，B型置入器的外径和长度为8mm×650mm</t>
  </si>
  <si>
    <t>NST02-961-22.060-63</t>
  </si>
  <si>
    <t>001297763929158</t>
  </si>
  <si>
    <t>Y型圆柱网状裸架，支架主体的外径和长度为22mm×60mm，分支一的外径和长度为16mm×15mm，分支二的外径和长度为12mm×10mm，B型置入器的外径和长度为8mm×650mm</t>
  </si>
  <si>
    <t>NST02-961-22.060-64</t>
  </si>
  <si>
    <t>001297763929159</t>
  </si>
  <si>
    <t>Y型圆柱网状裸架，支架主体的外径和长度为22mm×60mm，分支一的外径和长度为16mm×15mm，分支二的外径和长度为12mm×15mm，B型置入器的外径和长度为8mm×650mm</t>
  </si>
  <si>
    <t>NST02-961-22.060-65</t>
  </si>
  <si>
    <t>001297763929232</t>
  </si>
  <si>
    <t>Y型圆柱网状裸架，支架主体的外径和长度为22mm×60mm，分支一的外径和长度为14mm×25mm，分支二的外径和长度为12mm×35mm，B型置入器的外径和长度为8mm×650mm</t>
  </si>
  <si>
    <t>NST02-961-22.060-138</t>
  </si>
  <si>
    <t>001297763929233</t>
  </si>
  <si>
    <t>Y型圆柱网状裸架，支架主体的外径和长度为22mm×60mm，分支一的外径和长度为14mm×30mm，分支二的外径和长度为12mm×10mm，B型置入器的外径和长度为8mm×650mm</t>
  </si>
  <si>
    <t>NST02-961-22.060-139</t>
  </si>
  <si>
    <t>001297763929234</t>
  </si>
  <si>
    <t>Y型圆柱网状裸架，支架主体的外径和长度为22mm×60mm，分支一的外径和长度为14mm×30mm，分支二的外径和长度为12mm×15mm，B型置入器的外径和长度为8mm×650mm</t>
  </si>
  <si>
    <t>NST02-961-22.060-140</t>
  </si>
  <si>
    <t>001297763929324</t>
  </si>
  <si>
    <t>Y型圆柱网状裸架，支架主体的外径和长度为22mm×70mm，分支一的外径和长度为16mm×10mm，分支二的外径和长度为12mm×15mm，B型置入器的外径和长度为8mm×650mm</t>
  </si>
  <si>
    <t>NST02-961-22.070-59</t>
  </si>
  <si>
    <t>001297763929325</t>
  </si>
  <si>
    <t>Y型圆柱网状裸架，支架主体的外径和长度为22mm×70mm，分支一的外径和长度为16mm×10mm，分支二的外径和长度为12mm×20mm，B型置入器的外径和长度为8mm×650mm</t>
  </si>
  <si>
    <t>NST02-961-22.070-60</t>
  </si>
  <si>
    <t>001297763929326</t>
  </si>
  <si>
    <t>Y型圆柱网状裸架，支架主体的外径和长度为22mm×70mm，分支一的外径和长度为16mm×10mm，分支二的外径和长度为12mm×25mm，B型置入器的外径和长度为8mm×650mm</t>
  </si>
  <si>
    <t>NST02-961-22.070-61</t>
  </si>
  <si>
    <t>001297763929327</t>
  </si>
  <si>
    <t>Y型圆柱网状裸架，支架主体的外径和长度为22mm×70mm，分支一的外径和长度为16mm×10mm，分支二的外径和长度为12mm×30mm，B型置入器的外径和长度为8mm×650mm</t>
  </si>
  <si>
    <t>NST02-961-22.070-62</t>
  </si>
  <si>
    <t>001297763929328</t>
  </si>
  <si>
    <t>Y型圆柱网状裸架，支架主体的外径和长度为22mm×70mm，分支一的外径和长度为16mm×10mm，分支二的外径和长度为12mm×35mm，B型置入器的外径和长度为8mm×650mm</t>
  </si>
  <si>
    <t>NST02-961-22.070-63</t>
  </si>
  <si>
    <t>001297763929329</t>
  </si>
  <si>
    <t>Y型圆柱网状裸架，支架主体的外径和长度为22mm×70mm，分支一的外径和长度为16mm×15mm，分支二的外径和长度为12mm×10mm，B型置入器的外径和长度为8mm×650mm</t>
  </si>
  <si>
    <t>NST02-961-22.070-64</t>
  </si>
  <si>
    <t>001297763928840</t>
  </si>
  <si>
    <t>Y型圆柱网状裸架，支架主体的外径和长度为22mm×40mm，分支一的外径和长度为16mm×35mm，分支二的外径和长度为12mm×10mm，B型置入器的外径和长度为8mm×650mm</t>
  </si>
  <si>
    <t>NST02-961-22.040-88</t>
  </si>
  <si>
    <t>001297763928841</t>
  </si>
  <si>
    <t>Y型圆柱网状裸架，支架主体的外径和长度为22mm×40mm，分支一的外径和长度为16mm×35mm，分支二的外径和长度为12mm×15mm，B型置入器的外径和长度为8mm×650mm</t>
  </si>
  <si>
    <t>NST02-961-22.040-89</t>
  </si>
  <si>
    <t>001297763928842</t>
  </si>
  <si>
    <t>Y型圆柱网状裸架，支架主体的外径和长度为22mm×40mm，分支一的外径和长度为16mm×35mm，分支二的外径和长度为12mm×20mm，B型置入器的外径和长度为8mm×650mm</t>
  </si>
  <si>
    <t>NST02-961-22.040-90</t>
  </si>
  <si>
    <t>001297763928843</t>
  </si>
  <si>
    <t>Y型圆柱网状裸架，支架主体的外径和长度为22mm×40mm，分支一的外径和长度为16mm×35mm，分支二的外径和长度为12mm×25mm，B型置入器的外径和长度为8mm×650mm</t>
  </si>
  <si>
    <t>NST02-961-22.040-91</t>
  </si>
  <si>
    <t>001297763928844</t>
  </si>
  <si>
    <t>Y型圆柱网状裸架，支架主体的外径和长度为22mm×40mm，分支一的外径和长度为16mm×35mm，分支二的外径和长度为12mm×30mm，B型置入器的外径和长度为8mm×650mm</t>
  </si>
  <si>
    <t>NST02-961-22.040-92</t>
  </si>
  <si>
    <t>001297763928845</t>
  </si>
  <si>
    <t>Y型圆柱网状裸架，支架主体的外径和长度为22mm×40mm，分支一的外径和长度为16mm×35mm，分支二的外径和长度为12mm×35mm，B型置入器的外径和长度为8mm×650mm</t>
  </si>
  <si>
    <t>NST02-961-22.040-93</t>
  </si>
  <si>
    <t>001297763927431</t>
  </si>
  <si>
    <t>Y型圆柱网状裸架，支架主体的外径和长度为18mm×70mm，分支一的外径和长度为12mm×25mm，分支二的外径和长度为10mm×10mm，B型置入器的外径和长度为8mm×650mm</t>
  </si>
  <si>
    <t>NST02-961-18.070-262</t>
  </si>
  <si>
    <t>001297763927432</t>
  </si>
  <si>
    <t>Y型圆柱网状裸架，支架主体的外径和长度为18mm×70mm，分支一的外径和长度为12mm×25mm，分支二的外径和长度为10mm×15mm，B型置入器的外径和长度为8mm×650mm</t>
  </si>
  <si>
    <t>NST02-961-18.070-263</t>
  </si>
  <si>
    <t>001297763927433</t>
  </si>
  <si>
    <t>Y型圆柱网状裸架，支架主体的外径和长度为18mm×70mm，分支一的外径和长度为12mm×25mm，分支二的外径和长度为10mm×20mm，B型置入器的外径和长度为8mm×650mm</t>
  </si>
  <si>
    <t>NST02-961-18.070-264</t>
  </si>
  <si>
    <t>001297763927434</t>
  </si>
  <si>
    <t>Y型圆柱网状裸架，支架主体的外径和长度为18mm×70mm，分支一的外径和长度为12mm×25mm，分支二的外径和长度为10mm×25mm，B型置入器的外径和长度为8mm×650mm</t>
  </si>
  <si>
    <t>NST02-961-18.070-265</t>
  </si>
  <si>
    <t>001297763927435</t>
  </si>
  <si>
    <t>Y型圆柱网状裸架，支架主体的外径和长度为18mm×70mm，分支一的外径和长度为12mm×25mm，分支二的外径和长度为10mm×30mm，B型置入器的外径和长度为8mm×650mm</t>
  </si>
  <si>
    <t>NST02-961-18.070-266</t>
  </si>
  <si>
    <t>001297763927436</t>
  </si>
  <si>
    <t>Y型圆柱网状裸架，支架主体的外径和长度为18mm×70mm，分支一的外径和长度为12mm×25mm，分支二的外径和长度为10mm×35mm，B型置入器的外径和长度为8mm×650mm</t>
  </si>
  <si>
    <t>NST02-961-18.070-267</t>
  </si>
  <si>
    <t>001297763927527</t>
  </si>
  <si>
    <t>Y型圆柱网状裸架，支架主体的外径和长度为20mm×30mm，分支一的外径和长度为16mm×10mm，分支二的外径和长度为12mm×10mm，B型置入器的外径和长度为8mm×650mm</t>
  </si>
  <si>
    <t>NST02-961-20.030-58</t>
  </si>
  <si>
    <t>001297763927528</t>
  </si>
  <si>
    <t>Y型圆柱网状裸架，支架主体的外径和长度为20mm×30mm，分支一的外径和长度为16mm×10mm，分支二的外径和长度为12mm×15mm，B型置入器的外径和长度为8mm×650mm</t>
  </si>
  <si>
    <t>NST02-961-20.030-59</t>
  </si>
  <si>
    <t>001297763927529</t>
  </si>
  <si>
    <t>Y型圆柱网状裸架，支架主体的外径和长度为20mm×30mm，分支一的外径和长度为16mm×10mm，分支二的外径和长度为12mm×20mm，B型置入器的外径和长度为8mm×650mm</t>
  </si>
  <si>
    <t>NST02-961-20.030-60</t>
  </si>
  <si>
    <t>001297763927530</t>
  </si>
  <si>
    <t>Y型圆柱网状裸架，支架主体的外径和长度为20mm×30mm，分支一的外径和长度为16mm×10mm，分支二的外径和长度为12mm×25mm，B型置入器的外径和长度为8mm×650mm</t>
  </si>
  <si>
    <t>NST02-961-20.030-61</t>
  </si>
  <si>
    <t>001297763927531</t>
  </si>
  <si>
    <t>Y型圆柱网状裸架，支架主体的外径和长度为20mm×30mm，分支一的外径和长度为16mm×10mm，分支二的外径和长度为12mm×30mm，B型置入器的外径和长度为8mm×650mm</t>
  </si>
  <si>
    <t>NST02-961-20.030-62</t>
  </si>
  <si>
    <t>001297763927532</t>
  </si>
  <si>
    <t>Y型圆柱网状裸架，支架主体的外径和长度为20mm×30mm，分支一的外径和长度为16mm×10mm，分支二的外径和长度为12mm×35mm，B型置入器的外径和长度为8mm×650mm</t>
  </si>
  <si>
    <t>NST02-961-20.030-63</t>
  </si>
  <si>
    <t>001297763928922</t>
  </si>
  <si>
    <t>Y型圆柱网状裸架，支架主体的外径和长度为22mm×40mm，分支一的外径和长度为12mm×35mm，分支二的外径和长度为12mm×30mm，B型置入器的外径和长度为8mm×650mm</t>
  </si>
  <si>
    <t>NST02-961-22.040-170</t>
  </si>
  <si>
    <t>001297763928923</t>
  </si>
  <si>
    <t>Y型圆柱网状裸架，支架主体的外径和长度为22mm×40mm，分支一的外径和长度为12mm×35mm，分支二的外径和长度为12mm×35mm，B型置入器的外径和长度为8mm×650mm</t>
  </si>
  <si>
    <t>NST02-961-22.040-171</t>
  </si>
  <si>
    <t>001297763928924</t>
  </si>
  <si>
    <t>Y型圆柱网状裸架，支架主体的外径和长度为22mm×50mm，分支一的外径和长度为16mm×10mm，分支二的外径和长度为16mm×10mm，B型置入器的外径和长度为8mm×650mm</t>
  </si>
  <si>
    <t>NST02-961-22.050-01</t>
  </si>
  <si>
    <t>001297763928925</t>
  </si>
  <si>
    <t>Y型圆柱网状裸架，支架主体的外径和长度为22mm×50mm，分支一的外径和长度为16mm×15mm，分支二的外径和长度为16mm×10mm，B型置入器的外径和长度为8mm×650mm</t>
  </si>
  <si>
    <t>NST02-961-22.050-02</t>
  </si>
  <si>
    <t>001297763928926</t>
  </si>
  <si>
    <t>Y型圆柱网状裸架，支架主体的外径和长度为22mm×50mm，分支一的外径和长度为16mm×15mm，分支二的外径和长度为16mm×15mm，B型置入器的外径和长度为8mm×650mm</t>
  </si>
  <si>
    <t>NST02-961-22.050-03</t>
  </si>
  <si>
    <t>001297763928927</t>
  </si>
  <si>
    <t>Y型圆柱网状裸架，支架主体的外径和长度为22mm×50mm，分支一的外径和长度为16mm×20mm，分支二的外径和长度为16mm×10mm，B型置入器的外径和长度为8mm×650mm</t>
  </si>
  <si>
    <t>NST02-961-22.050-04</t>
  </si>
  <si>
    <t>001297763929003</t>
  </si>
  <si>
    <t>Y型圆柱网状裸架，支架主体的外径和长度为22mm×50mm，分支一的外径和长度为16mm×25mm，分支二的外径和长度为12mm×30mm，B型置入器的外径和长度为8mm×650mm</t>
  </si>
  <si>
    <t>NST02-961-22.050-80</t>
  </si>
  <si>
    <t>001297763929004</t>
  </si>
  <si>
    <t>Y型圆柱网状裸架，支架主体的外径和长度为22mm×50mm，分支一的外径和长度为16mm×25mm，分支二的外径和长度为12mm×35mm，B型置入器的外径和长度为8mm×650mm</t>
  </si>
  <si>
    <t>NST02-961-22.050-81</t>
  </si>
  <si>
    <t>001297763929005</t>
  </si>
  <si>
    <t>Y型圆柱网状裸架，支架主体的外径和长度为22mm×50mm，分支一的外径和长度为16mm×30mm，分支二的外径和长度为12mm×10mm，B型置入器的外径和长度为8mm×650mm</t>
  </si>
  <si>
    <t>NST02-961-22.050-82</t>
  </si>
  <si>
    <t>001297763927627</t>
  </si>
  <si>
    <t>Y型圆柱网状裸架，支架主体的外径和长度为20mm×30mm，分支一的外径和长度为12mm×25mm，分支二的外径和长度为12mm×15mm，B型置入器的外径和长度为8mm×650mm</t>
  </si>
  <si>
    <t>NST02-961-20.030-158</t>
  </si>
  <si>
    <t>001297763927628</t>
  </si>
  <si>
    <t>Y型圆柱网状裸架，支架主体的外径和长度为20mm×30mm，分支一的外径和长度为12mm×25mm，分支二的外径和长度为12mm×20mm，B型置入器的外径和长度为8mm×650mm</t>
  </si>
  <si>
    <t>NST02-961-20.030-159</t>
  </si>
  <si>
    <t>001297763927629</t>
  </si>
  <si>
    <t>Y型圆柱网状裸架，支架主体的外径和长度为20mm×30mm，分支一的外径和长度为12mm×25mm，分支二的外径和长度为12mm×25mm，B型置入器的外径和长度为8mm×650mm</t>
  </si>
  <si>
    <t>NST02-961-20.030-160</t>
  </si>
  <si>
    <t>001297763927630</t>
  </si>
  <si>
    <t>Y型圆柱网状裸架，支架主体的外径和长度为20mm×30mm，分支一的外径和长度为12mm×30mm，分支二的外径和长度为12mm×10mm，B型置入器的外径和长度为8mm×650mm</t>
  </si>
  <si>
    <t>NST02-961-20.030-161</t>
  </si>
  <si>
    <t>001297763927631</t>
  </si>
  <si>
    <t>Y型圆柱网状裸架，支架主体的外径和长度为20mm×30mm，分支一的外径和长度为12mm×30mm，分支二的外径和长度为12mm×15mm，B型置入器的外径和长度为8mm×650mm</t>
  </si>
  <si>
    <t>NST02-961-20.030-162</t>
  </si>
  <si>
    <t>001297763927632</t>
  </si>
  <si>
    <t>Y型圆柱网状裸架，支架主体的外径和长度为20mm×30mm，分支一的外径和长度为12mm×30mm，分支二的外径和长度为12mm×20mm，B型置入器的外径和长度为8mm×650mm</t>
  </si>
  <si>
    <t>NST02-961-20.030-163</t>
  </si>
  <si>
    <t>001297763929067</t>
  </si>
  <si>
    <t>Y型圆柱网状裸架，支架主体的外径和长度为22mm×50mm，分支一的外径和长度为14mm×30mm，分支二的外径和长度为12mm×35mm，B型置入器的外径和长度为8mm×650mm</t>
  </si>
  <si>
    <t>NST02-961-22.050-144</t>
  </si>
  <si>
    <t>001297763929068</t>
  </si>
  <si>
    <t>Y型圆柱网状裸架，支架主体的外径和长度为22mm×50mm，分支一的外径和长度为14mm×35mm，分支二的外径和长度为12mm×10mm，B型置入器的外径和长度为8mm×650mm</t>
  </si>
  <si>
    <t>NST02-961-22.050-145</t>
  </si>
  <si>
    <t>001297763929069</t>
  </si>
  <si>
    <t>Y型圆柱网状裸架，支架主体的外径和长度为22mm×50mm，分支一的外径和长度为14mm×35mm，分支二的外径和长度为12mm×15mm，B型置入器的外径和长度为8mm×650mm</t>
  </si>
  <si>
    <t>NST02-961-22.050-146</t>
  </si>
  <si>
    <t>001297763929235</t>
  </si>
  <si>
    <t>Y型圆柱网状裸架，支架主体的外径和长度为22mm×60mm，分支一的外径和长度为14mm×30mm，分支二的外径和长度为12mm×20mm，B型置入器的外径和长度为8mm×650mm</t>
  </si>
  <si>
    <t>NST02-961-22.060-141</t>
  </si>
  <si>
    <t>001297763929236</t>
  </si>
  <si>
    <t>Y型圆柱网状裸架，支架主体的外径和长度为22mm×60mm，分支一的外径和长度为14mm×30mm，分支二的外径和长度为12mm×25mm，B型置入器的外径和长度为8mm×650mm</t>
  </si>
  <si>
    <t>NST02-961-22.060-142</t>
  </si>
  <si>
    <t>001297763929237</t>
  </si>
  <si>
    <t>Y型圆柱网状裸架，支架主体的外径和长度为22mm×60mm，分支一的外径和长度为14mm×30mm，分支二的外径和长度为12mm×30mm，B型置入器的外径和长度为8mm×650mm</t>
  </si>
  <si>
    <t>NST02-961-22.060-143</t>
  </si>
  <si>
    <t>001297763929238</t>
  </si>
  <si>
    <t>Y型圆柱网状裸架，支架主体的外径和长度为22mm×60mm，分支一的外径和长度为14mm×30mm，分支二的外径和长度为12mm×35mm，B型置入器的外径和长度为8mm×650mm</t>
  </si>
  <si>
    <t>NST02-961-22.060-144</t>
  </si>
  <si>
    <t>001297763929239</t>
  </si>
  <si>
    <t>Y型圆柱网状裸架，支架主体的外径和长度为22mm×60mm，分支一的外径和长度为14mm×35mm，分支二的外径和长度为12mm×10mm，B型置入器的外径和长度为8mm×650mm</t>
  </si>
  <si>
    <t>NST02-961-22.060-145</t>
  </si>
  <si>
    <t>001297763929240</t>
  </si>
  <si>
    <t>Y型圆柱网状裸架，支架主体的外径和长度为22mm×60mm，分支一的外径和长度为14mm×35mm，分支二的外径和长度为12mm×15mm，B型置入器的外径和长度为8mm×650mm</t>
  </si>
  <si>
    <t>NST02-961-22.060-146</t>
  </si>
  <si>
    <t>001297763929330</t>
  </si>
  <si>
    <t>Y型圆柱网状裸架，支架主体的外径和长度为22mm×70mm，分支一的外径和长度为16mm×15mm，分支二的外径和长度为12mm×15mm，B型置入器的外径和长度为8mm×650mm</t>
  </si>
  <si>
    <t>NST02-961-22.070-65</t>
  </si>
  <si>
    <t>001297763929331</t>
  </si>
  <si>
    <t>Y型圆柱网状裸架，支架主体的外径和长度为22mm×70mm，分支一的外径和长度为16mm×15mm，分支二的外径和长度为12mm×20mm，B型置入器的外径和长度为8mm×650mm</t>
  </si>
  <si>
    <t>NST02-961-22.070-66</t>
  </si>
  <si>
    <t>001297763929332</t>
  </si>
  <si>
    <t>Y型圆柱网状裸架，支架主体的外径和长度为22mm×70mm，分支一的外径和长度为16mm×15mm，分支二的外径和长度为12mm×25mm，B型置入器的外径和长度为8mm×650mm</t>
  </si>
  <si>
    <t>NST02-961-22.070-67</t>
  </si>
  <si>
    <t>001297763929333</t>
  </si>
  <si>
    <t>Y型圆柱网状裸架，支架主体的外径和长度为22mm×70mm，分支一的外径和长度为16mm×15mm，分支二的外径和长度为12mm×30mm，B型置入器的外径和长度为8mm×650mm</t>
  </si>
  <si>
    <t>NST02-961-22.070-68</t>
  </si>
  <si>
    <t>001297763929334</t>
  </si>
  <si>
    <t>Y型圆柱网状裸架，支架主体的外径和长度为22mm×70mm，分支一的外径和长度为16mm×15mm，分支二的外径和长度为12mm×35mm，B型置入器的外径和长度为8mm×650mm</t>
  </si>
  <si>
    <t>NST02-961-22.070-69</t>
  </si>
  <si>
    <t>001297763929335</t>
  </si>
  <si>
    <t>Y型圆柱网状裸架，支架主体的外径和长度为22mm×70mm，分支一的外径和长度为16mm×20mm，分支二的外径和长度为12mm×10mm，B型置入器的外径和长度为8mm×650mm</t>
  </si>
  <si>
    <t>NST02-961-22.070-70</t>
  </si>
  <si>
    <t>001297763928846</t>
  </si>
  <si>
    <t>Y型圆柱网状裸架，支架主体的外径和长度为22mm×40mm，分支一的外径和长度为14mm×10mm，分支二的外径和长度为14mm×10mm，B型置入器的外径和长度为8mm×650mm</t>
  </si>
  <si>
    <t>NST02-961-22.040-94</t>
  </si>
  <si>
    <t>001297763928847</t>
  </si>
  <si>
    <t>Y型圆柱网状裸架，支架主体的外径和长度为22mm×40mm，分支一的外径和长度为14mm×15mm，分支二的外径和长度为14mm×10mm，B型置入器的外径和长度为8mm×650mm</t>
  </si>
  <si>
    <t>NST02-961-22.040-95</t>
  </si>
  <si>
    <t>001297763928848</t>
  </si>
  <si>
    <t>Y型圆柱网状裸架，支架主体的外径和长度为22mm×40mm，分支一的外径和长度为14mm×15mm，分支二的外径和长度为14mm×15mm，B型置入器的外径和长度为8mm×650mm</t>
  </si>
  <si>
    <t>NST02-961-22.040-96</t>
  </si>
  <si>
    <t>001297763928849</t>
  </si>
  <si>
    <t>Y型圆柱网状裸架，支架主体的外径和长度为22mm×40mm，分支一的外径和长度为14mm×20mm，分支二的外径和长度为14mm×10mm，B型置入器的外径和长度为8mm×650mm</t>
  </si>
  <si>
    <t>NST02-961-22.040-97</t>
  </si>
  <si>
    <t>001297763928850</t>
  </si>
  <si>
    <t>Y型圆柱网状裸架，支架主体的外径和长度为22mm×40mm，分支一的外径和长度为14mm×20mm，分支二的外径和长度为14mm×15mm，B型置入器的外径和长度为8mm×650mm</t>
  </si>
  <si>
    <t>NST02-961-22.040-98</t>
  </si>
  <si>
    <t>001297763928851</t>
  </si>
  <si>
    <t>Y型圆柱网状裸架，支架主体的外径和长度为22mm×40mm，分支一的外径和长度为14mm×20mm，分支二的外径和长度为14mm×20mm，B型置入器的外径和长度为8mm×650mm</t>
  </si>
  <si>
    <t>NST02-961-22.040-99</t>
  </si>
  <si>
    <t>001297763927437</t>
  </si>
  <si>
    <t>Y型圆柱网状裸架，支架主体的外径和长度为18mm×70mm，分支一的外径和长度为12mm×30mm，分支二的外径和长度为10mm×10mm，B型置入器的外径和长度为8mm×650mm</t>
  </si>
  <si>
    <t>NST02-961-18.070-268</t>
  </si>
  <si>
    <t>001297763927438</t>
  </si>
  <si>
    <t>Y型圆柱网状裸架，支架主体的外径和长度为18mm×70mm，分支一的外径和长度为12mm×30mm，分支二的外径和长度为10mm×15mm，B型置入器的外径和长度为8mm×650mm</t>
  </si>
  <si>
    <t>NST02-961-18.070-269</t>
  </si>
  <si>
    <t>001297763927439</t>
  </si>
  <si>
    <t>Y型圆柱网状裸架，支架主体的外径和长度为18mm×70mm，分支一的外径和长度为12mm×30mm，分支二的外径和长度为10mm×20mm，B型置入器的外径和长度为8mm×650mm</t>
  </si>
  <si>
    <t>NST02-961-18.070-270</t>
  </si>
  <si>
    <t>001297763927440</t>
  </si>
  <si>
    <t>Y型圆柱网状裸架，支架主体的外径和长度为18mm×70mm，分支一的外径和长度为12mm×30mm，分支二的外径和长度为10mm×25mm，B型置入器的外径和长度为8mm×650mm</t>
  </si>
  <si>
    <t>NST02-961-18.070-271</t>
  </si>
  <si>
    <t>001297763927441</t>
  </si>
  <si>
    <t>Y型圆柱网状裸架，支架主体的外径和长度为18mm×70mm，分支一的外径和长度为12mm×30mm，分支二的外径和长度为10mm×30mm，B型置入器的外径和长度为8mm×650mm</t>
  </si>
  <si>
    <t>NST02-961-18.070-272</t>
  </si>
  <si>
    <t>001297763927442</t>
  </si>
  <si>
    <t>Y型圆柱网状裸架，支架主体的外径和长度为18mm×70mm，分支一的外径和长度为12mm×30mm，分支二的外径和长度为10mm×35mm，B型置入器的外径和长度为8mm×650mm</t>
  </si>
  <si>
    <t>NST02-961-18.070-273</t>
  </si>
  <si>
    <t>001297763927533</t>
  </si>
  <si>
    <t>Y型圆柱网状裸架，支架主体的外径和长度为20mm×30mm，分支一的外径和长度为16mm×15mm，分支二的外径和长度为12mm×10mm，B型置入器的外径和长度为8mm×650mm</t>
  </si>
  <si>
    <t>NST02-961-20.030-64</t>
  </si>
  <si>
    <t>001297763927534</t>
  </si>
  <si>
    <t>Y型圆柱网状裸架，支架主体的外径和长度为20mm×30mm，分支一的外径和长度为16mm×15mm，分支二的外径和长度为12mm×15mm，B型置入器的外径和长度为8mm×650mm</t>
  </si>
  <si>
    <t>NST02-961-20.030-65</t>
  </si>
  <si>
    <t>001297763927535</t>
  </si>
  <si>
    <t>Y型圆柱网状裸架，支架主体的外径和长度为20mm×30mm，分支一的外径和长度为16mm×15mm，分支二的外径和长度为12mm×20mm，B型置入器的外径和长度为8mm×650mm</t>
  </si>
  <si>
    <t>NST02-961-20.030-66</t>
  </si>
  <si>
    <t>001297763927536</t>
  </si>
  <si>
    <t>Y型圆柱网状裸架，支架主体的外径和长度为20mm×30mm，分支一的外径和长度为16mm×15mm，分支二的外径和长度为12mm×25mm，B型置入器的外径和长度为8mm×650mm</t>
  </si>
  <si>
    <t>NST02-961-20.030-67</t>
  </si>
  <si>
    <t>001297763927537</t>
  </si>
  <si>
    <t>Y型圆柱网状裸架，支架主体的外径和长度为20mm×30mm，分支一的外径和长度为16mm×15mm，分支二的外径和长度为12mm×30mm，B型置入器的外径和长度为8mm×650mm</t>
  </si>
  <si>
    <t>NST02-961-20.030-68</t>
  </si>
  <si>
    <t>001297763927538</t>
  </si>
  <si>
    <t>Y型圆柱网状裸架，支架主体的外径和长度为20mm×30mm，分支一的外径和长度为16mm×15mm，分支二的外径和长度为12mm×35mm，B型置入器的外径和长度为8mm×650mm</t>
  </si>
  <si>
    <t>NST02-961-20.030-69</t>
  </si>
  <si>
    <t>001297763928928</t>
  </si>
  <si>
    <t>Y型圆柱网状裸架，支架主体的外径和长度为22mm×50mm，分支一的外径和长度为16mm×20mm，分支二的外径和长度为16mm×15mm，B型置入器的外径和长度为8mm×650mm</t>
  </si>
  <si>
    <t>NST02-961-22.050-05</t>
  </si>
  <si>
    <t>001297763928929</t>
  </si>
  <si>
    <t>Y型圆柱网状裸架，支架主体的外径和长度为22mm×50mm，分支一的外径和长度为16mm×20mm，分支二的外径和长度为16mm×20mm，B型置入器的外径和长度为8mm×650mm</t>
  </si>
  <si>
    <t>NST02-961-22.050-06</t>
  </si>
  <si>
    <t>001297763928930</t>
  </si>
  <si>
    <t>Y型圆柱网状裸架，支架主体的外径和长度为22mm×50mm，分支一的外径和长度为16mm×25mm，分支二的外径和长度为16mm×10mm，B型置入器的外径和长度为8mm×650mm</t>
  </si>
  <si>
    <t>NST02-961-22.050-07</t>
  </si>
  <si>
    <t>001297763928931</t>
  </si>
  <si>
    <t>Y型圆柱网状裸架，支架主体的外径和长度为22mm×50mm，分支一的外径和长度为16mm×25mm，分支二的外径和长度为16mm×15mm，B型置入器的外径和长度为8mm×650mm</t>
  </si>
  <si>
    <t>NST02-961-22.050-08</t>
  </si>
  <si>
    <t>001297763928932</t>
  </si>
  <si>
    <t>Y型圆柱网状裸架，支架主体的外径和长度为22mm×50mm，分支一的外径和长度为16mm×25mm，分支二的外径和长度为16mm×20mm，B型置入器的外径和长度为8mm×650mm</t>
  </si>
  <si>
    <t>NST02-961-22.050-09</t>
  </si>
  <si>
    <t>001297763929006</t>
  </si>
  <si>
    <t>Y型圆柱网状裸架，支架主体的外径和长度为22mm×50mm，分支一的外径和长度为16mm×30mm，分支二的外径和长度为12mm×15mm，B型置入器的外径和长度为8mm×650mm</t>
  </si>
  <si>
    <t>NST02-961-22.050-83</t>
  </si>
  <si>
    <t>001297763929007</t>
  </si>
  <si>
    <t>Y型圆柱网状裸架，支架主体的外径和长度为22mm×50mm，分支一的外径和长度为16mm×30mm，分支二的外径和长度为12mm×20mm，B型置入器的外径和长度为8mm×650mm</t>
  </si>
  <si>
    <t>NST02-961-22.050-84</t>
  </si>
  <si>
    <t>001297763929008</t>
  </si>
  <si>
    <t>Y型圆柱网状裸架，支架主体的外径和长度为22mm×50mm，分支一的外径和长度为16mm×30mm，分支二的外径和长度为12mm×25mm，B型置入器的外径和长度为8mm×650mm</t>
  </si>
  <si>
    <t>NST02-961-22.050-85</t>
  </si>
  <si>
    <t>001297763929009</t>
  </si>
  <si>
    <t>Y型圆柱网状裸架，支架主体的外径和长度为22mm×50mm，分支一的外径和长度为16mm×30mm，分支二的外径和长度为12mm×30mm，B型置入器的外径和长度为8mm×650mm</t>
  </si>
  <si>
    <t>NST02-961-22.050-86</t>
  </si>
  <si>
    <t>001297763929010</t>
  </si>
  <si>
    <t>Y型圆柱网状裸架，支架主体的外径和长度为22mm×50mm，分支一的外径和长度为16mm×30mm，分支二的外径和长度为12mm×35mm，B型置入器的外径和长度为8mm×650mm</t>
  </si>
  <si>
    <t>NST02-961-22.050-87</t>
  </si>
  <si>
    <t>001297763929011</t>
  </si>
  <si>
    <t>Y型圆柱网状裸架，支架主体的外径和长度为22mm×50mm，分支一的外径和长度为16mm×35mm，分支二的外径和长度为12mm×10mm，B型置入器的外径和长度为8mm×650mm</t>
  </si>
  <si>
    <t>NST02-961-22.050-88</t>
  </si>
  <si>
    <t>001297763927633</t>
  </si>
  <si>
    <t>Y型圆柱网状裸架，支架主体的外径和长度为20mm×30mm，分支一的外径和长度为12mm×30mm，分支二的外径和长度为12mm×25mm，B型置入器的外径和长度为8mm×650mm</t>
  </si>
  <si>
    <t>NST02-961-20.030-164</t>
  </si>
  <si>
    <t>001297763927634</t>
  </si>
  <si>
    <t>Y型圆柱网状裸架，支架主体的外径和长度为20mm×30mm，分支一的外径和长度为12mm×30mm，分支二的外径和长度为12mm×30mm，B型置入器的外径和长度为8mm×650mm</t>
  </si>
  <si>
    <t>NST02-961-20.030-165</t>
  </si>
  <si>
    <t>001297763927635</t>
  </si>
  <si>
    <t>Y型圆柱网状裸架，支架主体的外径和长度为20mm×30mm，分支一的外径和长度为12mm×35mm，分支二的外径和长度为12mm×10mm，B型置入器的外径和长度为8mm×650mm</t>
  </si>
  <si>
    <t>NST02-961-20.030-166</t>
  </si>
  <si>
    <t>001297763927636</t>
  </si>
  <si>
    <t>Y型圆柱网状裸架，支架主体的外径和长度为20mm×30mm，分支一的外径和长度为12mm×35mm，分支二的外径和长度为12mm×15mm，B型置入器的外径和长度为8mm×650mm</t>
  </si>
  <si>
    <t>NST02-961-20.030-167</t>
  </si>
  <si>
    <t>001297763927637</t>
  </si>
  <si>
    <t>Y型圆柱网状裸架，支架主体的外径和长度为20mm×30mm，分支一的外径和长度为12mm×35mm，分支二的外径和长度为12mm×20mm，B型置入器的外径和长度为8mm×650mm</t>
  </si>
  <si>
    <t>NST02-961-20.030-168</t>
  </si>
  <si>
    <t>001297763927638</t>
  </si>
  <si>
    <t>Y型圆柱网状裸架，支架主体的外径和长度为20mm×30mm，分支一的外径和长度为12mm×35mm，分支二的外径和长度为12mm×25mm，B型置入器的外径和长度为8mm×650mm</t>
  </si>
  <si>
    <t>NST02-961-20.030-169</t>
  </si>
  <si>
    <t>001297763929070</t>
  </si>
  <si>
    <t>Y型圆柱网状裸架，支架主体的外径和长度为22mm×50mm，分支一的外径和长度为14mm×35mm，分支二的外径和长度为12mm×20mm，B型置入器的外径和长度为8mm×650mm</t>
  </si>
  <si>
    <t>NST02-961-22.050-147</t>
  </si>
  <si>
    <t>001297763929071</t>
  </si>
  <si>
    <t>Y型圆柱网状裸架，支架主体的外径和长度为22mm×50mm，分支一的外径和长度为14mm×35mm，分支二的外径和长度为12mm×25mm，B型置入器的外径和长度为8mm×650mm</t>
  </si>
  <si>
    <t>NST02-961-22.050-148</t>
  </si>
  <si>
    <t>001297763929072</t>
  </si>
  <si>
    <t>Y型圆柱网状裸架，支架主体的外径和长度为22mm×50mm，分支一的外径和长度为14mm×35mm，分支二的外径和长度为12mm×30mm，B型置入器的外径和长度为8mm×650mm</t>
  </si>
  <si>
    <t>NST02-961-22.050-149</t>
  </si>
  <si>
    <t>001297763929073</t>
  </si>
  <si>
    <t>Y型圆柱网状裸架，支架主体的外径和长度为22mm×50mm，分支一的外径和长度为14mm×35mm，分支二的外径和长度为12mm×35mm，B型置入器的外径和长度为8mm×650mm</t>
  </si>
  <si>
    <t>NST02-961-22.050-150</t>
  </si>
  <si>
    <t>001297763929074</t>
  </si>
  <si>
    <t>Y型圆柱网状裸架，支架主体的外径和长度为22mm×50mm，分支一的外径和长度为12mm×10mm，分支二的外径和长度为12mm×10mm，B型置入器的外径和长度为8mm×650mm</t>
  </si>
  <si>
    <t>NST02-961-22.050-151</t>
  </si>
  <si>
    <t>001297763929075</t>
  </si>
  <si>
    <t>Y型圆柱网状裸架，支架主体的外径和长度为22mm×50mm，分支一的外径和长度为12mm×15mm，分支二的外径和长度为12mm×10mm，B型置入器的外径和长度为8mm×650mm</t>
  </si>
  <si>
    <t>NST02-961-22.050-152</t>
  </si>
  <si>
    <t>001297763929241</t>
  </si>
  <si>
    <t>Y型圆柱网状裸架，支架主体的外径和长度为22mm×60mm，分支一的外径和长度为14mm×35mm，分支二的外径和长度为12mm×20mm，B型置入器的外径和长度为8mm×650mm</t>
  </si>
  <si>
    <t>NST02-961-22.060-147</t>
  </si>
  <si>
    <t>001297763929242</t>
  </si>
  <si>
    <t>Y型圆柱网状裸架，支架主体的外径和长度为22mm×60mm，分支一的外径和长度为14mm×35mm，分支二的外径和长度为12mm×25mm，B型置入器的外径和长度为8mm×650mm</t>
  </si>
  <si>
    <t>NST02-961-22.060-148</t>
  </si>
  <si>
    <t>001297763929243</t>
  </si>
  <si>
    <t>Y型圆柱网状裸架，支架主体的外径和长度为22mm×60mm，分支一的外径和长度为14mm×35mm，分支二的外径和长度为12mm×30mm，B型置入器的外径和长度为8mm×650mm</t>
  </si>
  <si>
    <t>NST02-961-22.060-149</t>
  </si>
  <si>
    <t>001297763929244</t>
  </si>
  <si>
    <t>Y型圆柱网状裸架，支架主体的外径和长度为22mm×60mm，分支一的外径和长度为14mm×35mm，分支二的外径和长度为12mm×35mm，B型置入器的外径和长度为8mm×650mm</t>
  </si>
  <si>
    <t>NST02-961-22.060-150</t>
  </si>
  <si>
    <t>001297763929245</t>
  </si>
  <si>
    <t>Y型圆柱网状裸架，支架主体的外径和长度为22mm×60mm，分支一的外径和长度为12mm×10mm，分支二的外径和长度为12mm×10mm，B型置入器的外径和长度为8mm×650mm</t>
  </si>
  <si>
    <t>NST02-961-22.060-151</t>
  </si>
  <si>
    <t>001297763929246</t>
  </si>
  <si>
    <t>Y型圆柱网状裸架，支架主体的外径和长度为22mm×60mm，分支一的外径和长度为12mm×15mm，分支二的外径和长度为12mm×10mm，B型置入器的外径和长度为8mm×650mm</t>
  </si>
  <si>
    <t>NST02-961-22.060-152</t>
  </si>
  <si>
    <t>001297763929336</t>
  </si>
  <si>
    <t>Y型圆柱网状裸架，支架主体的外径和长度为22mm×70mm，分支一的外径和长度为16mm×20mm，分支二的外径和长度为12mm×15mm，B型置入器的外径和长度为8mm×650mm</t>
  </si>
  <si>
    <t>NST02-961-22.070-71</t>
  </si>
  <si>
    <t>001297763929337</t>
  </si>
  <si>
    <t>Y型圆柱网状裸架，支架主体的外径和长度为22mm×70mm，分支一的外径和长度为16mm×20mm，分支二的外径和长度为12mm×20mm，B型置入器的外径和长度为8mm×650mm</t>
  </si>
  <si>
    <t>NST02-961-22.070-72</t>
  </si>
  <si>
    <t>001297763929338</t>
  </si>
  <si>
    <t>Y型圆柱网状裸架，支架主体的外径和长度为22mm×70mm，分支一的外径和长度为16mm×20mm，分支二的外径和长度为12mm×25mm，B型置入器的外径和长度为8mm×650mm</t>
  </si>
  <si>
    <t>NST02-961-22.070-73</t>
  </si>
  <si>
    <t>001297763929339</t>
  </si>
  <si>
    <t>Y型圆柱网状裸架，支架主体的外径和长度为22mm×70mm，分支一的外径和长度为16mm×20mm，分支二的外径和长度为12mm×30mm，B型置入器的外径和长度为8mm×650mm</t>
  </si>
  <si>
    <t>NST02-961-22.070-74</t>
  </si>
  <si>
    <t>001297763929340</t>
  </si>
  <si>
    <t>Y型圆柱网状裸架，支架主体的外径和长度为22mm×70mm，分支一的外径和长度为16mm×20mm，分支二的外径和长度为12mm×35mm，B型置入器的外径和长度为8mm×650mm</t>
  </si>
  <si>
    <t>NST02-961-22.070-75</t>
  </si>
  <si>
    <t>001297763929341</t>
  </si>
  <si>
    <t>Y型圆柱网状裸架，支架主体的外径和长度为22mm×70mm，分支一的外径和长度为16mm×25mm，分支二的外径和长度为12mm×10mm，B型置入器的外径和长度为8mm×650mm</t>
  </si>
  <si>
    <t>NST02-961-22.070-76</t>
  </si>
  <si>
    <t>001297763928852</t>
  </si>
  <si>
    <t>Y型圆柱网状裸架，支架主体的外径和长度为22mm×40mm，分支一的外径和长度为14mm×25mm，分支二的外径和长度为14mm×10mm，B型置入器的外径和长度为8mm×650mm</t>
  </si>
  <si>
    <t>NST02-961-22.040-100</t>
  </si>
  <si>
    <t>001297763928853</t>
  </si>
  <si>
    <t>Y型圆柱网状裸架，支架主体的外径和长度为22mm×40mm，分支一的外径和长度为14mm×25mm，分支二的外径和长度为14mm×15mm，B型置入器的外径和长度为8mm×650mm</t>
  </si>
  <si>
    <t>NST02-961-22.040-101</t>
  </si>
  <si>
    <t>001297763928854</t>
  </si>
  <si>
    <t>Y型圆柱网状裸架，支架主体的外径和长度为22mm×40mm，分支一的外径和长度为14mm×25mm，分支二的外径和长度为14mm×20mm，B型置入器的外径和长度为8mm×650mm</t>
  </si>
  <si>
    <t>NST02-961-22.040-102</t>
  </si>
  <si>
    <t>001297763928855</t>
  </si>
  <si>
    <t>Y型圆柱网状裸架，支架主体的外径和长度为22mm×40mm，分支一的外径和长度为14mm×25mm，分支二的外径和长度为14mm×25mm，B型置入器的外径和长度为8mm×650mm</t>
  </si>
  <si>
    <t>NST02-961-22.040-103</t>
  </si>
  <si>
    <t>001297763928856</t>
  </si>
  <si>
    <t>Y型圆柱网状裸架，支架主体的外径和长度为22mm×40mm，分支一的外径和长度为14mm×30mm，分支二的外径和长度为14mm×10mm，B型置入器的外径和长度为8mm×650mm</t>
  </si>
  <si>
    <t>NST02-961-22.040-104</t>
  </si>
  <si>
    <t>001297763928857</t>
  </si>
  <si>
    <t>Y型圆柱网状裸架，支架主体的外径和长度为22mm×40mm，分支一的外径和长度为14mm×30mm，分支二的外径和长度为14mm×15mm，B型置入器的外径和长度为8mm×650mm</t>
  </si>
  <si>
    <t>NST02-961-22.040-105</t>
  </si>
  <si>
    <t>001297763927443</t>
  </si>
  <si>
    <t>Y型圆柱网状裸架，支架主体的外径和长度为18mm×70mm，分支一的外径和长度为12mm×35mm，分支二的外径和长度为10mm×10mm，B型置入器的外径和长度为8mm×650mm</t>
  </si>
  <si>
    <t>NST02-961-18.070-274</t>
  </si>
  <si>
    <t>001297763927444</t>
  </si>
  <si>
    <t>Y型圆柱网状裸架，支架主体的外径和长度为18mm×70mm，分支一的外径和长度为12mm×35mm，分支二的外径和长度为10mm×15mm，B型置入器的外径和长度为8mm×650mm</t>
  </si>
  <si>
    <t>NST02-961-18.070-275</t>
  </si>
  <si>
    <t>001297763927445</t>
  </si>
  <si>
    <t>Y型圆柱网状裸架，支架主体的外径和长度为18mm×70mm，分支一的外径和长度为12mm×35mm，分支二的外径和长度为10mm×20mm，B型置入器的外径和长度为8mm×650mm</t>
  </si>
  <si>
    <t>NST02-961-18.070-276</t>
  </si>
  <si>
    <t>001297763927446</t>
  </si>
  <si>
    <t>Y型圆柱网状裸架，支架主体的外径和长度为18mm×70mm，分支一的外径和长度为12mm×35mm，分支二的外径和长度为10mm×25mm，B型置入器的外径和长度为8mm×650mm</t>
  </si>
  <si>
    <t>NST02-961-18.070-277</t>
  </si>
  <si>
    <t>001297763927447</t>
  </si>
  <si>
    <t>Y型圆柱网状裸架，支架主体的外径和长度为18mm×70mm，分支一的外径和长度为12mm×35mm，分支二的外径和长度为10mm×30mm，B型置入器的外径和长度为8mm×650mm</t>
  </si>
  <si>
    <t>NST02-961-18.070-278</t>
  </si>
  <si>
    <t>001297763927448</t>
  </si>
  <si>
    <t>Y型圆柱网状裸架，支架主体的外径和长度为18mm×70mm，分支一的外径和长度为12mm×35mm，分支二的外径和长度为10mm×35mm，B型置入器的外径和长度为8mm×650mm</t>
  </si>
  <si>
    <t>NST02-961-18.070-279</t>
  </si>
  <si>
    <t>001297763927539</t>
  </si>
  <si>
    <t>Y型圆柱网状裸架，支架主体的外径和长度为20mm×30mm，分支一的外径和长度为16mm×20mm，分支二的外径和长度为12mm×10mm，B型置入器的外径和长度为8mm×650mm</t>
  </si>
  <si>
    <t>NST02-961-20.030-70</t>
  </si>
  <si>
    <t>001297763927540</t>
  </si>
  <si>
    <t>Y型圆柱网状裸架，支架主体的外径和长度为20mm×30mm，分支一的外径和长度为16mm×20mm，分支二的外径和长度为12mm×15mm，B型置入器的外径和长度为8mm×650mm</t>
  </si>
  <si>
    <t>NST02-961-20.030-71</t>
  </si>
  <si>
    <t>001297763927541</t>
  </si>
  <si>
    <t>Y型圆柱网状裸架，支架主体的外径和长度为20mm×30mm，分支一的外径和长度为16mm×20mm，分支二的外径和长度为12mm×20mm，B型置入器的外径和长度为8mm×650mm</t>
  </si>
  <si>
    <t>NST02-961-20.030-72</t>
  </si>
  <si>
    <t>001297763927542</t>
  </si>
  <si>
    <t>Y型圆柱网状裸架，支架主体的外径和长度为20mm×30mm，分支一的外径和长度为16mm×20mm，分支二的外径和长度为12mm×25mm，B型置入器的外径和长度为8mm×650mm</t>
  </si>
  <si>
    <t>NST02-961-20.030-73</t>
  </si>
  <si>
    <t>001297763927543</t>
  </si>
  <si>
    <t>Y型圆柱网状裸架，支架主体的外径和长度为20mm×30mm，分支一的外径和长度为16mm×20mm，分支二的外径和长度为12mm×30mm，B型置入器的外径和长度为8mm×650mm</t>
  </si>
  <si>
    <t>NST02-961-20.030-74</t>
  </si>
  <si>
    <t>001297763927544</t>
  </si>
  <si>
    <t>Y型圆柱网状裸架，支架主体的外径和长度为20mm×30mm，分支一的外径和长度为16mm×20mm，分支二的外径和长度为12mm×35mm，B型置入器的外径和长度为8mm×650mm</t>
  </si>
  <si>
    <t>NST02-961-20.030-75</t>
  </si>
  <si>
    <t>001297763929012</t>
  </si>
  <si>
    <t>Y型圆柱网状裸架，支架主体的外径和长度为22mm×50mm，分支一的外径和长度为16mm×35mm，分支二的外径和长度为12mm×15mm，B型置入器的外径和长度为8mm×650mm</t>
  </si>
  <si>
    <t>NST02-961-22.050-89</t>
  </si>
  <si>
    <t>001297763929013</t>
  </si>
  <si>
    <t>Y型圆柱网状裸架，支架主体的外径和长度为22mm×50mm，分支一的外径和长度为16mm×35mm，分支二的外径和长度为12mm×20mm，B型置入器的外径和长度为8mm×650mm</t>
  </si>
  <si>
    <t>NST02-961-22.050-90</t>
  </si>
  <si>
    <t>001297763929014</t>
  </si>
  <si>
    <t>Y型圆柱网状裸架，支架主体的外径和长度为22mm×50mm，分支一的外径和长度为16mm×35mm，分支二的外径和长度为12mm×25mm，B型置入器的外径和长度为8mm×650mm</t>
  </si>
  <si>
    <t>NST02-961-22.050-91</t>
  </si>
  <si>
    <t>001297763929015</t>
  </si>
  <si>
    <t>Y型圆柱网状裸架，支架主体的外径和长度为22mm×50mm，分支一的外径和长度为16mm×35mm，分支二的外径和长度为12mm×30mm，B型置入器的外径和长度为8mm×650mm</t>
  </si>
  <si>
    <t>NST02-961-22.050-92</t>
  </si>
  <si>
    <t>001297763929016</t>
  </si>
  <si>
    <t>Y型圆柱网状裸架，支架主体的外径和长度为22mm×50mm，分支一的外径和长度为16mm×35mm，分支二的外径和长度为12mm×35mm，B型置入器的外径和长度为8mm×650mm</t>
  </si>
  <si>
    <t>NST02-961-22.050-93</t>
  </si>
  <si>
    <t>001297763929017</t>
  </si>
  <si>
    <t>Y型圆柱网状裸架，支架主体的外径和长度为22mm×50mm，分支一的外径和长度为14mm×10mm，分支二的外径和长度为14mm×10mm，B型置入器的外径和长度为8mm×650mm</t>
  </si>
  <si>
    <t>NST02-961-22.050-94</t>
  </si>
  <si>
    <t>001297763927639</t>
  </si>
  <si>
    <t>Y型圆柱网状裸架，支架主体的外径和长度为20mm×30mm，分支一的外径和长度为12mm×35mm，分支二的外径和长度为12mm×30mm，B型置入器的外径和长度为8mm×650mm</t>
  </si>
  <si>
    <t>NST02-961-20.030-170</t>
  </si>
  <si>
    <t>001297763927640</t>
  </si>
  <si>
    <t>Y型圆柱网状裸架，支架主体的外径和长度为20mm×30mm，分支一的外径和长度为12mm×35mm，分支二的外径和长度为12mm×35mm，B型置入器的外径和长度为8mm×650mm</t>
  </si>
  <si>
    <t>NST02-961-20.030-171</t>
  </si>
  <si>
    <t>001297763927641</t>
  </si>
  <si>
    <t>Y型圆柱网状裸架，支架主体的外径和长度为20mm×40mm，分支一的外径和长度为16mm×10mm，分支二的外径和长度为16mm×10mm，B型置入器的外径和长度为8mm×650mm</t>
  </si>
  <si>
    <t>NST02-961-20.040-01</t>
  </si>
  <si>
    <t>001297763927642</t>
  </si>
  <si>
    <t>Y型圆柱网状裸架，支架主体的外径和长度为20mm×40mm，分支一的外径和长度为16mm×15mm，分支二的外径和长度为16mm×10mm，B型置入器的外径和长度为8mm×650mm</t>
  </si>
  <si>
    <t>NST02-961-20.040-02</t>
  </si>
  <si>
    <t>001297763927643</t>
  </si>
  <si>
    <t>Y型圆柱网状裸架，支架主体的外径和长度为20mm×40mm，分支一的外径和长度为16mm×15mm，分支二的外径和长度为16mm×15mm，B型置入器的外径和长度为8mm×650mm</t>
  </si>
  <si>
    <t>NST02-961-20.040-03</t>
  </si>
  <si>
    <t>001297763927644</t>
  </si>
  <si>
    <t>Y型圆柱网状裸架，支架主体的外径和长度为20mm×40mm，分支一的外径和长度为16mm×20mm，分支二的外径和长度为16mm×10mm，B型置入器的外径和长度为8mm×650mm</t>
  </si>
  <si>
    <t>NST02-961-20.040-04</t>
  </si>
  <si>
    <t>001297763929076</t>
  </si>
  <si>
    <t>Y型圆柱网状裸架，支架主体的外径和长度为22mm×50mm，分支一的外径和长度为12mm×15mm，分支二的外径和长度为12mm×15mm，B型置入器的外径和长度为8mm×650mm</t>
  </si>
  <si>
    <t>NST02-961-22.050-153</t>
  </si>
  <si>
    <t>001297763929077</t>
  </si>
  <si>
    <t>Y型圆柱网状裸架，支架主体的外径和长度为22mm×50mm，分支一的外径和长度为12mm×20mm，分支二的外径和长度为12mm×10mm，B型置入器的外径和长度为8mm×650mm</t>
  </si>
  <si>
    <t>NST02-961-22.050-154</t>
  </si>
  <si>
    <t>001297763929078</t>
  </si>
  <si>
    <t>Y型圆柱网状裸架，支架主体的外径和长度为22mm×50mm，分支一的外径和长度为12mm×20mm，分支二的外径和长度为12mm×15mm，B型置入器的外径和长度为8mm×650mm</t>
  </si>
  <si>
    <t>NST02-961-22.050-155</t>
  </si>
  <si>
    <t>001297763929079</t>
  </si>
  <si>
    <t>Y型圆柱网状裸架，支架主体的外径和长度为22mm×50mm，分支一的外径和长度为12mm×20mm，分支二的外径和长度为12mm×20mm，B型置入器的外径和长度为8mm×650mm</t>
  </si>
  <si>
    <t>NST02-961-22.050-156</t>
  </si>
  <si>
    <t>001297763929080</t>
  </si>
  <si>
    <t>Y型圆柱网状裸架，支架主体的外径和长度为22mm×50mm，分支一的外径和长度为12mm×25mm，分支二的外径和长度为12mm×10mm，B型置入器的外径和长度为8mm×650mm</t>
  </si>
  <si>
    <t>NST02-961-22.050-157</t>
  </si>
  <si>
    <t>001297763929081</t>
  </si>
  <si>
    <t>Y型圆柱网状裸架，支架主体的外径和长度为22mm×50mm，分支一的外径和长度为12mm×25mm，分支二的外径和长度为12mm×15mm，B型置入器的外径和长度为8mm×650mm</t>
  </si>
  <si>
    <t>NST02-961-22.050-158</t>
  </si>
  <si>
    <t>001297763929247</t>
  </si>
  <si>
    <t>Y型圆柱网状裸架，支架主体的外径和长度为22mm×60mm，分支一的外径和长度为12mm×15mm，分支二的外径和长度为12mm×15mm，B型置入器的外径和长度为8mm×650mm</t>
  </si>
  <si>
    <t>NST02-961-22.060-153</t>
  </si>
  <si>
    <t>001297763929248</t>
  </si>
  <si>
    <t>Y型圆柱网状裸架，支架主体的外径和长度为22mm×60mm，分支一的外径和长度为12mm×20mm，分支二的外径和长度为12mm×10mm，B型置入器的外径和长度为8mm×650mm</t>
  </si>
  <si>
    <t>NST02-961-22.060-154</t>
  </si>
  <si>
    <t>001297763929249</t>
  </si>
  <si>
    <t>Y型圆柱网状裸架，支架主体的外径和长度为22mm×60mm，分支一的外径和长度为12mm×20mm，分支二的外径和长度为12mm×15mm，B型置入器的外径和长度为8mm×650mm</t>
  </si>
  <si>
    <t>NST02-961-22.060-155</t>
  </si>
  <si>
    <t>001297763929250</t>
  </si>
  <si>
    <t>Y型圆柱网状裸架，支架主体的外径和长度为22mm×60mm，分支一的外径和长度为12mm×20mm，分支二的外径和长度为12mm×20mm，B型置入器的外径和长度为8mm×650mm</t>
  </si>
  <si>
    <t>NST02-961-22.060-156</t>
  </si>
  <si>
    <t>001297763929251</t>
  </si>
  <si>
    <t>Y型圆柱网状裸架，支架主体的外径和长度为22mm×60mm，分支一的外径和长度为12mm×25mm，分支二的外径和长度为12mm×10mm，B型置入器的外径和长度为8mm×650mm</t>
  </si>
  <si>
    <t>NST02-961-22.060-157</t>
  </si>
  <si>
    <t>001297763929252</t>
  </si>
  <si>
    <t>Y型圆柱网状裸架，支架主体的外径和长度为22mm×60mm，分支一的外径和长度为12mm×25mm，分支二的外径和长度为12mm×15mm，B型置入器的外径和长度为8mm×650mm</t>
  </si>
  <si>
    <t>NST02-961-22.060-158</t>
  </si>
  <si>
    <t>001297763929342</t>
  </si>
  <si>
    <t>Y型圆柱网状裸架，支架主体的外径和长度为22mm×70mm，分支一的外径和长度为16mm×25mm，分支二的外径和长度为12mm×15mm，B型置入器的外径和长度为8mm×650mm</t>
  </si>
  <si>
    <t>NST02-961-22.070-77</t>
  </si>
  <si>
    <t>001297763929343</t>
  </si>
  <si>
    <t>Y型圆柱网状裸架，支架主体的外径和长度为22mm×70mm，分支一的外径和长度为16mm×25mm，分支二的外径和长度为12mm×20mm，B型置入器的外径和长度为8mm×650mm</t>
  </si>
  <si>
    <t>NST02-961-22.070-78</t>
  </si>
  <si>
    <t>001297763929344</t>
  </si>
  <si>
    <t>Y型圆柱网状裸架，支架主体的外径和长度为22mm×70mm，分支一的外径和长度为16mm×25mm，分支二的外径和长度为12mm×25mm，B型置入器的外径和长度为8mm×650mm</t>
  </si>
  <si>
    <t>NST02-961-22.070-79</t>
  </si>
  <si>
    <t>001297763929345</t>
  </si>
  <si>
    <t>Y型圆柱网状裸架，支架主体的外径和长度为22mm×70mm，分支一的外径和长度为16mm×25mm，分支二的外径和长度为12mm×30mm，B型置入器的外径和长度为8mm×650mm</t>
  </si>
  <si>
    <t>NST02-961-22.070-80</t>
  </si>
  <si>
    <t>001297763929346</t>
  </si>
  <si>
    <t>Y型圆柱网状裸架，支架主体的外径和长度为22mm×70mm，分支一的外径和长度为16mm×25mm，分支二的外径和长度为12mm×35mm，B型置入器的外径和长度为8mm×650mm</t>
  </si>
  <si>
    <t>NST02-961-22.070-81</t>
  </si>
  <si>
    <t>001297763929347</t>
  </si>
  <si>
    <t>Y型圆柱网状裸架，支架主体的外径和长度为22mm×70mm，分支一的外径和长度为16mm×30mm，分支二的外径和长度为12mm×10mm，B型置入器的外径和长度为8mm×650mm</t>
  </si>
  <si>
    <t>NST02-961-22.070-82</t>
  </si>
  <si>
    <t>001297763928858</t>
  </si>
  <si>
    <t>Y型圆柱网状裸架，支架主体的外径和长度为22mm×40mm，分支一的外径和长度为14mm×30mm，分支二的外径和长度为14mm×20mm，B型置入器的外径和长度为8mm×650mm</t>
  </si>
  <si>
    <t>NST02-961-22.040-106</t>
  </si>
  <si>
    <t>001297763928859</t>
  </si>
  <si>
    <t>Y型圆柱网状裸架，支架主体的外径和长度为22mm×40mm，分支一的外径和长度为14mm×30mm，分支二的外径和长度为14mm×25mm，B型置入器的外径和长度为8mm×650mm</t>
  </si>
  <si>
    <t>NST02-961-22.040-107</t>
  </si>
  <si>
    <t>001297763928860</t>
  </si>
  <si>
    <t>Y型圆柱网状裸架，支架主体的外径和长度为22mm×40mm，分支一的外径和长度为14mm×30mm，分支二的外径和长度为14mm×30mm，B型置入器的外径和长度为8mm×650mm</t>
  </si>
  <si>
    <t>NST02-961-22.040-108</t>
  </si>
  <si>
    <t>001297763928861</t>
  </si>
  <si>
    <t>Y型圆柱网状裸架，支架主体的外径和长度为22mm×40mm，分支一的外径和长度为14mm×35mm，分支二的外径和长度为14mm×10mm，B型置入器的外径和长度为8mm×650mm</t>
  </si>
  <si>
    <t>NST02-961-22.040-109</t>
  </si>
  <si>
    <t>001297763928862</t>
  </si>
  <si>
    <t>Y型圆柱网状裸架，支架主体的外径和长度为22mm×40mm，分支一的外径和长度为14mm×35mm，分支二的外径和长度为14mm×15mm，B型置入器的外径和长度为8mm×650mm</t>
  </si>
  <si>
    <t>NST02-961-22.040-110</t>
  </si>
  <si>
    <t>001297763928863</t>
  </si>
  <si>
    <t>Y型圆柱网状裸架，支架主体的外径和长度为22mm×40mm，分支一的外径和长度为14mm×35mm，分支二的外径和长度为14mm×20mm，B型置入器的外径和长度为8mm×650mm</t>
  </si>
  <si>
    <t>NST02-961-22.040-111</t>
  </si>
  <si>
    <t>001297763927449</t>
  </si>
  <si>
    <t>Y型圆柱网状裸架，支架主体的外径和长度为18mm×70mm，分支一的外径和长度为10mm×10mm，分支二的外径和长度为10mm×10mm，B型置入器的外径和长度为8mm×650mm</t>
  </si>
  <si>
    <t>NST02-961-18.070-280</t>
  </si>
  <si>
    <t>001297763927450</t>
  </si>
  <si>
    <t>Y型圆柱网状裸架，支架主体的外径和长度为18mm×70mm，分支一的外径和长度为10mm×15mm，分支二的外径和长度为10mm×10mm，B型置入器的外径和长度为8mm×650mm</t>
  </si>
  <si>
    <t>NST02-961-18.070-281</t>
  </si>
  <si>
    <t>001297763927451</t>
  </si>
  <si>
    <t>Y型圆柱网状裸架，支架主体的外径和长度为18mm×70mm，分支一的外径和长度为10mm×15mm，分支二的外径和长度为10mm×15mm，B型置入器的外径和长度为8mm×650mm</t>
  </si>
  <si>
    <t>NST02-961-18.070-282</t>
  </si>
  <si>
    <t>001297763927452</t>
  </si>
  <si>
    <t>Y型圆柱网状裸架，支架主体的外径和长度为18mm×70mm，分支一的外径和长度为10mm×20mm，分支二的外径和长度为10mm×10mm，B型置入器的外径和长度为8mm×650mm</t>
  </si>
  <si>
    <t>NST02-961-18.070-283</t>
  </si>
  <si>
    <t>001297763927453</t>
  </si>
  <si>
    <t>Y型圆柱网状裸架，支架主体的外径和长度为18mm×70mm，分支一的外径和长度为10mm×20mm，分支二的外径和长度为10mm×15mm，B型置入器的外径和长度为8mm×650mm</t>
  </si>
  <si>
    <t>NST02-961-18.070-284</t>
  </si>
  <si>
    <t>001297763927454</t>
  </si>
  <si>
    <t>Y型圆柱网状裸架，支架主体的外径和长度为18mm×70mm，分支一的外径和长度为10mm×20mm，分支二的外径和长度为10mm×20mm，B型置入器的外径和长度为8mm×650mm</t>
  </si>
  <si>
    <t>NST02-961-18.070-285</t>
  </si>
  <si>
    <t>001297763927545</t>
  </si>
  <si>
    <t>Y型圆柱网状裸架，支架主体的外径和长度为20mm×30mm，分支一的外径和长度为16mm×25mm，分支二的外径和长度为12mm×10mm，B型置入器的外径和长度为8mm×650mm</t>
  </si>
  <si>
    <t>NST02-961-20.030-76</t>
  </si>
  <si>
    <t>001297763927546</t>
  </si>
  <si>
    <t>Y型圆柱网状裸架，支架主体的外径和长度为20mm×30mm，分支一的外径和长度为16mm×25mm，分支二的外径和长度为12mm×15mm，B型置入器的外径和长度为8mm×650mm</t>
  </si>
  <si>
    <t>NST02-961-20.030-77</t>
  </si>
  <si>
    <t>001297763927547</t>
  </si>
  <si>
    <t>Y型圆柱网状裸架，支架主体的外径和长度为20mm×30mm，分支一的外径和长度为16mm×25mm，分支二的外径和长度为12mm×20mm，B型置入器的外径和长度为8mm×650mm</t>
  </si>
  <si>
    <t>NST02-961-20.030-78</t>
  </si>
  <si>
    <t>001297763927548</t>
  </si>
  <si>
    <t>Y型圆柱网状裸架，支架主体的外径和长度为20mm×30mm，分支一的外径和长度为16mm×25mm，分支二的外径和长度为12mm×25mm，B型置入器的外径和长度为8mm×650mm</t>
  </si>
  <si>
    <t>NST02-961-20.030-79</t>
  </si>
  <si>
    <t>001297763927549</t>
  </si>
  <si>
    <t>Y型圆柱网状裸架，支架主体的外径和长度为20mm×30mm，分支一的外径和长度为16mm×25mm，分支二的外径和长度为12mm×30mm，B型置入器的外径和长度为8mm×650mm</t>
  </si>
  <si>
    <t>NST02-961-20.030-80</t>
  </si>
  <si>
    <t>001297763927550</t>
  </si>
  <si>
    <t>Y型圆柱网状裸架，支架主体的外径和长度为20mm×30mm，分支一的外径和长度为16mm×25mm，分支二的外径和长度为12mm×35mm，B型置入器的外径和长度为8mm×650mm</t>
  </si>
  <si>
    <t>NST02-961-20.030-81</t>
  </si>
  <si>
    <t>001297763929018</t>
  </si>
  <si>
    <t>Y型圆柱网状裸架，支架主体的外径和长度为22mm×50mm，分支一的外径和长度为14mm×15mm，分支二的外径和长度为14mm×10mm，B型置入器的外径和长度为8mm×650mm</t>
  </si>
  <si>
    <t>NST02-961-22.050-95</t>
  </si>
  <si>
    <t>001297763929019</t>
  </si>
  <si>
    <t>Y型圆柱网状裸架，支架主体的外径和长度为22mm×50mm，分支一的外径和长度为14mm×15mm，分支二的外径和长度为14mm×15mm，B型置入器的外径和长度为8mm×650mm</t>
  </si>
  <si>
    <t>NST02-961-22.050-96</t>
  </si>
  <si>
    <t>001297763929020</t>
  </si>
  <si>
    <t>Y型圆柱网状裸架，支架主体的外径和长度为22mm×50mm，分支一的外径和长度为14mm×20mm，分支二的外径和长度为14mm×10mm，B型置入器的外径和长度为8mm×650mm</t>
  </si>
  <si>
    <t>NST02-961-22.050-97</t>
  </si>
  <si>
    <t>001297763929021</t>
  </si>
  <si>
    <t>Y型圆柱网状裸架，支架主体的外径和长度为22mm×50mm，分支一的外径和长度为14mm×20mm，分支二的外径和长度为14mm×15mm，B型置入器的外径和长度为8mm×650mm</t>
  </si>
  <si>
    <t>NST02-961-22.050-98</t>
  </si>
  <si>
    <t>001297763929022</t>
  </si>
  <si>
    <t>Y型圆柱网状裸架，支架主体的外径和长度为22mm×50mm，分支一的外径和长度为14mm×20mm，分支二的外径和长度为14mm×20mm，B型置入器的外径和长度为8mm×650mm</t>
  </si>
  <si>
    <t>NST02-961-22.050-99</t>
  </si>
  <si>
    <t>001297763929023</t>
  </si>
  <si>
    <t>Y型圆柱网状裸架，支架主体的外径和长度为22mm×50mm，分支一的外径和长度为14mm×25mm，分支二的外径和长度为14mm×10mm，B型置入器的外径和长度为8mm×650mm</t>
  </si>
  <si>
    <t>NST02-961-22.050-100</t>
  </si>
  <si>
    <t>001297763927645</t>
  </si>
  <si>
    <t>Y型圆柱网状裸架，支架主体的外径和长度为20mm×40mm，分支一的外径和长度为16mm×20mm，分支二的外径和长度为16mm×15mm，B型置入器的外径和长度为8mm×650mm</t>
  </si>
  <si>
    <t>NST02-961-20.040-05</t>
  </si>
  <si>
    <t>001297763927646</t>
  </si>
  <si>
    <t>Y型圆柱网状裸架，支架主体的外径和长度为20mm×40mm，分支一的外径和长度为16mm×20mm，分支二的外径和长度为16mm×20mm，B型置入器的外径和长度为8mm×650mm</t>
  </si>
  <si>
    <t>NST02-961-20.040-06</t>
  </si>
  <si>
    <t>001297763927647</t>
  </si>
  <si>
    <t>Y型圆柱网状裸架，支架主体的外径和长度为20mm×40mm，分支一的外径和长度为16mm×25mm，分支二的外径和长度为16mm×10mm，B型置入器的外径和长度为8mm×650mm</t>
  </si>
  <si>
    <t>NST02-961-20.040-07</t>
  </si>
  <si>
    <t>001297763927648</t>
  </si>
  <si>
    <t>Y型圆柱网状裸架，支架主体的外径和长度为20mm×40mm，分支一的外径和长度为16mm×25mm，分支二的外径和长度为16mm×15mm，B型置入器的外径和长度为8mm×650mm</t>
  </si>
  <si>
    <t>NST02-961-20.040-08</t>
  </si>
  <si>
    <t>001297763927649</t>
  </si>
  <si>
    <t>Y型圆柱网状裸架，支架主体的外径和长度为20mm×40mm，分支一的外径和长度为16mm×25mm，分支二的外径和长度为16mm×20mm，B型置入器的外径和长度为8mm×650mm</t>
  </si>
  <si>
    <t>NST02-961-20.040-09</t>
  </si>
  <si>
    <t>001297763927650</t>
  </si>
  <si>
    <t>Y型圆柱网状裸架，支架主体的外径和长度为20mm×40mm，分支一的外径和长度为16mm×25mm，分支二的外径和长度为16mm×25mm，B型置入器的外径和长度为8mm×650mm</t>
  </si>
  <si>
    <t>NST02-961-20.040-10</t>
  </si>
  <si>
    <t>001297763929082</t>
  </si>
  <si>
    <t>Y型圆柱网状裸架，支架主体的外径和长度为22mm×50mm，分支一的外径和长度为12mm×25mm，分支二的外径和长度为12mm×20mm，B型置入器的外径和长度为8mm×650mm</t>
  </si>
  <si>
    <t>NST02-961-22.050-159</t>
  </si>
  <si>
    <t>001297763929083</t>
  </si>
  <si>
    <t>Y型圆柱网状裸架，支架主体的外径和长度为22mm×50mm，分支一的外径和长度为12mm×25mm，分支二的外径和长度为12mm×25mm，B型置入器的外径和长度为8mm×650mm</t>
  </si>
  <si>
    <t>NST02-961-22.050-160</t>
  </si>
  <si>
    <t>001297763929084</t>
  </si>
  <si>
    <t>Y型圆柱网状裸架，支架主体的外径和长度为22mm×50mm，分支一的外径和长度为12mm×30mm，分支二的外径和长度为12mm×10mm，B型置入器的外径和长度为8mm×650mm</t>
  </si>
  <si>
    <t>NST02-961-22.050-161</t>
  </si>
  <si>
    <t>001297763929085</t>
  </si>
  <si>
    <t>Y型圆柱网状裸架，支架主体的外径和长度为22mm×50mm，分支一的外径和长度为12mm×30mm，分支二的外径和长度为12mm×15mm，B型置入器的外径和长度为8mm×650mm</t>
  </si>
  <si>
    <t>NST02-961-22.050-162</t>
  </si>
  <si>
    <t>001297763929086</t>
  </si>
  <si>
    <t>Y型圆柱网状裸架，支架主体的外径和长度为22mm×50mm，分支一的外径和长度为12mm×30mm，分支二的外径和长度为12mm×20mm，B型置入器的外径和长度为8mm×650mm</t>
  </si>
  <si>
    <t>NST02-961-22.050-163</t>
  </si>
  <si>
    <t>001297763929087</t>
  </si>
  <si>
    <t>Y型圆柱网状裸架，支架主体的外径和长度为22mm×50mm，分支一的外径和长度为12mm×30mm，分支二的外径和长度为12mm×25mm，B型置入器的外径和长度为8mm×650mm</t>
  </si>
  <si>
    <t>NST02-961-22.050-164</t>
  </si>
  <si>
    <t>001297763929160</t>
  </si>
  <si>
    <t>Y型圆柱网状裸架，支架主体的外径和长度为22mm×60mm，分支一的外径和长度为16mm×15mm，分支二的外径和长度为12mm×20mm，B型置入器的外径和长度为8mm×650mm</t>
  </si>
  <si>
    <t>NST02-961-22.060-66</t>
  </si>
  <si>
    <t>001297763929161</t>
  </si>
  <si>
    <t>Y型圆柱网状裸架，支架主体的外径和长度为22mm×60mm，分支一的外径和长度为16mm×15mm，分支二的外径和长度为12mm×25mm，B型置入器的外径和长度为8mm×650mm</t>
  </si>
  <si>
    <t>NST02-961-22.060-67</t>
  </si>
  <si>
    <t>001297763929162</t>
  </si>
  <si>
    <t>Y型圆柱网状裸架，支架主体的外径和长度为22mm×60mm，分支一的外径和长度为16mm×15mm，分支二的外径和长度为12mm×30mm，B型置入器的外径和长度为8mm×650mm</t>
  </si>
  <si>
    <t>NST02-961-22.060-68</t>
  </si>
  <si>
    <t>001297763929163</t>
  </si>
  <si>
    <t>Y型圆柱网状裸架，支架主体的外径和长度为22mm×60mm，分支一的外径和长度为16mm×15mm，分支二的外径和长度为12mm×35mm，B型置入器的外径和长度为8mm×650mm</t>
  </si>
  <si>
    <t>NST02-961-22.060-69</t>
  </si>
  <si>
    <t>001297763929164</t>
  </si>
  <si>
    <t>Y型圆柱网状裸架，支架主体的外径和长度为22mm×60mm，分支一的外径和长度为16mm×20mm，分支二的外径和长度为12mm×10mm，B型置入器的外径和长度为8mm×650mm</t>
  </si>
  <si>
    <t>NST02-961-22.060-70</t>
  </si>
  <si>
    <t>001297763929165</t>
  </si>
  <si>
    <t>Y型圆柱网状裸架，支架主体的外径和长度为22mm×60mm，分支一的外径和长度为16mm×20mm，分支二的外径和长度为12mm×15mm，B型置入器的外径和长度为8mm×650mm</t>
  </si>
  <si>
    <t>NST02-961-22.060-71</t>
  </si>
  <si>
    <t>001297763929253</t>
  </si>
  <si>
    <t>Y型圆柱网状裸架，支架主体的外径和长度为22mm×60mm，分支一的外径和长度为12mm×25mm，分支二的外径和长度为12mm×20mm，B型置入器的外径和长度为8mm×650mm</t>
  </si>
  <si>
    <t>NST02-961-22.060-159</t>
  </si>
  <si>
    <t>001297763929254</t>
  </si>
  <si>
    <t>Y型圆柱网状裸架，支架主体的外径和长度为22mm×60mm，分支一的外径和长度为12mm×25mm，分支二的外径和长度为12mm×25mm，B型置入器的外径和长度为8mm×650mm</t>
  </si>
  <si>
    <t>NST02-961-22.060-160</t>
  </si>
  <si>
    <t>001297763929255</t>
  </si>
  <si>
    <t>Y型圆柱网状裸架，支架主体的外径和长度为22mm×60mm，分支一的外径和长度为12mm×30mm，分支二的外径和长度为12mm×10mm，B型置入器的外径和长度为8mm×650mm</t>
  </si>
  <si>
    <t>NST02-961-22.060-161</t>
  </si>
  <si>
    <t>001297763929256</t>
  </si>
  <si>
    <t>Y型圆柱网状裸架，支架主体的外径和长度为22mm×60mm，分支一的外径和长度为12mm×30mm，分支二的外径和长度为12mm×15mm，B型置入器的外径和长度为8mm×650mm</t>
  </si>
  <si>
    <t>NST02-961-22.060-162</t>
  </si>
  <si>
    <t>001297763929257</t>
  </si>
  <si>
    <t>Y型圆柱网状裸架，支架主体的外径和长度为22mm×60mm，分支一的外径和长度为12mm×30mm，分支二的外径和长度为12mm×20mm，B型置入器的外径和长度为8mm×650mm</t>
  </si>
  <si>
    <t>NST02-961-22.060-163</t>
  </si>
  <si>
    <t>001297763929258</t>
  </si>
  <si>
    <t>Y型圆柱网状裸架，支架主体的外径和长度为22mm×60mm，分支一的外径和长度为12mm×30mm，分支二的外径和长度为12mm×25mm，B型置入器的外径和长度为8mm×650mm</t>
  </si>
  <si>
    <t>NST02-961-22.060-164</t>
  </si>
  <si>
    <t>001297763929348</t>
  </si>
  <si>
    <t>Y型圆柱网状裸架，支架主体的外径和长度为22mm×70mm，分支一的外径和长度为16mm×30mm，分支二的外径和长度为12mm×15mm，B型置入器的外径和长度为8mm×650mm</t>
  </si>
  <si>
    <t>NST02-961-22.070-83</t>
  </si>
  <si>
    <t>001297763929349</t>
  </si>
  <si>
    <t>Y型圆柱网状裸架，支架主体的外径和长度为22mm×70mm，分支一的外径和长度为16mm×30mm，分支二的外径和长度为12mm×20mm，B型置入器的外径和长度为8mm×650mm</t>
  </si>
  <si>
    <t>NST02-961-22.070-84</t>
  </si>
  <si>
    <t>001297763929350</t>
  </si>
  <si>
    <t>Y型圆柱网状裸架，支架主体的外径和长度为22mm×70mm，分支一的外径和长度为16mm×30mm，分支二的外径和长度为12mm×25mm，B型置入器的外径和长度为8mm×650mm</t>
  </si>
  <si>
    <t>NST02-961-22.070-85</t>
  </si>
  <si>
    <t>001297763929351</t>
  </si>
  <si>
    <t>Y型圆柱网状裸架，支架主体的外径和长度为22mm×70mm，分支一的外径和长度为16mm×30mm，分支二的外径和长度为12mm×30mm，B型置入器的外径和长度为8mm×650mm</t>
  </si>
  <si>
    <t>NST02-961-22.070-86</t>
  </si>
  <si>
    <t>001297763929352</t>
  </si>
  <si>
    <t>Y型圆柱网状裸架，支架主体的外径和长度为22mm×70mm，分支一的外径和长度为16mm×30mm，分支二的外径和长度为12mm×35mm，B型置入器的外径和长度为8mm×650mm</t>
  </si>
  <si>
    <t>NST02-961-22.070-87</t>
  </si>
  <si>
    <t>001297763929353</t>
  </si>
  <si>
    <t>Y型圆柱网状裸架，支架主体的外径和长度为22mm×70mm，分支一的外径和长度为16mm×35mm，分支二的外径和长度为12mm×10mm，B型置入器的外径和长度为8mm×650mm</t>
  </si>
  <si>
    <t>NST02-961-22.070-88</t>
  </si>
  <si>
    <t>001297763928771</t>
  </si>
  <si>
    <t>Y型圆柱网状裸架，支架主体的外径和长度为22mm×40mm，分支一的外径和长度为16mm×35mm，分支二的外径和长度为16mm×25mm，B型置入器的外径和长度为8mm×650mm</t>
  </si>
  <si>
    <t>NST02-961-22.040-19</t>
  </si>
  <si>
    <t>001297763928772</t>
  </si>
  <si>
    <t>Y型圆柱网状裸架，支架主体的外径和长度为22mm×40mm，分支一的外径和长度为16mm×35mm，分支二的外径和长度为16mm×30mm，B型置入器的外径和长度为8mm×650mm</t>
  </si>
  <si>
    <t>NST02-961-22.040-20</t>
  </si>
  <si>
    <t>001297763928773</t>
  </si>
  <si>
    <t>Y型圆柱网状裸架，支架主体的外径和长度为22mm×40mm，分支一的外径和长度为16mm×35mm，分支二的外径和长度为16mm×35mm，B型置入器的外径和长度为8mm×650mm</t>
  </si>
  <si>
    <t>NST02-961-22.040-21</t>
  </si>
  <si>
    <t>001297763928774</t>
  </si>
  <si>
    <t>Y型圆柱网状裸架，支架主体的外径和长度为22mm×40mm，分支一的外径和长度为16mm×10mm，分支二的外径和长度为14mm×10mm，B型置入器的外径和长度为8mm×650mm</t>
  </si>
  <si>
    <t>NST02-961-22.040-22</t>
  </si>
  <si>
    <t>001297763928775</t>
  </si>
  <si>
    <t>Y型圆柱网状裸架，支架主体的外径和长度为22mm×40mm，分支一的外径和长度为16mm×10mm，分支二的外径和长度为14mm×15mm，B型置入器的外径和长度为8mm×650mm</t>
  </si>
  <si>
    <t>NST02-961-22.040-23</t>
  </si>
  <si>
    <t>001297763928864</t>
  </si>
  <si>
    <t>Y型圆柱网状裸架，支架主体的外径和长度为22mm×40mm，分支一的外径和长度为14mm×35mm，分支二的外径和长度为14mm×25mm，B型置入器的外径和长度为8mm×650mm</t>
  </si>
  <si>
    <t>NST02-961-22.040-112</t>
  </si>
  <si>
    <t>001297763928865</t>
  </si>
  <si>
    <t>Y型圆柱网状裸架，支架主体的外径和长度为22mm×40mm，分支一的外径和长度为14mm×35mm，分支二的外径和长度为14mm×30mm，B型置入器的外径和长度为8mm×650mm</t>
  </si>
  <si>
    <t>NST02-961-22.040-113</t>
  </si>
  <si>
    <t>001297763928866</t>
  </si>
  <si>
    <t>Y型圆柱网状裸架，支架主体的外径和长度为22mm×40mm，分支一的外径和长度为14mm×35mm，分支二的外径和长度为14mm×35mm，B型置入器的外径和长度为8mm×650mm</t>
  </si>
  <si>
    <t>NST02-961-22.040-114</t>
  </si>
  <si>
    <t>001297763928867</t>
  </si>
  <si>
    <t>Y型圆柱网状裸架，支架主体的外径和长度为22mm×40mm，分支一的外径和长度为14mm×10mm，分支二的外径和长度为12mm×10mm，B型置入器的外径和长度为8mm×650mm</t>
  </si>
  <si>
    <t>NST02-961-22.040-115</t>
  </si>
  <si>
    <t>001297763928868</t>
  </si>
  <si>
    <t>Y型圆柱网状裸架，支架主体的外径和长度为22mm×40mm，分支一的外径和长度为14mm×10mm，分支二的外径和长度为12mm×15mm，B型置入器的外径和长度为8mm×650mm</t>
  </si>
  <si>
    <t>NST02-961-22.040-116</t>
  </si>
  <si>
    <t>001297763928869</t>
  </si>
  <si>
    <t>Y型圆柱网状裸架，支架主体的外径和长度为22mm×40mm，分支一的外径和长度为14mm×10mm，分支二的外径和长度为12mm×20mm，B型置入器的外径和长度为8mm×650mm</t>
  </si>
  <si>
    <t>NST02-961-22.040-117</t>
  </si>
  <si>
    <t>001297763927455</t>
  </si>
  <si>
    <t>Y型圆柱网状裸架，支架主体的外径和长度为18mm×70mm，分支一的外径和长度为10mm×25mm，分支二的外径和长度为10mm×10mm，B型置入器的外径和长度为8mm×650mm</t>
  </si>
  <si>
    <t>NST02-961-18.070-286</t>
  </si>
  <si>
    <t>001297763927456</t>
  </si>
  <si>
    <t>Y型圆柱网状裸架，支架主体的外径和长度为18mm×70mm，分支一的外径和长度为10mm×25mm，分支二的外径和长度为10mm×15mm，B型置入器的外径和长度为8mm×650mm</t>
  </si>
  <si>
    <t>NST02-961-18.070-287</t>
  </si>
  <si>
    <t>001297763927457</t>
  </si>
  <si>
    <t>Y型圆柱网状裸架，支架主体的外径和长度为18mm×70mm，分支一的外径和长度为10mm×25mm，分支二的外径和长度为10mm×20mm，B型置入器的外径和长度为8mm×650mm</t>
  </si>
  <si>
    <t>NST02-961-18.070-288</t>
  </si>
  <si>
    <t>001297763927458</t>
  </si>
  <si>
    <t>Y型圆柱网状裸架，支架主体的外径和长度为18mm×70mm，分支一的外径和长度为10mm×25mm，分支二的外径和长度为10mm×25mm，B型置入器的外径和长度为8mm×650mm</t>
  </si>
  <si>
    <t>NST02-961-18.070-289</t>
  </si>
  <si>
    <t>001297763927459</t>
  </si>
  <si>
    <t>Y型圆柱网状裸架，支架主体的外径和长度为18mm×70mm，分支一的外径和长度为10mm×30mm，分支二的外径和长度为10mm×10mm，B型置入器的外径和长度为8mm×650mm</t>
  </si>
  <si>
    <t>NST02-961-18.070-290</t>
  </si>
  <si>
    <t>001297763927460</t>
  </si>
  <si>
    <t>Y型圆柱网状裸架，支架主体的外径和长度为18mm×70mm，分支一的外径和长度为10mm×30mm，分支二的外径和长度为10mm×15mm，B型置入器的外径和长度为8mm×650mm</t>
  </si>
  <si>
    <t>NST02-961-18.070-291</t>
  </si>
  <si>
    <t>001297763927551</t>
  </si>
  <si>
    <t>Y型圆柱网状裸架，支架主体的外径和长度为20mm×30mm，分支一的外径和长度为16mm×30mm，分支二的外径和长度为12mm×10mm，B型置入器的外径和长度为8mm×650mm</t>
  </si>
  <si>
    <t>NST02-961-20.030-82</t>
  </si>
  <si>
    <t>001297763927552</t>
  </si>
  <si>
    <t>Y型圆柱网状裸架，支架主体的外径和长度为20mm×30mm，分支一的外径和长度为16mm×30mm，分支二的外径和长度为12mm×15mm，B型置入器的外径和长度为8mm×650mm</t>
  </si>
  <si>
    <t>NST02-961-20.030-83</t>
  </si>
  <si>
    <t>001297763927553</t>
  </si>
  <si>
    <t>Y型圆柱网状裸架，支架主体的外径和长度为20mm×30mm，分支一的外径和长度为16mm×30mm，分支二的外径和长度为12mm×20mm，B型置入器的外径和长度为8mm×650mm</t>
  </si>
  <si>
    <t>NST02-961-20.030-84</t>
  </si>
  <si>
    <t>001297763927554</t>
  </si>
  <si>
    <t>Y型圆柱网状裸架，支架主体的外径和长度为20mm×30mm，分支一的外径和长度为16mm×30mm，分支二的外径和长度为12mm×25mm，B型置入器的外径和长度为8mm×650mm</t>
  </si>
  <si>
    <t>NST02-961-20.030-85</t>
  </si>
  <si>
    <t>001297763927555</t>
  </si>
  <si>
    <t>Y型圆柱网状裸架，支架主体的外径和长度为20mm×30mm，分支一的外径和长度为16mm×30mm，分支二的外径和长度为12mm×30mm，B型置入器的外径和长度为8mm×650mm</t>
  </si>
  <si>
    <t>NST02-961-20.030-86</t>
  </si>
  <si>
    <t>001297763927556</t>
  </si>
  <si>
    <t>Y型圆柱网状裸架，支架主体的外径和长度为20mm×30mm，分支一的外径和长度为16mm×30mm，分支二的外径和长度为12mm×35mm，B型置入器的外径和长度为8mm×650mm</t>
  </si>
  <si>
    <t>NST02-961-20.030-87</t>
  </si>
  <si>
    <t>001297763917953</t>
  </si>
  <si>
    <t>Y型圆柱网状裸架，支架主体的外径和长度为16mm×60mm，分支一的外径和长度为14mm×20mm，分支二的外径和长度为14mm×10mm，B型置入器的外径和长度为8mm×650mm</t>
  </si>
  <si>
    <t>NST02-961-16.060-04</t>
  </si>
  <si>
    <t>001297763917954</t>
  </si>
  <si>
    <t>Y型圆柱网状裸架，支架主体的外径和长度为16mm×60mm，分支一的外径和长度为14mm×20mm，分支二的外径和长度为14mm×15mm，B型置入器的外径和长度为8mm×650mm</t>
  </si>
  <si>
    <t>NST02-961-16.060-05</t>
  </si>
  <si>
    <t>001297763917955</t>
  </si>
  <si>
    <t>Y型圆柱网状裸架，支架主体的外径和长度为16mm×60mm，分支一的外径和长度为14mm×20mm，分支二的外径和长度为14mm×20mm，B型置入器的外径和长度为8mm×650mm</t>
  </si>
  <si>
    <t>NST02-961-16.060-06</t>
  </si>
  <si>
    <t>001297763917956</t>
  </si>
  <si>
    <t>Y型圆柱网状裸架，支架主体的外径和长度为16mm×60mm，分支一的外径和长度为14mm×25mm，分支二的外径和长度为14mm×10mm，B型置入器的外径和长度为8mm×650mm</t>
  </si>
  <si>
    <t>NST02-961-16.060-07</t>
  </si>
  <si>
    <t>001297763917957</t>
  </si>
  <si>
    <t>Y型圆柱网状裸架，支架主体的外径和长度为16mm×60mm，分支一的外径和长度为14mm×25mm，分支二的外径和长度为14mm×15mm，B型置入器的外径和长度为8mm×650mm</t>
  </si>
  <si>
    <t>NST02-961-16.060-08</t>
  </si>
  <si>
    <t>001297763917958</t>
  </si>
  <si>
    <t>Y型圆柱网状裸架，支架主体的外径和长度为16mm×60mm，分支一的外径和长度为14mm×25mm，分支二的外径和长度为14mm×20mm，B型置入器的外径和长度为8mm×650mm</t>
  </si>
  <si>
    <t>NST02-961-16.060-09</t>
  </si>
  <si>
    <t>001297763918407</t>
  </si>
  <si>
    <t>Y型圆柱网状裸架，支架主体的外径和长度为18mm×30mm，分支一的外径和长度为16mm×20mm，分支二的外径和长度为14mm×25mm，B型置入器的外径和长度为8mm×650mm</t>
  </si>
  <si>
    <t>NST02-961-18.030-37</t>
  </si>
  <si>
    <t>001297763918408</t>
  </si>
  <si>
    <t>Y型圆柱网状裸架，支架主体的外径和长度为18mm×30mm，分支一的外径和长度为16mm×20mm，分支二的外径和长度为14mm×30mm，B型置入器的外径和长度为8mm×650mm</t>
  </si>
  <si>
    <t>NST02-961-18.030-38</t>
  </si>
  <si>
    <t>001297763918409</t>
  </si>
  <si>
    <t>Y型圆柱网状裸架，支架主体的外径和长度为18mm×30mm，分支一的外径和长度为16mm×20mm，分支二的外径和长度为14mm×35mm，B型置入器的外径和长度为8mm×650mm</t>
  </si>
  <si>
    <t>NST02-961-18.030-39</t>
  </si>
  <si>
    <t>001297763918410</t>
  </si>
  <si>
    <t>Y型圆柱网状裸架，支架主体的外径和长度为18mm×30mm，分支一的外径和长度为16mm×25mm，分支二的外径和长度为14mm×10mm，B型置入器的外径和长度为8mm×650mm</t>
  </si>
  <si>
    <t>NST02-961-18.030-40</t>
  </si>
  <si>
    <t>001297763918411</t>
  </si>
  <si>
    <t>Y型圆柱网状裸架，支架主体的外径和长度为18mm×30mm，分支一的外径和长度为16mm×25mm，分支二的外径和长度为14mm×15mm，B型置入器的外径和长度为8mm×650mm</t>
  </si>
  <si>
    <t>NST02-961-18.030-41</t>
  </si>
  <si>
    <t>001297763918412</t>
  </si>
  <si>
    <t>Y型圆柱网状裸架，支架主体的外径和长度为18mm×30mm，分支一的外径和长度为16mm×25mm，分支二的外径和长度为14mm×20mm，B型置入器的外径和长度为8mm×650mm</t>
  </si>
  <si>
    <t>NST02-961-18.030-42</t>
  </si>
  <si>
    <t>001297763918503</t>
  </si>
  <si>
    <t>Y型圆柱网状裸架，支架主体的外径和长度为18mm×30mm，分支一的外径和长度为14mm×20mm，分支二的外径和长度为14mm×10mm，B型置入器的外径和长度为8mm×650mm</t>
  </si>
  <si>
    <t>NST02-961-18.030-133</t>
  </si>
  <si>
    <t>001297763918504</t>
  </si>
  <si>
    <t>Y型圆柱网状裸架，支架主体的外径和长度为18mm×30mm，分支一的外径和长度为14mm×20mm，分支二的外径和长度为14mm×15mm，B型置入器的外径和长度为8mm×650mm</t>
  </si>
  <si>
    <t>NST02-961-18.030-134</t>
  </si>
  <si>
    <t>001297763918505</t>
  </si>
  <si>
    <t>Y型圆柱网状裸架，支架主体的外径和长度为18mm×30mm，分支一的外径和长度为14mm×20mm，分支二的外径和长度为14mm×20mm，B型置入器的外径和长度为8mm×650mm</t>
  </si>
  <si>
    <t>NST02-961-18.030-135</t>
  </si>
  <si>
    <t>001297763918506</t>
  </si>
  <si>
    <t>Y型圆柱网状裸架，支架主体的外径和长度为18mm×30mm，分支一的外径和长度为14mm×25mm，分支二的外径和长度为14mm×10mm，B型置入器的外径和长度为8mm×650mm</t>
  </si>
  <si>
    <t>NST02-961-18.030-136</t>
  </si>
  <si>
    <t>001297763918507</t>
  </si>
  <si>
    <t>Y型圆柱网状裸架，支架主体的外径和长度为18mm×30mm，分支一的外径和长度为14mm×25mm，分支二的外径和长度为14mm×15mm，B型置入器的外径和长度为8mm×650mm</t>
  </si>
  <si>
    <t>NST02-961-18.030-137</t>
  </si>
  <si>
    <t>001297763918508</t>
  </si>
  <si>
    <t>Y型圆柱网状裸架，支架主体的外径和长度为18mm×30mm，分支一的外径和长度为14mm×25mm，分支二的外径和长度为14mm×20mm，B型置入器的外径和长度为8mm×650mm</t>
  </si>
  <si>
    <t>NST02-961-18.030-138</t>
  </si>
  <si>
    <t>001297763917978</t>
  </si>
  <si>
    <t>Y型圆柱网状裸架，支架主体的外径和长度为16mm×60mm，分支一的外径和长度为14mm×20mm，分支二的外径和长度为12mm×25mm，B型置入器的外径和长度为8mm×650mm</t>
  </si>
  <si>
    <t>NST02-961-16.060-29</t>
  </si>
  <si>
    <t>001297763917979</t>
  </si>
  <si>
    <t>Y型圆柱网状裸架，支架主体的外径和长度为16mm×60mm，分支一的外径和长度为14mm×20mm，分支二的外径和长度为12mm×30mm，B型置入器的外径和长度为8mm×650mm</t>
  </si>
  <si>
    <t>NST02-961-16.060-30</t>
  </si>
  <si>
    <t>001297763917980</t>
  </si>
  <si>
    <t>Y型圆柱网状裸架，支架主体的外径和长度为16mm×60mm，分支一的外径和长度为14mm×25mm，分支二的外径和长度为12mm×10mm，B型置入器的外径和长度为8mm×650mm</t>
  </si>
  <si>
    <t>NST02-961-16.060-31</t>
  </si>
  <si>
    <t>001297763917981</t>
  </si>
  <si>
    <t>Y型圆柱网状裸架，支架主体的外径和长度为16mm×60mm，分支一的外径和长度为14mm×25mm，分支二的外径和长度为12mm×15mm，B型置入器的外径和长度为8mm×650mm</t>
  </si>
  <si>
    <t>NST02-961-16.060-32</t>
  </si>
  <si>
    <t>001297763917982</t>
  </si>
  <si>
    <t>Y型圆柱网状裸架，支架主体的外径和长度为16mm×60mm，分支一的外径和长度为14mm×25mm，分支二的外径和长度为12mm×20mm，B型置入器的外径和长度为8mm×650mm</t>
  </si>
  <si>
    <t>NST02-961-16.060-33</t>
  </si>
  <si>
    <t>001297763917983</t>
  </si>
  <si>
    <t>Y型圆柱网状裸架，支架主体的外径和长度为16mm×60mm，分支一的外径和长度为14mm×25mm，分支二的外径和长度为12mm×25mm，B型置入器的外径和长度为8mm×650mm</t>
  </si>
  <si>
    <t>NST02-961-16.060-34</t>
  </si>
  <si>
    <t>001297763918074</t>
  </si>
  <si>
    <t>Y型圆柱网状裸架，支架主体的外径和长度为18mm×20mm，分支一的外径和长度为16mm×20mm，分支二的外径和长度为16mm×15mm，B型置入器的外径和长度为8mm×650mm</t>
  </si>
  <si>
    <t>NST02-961-18.020-05</t>
  </si>
  <si>
    <t>001297763918075</t>
  </si>
  <si>
    <t>Y型圆柱网状裸架，支架主体的外径和长度为18mm×20mm，分支一的外径和长度为16mm×20mm，分支二的外径和长度为16mm×20mm，B型置入器的外径和长度为8mm×650mm</t>
  </si>
  <si>
    <t>NST02-961-18.020-06</t>
  </si>
  <si>
    <t>001297763918076</t>
  </si>
  <si>
    <t>Y型圆柱网状裸架，支架主体的外径和长度为18mm×20mm，分支一的外径和长度为16mm×25mm，分支二的外径和长度为16mm×10mm，B型置入器的外径和长度为8mm×650mm</t>
  </si>
  <si>
    <t>NST02-961-18.020-07</t>
  </si>
  <si>
    <t>001297763918077</t>
  </si>
  <si>
    <t>Y型圆柱网状裸架，支架主体的外径和长度为18mm×20mm，分支一的外径和长度为16mm×25mm，分支二的外径和长度为16mm×15mm，B型置入器的外径和长度为8mm×650mm</t>
  </si>
  <si>
    <t>NST02-961-18.020-08</t>
  </si>
  <si>
    <t>001297763918078</t>
  </si>
  <si>
    <t>Y型圆柱网状裸架，支架主体的外径和长度为18mm×20mm，分支一的外径和长度为16mm×25mm，分支二的外径和长度为16mm×20mm，B型置入器的外径和长度为8mm×650mm</t>
  </si>
  <si>
    <t>NST02-961-18.020-09</t>
  </si>
  <si>
    <t>001297763918079</t>
  </si>
  <si>
    <t>Y型圆柱网状裸架，支架主体的外径和长度为18mm×20mm，分支一的外径和长度为16mm×25mm，分支二的外径和长度为16mm×25mm，B型置入器的外径和长度为8mm×650mm</t>
  </si>
  <si>
    <t>NST02-961-18.020-10</t>
  </si>
  <si>
    <t>001297763918170</t>
  </si>
  <si>
    <t>Y型圆柱网状裸架，支架主体的外径和长度为18mm×20mm，分支一的外径和长度为16mm×15mm，分支二的外径和长度为10mm×15mm，B型置入器的外径和长度为8mm×650mm</t>
  </si>
  <si>
    <t>NST02-961-18.020-101</t>
  </si>
  <si>
    <t>001297763918171</t>
  </si>
  <si>
    <t>Y型圆柱网状裸架，支架主体的外径和长度为18mm×20mm，分支一的外径和长度为16mm×15mm，分支二的外径和长度为10mm×20mm，B型置入器的外径和长度为8mm×650mm</t>
  </si>
  <si>
    <t>NST02-961-18.020-102</t>
  </si>
  <si>
    <t>001297763918172</t>
  </si>
  <si>
    <t>Y型圆柱网状裸架，支架主体的外径和长度为18mm×20mm，分支一的外径和长度为16mm×15mm，分支二的外径和长度为10mm×25mm，B型置入器的外径和长度为8mm×650mm</t>
  </si>
  <si>
    <t>NST02-961-18.020-103</t>
  </si>
  <si>
    <t>001297763918173</t>
  </si>
  <si>
    <t>Y型圆柱网状裸架，支架主体的外径和长度为18mm×20mm，分支一的外径和长度为16mm×15mm，分支二的外径和长度为10mm×30mm，B型置入器的外径和长度为8mm×650mm</t>
  </si>
  <si>
    <t>NST02-961-18.020-104</t>
  </si>
  <si>
    <t>001297763918174</t>
  </si>
  <si>
    <t>Y型圆柱网状裸架，支架主体的外径和长度为18mm×20mm，分支一的外径和长度为16mm×15mm，分支二的外径和长度为10mm×35mm，B型置入器的外径和长度为8mm×650mm</t>
  </si>
  <si>
    <t>NST02-961-18.020-105</t>
  </si>
  <si>
    <t>001297763918175</t>
  </si>
  <si>
    <t>Y型圆柱网状裸架，支架主体的外径和长度为18mm×20mm，分支一的外径和长度为16mm×20mm，分支二的外径和长度为10mm×10mm，B型置入器的外径和长度为8mm×650mm</t>
  </si>
  <si>
    <t>NST02-961-18.020-106</t>
  </si>
  <si>
    <t>001297763918266</t>
  </si>
  <si>
    <t>Y型圆柱网状裸架，支架主体的外径和长度为18mm×20mm，分支一的外径和长度为14mm×15mm，分支二的外径和长度为10mm×30mm，B型置入器的外径和长度为8mm×650mm</t>
  </si>
  <si>
    <t>NST02-961-18.020-197</t>
  </si>
  <si>
    <t>001297763918267</t>
  </si>
  <si>
    <t>Y型圆柱网状裸架，支架主体的外径和长度为18mm×20mm，分支一的外径和长度为14mm×15mm，分支二的外径和长度为10mm×35mm，B型置入器的外径和长度为8mm×650mm</t>
  </si>
  <si>
    <t>NST02-961-18.020-198</t>
  </si>
  <si>
    <t>001297763918268</t>
  </si>
  <si>
    <t>Y型圆柱网状裸架，支架主体的外径和长度为18mm×20mm，分支一的外径和长度为14mm×20mm，分支二的外径和长度为10mm×10mm，B型置入器的外径和长度为8mm×650mm</t>
  </si>
  <si>
    <t>NST02-961-18.020-199</t>
  </si>
  <si>
    <t>001297763918269</t>
  </si>
  <si>
    <t>Y型圆柱网状裸架，支架主体的外径和长度为18mm×20mm，分支一的外径和长度为14mm×20mm，分支二的外径和长度为10mm×15mm，B型置入器的外径和长度为8mm×650mm</t>
  </si>
  <si>
    <t>NST02-961-18.020-200</t>
  </si>
  <si>
    <t>001297763918270</t>
  </si>
  <si>
    <t>Y型圆柱网状裸架，支架主体的外径和长度为18mm×20mm，分支一的外径和长度为14mm×20mm，分支二的外径和长度为10mm×20mm，B型置入器的外径和长度为8mm×650mm</t>
  </si>
  <si>
    <t>NST02-961-18.020-201</t>
  </si>
  <si>
    <t>001297763918271</t>
  </si>
  <si>
    <t>Y型圆柱网状裸架，支架主体的外径和长度为18mm×20mm，分支一的外径和长度为14mm×20mm，分支二的外径和长度为10mm×25mm，B型置入器的外径和长度为8mm×650mm</t>
  </si>
  <si>
    <t>NST02-961-18.020-202</t>
  </si>
  <si>
    <t>001297763917870</t>
  </si>
  <si>
    <t>Y型圆柱网状裸架，支架主体的外径和长度为16mm×50mm，分支一的外径和长度为14mm×10mm，分支二的外径和长度为10mm×10mm，B型置入器的外径和长度为8mm×650mm</t>
  </si>
  <si>
    <t>NST02-961-16.050-41</t>
  </si>
  <si>
    <t>001297763917871</t>
  </si>
  <si>
    <t>Y型圆柱网状裸架，支架主体的外径和长度为16mm×50mm，分支一的外径和长度为14mm×10mm，分支二的外径和长度为10mm×15mm，B型置入器的外径和长度为8mm×650mm</t>
  </si>
  <si>
    <t>NST02-961-16.050-42</t>
  </si>
  <si>
    <t>001297763917872</t>
  </si>
  <si>
    <t>Y型圆柱网状裸架，支架主体的外径和长度为16mm×50mm，分支一的外径和长度为14mm×10mm，分支二的外径和长度为10mm×20mm，B型置入器的外径和长度为8mm×650mm</t>
  </si>
  <si>
    <t>NST02-961-16.050-43</t>
  </si>
  <si>
    <t>001297763917873</t>
  </si>
  <si>
    <t>Y型圆柱网状裸架，支架主体的外径和长度为16mm×50mm，分支一的外径和长度为14mm×10mm，分支二的外径和长度为10mm×25mm，B型置入器的外径和长度为8mm×650mm</t>
  </si>
  <si>
    <t>NST02-961-16.050-44</t>
  </si>
  <si>
    <t>001297763917874</t>
  </si>
  <si>
    <t>Y型圆柱网状裸架，支架主体的外径和长度为16mm×50mm，分支一的外径和长度为14mm×10mm，分支二的外径和长度为10mm×30mm，B型置入器的外径和长度为8mm×650mm</t>
  </si>
  <si>
    <t>NST02-961-16.050-45</t>
  </si>
  <si>
    <t>001297763917959</t>
  </si>
  <si>
    <t>Y型圆柱网状裸架，支架主体的外径和长度为16mm×60mm，分支一的外径和长度为14mm×25mm，分支二的外径和长度为14mm×25mm，B型置入器的外径和长度为8mm×650mm</t>
  </si>
  <si>
    <t>NST02-961-16.060-10</t>
  </si>
  <si>
    <t>001297763918323</t>
  </si>
  <si>
    <t>Y型圆柱网状裸架，支架主体的外径和长度为18mm×20mm，分支一的外径和长度为12mm×15mm，分支二的外径和长度为10mm×30mm，B型置入器的外径和长度为8mm×650mm</t>
  </si>
  <si>
    <t>NST02-961-18.020-254</t>
  </si>
  <si>
    <t>001297763918324</t>
  </si>
  <si>
    <t>Y型圆柱网状裸架，支架主体的外径和长度为18mm×20mm，分支一的外径和长度为12mm×15mm，分支二的外径和长度为10mm×35mm，B型置入器的外径和长度为8mm×650mm</t>
  </si>
  <si>
    <t>NST02-961-18.020-255</t>
  </si>
  <si>
    <t>001297763918325</t>
  </si>
  <si>
    <t>Y型圆柱网状裸架，支架主体的外径和长度为18mm×20mm，分支一的外径和长度为12mm×20mm，分支二的外径和长度为10mm×10mm，B型置入器的外径和长度为8mm×650mm</t>
  </si>
  <si>
    <t>NST02-961-18.020-256</t>
  </si>
  <si>
    <t>001297763918326</t>
  </si>
  <si>
    <t>Y型圆柱网状裸架，支架主体的外径和长度为18mm×20mm，分支一的外径和长度为12mm×20mm，分支二的外径和长度为10mm×15mm，B型置入器的外径和长度为8mm×650mm</t>
  </si>
  <si>
    <t>NST02-961-18.020-257</t>
  </si>
  <si>
    <t>001297763918327</t>
  </si>
  <si>
    <t>Y型圆柱网状裸架，支架主体的外径和长度为18mm×20mm，分支一的外径和长度为12mm×20mm，分支二的外径和长度为10mm×20mm，B型置入器的外径和长度为8mm×650mm</t>
  </si>
  <si>
    <t>NST02-961-18.020-258</t>
  </si>
  <si>
    <t>001297763918413</t>
  </si>
  <si>
    <t>Y型圆柱网状裸架，支架主体的外径和长度为18mm×30mm，分支一的外径和长度为16mm×25mm，分支二的外径和长度为14mm×25mm，B型置入器的外径和长度为8mm×650mm</t>
  </si>
  <si>
    <t>NST02-961-18.030-43</t>
  </si>
  <si>
    <t>001297763918414</t>
  </si>
  <si>
    <t>Y型圆柱网状裸架，支架主体的外径和长度为18mm×30mm，分支一的外径和长度为16mm×25mm，分支二的外径和长度为14mm×30mm，B型置入器的外径和长度为8mm×650mm</t>
  </si>
  <si>
    <t>NST02-961-18.030-44</t>
  </si>
  <si>
    <t>001297763918415</t>
  </si>
  <si>
    <t>Y型圆柱网状裸架，支架主体的外径和长度为18mm×30mm，分支一的外径和长度为16mm×25mm，分支二的外径和长度为14mm×35mm，B型置入器的外径和长度为8mm×650mm</t>
  </si>
  <si>
    <t>NST02-961-18.030-45</t>
  </si>
  <si>
    <t>001297763918416</t>
  </si>
  <si>
    <t>Y型圆柱网状裸架，支架主体的外径和长度为18mm×30mm，分支一的外径和长度为16mm×30mm，分支二的外径和长度为14mm×10mm，B型置入器的外径和长度为8mm×650mm</t>
  </si>
  <si>
    <t>NST02-961-18.030-46</t>
  </si>
  <si>
    <t>001297763918417</t>
  </si>
  <si>
    <t>Y型圆柱网状裸架，支架主体的外径和长度为18mm×30mm，分支一的外径和长度为16mm×30mm，分支二的外径和长度为14mm×15mm，B型置入器的外径和长度为8mm×650mm</t>
  </si>
  <si>
    <t>NST02-961-18.030-47</t>
  </si>
  <si>
    <t>001297763918418</t>
  </si>
  <si>
    <t>Y型圆柱网状裸架，支架主体的外径和长度为18mm×30mm，分支一的外径和长度为16mm×30mm，分支二的外径和长度为14mm×20mm，B型置入器的外径和长度为8mm×650mm</t>
  </si>
  <si>
    <t>NST02-961-18.030-48</t>
  </si>
  <si>
    <t>001297763918509</t>
  </si>
  <si>
    <t>Y型圆柱网状裸架，支架主体的外径和长度为18mm×30mm，分支一的外径和长度为14mm×25mm，分支二的外径和长度为14mm×25mm，B型置入器的外径和长度为8mm×650mm</t>
  </si>
  <si>
    <t>NST02-961-18.030-139</t>
  </si>
  <si>
    <t>001297763918510</t>
  </si>
  <si>
    <t>Y型圆柱网状裸架，支架主体的外径和长度为18mm×30mm，分支一的外径和长度为14mm×30mm，分支二的外径和长度为14mm×10mm，B型置入器的外径和长度为8mm×650mm</t>
  </si>
  <si>
    <t>NST02-961-18.030-140</t>
  </si>
  <si>
    <t>001297763918511</t>
  </si>
  <si>
    <t>Y型圆柱网状裸架，支架主体的外径和长度为18mm×30mm，分支一的外径和长度为14mm×30mm，分支二的外径和长度为14mm×15mm，B型置入器的外径和长度为8mm×650mm</t>
  </si>
  <si>
    <t>NST02-961-18.030-141</t>
  </si>
  <si>
    <t>001297763918512</t>
  </si>
  <si>
    <t>Y型圆柱网状裸架，支架主体的外径和长度为18mm×30mm，分支一的外径和长度为14mm×30mm，分支二的外径和长度为14mm×20mm，B型置入器的外径和长度为8mm×650mm</t>
  </si>
  <si>
    <t>NST02-961-18.030-142</t>
  </si>
  <si>
    <t>001297763918513</t>
  </si>
  <si>
    <t>Y型圆柱网状裸架，支架主体的外径和长度为18mm×30mm，分支一的外径和长度为14mm×30mm，分支二的外径和长度为14mm×25mm，B型置入器的外径和长度为8mm×650mm</t>
  </si>
  <si>
    <t>NST02-961-18.030-143</t>
  </si>
  <si>
    <t>001297763918514</t>
  </si>
  <si>
    <t>Y型圆柱网状裸架，支架主体的外径和长度为18mm×30mm，分支一的外径和长度为14mm×30mm，分支二的外径和长度为14mm×30mm，B型置入器的外径和长度为8mm×650mm</t>
  </si>
  <si>
    <t>NST02-961-18.030-144</t>
  </si>
  <si>
    <t>001297763917984</t>
  </si>
  <si>
    <t>Y型圆柱网状裸架，支架主体的外径和长度为16mm×60mm，分支一的外径和长度为14mm×25mm，分支二的外径和长度为12mm×30mm，B型置入器的外径和长度为8mm×650mm</t>
  </si>
  <si>
    <t>NST02-961-16.060-35</t>
  </si>
  <si>
    <t>001297763917985</t>
  </si>
  <si>
    <t>Y型圆柱网状裸架，支架主体的外径和长度为16mm×60mm，分支一的外径和长度为14mm×30mm，分支二的外径和长度为12mm×10mm，B型置入器的外径和长度为8mm×650mm</t>
  </si>
  <si>
    <t>NST02-961-16.060-36</t>
  </si>
  <si>
    <t>001297763917986</t>
  </si>
  <si>
    <t>Y型圆柱网状裸架，支架主体的外径和长度为16mm×60mm，分支一的外径和长度为14mm×30mm，分支二的外径和长度为12mm×15mm，B型置入器的外径和长度为8mm×650mm</t>
  </si>
  <si>
    <t>NST02-961-16.060-37</t>
  </si>
  <si>
    <t>001297763917987</t>
  </si>
  <si>
    <t>Y型圆柱网状裸架，支架主体的外径和长度为16mm×60mm，分支一的外径和长度为14mm×30mm，分支二的外径和长度为12mm×20mm，B型置入器的外径和长度为8mm×650mm</t>
  </si>
  <si>
    <t>NST02-961-16.060-38</t>
  </si>
  <si>
    <t>001297763917988</t>
  </si>
  <si>
    <t>Y型圆柱网状裸架，支架主体的外径和长度为16mm×60mm，分支一的外径和长度为14mm×30mm，分支二的外径和长度为12mm×25mm，B型置入器的外径和长度为8mm×650mm</t>
  </si>
  <si>
    <t>NST02-961-16.060-39</t>
  </si>
  <si>
    <t>001297763917989</t>
  </si>
  <si>
    <t>Y型圆柱网状裸架，支架主体的外径和长度为16mm×60mm，分支一的外径和长度为14mm×30mm，分支二的外径和长度为12mm×30mm，B型置入器的外径和长度为8mm×650mm</t>
  </si>
  <si>
    <t>NST02-961-16.060-40</t>
  </si>
  <si>
    <t>001297763918080</t>
  </si>
  <si>
    <t>Y型圆柱网状裸架，支架主体的外径和长度为18mm×20mm，分支一的外径和长度为16mm×30mm，分支二的外径和长度为16mm×10mm，B型置入器的外径和长度为8mm×650mm</t>
  </si>
  <si>
    <t>NST02-961-18.020-11</t>
  </si>
  <si>
    <t>001297763918081</t>
  </si>
  <si>
    <t>Y型圆柱网状裸架，支架主体的外径和长度为18mm×20mm，分支一的外径和长度为16mm×30mm，分支二的外径和长度为16mm×15mm，B型置入器的外径和长度为8mm×650mm</t>
  </si>
  <si>
    <t>NST02-961-18.020-12</t>
  </si>
  <si>
    <t>001297763918082</t>
  </si>
  <si>
    <t>Y型圆柱网状裸架，支架主体的外径和长度为18mm×20mm，分支一的外径和长度为16mm×30mm，分支二的外径和长度为16mm×20mm，B型置入器的外径和长度为8mm×650mm</t>
  </si>
  <si>
    <t>NST02-961-18.020-13</t>
  </si>
  <si>
    <t>001297763918083</t>
  </si>
  <si>
    <t>Y型圆柱网状裸架，支架主体的外径和长度为18mm×20mm，分支一的外径和长度为16mm×30mm，分支二的外径和长度为16mm×25mm，B型置入器的外径和长度为8mm×650mm</t>
  </si>
  <si>
    <t>NST02-961-18.020-14</t>
  </si>
  <si>
    <t>001297763918084</t>
  </si>
  <si>
    <t>Y型圆柱网状裸架，支架主体的外径和长度为18mm×20mm，分支一的外径和长度为16mm×30mm，分支二的外径和长度为16mm×30mm，B型置入器的外径和长度为8mm×650mm</t>
  </si>
  <si>
    <t>NST02-961-18.020-15</t>
  </si>
  <si>
    <t>001297763918085</t>
  </si>
  <si>
    <t>Y型圆柱网状裸架，支架主体的外径和长度为18mm×20mm，分支一的外径和长度为16mm×35mm，分支二的外径和长度为16mm×10mm，B型置入器的外径和长度为8mm×650mm</t>
  </si>
  <si>
    <t>NST02-961-18.020-16</t>
  </si>
  <si>
    <t>001297763918176</t>
  </si>
  <si>
    <t>Y型圆柱网状裸架，支架主体的外径和长度为18mm×20mm，分支一的外径和长度为16mm×20mm，分支二的外径和长度为10mm×15mm，B型置入器的外径和长度为8mm×650mm</t>
  </si>
  <si>
    <t>NST02-961-18.020-107</t>
  </si>
  <si>
    <t>001297763918177</t>
  </si>
  <si>
    <t>Y型圆柱网状裸架，支架主体的外径和长度为18mm×20mm，分支一的外径和长度为16mm×20mm，分支二的外径和长度为10mm×20mm，B型置入器的外径和长度为8mm×650mm</t>
  </si>
  <si>
    <t>NST02-961-18.020-108</t>
  </si>
  <si>
    <t>001297763918178</t>
  </si>
  <si>
    <t>Y型圆柱网状裸架，支架主体的外径和长度为18mm×20mm，分支一的外径和长度为16mm×20mm，分支二的外径和长度为10mm×25mm，B型置入器的外径和长度为8mm×650mm</t>
  </si>
  <si>
    <t>NST02-961-18.020-109</t>
  </si>
  <si>
    <t>001297763918179</t>
  </si>
  <si>
    <t>Y型圆柱网状裸架，支架主体的外径和长度为18mm×20mm，分支一的外径和长度为16mm×20mm，分支二的外径和长度为10mm×30mm，B型置入器的外径和长度为8mm×650mm</t>
  </si>
  <si>
    <t>NST02-961-18.020-110</t>
  </si>
  <si>
    <t>001297763918180</t>
  </si>
  <si>
    <t>Y型圆柱网状裸架，支架主体的外径和长度为18mm×20mm，分支一的外径和长度为16mm×20mm，分支二的外径和长度为10mm×35mm，B型置入器的外径和长度为8mm×650mm</t>
  </si>
  <si>
    <t>NST02-961-18.020-111</t>
  </si>
  <si>
    <t>001297763918181</t>
  </si>
  <si>
    <t>Y型圆柱网状裸架，支架主体的外径和长度为18mm×20mm，分支一的外径和长度为16mm×25mm，分支二的外径和长度为10mm×10mm，B型置入器的外径和长度为8mm×650mm</t>
  </si>
  <si>
    <t>NST02-961-18.020-112</t>
  </si>
  <si>
    <t>001297763918272</t>
  </si>
  <si>
    <t>Y型圆柱网状裸架，支架主体的外径和长度为18mm×20mm，分支一的外径和长度为14mm×20mm，分支二的外径和长度为10mm×30mm，B型置入器的外径和长度为8mm×650mm</t>
  </si>
  <si>
    <t>NST02-961-18.020-203</t>
  </si>
  <si>
    <t>001297763918273</t>
  </si>
  <si>
    <t>Y型圆柱网状裸架，支架主体的外径和长度为18mm×20mm，分支一的外径和长度为14mm×20mm，分支二的外径和长度为10mm×35mm，B型置入器的外径和长度为8mm×650mm</t>
  </si>
  <si>
    <t>NST02-961-18.020-204</t>
  </si>
  <si>
    <t>001297763918274</t>
  </si>
  <si>
    <t>Y型圆柱网状裸架，支架主体的外径和长度为18mm×20mm，分支一的外径和长度为14mm×25mm，分支二的外径和长度为10mm×10mm，B型置入器的外径和长度为8mm×650mm</t>
  </si>
  <si>
    <t>NST02-961-18.020-205</t>
  </si>
  <si>
    <t>001297763918275</t>
  </si>
  <si>
    <t>Y型圆柱网状裸架，支架主体的外径和长度为18mm×20mm，分支一的外径和长度为14mm×25mm，分支二的外径和长度为10mm×15mm，B型置入器的外径和长度为8mm×650mm</t>
  </si>
  <si>
    <t>NST02-961-18.020-206</t>
  </si>
  <si>
    <t>001297763918276</t>
  </si>
  <si>
    <t>Y型圆柱网状裸架，支架主体的外径和长度为18mm×20mm，分支一的外径和长度为14mm×25mm，分支二的外径和长度为10mm×20mm，B型置入器的外径和长度为8mm×650mm</t>
  </si>
  <si>
    <t>NST02-961-18.020-207</t>
  </si>
  <si>
    <t>001297763918277</t>
  </si>
  <si>
    <t>Y型圆柱网状裸架，支架主体的外径和长度为18mm×20mm，分支一的外径和长度为14mm×25mm，分支二的外径和长度为10mm×25mm，B型置入器的外径和长度为8mm×650mm</t>
  </si>
  <si>
    <t>NST02-961-18.020-208</t>
  </si>
  <si>
    <t>001297763917875</t>
  </si>
  <si>
    <t>Y型圆柱网状裸架，支架主体的外径和长度为16mm×50mm，分支一的外径和长度为14mm×15mm，分支二的外径和长度为10mm×10mm，B型置入器的外径和长度为8mm×650mm</t>
  </si>
  <si>
    <t>NST02-961-16.050-46</t>
  </si>
  <si>
    <t>001297763917876</t>
  </si>
  <si>
    <t>Y型圆柱网状裸架，支架主体的外径和长度为16mm×50mm，分支一的外径和长度为14mm×15mm，分支二的外径和长度为10mm×15mm，B型置入器的外径和长度为8mm×650mm</t>
  </si>
  <si>
    <t>NST02-961-16.050-47</t>
  </si>
  <si>
    <t>001297763917877</t>
  </si>
  <si>
    <t>Y型圆柱网状裸架，支架主体的外径和长度为16mm×50mm，分支一的外径和长度为14mm×15mm，分支二的外径和长度为10mm×20mm，B型置入器的外径和长度为8mm×650mm</t>
  </si>
  <si>
    <t>NST02-961-16.050-48</t>
  </si>
  <si>
    <t>001297763917878</t>
  </si>
  <si>
    <t>Y型圆柱网状裸架，支架主体的外径和长度为16mm×50mm，分支一的外径和长度为14mm×15mm，分支二的外径和长度为10mm×25mm，B型置入器的外径和长度为8mm×650mm</t>
  </si>
  <si>
    <t>NST02-961-16.050-49</t>
  </si>
  <si>
    <t>001297763917879</t>
  </si>
  <si>
    <t>Y型圆柱网状裸架，支架主体的外径和长度为16mm×50mm，分支一的外径和长度为14mm×15mm，分支二的外径和长度为10mm×30mm，B型置入器的外径和长度为8mm×650mm</t>
  </si>
  <si>
    <t>NST02-961-16.050-50</t>
  </si>
  <si>
    <t>001297763917880</t>
  </si>
  <si>
    <t>Y型圆柱网状裸架，支架主体的外径和长度为16mm×50mm，分支一的外径和长度为14mm×20mm，分支二的外径和长度为10mm×10mm，B型置入器的外径和长度为8mm×650mm</t>
  </si>
  <si>
    <t>NST02-961-16.050-51</t>
  </si>
  <si>
    <t>001297763918328</t>
  </si>
  <si>
    <t>Y型圆柱网状裸架，支架主体的外径和长度为18mm×20mm，分支一的外径和长度为12mm×20mm，分支二的外径和长度为10mm×25mm，B型置入器的外径和长度为8mm×650mm</t>
  </si>
  <si>
    <t>NST02-961-18.020-259</t>
  </si>
  <si>
    <t>001297763918329</t>
  </si>
  <si>
    <t>Y型圆柱网状裸架，支架主体的外径和长度为18mm×20mm，分支一的外径和长度为12mm×20mm，分支二的外径和长度为10mm×30mm，B型置入器的外径和长度为8mm×650mm</t>
  </si>
  <si>
    <t>NST02-961-18.020-260</t>
  </si>
  <si>
    <t>001297763918330</t>
  </si>
  <si>
    <t>Y型圆柱网状裸架，支架主体的外径和长度为18mm×20mm，分支一的外径和长度为12mm×20mm，分支二的外径和长度为10mm×35mm，B型置入器的外径和长度为8mm×650mm</t>
  </si>
  <si>
    <t>NST02-961-18.020-261</t>
  </si>
  <si>
    <t>001297763918331</t>
  </si>
  <si>
    <t>Y型圆柱网状裸架，支架主体的外径和长度为18mm×20mm，分支一的外径和长度为12mm×25mm，分支二的外径和长度为10mm×10mm，B型置入器的外径和长度为8mm×650mm</t>
  </si>
  <si>
    <t>NST02-961-18.020-262</t>
  </si>
  <si>
    <t>001297763918332</t>
  </si>
  <si>
    <t>Y型圆柱网状裸架，支架主体的外径和长度为18mm×20mm，分支一的外径和长度为12mm×25mm，分支二的外径和长度为10mm×15mm，B型置入器的外径和长度为8mm×650mm</t>
  </si>
  <si>
    <t>NST02-961-18.020-263</t>
  </si>
  <si>
    <t>001297763918334</t>
  </si>
  <si>
    <t>Y型圆柱网状裸架，支架主体的外径和长度为18mm×20mm，分支一的外径和长度为12mm×25mm，分支二的外径和长度为10mm×20mm，B型置入器的外径和长度为8mm×650mm</t>
  </si>
  <si>
    <t>NST02-961-18.020-264</t>
  </si>
  <si>
    <t>001297763918419</t>
  </si>
  <si>
    <t>Y型圆柱网状裸架，支架主体的外径和长度为18mm×30mm，分支一的外径和长度为16mm×30mm，分支二的外径和长度为14mm×25mm，B型置入器的外径和长度为8mm×650mm</t>
  </si>
  <si>
    <t>NST02-961-18.030-49</t>
  </si>
  <si>
    <t>001297763918420</t>
  </si>
  <si>
    <t>Y型圆柱网状裸架，支架主体的外径和长度为18mm×30mm，分支一的外径和长度为16mm×30mm，分支二的外径和长度为14mm×30mm，B型置入器的外径和长度为8mm×650mm</t>
  </si>
  <si>
    <t>NST02-961-18.030-50</t>
  </si>
  <si>
    <t>001297763918421</t>
  </si>
  <si>
    <t>Y型圆柱网状裸架，支架主体的外径和长度为18mm×30mm，分支一的外径和长度为16mm×30mm，分支二的外径和长度为14mm×35mm，B型置入器的外径和长度为8mm×650mm</t>
  </si>
  <si>
    <t>NST02-961-18.030-51</t>
  </si>
  <si>
    <t>001297763918422</t>
  </si>
  <si>
    <t>Y型圆柱网状裸架，支架主体的外径和长度为18mm×30mm，分支一的外径和长度为16mm×35mm，分支二的外径和长度为14mm×10mm，B型置入器的外径和长度为8mm×650mm</t>
  </si>
  <si>
    <t>NST02-961-18.030-52</t>
  </si>
  <si>
    <t>001297763918423</t>
  </si>
  <si>
    <t>Y型圆柱网状裸架，支架主体的外径和长度为18mm×30mm，分支一的外径和长度为16mm×35mm，分支二的外径和长度为14mm×15mm，B型置入器的外径和长度为8mm×650mm</t>
  </si>
  <si>
    <t>NST02-961-18.030-53</t>
  </si>
  <si>
    <t>001297763918424</t>
  </si>
  <si>
    <t>Y型圆柱网状裸架，支架主体的外径和长度为18mm×30mm，分支一的外径和长度为16mm×35mm，分支二的外径和长度为14mm×20mm，B型置入器的外径和长度为8mm×650mm</t>
  </si>
  <si>
    <t>NST02-961-18.030-54</t>
  </si>
  <si>
    <t>001297763918515</t>
  </si>
  <si>
    <t>Y型圆柱网状裸架，支架主体的外径和长度为18mm×30mm，分支一的外径和长度为14mm×35mm，分支二的外径和长度为14mm×10mm，B型置入器的外径和长度为8mm×650mm</t>
  </si>
  <si>
    <t>NST02-961-18.030-145</t>
  </si>
  <si>
    <t>001297763918528</t>
  </si>
  <si>
    <t>Y型圆柱网状裸架，支架主体的外径和长度为18mm×30mm，分支一的外径和长度为14mm×15mm，分支二的外径和长度为12mm×15mm，B型置入器的外径和长度为8mm×650mm</t>
  </si>
  <si>
    <t>NST02-961-18.030-158</t>
  </si>
  <si>
    <t>001297763918529</t>
  </si>
  <si>
    <t>Y型圆柱网状裸架，支架主体的外径和长度为18mm×30mm，分支一的外径和长度为14mm×15mm，分支二的外径和长度为12mm×20mm，B型置入器的外径和长度为8mm×650mm</t>
  </si>
  <si>
    <t>NST02-961-18.030-159</t>
  </si>
  <si>
    <t>001297763918530</t>
  </si>
  <si>
    <t>Y型圆柱网状裸架，支架主体的外径和长度为18mm×30mm，分支一的外径和长度为14mm×15mm，分支二的外径和长度为12mm×25mm，B型置入器的外径和长度为8mm×650mm</t>
  </si>
  <si>
    <t>NST02-961-18.030-160</t>
  </si>
  <si>
    <t>001297763918531</t>
  </si>
  <si>
    <t>Y型圆柱网状裸架，支架主体的外径和长度为18mm×30mm，分支一的外径和长度为14mm×15mm，分支二的外径和长度为12mm×30mm，B型置入器的外径和长度为8mm×650mm</t>
  </si>
  <si>
    <t>NST02-961-18.030-161</t>
  </si>
  <si>
    <t>001297763918532</t>
  </si>
  <si>
    <t>Y型圆柱网状裸架，支架主体的外径和长度为18mm×30mm，分支一的外径和长度为14mm×15mm，分支二的外径和长度为12mm×35mm，B型置入器的外径和长度为8mm×650mm</t>
  </si>
  <si>
    <t>NST02-961-18.030-162</t>
  </si>
  <si>
    <t>001297763917990</t>
  </si>
  <si>
    <t>Y型圆柱网状裸架，支架主体的外径和长度为16mm×60mm，分支一的外径和长度为14mm×10mm，分支二的外径和长度为10mm×10mm，B型置入器的外径和长度为8mm×650mm</t>
  </si>
  <si>
    <t>NST02-961-16.060-41</t>
  </si>
  <si>
    <t>001297763917991</t>
  </si>
  <si>
    <t>Y型圆柱网状裸架，支架主体的外径和长度为16mm×60mm，分支一的外径和长度为14mm×10mm，分支二的外径和长度为10mm×15mm，B型置入器的外径和长度为8mm×650mm</t>
  </si>
  <si>
    <t>NST02-961-16.060-42</t>
  </si>
  <si>
    <t>001297763917992</t>
  </si>
  <si>
    <t>Y型圆柱网状裸架，支架主体的外径和长度为16mm×60mm，分支一的外径和长度为14mm×10mm，分支二的外径和长度为10mm×20mm，B型置入器的外径和长度为8mm×650mm</t>
  </si>
  <si>
    <t>NST02-961-16.060-43</t>
  </si>
  <si>
    <t>001297763917993</t>
  </si>
  <si>
    <t>Y型圆柱网状裸架，支架主体的外径和长度为16mm×60mm，分支一的外径和长度为14mm×10mm，分支二的外径和长度为10mm×25mm，B型置入器的外径和长度为8mm×650mm</t>
  </si>
  <si>
    <t>NST02-961-16.060-44</t>
  </si>
  <si>
    <t>001297763917994</t>
  </si>
  <si>
    <t>Y型圆柱网状裸架，支架主体的外径和长度为16mm×60mm，分支一的外径和长度为14mm×10mm，分支二的外径和长度为10mm×30mm，B型置入器的外径和长度为8mm×650mm</t>
  </si>
  <si>
    <t>NST02-961-16.060-45</t>
  </si>
  <si>
    <t>001297763917995</t>
  </si>
  <si>
    <t>Y型圆柱网状裸架，支架主体的外径和长度为16mm×60mm，分支一的外径和长度为14mm×15mm，分支二的外径和长度为10mm×10mm，B型置入器的外径和长度为8mm×650mm</t>
  </si>
  <si>
    <t>NST02-961-16.060-46</t>
  </si>
  <si>
    <t>001297763918086</t>
  </si>
  <si>
    <t>Y型圆柱网状裸架，支架主体的外径和长度为18mm×20mm，分支一的外径和长度为16mm×35mm，分支二的外径和长度为16mm×15mm，B型置入器的外径和长度为8mm×650mm</t>
  </si>
  <si>
    <t>NST02-961-18.020-17</t>
  </si>
  <si>
    <t>001297763918087</t>
  </si>
  <si>
    <t>Y型圆柱网状裸架，支架主体的外径和长度为18mm×20mm，分支一的外径和长度为16mm×35mm，分支二的外径和长度为16mm×20mm，B型置入器的外径和长度为8mm×650mm</t>
  </si>
  <si>
    <t>NST02-961-18.020-18</t>
  </si>
  <si>
    <t>001297763918088</t>
  </si>
  <si>
    <t>Y型圆柱网状裸架，支架主体的外径和长度为18mm×20mm，分支一的外径和长度为16mm×35mm，分支二的外径和长度为16mm×25mm，B型置入器的外径和长度为8mm×650mm</t>
  </si>
  <si>
    <t>NST02-961-18.020-19</t>
  </si>
  <si>
    <t>001297763918089</t>
  </si>
  <si>
    <t>Y型圆柱网状裸架，支架主体的外径和长度为18mm×20mm，分支一的外径和长度为16mm×35mm，分支二的外径和长度为16mm×30mm，B型置入器的外径和长度为8mm×650mm</t>
  </si>
  <si>
    <t>NST02-961-18.020-20</t>
  </si>
  <si>
    <t>001297763918090</t>
  </si>
  <si>
    <t>Y型圆柱网状裸架，支架主体的外径和长度为18mm×20mm，分支一的外径和长度为16mm×35mm，分支二的外径和长度为16mm×35mm，B型置入器的外径和长度为8mm×650mm</t>
  </si>
  <si>
    <t>NST02-961-18.020-21</t>
  </si>
  <si>
    <t>001297763918091</t>
  </si>
  <si>
    <t>Y型圆柱网状裸架，支架主体的外径和长度为18mm×20mm，分支一的外径和长度为16mm×10mm，分支二的外径和长度为14mm×10mm，B型置入器的外径和长度为8mm×650mm</t>
  </si>
  <si>
    <t>NST02-961-18.020-22</t>
  </si>
  <si>
    <t>001297763918182</t>
  </si>
  <si>
    <t>Y型圆柱网状裸架，支架主体的外径和长度为18mm×20mm，分支一的外径和长度为16mm×25mm，分支二的外径和长度为10mm×15mm，B型置入器的外径和长度为8mm×650mm</t>
  </si>
  <si>
    <t>NST02-961-18.020-113</t>
  </si>
  <si>
    <t>001297763918183</t>
  </si>
  <si>
    <t>Y型圆柱网状裸架，支架主体的外径和长度为18mm×20mm，分支一的外径和长度为16mm×25mm，分支二的外径和长度为10mm×20mm，B型置入器的外径和长度为8mm×650mm</t>
  </si>
  <si>
    <t>NST02-961-18.020-114</t>
  </si>
  <si>
    <t>001297763918184</t>
  </si>
  <si>
    <t>Y型圆柱网状裸架，支架主体的外径和长度为18mm×20mm，分支一的外径和长度为16mm×25mm，分支二的外径和长度为10mm×25mm，B型置入器的外径和长度为8mm×650mm</t>
  </si>
  <si>
    <t>NST02-961-18.020-115</t>
  </si>
  <si>
    <t>001297763918185</t>
  </si>
  <si>
    <t>Y型圆柱网状裸架，支架主体的外径和长度为18mm×20mm，分支一的外径和长度为16mm×25mm，分支二的外径和长度为10mm×30mm，B型置入器的外径和长度为8mm×650mm</t>
  </si>
  <si>
    <t>NST02-961-18.020-116</t>
  </si>
  <si>
    <t>001297763918186</t>
  </si>
  <si>
    <t>Y型圆柱网状裸架，支架主体的外径和长度为18mm×20mm，分支一的外径和长度为16mm×25mm，分支二的外径和长度为10mm×35mm，B型置入器的外径和长度为8mm×650mm</t>
  </si>
  <si>
    <t>NST02-961-18.020-117</t>
  </si>
  <si>
    <t>001297763918187</t>
  </si>
  <si>
    <t>Y型圆柱网状裸架，支架主体的外径和长度为18mm×20mm，分支一的外径和长度为16mm×30mm，分支二的外径和长度为10mm×10mm，B型置入器的外径和长度为8mm×650mm</t>
  </si>
  <si>
    <t>NST02-961-18.020-118</t>
  </si>
  <si>
    <t>001297763918278</t>
  </si>
  <si>
    <t>Y型圆柱网状裸架，支架主体的外径和长度为18mm×20mm，分支一的外径和长度为14mm×25mm，分支二的外径和长度为10mm×30mm，B型置入器的外径和长度为8mm×650mm</t>
  </si>
  <si>
    <t>NST02-961-18.020-209</t>
  </si>
  <si>
    <t>001297763918279</t>
  </si>
  <si>
    <t>Y型圆柱网状裸架，支架主体的外径和长度为18mm×20mm，分支一的外径和长度为14mm×25mm，分支二的外径和长度为10mm×35mm，B型置入器的外径和长度为8mm×650mm</t>
  </si>
  <si>
    <t>NST02-961-18.020-210</t>
  </si>
  <si>
    <t>001297763918280</t>
  </si>
  <si>
    <t>Y型圆柱网状裸架，支架主体的外径和长度为18mm×20mm，分支一的外径和长度为14mm×30mm，分支二的外径和长度为10mm×10mm，B型置入器的外径和长度为8mm×650mm</t>
  </si>
  <si>
    <t>NST02-961-18.020-211</t>
  </si>
  <si>
    <t>001297763918281</t>
  </si>
  <si>
    <t>Y型圆柱网状裸架，支架主体的外径和长度为18mm×20mm，分支一的外径和长度为14mm×30mm，分支二的外径和长度为10mm×15mm，B型置入器的外径和长度为8mm×650mm</t>
  </si>
  <si>
    <t>NST02-961-18.020-212</t>
  </si>
  <si>
    <t>001297763918282</t>
  </si>
  <si>
    <t>Y型圆柱网状裸架，支架主体的外径和长度为18mm×20mm，分支一的外径和长度为14mm×30mm，分支二的外径和长度为10mm×20mm，B型置入器的外径和长度为8mm×650mm</t>
  </si>
  <si>
    <t>NST02-961-18.020-213</t>
  </si>
  <si>
    <t>001297763918283</t>
  </si>
  <si>
    <t>Y型圆柱网状裸架，支架主体的外径和长度为18mm×20mm，分支一的外径和长度为14mm×30mm，分支二的外径和长度为10mm×25mm，B型置入器的外径和长度为8mm×650mm</t>
  </si>
  <si>
    <t>NST02-961-18.020-214</t>
  </si>
  <si>
    <t>001297763917881</t>
  </si>
  <si>
    <t>Y型圆柱网状裸架，支架主体的外径和长度为16mm×50mm，分支一的外径和长度为14mm×20mm，分支二的外径和长度为10mm×15mm，B型置入器的外径和长度为8mm×650mm</t>
  </si>
  <si>
    <t>NST02-961-16.050-52</t>
  </si>
  <si>
    <t>001297763917882</t>
  </si>
  <si>
    <t>Y型圆柱网状裸架，支架主体的外径和长度为16mm×50mm，分支一的外径和长度为14mm×20mm，分支二的外径和长度为10mm×20mm，B型置入器的外径和长度为8mm×650mm</t>
  </si>
  <si>
    <t>NST02-961-16.050-53</t>
  </si>
  <si>
    <t>001297763917883</t>
  </si>
  <si>
    <t>Y型圆柱网状裸架，支架主体的外径和长度为16mm×50mm，分支一的外径和长度为14mm×20mm，分支二的外径和长度为10mm×25mm，B型置入器的外径和长度为8mm×650mm</t>
  </si>
  <si>
    <t>NST02-961-16.050-54</t>
  </si>
  <si>
    <t>001297763917884</t>
  </si>
  <si>
    <t>Y型圆柱网状裸架，支架主体的外径和长度为16mm×50mm，分支一的外径和长度为14mm×20mm，分支二的外径和长度为10mm×30mm，B型置入器的外径和长度为8mm×650mm</t>
  </si>
  <si>
    <t>NST02-961-16.050-55</t>
  </si>
  <si>
    <t>001297763917885</t>
  </si>
  <si>
    <t>Y型圆柱网状裸架，支架主体的外径和长度为16mm×50mm，分支一的外径和长度为14mm×25mm，分支二的外径和长度为10mm×10mm，B型置入器的外径和长度为8mm×650mm</t>
  </si>
  <si>
    <t>NST02-961-16.050-56</t>
  </si>
  <si>
    <t>001297763917886</t>
  </si>
  <si>
    <t>Y型圆柱网状裸架，支架主体的外径和长度为16mm×50mm，分支一的外径和长度为14mm×25mm，分支二的外径和长度为10mm×15mm，B型置入器的外径和长度为8mm×650mm</t>
  </si>
  <si>
    <t>NST02-961-16.050-57</t>
  </si>
  <si>
    <t>001297763918335</t>
  </si>
  <si>
    <t>Y型圆柱网状裸架，支架主体的外径和长度为18mm×20mm，分支一的外径和长度为12mm×25mm，分支二的外径和长度为10mm×25mm，B型置入器的外径和长度为8mm×650mm</t>
  </si>
  <si>
    <t>NST02-961-18.020-265</t>
  </si>
  <si>
    <t>001297763918336</t>
  </si>
  <si>
    <t>Y型圆柱网状裸架，支架主体的外径和长度为18mm×20mm，分支一的外径和长度为12mm×25mm，分支二的外径和长度为10mm×30mm，B型置入器的外径和长度为8mm×650mm</t>
  </si>
  <si>
    <t>NST02-961-18.020-266</t>
  </si>
  <si>
    <t>001297763918337</t>
  </si>
  <si>
    <t>Y型圆柱网状裸架，支架主体的外径和长度为18mm×20mm，分支一的外径和长度为12mm×25mm，分支二的外径和长度为10mm×35mm，B型置入器的外径和长度为8mm×650mm</t>
  </si>
  <si>
    <t>NST02-961-18.020-267</t>
  </si>
  <si>
    <t>001297763918338</t>
  </si>
  <si>
    <t>Y型圆柱网状裸架，支架主体的外径和长度为18mm×20mm，分支一的外径和长度为12mm×30mm，分支二的外径和长度为10mm×10mm，B型置入器的外径和长度为8mm×650mm</t>
  </si>
  <si>
    <t>NST02-961-18.020-268</t>
  </si>
  <si>
    <t>001297763918339</t>
  </si>
  <si>
    <t>Y型圆柱网状裸架，支架主体的外径和长度为18mm×20mm，分支一的外径和长度为12mm×30mm，分支二的外径和长度为10mm×15mm，B型置入器的外径和长度为8mm×650mm</t>
  </si>
  <si>
    <t>NST02-961-18.020-269</t>
  </si>
  <si>
    <t>001297763918340</t>
  </si>
  <si>
    <t>Y型圆柱网状裸架，支架主体的外径和长度为18mm×20mm，分支一的外径和长度为12mm×30mm，分支二的外径和长度为10mm×20mm，B型置入器的外径和长度为8mm×650mm</t>
  </si>
  <si>
    <t>NST02-961-18.020-270</t>
  </si>
  <si>
    <t>001297763918425</t>
  </si>
  <si>
    <t>Y型圆柱网状裸架，支架主体的外径和长度为18mm×30mm，分支一的外径和长度为16mm×35mm，分支二的外径和长度为14mm×25mm，B型置入器的外径和长度为8mm×650mm</t>
  </si>
  <si>
    <t>NST02-961-18.030-55</t>
  </si>
  <si>
    <t>001297763918426</t>
  </si>
  <si>
    <t>Y型圆柱网状裸架，支架主体的外径和长度为18mm×30mm，分支一的外径和长度为16mm×35mm，分支二的外径和长度为14mm×30mm，B型置入器的外径和长度为8mm×650mm</t>
  </si>
  <si>
    <t>NST02-961-18.030-56</t>
  </si>
  <si>
    <t>001297763918427</t>
  </si>
  <si>
    <t>Y型圆柱网状裸架，支架主体的外径和长度为18mm×30mm，分支一的外径和长度为16mm×35mm，分支二的外径和长度为14mm×35mm，B型置入器的外径和长度为8mm×650mm</t>
  </si>
  <si>
    <t>NST02-961-18.030-57</t>
  </si>
  <si>
    <t>001297763918428</t>
  </si>
  <si>
    <t>Y型圆柱网状裸架，支架主体的外径和长度为18mm×30mm，分支一的外径和长度为16mm×10mm，分支二的外径和长度为12mm×10mm，B型置入器的外径和长度为8mm×650mm</t>
  </si>
  <si>
    <t>NST02-961-18.030-58</t>
  </si>
  <si>
    <t>001297763918429</t>
  </si>
  <si>
    <t>Y型圆柱网状裸架，支架主体的外径和长度为18mm×30mm，分支一的外径和长度为16mm×10mm，分支二的外径和长度为12mm×15mm，B型置入器的外径和长度为8mm×650mm</t>
  </si>
  <si>
    <t>NST02-961-18.030-59</t>
  </si>
  <si>
    <t>001297763918430</t>
  </si>
  <si>
    <t>Y型圆柱网状裸架，支架主体的外径和长度为18mm×30mm，分支一的外径和长度为16mm×10mm，分支二的外径和长度为12mm×20mm，B型置入器的外径和长度为8mm×650mm</t>
  </si>
  <si>
    <t>NST02-961-18.030-60</t>
  </si>
  <si>
    <t>001297763918589</t>
  </si>
  <si>
    <t>Y型圆柱网状裸架，支架主体的外径和长度为18mm×30mm，分支一的外径和长度为14mm×20mm，分支二的外径和长度为10mm×10mm，B型置入器的外径和长度为8mm×650mm</t>
  </si>
  <si>
    <t>NST02-961-18.030-199</t>
  </si>
  <si>
    <t>001297763918590</t>
  </si>
  <si>
    <t>Y型圆柱网状裸架，支架主体的外径和长度为18mm×30mm，分支一的外径和长度为14mm×20mm，分支二的外径和长度为10mm×15mm，B型置入器的外径和长度为8mm×650mm</t>
  </si>
  <si>
    <t>NST02-961-18.030-200</t>
  </si>
  <si>
    <t>001297763918591</t>
  </si>
  <si>
    <t>Y型圆柱网状裸架，支架主体的外径和长度为18mm×30mm，分支一的外径和长度为14mm×20mm，分支二的外径和长度为10mm×20mm，B型置入器的外径和长度为8mm×650mm</t>
  </si>
  <si>
    <t>NST02-961-18.030-201</t>
  </si>
  <si>
    <t>001297763918592</t>
  </si>
  <si>
    <t>Y型圆柱网状裸架，支架主体的外径和长度为18mm×30mm，分支一的外径和长度为14mm×20mm，分支二的外径和长度为10mm×25mm，B型置入器的外径和长度为8mm×650mm</t>
  </si>
  <si>
    <t>NST02-961-18.030-202</t>
  </si>
  <si>
    <t>001297763918593</t>
  </si>
  <si>
    <t>Y型圆柱网状裸架，支架主体的外径和长度为18mm×30mm，分支一的外径和长度为14mm×20mm，分支二的外径和长度为10mm×30mm，B型置入器的外径和长度为8mm×650mm</t>
  </si>
  <si>
    <t>NST02-961-18.030-203</t>
  </si>
  <si>
    <t>001297763918594</t>
  </si>
  <si>
    <t>Y型圆柱网状裸架，支架主体的外径和长度为18mm×30mm，分支一的外径和长度为14mm×20mm，分支二的外径和长度为10mm×35mm，B型置入器的外径和长度为8mm×650mm</t>
  </si>
  <si>
    <t>NST02-961-18.030-204</t>
  </si>
  <si>
    <t>001297763917996</t>
  </si>
  <si>
    <t>Y型圆柱网状裸架，支架主体的外径和长度为16mm×60mm，分支一的外径和长度为14mm×15mm，分支二的外径和长度为10mm×15mm，B型置入器的外径和长度为8mm×650mm</t>
  </si>
  <si>
    <t>NST02-961-16.060-47</t>
  </si>
  <si>
    <t>001297763917997</t>
  </si>
  <si>
    <t>Y型圆柱网状裸架，支架主体的外径和长度为16mm×60mm，分支一的外径和长度为14mm×15mm，分支二的外径和长度为10mm×20mm，B型置入器的外径和长度为8mm×650mm</t>
  </si>
  <si>
    <t>NST02-961-16.060-48</t>
  </si>
  <si>
    <t>001297763917998</t>
  </si>
  <si>
    <t>Y型圆柱网状裸架，支架主体的外径和长度为16mm×60mm，分支一的外径和长度为14mm×15mm，分支二的外径和长度为10mm×25mm，B型置入器的外径和长度为8mm×650mm</t>
  </si>
  <si>
    <t>NST02-961-16.060-49</t>
  </si>
  <si>
    <t>001297763917999</t>
  </si>
  <si>
    <t>Y型圆柱网状裸架，支架主体的外径和长度为16mm×60mm，分支一的外径和长度为14mm×15mm，分支二的外径和长度为10mm×30mm，B型置入器的外径和长度为8mm×650mm</t>
  </si>
  <si>
    <t>NST02-961-16.060-50</t>
  </si>
  <si>
    <t>001297763918000</t>
  </si>
  <si>
    <t>Y型圆柱网状裸架，支架主体的外径和长度为16mm×60mm，分支一的外径和长度为14mm×20mm，分支二的外径和长度为10mm×10mm，B型置入器的外径和长度为8mm×650mm</t>
  </si>
  <si>
    <t>NST02-961-16.060-51</t>
  </si>
  <si>
    <t>001297763918001</t>
  </si>
  <si>
    <t>Y型圆柱网状裸架，支架主体的外径和长度为16mm×60mm，分支一的外径和长度为14mm×20mm，分支二的外径和长度为10mm×15mm，B型置入器的外径和长度为8mm×650mm</t>
  </si>
  <si>
    <t>NST02-961-16.060-52</t>
  </si>
  <si>
    <t>001297763918092</t>
  </si>
  <si>
    <t>Y型圆柱网状裸架，支架主体的外径和长度为18mm×20mm，分支一的外径和长度为16mm×10mm，分支二的外径和长度为14mm×15mm，B型置入器的外径和长度为8mm×650mm</t>
  </si>
  <si>
    <t>NST02-961-18.020-23</t>
  </si>
  <si>
    <t>001297763918093</t>
  </si>
  <si>
    <t>Y型圆柱网状裸架，支架主体的外径和长度为18mm×20mm，分支一的外径和长度为16mm×10mm，分支二的外径和长度为14mm×20mm，B型置入器的外径和长度为8mm×650mm</t>
  </si>
  <si>
    <t>NST02-961-18.020-24</t>
  </si>
  <si>
    <t>001297763918094</t>
  </si>
  <si>
    <t>Y型圆柱网状裸架，支架主体的外径和长度为18mm×20mm，分支一的外径和长度为16mm×10mm，分支二的外径和长度为14mm×25mm，B型置入器的外径和长度为8mm×650mm</t>
  </si>
  <si>
    <t>NST02-961-18.020-25</t>
  </si>
  <si>
    <t>001297763918095</t>
  </si>
  <si>
    <t>Y型圆柱网状裸架，支架主体的外径和长度为18mm×20mm，分支一的外径和长度为16mm×10mm，分支二的外径和长度为14mm×30mm，B型置入器的外径和长度为8mm×650mm</t>
  </si>
  <si>
    <t>NST02-961-18.020-26</t>
  </si>
  <si>
    <t>001297763918096</t>
  </si>
  <si>
    <t>Y型圆柱网状裸架，支架主体的外径和长度为18mm×20mm，分支一的外径和长度为16mm×10mm，分支二的外径和长度为14mm×35mm，B型置入器的外径和长度为8mm×650mm</t>
  </si>
  <si>
    <t>NST02-961-18.020-27</t>
  </si>
  <si>
    <t>001297763918097</t>
  </si>
  <si>
    <t>Y型圆柱网状裸架，支架主体的外径和长度为18mm×20mm，分支一的外径和长度为16mm×15mm，分支二的外径和长度为14mm×10mm，B型置入器的外径和长度为8mm×650mm</t>
  </si>
  <si>
    <t>NST02-961-18.020-28</t>
  </si>
  <si>
    <t>001297763918188</t>
  </si>
  <si>
    <t>Y型圆柱网状裸架，支架主体的外径和长度为18mm×20mm，分支一的外径和长度为16mm×30mm，分支二的外径和长度为10mm×15mm，B型置入器的外径和长度为8mm×650mm</t>
  </si>
  <si>
    <t>NST02-961-18.020-119</t>
  </si>
  <si>
    <t>001297763918189</t>
  </si>
  <si>
    <t>Y型圆柱网状裸架，支架主体的外径和长度为18mm×20mm，分支一的外径和长度为16mm×30mm，分支二的外径和长度为10mm×20mm，B型置入器的外径和长度为8mm×650mm</t>
  </si>
  <si>
    <t>NST02-961-18.020-120</t>
  </si>
  <si>
    <t>001297763918190</t>
  </si>
  <si>
    <t>Y型圆柱网状裸架，支架主体的外径和长度为18mm×20mm，分支一的外径和长度为16mm×30mm，分支二的外径和长度为10mm×25mm，B型置入器的外径和长度为8mm×650mm</t>
  </si>
  <si>
    <t>NST02-961-18.020-121</t>
  </si>
  <si>
    <t>001297763918191</t>
  </si>
  <si>
    <t>Y型圆柱网状裸架，支架主体的外径和长度为18mm×20mm，分支一的外径和长度为16mm×30mm，分支二的外径和长度为10mm×30mm，B型置入器的外径和长度为8mm×650mm</t>
  </si>
  <si>
    <t>NST02-961-18.020-122</t>
  </si>
  <si>
    <t>001297763918192</t>
  </si>
  <si>
    <t>Y型圆柱网状裸架，支架主体的外径和长度为18mm×20mm，分支一的外径和长度为16mm×30mm，分支二的外径和长度为10mm×35mm，B型置入器的外径和长度为8mm×650mm</t>
  </si>
  <si>
    <t>NST02-961-18.020-123</t>
  </si>
  <si>
    <t>001297763918193</t>
  </si>
  <si>
    <t>Y型圆柱网状裸架，支架主体的外径和长度为18mm×20mm，分支一的外径和长度为16mm×35mm，分支二的外径和长度为10mm×10mm，B型置入器的外径和长度为8mm×650mm</t>
  </si>
  <si>
    <t>NST02-961-18.020-124</t>
  </si>
  <si>
    <t>001297763918284</t>
  </si>
  <si>
    <t>Y型圆柱网状裸架，支架主体的外径和长度为18mm×20mm，分支一的外径和长度为14mm×30mm，分支二的外径和长度为10mm×30mm，B型置入器的外径和长度为8mm×650mm</t>
  </si>
  <si>
    <t>NST02-961-18.020-215</t>
  </si>
  <si>
    <t>001297763918285</t>
  </si>
  <si>
    <t>Y型圆柱网状裸架，支架主体的外径和长度为18mm×20mm，分支一的外径和长度为14mm×30mm，分支二的外径和长度为10mm×35mm，B型置入器的外径和长度为8mm×650mm</t>
  </si>
  <si>
    <t>NST02-961-18.020-216</t>
  </si>
  <si>
    <t>001297763918286</t>
  </si>
  <si>
    <t>Y型圆柱网状裸架，支架主体的外径和长度为18mm×20mm，分支一的外径和长度为14mm×35mm，分支二的外径和长度为10mm×10mm，B型置入器的外径和长度为8mm×650mm</t>
  </si>
  <si>
    <t>NST02-961-18.020-217</t>
  </si>
  <si>
    <t>001297763918287</t>
  </si>
  <si>
    <t>Y型圆柱网状裸架，支架主体的外径和长度为18mm×20mm，分支一的外径和长度为14mm×35mm，分支二的外径和长度为10mm×15mm，B型置入器的外径和长度为8mm×650mm</t>
  </si>
  <si>
    <t>NST02-961-18.020-218</t>
  </si>
  <si>
    <t>001297763918288</t>
  </si>
  <si>
    <t>Y型圆柱网状裸架，支架主体的外径和长度为18mm×20mm，分支一的外径和长度为14mm×35mm，分支二的外径和长度为10mm×20mm，B型置入器的外径和长度为8mm×650mm</t>
  </si>
  <si>
    <t>NST02-961-18.020-219</t>
  </si>
  <si>
    <t>001297763918289</t>
  </si>
  <si>
    <t>Y型圆柱网状裸架，支架主体的外径和长度为18mm×20mm，分支一的外径和长度为14mm×35mm，分支二的外径和长度为10mm×25mm，B型置入器的外径和长度为8mm×650mm</t>
  </si>
  <si>
    <t>NST02-961-18.020-220</t>
  </si>
  <si>
    <t>001297763917887</t>
  </si>
  <si>
    <t>Y型圆柱网状裸架，支架主体的外径和长度为16mm×50mm，分支一的外径和长度为14mm×25mm，分支二的外径和长度为10mm×20mm，B型置入器的外径和长度为8mm×650mm</t>
  </si>
  <si>
    <t>NST02-961-16.050-58</t>
  </si>
  <si>
    <t>001297763917888</t>
  </si>
  <si>
    <t>Y型圆柱网状裸架，支架主体的外径和长度为16mm×50mm，分支一的外径和长度为14mm×25mm，分支二的外径和长度为10mm×25mm，B型置入器的外径和长度为8mm×650mm</t>
  </si>
  <si>
    <t>NST02-961-16.050-59</t>
  </si>
  <si>
    <t>001297763917889</t>
  </si>
  <si>
    <t>Y型圆柱网状裸架，支架主体的外径和长度为16mm×50mm，分支一的外径和长度为14mm×25mm，分支二的外径和长度为10mm×30mm，B型置入器的外径和长度为8mm×650mm</t>
  </si>
  <si>
    <t>NST02-961-16.050-60</t>
  </si>
  <si>
    <t>001297763917890</t>
  </si>
  <si>
    <t>Y型圆柱网状裸架，支架主体的外径和长度为16mm×50mm，分支一的外径和长度为14mm×30mm，分支二的外径和长度为10mm×10mm，B型置入器的外径和长度为8mm×650mm</t>
  </si>
  <si>
    <t>NST02-961-16.050-61</t>
  </si>
  <si>
    <t>001297763917891</t>
  </si>
  <si>
    <t>Y型圆柱网状裸架，支架主体的外径和长度为16mm×50mm，分支一的外径和长度为14mm×30mm，分支二的外径和长度为10mm×15mm，B型置入器的外径和长度为8mm×650mm</t>
  </si>
  <si>
    <t>NST02-961-16.050-62</t>
  </si>
  <si>
    <t>001297763917892</t>
  </si>
  <si>
    <t>Y型圆柱网状裸架，支架主体的外径和长度为16mm×50mm，分支一的外径和长度为14mm×30mm，分支二的外径和长度为10mm×20mm，B型置入器的外径和长度为8mm×650mm</t>
  </si>
  <si>
    <t>NST02-961-16.050-63</t>
  </si>
  <si>
    <t>001297763918341</t>
  </si>
  <si>
    <t>Y型圆柱网状裸架，支架主体的外径和长度为18mm×20mm，分支一的外径和长度为12mm×30mm，分支二的外径和长度为10mm×25mm，B型置入器的外径和长度为8mm×650mm</t>
  </si>
  <si>
    <t>NST02-961-18.020-271</t>
  </si>
  <si>
    <t>001297763918342</t>
  </si>
  <si>
    <t>Y型圆柱网状裸架，支架主体的外径和长度为18mm×20mm，分支一的外径和长度为12mm×30mm，分支二的外径和长度为10mm×30mm，B型置入器的外径和长度为8mm×650mm</t>
  </si>
  <si>
    <t>NST02-961-18.020-272</t>
  </si>
  <si>
    <t>001297763918343</t>
  </si>
  <si>
    <t>Y型圆柱网状裸架，支架主体的外径和长度为18mm×20mm，分支一的外径和长度为12mm×30mm，分支二的外径和长度为10mm×35mm，B型置入器的外径和长度为8mm×650mm</t>
  </si>
  <si>
    <t>NST02-961-18.020-273</t>
  </si>
  <si>
    <t>001297763918344</t>
  </si>
  <si>
    <t>Y型圆柱网状裸架，支架主体的外径和长度为18mm×20mm，分支一的外径和长度为12mm×35mm，分支二的外径和长度为10mm×10mm，B型置入器的外径和长度为8mm×650mm</t>
  </si>
  <si>
    <t>NST02-961-18.020-274</t>
  </si>
  <si>
    <t>001297763918345</t>
  </si>
  <si>
    <t>Y型圆柱网状裸架，支架主体的外径和长度为18mm×20mm，分支一的外径和长度为12mm×35mm，分支二的外径和长度为10mm×15mm，B型置入器的外径和长度为8mm×650mm</t>
  </si>
  <si>
    <t>NST02-961-18.020-275</t>
  </si>
  <si>
    <t>001297763918346</t>
  </si>
  <si>
    <t>Y型圆柱网状裸架，支架主体的外径和长度为18mm×20mm，分支一的外径和长度为12mm×35mm，分支二的外径和长度为10mm×20mm，B型置入器的外径和长度为8mm×650mm</t>
  </si>
  <si>
    <t>NST02-961-18.020-276</t>
  </si>
  <si>
    <t>001297763918431</t>
  </si>
  <si>
    <t>Y型圆柱网状裸架，支架主体的外径和长度为18mm×30mm，分支一的外径和长度为16mm×10mm，分支二的外径和长度为12mm×25mm，B型置入器的外径和长度为8mm×650mm</t>
  </si>
  <si>
    <t>NST02-961-18.030-61</t>
  </si>
  <si>
    <t>001297763918432</t>
  </si>
  <si>
    <t>Y型圆柱网状裸架，支架主体的外径和长度为18mm×30mm，分支一的外径和长度为16mm×10mm，分支二的外径和长度为12mm×30mm，B型置入器的外径和长度为8mm×650mm</t>
  </si>
  <si>
    <t>NST02-961-18.030-62</t>
  </si>
  <si>
    <t>001297763918433</t>
  </si>
  <si>
    <t>Y型圆柱网状裸架，支架主体的外径和长度为18mm×30mm，分支一的外径和长度为16mm×10mm，分支二的外径和长度为12mm×35mm，B型置入器的外径和长度为8mm×650mm</t>
  </si>
  <si>
    <t>NST02-961-18.030-63</t>
  </si>
  <si>
    <t>001297763918434</t>
  </si>
  <si>
    <t>Y型圆柱网状裸架，支架主体的外径和长度为18mm×30mm，分支一的外径和长度为16mm×15mm，分支二的外径和长度为12mm×10mm，B型置入器的外径和长度为8mm×650mm</t>
  </si>
  <si>
    <t>NST02-961-18.030-64</t>
  </si>
  <si>
    <t>001297763918435</t>
  </si>
  <si>
    <t>Y型圆柱网状裸架，支架主体的外径和长度为18mm×30mm，分支一的外径和长度为16mm×15mm，分支二的外径和长度为12mm×15mm，B型置入器的外径和长度为8mm×650mm</t>
  </si>
  <si>
    <t>NST02-961-18.030-65</t>
  </si>
  <si>
    <t>001297763918436</t>
  </si>
  <si>
    <t>Y型圆柱网状裸架，支架主体的外径和长度为18mm×30mm，分支一的外径和长度为16mm×15mm，分支二的外径和长度为12mm×20mm，B型置入器的外径和长度为8mm×650mm</t>
  </si>
  <si>
    <t>NST02-961-18.030-66</t>
  </si>
  <si>
    <t>001297763918534</t>
  </si>
  <si>
    <t>Y型圆柱网状裸架，支架主体的外径和长度为18mm×30mm，分支一的外径和长度为14mm×20mm，分支二的外径和长度为12mm×15mm，B型置入器的外径和长度为8mm×650mm</t>
  </si>
  <si>
    <t>NST02-961-18.030-164</t>
  </si>
  <si>
    <t>001297763918535</t>
  </si>
  <si>
    <t>Y型圆柱网状裸架，支架主体的外径和长度为18mm×30mm，分支一的外径和长度为14mm×20mm，分支二的外径和长度为12mm×20mm，B型置入器的外径和长度为8mm×650mm</t>
  </si>
  <si>
    <t>NST02-961-18.030-165</t>
  </si>
  <si>
    <t>001297763918536</t>
  </si>
  <si>
    <t>Y型圆柱网状裸架，支架主体的外径和长度为18mm×30mm，分支一的外径和长度为14mm×20mm，分支二的外径和长度为12mm×25mm，B型置入器的外径和长度为8mm×650mm</t>
  </si>
  <si>
    <t>NST02-961-18.030-166</t>
  </si>
  <si>
    <t>001297763918537</t>
  </si>
  <si>
    <t>Y型圆柱网状裸架，支架主体的外径和长度为18mm×30mm，分支一的外径和长度为14mm×20mm，分支二的外径和长度为12mm×30mm，B型置入器的外径和长度为8mm×650mm</t>
  </si>
  <si>
    <t>NST02-961-18.030-167</t>
  </si>
  <si>
    <t>001297763918538</t>
  </si>
  <si>
    <t>Y型圆柱网状裸架，支架主体的外径和长度为18mm×30mm，分支一的外径和长度为14mm×20mm，分支二的外径和长度为12mm×35mm，B型置入器的外径和长度为8mm×650mm</t>
  </si>
  <si>
    <t>NST02-961-18.030-168</t>
  </si>
  <si>
    <t>001297763918539</t>
  </si>
  <si>
    <t>Y型圆柱网状裸架，支架主体的外径和长度为18mm×30mm，分支一的外径和长度为14mm×25mm，分支二的外径和长度为12mm×10mm，B型置入器的外径和长度为8mm×650mm</t>
  </si>
  <si>
    <t>NST02-961-18.030-169</t>
  </si>
  <si>
    <t>001297763918002</t>
  </si>
  <si>
    <t>Y型圆柱网状裸架，支架主体的外径和长度为16mm×60mm，分支一的外径和长度为14mm×20mm，分支二的外径和长度为10mm×20mm，B型置入器的外径和长度为8mm×650mm</t>
  </si>
  <si>
    <t>NST02-961-16.060-53</t>
  </si>
  <si>
    <t>001297763918003</t>
  </si>
  <si>
    <t>Y型圆柱网状裸架，支架主体的外径和长度为16mm×60mm，分支一的外径和长度为14mm×20mm，分支二的外径和长度为10mm×25mm，B型置入器的外径和长度为8mm×650mm</t>
  </si>
  <si>
    <t>NST02-961-16.060-54</t>
  </si>
  <si>
    <t>001297763918004</t>
  </si>
  <si>
    <t>Y型圆柱网状裸架，支架主体的外径和长度为16mm×60mm，分支一的外径和长度为14mm×20mm，分支二的外径和长度为10mm×30mm，B型置入器的外径和长度为8mm×650mm</t>
  </si>
  <si>
    <t>NST02-961-16.060-55</t>
  </si>
  <si>
    <t>001297763918005</t>
  </si>
  <si>
    <t>Y型圆柱网状裸架，支架主体的外径和长度为16mm×60mm，分支一的外径和长度为14mm×25mm，分支二的外径和长度为10mm×10mm，B型置入器的外径和长度为8mm×650mm</t>
  </si>
  <si>
    <t>NST02-961-16.060-56</t>
  </si>
  <si>
    <t>001297763918006</t>
  </si>
  <si>
    <t>Y型圆柱网状裸架，支架主体的外径和长度为16mm×60mm，分支一的外径和长度为14mm×25mm，分支二的外径和长度为10mm×15mm，B型置入器的外径和长度为8mm×650mm</t>
  </si>
  <si>
    <t>NST02-961-16.060-57</t>
  </si>
  <si>
    <t>001297763918007</t>
  </si>
  <si>
    <t>Y型圆柱网状裸架，支架主体的外径和长度为16mm×60mm，分支一的外径和长度为14mm×25mm，分支二的外径和长度为10mm×20mm，B型置入器的外径和长度为8mm×650mm</t>
  </si>
  <si>
    <t>NST02-961-16.060-58</t>
  </si>
  <si>
    <t>001297763918098</t>
  </si>
  <si>
    <t>Y型圆柱网状裸架，支架主体的外径和长度为18mm×20mm，分支一的外径和长度为16mm×15mm，分支二的外径和长度为14mm×15mm，B型置入器的外径和长度为8mm×650mm</t>
  </si>
  <si>
    <t>NST02-961-18.020-29</t>
  </si>
  <si>
    <t>001297763918099</t>
  </si>
  <si>
    <t>Y型圆柱网状裸架，支架主体的外径和长度为18mm×20mm，分支一的外径和长度为16mm×15mm，分支二的外径和长度为14mm×20mm，B型置入器的外径和长度为8mm×650mm</t>
  </si>
  <si>
    <t>NST02-961-18.020-30</t>
  </si>
  <si>
    <t>001297763918100</t>
  </si>
  <si>
    <t>Y型圆柱网状裸架，支架主体的外径和长度为18mm×20mm，分支一的外径和长度为16mm×15mm，分支二的外径和长度为14mm×25mm，B型置入器的外径和长度为8mm×650mm</t>
  </si>
  <si>
    <t>NST02-961-18.020-31</t>
  </si>
  <si>
    <t>001297763918101</t>
  </si>
  <si>
    <t>Y型圆柱网状裸架，支架主体的外径和长度为18mm×20mm，分支一的外径和长度为16mm×15mm，分支二的外径和长度为14mm×30mm，B型置入器的外径和长度为8mm×650mm</t>
  </si>
  <si>
    <t>NST02-961-18.020-32</t>
  </si>
  <si>
    <t>001297763918102</t>
  </si>
  <si>
    <t>Y型圆柱网状裸架，支架主体的外径和长度为18mm×20mm，分支一的外径和长度为16mm×15mm，分支二的外径和长度为14mm×35mm，B型置入器的外径和长度为8mm×650mm</t>
  </si>
  <si>
    <t>NST02-961-18.020-33</t>
  </si>
  <si>
    <t>001297763918103</t>
  </si>
  <si>
    <t>Y型圆柱网状裸架，支架主体的外径和长度为18mm×20mm，分支一的外径和长度为16mm×20mm，分支二的外径和长度为14mm×10mm，B型置入器的外径和长度为8mm×650mm</t>
  </si>
  <si>
    <t>NST02-961-18.020-34</t>
  </si>
  <si>
    <t>001297763918194</t>
  </si>
  <si>
    <t>Y型圆柱网状裸架，支架主体的外径和长度为18mm×20mm，分支一的外径和长度为16mm×35mm，分支二的外径和长度为10mm×15mm，B型置入器的外径和长度为8mm×650mm</t>
  </si>
  <si>
    <t>NST02-961-18.020-125</t>
  </si>
  <si>
    <t>001297763918195</t>
  </si>
  <si>
    <t>Y型圆柱网状裸架，支架主体的外径和长度为18mm×20mm，分支一的外径和长度为16mm×35mm，分支二的外径和长度为10mm×20mm，B型置入器的外径和长度为8mm×650mm</t>
  </si>
  <si>
    <t>NST02-961-18.020-126</t>
  </si>
  <si>
    <t>001297763918196</t>
  </si>
  <si>
    <t>Y型圆柱网状裸架，支架主体的外径和长度为18mm×20mm，分支一的外径和长度为16mm×35mm，分支二的外径和长度为10mm×25mm，B型置入器的外径和长度为8mm×650mm</t>
  </si>
  <si>
    <t>NST02-961-18.020-127</t>
  </si>
  <si>
    <t>001297763918197</t>
  </si>
  <si>
    <t>Y型圆柱网状裸架，支架主体的外径和长度为18mm×20mm，分支一的外径和长度为16mm×35mm，分支二的外径和长度为10mm×30mm，B型置入器的外径和长度为8mm×650mm</t>
  </si>
  <si>
    <t>NST02-961-18.020-128</t>
  </si>
  <si>
    <t>001297763918198</t>
  </si>
  <si>
    <t>Y型圆柱网状裸架，支架主体的外径和长度为18mm×20mm，分支一的外径和长度为16mm×35mm，分支二的外径和长度为10mm×35mm，B型置入器的外径和长度为8mm×650mm</t>
  </si>
  <si>
    <t>NST02-961-18.020-129</t>
  </si>
  <si>
    <t>001297763918199</t>
  </si>
  <si>
    <t>Y型圆柱网状裸架，支架主体的外径和长度为18mm×20mm，分支一的外径和长度为14mm×10mm，分支二的外径和长度为14mm×10mm，B型置入器的外径和长度为8mm×650mm</t>
  </si>
  <si>
    <t>NST02-961-18.020-130</t>
  </si>
  <si>
    <t>001297763918290</t>
  </si>
  <si>
    <t>Y型圆柱网状裸架，支架主体的外径和长度为18mm×20mm，分支一的外径和长度为14mm×35mm，分支二的外径和长度为10mm×30mm，B型置入器的外径和长度为8mm×650mm</t>
  </si>
  <si>
    <t>NST02-961-18.020-221</t>
  </si>
  <si>
    <t>001297763918291</t>
  </si>
  <si>
    <t>Y型圆柱网状裸架，支架主体的外径和长度为18mm×20mm，分支一的外径和长度为14mm×35mm，分支二的外径和长度为10mm×35mm，B型置入器的外径和长度为8mm×650mm</t>
  </si>
  <si>
    <t>NST02-961-18.020-222</t>
  </si>
  <si>
    <t>001297763918292</t>
  </si>
  <si>
    <t>Y型圆柱网状裸架，支架主体的外径和长度为18mm×20mm，分支一的外径和长度为12mm×10mm，分支二的外径和长度为12mm×10mm，B型置入器的外径和长度为8mm×650mm</t>
  </si>
  <si>
    <t>NST02-961-18.020-223</t>
  </si>
  <si>
    <t>001297763918293</t>
  </si>
  <si>
    <t>Y型圆柱网状裸架，支架主体的外径和长度为18mm×20mm，分支一的外径和长度为12mm×15mm，分支二的外径和长度为12mm×10mm，B型置入器的外径和长度为8mm×650mm</t>
  </si>
  <si>
    <t>NST02-961-18.020-224</t>
  </si>
  <si>
    <t>001297763918294</t>
  </si>
  <si>
    <t>Y型圆柱网状裸架，支架主体的外径和长度为18mm×20mm，分支一的外径和长度为12mm×15mm，分支二的外径和长度为12mm×15mm，B型置入器的外径和长度为8mm×650mm</t>
  </si>
  <si>
    <t>NST02-961-18.020-225</t>
  </si>
  <si>
    <t>001297763918295</t>
  </si>
  <si>
    <t>Y型圆柱网状裸架，支架主体的外径和长度为18mm×20mm，分支一的外径和长度为12mm×20mm，分支二的外径和长度为12mm×10mm，B型置入器的外径和长度为8mm×650mm</t>
  </si>
  <si>
    <t>NST02-961-18.020-226</t>
  </si>
  <si>
    <t>001297763917893</t>
  </si>
  <si>
    <t>Y型圆柱网状裸架，支架主体的外径和长度为16mm×50mm，分支一的外径和长度为14mm×30mm，分支二的外径和长度为10mm×25mm，B型置入器的外径和长度为8mm×650mm</t>
  </si>
  <si>
    <t>NST02-961-16.050-64</t>
  </si>
  <si>
    <t>001297763917894</t>
  </si>
  <si>
    <t>Y型圆柱网状裸架，支架主体的外径和长度为16mm×50mm，分支一的外径和长度为14mm×30mm，分支二的外径和长度为10mm×30mm，B型置入器的外径和长度为8mm×650mm</t>
  </si>
  <si>
    <t>NST02-961-16.050-65</t>
  </si>
  <si>
    <t>001297763917895</t>
  </si>
  <si>
    <t>Y型圆柱网状裸架，支架主体的外径和长度为16mm×50mm，分支一的外径和长度为12mm×10mm，分支二的外径和长度为12mm×10mm，B型置入器的外径和长度为8mm×650mm</t>
  </si>
  <si>
    <t>NST02-961-16.050-66</t>
  </si>
  <si>
    <t>001297763917896</t>
  </si>
  <si>
    <t>Y型圆柱网状裸架，支架主体的外径和长度为16mm×50mm，分支一的外径和长度为12mm×15mm，分支二的外径和长度为12mm×10mm，B型置入器的外径和长度为8mm×650mm</t>
  </si>
  <si>
    <t>NST02-961-16.050-67</t>
  </si>
  <si>
    <t>001297763917897</t>
  </si>
  <si>
    <t>Y型圆柱网状裸架，支架主体的外径和长度为16mm×50mm，分支一的外径和长度为12mm×15mm，分支二的外径和长度为12mm×15mm，B型置入器的外径和长度为8mm×650mm</t>
  </si>
  <si>
    <t>NST02-961-16.050-68</t>
  </si>
  <si>
    <t>001297763917898</t>
  </si>
  <si>
    <t>Y型圆柱网状裸架，支架主体的外径和长度为16mm×50mm，分支一的外径和长度为12mm×20mm，分支二的外径和长度为12mm×10mm，B型置入器的外径和长度为8mm×650mm</t>
  </si>
  <si>
    <t>NST02-961-16.050-69</t>
  </si>
  <si>
    <t>001297763918347</t>
  </si>
  <si>
    <t>Y型圆柱网状裸架，支架主体的外径和长度为18mm×20mm，分支一的外径和长度为12mm×35mm，分支二的外径和长度为10mm×25mm，B型置入器的外径和长度为8mm×650mm</t>
  </si>
  <si>
    <t>NST02-961-18.020-277</t>
  </si>
  <si>
    <t>001297763918348</t>
  </si>
  <si>
    <t>Y型圆柱网状裸架，支架主体的外径和长度为18mm×20mm，分支一的外径和长度为12mm×35mm，分支二的外径和长度为10mm×30mm，B型置入器的外径和长度为8mm×650mm</t>
  </si>
  <si>
    <t>NST02-961-18.020-278</t>
  </si>
  <si>
    <t>001297763918349</t>
  </si>
  <si>
    <t>Y型圆柱网状裸架，支架主体的外径和长度为18mm×20mm，分支一的外径和长度为12mm×35mm，分支二的外径和长度为10mm×35mm，B型置入器的外径和长度为8mm×650mm</t>
  </si>
  <si>
    <t>NST02-961-18.020-279</t>
  </si>
  <si>
    <t>001297763918350</t>
  </si>
  <si>
    <t>Y型圆柱网状裸架，支架主体的外径和长度为18mm×20mm，分支一的外径和长度为10mm×10mm，分支二的外径和长度为10mm×10mm，B型置入器的外径和长度为8mm×650mm</t>
  </si>
  <si>
    <t>NST02-961-18.020-280</t>
  </si>
  <si>
    <t>001297763918351</t>
  </si>
  <si>
    <t>Y型圆柱网状裸架，支架主体的外径和长度为18mm×20mm，分支一的外径和长度为10mm×15mm，分支二的外径和长度为10mm×10mm，B型置入器的外径和长度为8mm×650mm</t>
  </si>
  <si>
    <t>NST02-961-18.020-281</t>
  </si>
  <si>
    <t>001297763918352</t>
  </si>
  <si>
    <t>Y型圆柱网状裸架，支架主体的外径和长度为18mm×20mm，分支一的外径和长度为10mm×15mm，分支二的外径和长度为10mm×15mm，B型置入器的外径和长度为8mm×650mm</t>
  </si>
  <si>
    <t>NST02-961-18.020-282</t>
  </si>
  <si>
    <t>001443494193375</t>
  </si>
  <si>
    <t>001297763918437</t>
  </si>
  <si>
    <t>Y型圆柱网状裸架，支架主体的外径和长度为18mm×30mm，分支一的外径和长度为16mm×15mm，分支二的外径和长度为12mm×25mm，B型置入器的外径和长度为8mm×650mm</t>
  </si>
  <si>
    <t>NST02-961-18.030-67</t>
  </si>
  <si>
    <t>001297763918438</t>
  </si>
  <si>
    <t>Y型圆柱网状裸架，支架主体的外径和长度为18mm×30mm，分支一的外径和长度为16mm×15mm，分支二的外径和长度为12mm×30mm，B型置入器的外径和长度为8mm×650mm</t>
  </si>
  <si>
    <t>NST02-961-18.030-68</t>
  </si>
  <si>
    <t>001297763918439</t>
  </si>
  <si>
    <t>Y型圆柱网状裸架，支架主体的外径和长度为18mm×30mm，分支一的外径和长度为16mm×15mm，分支二的外径和长度为12mm×35mm，B型置入器的外径和长度为8mm×650mm</t>
  </si>
  <si>
    <t>NST02-961-18.030-69</t>
  </si>
  <si>
    <t>001297763918440</t>
  </si>
  <si>
    <t>Y型圆柱网状裸架，支架主体的外径和长度为18mm×30mm，分支一的外径和长度为16mm×20mm，分支二的外径和长度为12mm×10mm，B型置入器的外径和长度为8mm×650mm</t>
  </si>
  <si>
    <t>NST02-961-18.030-70</t>
  </si>
  <si>
    <t>001297763918441</t>
  </si>
  <si>
    <t>Y型圆柱网状裸架，支架主体的外径和长度为18mm×30mm，分支一的外径和长度为16mm×20mm，分支二的外径和长度为12mm×15mm，B型置入器的外径和长度为8mm×650mm</t>
  </si>
  <si>
    <t>NST02-961-18.030-71</t>
  </si>
  <si>
    <t>001297763918442</t>
  </si>
  <si>
    <t>Y型圆柱网状裸架，支架主体的外径和长度为18mm×30mm，分支一的外径和长度为16mm×20mm，分支二的外径和长度为12mm×20mm，B型置入器的外径和长度为8mm×650mm</t>
  </si>
  <si>
    <t>NST02-961-18.030-72</t>
  </si>
  <si>
    <t>001297763918545</t>
  </si>
  <si>
    <t>Y型圆柱网状裸架，支架主体的外径和长度为18mm×30mm，分支一的外径和长度为14mm×30mm，分支二的外径和长度为12mm×10mm，B型置入器的外径和长度为8mm×650mm</t>
  </si>
  <si>
    <t>NST02-961-18.030-175</t>
  </si>
  <si>
    <t>001297763918546</t>
  </si>
  <si>
    <t>Y型圆柱网状裸架，支架主体的外径和长度为18mm×30mm，分支一的外径和长度为14mm×30mm，分支二的外径和长度为12mm×15mm，B型置入器的外径和长度为8mm×650mm</t>
  </si>
  <si>
    <t>NST02-961-18.030-176</t>
  </si>
  <si>
    <t>001297763918547</t>
  </si>
  <si>
    <t>Y型圆柱网状裸架，支架主体的外径和长度为18mm×30mm，分支一的外径和长度为14mm×30mm，分支二的外径和长度为12mm×20mm，B型置入器的外径和长度为8mm×650mm</t>
  </si>
  <si>
    <t>NST02-961-18.030-177</t>
  </si>
  <si>
    <t>001297763918548</t>
  </si>
  <si>
    <t>Y型圆柱网状裸架，支架主体的外径和长度为18mm×30mm，分支一的外径和长度为14mm×30mm，分支二的外径和长度为12mm×25mm，B型置入器的外径和长度为8mm×650mm</t>
  </si>
  <si>
    <t>NST02-961-18.030-178</t>
  </si>
  <si>
    <t>001297763918549</t>
  </si>
  <si>
    <t>Y型圆柱网状裸架，支架主体的外径和长度为18mm×30mm，分支一的外径和长度为14mm×30mm，分支二的外径和长度为12mm×30mm，B型置入器的外径和长度为8mm×650mm</t>
  </si>
  <si>
    <t>NST02-961-18.030-179</t>
  </si>
  <si>
    <t>001297763918550</t>
  </si>
  <si>
    <t>Y型圆柱网状裸架，支架主体的外径和长度为18mm×30mm，分支一的外径和长度为14mm×30mm，分支二的外径和长度为12mm×35mm，B型置入器的外径和长度为8mm×650mm</t>
  </si>
  <si>
    <t>NST02-961-18.030-180</t>
  </si>
  <si>
    <t>001297763918008</t>
  </si>
  <si>
    <t>Y型圆柱网状裸架，支架主体的外径和长度为16mm×60mm，分支一的外径和长度为14mm×25mm，分支二的外径和长度为10mm×25mm，B型置入器的外径和长度为8mm×650mm</t>
  </si>
  <si>
    <t>NST02-961-16.060-59</t>
  </si>
  <si>
    <t>001297763918009</t>
  </si>
  <si>
    <t>Y型圆柱网状裸架，支架主体的外径和长度为16mm×60mm，分支一的外径和长度为14mm×25mm，分支二的外径和长度为10mm×30mm，B型置入器的外径和长度为8mm×650mm</t>
  </si>
  <si>
    <t>NST02-961-16.060-60</t>
  </si>
  <si>
    <t>001297763918010</t>
  </si>
  <si>
    <t>Y型圆柱网状裸架，支架主体的外径和长度为16mm×60mm，分支一的外径和长度为14mm×30mm，分支二的外径和长度为10mm×10mm，B型置入器的外径和长度为8mm×650mm</t>
  </si>
  <si>
    <t>NST02-961-16.060-61</t>
  </si>
  <si>
    <t>001297763918011</t>
  </si>
  <si>
    <t>Y型圆柱网状裸架，支架主体的外径和长度为16mm×60mm，分支一的外径和长度为14mm×30mm，分支二的外径和长度为10mm×15mm，B型置入器的外径和长度为8mm×650mm</t>
  </si>
  <si>
    <t>NST02-961-16.060-62</t>
  </si>
  <si>
    <t>001297763918012</t>
  </si>
  <si>
    <t>Y型圆柱网状裸架，支架主体的外径和长度为16mm×60mm，分支一的外径和长度为14mm×30mm，分支二的外径和长度为10mm×20mm，B型置入器的外径和长度为8mm×650mm</t>
  </si>
  <si>
    <t>NST02-961-16.060-63</t>
  </si>
  <si>
    <t>001297763918013</t>
  </si>
  <si>
    <t>Y型圆柱网状裸架，支架主体的外径和长度为16mm×60mm，分支一的外径和长度为14mm×30mm，分支二的外径和长度为10mm×25mm，B型置入器的外径和长度为8mm×650mm</t>
  </si>
  <si>
    <t>NST02-961-16.060-64</t>
  </si>
  <si>
    <t>001297763918104</t>
  </si>
  <si>
    <t>Y型圆柱网状裸架，支架主体的外径和长度为18mm×20mm，分支一的外径和长度为16mm×20mm，分支二的外径和长度为14mm×15mm，B型置入器的外径和长度为8mm×650mm</t>
  </si>
  <si>
    <t>NST02-961-18.020-35</t>
  </si>
  <si>
    <t>001297763918105</t>
  </si>
  <si>
    <t>Y型圆柱网状裸架，支架主体的外径和长度为18mm×20mm，分支一的外径和长度为16mm×20mm，分支二的外径和长度为14mm×20mm，B型置入器的外径和长度为8mm×650mm</t>
  </si>
  <si>
    <t>NST02-961-18.020-36</t>
  </si>
  <si>
    <t>001297763918106</t>
  </si>
  <si>
    <t>Y型圆柱网状裸架，支架主体的外径和长度为18mm×20mm，分支一的外径和长度为16mm×20mm，分支二的外径和长度为14mm×25mm，B型置入器的外径和长度为8mm×650mm</t>
  </si>
  <si>
    <t>NST02-961-18.020-37</t>
  </si>
  <si>
    <t>001297763918107</t>
  </si>
  <si>
    <t>Y型圆柱网状裸架，支架主体的外径和长度为18mm×20mm，分支一的外径和长度为16mm×20mm，分支二的外径和长度为14mm×30mm，B型置入器的外径和长度为8mm×650mm</t>
  </si>
  <si>
    <t>NST02-961-18.020-38</t>
  </si>
  <si>
    <t>001297763918108</t>
  </si>
  <si>
    <t>Y型圆柱网状裸架，支架主体的外径和长度为18mm×20mm，分支一的外径和长度为16mm×20mm，分支二的外径和长度为14mm×35mm，B型置入器的外径和长度为8mm×650mm</t>
  </si>
  <si>
    <t>NST02-961-18.020-39</t>
  </si>
  <si>
    <t>001297763918109</t>
  </si>
  <si>
    <t>Y型圆柱网状裸架，支架主体的外径和长度为18mm×20mm，分支一的外径和长度为16mm×25mm，分支二的外径和长度为14mm×10mm，B型置入器的外径和长度为8mm×650mm</t>
  </si>
  <si>
    <t>NST02-961-18.020-40</t>
  </si>
  <si>
    <t>001297763918200</t>
  </si>
  <si>
    <t>Y型圆柱网状裸架，支架主体的外径和长度为18mm×20mm，分支一的外径和长度为14mm×15mm，分支二的外径和长度为14mm×10mm，B型置入器的外径和长度为8mm×650mm</t>
  </si>
  <si>
    <t>NST02-961-18.020-131</t>
  </si>
  <si>
    <t>001297763918201</t>
  </si>
  <si>
    <t>Y型圆柱网状裸架，支架主体的外径和长度为18mm×20mm，分支一的外径和长度为14mm×15mm，分支二的外径和长度为14mm×15mm，B型置入器的外径和长度为8mm×650mm</t>
  </si>
  <si>
    <t>NST02-961-18.020-132</t>
  </si>
  <si>
    <t>001297763918202</t>
  </si>
  <si>
    <t>Y型圆柱网状裸架，支架主体的外径和长度为18mm×20mm，分支一的外径和长度为14mm×20mm，分支二的外径和长度为14mm×10mm，B型置入器的外径和长度为8mm×650mm</t>
  </si>
  <si>
    <t>NST02-961-18.020-133</t>
  </si>
  <si>
    <t>001297763918203</t>
  </si>
  <si>
    <t>Y型圆柱网状裸架，支架主体的外径和长度为18mm×20mm，分支一的外径和长度为14mm×20mm，分支二的外径和长度为14mm×15mm，B型置入器的外径和长度为8mm×650mm</t>
  </si>
  <si>
    <t>NST02-961-18.020-134</t>
  </si>
  <si>
    <t>001297763918204</t>
  </si>
  <si>
    <t>Y型圆柱网状裸架，支架主体的外径和长度为18mm×20mm，分支一的外径和长度为14mm×20mm，分支二的外径和长度为14mm×20mm，B型置入器的外径和长度为8mm×650mm</t>
  </si>
  <si>
    <t>NST02-961-18.020-135</t>
  </si>
  <si>
    <t>001297763918205</t>
  </si>
  <si>
    <t>Y型圆柱网状裸架，支架主体的外径和长度为18mm×20mm，分支一的外径和长度为14mm×25mm，分支二的外径和长度为14mm×10mm，B型置入器的外径和长度为8mm×650mm</t>
  </si>
  <si>
    <t>NST02-961-18.020-136</t>
  </si>
  <si>
    <t>001297763918296</t>
  </si>
  <si>
    <t>Y型圆柱网状裸架，支架主体的外径和长度为18mm×20mm，分支一的外径和长度为12mm×20mm，分支二的外径和长度为12mm×15mm，B型置入器的外径和长度为8mm×650mm</t>
  </si>
  <si>
    <t>NST02-961-18.020-227</t>
  </si>
  <si>
    <t>001297763918297</t>
  </si>
  <si>
    <t>Y型圆柱网状裸架，支架主体的外径和长度为18mm×20mm，分支一的外径和长度为12mm×20mm，分支二的外径和长度为12mm×20mm，B型置入器的外径和长度为8mm×650mm</t>
  </si>
  <si>
    <t>NST02-961-18.020-228</t>
  </si>
  <si>
    <t>001297763918298</t>
  </si>
  <si>
    <t>Y型圆柱网状裸架，支架主体的外径和长度为18mm×20mm，分支一的外径和长度为12mm×25mm，分支二的外径和长度为12mm×10mm，B型置入器的外径和长度为8mm×650mm</t>
  </si>
  <si>
    <t>NST02-961-18.020-229</t>
  </si>
  <si>
    <t>001297763917899</t>
  </si>
  <si>
    <t>Y型圆柱网状裸架，支架主体的外径和长度为16mm×50mm，分支一的外径和长度为12mm×20mm，分支二的外径和长度为12mm×15mm，B型置入器的外径和长度为8mm×650mm</t>
  </si>
  <si>
    <t>NST02-961-16.050-70</t>
  </si>
  <si>
    <t>001297763917900</t>
  </si>
  <si>
    <t>Y型圆柱网状裸架，支架主体的外径和长度为16mm×50mm，分支一的外径和长度为12mm×20mm，分支二的外径和长度为12mm×20mm，B型置入器的外径和长度为8mm×650mm</t>
  </si>
  <si>
    <t>NST02-961-16.050-71</t>
  </si>
  <si>
    <t>001297763917901</t>
  </si>
  <si>
    <t>Y型圆柱网状裸架，支架主体的外径和长度为16mm×50mm，分支一的外径和长度为12mm×25mm，分支二的外径和长度为12mm×10mm，B型置入器的外径和长度为8mm×650mm</t>
  </si>
  <si>
    <t>NST02-961-16.050-72</t>
  </si>
  <si>
    <t>001297763917902</t>
  </si>
  <si>
    <t>Y型圆柱网状裸架，支架主体的外径和长度为16mm×50mm，分支一的外径和长度为12mm×25mm，分支二的外径和长度为12mm×15mm，B型置入器的外径和长度为8mm×650mm</t>
  </si>
  <si>
    <t>NST02-961-16.050-73</t>
  </si>
  <si>
    <t>001297763917903</t>
  </si>
  <si>
    <t>Y型圆柱网状裸架，支架主体的外径和长度为16mm×50mm，分支一的外径和长度为12mm×25mm，分支二的外径和长度为12mm×20mm，B型置入器的外径和长度为8mm×650mm</t>
  </si>
  <si>
    <t>NST02-961-16.050-74</t>
  </si>
  <si>
    <t>001297763917904</t>
  </si>
  <si>
    <t>Y型圆柱网状裸架，支架主体的外径和长度为16mm×50mm，分支一的外径和长度为12mm×25mm，分支二的外径和长度为12mm×25mm，B型置入器的外径和长度为8mm×650mm</t>
  </si>
  <si>
    <t>NST02-961-16.050-75</t>
  </si>
  <si>
    <t>001297763918353</t>
  </si>
  <si>
    <t>Y型圆柱网状裸架，支架主体的外径和长度为18mm×20mm，分支一的外径和长度为10mm×20mm，分支二的外径和长度为10mm×10mm，B型置入器的外径和长度为8mm×650mm</t>
  </si>
  <si>
    <t>NST02-961-18.020-283</t>
  </si>
  <si>
    <t>001297763918354</t>
  </si>
  <si>
    <t>Y型圆柱网状裸架，支架主体的外径和长度为18mm×20mm，分支一的外径和长度为10mm×20mm，分支二的外径和长度为10mm×15mm，B型置入器的外径和长度为8mm×650mm</t>
  </si>
  <si>
    <t>NST02-961-18.020-284</t>
  </si>
  <si>
    <t>001297763918355</t>
  </si>
  <si>
    <t>Y型圆柱网状裸架，支架主体的外径和长度为18mm×20mm，分支一的外径和长度为10mm×20mm，分支二的外径和长度为10mm×20mm，B型置入器的外径和长度为8mm×650mm</t>
  </si>
  <si>
    <t>NST02-961-18.020-285</t>
  </si>
  <si>
    <t>001297763918356</t>
  </si>
  <si>
    <t>Y型圆柱网状裸架，支架主体的外径和长度为18mm×20mm，分支一的外径和长度为10mm×25mm，分支二的外径和长度为10mm×10mm，B型置入器的外径和长度为8mm×650mm</t>
  </si>
  <si>
    <t>NST02-961-18.020-286</t>
  </si>
  <si>
    <t>001297763918357</t>
  </si>
  <si>
    <t>Y型圆柱网状裸架，支架主体的外径和长度为18mm×20mm，分支一的外径和长度为10mm×25mm，分支二的外径和长度为10mm×15mm，B型置入器的外径和长度为8mm×650mm</t>
  </si>
  <si>
    <t>NST02-961-18.020-287</t>
  </si>
  <si>
    <t>001297763918358</t>
  </si>
  <si>
    <t>Y型圆柱网状裸架，支架主体的外径和长度为18mm×20mm，分支一的外径和长度为10mm×25mm，分支二的外径和长度为10mm×20mm，B型置入器的外径和长度为8mm×650mm</t>
  </si>
  <si>
    <t>NST02-961-18.020-288</t>
  </si>
  <si>
    <t>001297763918443</t>
  </si>
  <si>
    <t>Y型圆柱网状裸架，支架主体的外径和长度为18mm×30mm，分支一的外径和长度为16mm×20mm，分支二的外径和长度为12mm×25mm，B型置入器的外径和长度为8mm×650mm</t>
  </si>
  <si>
    <t>NST02-961-18.030-73</t>
  </si>
  <si>
    <t>001297763918444</t>
  </si>
  <si>
    <t>Y型圆柱网状裸架，支架主体的外径和长度为18mm×30mm，分支一的外径和长度为16mm×20mm，分支二的外径和长度为12mm×30mm，B型置入器的外径和长度为8mm×650mm</t>
  </si>
  <si>
    <t>NST02-961-18.030-74</t>
  </si>
  <si>
    <t>001297763918445</t>
  </si>
  <si>
    <t>Y型圆柱网状裸架，支架主体的外径和长度为18mm×30mm，分支一的外径和长度为16mm×20mm，分支二的外径和长度为12mm×35mm，B型置入器的外径和长度为8mm×650mm</t>
  </si>
  <si>
    <t>NST02-961-18.030-75</t>
  </si>
  <si>
    <t>001297763918446</t>
  </si>
  <si>
    <t>Y型圆柱网状裸架，支架主体的外径和长度为18mm×30mm，分支一的外径和长度为16mm×25mm，分支二的外径和长度为12mm×10mm，B型置入器的外径和长度为8mm×650mm</t>
  </si>
  <si>
    <t>NST02-961-18.030-76</t>
  </si>
  <si>
    <t>001297763918447</t>
  </si>
  <si>
    <t>Y型圆柱网状裸架，支架主体的外径和长度为18mm×30mm，分支一的外径和长度为16mm×25mm，分支二的外径和长度为12mm×15mm，B型置入器的外径和长度为8mm×650mm</t>
  </si>
  <si>
    <t>NST02-961-18.030-77</t>
  </si>
  <si>
    <t>001297763918448</t>
  </si>
  <si>
    <t>Y型圆柱网状裸架，支架主体的外径和长度为18mm×30mm，分支一的外径和长度为16mm×25mm，分支二的外径和长度为12mm×20mm，B型置入器的外径和长度为8mm×650mm</t>
  </si>
  <si>
    <t>NST02-961-18.030-78</t>
  </si>
  <si>
    <t>001297763918557</t>
  </si>
  <si>
    <t>Y型圆柱网状裸架，支架主体的外径和长度为18mm×30mm，分支一的外径和长度为14mm×10mm，分支二的外径和长度为10mm×10mm，B型置入器的外径和长度为8mm×650mm</t>
  </si>
  <si>
    <t>NST02-961-18.030-187</t>
  </si>
  <si>
    <t>001297763918558</t>
  </si>
  <si>
    <t>Y型圆柱网状裸架，支架主体的外径和长度为18mm×30mm，分支一的外径和长度为14mm×10mm，分支二的外径和长度为10mm×15mm，B型置入器的外径和长度为8mm×650mm</t>
  </si>
  <si>
    <t>NST02-961-18.030-188</t>
  </si>
  <si>
    <t>001297763918559</t>
  </si>
  <si>
    <t>Y型圆柱网状裸架，支架主体的外径和长度为18mm×30mm，分支一的外径和长度为14mm×10mm，分支二的外径和长度为10mm×20mm，B型置入器的外径和长度为8mm×650mm</t>
  </si>
  <si>
    <t>NST02-961-18.030-189</t>
  </si>
  <si>
    <t>001297763918560</t>
  </si>
  <si>
    <t>Y型圆柱网状裸架，支架主体的外径和长度为18mm×30mm，分支一的外径和长度为14mm×10mm，分支二的外径和长度为10mm×25mm，B型置入器的外径和长度为8mm×650mm</t>
  </si>
  <si>
    <t>NST02-961-18.030-190</t>
  </si>
  <si>
    <t>001297763918561</t>
  </si>
  <si>
    <t>Y型圆柱网状裸架，支架主体的外径和长度为18mm×30mm，分支一的外径和长度为14mm×10mm，分支二的外径和长度为10mm×30mm，B型置入器的外径和长度为8mm×650mm</t>
  </si>
  <si>
    <t>NST02-961-18.030-191</t>
  </si>
  <si>
    <t>001297763918582</t>
  </si>
  <si>
    <t>Y型圆柱网状裸架，支架主体的外径和长度为18mm×30mm，分支一的外径和长度为14mm×10mm，分支二的外径和长度为10mm×35mm，B型置入器的外径和长度为8mm×650mm</t>
  </si>
  <si>
    <t>NST02-961-18.030-192</t>
  </si>
  <si>
    <t>001297763918014</t>
  </si>
  <si>
    <t>Y型圆柱网状裸架，支架主体的外径和长度为16mm×60mm，分支一的外径和长度为14mm×30mm，分支二的外径和长度为10mm×30mm，B型置入器的外径和长度为8mm×650mm</t>
  </si>
  <si>
    <t>NST02-961-16.060-65</t>
  </si>
  <si>
    <t>001297763918015</t>
  </si>
  <si>
    <t>Y型圆柱网状裸架，支架主体的外径和长度为16mm×60mm，分支一的外径和长度为12mm×10mm，分支二的外径和长度为12mm×10mm，B型置入器的外径和长度为8mm×650mm</t>
  </si>
  <si>
    <t>NST02-961-16.060-66</t>
  </si>
  <si>
    <t>001297763918016</t>
  </si>
  <si>
    <t>Y型圆柱网状裸架，支架主体的外径和长度为16mm×60mm，分支一的外径和长度为12mm×15mm，分支二的外径和长度为12mm×10mm，B型置入器的外径和长度为8mm×650mm</t>
  </si>
  <si>
    <t>NST02-961-16.060-67</t>
  </si>
  <si>
    <t>001297763918017</t>
  </si>
  <si>
    <t>Y型圆柱网状裸架，支架主体的外径和长度为16mm×60mm，分支一的外径和长度为12mm×15mm，分支二的外径和长度为12mm×15mm，B型置入器的外径和长度为8mm×650mm</t>
  </si>
  <si>
    <t>NST02-961-16.060-68</t>
  </si>
  <si>
    <t>001297763918018</t>
  </si>
  <si>
    <t>Y型圆柱网状裸架，支架主体的外径和长度为16mm×60mm，分支一的外径和长度为12mm×20mm，分支二的外径和长度为12mm×10mm，B型置入器的外径和长度为8mm×650mm</t>
  </si>
  <si>
    <t>NST02-961-16.060-69</t>
  </si>
  <si>
    <t>001297763918019</t>
  </si>
  <si>
    <t>Y型圆柱网状裸架，支架主体的外径和长度为16mm×60mm，分支一的外径和长度为12mm×20mm，分支二的外径和长度为12mm×15mm，B型置入器的外径和长度为8mm×650mm</t>
  </si>
  <si>
    <t>NST02-961-16.060-70</t>
  </si>
  <si>
    <t>001297763918110</t>
  </si>
  <si>
    <t>Y型圆柱网状裸架，支架主体的外径和长度为18mm×20mm，分支一的外径和长度为16mm×25mm，分支二的外径和长度为14mm×15mm，B型置入器的外径和长度为8mm×650mm</t>
  </si>
  <si>
    <t>NST02-961-18.020-41</t>
  </si>
  <si>
    <t>001297763918111</t>
  </si>
  <si>
    <t>Y型圆柱网状裸架，支架主体的外径和长度为18mm×20mm，分支一的外径和长度为16mm×25mm，分支二的外径和长度为14mm×20mm，B型置入器的外径和长度为8mm×650mm</t>
  </si>
  <si>
    <t>NST02-961-18.020-42</t>
  </si>
  <si>
    <t>001297763918112</t>
  </si>
  <si>
    <t>Y型圆柱网状裸架，支架主体的外径和长度为18mm×20mm，分支一的外径和长度为16mm×25mm，分支二的外径和长度为14mm×25mm，B型置入器的外径和长度为8mm×650mm</t>
  </si>
  <si>
    <t>NST02-961-18.020-43</t>
  </si>
  <si>
    <t>001297763918113</t>
  </si>
  <si>
    <t>Y型圆柱网状裸架，支架主体的外径和长度为18mm×20mm，分支一的外径和长度为16mm×25mm，分支二的外径和长度为14mm×30mm，B型置入器的外径和长度为8mm×650mm</t>
  </si>
  <si>
    <t>NST02-961-18.020-44</t>
  </si>
  <si>
    <t>001297763918114</t>
  </si>
  <si>
    <t>Y型圆柱网状裸架，支架主体的外径和长度为18mm×20mm，分支一的外径和长度为16mm×25mm，分支二的外径和长度为14mm×35mm，B型置入器的外径和长度为8mm×650mm</t>
  </si>
  <si>
    <t>NST02-961-18.020-45</t>
  </si>
  <si>
    <t>001297763918115</t>
  </si>
  <si>
    <t>Y型圆柱网状裸架，支架主体的外径和长度为18mm×20mm，分支一的外径和长度为16mm×30mm，分支二的外径和长度为14mm×10mm，B型置入器的外径和长度为8mm×650mm</t>
  </si>
  <si>
    <t>NST02-961-18.020-46</t>
  </si>
  <si>
    <t>001297763918206</t>
  </si>
  <si>
    <t>Y型圆柱网状裸架，支架主体的外径和长度为18mm×20mm，分支一的外径和长度为14mm×25mm，分支二的外径和长度为14mm×15mm，B型置入器的外径和长度为8mm×650mm</t>
  </si>
  <si>
    <t>NST02-961-18.020-137</t>
  </si>
  <si>
    <t>001297763918207</t>
  </si>
  <si>
    <t>Y型圆柱网状裸架，支架主体的外径和长度为18mm×20mm，分支一的外径和长度为14mm×25mm，分支二的外径和长度为14mm×20mm，B型置入器的外径和长度为8mm×650mm</t>
  </si>
  <si>
    <t>NST02-961-18.020-138</t>
  </si>
  <si>
    <t>001297763918208</t>
  </si>
  <si>
    <t>Y型圆柱网状裸架，支架主体的外径和长度为18mm×20mm，分支一的外径和长度为14mm×25mm，分支二的外径和长度为14mm×25mm，B型置入器的外径和长度为8mm×650mm</t>
  </si>
  <si>
    <t>NST02-961-18.020-139</t>
  </si>
  <si>
    <t>001297763918209</t>
  </si>
  <si>
    <t>Y型圆柱网状裸架，支架主体的外径和长度为18mm×20mm，分支一的外径和长度为14mm×30mm，分支二的外径和长度为14mm×10mm，B型置入器的外径和长度为8mm×650mm</t>
  </si>
  <si>
    <t>NST02-961-18.020-140</t>
  </si>
  <si>
    <t>001297763918210</t>
  </si>
  <si>
    <t>Y型圆柱网状裸架，支架主体的外径和长度为18mm×20mm，分支一的外径和长度为14mm×30mm，分支二的外径和长度为14mm×15mm，B型置入器的外径和长度为8mm×650mm</t>
  </si>
  <si>
    <t>NST02-961-18.020-141</t>
  </si>
  <si>
    <t>001297763918211</t>
  </si>
  <si>
    <t>Y型圆柱网状裸架，支架主体的外径和长度为18mm×20mm，分支一的外径和长度为14mm×30mm，分支二的外径和长度为14mm×20mm，B型置入器的外径和长度为8mm×650mm</t>
  </si>
  <si>
    <t>NST02-961-18.020-142</t>
  </si>
  <si>
    <t>001297763918299</t>
  </si>
  <si>
    <t>Y型圆柱网状裸架，支架主体的外径和长度为18mm×20mm，分支一的外径和长度为12mm×25mm，分支二的外径和长度为12mm×15mm，B型置入器的外径和长度为8mm×650mm</t>
  </si>
  <si>
    <t>NST02-961-18.020-230</t>
  </si>
  <si>
    <t>001297763918300</t>
  </si>
  <si>
    <t>Y型圆柱网状裸架，支架主体的外径和长度为18mm×20mm，分支一的外径和长度为12mm×25mm，分支二的外径和长度为12mm×20mm，B型置入器的外径和长度为8mm×650mm</t>
  </si>
  <si>
    <t>NST02-961-18.020-231</t>
  </si>
  <si>
    <t>001297763918301</t>
  </si>
  <si>
    <t>Y型圆柱网状裸架，支架主体的外径和长度为18mm×20mm，分支一的外径和长度为12mm×25mm，分支二的外径和长度为12mm×25mm，B型置入器的外径和长度为8mm×650mm</t>
  </si>
  <si>
    <t>NST02-961-18.020-232</t>
  </si>
  <si>
    <t>001297763918302</t>
  </si>
  <si>
    <t>Y型圆柱网状裸架，支架主体的外径和长度为18mm×20mm，分支一的外径和长度为12mm×30mm，分支二的外径和长度为12mm×10mm，B型置入器的外径和长度为8mm×650mm</t>
  </si>
  <si>
    <t>NST02-961-18.020-233</t>
  </si>
  <si>
    <t>001297763918303</t>
  </si>
  <si>
    <t>Y型圆柱网状裸架，支架主体的外径和长度为18mm×20mm，分支一的外径和长度为12mm×30mm，分支二的外径和长度为12mm×15mm，B型置入器的外径和长度为8mm×650mm</t>
  </si>
  <si>
    <t>NST02-961-18.020-234</t>
  </si>
  <si>
    <t>001297763918304</t>
  </si>
  <si>
    <t>Y型圆柱网状裸架，支架主体的外径和长度为18mm×20mm，分支一的外径和长度为12mm×30mm，分支二的外径和长度为12mm×20mm，B型置入器的外径和长度为8mm×650mm</t>
  </si>
  <si>
    <t>NST02-961-18.020-235</t>
  </si>
  <si>
    <t>001297763917905</t>
  </si>
  <si>
    <t>Y型圆柱网状裸架，支架主体的外径和长度为16mm×50mm，分支一的外径和长度为12mm×30mm，分支二的外径和长度为12mm×10mm，B型置入器的外径和长度为8mm×650mm</t>
  </si>
  <si>
    <t>NST02-961-16.050-76</t>
  </si>
  <si>
    <t>001297763917906</t>
  </si>
  <si>
    <t>Y型圆柱网状裸架，支架主体的外径和长度为16mm×50mm，分支一的外径和长度为12mm×30mm，分支二的外径和长度为12mm×15mm，B型置入器的外径和长度为8mm×650mm</t>
  </si>
  <si>
    <t>NST02-961-16.050-77</t>
  </si>
  <si>
    <t>001297763917907</t>
  </si>
  <si>
    <t>Y型圆柱网状裸架，支架主体的外径和长度为16mm×50mm，分支一的外径和长度为12mm×30mm，分支二的外径和长度为12mm×20mm，B型置入器的外径和长度为8mm×650mm</t>
  </si>
  <si>
    <t>NST02-961-16.050-78</t>
  </si>
  <si>
    <t>001297763917908</t>
  </si>
  <si>
    <t>Y型圆柱网状裸架，支架主体的外径和长度为16mm×50mm，分支一的外径和长度为12mm×30mm，分支二的外径和长度为12mm×25mm，B型置入器的外径和长度为8mm×650mm</t>
  </si>
  <si>
    <t>NST02-961-16.050-79</t>
  </si>
  <si>
    <t>001297763917909</t>
  </si>
  <si>
    <t>Y型圆柱网状裸架，支架主体的外径和长度为16mm×50mm，分支一的外径和长度为12mm×30mm，分支二的外径和长度为12mm×30mm，B型置入器的外径和长度为8mm×650mm</t>
  </si>
  <si>
    <t>NST02-961-16.050-80</t>
  </si>
  <si>
    <t>001297763917910</t>
  </si>
  <si>
    <t>Y型圆柱网状裸架，支架主体的外径和长度为16mm×50mm，分支一的外径和长度为12mm×10mm，分支二的外径和长度为10mm×10mm，B型置入器的外径和长度为8mm×650mm</t>
  </si>
  <si>
    <t>NST02-961-16.050-81</t>
  </si>
  <si>
    <t>001297763918359</t>
  </si>
  <si>
    <t>Y型圆柱网状裸架，支架主体的外径和长度为18mm×20mm，分支一的外径和长度为10mm×25mm，分支二的外径和长度为10mm×25mm，B型置入器的外径和长度为8mm×650mm</t>
  </si>
  <si>
    <t>NST02-961-18.020-289</t>
  </si>
  <si>
    <t>001297763918360</t>
  </si>
  <si>
    <t>Y型圆柱网状裸架，支架主体的外径和长度为18mm×20mm，分支一的外径和长度为10mm×30mm，分支二的外径和长度为10mm×10mm，B型置入器的外径和长度为8mm×650mm</t>
  </si>
  <si>
    <t>NST02-961-18.020-290</t>
  </si>
  <si>
    <t>001297763918361</t>
  </si>
  <si>
    <t>Y型圆柱网状裸架，支架主体的外径和长度为18mm×20mm，分支一的外径和长度为10mm×30mm，分支二的外径和长度为10mm×15mm，B型置入器的外径和长度为8mm×650mm</t>
  </si>
  <si>
    <t>NST02-961-18.020-291</t>
  </si>
  <si>
    <t>001297763918362</t>
  </si>
  <si>
    <t>Y型圆柱网状裸架，支架主体的外径和长度为18mm×20mm，分支一的外径和长度为10mm×30mm，分支二的外径和长度为10mm×20mm，B型置入器的外径和长度为8mm×650mm</t>
  </si>
  <si>
    <t>NST02-961-18.020-292</t>
  </si>
  <si>
    <t>001297763918363</t>
  </si>
  <si>
    <t>Y型圆柱网状裸架，支架主体的外径和长度为18mm×20mm，分支一的外径和长度为10mm×30mm，分支二的外径和长度为10mm×25mm，B型置入器的外径和长度为8mm×650mm</t>
  </si>
  <si>
    <t>NST02-961-18.020-293</t>
  </si>
  <si>
    <t>001297763918364</t>
  </si>
  <si>
    <t>Y型圆柱网状裸架，支架主体的外径和长度为18mm×20mm，分支一的外径和长度为10mm×30mm，分支二的外径和长度为10mm×30mm，B型置入器的外径和长度为8mm×650mm</t>
  </si>
  <si>
    <t>NST02-961-18.020-294</t>
  </si>
  <si>
    <t>001297763918449</t>
  </si>
  <si>
    <t>Y型圆柱网状裸架，支架主体的外径和长度为18mm×30mm，分支一的外径和长度为16mm×25mm，分支二的外径和长度为12mm×25mm，B型置入器的外径和长度为8mm×650mm</t>
  </si>
  <si>
    <t>NST02-961-18.030-79</t>
  </si>
  <si>
    <t>001297763918450</t>
  </si>
  <si>
    <t>Y型圆柱网状裸架，支架主体的外径和长度为18mm×30mm，分支一的外径和长度为16mm×25mm，分支二的外径和长度为12mm×30mm，B型置入器的外径和长度为8mm×650mm</t>
  </si>
  <si>
    <t>NST02-961-18.030-80</t>
  </si>
  <si>
    <t>001297763918451</t>
  </si>
  <si>
    <t>Y型圆柱网状裸架，支架主体的外径和长度为18mm×30mm，分支一的外径和长度为16mm×25mm，分支二的外径和长度为12mm×35mm，B型置入器的外径和长度为8mm×650mm</t>
  </si>
  <si>
    <t>NST02-961-18.030-81</t>
  </si>
  <si>
    <t>001297763918452</t>
  </si>
  <si>
    <t>Y型圆柱网状裸架，支架主体的外径和长度为18mm×30mm，分支一的外径和长度为16mm×30mm，分支二的外径和长度为12mm×10mm，B型置入器的外径和长度为8mm×650mm</t>
  </si>
  <si>
    <t>NST02-961-18.030-82</t>
  </si>
  <si>
    <t>001297763918453</t>
  </si>
  <si>
    <t>Y型圆柱网状裸架，支架主体的外径和长度为18mm×30mm，分支一的外径和长度为16mm×30mm，分支二的外径和长度为12mm×15mm，B型置入器的外径和长度为8mm×650mm</t>
  </si>
  <si>
    <t>NST02-961-18.030-83</t>
  </si>
  <si>
    <t>001297763918454</t>
  </si>
  <si>
    <t>Y型圆柱网状裸架，支架主体的外径和长度为18mm×30mm，分支一的外径和长度为16mm×30mm，分支二的外径和长度为12mm×20mm，B型置入器的外径和长度为8mm×650mm</t>
  </si>
  <si>
    <t>NST02-961-18.030-84</t>
  </si>
  <si>
    <t>001297763918516</t>
  </si>
  <si>
    <t>Y型圆柱网状裸架，支架主体的外径和长度为18mm×30mm，分支一的外径和长度为14mm×35mm，分支二的外径和长度为14mm×15mm，B型置入器的外径和长度为8mm×650mm</t>
  </si>
  <si>
    <t>NST02-961-18.030-146</t>
  </si>
  <si>
    <t>001297763918517</t>
  </si>
  <si>
    <t>Y型圆柱网状裸架，支架主体的外径和长度为18mm×30mm，分支一的外径和长度为14mm×35mm，分支二的外径和长度为14mm×20mm，B型置入器的外径和长度为8mm×650mm</t>
  </si>
  <si>
    <t>NST02-961-18.030-147</t>
  </si>
  <si>
    <t>001297763918518</t>
  </si>
  <si>
    <t>Y型圆柱网状裸架，支架主体的外径和长度为18mm×30mm，分支一的外径和长度为14mm×35mm，分支二的外径和长度为14mm×25mm，B型置入器的外径和长度为8mm×650mm</t>
  </si>
  <si>
    <t>NST02-961-18.030-148</t>
  </si>
  <si>
    <t>001297763918519</t>
  </si>
  <si>
    <t>Y型圆柱网状裸架，支架主体的外径和长度为18mm×30mm，分支一的外径和长度为14mm×35mm，分支二的外径和长度为14mm×30mm，B型置入器的外径和长度为8mm×650mm</t>
  </si>
  <si>
    <t>NST02-961-18.030-149</t>
  </si>
  <si>
    <t>001297763918520</t>
  </si>
  <si>
    <t>Y型圆柱网状裸架，支架主体的外径和长度为18mm×30mm，分支一的外径和长度为14mm×35mm，分支二的外径和长度为14mm×35mm，B型置入器的外径和长度为8mm×650mm</t>
  </si>
  <si>
    <t>NST02-961-18.030-150</t>
  </si>
  <si>
    <t>001297763918521</t>
  </si>
  <si>
    <t>Y型圆柱网状裸架，支架主体的外径和长度为18mm×30mm，分支一的外径和长度为14mm×10mm，分支二的外径和长度为12mm×10mm，B型置入器的外径和长度为8mm×650mm</t>
  </si>
  <si>
    <t>NST02-961-18.030-151</t>
  </si>
  <si>
    <t>001297763918020</t>
  </si>
  <si>
    <t>Y型圆柱网状裸架，支架主体的外径和长度为16mm×60mm，分支一的外径和长度为12mm×20mm，分支二的外径和长度为12mm×20mm，B型置入器的外径和长度为8mm×650mm</t>
  </si>
  <si>
    <t>NST02-961-16.060-71</t>
  </si>
  <si>
    <t>001297763918021</t>
  </si>
  <si>
    <t>Y型圆柱网状裸架，支架主体的外径和长度为16mm×60mm，分支一的外径和长度为12mm×25mm，分支二的外径和长度为12mm×10mm，B型置入器的外径和长度为8mm×650mm</t>
  </si>
  <si>
    <t>NST02-961-16.060-72</t>
  </si>
  <si>
    <t>001297763918022</t>
  </si>
  <si>
    <t>Y型圆柱网状裸架，支架主体的外径和长度为16mm×60mm，分支一的外径和长度为12mm×25mm，分支二的外径和长度为12mm×15mm，B型置入器的外径和长度为8mm×650mm</t>
  </si>
  <si>
    <t>NST02-961-16.060-73</t>
  </si>
  <si>
    <t>001297763918023</t>
  </si>
  <si>
    <t>Y型圆柱网状裸架，支架主体的外径和长度为16mm×60mm，分支一的外径和长度为12mm×25mm，分支二的外径和长度为12mm×20mm，B型置入器的外径和长度为8mm×650mm</t>
  </si>
  <si>
    <t>NST02-961-16.060-74</t>
  </si>
  <si>
    <t>001297763918024</t>
  </si>
  <si>
    <t>Y型圆柱网状裸架，支架主体的外径和长度为16mm×60mm，分支一的外径和长度为12mm×25mm，分支二的外径和长度为12mm×25mm，B型置入器的外径和长度为8mm×650mm</t>
  </si>
  <si>
    <t>NST02-961-16.060-75</t>
  </si>
  <si>
    <t>001297763918025</t>
  </si>
  <si>
    <t>Y型圆柱网状裸架，支架主体的外径和长度为16mm×60mm，分支一的外径和长度为12mm×30mm，分支二的外径和长度为12mm×10mm，B型置入器的外径和长度为8mm×650mm</t>
  </si>
  <si>
    <t>NST02-961-16.060-76</t>
  </si>
  <si>
    <t>001297763918116</t>
  </si>
  <si>
    <t>Y型圆柱网状裸架，支架主体的外径和长度为18mm×20mm，分支一的外径和长度为16mm×30mm，分支二的外径和长度为14mm×15mm，B型置入器的外径和长度为8mm×650mm</t>
  </si>
  <si>
    <t>NST02-961-18.020-47</t>
  </si>
  <si>
    <t>001297763918117</t>
  </si>
  <si>
    <t>Y型圆柱网状裸架，支架主体的外径和长度为18mm×20mm，分支一的外径和长度为16mm×30mm，分支二的外径和长度为14mm×20mm，B型置入器的外径和长度为8mm×650mm</t>
  </si>
  <si>
    <t>NST02-961-18.020-48</t>
  </si>
  <si>
    <t>001297763918118</t>
  </si>
  <si>
    <t>Y型圆柱网状裸架，支架主体的外径和长度为18mm×20mm，分支一的外径和长度为16mm×30mm，分支二的外径和长度为14mm×25mm，B型置入器的外径和长度为8mm×650mm</t>
  </si>
  <si>
    <t>NST02-961-18.020-49</t>
  </si>
  <si>
    <t>001297763918119</t>
  </si>
  <si>
    <t>Y型圆柱网状裸架，支架主体的外径和长度为18mm×20mm，分支一的外径和长度为16mm×30mm，分支二的外径和长度为14mm×30mm，B型置入器的外径和长度为8mm×650mm</t>
  </si>
  <si>
    <t>NST02-961-18.020-50</t>
  </si>
  <si>
    <t>001297763918120</t>
  </si>
  <si>
    <t>Y型圆柱网状裸架，支架主体的外径和长度为18mm×20mm，分支一的外径和长度为16mm×30mm，分支二的外径和长度为14mm×35mm，B型置入器的外径和长度为8mm×650mm</t>
  </si>
  <si>
    <t>NST02-961-18.020-51</t>
  </si>
  <si>
    <t>001297763918121</t>
  </si>
  <si>
    <t>Y型圆柱网状裸架，支架主体的外径和长度为18mm×20mm，分支一的外径和长度为16mm×35mm，分支二的外径和长度为14mm×10mm，B型置入器的外径和长度为8mm×650mm</t>
  </si>
  <si>
    <t>NST02-961-18.020-52</t>
  </si>
  <si>
    <t>001297763918212</t>
  </si>
  <si>
    <t>Y型圆柱网状裸架，支架主体的外径和长度为18mm×20mm，分支一的外径和长度为14mm×30mm，分支二的外径和长度为14mm×25mm，B型置入器的外径和长度为8mm×650mm</t>
  </si>
  <si>
    <t>NST02-961-18.020-143</t>
  </si>
  <si>
    <t>001297763918213</t>
  </si>
  <si>
    <t>Y型圆柱网状裸架，支架主体的外径和长度为18mm×20mm，分支一的外径和长度为14mm×30mm，分支二的外径和长度为14mm×30mm，B型置入器的外径和长度为8mm×650mm</t>
  </si>
  <si>
    <t>NST02-961-18.020-144</t>
  </si>
  <si>
    <t>001297763918214</t>
  </si>
  <si>
    <t>Y型圆柱网状裸架，支架主体的外径和长度为18mm×20mm，分支一的外径和长度为14mm×35mm，分支二的外径和长度为14mm×10mm，B型置入器的外径和长度为8mm×650mm</t>
  </si>
  <si>
    <t>NST02-961-18.020-145</t>
  </si>
  <si>
    <t>001297763918215</t>
  </si>
  <si>
    <t>Y型圆柱网状裸架，支架主体的外径和长度为18mm×20mm，分支一的外径和长度为14mm×35mm，分支二的外径和长度为14mm×15mm，B型置入器的外径和长度为8mm×650mm</t>
  </si>
  <si>
    <t>NST02-961-18.020-146</t>
  </si>
  <si>
    <t>001297763918216</t>
  </si>
  <si>
    <t>Y型圆柱网状裸架，支架主体的外径和长度为18mm×20mm，分支一的外径和长度为14mm×35mm，分支二的外径和长度为14mm×20mm，B型置入器的外径和长度为8mm×650mm</t>
  </si>
  <si>
    <t>NST02-961-18.020-147</t>
  </si>
  <si>
    <t>001297763918217</t>
  </si>
  <si>
    <t>Y型圆柱网状裸架，支架主体的外径和长度为18mm×20mm，分支一的外径和长度为14mm×35mm，分支二的外径和长度为14mm×25mm，B型置入器的外径和长度为8mm×650mm</t>
  </si>
  <si>
    <t>NST02-961-18.020-148</t>
  </si>
  <si>
    <t>001297763918305</t>
  </si>
  <si>
    <t>Y型圆柱网状裸架，支架主体的外径和长度为18mm×20mm，分支一的外径和长度为12mm×30mm，分支二的外径和长度为12mm×25mm，B型置入器的外径和长度为8mm×650mm</t>
  </si>
  <si>
    <t>NST02-961-18.020-236</t>
  </si>
  <si>
    <t>001297763918306</t>
  </si>
  <si>
    <t>Y型圆柱网状裸架，支架主体的外径和长度为18mm×20mm，分支一的外径和长度为12mm×30mm，分支二的外径和长度为12mm×30mm，B型置入器的外径和长度为8mm×650mm</t>
  </si>
  <si>
    <t>NST02-961-18.020-237</t>
  </si>
  <si>
    <t>001297763918307</t>
  </si>
  <si>
    <t>Y型圆柱网状裸架，支架主体的外径和长度为18mm×20mm，分支一的外径和长度为12mm×35mm，分支二的外径和长度为12mm×10mm，B型置入器的外径和长度为8mm×650mm</t>
  </si>
  <si>
    <t>NST02-961-18.020-238</t>
  </si>
  <si>
    <t>001297763918308</t>
  </si>
  <si>
    <t>Y型圆柱网状裸架，支架主体的外径和长度为18mm×20mm，分支一的外径和长度为12mm×35mm，分支二的外径和长度为12mm×15mm，B型置入器的外径和长度为8mm×650mm</t>
  </si>
  <si>
    <t>NST02-961-18.020-239</t>
  </si>
  <si>
    <t>001297763918309</t>
  </si>
  <si>
    <t>Y型圆柱网状裸架，支架主体的外径和长度为18mm×20mm，分支一的外径和长度为12mm×35mm，分支二的外径和长度为12mm×20mm，B型置入器的外径和长度为8mm×650mm</t>
  </si>
  <si>
    <t>NST02-961-18.020-240</t>
  </si>
  <si>
    <t>001297763918310</t>
  </si>
  <si>
    <t>Y型圆柱网状裸架，支架主体的外径和长度为18mm×20mm，分支一的外径和长度为12mm×35mm，分支二的外径和长度为12mm×25mm，B型置入器的外径和长度为8mm×650mm</t>
  </si>
  <si>
    <t>NST02-961-18.020-241</t>
  </si>
  <si>
    <t>001297763917911</t>
  </si>
  <si>
    <t>Y型圆柱网状裸架，支架主体的外径和长度为16mm×50mm，分支一的外径和长度为12mm×10mm，分支二的外径和长度为10mm×15mm，B型置入器的外径和长度为8mm×650mm</t>
  </si>
  <si>
    <t>NST02-961-16.050-82</t>
  </si>
  <si>
    <t>001297763917912</t>
  </si>
  <si>
    <t>Y型圆柱网状裸架，支架主体的外径和长度为16mm×50mm，分支一的外径和长度为12mm×10mm，分支二的外径和长度为10mm×20mm，B型置入器的外径和长度为8mm×650mm</t>
  </si>
  <si>
    <t>NST02-961-16.050-83</t>
  </si>
  <si>
    <t>001297763917913</t>
  </si>
  <si>
    <t>Y型圆柱网状裸架，支架主体的外径和长度为16mm×50mm，分支一的外径和长度为12mm×10mm，分支二的外径和长度为10mm×25mm，B型置入器的外径和长度为8mm×650mm</t>
  </si>
  <si>
    <t>NST02-961-16.050-84</t>
  </si>
  <si>
    <t>001297763917914</t>
  </si>
  <si>
    <t>Y型圆柱网状裸架，支架主体的外径和长度为16mm×50mm，分支一的外径和长度为12mm×10mm，分支二的外径和长度为10mm×30mm，B型置入器的外径和长度为8mm×650mm</t>
  </si>
  <si>
    <t>NST02-961-16.050-85</t>
  </si>
  <si>
    <t>001297763917915</t>
  </si>
  <si>
    <t>Y型圆柱网状裸架，支架主体的外径和长度为16mm×50mm，分支一的外径和长度为12mm×15mm，分支二的外径和长度为10mm×10mm，B型置入器的外径和长度为8mm×650mm</t>
  </si>
  <si>
    <t>NST02-961-16.050-86</t>
  </si>
  <si>
    <t>001297763917916</t>
  </si>
  <si>
    <t>Y型圆柱网状裸架，支架主体的外径和长度为16mm×50mm，分支一的外径和长度为12mm×15mm，分支二的外径和长度为10mm×15mm，B型置入器的外径和长度为8mm×650mm</t>
  </si>
  <si>
    <t>NST02-961-16.050-87</t>
  </si>
  <si>
    <t>001297763918365</t>
  </si>
  <si>
    <t>Y型圆柱网状裸架，支架主体的外径和长度为18mm×20mm，分支一的外径和长度为10mm×35mm，分支二的外径和长度为10mm×10mm，B型置入器的外径和长度为8mm×650mm</t>
  </si>
  <si>
    <t>NST02-961-18.020-295</t>
  </si>
  <si>
    <t>001297763918366</t>
  </si>
  <si>
    <t>Y型圆柱网状裸架，支架主体的外径和长度为18mm×20mm，分支一的外径和长度为10mm×35mm，分支二的外径和长度为10mm×15mm，B型置入器的外径和长度为8mm×650mm</t>
  </si>
  <si>
    <t>NST02-961-18.020-296</t>
  </si>
  <si>
    <t>001297763918367</t>
  </si>
  <si>
    <t>Y型圆柱网状裸架，支架主体的外径和长度为18mm×20mm，分支一的外径和长度为10mm×35mm，分支二的外径和长度为10mm×20mm，B型置入器的外径和长度为8mm×650mm</t>
  </si>
  <si>
    <t>NST02-961-18.020-297</t>
  </si>
  <si>
    <t>001297763918368</t>
  </si>
  <si>
    <t>Y型圆柱网状裸架，支架主体的外径和长度为18mm×20mm，分支一的外径和长度为10mm×35mm，分支二的外径和长度为10mm×25mm，B型置入器的外径和长度为8mm×650mm</t>
  </si>
  <si>
    <t>NST02-961-18.020-298</t>
  </si>
  <si>
    <t>001297763918369</t>
  </si>
  <si>
    <t>Y型圆柱网状裸架，支架主体的外径和长度为18mm×20mm，分支一的外径和长度为10mm×35mm，分支二的外径和长度为10mm×30mm，B型置入器的外径和长度为8mm×650mm</t>
  </si>
  <si>
    <t>NST02-961-18.020-299</t>
  </si>
  <si>
    <t>001297763918370</t>
  </si>
  <si>
    <t>Y型圆柱网状裸架，支架主体的外径和长度为18mm×20mm，分支一的外径和长度为10mm×35mm，分支二的外径和长度为10mm×35mm，B型置入器的外径和长度为8mm×650mm</t>
  </si>
  <si>
    <t>NST02-961-18.020-300</t>
  </si>
  <si>
    <t>001297763918455</t>
  </si>
  <si>
    <t>Y型圆柱网状裸架，支架主体的外径和长度为18mm×30mm，分支一的外径和长度为16mm×30mm，分支二的外径和长度为12mm×25mm，B型置入器的外径和长度为8mm×650mm</t>
  </si>
  <si>
    <t>NST02-961-18.030-85</t>
  </si>
  <si>
    <t>001297763918456</t>
  </si>
  <si>
    <t>Y型圆柱网状裸架，支架主体的外径和长度为18mm×30mm，分支一的外径和长度为16mm×30mm，分支二的外径和长度为12mm×30mm，B型置入器的外径和长度为8mm×650mm</t>
  </si>
  <si>
    <t>NST02-961-18.030-86</t>
  </si>
  <si>
    <t>001297763918457</t>
  </si>
  <si>
    <t>Y型圆柱网状裸架，支架主体的外径和长度为18mm×30mm，分支一的外径和长度为16mm×30mm，分支二的外径和长度为12mm×35mm，B型置入器的外径和长度为8mm×650mm</t>
  </si>
  <si>
    <t>NST02-961-18.030-87</t>
  </si>
  <si>
    <t>001297763918458</t>
  </si>
  <si>
    <t>Y型圆柱网状裸架，支架主体的外径和长度为18mm×30mm，分支一的外径和长度为16mm×35mm，分支二的外径和长度为12mm×10mm，B型置入器的外径和长度为8mm×650mm</t>
  </si>
  <si>
    <t>NST02-961-18.030-88</t>
  </si>
  <si>
    <t>001297763918459</t>
  </si>
  <si>
    <t>Y型圆柱网状裸架，支架主体的外径和长度为18mm×30mm，分支一的外径和长度为16mm×35mm，分支二的外径和长度为12mm×15mm，B型置入器的外径和长度为8mm×650mm</t>
  </si>
  <si>
    <t>NST02-961-18.030-89</t>
  </si>
  <si>
    <t>001297763918460</t>
  </si>
  <si>
    <t>Y型圆柱网状裸架，支架主体的外径和长度为18mm×30mm，分支一的外径和长度为16mm×35mm，分支二的外径和长度为12mm×20mm，B型置入器的外径和长度为8mm×650mm</t>
  </si>
  <si>
    <t>NST02-961-18.030-90</t>
  </si>
  <si>
    <t>001297763918522</t>
  </si>
  <si>
    <t>Y型圆柱网状裸架，支架主体的外径和长度为18mm×30mm，分支一的外径和长度为14mm×10mm，分支二的外径和长度为12mm×15mm，B型置入器的外径和长度为8mm×650mm</t>
  </si>
  <si>
    <t>NST02-961-18.030-152</t>
  </si>
  <si>
    <t>001297763918523</t>
  </si>
  <si>
    <t>Y型圆柱网状裸架，支架主体的外径和长度为18mm×30mm，分支一的外径和长度为14mm×10mm，分支二的外径和长度为12mm×20mm，B型置入器的外径和长度为8mm×650mm</t>
  </si>
  <si>
    <t>NST02-961-18.030-153</t>
  </si>
  <si>
    <t>001297763918524</t>
  </si>
  <si>
    <t>Y型圆柱网状裸架，支架主体的外径和长度为18mm×30mm，分支一的外径和长度为14mm×10mm，分支二的外径和长度为12mm×25mm，B型置入器的外径和长度为8mm×650mm</t>
  </si>
  <si>
    <t>NST02-961-18.030-154</t>
  </si>
  <si>
    <t>001297763918525</t>
  </si>
  <si>
    <t>Y型圆柱网状裸架，支架主体的外径和长度为18mm×30mm，分支一的外径和长度为14mm×10mm，分支二的外径和长度为12mm×30mm，B型置入器的外径和长度为8mm×650mm</t>
  </si>
  <si>
    <t>NST02-961-18.030-155</t>
  </si>
  <si>
    <t>001297763918526</t>
  </si>
  <si>
    <t>Y型圆柱网状裸架，支架主体的外径和长度为18mm×30mm，分支一的外径和长度为14mm×10mm，分支二的外径和长度为12mm×35mm，B型置入器的外径和长度为8mm×650mm</t>
  </si>
  <si>
    <t>NST02-961-18.030-156</t>
  </si>
  <si>
    <t>001297763918527</t>
  </si>
  <si>
    <t>Y型圆柱网状裸架，支架主体的外径和长度为18mm×30mm，分支一的外径和长度为14mm×15mm，分支二的外径和长度为12mm×10mm，B型置入器的外径和长度为8mm×650mm</t>
  </si>
  <si>
    <t>NST02-961-18.030-157</t>
  </si>
  <si>
    <t>001297763918026</t>
  </si>
  <si>
    <t>Y型圆柱网状裸架，支架主体的外径和长度为16mm×60mm，分支一的外径和长度为12mm×30mm，分支二的外径和长度为12mm×15mm，B型置入器的外径和长度为8mm×650mm</t>
  </si>
  <si>
    <t>NST02-961-16.060-77</t>
  </si>
  <si>
    <t>001297763918027</t>
  </si>
  <si>
    <t>Y型圆柱网状裸架，支架主体的外径和长度为16mm×60mm，分支一的外径和长度为12mm×30mm，分支二的外径和长度为12mm×20mm，B型置入器的外径和长度为8mm×650mm</t>
  </si>
  <si>
    <t>NST02-961-16.060-78</t>
  </si>
  <si>
    <t>001297763918028</t>
  </si>
  <si>
    <t>Y型圆柱网状裸架，支架主体的外径和长度为16mm×60mm，分支一的外径和长度为12mm×30mm，分支二的外径和长度为12mm×25mm，B型置入器的外径和长度为8mm×650mm</t>
  </si>
  <si>
    <t>NST02-961-16.060-79</t>
  </si>
  <si>
    <t>001297763918029</t>
  </si>
  <si>
    <t>Y型圆柱网状裸架，支架主体的外径和长度为16mm×60mm，分支一的外径和长度为12mm×30mm，分支二的外径和长度为12mm×30mm，B型置入器的外径和长度为8mm×650mm</t>
  </si>
  <si>
    <t>NST02-961-16.060-80</t>
  </si>
  <si>
    <t>001297763918030</t>
  </si>
  <si>
    <t>Y型圆柱网状裸架，支架主体的外径和长度为16mm×60mm，分支一的外径和长度为12mm×10mm，分支二的外径和长度为10mm×10mm，B型置入器的外径和长度为8mm×650mm</t>
  </si>
  <si>
    <t>NST02-961-16.060-81</t>
  </si>
  <si>
    <t>001297763918031</t>
  </si>
  <si>
    <t>Y型圆柱网状裸架，支架主体的外径和长度为16mm×60mm，分支一的外径和长度为12mm×10mm，分支二的外径和长度为10mm×15mm，B型置入器的外径和长度为8mm×650mm</t>
  </si>
  <si>
    <t>NST02-961-16.060-82</t>
  </si>
  <si>
    <t>001297763918122</t>
  </si>
  <si>
    <t>Y型圆柱网状裸架，支架主体的外径和长度为18mm×20mm，分支一的外径和长度为16mm×35mm，分支二的外径和长度为14mm×15mm，B型置入器的外径和长度为8mm×650mm</t>
  </si>
  <si>
    <t>NST02-961-18.020-53</t>
  </si>
  <si>
    <t>001297763918123</t>
  </si>
  <si>
    <t>Y型圆柱网状裸架，支架主体的外径和长度为18mm×20mm，分支一的外径和长度为16mm×35mm，分支二的外径和长度为14mm×20mm，B型置入器的外径和长度为8mm×650mm</t>
  </si>
  <si>
    <t>NST02-961-18.020-54</t>
  </si>
  <si>
    <t>001297763918124</t>
  </si>
  <si>
    <t>Y型圆柱网状裸架，支架主体的外径和长度为18mm×20mm，分支一的外径和长度为16mm×35mm，分支二的外径和长度为14mm×25mm，B型置入器的外径和长度为8mm×650mm</t>
  </si>
  <si>
    <t>NST02-961-18.020-55</t>
  </si>
  <si>
    <t>001297763918125</t>
  </si>
  <si>
    <t>Y型圆柱网状裸架，支架主体的外径和长度为18mm×20mm，分支一的外径和长度为16mm×35mm，分支二的外径和长度为14mm×30mm，B型置入器的外径和长度为8mm×650mm</t>
  </si>
  <si>
    <t>NST02-961-18.020-56</t>
  </si>
  <si>
    <t>001297763918126</t>
  </si>
  <si>
    <t>Y型圆柱网状裸架，支架主体的外径和长度为18mm×20mm，分支一的外径和长度为16mm×35mm，分支二的外径和长度为14mm×35mm，B型置入器的外径和长度为8mm×650mm</t>
  </si>
  <si>
    <t>NST02-961-18.020-57</t>
  </si>
  <si>
    <t>001297763918127</t>
  </si>
  <si>
    <t>Y型圆柱网状裸架，支架主体的外径和长度为18mm×20mm，分支一的外径和长度为16mm×10mm，分支二的外径和长度为12mm×10mm，B型置入器的外径和长度为8mm×650mm</t>
  </si>
  <si>
    <t>NST02-961-18.020-58</t>
  </si>
  <si>
    <t>001297763918218</t>
  </si>
  <si>
    <t>Y型圆柱网状裸架，支架主体的外径和长度为18mm×20mm，分支一的外径和长度为14mm×35mm，分支二的外径和长度为14mm×30mm，B型置入器的外径和长度为8mm×650mm</t>
  </si>
  <si>
    <t>NST02-961-18.020-149</t>
  </si>
  <si>
    <t>001297763918219</t>
  </si>
  <si>
    <t>Y型圆柱网状裸架，支架主体的外径和长度为18mm×20mm，分支一的外径和长度为14mm×35mm，分支二的外径和长度为14mm×35mm，B型置入器的外径和长度为8mm×650mm</t>
  </si>
  <si>
    <t>NST02-961-18.020-150</t>
  </si>
  <si>
    <t>001297763918220</t>
  </si>
  <si>
    <t>Y型圆柱网状裸架，支架主体的外径和长度为18mm×20mm，分支一的外径和长度为14mm×10mm，分支二的外径和长度为12mm×10mm，B型置入器的外径和长度为8mm×650mm</t>
  </si>
  <si>
    <t>NST02-961-18.020-151</t>
  </si>
  <si>
    <t>001297763918221</t>
  </si>
  <si>
    <t>Y型圆柱网状裸架，支架主体的外径和长度为18mm×20mm，分支一的外径和长度为14mm×10mm，分支二的外径和长度为12mm×15mm，B型置入器的外径和长度为8mm×650mm</t>
  </si>
  <si>
    <t>NST02-961-18.020-152</t>
  </si>
  <si>
    <t>001297763918222</t>
  </si>
  <si>
    <t>Y型圆柱网状裸架，支架主体的外径和长度为18mm×20mm，分支一的外径和长度为14mm×10mm，分支二的外径和长度为12mm×20mm，B型置入器的外径和长度为8mm×650mm</t>
  </si>
  <si>
    <t>NST02-961-18.020-153</t>
  </si>
  <si>
    <t>001297763918223</t>
  </si>
  <si>
    <t>Y型圆柱网状裸架，支架主体的外径和长度为18mm×20mm，分支一的外径和长度为14mm×10mm，分支二的外径和长度为12mm×25mm，B型置入器的外径和长度为8mm×650mm</t>
  </si>
  <si>
    <t>NST02-961-18.020-154</t>
  </si>
  <si>
    <t>001297763918311</t>
  </si>
  <si>
    <t>Y型圆柱网状裸架，支架主体的外径和长度为18mm×20mm，分支一的外径和长度为12mm×35mm，分支二的外径和长度为12mm×30mm，B型置入器的外径和长度为8mm×650mm</t>
  </si>
  <si>
    <t>NST02-961-18.020-242</t>
  </si>
  <si>
    <t>001297763918312</t>
  </si>
  <si>
    <t>Y型圆柱网状裸架，支架主体的外径和长度为18mm×20mm，分支一的外径和长度为12mm×35mm，分支二的外径和长度为12mm×35mm，B型置入器的外径和长度为8mm×650mm</t>
  </si>
  <si>
    <t>NST02-961-18.020-243</t>
  </si>
  <si>
    <t>001297763918313</t>
  </si>
  <si>
    <t>Y型圆柱网状裸架，支架主体的外径和长度为18mm×20mm，分支一的外径和长度为12mm×10mm，分支二的外径和长度为10mm×10mm，B型置入器的外径和长度为8mm×650mm</t>
  </si>
  <si>
    <t>NST02-961-18.020-244</t>
  </si>
  <si>
    <t>001297763918314</t>
  </si>
  <si>
    <t>Y型圆柱网状裸架，支架主体的外径和长度为18mm×20mm，分支一的外径和长度为12mm×10mm，分支二的外径和长度为10mm×15mm，B型置入器的外径和长度为8mm×650mm</t>
  </si>
  <si>
    <t>NST02-961-18.020-245</t>
  </si>
  <si>
    <t>001297763918315</t>
  </si>
  <si>
    <t>Y型圆柱网状裸架，支架主体的外径和长度为18mm×20mm，分支一的外径和长度为12mm×10mm，分支二的外径和长度为10mm×20mm，B型置入器的外径和长度为8mm×650mm</t>
  </si>
  <si>
    <t>NST02-961-18.020-246</t>
  </si>
  <si>
    <t>001297763918316</t>
  </si>
  <si>
    <t>Y型圆柱网状裸架，支架主体的外径和长度为18mm×20mm，分支一的外径和长度为12mm×10mm，分支二的外径和长度为10mm×25mm，B型置入器的外径和长度为8mm×650mm</t>
  </si>
  <si>
    <t>NST02-961-18.020-247</t>
  </si>
  <si>
    <t>001297763917917</t>
  </si>
  <si>
    <t>Y型圆柱网状裸架，支架主体的外径和长度为16mm×50mm，分支一的外径和长度为12mm×15mm，分支二的外径和长度为10mm×20mm，B型置入器的外径和长度为8mm×650mm</t>
  </si>
  <si>
    <t>NST02-961-16.050-88</t>
  </si>
  <si>
    <t>001297763917918</t>
  </si>
  <si>
    <t>Y型圆柱网状裸架，支架主体的外径和长度为16mm×50mm，分支一的外径和长度为12mm×15mm，分支二的外径和长度为10mm×25mm，B型置入器的外径和长度为8mm×650mm</t>
  </si>
  <si>
    <t>NST02-961-16.050-89</t>
  </si>
  <si>
    <t>001297763917919</t>
  </si>
  <si>
    <t>Y型圆柱网状裸架，支架主体的外径和长度为16mm×50mm，分支一的外径和长度为12mm×15mm，分支二的外径和长度为10mm×30mm，B型置入器的外径和长度为8mm×650mm</t>
  </si>
  <si>
    <t>NST02-961-16.050-90</t>
  </si>
  <si>
    <t>001297763917920</t>
  </si>
  <si>
    <t>Y型圆柱网状裸架，支架主体的外径和长度为16mm×50mm，分支一的外径和长度为12mm×20mm，分支二的外径和长度为10mm×10mm，B型置入器的外径和长度为8mm×650mm</t>
  </si>
  <si>
    <t>NST02-961-16.050-91</t>
  </si>
  <si>
    <t>001297763917921</t>
  </si>
  <si>
    <t>Y型圆柱网状裸架，支架主体的外径和长度为16mm×50mm，分支一的外径和长度为12mm×20mm，分支二的外径和长度为10mm×15mm，B型置入器的外径和长度为8mm×650mm</t>
  </si>
  <si>
    <t>NST02-961-16.050-92</t>
  </si>
  <si>
    <t>001297763917922</t>
  </si>
  <si>
    <t>Y型圆柱网状裸架，支架主体的外径和长度为16mm×50mm，分支一的外径和长度为12mm×20mm，分支二的外径和长度为10mm×20mm，B型置入器的外径和长度为8mm×650mm</t>
  </si>
  <si>
    <t>NST02-961-16.050-93</t>
  </si>
  <si>
    <t>001297763918371</t>
  </si>
  <si>
    <t>Y型圆柱网状裸架，支架主体的外径和长度为18mm×30mm，分支一的外径和长度为16mm×10mm，分支二的外径和长度为16mm×10mm，B型置入器的外径和长度为8mm×650mm</t>
  </si>
  <si>
    <t>NST02-961-18.030-01</t>
  </si>
  <si>
    <t>001297763918372</t>
  </si>
  <si>
    <t>Y型圆柱网状裸架，支架主体的外径和长度为18mm×30mm，分支一的外径和长度为16mm×15mm，分支二的外径和长度为16mm×10mm，B型置入器的外径和长度为8mm×650mm</t>
  </si>
  <si>
    <t>NST02-961-18.030-02</t>
  </si>
  <si>
    <t>001297763918373</t>
  </si>
  <si>
    <t>Y型圆柱网状裸架，支架主体的外径和长度为18mm×30mm，分支一的外径和长度为16mm×15mm，分支二的外径和长度为16mm×15mm，B型置入器的外径和长度为8mm×650mm</t>
  </si>
  <si>
    <t>NST02-961-18.030-03</t>
  </si>
  <si>
    <t>001297763918374</t>
  </si>
  <si>
    <t>Y型圆柱网状裸架，支架主体的外径和长度为18mm×30mm，分支一的外径和长度为16mm×20mm，分支二的外径和长度为16mm×10mm，B型置入器的外径和长度为8mm×650mm</t>
  </si>
  <si>
    <t>NST02-961-18.030-04</t>
  </si>
  <si>
    <t>001297763918375</t>
  </si>
  <si>
    <t>Y型圆柱网状裸架，支架主体的外径和长度为18mm×30mm，分支一的外径和长度为16mm×20mm，分支二的外径和长度为16mm×15mm，B型置入器的外径和长度为8mm×650mm</t>
  </si>
  <si>
    <t>NST02-961-18.030-05</t>
  </si>
  <si>
    <t>001297763918376</t>
  </si>
  <si>
    <t>Y型圆柱网状裸架，支架主体的外径和长度为18mm×30mm，分支一的外径和长度为16mm×20mm，分支二的外径和长度为16mm×20mm，B型置入器的外径和长度为8mm×650mm</t>
  </si>
  <si>
    <t>NST02-961-18.030-06</t>
  </si>
  <si>
    <t>001297763918461</t>
  </si>
  <si>
    <t>Y型圆柱网状裸架，支架主体的外径和长度为18mm×30mm，分支一的外径和长度为16mm×35mm，分支二的外径和长度为12mm×25mm，B型置入器的外径和长度为8mm×650mm</t>
  </si>
  <si>
    <t>NST02-961-18.030-91</t>
  </si>
  <si>
    <t>001297763918462</t>
  </si>
  <si>
    <t>Y型圆柱网状裸架，支架主体的外径和长度为18mm×30mm，分支一的外径和长度为16mm×35mm，分支二的外径和长度为12mm×30mm，B型置入器的外径和长度为8mm×650mm</t>
  </si>
  <si>
    <t>NST02-961-18.030-92</t>
  </si>
  <si>
    <t>001297763918463</t>
  </si>
  <si>
    <t>Y型圆柱网状裸架，支架主体的外径和长度为18mm×30mm，分支一的外径和长度为16mm×35mm，分支二的外径和长度为12mm×35mm，B型置入器的外径和长度为8mm×650mm</t>
  </si>
  <si>
    <t>NST02-961-18.030-93</t>
  </si>
  <si>
    <t>001297763918464</t>
  </si>
  <si>
    <t>Y型圆柱网状裸架，支架主体的外径和长度为18mm×30mm，分支一的外径和长度为16mm×10mm，分支二的外径和长度为10mm×10mm，B型置入器的外径和长度为8mm×650mm</t>
  </si>
  <si>
    <t>NST02-961-18.030-94</t>
  </si>
  <si>
    <t>001297763918465</t>
  </si>
  <si>
    <t>Y型圆柱网状裸架，支架主体的外径和长度为18mm×30mm，分支一的外径和长度为16mm×10mm，分支二的外径和长度为10mm×15mm，B型置入器的外径和长度为8mm×650mm</t>
  </si>
  <si>
    <t>NST02-961-18.030-95</t>
  </si>
  <si>
    <t>001297763918466</t>
  </si>
  <si>
    <t>Y型圆柱网状裸架，支架主体的外径和长度为18mm×30mm，分支一的外径和长度为16mm×10mm，分支二的外径和长度为10mm×20mm，B型置入器的外径和长度为8mm×650mm</t>
  </si>
  <si>
    <t>NST02-961-18.030-96</t>
  </si>
  <si>
    <t>001297763918533</t>
  </si>
  <si>
    <t>Y型圆柱网状裸架，支架主体的外径和长度为18mm×30mm，分支一的外径和长度为14mm×20mm，分支二的外径和长度为12mm×10mm，B型置入器的外径和长度为8mm×650mm</t>
  </si>
  <si>
    <t>NST02-961-18.030-163</t>
  </si>
  <si>
    <t>001297763918540</t>
  </si>
  <si>
    <t>Y型圆柱网状裸架，支架主体的外径和长度为18mm×30mm，分支一的外径和长度为14mm×25mm，分支二的外径和长度为12mm×15mm，B型置入器的外径和长度为8mm×650mm</t>
  </si>
  <si>
    <t>NST02-961-18.030-170</t>
  </si>
  <si>
    <t>001297763918541</t>
  </si>
  <si>
    <t>Y型圆柱网状裸架，支架主体的外径和长度为18mm×30mm，分支一的外径和长度为14mm×25mm，分支二的外径和长度为12mm×20mm，B型置入器的外径和长度为8mm×650mm</t>
  </si>
  <si>
    <t>NST02-961-18.030-171</t>
  </si>
  <si>
    <t>001297763918542</t>
  </si>
  <si>
    <t>Y型圆柱网状裸架，支架主体的外径和长度为18mm×30mm，分支一的外径和长度为14mm×25mm，分支二的外径和长度为12mm×25mm，B型置入器的外径和长度为8mm×650mm</t>
  </si>
  <si>
    <t>NST02-961-18.030-172</t>
  </si>
  <si>
    <t>001297763918543</t>
  </si>
  <si>
    <t>Y型圆柱网状裸架，支架主体的外径和长度为18mm×30mm，分支一的外径和长度为14mm×25mm，分支二的外径和长度为12mm×30mm，B型置入器的外径和长度为8mm×650mm</t>
  </si>
  <si>
    <t>NST02-961-18.030-173</t>
  </si>
  <si>
    <t>001297763918544</t>
  </si>
  <si>
    <t>Y型圆柱网状裸架，支架主体的外径和长度为18mm×30mm，分支一的外径和长度为14mm×25mm，分支二的外径和长度为12mm×35mm，B型置入器的外径和长度为8mm×650mm</t>
  </si>
  <si>
    <t>NST02-961-18.030-174</t>
  </si>
  <si>
    <t>001297763918032</t>
  </si>
  <si>
    <t>Y型圆柱网状裸架，支架主体的外径和长度为16mm×60mm，分支一的外径和长度为12mm×10mm，分支二的外径和长度为10mm×20mm，B型置入器的外径和长度为8mm×650mm</t>
  </si>
  <si>
    <t>NST02-961-16.060-83</t>
  </si>
  <si>
    <t>001297763918033</t>
  </si>
  <si>
    <t>Y型圆柱网状裸架，支架主体的外径和长度为16mm×60mm，分支一的外径和长度为12mm×10mm，分支二的外径和长度为10mm×25mm，B型置入器的外径和长度为8mm×650mm</t>
  </si>
  <si>
    <t>NST02-961-16.060-84</t>
  </si>
  <si>
    <t>001297763918034</t>
  </si>
  <si>
    <t>Y型圆柱网状裸架，支架主体的外径和长度为16mm×60mm，分支一的外径和长度为12mm×10mm，分支二的外径和长度为10mm×30mm，B型置入器的外径和长度为8mm×650mm</t>
  </si>
  <si>
    <t>NST02-961-16.060-85</t>
  </si>
  <si>
    <t>001297763918035</t>
  </si>
  <si>
    <t>Y型圆柱网状裸架，支架主体的外径和长度为16mm×60mm，分支一的外径和长度为12mm×15mm，分支二的外径和长度为10mm×10mm，B型置入器的外径和长度为8mm×650mm</t>
  </si>
  <si>
    <t>NST02-961-16.060-86</t>
  </si>
  <si>
    <t>001297763918036</t>
  </si>
  <si>
    <t>Y型圆柱网状裸架，支架主体的外径和长度为16mm×60mm，分支一的外径和长度为12mm×15mm，分支二的外径和长度为10mm×15mm，B型置入器的外径和长度为8mm×650mm</t>
  </si>
  <si>
    <t>NST02-961-16.060-87</t>
  </si>
  <si>
    <t>001297763918037</t>
  </si>
  <si>
    <t>Y型圆柱网状裸架，支架主体的外径和长度为16mm×60mm，分支一的外径和长度为12mm×15mm，分支二的外径和长度为10mm×20mm，B型置入器的外径和长度为8mm×650mm</t>
  </si>
  <si>
    <t>NST02-961-16.060-88</t>
  </si>
  <si>
    <t>001297763918128</t>
  </si>
  <si>
    <t>Y型圆柱网状裸架，支架主体的外径和长度为18mm×20mm，分支一的外径和长度为16mm×10mm，分支二的外径和长度为12mm×15mm，B型置入器的外径和长度为8mm×650mm</t>
  </si>
  <si>
    <t>NST02-961-18.020-59</t>
  </si>
  <si>
    <t>001297763918129</t>
  </si>
  <si>
    <t>Y型圆柱网状裸架，支架主体的外径和长度为18mm×20mm，分支一的外径和长度为16mm×10mm，分支二的外径和长度为12mm×20mm，B型置入器的外径和长度为8mm×650mm</t>
  </si>
  <si>
    <t>NST02-961-18.020-60</t>
  </si>
  <si>
    <t>001297763918130</t>
  </si>
  <si>
    <t>Y型圆柱网状裸架，支架主体的外径和长度为18mm×20mm，分支一的外径和长度为16mm×10mm，分支二的外径和长度为12mm×25mm，B型置入器的外径和长度为8mm×650mm</t>
  </si>
  <si>
    <t>NST02-961-18.020-61</t>
  </si>
  <si>
    <t>001297763918131</t>
  </si>
  <si>
    <t>Y型圆柱网状裸架，支架主体的外径和长度为18mm×20mm，分支一的外径和长度为16mm×10mm，分支二的外径和长度为12mm×30mm，B型置入器的外径和长度为8mm×650mm</t>
  </si>
  <si>
    <t>NST02-961-18.020-62</t>
  </si>
  <si>
    <t>001297763918132</t>
  </si>
  <si>
    <t>Y型圆柱网状裸架，支架主体的外径和长度为18mm×20mm，分支一的外径和长度为16mm×10mm，分支二的外径和长度为12mm×35mm，B型置入器的外径和长度为8mm×650mm</t>
  </si>
  <si>
    <t>NST02-961-18.020-63</t>
  </si>
  <si>
    <t>001297763918133</t>
  </si>
  <si>
    <t>Y型圆柱网状裸架，支架主体的外径和长度为18mm×20mm，分支一的外径和长度为16mm×15mm，分支二的外径和长度为12mm×10mm，B型置入器的外径和长度为8mm×650mm</t>
  </si>
  <si>
    <t>NST02-961-18.020-64</t>
  </si>
  <si>
    <t>001297763918224</t>
  </si>
  <si>
    <t>Y型圆柱网状裸架，支架主体的外径和长度为18mm×20mm，分支一的外径和长度为14mm×10mm，分支二的外径和长度为12mm×30mm，B型置入器的外径和长度为8mm×650mm</t>
  </si>
  <si>
    <t>NST02-961-18.020-155</t>
  </si>
  <si>
    <t>001297763918225</t>
  </si>
  <si>
    <t>Y型圆柱网状裸架，支架主体的外径和长度为18mm×20mm，分支一的外径和长度为14mm×10mm，分支二的外径和长度为12mm×35mm，B型置入器的外径和长度为8mm×650mm</t>
  </si>
  <si>
    <t>NST02-961-18.020-156</t>
  </si>
  <si>
    <t>001297763918226</t>
  </si>
  <si>
    <t>Y型圆柱网状裸架，支架主体的外径和长度为18mm×20mm，分支一的外径和长度为14mm×15mm，分支二的外径和长度为12mm×10mm，B型置入器的外径和长度为8mm×650mm</t>
  </si>
  <si>
    <t>NST02-961-18.020-157</t>
  </si>
  <si>
    <t>001297763918227</t>
  </si>
  <si>
    <t>Y型圆柱网状裸架，支架主体的外径和长度为18mm×20mm，分支一的外径和长度为14mm×15mm，分支二的外径和长度为12mm×15mm，B型置入器的外径和长度为8mm×650mm</t>
  </si>
  <si>
    <t>NST02-961-18.020-158</t>
  </si>
  <si>
    <t>001297763918228</t>
  </si>
  <si>
    <t>Y型圆柱网状裸架，支架主体的外径和长度为18mm×20mm，分支一的外径和长度为14mm×15mm，分支二的外径和长度为12mm×20mm，B型置入器的外径和长度为8mm×650mm</t>
  </si>
  <si>
    <t>NST02-961-18.020-159</t>
  </si>
  <si>
    <t>001297763918229</t>
  </si>
  <si>
    <t>Y型圆柱网状裸架，支架主体的外径和长度为18mm×20mm，分支一的外径和长度为14mm×15mm，分支二的外径和长度为12mm×25mm，B型置入器的外径和长度为8mm×650mm</t>
  </si>
  <si>
    <t>NST02-961-18.020-160</t>
  </si>
  <si>
    <t>001297763918317</t>
  </si>
  <si>
    <t>Y型圆柱网状裸架，支架主体的外径和长度为18mm×20mm，分支一的外径和长度为12mm×10mm，分支二的外径和长度为10mm×30mm，B型置入器的外径和长度为8mm×650mm</t>
  </si>
  <si>
    <t>NST02-961-18.020-248</t>
  </si>
  <si>
    <t>001297763918318</t>
  </si>
  <si>
    <t>Y型圆柱网状裸架，支架主体的外径和长度为18mm×20mm，分支一的外径和长度为12mm×10mm，分支二的外径和长度为10mm×35mm，B型置入器的外径和长度为8mm×650mm</t>
  </si>
  <si>
    <t>NST02-961-18.020-249</t>
  </si>
  <si>
    <t>001297763918319</t>
  </si>
  <si>
    <t>Y型圆柱网状裸架，支架主体的外径和长度为18mm×20mm，分支一的外径和长度为12mm×15mm，分支二的外径和长度为10mm×10mm，B型置入器的外径和长度为8mm×650mm</t>
  </si>
  <si>
    <t>NST02-961-18.020-250</t>
  </si>
  <si>
    <t>001297763918320</t>
  </si>
  <si>
    <t>Y型圆柱网状裸架，支架主体的外径和长度为18mm×20mm，分支一的外径和长度为12mm×15mm，分支二的外径和长度为10mm×15mm，B型置入器的外径和长度为8mm×650mm</t>
  </si>
  <si>
    <t>NST02-961-18.020-251</t>
  </si>
  <si>
    <t>001297763918321</t>
  </si>
  <si>
    <t>Y型圆柱网状裸架，支架主体的外径和长度为18mm×20mm，分支一的外径和长度为12mm×15mm，分支二的外径和长度为10mm×20mm，B型置入器的外径和长度为8mm×650mm</t>
  </si>
  <si>
    <t>NST02-961-18.020-252</t>
  </si>
  <si>
    <t>001297763918322</t>
  </si>
  <si>
    <t>Y型圆柱网状裸架，支架主体的外径和长度为18mm×20mm，分支一的外径和长度为12mm×15mm，分支二的外径和长度为10mm×25mm，B型置入器的外径和长度为8mm×650mm</t>
  </si>
  <si>
    <t>NST02-961-18.020-253</t>
  </si>
  <si>
    <t>001297763917923</t>
  </si>
  <si>
    <t>Y型圆柱网状裸架，支架主体的外径和长度为16mm×50mm，分支一的外径和长度为12mm×20mm，分支二的外径和长度为10mm×25mm，B型置入器的外径和长度为8mm×650mm</t>
  </si>
  <si>
    <t>NST02-961-16.050-94</t>
  </si>
  <si>
    <t>001297763917924</t>
  </si>
  <si>
    <t>Y型圆柱网状裸架，支架主体的外径和长度为16mm×50mm，分支一的外径和长度为12mm×20mm，分支二的外径和长度为10mm×30mm，B型置入器的外径和长度为8mm×650mm</t>
  </si>
  <si>
    <t>NST02-961-16.050-95</t>
  </si>
  <si>
    <t>001297763917925</t>
  </si>
  <si>
    <t>Y型圆柱网状裸架，支架主体的外径和长度为16mm×50mm，分支一的外径和长度为12mm×25mm，分支二的外径和长度为10mm×10mm，B型置入器的外径和长度为8mm×650mm</t>
  </si>
  <si>
    <t>NST02-961-16.050-96</t>
  </si>
  <si>
    <t>001297763917926</t>
  </si>
  <si>
    <t>Y型圆柱网状裸架，支架主体的外径和长度为16mm×50mm，分支一的外径和长度为12mm×25mm，分支二的外径和长度为10mm×15mm，B型置入器的外径和长度为8mm×650mm</t>
  </si>
  <si>
    <t>NST02-961-16.050-97</t>
  </si>
  <si>
    <t>001297763917927</t>
  </si>
  <si>
    <t>Y型圆柱网状裸架，支架主体的外径和长度为16mm×50mm，分支一的外径和长度为12mm×25mm，分支二的外径和长度为10mm×20mm，B型置入器的外径和长度为8mm×650mm</t>
  </si>
  <si>
    <t>NST02-961-16.050-98</t>
  </si>
  <si>
    <t>001297763917928</t>
  </si>
  <si>
    <t>Y型圆柱网状裸架，支架主体的外径和长度为16mm×50mm，分支一的外径和长度为12mm×25mm，分支二的外径和长度为10mm×25mm，B型置入器的外径和长度为8mm×650mm</t>
  </si>
  <si>
    <t>NST02-961-16.050-99</t>
  </si>
  <si>
    <t>001297763918377</t>
  </si>
  <si>
    <t>Y型圆柱网状裸架，支架主体的外径和长度为18mm×30mm，分支一的外径和长度为16mm×25mm，分支二的外径和长度为16mm×10mm，B型置入器的外径和长度为8mm×650mm</t>
  </si>
  <si>
    <t>NST02-961-18.030-07</t>
  </si>
  <si>
    <t>001297763918378</t>
  </si>
  <si>
    <t>Y型圆柱网状裸架，支架主体的外径和长度为18mm×30mm，分支一的外径和长度为16mm×25mm，分支二的外径和长度为16mm×15mm，B型置入器的外径和长度为8mm×650mm</t>
  </si>
  <si>
    <t>NST02-961-18.030-08</t>
  </si>
  <si>
    <t>001297763918379</t>
  </si>
  <si>
    <t>Y型圆柱网状裸架，支架主体的外径和长度为18mm×30mm，分支一的外径和长度为16mm×25mm，分支二的外径和长度为16mm×20mm，B型置入器的外径和长度为8mm×650mm</t>
  </si>
  <si>
    <t>NST02-961-18.030-09</t>
  </si>
  <si>
    <t>001297763918380</t>
  </si>
  <si>
    <t>Y型圆柱网状裸架，支架主体的外径和长度为18mm×30mm，分支一的外径和长度为16mm×25mm，分支二的外径和长度为16mm×25mm，B型置入器的外径和长度为8mm×650mm</t>
  </si>
  <si>
    <t>NST02-961-18.030-10</t>
  </si>
  <si>
    <t>001297763918381</t>
  </si>
  <si>
    <t>Y型圆柱网状裸架，支架主体的外径和长度为18mm×30mm，分支一的外径和长度为16mm×30mm，分支二的外径和长度为16mm×10mm，B型置入器的外径和长度为8mm×650mm</t>
  </si>
  <si>
    <t>NST02-961-18.030-11</t>
  </si>
  <si>
    <t>001297763918382</t>
  </si>
  <si>
    <t>Y型圆柱网状裸架，支架主体的外径和长度为18mm×30mm，分支一的外径和长度为16mm×30mm，分支二的外径和长度为16mm×15mm，B型置入器的外径和长度为8mm×650mm</t>
  </si>
  <si>
    <t>NST02-961-18.030-12</t>
  </si>
  <si>
    <t>001297763918467</t>
  </si>
  <si>
    <t>Y型圆柱网状裸架，支架主体的外径和长度为18mm×30mm，分支一的外径和长度为16mm×10mm，分支二的外径和长度为10mm×25mm，B型置入器的外径和长度为8mm×650mm</t>
  </si>
  <si>
    <t>NST02-961-18.030-97</t>
  </si>
  <si>
    <t>001297763918468</t>
  </si>
  <si>
    <t>Y型圆柱网状裸架，支架主体的外径和长度为18mm×30mm，分支一的外径和长度为16mm×10mm，分支二的外径和长度为10mm×30mm，B型置入器的外径和长度为8mm×650mm</t>
  </si>
  <si>
    <t>NST02-961-18.030-98</t>
  </si>
  <si>
    <t>001297763918469</t>
  </si>
  <si>
    <t>Y型圆柱网状裸架，支架主体的外径和长度为18mm×30mm，分支一的外径和长度为16mm×10mm，分支二的外径和长度为10mm×35mm，B型置入器的外径和长度为8mm×650mm</t>
  </si>
  <si>
    <t>NST02-961-18.030-99</t>
  </si>
  <si>
    <t>001297763918470</t>
  </si>
  <si>
    <t>Y型圆柱网状裸架，支架主体的外径和长度为18mm×30mm，分支一的外径和长度为16mm×15mm，分支二的外径和长度为10mm×10mm，B型置入器的外径和长度为8mm×650mm</t>
  </si>
  <si>
    <t>NST02-961-18.030-100</t>
  </si>
  <si>
    <t>001297763918471</t>
  </si>
  <si>
    <t>Y型圆柱网状裸架，支架主体的外径和长度为18mm×30mm，分支一的外径和长度为16mm×15mm，分支二的外径和长度为10mm×15mm，B型置入器的外径和长度为8mm×650mm</t>
  </si>
  <si>
    <t>NST02-961-18.030-101</t>
  </si>
  <si>
    <t>001297763918472</t>
  </si>
  <si>
    <t>Y型圆柱网状裸架，支架主体的外径和长度为18mm×30mm，分支一的外径和长度为16mm×15mm，分支二的外径和长度为10mm×20mm，B型置入器的外径和长度为8mm×650mm</t>
  </si>
  <si>
    <t>NST02-961-18.030-102</t>
  </si>
  <si>
    <t>001297763918551</t>
  </si>
  <si>
    <t>Y型圆柱网状裸架，支架主体的外径和长度为18mm×30mm，分支一的外径和长度为14mm×35mm，分支二的外径和长度为12mm×10mm，B型置入器的外径和长度为8mm×650mm</t>
  </si>
  <si>
    <t>NST02-961-18.030-181</t>
  </si>
  <si>
    <t>001297763918552</t>
  </si>
  <si>
    <t>Y型圆柱网状裸架，支架主体的外径和长度为18mm×30mm，分支一的外径和长度为14mm×35mm，分支二的外径和长度为12mm×15mm，B型置入器的外径和长度为8mm×650mm</t>
  </si>
  <si>
    <t>NST02-961-18.030-182</t>
  </si>
  <si>
    <t>001297763918553</t>
  </si>
  <si>
    <t>Y型圆柱网状裸架，支架主体的外径和长度为18mm×30mm，分支一的外径和长度为14mm×35mm，分支二的外径和长度为12mm×20mm，B型置入器的外径和长度为8mm×650mm</t>
  </si>
  <si>
    <t>NST02-961-18.030-183</t>
  </si>
  <si>
    <t>001297763918554</t>
  </si>
  <si>
    <t>Y型圆柱网状裸架，支架主体的外径和长度为18mm×30mm，分支一的外径和长度为14mm×35mm，分支二的外径和长度为12mm×25mm，B型置入器的外径和长度为8mm×650mm</t>
  </si>
  <si>
    <t>NST02-961-18.030-184</t>
  </si>
  <si>
    <t>001297763918555</t>
  </si>
  <si>
    <t>Y型圆柱网状裸架，支架主体的外径和长度为18mm×30mm，分支一的外径和长度为14mm×35mm，分支二的外径和长度为12mm×30mm，B型置入器的外径和长度为8mm×650mm</t>
  </si>
  <si>
    <t>NST02-961-18.030-185</t>
  </si>
  <si>
    <t>001297763918556</t>
  </si>
  <si>
    <t>Y型圆柱网状裸架，支架主体的外径和长度为18mm×30mm，分支一的外径和长度为14mm×35mm，分支二的外径和长度为12mm×35mm，B型置入器的外径和长度为8mm×650mm</t>
  </si>
  <si>
    <t>NST02-961-18.030-186</t>
  </si>
  <si>
    <t>001297763918038</t>
  </si>
  <si>
    <t>Y型圆柱网状裸架，支架主体的外径和长度为16mm×60mm，分支一的外径和长度为12mm×15mm，分支二的外径和长度为10mm×25mm，B型置入器的外径和长度为8mm×650mm</t>
  </si>
  <si>
    <t>NST02-961-16.060-89</t>
  </si>
  <si>
    <t>001297763918039</t>
  </si>
  <si>
    <t>Y型圆柱网状裸架，支架主体的外径和长度为16mm×60mm，分支一的外径和长度为12mm×15mm，分支二的外径和长度为10mm×30mm，B型置入器的外径和长度为8mm×650mm</t>
  </si>
  <si>
    <t>NST02-961-16.060-90</t>
  </si>
  <si>
    <t>001297763918040</t>
  </si>
  <si>
    <t>Y型圆柱网状裸架，支架主体的外径和长度为16mm×60mm，分支一的外径和长度为12mm×20mm，分支二的外径和长度为10mm×10mm，B型置入器的外径和长度为8mm×650mm</t>
  </si>
  <si>
    <t>NST02-961-16.060-91</t>
  </si>
  <si>
    <t>001297763918041</t>
  </si>
  <si>
    <t>Y型圆柱网状裸架，支架主体的外径和长度为16mm×60mm，分支一的外径和长度为12mm×20mm，分支二的外径和长度为10mm×15mm，B型置入器的外径和长度为8mm×650mm</t>
  </si>
  <si>
    <t>NST02-961-16.060-92</t>
  </si>
  <si>
    <t>001297763918042</t>
  </si>
  <si>
    <t>Y型圆柱网状裸架，支架主体的外径和长度为16mm×60mm，分支一的外径和长度为12mm×20mm，分支二的外径和长度为10mm×20mm，B型置入器的外径和长度为8mm×650mm</t>
  </si>
  <si>
    <t>NST02-961-16.060-93</t>
  </si>
  <si>
    <t>001297763918043</t>
  </si>
  <si>
    <t>Y型圆柱网状裸架，支架主体的外径和长度为16mm×60mm，分支一的外径和长度为12mm×20mm，分支二的外径和长度为10mm×25mm，B型置入器的外径和长度为8mm×650mm</t>
  </si>
  <si>
    <t>NST02-961-16.060-94</t>
  </si>
  <si>
    <t>001297763918134</t>
  </si>
  <si>
    <t>Y型圆柱网状裸架，支架主体的外径和长度为18mm×20mm，分支一的外径和长度为16mm×15mm，分支二的外径和长度为12mm×15mm，B型置入器的外径和长度为8mm×650mm</t>
  </si>
  <si>
    <t>NST02-961-18.020-65</t>
  </si>
  <si>
    <t>001297763918135</t>
  </si>
  <si>
    <t>Y型圆柱网状裸架，支架主体的外径和长度为18mm×20mm，分支一的外径和长度为16mm×15mm，分支二的外径和长度为12mm×20mm，B型置入器的外径和长度为8mm×650mm</t>
  </si>
  <si>
    <t>NST02-961-18.020-66</t>
  </si>
  <si>
    <t>001297763918136</t>
  </si>
  <si>
    <t>Y型圆柱网状裸架，支架主体的外径和长度为18mm×20mm，分支一的外径和长度为16mm×15mm，分支二的外径和长度为12mm×25mm，B型置入器的外径和长度为8mm×650mm</t>
  </si>
  <si>
    <t>NST02-961-18.020-67</t>
  </si>
  <si>
    <t>001297763918137</t>
  </si>
  <si>
    <t>Y型圆柱网状裸架，支架主体的外径和长度为18mm×20mm，分支一的外径和长度为16mm×15mm，分支二的外径和长度为12mm×30mm，B型置入器的外径和长度为8mm×650mm</t>
  </si>
  <si>
    <t>NST02-961-18.020-68</t>
  </si>
  <si>
    <t>001297763918138</t>
  </si>
  <si>
    <t>Y型圆柱网状裸架，支架主体的外径和长度为18mm×20mm，分支一的外径和长度为16mm×15mm，分支二的外径和长度为12mm×35mm，B型置入器的外径和长度为8mm×650mm</t>
  </si>
  <si>
    <t>NST02-961-18.020-69</t>
  </si>
  <si>
    <t>001297763918139</t>
  </si>
  <si>
    <t>Y型圆柱网状裸架，支架主体的外径和长度为18mm×20mm，分支一的外径和长度为16mm×20mm，分支二的外径和长度为12mm×10mm，B型置入器的外径和长度为8mm×650mm</t>
  </si>
  <si>
    <t>NST02-961-18.020-70</t>
  </si>
  <si>
    <t>001297763918230</t>
  </si>
  <si>
    <t>Y型圆柱网状裸架，支架主体的外径和长度为18mm×20mm，分支一的外径和长度为14mm×15mm，分支二的外径和长度为12mm×30mm，B型置入器的外径和长度为8mm×650mm</t>
  </si>
  <si>
    <t>NST02-961-18.020-161</t>
  </si>
  <si>
    <t>001297763918231</t>
  </si>
  <si>
    <t>Y型圆柱网状裸架，支架主体的外径和长度为18mm×20mm，分支一的外径和长度为14mm×15mm，分支二的外径和长度为12mm×35mm，B型置入器的外径和长度为8mm×650mm</t>
  </si>
  <si>
    <t>NST02-961-18.020-162</t>
  </si>
  <si>
    <t>001297763918232</t>
  </si>
  <si>
    <t>Y型圆柱网状裸架，支架主体的外径和长度为18mm×20mm，分支一的外径和长度为14mm×20mm，分支二的外径和长度为12mm×10mm，B型置入器的外径和长度为8mm×650mm</t>
  </si>
  <si>
    <t>NST02-961-18.020-163</t>
  </si>
  <si>
    <t>001297763918233</t>
  </si>
  <si>
    <t>Y型圆柱网状裸架，支架主体的外径和长度为18mm×20mm，分支一的外径和长度为14mm×20mm，分支二的外径和长度为12mm×15mm，B型置入器的外径和长度为8mm×650mm</t>
  </si>
  <si>
    <t>NST02-961-18.020-164</t>
  </si>
  <si>
    <t>001297763918234</t>
  </si>
  <si>
    <t>Y型圆柱网状裸架，支架主体的外径和长度为18mm×20mm，分支一的外径和长度为14mm×20mm，分支二的外径和长度为12mm×20mm，B型置入器的外径和长度为8mm×650mm</t>
  </si>
  <si>
    <t>NST02-961-18.020-165</t>
  </si>
  <si>
    <t>001297763918235</t>
  </si>
  <si>
    <t>Y型圆柱网状裸架，支架主体的外径和长度为18mm×20mm，分支一的外径和长度为14mm×20mm，分支二的外径和长度为12mm×25mm，B型置入器的外径和长度为8mm×650mm</t>
  </si>
  <si>
    <t>NST02-961-18.020-166</t>
  </si>
  <si>
    <t>001297763918473</t>
  </si>
  <si>
    <t>Y型圆柱网状裸架，支架主体的外径和长度为18mm×30mm，分支一的外径和长度为16mm×15mm，分支二的外径和长度为10mm×25mm，B型置入器的外径和长度为8mm×650mm</t>
  </si>
  <si>
    <t>NST02-961-18.030-103</t>
  </si>
  <si>
    <t>001297763918474</t>
  </si>
  <si>
    <t>Y型圆柱网状裸架，支架主体的外径和长度为18mm×30mm，分支一的外径和长度为16mm×15mm，分支二的外径和长度为10mm×30mm，B型置入器的外径和长度为8mm×650mm</t>
  </si>
  <si>
    <t>NST02-961-18.030-104</t>
  </si>
  <si>
    <t>001297763918475</t>
  </si>
  <si>
    <t>Y型圆柱网状裸架，支架主体的外径和长度为18mm×30mm，分支一的外径和长度为16mm×15mm，分支二的外径和长度为10mm×35mm，B型置入器的外径和长度为8mm×650mm</t>
  </si>
  <si>
    <t>NST02-961-18.030-105</t>
  </si>
  <si>
    <t>001297763918476</t>
  </si>
  <si>
    <t>Y型圆柱网状裸架，支架主体的外径和长度为18mm×30mm，分支一的外径和长度为16mm×20mm，分支二的外径和长度为10mm×10mm，B型置入器的外径和长度为8mm×650mm</t>
  </si>
  <si>
    <t>NST02-961-18.030-106</t>
  </si>
  <si>
    <t>001297763918477</t>
  </si>
  <si>
    <t>Y型圆柱网状裸架，支架主体的外径和长度为18mm×30mm，分支一的外径和长度为16mm×20mm，分支二的外径和长度为10mm×15mm，B型置入器的外径和长度为8mm×650mm</t>
  </si>
  <si>
    <t>NST02-961-18.030-107</t>
  </si>
  <si>
    <t>001297763918478</t>
  </si>
  <si>
    <t>Y型圆柱网状裸架，支架主体的外径和长度为18mm×30mm，分支一的外径和长度为16mm×20mm，分支二的外径和长度为10mm×20mm，B型置入器的外径和长度为8mm×650mm</t>
  </si>
  <si>
    <t>NST02-961-18.030-108</t>
  </si>
  <si>
    <t>001297763918583</t>
  </si>
  <si>
    <t>Y型圆柱网状裸架，支架主体的外径和长度为18mm×30mm，分支一的外径和长度为14mm×15mm，分支二的外径和长度为10mm×10mm，B型置入器的外径和长度为8mm×650mm</t>
  </si>
  <si>
    <t>NST02-961-18.030-193</t>
  </si>
  <si>
    <t>001297763918584</t>
  </si>
  <si>
    <t>Y型圆柱网状裸架，支架主体的外径和长度为18mm×30mm，分支一的外径和长度为14mm×15mm，分支二的外径和长度为10mm×15mm，B型置入器的外径和长度为8mm×650mm</t>
  </si>
  <si>
    <t>NST02-961-18.030-194</t>
  </si>
  <si>
    <t>001297763918585</t>
  </si>
  <si>
    <t>Y型圆柱网状裸架，支架主体的外径和长度为18mm×30mm，分支一的外径和长度为14mm×15mm，分支二的外径和长度为10mm×20mm，B型置入器的外径和长度为8mm×650mm</t>
  </si>
  <si>
    <t>NST02-961-18.030-195</t>
  </si>
  <si>
    <t>001297763918586</t>
  </si>
  <si>
    <t>Y型圆柱网状裸架，支架主体的外径和长度为18mm×30mm，分支一的外径和长度为14mm×15mm，分支二的外径和长度为10mm×25mm，B型置入器的外径和长度为8mm×650mm</t>
  </si>
  <si>
    <t>NST02-961-18.030-196</t>
  </si>
  <si>
    <t>001297763918587</t>
  </si>
  <si>
    <t>Y型圆柱网状裸架，支架主体的外径和长度为18mm×30mm，分支一的外径和长度为14mm×15mm，分支二的外径和长度为10mm×30mm，B型置入器的外径和长度为8mm×650mm</t>
  </si>
  <si>
    <t>NST02-961-18.030-197</t>
  </si>
  <si>
    <t>001297763918588</t>
  </si>
  <si>
    <t>Y型圆柱网状裸架，支架主体的外径和长度为18mm×30mm，分支一的外径和长度为14mm×15mm，分支二的外径和长度为10mm×35mm，B型置入器的外径和长度为8mm×650mm</t>
  </si>
  <si>
    <t>NST02-961-18.030-198</t>
  </si>
  <si>
    <t>001297763918044</t>
  </si>
  <si>
    <t>Y型圆柱网状裸架，支架主体的外径和长度为16mm×60mm，分支一的外径和长度为12mm×20mm，分支二的外径和长度为10mm×30mm，B型置入器的外径和长度为8mm×650mm</t>
  </si>
  <si>
    <t>NST02-961-16.060-95</t>
  </si>
  <si>
    <t>001297763918045</t>
  </si>
  <si>
    <t>Y型圆柱网状裸架，支架主体的外径和长度为16mm×60mm，分支一的外径和长度为12mm×25mm，分支二的外径和长度为10mm×10mm，B型置入器的外径和长度为8mm×650mm</t>
  </si>
  <si>
    <t>NST02-961-16.060-96</t>
  </si>
  <si>
    <t>001297763918046</t>
  </si>
  <si>
    <t>Y型圆柱网状裸架，支架主体的外径和长度为16mm×60mm，分支一的外径和长度为12mm×25mm，分支二的外径和长度为10mm×15mm，B型置入器的外径和长度为8mm×650mm</t>
  </si>
  <si>
    <t>NST02-961-16.060-97</t>
  </si>
  <si>
    <t>001297763918047</t>
  </si>
  <si>
    <t>Y型圆柱网状裸架，支架主体的外径和长度为16mm×60mm，分支一的外径和长度为12mm×25mm，分支二的外径和长度为10mm×20mm，B型置入器的外径和长度为8mm×650mm</t>
  </si>
  <si>
    <t>NST02-961-16.060-98</t>
  </si>
  <si>
    <t>001297763918048</t>
  </si>
  <si>
    <t>Y型圆柱网状裸架，支架主体的外径和长度为16mm×60mm，分支一的外径和长度为12mm×25mm，分支二的外径和长度为10mm×25mm，B型置入器的外径和长度为8mm×650mm</t>
  </si>
  <si>
    <t>NST02-961-16.060-99</t>
  </si>
  <si>
    <t>001297763918049</t>
  </si>
  <si>
    <t>Y型圆柱网状裸架，支架主体的外径和长度为16mm×60mm，分支一的外径和长度为12mm×25mm，分支二的外径和长度为10mm×30mm，B型置入器的外径和长度为8mm×650mm</t>
  </si>
  <si>
    <t>NST02-961-16.060-100</t>
  </si>
  <si>
    <t>001297763918140</t>
  </si>
  <si>
    <t>Y型圆柱网状裸架，支架主体的外径和长度为18mm×20mm，分支一的外径和长度为16mm×20mm，分支二的外径和长度为12mm×15mm，B型置入器的外径和长度为8mm×650mm</t>
  </si>
  <si>
    <t>NST02-961-18.020-71</t>
  </si>
  <si>
    <t>001297763918141</t>
  </si>
  <si>
    <t>Y型圆柱网状裸架，支架主体的外径和长度为18mm×20mm，分支一的外径和长度为16mm×20mm，分支二的外径和长度为12mm×20mm，B型置入器的外径和长度为8mm×650mm</t>
  </si>
  <si>
    <t>NST02-961-18.020-72</t>
  </si>
  <si>
    <t>001297763918142</t>
  </si>
  <si>
    <t>Y型圆柱网状裸架，支架主体的外径和长度为18mm×20mm，分支一的外径和长度为16mm×20mm，分支二的外径和长度为12mm×25mm，B型置入器的外径和长度为8mm×650mm</t>
  </si>
  <si>
    <t>NST02-961-18.020-73</t>
  </si>
  <si>
    <t>001297763918143</t>
  </si>
  <si>
    <t>Y型圆柱网状裸架，支架主体的外径和长度为18mm×20mm，分支一的外径和长度为16mm×20mm，分支二的外径和长度为12mm×30mm，B型置入器的外径和长度为8mm×650mm</t>
  </si>
  <si>
    <t>NST02-961-18.020-74</t>
  </si>
  <si>
    <t>001297763918144</t>
  </si>
  <si>
    <t>Y型圆柱网状裸架，支架主体的外径和长度为18mm×20mm，分支一的外径和长度为16mm×20mm，分支二的外径和长度为12mm×35mm，B型置入器的外径和长度为8mm×650mm</t>
  </si>
  <si>
    <t>NST02-961-18.020-75</t>
  </si>
  <si>
    <t>001297763918145</t>
  </si>
  <si>
    <t>Y型圆柱网状裸架，支架主体的外径和长度为18mm×20mm，分支一的外径和长度为16mm×25mm，分支二的外径和长度为12mm×10mm，B型置入器的外径和长度为8mm×650mm</t>
  </si>
  <si>
    <t>NST02-961-18.020-76</t>
  </si>
  <si>
    <t>001297763918236</t>
  </si>
  <si>
    <t>Y型圆柱网状裸架，支架主体的外径和长度为18mm×20mm，分支一的外径和长度为14mm×20mm，分支二的外径和长度为12mm×30mm，B型置入器的外径和长度为8mm×650mm</t>
  </si>
  <si>
    <t>NST02-961-18.020-167</t>
  </si>
  <si>
    <t>001297763918237</t>
  </si>
  <si>
    <t>Y型圆柱网状裸架，支架主体的外径和长度为18mm×20mm，分支一的外径和长度为14mm×20mm，分支二的外径和长度为12mm×35mm，B型置入器的外径和长度为8mm×650mm</t>
  </si>
  <si>
    <t>NST02-961-18.020-168</t>
  </si>
  <si>
    <t>001297763918238</t>
  </si>
  <si>
    <t>Y型圆柱网状裸架，支架主体的外径和长度为18mm×20mm，分支一的外径和长度为14mm×25mm，分支二的外径和长度为12mm×10mm，B型置入器的外径和长度为8mm×650mm</t>
  </si>
  <si>
    <t>NST02-961-18.020-169</t>
  </si>
  <si>
    <t>001297763918239</t>
  </si>
  <si>
    <t>Y型圆柱网状裸架，支架主体的外径和长度为18mm×20mm，分支一的外径和长度为14mm×25mm，分支二的外径和长度为12mm×15mm，B型置入器的外径和长度为8mm×650mm</t>
  </si>
  <si>
    <t>NST02-961-18.020-170</t>
  </si>
  <si>
    <t>001297763918240</t>
  </si>
  <si>
    <t>Y型圆柱网状裸架，支架主体的外径和长度为18mm×20mm，分支一的外径和长度为14mm×25mm，分支二的外径和长度为12mm×20mm，B型置入器的外径和长度为8mm×650mm</t>
  </si>
  <si>
    <t>NST02-961-18.020-171</t>
  </si>
  <si>
    <t>001297763918241</t>
  </si>
  <si>
    <t>Y型圆柱网状裸架，支架主体的外径和长度为18mm×20mm，分支一的外径和长度为14mm×25mm，分支二的外径和长度为12mm×25mm，B型置入器的外径和长度为8mm×650mm</t>
  </si>
  <si>
    <t>NST02-961-18.020-172</t>
  </si>
  <si>
    <t>001297763917929</t>
  </si>
  <si>
    <t>Y型圆柱网状裸架，支架主体的外径和长度为16mm×50mm，分支一的外径和长度为12mm×25mm，分支二的外径和长度为10mm×30mm，B型置入器的外径和长度为8mm×650mm</t>
  </si>
  <si>
    <t>NST02-961-16.050-100</t>
  </si>
  <si>
    <t>001297763917930</t>
  </si>
  <si>
    <t>Y型圆柱网状裸架，支架主体的外径和长度为16mm×50mm，分支一的外径和长度为12mm×30mm，分支二的外径和长度为10mm×10mm，B型置入器的外径和长度为8mm×650mm</t>
  </si>
  <si>
    <t>NST02-961-16.050-101</t>
  </si>
  <si>
    <t>001297763917931</t>
  </si>
  <si>
    <t>Y型圆柱网状裸架，支架主体的外径和长度为16mm×50mm，分支一的外径和长度为12mm×30mm，分支二的外径和长度为10mm×15mm，B型置入器的外径和长度为8mm×650mm</t>
  </si>
  <si>
    <t>NST02-961-16.050-102</t>
  </si>
  <si>
    <t>001297763917932</t>
  </si>
  <si>
    <t>Y型圆柱网状裸架，支架主体的外径和长度为16mm×50mm，分支一的外径和长度为12mm×30mm，分支二的外径和长度为10mm×20mm，B型置入器的外径和长度为8mm×650mm</t>
  </si>
  <si>
    <t>NST02-961-16.050-103</t>
  </si>
  <si>
    <t>001297763917933</t>
  </si>
  <si>
    <t>Y型圆柱网状裸架，支架主体的外径和长度为16mm×50mm，分支一的外径和长度为12mm×30mm，分支二的外径和长度为10mm×25mm，B型置入器的外径和长度为8mm×650mm</t>
  </si>
  <si>
    <t>NST02-961-16.050-104</t>
  </si>
  <si>
    <t>001297763917934</t>
  </si>
  <si>
    <t>Y型圆柱网状裸架，支架主体的外径和长度为16mm×50mm，分支一的外径和长度为12mm×30mm，分支二的外径和长度为10mm×30mm，B型置入器的外径和长度为8mm×650mm</t>
  </si>
  <si>
    <t>NST02-961-16.050-105</t>
  </si>
  <si>
    <t>001297763918383</t>
  </si>
  <si>
    <t>Y型圆柱网状裸架，支架主体的外径和长度为18mm×30mm，分支一的外径和长度为16mm×30mm，分支二的外径和长度为16mm×20mm，B型置入器的外径和长度为8mm×650mm</t>
  </si>
  <si>
    <t>NST02-961-18.030-13</t>
  </si>
  <si>
    <t>001297763918384</t>
  </si>
  <si>
    <t>Y型圆柱网状裸架，支架主体的外径和长度为18mm×30mm，分支一的外径和长度为16mm×30mm，分支二的外径和长度为16mm×25mm，B型置入器的外径和长度为8mm×650mm</t>
  </si>
  <si>
    <t>NST02-961-18.030-14</t>
  </si>
  <si>
    <t>001297763918385</t>
  </si>
  <si>
    <t>Y型圆柱网状裸架，支架主体的外径和长度为18mm×30mm，分支一的外径和长度为16mm×30mm，分支二的外径和长度为16mm×30mm，B型置入器的外径和长度为8mm×650mm</t>
  </si>
  <si>
    <t>NST02-961-18.030-15</t>
  </si>
  <si>
    <t>001297763918386</t>
  </si>
  <si>
    <t>Y型圆柱网状裸架，支架主体的外径和长度为18mm×30mm，分支一的外径和长度为16mm×35mm，分支二的外径和长度为16mm×10mm，B型置入器的外径和长度为8mm×650mm</t>
  </si>
  <si>
    <t>NST02-961-18.030-16</t>
  </si>
  <si>
    <t>001297763918387</t>
  </si>
  <si>
    <t>Y型圆柱网状裸架，支架主体的外径和长度为18mm×30mm，分支一的外径和长度为16mm×35mm，分支二的外径和长度为16mm×15mm，B型置入器的外径和长度为8mm×650mm</t>
  </si>
  <si>
    <t>NST02-961-18.030-17</t>
  </si>
  <si>
    <t>001297763918388</t>
  </si>
  <si>
    <t>Y型圆柱网状裸架，支架主体的外径和长度为18mm×30mm，分支一的外径和长度为16mm×35mm，分支二的外径和长度为16mm×20mm，B型置入器的外径和长度为8mm×650mm</t>
  </si>
  <si>
    <t>NST02-961-18.030-18</t>
  </si>
  <si>
    <t>001297763918479</t>
  </si>
  <si>
    <t>Y型圆柱网状裸架，支架主体的外径和长度为18mm×30mm，分支一的外径和长度为16mm×20mm，分支二的外径和长度为10mm×25mm，B型置入器的外径和长度为8mm×650mm</t>
  </si>
  <si>
    <t>NST02-961-18.030-109</t>
  </si>
  <si>
    <t>001297763918480</t>
  </si>
  <si>
    <t>Y型圆柱网状裸架，支架主体的外径和长度为18mm×30mm，分支一的外径和长度为16mm×20mm，分支二的外径和长度为10mm×30mm，B型置入器的外径和长度为8mm×650mm</t>
  </si>
  <si>
    <t>NST02-961-18.030-110</t>
  </si>
  <si>
    <t>001297763918481</t>
  </si>
  <si>
    <t>Y型圆柱网状裸架，支架主体的外径和长度为18mm×30mm，分支一的外径和长度为16mm×20mm，分支二的外径和长度为10mm×35mm，B型置入器的外径和长度为8mm×650mm</t>
  </si>
  <si>
    <t>NST02-961-18.030-111</t>
  </si>
  <si>
    <t>001297763918482</t>
  </si>
  <si>
    <t>Y型圆柱网状裸架，支架主体的外径和长度为18mm×30mm，分支一的外径和长度为16mm×25mm，分支二的外径和长度为10mm×10mm，B型置入器的外径和长度为8mm×650mm</t>
  </si>
  <si>
    <t>NST02-961-18.030-112</t>
  </si>
  <si>
    <t>001297763918483</t>
  </si>
  <si>
    <t>Y型圆柱网状裸架，支架主体的外径和长度为18mm×30mm，分支一的外径和长度为16mm×25mm，分支二的外径和长度为10mm×15mm，B型置入器的外径和长度为8mm×650mm</t>
  </si>
  <si>
    <t>NST02-961-18.030-113</t>
  </si>
  <si>
    <t>001297763918484</t>
  </si>
  <si>
    <t>Y型圆柱网状裸架，支架主体的外径和长度为18mm×30mm，分支一的外径和长度为16mm×25mm，分支二的外径和长度为10mm×20mm，B型置入器的外径和长度为8mm×650mm</t>
  </si>
  <si>
    <t>NST02-961-18.030-114</t>
  </si>
  <si>
    <t>001297763918595</t>
  </si>
  <si>
    <t>Y型圆柱网状裸架，支架主体的外径和长度为18mm×30mm，分支一的外径和长度为14mm×25mm，分支二的外径和长度为10mm×10mm，B型置入器的外径和长度为8mm×650mm</t>
  </si>
  <si>
    <t>NST02-961-18.030-205</t>
  </si>
  <si>
    <t>001297763918596</t>
  </si>
  <si>
    <t>Y型圆柱网状裸架，支架主体的外径和长度为18mm×30mm，分支一的外径和长度为14mm×25mm，分支二的外径和长度为10mm×15mm，B型置入器的外径和长度为8mm×650mm</t>
  </si>
  <si>
    <t>NST02-961-18.030-206</t>
  </si>
  <si>
    <t>001297763918597</t>
  </si>
  <si>
    <t>Y型圆柱网状裸架，支架主体的外径和长度为18mm×30mm，分支一的外径和长度为14mm×25mm，分支二的外径和长度为10mm×20mm，B型置入器的外径和长度为8mm×650mm</t>
  </si>
  <si>
    <t>NST02-961-18.030-207</t>
  </si>
  <si>
    <t>001297763918598</t>
  </si>
  <si>
    <t>Y型圆柱网状裸架，支架主体的外径和长度为18mm×30mm，分支一的外径和长度为14mm×25mm，分支二的外径和长度为10mm×25mm，B型置入器的外径和长度为8mm×650mm</t>
  </si>
  <si>
    <t>NST02-961-18.030-208</t>
  </si>
  <si>
    <t>001297763918599</t>
  </si>
  <si>
    <t>Y型圆柱网状裸架，支架主体的外径和长度为18mm×30mm，分支一的外径和长度为14mm×25mm，分支二的外径和长度为10mm×30mm，B型置入器的外径和长度为8mm×650mm</t>
  </si>
  <si>
    <t>NST02-961-18.030-209</t>
  </si>
  <si>
    <t>001297763918600</t>
  </si>
  <si>
    <t>Y型圆柱网状裸架，支架主体的外径和长度为18mm×30mm，分支一的外径和长度为14mm×25mm，分支二的外径和长度为10mm×35mm，B型置入器的外径和长度为8mm×650mm</t>
  </si>
  <si>
    <t>NST02-961-18.030-210</t>
  </si>
  <si>
    <t>001297763918050</t>
  </si>
  <si>
    <t>Y型圆柱网状裸架，支架主体的外径和长度为16mm×60mm，分支一的外径和长度为12mm×30mm，分支二的外径和长度为10mm×10mm，B型置入器的外径和长度为8mm×650mm</t>
  </si>
  <si>
    <t>NST02-961-16.060-101</t>
  </si>
  <si>
    <t>001297763918051</t>
  </si>
  <si>
    <t>Y型圆柱网状裸架，支架主体的外径和长度为16mm×60mm，分支一的外径和长度为12mm×30mm，分支二的外径和长度为10mm×15mm，B型置入器的外径和长度为8mm×650mm</t>
  </si>
  <si>
    <t>NST02-961-16.060-102</t>
  </si>
  <si>
    <t>001297763918052</t>
  </si>
  <si>
    <t>Y型圆柱网状裸架，支架主体的外径和长度为16mm×60mm，分支一的外径和长度为12mm×30mm，分支二的外径和长度为10mm×20mm，B型置入器的外径和长度为8mm×650mm</t>
  </si>
  <si>
    <t>NST02-961-16.060-103</t>
  </si>
  <si>
    <t>001297763918053</t>
  </si>
  <si>
    <t>Y型圆柱网状裸架，支架主体的外径和长度为16mm×60mm，分支一的外径和长度为12mm×30mm，分支二的外径和长度为10mm×25mm，B型置入器的外径和长度为8mm×650mm</t>
  </si>
  <si>
    <t>NST02-961-16.060-104</t>
  </si>
  <si>
    <t>001297763918054</t>
  </si>
  <si>
    <t>Y型圆柱网状裸架，支架主体的外径和长度为16mm×60mm，分支一的外径和长度为12mm×30mm，分支二的外径和长度为10mm×30mm，B型置入器的外径和长度为8mm×650mm</t>
  </si>
  <si>
    <t>NST02-961-16.060-105</t>
  </si>
  <si>
    <t>001297763918055</t>
  </si>
  <si>
    <t>Y型圆柱网状裸架，支架主体的外径和长度为16mm×60mm，分支一的外径和长度为10mm×10mm，分支二的外径和长度为10mm×10mm，B型置入器的外径和长度为8mm×650mm</t>
  </si>
  <si>
    <t>NST02-961-16.060-106</t>
  </si>
  <si>
    <t>001297763918146</t>
  </si>
  <si>
    <t>Y型圆柱网状裸架，支架主体的外径和长度为18mm×20mm，分支一的外径和长度为16mm×25mm，分支二的外径和长度为12mm×15mm，B型置入器的外径和长度为8mm×650mm</t>
  </si>
  <si>
    <t>NST02-961-18.020-77</t>
  </si>
  <si>
    <t>001297763918147</t>
  </si>
  <si>
    <t>Y型圆柱网状裸架，支架主体的外径和长度为18mm×20mm，分支一的外径和长度为16mm×25mm，分支二的外径和长度为12mm×20mm，B型置入器的外径和长度为8mm×650mm</t>
  </si>
  <si>
    <t>NST02-961-18.020-78</t>
  </si>
  <si>
    <t>001297763918148</t>
  </si>
  <si>
    <t>Y型圆柱网状裸架，支架主体的外径和长度为18mm×20mm，分支一的外径和长度为16mm×25mm，分支二的外径和长度为12mm×25mm，B型置入器的外径和长度为8mm×650mm</t>
  </si>
  <si>
    <t>NST02-961-18.020-79</t>
  </si>
  <si>
    <t>001297763918149</t>
  </si>
  <si>
    <t>Y型圆柱网状裸架，支架主体的外径和长度为18mm×20mm，分支一的外径和长度为16mm×25mm，分支二的外径和长度为12mm×30mm，B型置入器的外径和长度为8mm×650mm</t>
  </si>
  <si>
    <t>NST02-961-18.020-80</t>
  </si>
  <si>
    <t>001297763918150</t>
  </si>
  <si>
    <t>Y型圆柱网状裸架，支架主体的外径和长度为18mm×20mm，分支一的外径和长度为16mm×25mm，分支二的外径和长度为12mm×35mm，B型置入器的外径和长度为8mm×650mm</t>
  </si>
  <si>
    <t>NST02-961-18.020-81</t>
  </si>
  <si>
    <t>001297763918151</t>
  </si>
  <si>
    <t>Y型圆柱网状裸架，支架主体的外径和长度为18mm×20mm，分支一的外径和长度为16mm×30mm，分支二的外径和长度为12mm×10mm，B型置入器的外径和长度为8mm×650mm</t>
  </si>
  <si>
    <t>NST02-961-18.020-82</t>
  </si>
  <si>
    <t>001297763918242</t>
  </si>
  <si>
    <t>Y型圆柱网状裸架，支架主体的外径和长度为18mm×20mm，分支一的外径和长度为14mm×25mm，分支二的外径和长度为12mm×30mm，B型置入器的外径和长度为8mm×650mm</t>
  </si>
  <si>
    <t>NST02-961-18.020-173</t>
  </si>
  <si>
    <t>001297763918243</t>
  </si>
  <si>
    <t>Y型圆柱网状裸架，支架主体的外径和长度为18mm×20mm，分支一的外径和长度为14mm×25mm，分支二的外径和长度为12mm×35mm，B型置入器的外径和长度为8mm×650mm</t>
  </si>
  <si>
    <t>NST02-961-18.020-174</t>
  </si>
  <si>
    <t>001297763918244</t>
  </si>
  <si>
    <t>Y型圆柱网状裸架，支架主体的外径和长度为18mm×20mm，分支一的外径和长度为14mm×30mm，分支二的外径和长度为12mm×10mm，B型置入器的外径和长度为8mm×650mm</t>
  </si>
  <si>
    <t>NST02-961-18.020-175</t>
  </si>
  <si>
    <t>001297763918245</t>
  </si>
  <si>
    <t>Y型圆柱网状裸架，支架主体的外径和长度为18mm×20mm，分支一的外径和长度为14mm×30mm，分支二的外径和长度为12mm×15mm，B型置入器的外径和长度为8mm×650mm</t>
  </si>
  <si>
    <t>NST02-961-18.020-176</t>
  </si>
  <si>
    <t>001297763918246</t>
  </si>
  <si>
    <t>Y型圆柱网状裸架，支架主体的外径和长度为18mm×20mm，分支一的外径和长度为14mm×30mm，分支二的外径和长度为12mm×20mm，B型置入器的外径和长度为8mm×650mm</t>
  </si>
  <si>
    <t>NST02-961-18.020-177</t>
  </si>
  <si>
    <t>001297763918247</t>
  </si>
  <si>
    <t>Y型圆柱网状裸架，支架主体的外径和长度为18mm×20mm，分支一的外径和长度为14mm×30mm，分支二的外径和长度为12mm×25mm，B型置入器的外径和长度为8mm×650mm</t>
  </si>
  <si>
    <t>NST02-961-18.020-178</t>
  </si>
  <si>
    <t>001297763917935</t>
  </si>
  <si>
    <t>Y型圆柱网状裸架，支架主体的外径和长度为16mm×50mm，分支一的外径和长度为10mm×10mm，分支二的外径和长度为10mm×10mm，B型置入器的外径和长度为8mm×650mm</t>
  </si>
  <si>
    <t>NST02-961-16.050-106</t>
  </si>
  <si>
    <t>001297763917936</t>
  </si>
  <si>
    <t>Y型圆柱网状裸架，支架主体的外径和长度为16mm×50mm，分支一的外径和长度为10mm×15mm，分支二的外径和长度为10mm×10mm，B型置入器的外径和长度为8mm×650mm</t>
  </si>
  <si>
    <t>NST02-961-16.050-107</t>
  </si>
  <si>
    <t>001297763917937</t>
  </si>
  <si>
    <t>Y型圆柱网状裸架，支架主体的外径和长度为16mm×50mm，分支一的外径和长度为10mm×15mm，分支二的外径和长度为10mm×15mm，B型置入器的外径和长度为8mm×650mm</t>
  </si>
  <si>
    <t>NST02-961-16.050-108</t>
  </si>
  <si>
    <t>001297763917938</t>
  </si>
  <si>
    <t>Y型圆柱网状裸架，支架主体的外径和长度为16mm×50mm，分支一的外径和长度为10mm×20mm，分支二的外径和长度为10mm×10mm，B型置入器的外径和长度为8mm×650mm</t>
  </si>
  <si>
    <t>NST02-961-16.050-109</t>
  </si>
  <si>
    <t>001297763917939</t>
  </si>
  <si>
    <t>Y型圆柱网状裸架，支架主体的外径和长度为16mm×50mm，分支一的外径和长度为10mm×20mm，分支二的外径和长度为10mm×15mm，B型置入器的外径和长度为8mm×650mm</t>
  </si>
  <si>
    <t>NST02-961-16.050-110</t>
  </si>
  <si>
    <t>001297763917940</t>
  </si>
  <si>
    <t>Y型圆柱网状裸架，支架主体的外径和长度为16mm×50mm，分支一的外径和长度为10mm×20mm，分支二的外径和长度为10mm×20mm，B型置入器的外径和长度为8mm×650mm</t>
  </si>
  <si>
    <t>NST02-961-16.050-111</t>
  </si>
  <si>
    <t>001297763918389</t>
  </si>
  <si>
    <t>Y型圆柱网状裸架，支架主体的外径和长度为18mm×30mm，分支一的外径和长度为16mm×35mm，分支二的外径和长度为16mm×25mm，B型置入器的外径和长度为8mm×650mm</t>
  </si>
  <si>
    <t>NST02-961-18.030-19</t>
  </si>
  <si>
    <t>001297763918390</t>
  </si>
  <si>
    <t>Y型圆柱网状裸架，支架主体的外径和长度为18mm×30mm，分支一的外径和长度为16mm×35mm，分支二的外径和长度为16mm×30mm，B型置入器的外径和长度为8mm×650mm</t>
  </si>
  <si>
    <t>NST02-961-18.030-20</t>
  </si>
  <si>
    <t>001297763918391</t>
  </si>
  <si>
    <t>Y型圆柱网状裸架，支架主体的外径和长度为18mm×30mm，分支一的外径和长度为16mm×35mm，分支二的外径和长度为16mm×35mm，B型置入器的外径和长度为8mm×650mm</t>
  </si>
  <si>
    <t>NST02-961-18.030-21</t>
  </si>
  <si>
    <t>001297763918392</t>
  </si>
  <si>
    <t>Y型圆柱网状裸架，支架主体的外径和长度为18mm×30mm，分支一的外径和长度为16mm×10mm，分支二的外径和长度为14mm×10mm，B型置入器的外径和长度为8mm×650mm</t>
  </si>
  <si>
    <t>NST02-961-18.030-22</t>
  </si>
  <si>
    <t>001297763918393</t>
  </si>
  <si>
    <t>Y型圆柱网状裸架，支架主体的外径和长度为18mm×30mm，分支一的外径和长度为16mm×10mm，分支二的外径和长度为14mm×15mm，B型置入器的外径和长度为8mm×650mm</t>
  </si>
  <si>
    <t>NST02-961-18.030-23</t>
  </si>
  <si>
    <t>001297763918394</t>
  </si>
  <si>
    <t>Y型圆柱网状裸架，支架主体的外径和长度为18mm×30mm，分支一的外径和长度为16mm×10mm，分支二的外径和长度为14mm×20mm，B型置入器的外径和长度为8mm×650mm</t>
  </si>
  <si>
    <t>NST02-961-18.030-24</t>
  </si>
  <si>
    <t>001297763918485</t>
  </si>
  <si>
    <t>Y型圆柱网状裸架，支架主体的外径和长度为18mm×30mm，分支一的外径和长度为16mm×25mm，分支二的外径和长度为10mm×25mm，B型置入器的外径和长度为8mm×650mm</t>
  </si>
  <si>
    <t>NST02-961-18.030-115</t>
  </si>
  <si>
    <t>001297763918486</t>
  </si>
  <si>
    <t>Y型圆柱网状裸架，支架主体的外径和长度为18mm×30mm，分支一的外径和长度为16mm×25mm，分支二的外径和长度为10mm×30mm，B型置入器的外径和长度为8mm×650mm</t>
  </si>
  <si>
    <t>NST02-961-18.030-116</t>
  </si>
  <si>
    <t>001297763918487</t>
  </si>
  <si>
    <t>Y型圆柱网状裸架，支架主体的外径和长度为18mm×30mm，分支一的外径和长度为16mm×25mm，分支二的外径和长度为10mm×35mm，B型置入器的外径和长度为8mm×650mm</t>
  </si>
  <si>
    <t>NST02-961-18.030-117</t>
  </si>
  <si>
    <t>001297763918488</t>
  </si>
  <si>
    <t>Y型圆柱网状裸架，支架主体的外径和长度为18mm×30mm，分支一的外径和长度为16mm×30mm，分支二的外径和长度为10mm×10mm，B型置入器的外径和长度为8mm×650mm</t>
  </si>
  <si>
    <t>NST02-961-18.030-118</t>
  </si>
  <si>
    <t>001297763918489</t>
  </si>
  <si>
    <t>Y型圆柱网状裸架，支架主体的外径和长度为18mm×30mm，分支一的外径和长度为16mm×30mm，分支二的外径和长度为10mm×15mm，B型置入器的外径和长度为8mm×650mm</t>
  </si>
  <si>
    <t>NST02-961-18.030-119</t>
  </si>
  <si>
    <t>001297763918490</t>
  </si>
  <si>
    <t>Y型圆柱网状裸架，支架主体的外径和长度为18mm×30mm，分支一的外径和长度为16mm×30mm，分支二的外径和长度为10mm×20mm，B型置入器的外径和长度为8mm×650mm</t>
  </si>
  <si>
    <t>NST02-961-18.030-120</t>
  </si>
  <si>
    <t>001297763917960</t>
  </si>
  <si>
    <t>Y型圆柱网状裸架，支架主体的外径和长度为16mm×60mm，分支一的外径和长度为14mm×30mm，分支二的外径和长度为14mm×10mm，B型置入器的外径和长度为8mm×650mm</t>
  </si>
  <si>
    <t>NST02-961-16.060-11</t>
  </si>
  <si>
    <t>001297763917961</t>
  </si>
  <si>
    <t>Y型圆柱网状裸架，支架主体的外径和长度为16mm×60mm，分支一的外径和长度为14mm×30mm，分支二的外径和长度为14mm×15mm，B型置入器的外径和长度为8mm×650mm</t>
  </si>
  <si>
    <t>NST02-961-16.060-12</t>
  </si>
  <si>
    <t>001297763917962</t>
  </si>
  <si>
    <t>Y型圆柱网状裸架，支架主体的外径和长度为16mm×60mm，分支一的外径和长度为14mm×30mm，分支二的外径和长度为14mm×20mm，B型置入器的外径和长度为8mm×650mm</t>
  </si>
  <si>
    <t>NST02-961-16.060-13</t>
  </si>
  <si>
    <t>001297763917963</t>
  </si>
  <si>
    <t>Y型圆柱网状裸架，支架主体的外径和长度为16mm×60mm，分支一的外径和长度为14mm×30mm，分支二的外径和长度为14mm×25mm，B型置入器的外径和长度为8mm×650mm</t>
  </si>
  <si>
    <t>NST02-961-16.060-14</t>
  </si>
  <si>
    <t>001297763917964</t>
  </si>
  <si>
    <t>Y型圆柱网状裸架，支架主体的外径和长度为16mm×60mm，分支一的外径和长度为14mm×30mm，分支二的外径和长度为14mm×30mm，B型置入器的外径和长度为8mm×650mm</t>
  </si>
  <si>
    <t>NST02-961-16.060-15</t>
  </si>
  <si>
    <t>001297763917965</t>
  </si>
  <si>
    <t>Y型圆柱网状裸架，支架主体的外径和长度为16mm×60mm，分支一的外径和长度为14mm×10mm，分支二的外径和长度为12mm×10mm，B型置入器的外径和长度为8mm×650mm</t>
  </si>
  <si>
    <t>NST02-961-16.060-16</t>
  </si>
  <si>
    <t>001297763918056</t>
  </si>
  <si>
    <t>Y型圆柱网状裸架，支架主体的外径和长度为16mm×60mm，分支一的外径和长度为10mm×15mm，分支二的外径和长度为10mm×10mm，B型置入器的外径和长度为8mm×650mm</t>
  </si>
  <si>
    <t>NST02-961-16.060-107</t>
  </si>
  <si>
    <t>001297763918057</t>
  </si>
  <si>
    <t>Y型圆柱网状裸架，支架主体的外径和长度为16mm×60mm，分支一的外径和长度为10mm×15mm，分支二的外径和长度为10mm×15mm，B型置入器的外径和长度为8mm×650mm</t>
  </si>
  <si>
    <t>NST02-961-16.060-108</t>
  </si>
  <si>
    <t>001297763918058</t>
  </si>
  <si>
    <t>Y型圆柱网状裸架，支架主体的外径和长度为16mm×60mm，分支一的外径和长度为10mm×20mm，分支二的外径和长度为10mm×10mm，B型置入器的外径和长度为8mm×650mm</t>
  </si>
  <si>
    <t>NST02-961-16.060-109</t>
  </si>
  <si>
    <t>001297763918059</t>
  </si>
  <si>
    <t>Y型圆柱网状裸架，支架主体的外径和长度为16mm×60mm，分支一的外径和长度为10mm×20mm，分支二的外径和长度为10mm×15mm，B型置入器的外径和长度为8mm×650mm</t>
  </si>
  <si>
    <t>NST02-961-16.060-110</t>
  </si>
  <si>
    <t>001297763918060</t>
  </si>
  <si>
    <t>Y型圆柱网状裸架，支架主体的外径和长度为16mm×60mm，分支一的外径和长度为10mm×20mm，分支二的外径和长度为10mm×20mm，B型置入器的外径和长度为8mm×650mm</t>
  </si>
  <si>
    <t>NST02-961-16.060-111</t>
  </si>
  <si>
    <t>001297763918061</t>
  </si>
  <si>
    <t>Y型圆柱网状裸架，支架主体的外径和长度为16mm×60mm，分支一的外径和长度为10mm×25mm，分支二的外径和长度为10mm×10mm，B型置入器的外径和长度为8mm×650mm</t>
  </si>
  <si>
    <t>NST02-961-16.060-112</t>
  </si>
  <si>
    <t>001297763918152</t>
  </si>
  <si>
    <t>Y型圆柱网状裸架，支架主体的外径和长度为18mm×20mm，分支一的外径和长度为16mm×30mm，分支二的外径和长度为12mm×15mm，B型置入器的外径和长度为8mm×650mm</t>
  </si>
  <si>
    <t>NST02-961-18.020-83</t>
  </si>
  <si>
    <t>001297763918153</t>
  </si>
  <si>
    <t>Y型圆柱网状裸架，支架主体的外径和长度为18mm×20mm，分支一的外径和长度为16mm×30mm，分支二的外径和长度为12mm×20mm，B型置入器的外径和长度为8mm×650mm</t>
  </si>
  <si>
    <t>NST02-961-18.020-84</t>
  </si>
  <si>
    <t>001297763918154</t>
  </si>
  <si>
    <t>Y型圆柱网状裸架，支架主体的外径和长度为18mm×20mm，分支一的外径和长度为16mm×30mm，分支二的外径和长度为12mm×25mm，B型置入器的外径和长度为8mm×650mm</t>
  </si>
  <si>
    <t>NST02-961-18.020-85</t>
  </si>
  <si>
    <t>001297763918155</t>
  </si>
  <si>
    <t>Y型圆柱网状裸架，支架主体的外径和长度为18mm×20mm，分支一的外径和长度为16mm×30mm，分支二的外径和长度为12mm×30mm，B型置入器的外径和长度为8mm×650mm</t>
  </si>
  <si>
    <t>NST02-961-18.020-86</t>
  </si>
  <si>
    <t>001297763918156</t>
  </si>
  <si>
    <t>Y型圆柱网状裸架，支架主体的外径和长度为18mm×20mm，分支一的外径和长度为16mm×30mm，分支二的外径和长度为12mm×35mm，B型置入器的外径和长度为8mm×650mm</t>
  </si>
  <si>
    <t>NST02-961-18.020-87</t>
  </si>
  <si>
    <t>001297763918157</t>
  </si>
  <si>
    <t>Y型圆柱网状裸架，支架主体的外径和长度为18mm×20mm，分支一的外径和长度为16mm×35mm，分支二的外径和长度为12mm×10mm，B型置入器的外径和长度为8mm×650mm</t>
  </si>
  <si>
    <t>NST02-961-18.020-88</t>
  </si>
  <si>
    <t>001297763918248</t>
  </si>
  <si>
    <t>Y型圆柱网状裸架，支架主体的外径和长度为18mm×20mm，分支一的外径和长度为14mm×30mm，分支二的外径和长度为12mm×30mm，B型置入器的外径和长度为8mm×650mm</t>
  </si>
  <si>
    <t>NST02-961-18.020-179</t>
  </si>
  <si>
    <t>001297763918249</t>
  </si>
  <si>
    <t>Y型圆柱网状裸架，支架主体的外径和长度为18mm×20mm，分支一的外径和长度为14mm×30mm，分支二的外径和长度为12mm×35mm，B型置入器的外径和长度为8mm×650mm</t>
  </si>
  <si>
    <t>NST02-961-18.020-180</t>
  </si>
  <si>
    <t>001297763918250</t>
  </si>
  <si>
    <t>Y型圆柱网状裸架，支架主体的外径和长度为18mm×20mm，分支一的外径和长度为14mm×35mm，分支二的外径和长度为12mm×10mm，B型置入器的外径和长度为8mm×650mm</t>
  </si>
  <si>
    <t>NST02-961-18.020-181</t>
  </si>
  <si>
    <t>001297763918251</t>
  </si>
  <si>
    <t>Y型圆柱网状裸架，支架主体的外径和长度为18mm×20mm，分支一的外径和长度为14mm×35mm，分支二的外径和长度为12mm×15mm，B型置入器的外径和长度为8mm×650mm</t>
  </si>
  <si>
    <t>NST02-961-18.020-182</t>
  </si>
  <si>
    <t>001297763918252</t>
  </si>
  <si>
    <t>Y型圆柱网状裸架，支架主体的外径和长度为18mm×20mm，分支一的外径和长度为14mm×35mm，分支二的外径和长度为12mm×20mm，B型置入器的外径和长度为8mm×650mm</t>
  </si>
  <si>
    <t>NST02-961-18.020-183</t>
  </si>
  <si>
    <t>001297763918253</t>
  </si>
  <si>
    <t>Y型圆柱网状裸架，支架主体的外径和长度为18mm×20mm，分支一的外径和长度为14mm×35mm，分支二的外径和长度为12mm×25mm，B型置入器的外径和长度为8mm×650mm</t>
  </si>
  <si>
    <t>NST02-961-18.020-184</t>
  </si>
  <si>
    <t>001297763917941</t>
  </si>
  <si>
    <t>Y型圆柱网状裸架，支架主体的外径和长度为16mm×50mm，分支一的外径和长度为10mm×25mm，分支二的外径和长度为10mm×10mm，B型置入器的外径和长度为8mm×650mm</t>
  </si>
  <si>
    <t>NST02-961-16.050-112</t>
  </si>
  <si>
    <t>001297763917942</t>
  </si>
  <si>
    <t>Y型圆柱网状裸架，支架主体的外径和长度为16mm×50mm，分支一的外径和长度为10mm×25mm，分支二的外径和长度为10mm×15mm，B型置入器的外径和长度为8mm×650mm</t>
  </si>
  <si>
    <t>NST02-961-16.050-113</t>
  </si>
  <si>
    <t>001297763917943</t>
  </si>
  <si>
    <t>Y型圆柱网状裸架，支架主体的外径和长度为16mm×50mm，分支一的外径和长度为10mm×25mm，分支二的外径和长度为10mm×20mm，B型置入器的外径和长度为8mm×650mm</t>
  </si>
  <si>
    <t>NST02-961-16.050-114</t>
  </si>
  <si>
    <t>001297763917944</t>
  </si>
  <si>
    <t>Y型圆柱网状裸架，支架主体的外径和长度为16mm×50mm，分支一的外径和长度为10mm×25mm，分支二的外径和长度为10mm×25mm，B型置入器的外径和长度为8mm×650mm</t>
  </si>
  <si>
    <t>NST02-961-16.050-115</t>
  </si>
  <si>
    <t>001297763917945</t>
  </si>
  <si>
    <t>Y型圆柱网状裸架，支架主体的外径和长度为16mm×50mm，分支一的外径和长度为10mm×30mm，分支二的外径和长度为10mm×10mm，B型置入器的外径和长度为8mm×650mm</t>
  </si>
  <si>
    <t>NST02-961-16.050-116</t>
  </si>
  <si>
    <t>001297763917946</t>
  </si>
  <si>
    <t>Y型圆柱网状裸架，支架主体的外径和长度为16mm×50mm，分支一的外径和长度为10mm×30mm，分支二的外径和长度为10mm×15mm，B型置入器的外径和长度为8mm×650mm</t>
  </si>
  <si>
    <t>NST02-961-16.050-117</t>
  </si>
  <si>
    <t>001297763918395</t>
  </si>
  <si>
    <t>Y型圆柱网状裸架，支架主体的外径和长度为18mm×30mm，分支一的外径和长度为16mm×10mm，分支二的外径和长度为14mm×25mm，B型置入器的外径和长度为8mm×650mm</t>
  </si>
  <si>
    <t>NST02-961-18.030-25</t>
  </si>
  <si>
    <t>001297763918396</t>
  </si>
  <si>
    <t>Y型圆柱网状裸架，支架主体的外径和长度为18mm×30mm，分支一的外径和长度为16mm×10mm，分支二的外径和长度为14mm×30mm，B型置入器的外径和长度为8mm×650mm</t>
  </si>
  <si>
    <t>NST02-961-18.030-26</t>
  </si>
  <si>
    <t>001297763918397</t>
  </si>
  <si>
    <t>Y型圆柱网状裸架，支架主体的外径和长度为18mm×30mm，分支一的外径和长度为16mm×10mm，分支二的外径和长度为14mm×35mm，B型置入器的外径和长度为8mm×650mm</t>
  </si>
  <si>
    <t>NST02-961-18.030-27</t>
  </si>
  <si>
    <t>001297763918398</t>
  </si>
  <si>
    <t>Y型圆柱网状裸架，支架主体的外径和长度为18mm×30mm，分支一的外径和长度为16mm×15mm，分支二的外径和长度为14mm×10mm，B型置入器的外径和长度为8mm×650mm</t>
  </si>
  <si>
    <t>NST02-961-18.030-28</t>
  </si>
  <si>
    <t>001297763918399</t>
  </si>
  <si>
    <t>Y型圆柱网状裸架，支架主体的外径和长度为18mm×30mm，分支一的外径和长度为16mm×15mm，分支二的外径和长度为14mm×15mm，B型置入器的外径和长度为8mm×650mm</t>
  </si>
  <si>
    <t>NST02-961-18.030-29</t>
  </si>
  <si>
    <t>001297763918400</t>
  </si>
  <si>
    <t>Y型圆柱网状裸架，支架主体的外径和长度为18mm×30mm，分支一的外径和长度为16mm×15mm，分支二的外径和长度为14mm×20mm，B型置入器的外径和长度为8mm×650mm</t>
  </si>
  <si>
    <t>NST02-961-18.030-30</t>
  </si>
  <si>
    <t>001297763918491</t>
  </si>
  <si>
    <t>Y型圆柱网状裸架，支架主体的外径和长度为18mm×30mm，分支一的外径和长度为16mm×30mm，分支二的外径和长度为10mm×25mm，B型置入器的外径和长度为8mm×650mm</t>
  </si>
  <si>
    <t>NST02-961-18.030-121</t>
  </si>
  <si>
    <t>001297763918492</t>
  </si>
  <si>
    <t>Y型圆柱网状裸架，支架主体的外径和长度为18mm×30mm，分支一的外径和长度为16mm×30mm，分支二的外径和长度为10mm×30mm，B型置入器的外径和长度为8mm×650mm</t>
  </si>
  <si>
    <t>NST02-961-18.030-122</t>
  </si>
  <si>
    <t>001297763918493</t>
  </si>
  <si>
    <t>Y型圆柱网状裸架，支架主体的外径和长度为18mm×30mm，分支一的外径和长度为16mm×30mm，分支二的外径和长度为10mm×35mm，B型置入器的外径和长度为8mm×650mm</t>
  </si>
  <si>
    <t>NST02-961-18.030-123</t>
  </si>
  <si>
    <t>001297763918494</t>
  </si>
  <si>
    <t>Y型圆柱网状裸架，支架主体的外径和长度为18mm×30mm，分支一的外径和长度为16mm×35mm，分支二的外径和长度为10mm×10mm，B型置入器的外径和长度为8mm×650mm</t>
  </si>
  <si>
    <t>NST02-961-18.030-124</t>
  </si>
  <si>
    <t>001297763918495</t>
  </si>
  <si>
    <t>Y型圆柱网状裸架，支架主体的外径和长度为18mm×30mm，分支一的外径和长度为16mm×35mm，分支二的外径和长度为10mm×15mm，B型置入器的外径和长度为8mm×650mm</t>
  </si>
  <si>
    <t>NST02-961-18.030-125</t>
  </si>
  <si>
    <t>001297763918496</t>
  </si>
  <si>
    <t>Y型圆柱网状裸架，支架主体的外径和长度为18mm×30mm，分支一的外径和长度为16mm×35mm，分支二的外径和长度为10mm×20mm，B型置入器的外径和长度为8mm×650mm</t>
  </si>
  <si>
    <t>NST02-961-18.030-126</t>
  </si>
  <si>
    <t>001297763917966</t>
  </si>
  <si>
    <t>Y型圆柱网状裸架，支架主体的外径和长度为16mm×60mm，分支一的外径和长度为14mm×10mm，分支二的外径和长度为12mm×15mm，B型置入器的外径和长度为8mm×650mm</t>
  </si>
  <si>
    <t>NST02-961-16.060-17</t>
  </si>
  <si>
    <t>001297763917967</t>
  </si>
  <si>
    <t>Y型圆柱网状裸架，支架主体的外径和长度为16mm×60mm，分支一的外径和长度为14mm×10mm，分支二的外径和长度为12mm×20mm，B型置入器的外径和长度为8mm×650mm</t>
  </si>
  <si>
    <t>NST02-961-16.060-18</t>
  </si>
  <si>
    <t>001297763917968</t>
  </si>
  <si>
    <t>Y型圆柱网状裸架，支架主体的外径和长度为16mm×60mm，分支一的外径和长度为14mm×10mm，分支二的外径和长度为12mm×25mm，B型置入器的外径和长度为8mm×650mm</t>
  </si>
  <si>
    <t>NST02-961-16.060-19</t>
  </si>
  <si>
    <t>001297763917969</t>
  </si>
  <si>
    <t>Y型圆柱网状裸架，支架主体的外径和长度为16mm×60mm，分支一的外径和长度为14mm×10mm，分支二的外径和长度为12mm×30mm，B型置入器的外径和长度为8mm×650mm</t>
  </si>
  <si>
    <t>NST02-961-16.060-20</t>
  </si>
  <si>
    <t>001297763917970</t>
  </si>
  <si>
    <t>Y型圆柱网状裸架，支架主体的外径和长度为16mm×60mm，分支一的外径和长度为14mm×15mm，分支二的外径和长度为12mm×10mm，B型置入器的外径和长度为8mm×650mm</t>
  </si>
  <si>
    <t>NST02-961-16.060-21</t>
  </si>
  <si>
    <t>001297763917971</t>
  </si>
  <si>
    <t>Y型圆柱网状裸架，支架主体的外径和长度为16mm×60mm，分支一的外径和长度为14mm×15mm，分支二的外径和长度为12mm×15mm，B型置入器的外径和长度为8mm×650mm</t>
  </si>
  <si>
    <t>NST02-961-16.060-22</t>
  </si>
  <si>
    <t>001297763918062</t>
  </si>
  <si>
    <t>Y型圆柱网状裸架，支架主体的外径和长度为16mm×60mm，分支一的外径和长度为10mm×25mm，分支二的外径和长度为10mm×15mm，B型置入器的外径和长度为8mm×650mm</t>
  </si>
  <si>
    <t>NST02-961-16.060-113</t>
  </si>
  <si>
    <t>001297763918063</t>
  </si>
  <si>
    <t>Y型圆柱网状裸架，支架主体的外径和长度为16mm×60mm，分支一的外径和长度为10mm×25mm，分支二的外径和长度为10mm×20mm，B型置入器的外径和长度为8mm×650mm</t>
  </si>
  <si>
    <t>NST02-961-16.060-114</t>
  </si>
  <si>
    <t>001297763918064</t>
  </si>
  <si>
    <t>Y型圆柱网状裸架，支架主体的外径和长度为16mm×60mm，分支一的外径和长度为10mm×25mm，分支二的外径和长度为10mm×25mm，B型置入器的外径和长度为8mm×650mm</t>
  </si>
  <si>
    <t>NST02-961-16.060-115</t>
  </si>
  <si>
    <t>001297763918065</t>
  </si>
  <si>
    <t>Y型圆柱网状裸架，支架主体的外径和长度为16mm×60mm，分支一的外径和长度为10mm×30mm，分支二的外径和长度为10mm×10mm，B型置入器的外径和长度为8mm×650mm</t>
  </si>
  <si>
    <t>NST02-961-16.060-116</t>
  </si>
  <si>
    <t>001297763918066</t>
  </si>
  <si>
    <t>Y型圆柱网状裸架，支架主体的外径和长度为16mm×60mm，分支一的外径和长度为10mm×30mm，分支二的外径和长度为10mm×15mm，B型置入器的外径和长度为8mm×650mm</t>
  </si>
  <si>
    <t>NST02-961-16.060-117</t>
  </si>
  <si>
    <t>001297763918067</t>
  </si>
  <si>
    <t>Y型圆柱网状裸架，支架主体的外径和长度为16mm×60mm，分支一的外径和长度为10mm×30mm，分支二的外径和长度为10mm×20mm，B型置入器的外径和长度为8mm×650mm</t>
  </si>
  <si>
    <t>NST02-961-16.060-118</t>
  </si>
  <si>
    <t>001297763918158</t>
  </si>
  <si>
    <t>Y型圆柱网状裸架，支架主体的外径和长度为18mm×20mm，分支一的外径和长度为16mm×35mm，分支二的外径和长度为12mm×15mm，B型置入器的外径和长度为8mm×650mm</t>
  </si>
  <si>
    <t>NST02-961-18.020-89</t>
  </si>
  <si>
    <t>001297763918159</t>
  </si>
  <si>
    <t>Y型圆柱网状裸架，支架主体的外径和长度为18mm×20mm，分支一的外径和长度为16mm×35mm，分支二的外径和长度为12mm×20mm，B型置入器的外径和长度为8mm×650mm</t>
  </si>
  <si>
    <t>NST02-961-18.020-90</t>
  </si>
  <si>
    <t>001297763918160</t>
  </si>
  <si>
    <t>Y型圆柱网状裸架，支架主体的外径和长度为18mm×20mm，分支一的外径和长度为16mm×35mm，分支二的外径和长度为12mm×25mm，B型置入器的外径和长度为8mm×650mm</t>
  </si>
  <si>
    <t>NST02-961-18.020-91</t>
  </si>
  <si>
    <t>001297763918161</t>
  </si>
  <si>
    <t>Y型圆柱网状裸架，支架主体的外径和长度为18mm×20mm，分支一的外径和长度为16mm×35mm，分支二的外径和长度为12mm×30mm，B型置入器的外径和长度为8mm×650mm</t>
  </si>
  <si>
    <t>NST02-961-18.020-92</t>
  </si>
  <si>
    <t>001297763918162</t>
  </si>
  <si>
    <t>Y型圆柱网状裸架，支架主体的外径和长度为18mm×20mm，分支一的外径和长度为16mm×35mm，分支二的外径和长度为12mm×35mm，B型置入器的外径和长度为8mm×650mm</t>
  </si>
  <si>
    <t>NST02-961-18.020-93</t>
  </si>
  <si>
    <t>001297763918163</t>
  </si>
  <si>
    <t>Y型圆柱网状裸架，支架主体的外径和长度为18mm×20mm，分支一的外径和长度为16mm×10mm，分支二的外径和长度为10mm×10mm，B型置入器的外径和长度为8mm×650mm</t>
  </si>
  <si>
    <t>NST02-961-18.020-94</t>
  </si>
  <si>
    <t>001297763918254</t>
  </si>
  <si>
    <t>Y型圆柱网状裸架，支架主体的外径和长度为18mm×20mm，分支一的外径和长度为14mm×35mm，分支二的外径和长度为12mm×30mm，B型置入器的外径和长度为8mm×650mm</t>
  </si>
  <si>
    <t>NST02-961-18.020-185</t>
  </si>
  <si>
    <t>001297763918255</t>
  </si>
  <si>
    <t>Y型圆柱网状裸架，支架主体的外径和长度为18mm×20mm，分支一的外径和长度为14mm×35mm，分支二的外径和长度为12mm×35mm，B型置入器的外径和长度为8mm×650mm</t>
  </si>
  <si>
    <t>NST02-961-18.020-186</t>
  </si>
  <si>
    <t>001297763918256</t>
  </si>
  <si>
    <t>Y型圆柱网状裸架，支架主体的外径和长度为18mm×20mm，分支一的外径和长度为14mm×10mm，分支二的外径和长度为10mm×10mm，B型置入器的外径和长度为8mm×650mm</t>
  </si>
  <si>
    <t>NST02-961-18.020-187</t>
  </si>
  <si>
    <t>001297763918257</t>
  </si>
  <si>
    <t>Y型圆柱网状裸架，支架主体的外径和长度为18mm×20mm，分支一的外径和长度为14mm×10mm，分支二的外径和长度为10mm×15mm，B型置入器的外径和长度为8mm×650mm</t>
  </si>
  <si>
    <t>NST02-961-18.020-188</t>
  </si>
  <si>
    <t>001297763918258</t>
  </si>
  <si>
    <t>Y型圆柱网状裸架，支架主体的外径和长度为18mm×20mm，分支一的外径和长度为14mm×10mm，分支二的外径和长度为10mm×20mm，B型置入器的外径和长度为8mm×650mm</t>
  </si>
  <si>
    <t>NST02-961-18.020-189</t>
  </si>
  <si>
    <t>001297763918259</t>
  </si>
  <si>
    <t>Y型圆柱网状裸架，支架主体的外径和长度为18mm×20mm，分支一的外径和长度为14mm×10mm，分支二的外径和长度为10mm×25mm，B型置入器的外径和长度为8mm×650mm</t>
  </si>
  <si>
    <t>NST02-961-18.020-190</t>
  </si>
  <si>
    <t>001297763917947</t>
  </si>
  <si>
    <t>Y型圆柱网状裸架，支架主体的外径和长度为16mm×50mm，分支一的外径和长度为10mm×30mm，分支二的外径和长度为10mm×20mm，B型置入器的外径和长度为8mm×650mm</t>
  </si>
  <si>
    <t>NST02-961-16.050-118</t>
  </si>
  <si>
    <t>001297763917948</t>
  </si>
  <si>
    <t>Y型圆柱网状裸架，支架主体的外径和长度为16mm×50mm，分支一的外径和长度为10mm×30mm，分支二的外径和长度为10mm×25mm，B型置入器的外径和长度为8mm×650mm</t>
  </si>
  <si>
    <t>NST02-961-16.050-119</t>
  </si>
  <si>
    <t>001297763917949</t>
  </si>
  <si>
    <t>Y型圆柱网状裸架，支架主体的外径和长度为16mm×50mm，分支一的外径和长度为10mm×30mm，分支二的外径和长度为10mm×30mm，B型置入器的外径和长度为8mm×650mm</t>
  </si>
  <si>
    <t>NST02-961-16.050-120</t>
  </si>
  <si>
    <t>001297763917950</t>
  </si>
  <si>
    <t>Y型圆柱网状裸架，支架主体的外径和长度为16mm×60mm，分支一的外径和长度为14mm×10mm，分支二的外径和长度为14mm×10mm，B型置入器的外径和长度为8mm×650mm</t>
  </si>
  <si>
    <t>NST02-961-16.060-01</t>
  </si>
  <si>
    <t>001297763917951</t>
  </si>
  <si>
    <t>Y型圆柱网状裸架，支架主体的外径和长度为16mm×60mm，分支一的外径和长度为14mm×15mm，分支二的外径和长度为14mm×10mm，B型置入器的外径和长度为8mm×650mm</t>
  </si>
  <si>
    <t>NST02-961-16.060-02</t>
  </si>
  <si>
    <t>001297763917952</t>
  </si>
  <si>
    <t>Y型圆柱网状裸架，支架主体的外径和长度为16mm×60mm，分支一的外径和长度为14mm×15mm，分支二的外径和长度为14mm×15mm，B型置入器的外径和长度为8mm×650mm</t>
  </si>
  <si>
    <t>NST02-961-16.060-03</t>
  </si>
  <si>
    <t>001297763918401</t>
  </si>
  <si>
    <t>Y型圆柱网状裸架，支架主体的外径和长度为18mm×30mm，分支一的外径和长度为16mm×15mm，分支二的外径和长度为14mm×25mm，B型置入器的外径和长度为8mm×650mm</t>
  </si>
  <si>
    <t>NST02-961-18.030-31</t>
  </si>
  <si>
    <t>001297763918402</t>
  </si>
  <si>
    <t>Y型圆柱网状裸架，支架主体的外径和长度为18mm×30mm，分支一的外径和长度为16mm×15mm，分支二的外径和长度为14mm×30mm，B型置入器的外径和长度为8mm×650mm</t>
  </si>
  <si>
    <t>NST02-961-18.030-32</t>
  </si>
  <si>
    <t>001297763918403</t>
  </si>
  <si>
    <t>Y型圆柱网状裸架，支架主体的外径和长度为18mm×30mm，分支一的外径和长度为16mm×15mm，分支二的外径和长度为14mm×35mm，B型置入器的外径和长度为8mm×650mm</t>
  </si>
  <si>
    <t>NST02-961-18.030-33</t>
  </si>
  <si>
    <t>001297763918404</t>
  </si>
  <si>
    <t>Y型圆柱网状裸架，支架主体的外径和长度为18mm×30mm，分支一的外径和长度为16mm×20mm，分支二的外径和长度为14mm×10mm，B型置入器的外径和长度为8mm×650mm</t>
  </si>
  <si>
    <t>NST02-961-18.030-34</t>
  </si>
  <si>
    <t>001297763918405</t>
  </si>
  <si>
    <t>Y型圆柱网状裸架，支架主体的外径和长度为18mm×30mm，分支一的外径和长度为16mm×20mm，分支二的外径和长度为14mm×15mm，B型置入器的外径和长度为8mm×650mm</t>
  </si>
  <si>
    <t>NST02-961-18.030-35</t>
  </si>
  <si>
    <t>001297763918406</t>
  </si>
  <si>
    <t>Y型圆柱网状裸架，支架主体的外径和长度为18mm×30mm，分支一的外径和长度为16mm×20mm，分支二的外径和长度为14mm×20mm，B型置入器的外径和长度为8mm×650mm</t>
  </si>
  <si>
    <t>NST02-961-18.030-36</t>
  </si>
  <si>
    <t>001297763918497</t>
  </si>
  <si>
    <t>Y型圆柱网状裸架，支架主体的外径和长度为18mm×30mm，分支一的外径和长度为16mm×35mm，分支二的外径和长度为10mm×25mm，B型置入器的外径和长度为8mm×650mm</t>
  </si>
  <si>
    <t>NST02-961-18.030-127</t>
  </si>
  <si>
    <t>001297763918498</t>
  </si>
  <si>
    <t>Y型圆柱网状裸架，支架主体的外径和长度为18mm×30mm，分支一的外径和长度为16mm×35mm，分支二的外径和长度为10mm×30mm，B型置入器的外径和长度为8mm×650mm</t>
  </si>
  <si>
    <t>NST02-961-18.030-128</t>
  </si>
  <si>
    <t>001297763918499</t>
  </si>
  <si>
    <t>Y型圆柱网状裸架，支架主体的外径和长度为18mm×30mm，分支一的外径和长度为16mm×35mm，分支二的外径和长度为10mm×35mm，B型置入器的外径和长度为8mm×650mm</t>
  </si>
  <si>
    <t>NST02-961-18.030-129</t>
  </si>
  <si>
    <t>001297763918500</t>
  </si>
  <si>
    <t>Y型圆柱网状裸架，支架主体的外径和长度为18mm×30mm，分支一的外径和长度为14mm×10mm，分支二的外径和长度为14mm×10mm，B型置入器的外径和长度为8mm×650mm</t>
  </si>
  <si>
    <t>NST02-961-18.030-130</t>
  </si>
  <si>
    <t>001297763918501</t>
  </si>
  <si>
    <t>Y型圆柱网状裸架，支架主体的外径和长度为18mm×30mm，分支一的外径和长度为14mm×15mm，分支二的外径和长度为14mm×10mm，B型置入器的外径和长度为8mm×650mm</t>
  </si>
  <si>
    <t>NST02-961-18.030-131</t>
  </si>
  <si>
    <t>001297763918502</t>
  </si>
  <si>
    <t>Y型圆柱网状裸架，支架主体的外径和长度为18mm×30mm，分支一的外径和长度为14mm×15mm，分支二的外径和长度为14mm×15mm，B型置入器的外径和长度为8mm×650mm</t>
  </si>
  <si>
    <t>NST02-961-18.030-132</t>
  </si>
  <si>
    <t>001297763917972</t>
  </si>
  <si>
    <t>Y型圆柱网状裸架，支架主体的外径和长度为16mm×60mm，分支一的外径和长度为14mm×15mm，分支二的外径和长度为12mm×20mm，B型置入器的外径和长度为8mm×650mm</t>
  </si>
  <si>
    <t>NST02-961-16.060-23</t>
  </si>
  <si>
    <t>001297763917973</t>
  </si>
  <si>
    <t>Y型圆柱网状裸架，支架主体的外径和长度为16mm×60mm，分支一的外径和长度为14mm×15mm，分支二的外径和长度为12mm×25mm，B型置入器的外径和长度为8mm×650mm</t>
  </si>
  <si>
    <t>NST02-961-16.060-24</t>
  </si>
  <si>
    <t>001297763917974</t>
  </si>
  <si>
    <t>Y型圆柱网状裸架，支架主体的外径和长度为16mm×60mm，分支一的外径和长度为14mm×15mm，分支二的外径和长度为12mm×30mm，B型置入器的外径和长度为8mm×650mm</t>
  </si>
  <si>
    <t>NST02-961-16.060-25</t>
  </si>
  <si>
    <t>001297763917975</t>
  </si>
  <si>
    <t>Y型圆柱网状裸架，支架主体的外径和长度为16mm×60mm，分支一的外径和长度为14mm×20mm，分支二的外径和长度为12mm×10mm，B型置入器的外径和长度为8mm×650mm</t>
  </si>
  <si>
    <t>NST02-961-16.060-26</t>
  </si>
  <si>
    <t>001297763917976</t>
  </si>
  <si>
    <t>Y型圆柱网状裸架，支架主体的外径和长度为16mm×60mm，分支一的外径和长度为14mm×20mm，分支二的外径和长度为12mm×15mm，B型置入器的外径和长度为8mm×650mm</t>
  </si>
  <si>
    <t>NST02-961-16.060-27</t>
  </si>
  <si>
    <t>001297763917977</t>
  </si>
  <si>
    <t>Y型圆柱网状裸架，支架主体的外径和长度为16mm×60mm，分支一的外径和长度为14mm×20mm，分支二的外径和长度为12mm×20mm，B型置入器的外径和长度为8mm×650mm</t>
  </si>
  <si>
    <t>NST02-961-16.060-28</t>
  </si>
  <si>
    <t>001297763918068</t>
  </si>
  <si>
    <t>Y型圆柱网状裸架，支架主体的外径和长度为16mm×60mm，分支一的外径和长度为10mm×30mm，分支二的外径和长度为10mm×25mm，B型置入器的外径和长度为8mm×650mm</t>
  </si>
  <si>
    <t>NST02-961-16.060-119</t>
  </si>
  <si>
    <t>001297763918069</t>
  </si>
  <si>
    <t>Y型圆柱网状裸架，支架主体的外径和长度为16mm×60mm，分支一的外径和长度为10mm×30mm，分支二的外径和长度为10mm×30mm，B型置入器的外径和长度为8mm×650mm</t>
  </si>
  <si>
    <t>NST02-961-16.060-120</t>
  </si>
  <si>
    <t>001297763918070</t>
  </si>
  <si>
    <t>Y型圆柱网状裸架，支架主体的外径和长度为18mm×20mm，分支一的外径和长度为16mm×10mm，分支二的外径和长度为16mm×10mm，B型置入器的外径和长度为8mm×650mm</t>
  </si>
  <si>
    <t>NST02-961-18.020-01</t>
  </si>
  <si>
    <t>001297763918071</t>
  </si>
  <si>
    <t>Y型圆柱网状裸架，支架主体的外径和长度为18mm×20mm，分支一的外径和长度为16mm×15mm，分支二的外径和长度为16mm×10mm，B型置入器的外径和长度为8mm×650mm</t>
  </si>
  <si>
    <t>NST02-961-18.020-02</t>
  </si>
  <si>
    <t>001297763918072</t>
  </si>
  <si>
    <t>Y型圆柱网状裸架，支架主体的外径和长度为18mm×20mm，分支一的外径和长度为16mm×15mm，分支二的外径和长度为16mm×15mm，B型置入器的外径和长度为8mm×650mm</t>
  </si>
  <si>
    <t>NST02-961-18.020-03</t>
  </si>
  <si>
    <t>001297763918073</t>
  </si>
  <si>
    <t>Y型圆柱网状裸架，支架主体的外径和长度为18mm×20mm，分支一的外径和长度为16mm×20mm，分支二的外径和长度为16mm×10mm，B型置入器的外径和长度为8mm×650mm</t>
  </si>
  <si>
    <t>NST02-961-18.020-04</t>
  </si>
  <si>
    <t>001297763918164</t>
  </si>
  <si>
    <t>Y型圆柱网状裸架，支架主体的外径和长度为18mm×20mm，分支一的外径和长度为16mm×10mm，分支二的外径和长度为10mm×15mm，B型置入器的外径和长度为8mm×650mm</t>
  </si>
  <si>
    <t>NST02-961-18.020-95</t>
  </si>
  <si>
    <t>001297763918165</t>
  </si>
  <si>
    <t>Y型圆柱网状裸架，支架主体的外径和长度为18mm×20mm，分支一的外径和长度为16mm×10mm，分支二的外径和长度为10mm×20mm，B型置入器的外径和长度为8mm×650mm</t>
  </si>
  <si>
    <t>NST02-961-18.020-96</t>
  </si>
  <si>
    <t>001297763918166</t>
  </si>
  <si>
    <t>Y型圆柱网状裸架，支架主体的外径和长度为18mm×20mm，分支一的外径和长度为16mm×10mm，分支二的外径和长度为10mm×25mm，B型置入器的外径和长度为8mm×650mm</t>
  </si>
  <si>
    <t>NST02-961-18.020-97</t>
  </si>
  <si>
    <t>001297763918167</t>
  </si>
  <si>
    <t>Y型圆柱网状裸架，支架主体的外径和长度为18mm×20mm，分支一的外径和长度为16mm×10mm，分支二的外径和长度为10mm×30mm，B型置入器的外径和长度为8mm×650mm</t>
  </si>
  <si>
    <t>NST02-961-18.020-98</t>
  </si>
  <si>
    <t>001297763918168</t>
  </si>
  <si>
    <t>Y型圆柱网状裸架，支架主体的外径和长度为18mm×20mm，分支一的外径和长度为16mm×10mm，分支二的外径和长度为10mm×35mm，B型置入器的外径和长度为8mm×650mm</t>
  </si>
  <si>
    <t>NST02-961-18.020-99</t>
  </si>
  <si>
    <t>001297763918169</t>
  </si>
  <si>
    <t>Y型圆柱网状裸架，支架主体的外径和长度为18mm×20mm，分支一的外径和长度为16mm×15mm，分支二的外径和长度为10mm×10mm，B型置入器的外径和长度为8mm×650mm</t>
  </si>
  <si>
    <t>NST02-961-18.020-100</t>
  </si>
  <si>
    <t>001297763918260</t>
  </si>
  <si>
    <t>Y型圆柱网状裸架，支架主体的外径和长度为18mm×20mm，分支一的外径和长度为14mm×10mm，分支二的外径和长度为10mm×30mm，B型置入器的外径和长度为8mm×650mm</t>
  </si>
  <si>
    <t>NST02-961-18.020-191</t>
  </si>
  <si>
    <t>001297763918261</t>
  </si>
  <si>
    <t>Y型圆柱网状裸架，支架主体的外径和长度为18mm×20mm，分支一的外径和长度为14mm×10mm，分支二的外径和长度为10mm×35mm，B型置入器的外径和长度为8mm×650mm</t>
  </si>
  <si>
    <t>NST02-961-18.020-192</t>
  </si>
  <si>
    <t>001297763918262</t>
  </si>
  <si>
    <t>Y型圆柱网状裸架，支架主体的外径和长度为18mm×20mm，分支一的外径和长度为14mm×15mm，分支二的外径和长度为10mm×10mm，B型置入器的外径和长度为8mm×650mm</t>
  </si>
  <si>
    <t>NST02-961-18.020-193</t>
  </si>
  <si>
    <t>001297763918263</t>
  </si>
  <si>
    <t>Y型圆柱网状裸架，支架主体的外径和长度为18mm×20mm，分支一的外径和长度为14mm×15mm，分支二的外径和长度为10mm×15mm，B型置入器的外径和长度为8mm×650mm</t>
  </si>
  <si>
    <t>NST02-961-18.020-194</t>
  </si>
  <si>
    <t>001297763918264</t>
  </si>
  <si>
    <t>Y型圆柱网状裸架，支架主体的外径和长度为18mm×20mm，分支一的外径和长度为14mm×15mm，分支二的外径和长度为10mm×20mm，B型置入器的外径和长度为8mm×650mm</t>
  </si>
  <si>
    <t>NST02-961-18.020-195</t>
  </si>
  <si>
    <t>001297763918265</t>
  </si>
  <si>
    <t>Y型圆柱网状裸架，支架主体的外径和长度为18mm×20mm，分支一的外径和长度为14mm×15mm，分支二的外径和长度为10mm×25mm，B型置入器的外径和长度为8mm×650mm</t>
  </si>
  <si>
    <t>NST02-961-18.020-196</t>
  </si>
  <si>
    <t>001442644181183</t>
  </si>
  <si>
    <t>001442644180337</t>
  </si>
  <si>
    <t>001314663939247</t>
  </si>
  <si>
    <t>00131466</t>
  </si>
  <si>
    <t>国械注准20203030723</t>
  </si>
  <si>
    <t>5F×16cm，内径为5F,有效长度16cm</t>
  </si>
  <si>
    <t>7R25-516-4-3</t>
  </si>
  <si>
    <t>210</t>
  </si>
  <si>
    <t>000399663939575</t>
  </si>
  <si>
    <t>HQE-A3035</t>
  </si>
  <si>
    <t>000399663939583</t>
  </si>
  <si>
    <t>HQE-N3035</t>
  </si>
  <si>
    <t>001457334175795</t>
  </si>
  <si>
    <t>00145733</t>
  </si>
  <si>
    <t>牛心包心脏外科补片</t>
  </si>
  <si>
    <t>国械注准20203130814</t>
  </si>
  <si>
    <t>长*宽40*60mm，厚度0.2-0.6mm</t>
  </si>
  <si>
    <t>4P6</t>
  </si>
  <si>
    <t>上海市挂网价</t>
  </si>
  <si>
    <t>000399663939584</t>
  </si>
  <si>
    <t>HQE-N3025</t>
  </si>
  <si>
    <t>000399663939577</t>
  </si>
  <si>
    <t>HQE-A3020</t>
  </si>
  <si>
    <t>001442644180706</t>
  </si>
  <si>
    <t>001040304008163</t>
  </si>
  <si>
    <t>HHEZS-25-260 软头形态：直型、直径（inch）：0.025、长度（mm）：2600</t>
  </si>
  <si>
    <t>001442644180760</t>
  </si>
  <si>
    <t>001314663939334</t>
  </si>
  <si>
    <t>6F×16cm,内径为6F,有效长度为16cm</t>
  </si>
  <si>
    <t>7R25-616-4-3</t>
  </si>
  <si>
    <t>001314663939400</t>
  </si>
  <si>
    <t>7F×16cm,内径为7F，有效长度为16cm</t>
  </si>
  <si>
    <t>7R25-716-4-3</t>
  </si>
  <si>
    <t>000399663939608</t>
  </si>
  <si>
    <t>HQE-L2025</t>
  </si>
  <si>
    <t>001313884004348</t>
  </si>
  <si>
    <t>00131388</t>
  </si>
  <si>
    <t>一次性使用输尿管导引鞘</t>
  </si>
  <si>
    <t>甘械注准20202020013</t>
  </si>
  <si>
    <t>鞘管内径为3.3mm，有效长度为400mm</t>
  </si>
  <si>
    <t>DYQ-B-10F×400</t>
  </si>
  <si>
    <t>2021年62月湖南省公立医疗机构高值医用耗材阳光采购挂网价</t>
  </si>
  <si>
    <t>001313884004349</t>
  </si>
  <si>
    <t>鞘管内径为3.3mm，有效长度为450mm</t>
  </si>
  <si>
    <t>DYQ-B-10F×450</t>
  </si>
  <si>
    <t>2021年63月湖南省公立医疗机构高值医用耗材阳光采购挂网价</t>
  </si>
  <si>
    <t>13300</t>
  </si>
  <si>
    <t>000598733991089</t>
  </si>
  <si>
    <t>双蘑菇头圆柱网状覆硅胶膜肠道支架，支架主体外径30mm，长度为160mm。配套置入器为推送式，外径为8mm，有效工作长度为1400mm。</t>
  </si>
  <si>
    <t>MTN-CH-G-30/160-A-8/1400</t>
  </si>
  <si>
    <t>001313884004350</t>
  </si>
  <si>
    <t>鞘管内径为3.3mm，有效长度为300mm</t>
  </si>
  <si>
    <t>DYQ-C-10F×300</t>
  </si>
  <si>
    <t>2021年64月湖南省公立医疗机构高值医用耗材阳光采购挂网价</t>
  </si>
  <si>
    <t>13320</t>
  </si>
  <si>
    <t>001313884004351</t>
  </si>
  <si>
    <t>鞘管内径为3.3mm，有效长度为350mm</t>
  </si>
  <si>
    <t>DYQ-C-10F×350</t>
  </si>
  <si>
    <t>2021年65月湖南省公立医疗机构高值医用耗材阳光采购挂网价</t>
  </si>
  <si>
    <t>13340</t>
  </si>
  <si>
    <t>001313884004352</t>
  </si>
  <si>
    <t>DYQ-C-10F×400</t>
  </si>
  <si>
    <t>2021年66月湖南省公立医疗机构高值医用耗材阳光采购挂网价</t>
  </si>
  <si>
    <t>13360</t>
  </si>
  <si>
    <t>001313884004353</t>
  </si>
  <si>
    <t>DYQ-C-10F×450</t>
  </si>
  <si>
    <t>2021年67月湖南省公立医疗机构高值医用耗材阳光采购挂网价</t>
  </si>
  <si>
    <t>13380</t>
  </si>
  <si>
    <t>001442644180693</t>
  </si>
  <si>
    <t>1000支/包</t>
  </si>
  <si>
    <t>000399664129936</t>
  </si>
  <si>
    <t>HQE-G6038</t>
  </si>
  <si>
    <t>000399664129938</t>
  </si>
  <si>
    <t>HQE-G6020</t>
  </si>
  <si>
    <t>001313884004311</t>
  </si>
  <si>
    <t>鞘管内径为3.6mm，有效长度为450mm</t>
  </si>
  <si>
    <t>DYQ-B-11F×500</t>
  </si>
  <si>
    <t>2021年25月湖南省公立医疗机构高值医用耗材阳光采购挂网价</t>
  </si>
  <si>
    <t>13110</t>
  </si>
  <si>
    <t>001313884004312</t>
  </si>
  <si>
    <t>鞘管内径为4.0mm，有效长度为250mm</t>
  </si>
  <si>
    <t>DYQ-B-12F×250</t>
  </si>
  <si>
    <t>2021年26月湖南省公立医疗机构高值医用耗材阳光采购挂网价</t>
  </si>
  <si>
    <t>001313884004313</t>
  </si>
  <si>
    <t>鞘管内径为4.0mm，有效长度为300mm</t>
  </si>
  <si>
    <t>DYQ-B-12F×300</t>
  </si>
  <si>
    <t>2021年27月湖南省公立医疗机构高值医用耗材阳光采购挂网价</t>
  </si>
  <si>
    <t>12930</t>
  </si>
  <si>
    <t>001313884004314</t>
  </si>
  <si>
    <t>鞘管内径为4.0mm，有效长度为350mm</t>
  </si>
  <si>
    <t>DYQ-B-12F×350</t>
  </si>
  <si>
    <t>2021年28月湖南省公立医疗机构高值医用耗材阳光采购挂网价</t>
  </si>
  <si>
    <t>12980</t>
  </si>
  <si>
    <t>001313884004315</t>
  </si>
  <si>
    <t>鞘管内径为4.0mm，有效长度为400mm</t>
  </si>
  <si>
    <t>DYQ-B-12F×400</t>
  </si>
  <si>
    <t>2021年29月湖南省公立医疗机构高值医用耗材阳光采购挂网价</t>
  </si>
  <si>
    <t>13030</t>
  </si>
  <si>
    <t>001313884004316</t>
  </si>
  <si>
    <t>鞘管内径为4.0mm，有效长度为450mm</t>
  </si>
  <si>
    <t>DYQ-B-12F×450</t>
  </si>
  <si>
    <t>2021年30月湖南省公立医疗机构高值医用耗材阳光采购挂网价</t>
  </si>
  <si>
    <t>13080</t>
  </si>
  <si>
    <t>001313884004317</t>
  </si>
  <si>
    <t>鞘管内径为4.0mm，有效长度为500mm</t>
  </si>
  <si>
    <t>DYQ-B-12F×500</t>
  </si>
  <si>
    <t>2021年31月湖南省公立医疗机构高值医用耗材阳光采购挂网价</t>
  </si>
  <si>
    <t>13130</t>
  </si>
  <si>
    <t>001313884004318</t>
  </si>
  <si>
    <t>鞘管内径为4.3mm，有效长度为250mm</t>
  </si>
  <si>
    <t>DYQ-B-13F×250</t>
  </si>
  <si>
    <t>2021年32月湖南省公立医疗机构高值医用耗材阳光采购挂网价</t>
  </si>
  <si>
    <t>001313884004319</t>
  </si>
  <si>
    <t>鞘管内径为4.3mm，有效长度为300mm</t>
  </si>
  <si>
    <t>DYQ-B-13F×300</t>
  </si>
  <si>
    <t>2021年33月湖南省公立医疗机构高值医用耗材阳光采购挂网价</t>
  </si>
  <si>
    <t>12950</t>
  </si>
  <si>
    <t>001313884004320</t>
  </si>
  <si>
    <t>鞘管内径为4.3mm，有效长度为350mm</t>
  </si>
  <si>
    <t>DYQ-B-13F×350</t>
  </si>
  <si>
    <t>2021年34月湖南省公立医疗机构高值医用耗材阳光采购挂网价</t>
  </si>
  <si>
    <t>001313884004321</t>
  </si>
  <si>
    <t>鞘管内径为4.3mm，有效长度为400mm</t>
  </si>
  <si>
    <t>DYQ-B-13F×400</t>
  </si>
  <si>
    <t>2021年35月湖南省公立医疗机构高值医用耗材阳光采购挂网价</t>
  </si>
  <si>
    <t>13050</t>
  </si>
  <si>
    <t>001313884004322</t>
  </si>
  <si>
    <t>鞘管内径为4.3mm，有效长度为450mm</t>
  </si>
  <si>
    <t>DYQ-B-13F×450</t>
  </si>
  <si>
    <t>2021年36月湖南省公立医疗机构高值医用耗材阳光采购挂网价</t>
  </si>
  <si>
    <t>13100</t>
  </si>
  <si>
    <t>001313884004332</t>
  </si>
  <si>
    <t>DYQ-C-12F×350</t>
  </si>
  <si>
    <t>2021年46月湖南省公立医疗机构高值医用耗材阳光采购挂网价</t>
  </si>
  <si>
    <t>13040</t>
  </si>
  <si>
    <t>001313884004333</t>
  </si>
  <si>
    <t>DYQ-C-12F×400</t>
  </si>
  <si>
    <t>2021年47月湖南省公立医疗机构高值医用耗材阳光采购挂网价</t>
  </si>
  <si>
    <t>13090</t>
  </si>
  <si>
    <t>001313884004334</t>
  </si>
  <si>
    <t>DYQ-C-12F×450</t>
  </si>
  <si>
    <t>2021年48月湖南省公立医疗机构高值医用耗材阳光采购挂网价</t>
  </si>
  <si>
    <t>13140</t>
  </si>
  <si>
    <t>001313884004323</t>
  </si>
  <si>
    <t>鞘管内径为4.3mm，有效长度为500mm</t>
  </si>
  <si>
    <t>DYQ-B-13F×500</t>
  </si>
  <si>
    <t>2021年37月湖南省公立医疗机构高值医用耗材阳光采购挂网价</t>
  </si>
  <si>
    <t>13150</t>
  </si>
  <si>
    <t>001313884004324</t>
  </si>
  <si>
    <t>DYQ-C-11F×250</t>
  </si>
  <si>
    <t>2021年38月湖南省公立医疗机构高值医用耗材阳光采购挂网价</t>
  </si>
  <si>
    <t>001313884004325</t>
  </si>
  <si>
    <t>DYQ-C-11F×300</t>
  </si>
  <si>
    <t>2021年39月湖南省公立医疗机构高值医用耗材阳光采购挂网价</t>
  </si>
  <si>
    <t>12970</t>
  </si>
  <si>
    <t>001313884004326</t>
  </si>
  <si>
    <t>DYQ-C-11F×350</t>
  </si>
  <si>
    <t>2021年40月湖南省公立医疗机构高值医用耗材阳光采购挂网价</t>
  </si>
  <si>
    <t>13020</t>
  </si>
  <si>
    <t>001313884004327</t>
  </si>
  <si>
    <t>DYQ-C-11F×400</t>
  </si>
  <si>
    <t>2021年41月湖南省公立医疗机构高值医用耗材阳光采购挂网价</t>
  </si>
  <si>
    <t>13070</t>
  </si>
  <si>
    <t>001313884004328</t>
  </si>
  <si>
    <t>DYQ-C-11F×450</t>
  </si>
  <si>
    <t>2021年42月湖南省公立医疗机构高值医用耗材阳光采购挂网价</t>
  </si>
  <si>
    <t>13120</t>
  </si>
  <si>
    <t>001313884004329</t>
  </si>
  <si>
    <t>DYQ-C-11F×500</t>
  </si>
  <si>
    <t>2021年43月湖南省公立医疗机构高值医用耗材阳光采购挂网价</t>
  </si>
  <si>
    <t>13170</t>
  </si>
  <si>
    <t>001313884004330</t>
  </si>
  <si>
    <t>DYQ-C-12F×250</t>
  </si>
  <si>
    <t>2021年44月湖南省公立医疗机构高值医用耗材阳光采购挂网价</t>
  </si>
  <si>
    <t>12940</t>
  </si>
  <si>
    <t>001313884004331</t>
  </si>
  <si>
    <t>DYQ-C-12F×300</t>
  </si>
  <si>
    <t>2021年45月湖南省公立医疗机构高值医用耗材阳光采购挂网价</t>
  </si>
  <si>
    <t>001123414005673</t>
  </si>
  <si>
    <t>HHUZA-18-150 软头形态：弯型、直径（inch）：0.018、长度（mm）：1500</t>
  </si>
  <si>
    <t>001313884004341</t>
  </si>
  <si>
    <t>DYQ-C-13F×500</t>
  </si>
  <si>
    <t>2021年55月湖南省公立医疗机构高值医用耗材阳光采购挂网价</t>
  </si>
  <si>
    <t>13210</t>
  </si>
  <si>
    <t>001313884004342</t>
  </si>
  <si>
    <t>DYQ-A-10F×300</t>
  </si>
  <si>
    <t>2021年56月湖南省公立医疗机构高值医用耗材阳光采购挂网价</t>
  </si>
  <si>
    <t>13230</t>
  </si>
  <si>
    <t>001313884004343</t>
  </si>
  <si>
    <t>DYQ-A-10F×350</t>
  </si>
  <si>
    <t>2021年57月湖南省公立医疗机构高值医用耗材阳光采购挂网价</t>
  </si>
  <si>
    <t>13250</t>
  </si>
  <si>
    <t>001313884004344</t>
  </si>
  <si>
    <t>DYQ-A-10F×400</t>
  </si>
  <si>
    <t>2021年58月湖南省公立医疗机构高值医用耗材阳光采购挂网价</t>
  </si>
  <si>
    <t>13270</t>
  </si>
  <si>
    <t>001313884004345</t>
  </si>
  <si>
    <t>DYQ-A-10F×450</t>
  </si>
  <si>
    <t>2021年59月湖南省公立医疗机构高值医用耗材阳光采购挂网价</t>
  </si>
  <si>
    <t>13290</t>
  </si>
  <si>
    <t>001313884004346</t>
  </si>
  <si>
    <t>DYQ-B-10F×300</t>
  </si>
  <si>
    <t>2021年60月湖南省公立医疗机构高值医用耗材阳光采购挂网价</t>
  </si>
  <si>
    <t>13240</t>
  </si>
  <si>
    <t>001313884004335</t>
  </si>
  <si>
    <t>DYQ-C-12F×500</t>
  </si>
  <si>
    <t>2021年49月湖南省公立医疗机构高值医用耗材阳光采购挂网价</t>
  </si>
  <si>
    <t>13190</t>
  </si>
  <si>
    <t>001313884004336</t>
  </si>
  <si>
    <t>DYQ-C-13F×250</t>
  </si>
  <si>
    <t>2021年50月湖南省公立医疗机构高值医用耗材阳光采购挂网价</t>
  </si>
  <si>
    <t>001313884004337</t>
  </si>
  <si>
    <t>DYQ-C-13F×300</t>
  </si>
  <si>
    <t>2021年51月湖南省公立医疗机构高值医用耗材阳光采购挂网价</t>
  </si>
  <si>
    <t>13010</t>
  </si>
  <si>
    <t>001313884004338</t>
  </si>
  <si>
    <t>DYQ-C-13F×350</t>
  </si>
  <si>
    <t>2021年52月湖南省公立医疗机构高值医用耗材阳光采购挂网价</t>
  </si>
  <si>
    <t>13060</t>
  </si>
  <si>
    <t>001313884004339</t>
  </si>
  <si>
    <t>DYQ-C-13F×400</t>
  </si>
  <si>
    <t>2021年53月湖南省公立医疗机构高值医用耗材阳光采购挂网价</t>
  </si>
  <si>
    <t>001313884004340</t>
  </si>
  <si>
    <t>DYQ-C-13F×450</t>
  </si>
  <si>
    <t>2021年54月湖南省公立医疗机构高值医用耗材阳光采购挂网价</t>
  </si>
  <si>
    <t>13160</t>
  </si>
  <si>
    <t>001313884004288</t>
  </si>
  <si>
    <t>DYQ-A-11F×250</t>
  </si>
  <si>
    <t>001313884004289</t>
  </si>
  <si>
    <t>DYQ-A-11F×300</t>
  </si>
  <si>
    <t>2021年3月湖南省公立医疗机构高值医用耗材阳光采购挂网价</t>
  </si>
  <si>
    <t>001313884004290</t>
  </si>
  <si>
    <t>DYQ-A-11F×350</t>
  </si>
  <si>
    <t>2021年4月湖南省公立医疗机构高值医用耗材阳光采购挂网价</t>
  </si>
  <si>
    <t>001313884004291</t>
  </si>
  <si>
    <t>DYQ-A-11F×400</t>
  </si>
  <si>
    <t>2021年5月湖南省公立医疗机构高值医用耗材阳光采购挂网价</t>
  </si>
  <si>
    <t>001313884004292</t>
  </si>
  <si>
    <t>DYQ-A-11F×450</t>
  </si>
  <si>
    <t>2021年6月湖南省公立医疗机构高值医用耗材阳光采购挂网价</t>
  </si>
  <si>
    <t>001313884004293</t>
  </si>
  <si>
    <t>DYQ-A-11F×500</t>
  </si>
  <si>
    <t>2021年7月湖南省公立医疗机构高值医用耗材阳光采购挂网价</t>
  </si>
  <si>
    <t>001313884004294</t>
  </si>
  <si>
    <t>DYQ-A-12F×250</t>
  </si>
  <si>
    <t>2021年8月湖南省公立医疗机构高值医用耗材阳光采购挂网价</t>
  </si>
  <si>
    <t>001313884004295</t>
  </si>
  <si>
    <t>DYQ-A-12F×300</t>
  </si>
  <si>
    <t>2021年9月湖南省公立医疗机构高值医用耗材阳光采购挂网价</t>
  </si>
  <si>
    <t>12870</t>
  </si>
  <si>
    <t>001313884004296</t>
  </si>
  <si>
    <t>DYQ-A-12F×350</t>
  </si>
  <si>
    <t>2021年10月湖南省公立医疗机构高值医用耗材阳光采购挂网价</t>
  </si>
  <si>
    <t>001313884004297</t>
  </si>
  <si>
    <t>DYQ-A-12F×400</t>
  </si>
  <si>
    <t>2021年11月湖南省公立医疗机构高值医用耗材阳光采购挂网价</t>
  </si>
  <si>
    <t>001313884004298</t>
  </si>
  <si>
    <t>DYQ-A-12F×450</t>
  </si>
  <si>
    <t>2021年12月湖南省公立医疗机构高值医用耗材阳光采购挂网价</t>
  </si>
  <si>
    <t>001313884004299</t>
  </si>
  <si>
    <t>DYQ-A-12F×500</t>
  </si>
  <si>
    <t>2021年13月湖南省公立医疗机构高值医用耗材阳光采购挂网价</t>
  </si>
  <si>
    <t>001313884004300</t>
  </si>
  <si>
    <t>DYQ-A-13F×250</t>
  </si>
  <si>
    <t>2021年14月湖南省公立医疗机构高值医用耗材阳光采购挂网价</t>
  </si>
  <si>
    <t>12840</t>
  </si>
  <si>
    <t>001313884004301</t>
  </si>
  <si>
    <t>DYQ-A-13F×300</t>
  </si>
  <si>
    <t>2021年15月湖南省公立医疗机构高值医用耗材阳光采购挂网价</t>
  </si>
  <si>
    <t>12890</t>
  </si>
  <si>
    <t>001313884004302</t>
  </si>
  <si>
    <t>DYQ-A-13F×350</t>
  </si>
  <si>
    <t>2021年16月湖南省公立医疗机构高值医用耗材阳光采购挂网价</t>
  </si>
  <si>
    <t>001313884004303</t>
  </si>
  <si>
    <t>DYQ-A-13F×400</t>
  </si>
  <si>
    <t>2021年17月湖南省公立医疗机构高值医用耗材阳光采购挂网价</t>
  </si>
  <si>
    <t>001313884004304</t>
  </si>
  <si>
    <t>DYQ-A-13F×450</t>
  </si>
  <si>
    <t>2021年18月湖南省公立医疗机构高值医用耗材阳光采购挂网价</t>
  </si>
  <si>
    <t>001313884004305</t>
  </si>
  <si>
    <t>DYQ-A-13F×500</t>
  </si>
  <si>
    <t>2021年19月湖南省公立医疗机构高值医用耗材阳光采购挂网价</t>
  </si>
  <si>
    <t>001313884004306</t>
  </si>
  <si>
    <t>DYQ-B-11F×250</t>
  </si>
  <si>
    <t>2021年20月湖南省公立医疗机构高值医用耗材阳光采购挂网价</t>
  </si>
  <si>
    <t>12860</t>
  </si>
  <si>
    <t>001313884004307</t>
  </si>
  <si>
    <t>DYQ-B-11F×300</t>
  </si>
  <si>
    <t>2021年21月湖南省公立医疗机构高值医用耗材阳光采购挂网价</t>
  </si>
  <si>
    <t>12910</t>
  </si>
  <si>
    <t>001313884004308</t>
  </si>
  <si>
    <t>DYQ-B-11F×350</t>
  </si>
  <si>
    <t>2021年22月湖南省公立医疗机构高值医用耗材阳光采购挂网价</t>
  </si>
  <si>
    <t>001313884004309</t>
  </si>
  <si>
    <t>DYQ-B-11F×400</t>
  </si>
  <si>
    <t>2021年23月湖南省公立医疗机构高值医用耗材阳光采购挂网价</t>
  </si>
  <si>
    <t>001313884004310</t>
  </si>
  <si>
    <t>DYQ-B-11F×450</t>
  </si>
  <si>
    <t>2021年24月湖南省公立医疗机构高值医用耗材阳光采购挂网价</t>
  </si>
  <si>
    <t>001123414004956</t>
  </si>
  <si>
    <t>HHUZS-25-150 软头形态：直型、直径（inch）：0.025、长度（mm）：1500</t>
  </si>
  <si>
    <t>000399663939554</t>
  </si>
  <si>
    <t>HQE-Q3025</t>
  </si>
  <si>
    <t>000399664130372</t>
  </si>
  <si>
    <t>HQE-C4548</t>
  </si>
  <si>
    <t>001342793982383</t>
  </si>
  <si>
    <t>00134279</t>
  </si>
  <si>
    <t>一次性组织闭合夹</t>
  </si>
  <si>
    <t>国械注准20203020481</t>
  </si>
  <si>
    <t>XL</t>
  </si>
  <si>
    <t>2021年7月陕西省医用耗材阳光挂网价</t>
  </si>
  <si>
    <t>330</t>
  </si>
  <si>
    <t>001241564748043</t>
  </si>
  <si>
    <t>球囊直径(mm)5.0;球囊有效长度(mm)120;导管有效长度(cm)120; 兼容导丝直径(in)0.018"</t>
  </si>
  <si>
    <t>CB18-120-50120 OTW</t>
  </si>
  <si>
    <t>001241564748047</t>
  </si>
  <si>
    <t>球囊直径(mm)6.0;球囊有效长度(mm)40;导管有效长度(cm)120; 兼容导丝直径(in)0.018"</t>
  </si>
  <si>
    <t>CB18-120-60040 OTW</t>
  </si>
  <si>
    <t>001241564748048</t>
  </si>
  <si>
    <t>球囊直径(mm)6.0;球囊有效长度(mm)80;导管有效长度(cm)120; 兼容导丝直径(in)0.018"</t>
  </si>
  <si>
    <t>CB18-120-60080 OTW</t>
  </si>
  <si>
    <t>001241564748049</t>
  </si>
  <si>
    <t>球囊直径(mm)6.0;球囊有效长度(mm)120;导管有效长度(cm)120; 兼容导丝直径(in)0.018"</t>
  </si>
  <si>
    <t>CB18-120-60120 OTW</t>
  </si>
  <si>
    <t>001336843978377</t>
  </si>
  <si>
    <t>00133684</t>
  </si>
  <si>
    <t>神经元特异性烯醇化酶测定试剂盒（直接化学发光法）</t>
  </si>
  <si>
    <t>国械注准20203400673</t>
  </si>
  <si>
    <t>2×100测试/盒</t>
  </si>
  <si>
    <t>20年四川省</t>
  </si>
  <si>
    <t>8800</t>
  </si>
  <si>
    <t>001342793982379</t>
  </si>
  <si>
    <t>L</t>
  </si>
  <si>
    <t>000399664129774</t>
  </si>
  <si>
    <t>HQE-F7538</t>
  </si>
  <si>
    <t>000399664129799</t>
  </si>
  <si>
    <t>HQE-G6041</t>
  </si>
  <si>
    <t>001342793982377</t>
  </si>
  <si>
    <t>M</t>
  </si>
  <si>
    <t>001343343982857</t>
  </si>
  <si>
    <t>00134334</t>
  </si>
  <si>
    <t>超敏C-反应蛋白（hs-CRP）测定试剂盒（磁微粒化学发光法）</t>
  </si>
  <si>
    <t>京械注准20172400109</t>
  </si>
  <si>
    <t>000399664130877</t>
  </si>
  <si>
    <t>HQE-N4548</t>
  </si>
  <si>
    <t>000399664130937</t>
  </si>
  <si>
    <t>HQE-Q4535</t>
  </si>
  <si>
    <t>001224844154456</t>
  </si>
  <si>
    <t>缝合长度60MM,缝合钉高度2.5MM</t>
  </si>
  <si>
    <t>HTQE-WB6025</t>
  </si>
  <si>
    <t>001223134152840</t>
  </si>
  <si>
    <t>HTQE-ZN4540</t>
  </si>
  <si>
    <t>001352633991736</t>
  </si>
  <si>
    <t>00135263</t>
  </si>
  <si>
    <t>医用压敏胶带</t>
  </si>
  <si>
    <t>京大械备20200054号</t>
  </si>
  <si>
    <t>1.25cmx910cm-24</t>
  </si>
  <si>
    <t>PE膜基材</t>
  </si>
  <si>
    <t>7.46</t>
  </si>
  <si>
    <t>000598733991090</t>
  </si>
  <si>
    <t>杯口球头圆柱网状覆硅胶膜肠道支架，支架主体外径18mm，长度为40mm。配套置入器为推送式，外径为6mm，有效工作长度为1400mm。</t>
  </si>
  <si>
    <t>MTN-CD-G-18/40-A-6/1400</t>
  </si>
  <si>
    <t>000598733991094</t>
  </si>
  <si>
    <t>杯口球头圆柱网状覆硅胶膜肠道支架，支架主体外径18mm，长度为80mm。配套置入器为推送式，外径为6mm，有效工作长度为1400mm。</t>
  </si>
  <si>
    <t>MTN-CD-G-18/80-A-6/1400</t>
  </si>
  <si>
    <t>000598733991095</t>
  </si>
  <si>
    <t>杯口球头圆柱网状覆硅胶膜肠道支架，支架主体外径18mm，长度为90mm。配套置入器为推送式，外径为6mm，有效工作长度为1400mm。</t>
  </si>
  <si>
    <t>MTN-CD-G-18/90-A-6/1400</t>
  </si>
  <si>
    <t>000598733991096</t>
  </si>
  <si>
    <t>杯口球头圆柱网状覆硅胶膜肠道支架，支架主体外径18mm，长度为100mm。配套置入器为推送式，外径为6mm，有效工作长度为1400mm。</t>
  </si>
  <si>
    <t>MTN-CD-G-18/100-A-6/1400</t>
  </si>
  <si>
    <t>000598733991097</t>
  </si>
  <si>
    <t>杯口球头圆柱网状覆硅胶膜肠道支架，支架主体外径18mm，长度为110mm。配套置入器为推送式，外径为6mm，有效工作长度为1400mm。</t>
  </si>
  <si>
    <t>MTN-CD-G-18/110-A-6/1400</t>
  </si>
  <si>
    <t>000598733991098</t>
  </si>
  <si>
    <t>杯口球头圆柱网状覆硅胶膜肠道支架，支架主体外径18mm，长度为120mm。配套置入器为推送式，外径为6mm，有效工作长度为1400mm。</t>
  </si>
  <si>
    <t>MTN-CD-G-18/120-A-6/1400</t>
  </si>
  <si>
    <t>000598733991099</t>
  </si>
  <si>
    <t>杯口球头圆柱网状覆硅胶膜肠道支架，支架主体外径18mm，长度为130mm。配套置入器为推送式，外径为6mm，有效工作长度为1400mm。</t>
  </si>
  <si>
    <t>MTN-CD-G-18/130-A-6/1400</t>
  </si>
  <si>
    <t>000598733991100</t>
  </si>
  <si>
    <t>杯口球头圆柱网状覆硅胶膜肠道支架，支架主体外径18mm，长度为140mm。配套置入器为推送式，外径为6mm，有效工作长度为1400mm。</t>
  </si>
  <si>
    <t>MTN-CD-G-18/140-A-6/1400</t>
  </si>
  <si>
    <t>000598733991101</t>
  </si>
  <si>
    <t>杯口球头圆柱网状覆硅胶膜肠道支架，支架主体外径18mm，长度为150mm。配套置入器为推送式，外径为6mm，有效工作长度为1400mm。</t>
  </si>
  <si>
    <t>MTN-CD-G-18/150-A-6/1400</t>
  </si>
  <si>
    <t>000598733991102</t>
  </si>
  <si>
    <t>杯口球头圆柱网状覆硅胶膜肠道支架，支架主体外径18mm，长度为160mm。配套置入器为推送式，外径为6mm，有效工作长度为1400mm。</t>
  </si>
  <si>
    <t>MTN-CD-G-18/160-A-6/1400</t>
  </si>
  <si>
    <t>000598733991103</t>
  </si>
  <si>
    <t>杯口球头圆柱网状覆硅胶膜肠道支架，支架主体外径20mm，长度为40mm。配套置入器为推送式，外径为6mm，有效工作长度为1400mm。</t>
  </si>
  <si>
    <t>MTN-CD-G-20/40-A-6/1400</t>
  </si>
  <si>
    <t>000598733991104</t>
  </si>
  <si>
    <t>杯口球头圆柱网状覆硅胶膜肠道支架，支架主体外径20mm，长度为50mm。配套置入器为推送式，外径为6mm，有效工作长度为1400mm。</t>
  </si>
  <si>
    <t>MTN-CD-G-20/50-A-6/1400</t>
  </si>
  <si>
    <t>000598733991105</t>
  </si>
  <si>
    <t>杯口球头圆柱网状覆硅胶膜肠道支架，支架主体外径20mm，长度为60mm。配套置入器为推送式，外径为6mm，有效工作长度为1400mm。</t>
  </si>
  <si>
    <t>MTN-CD-G-20/60-A-6/1400</t>
  </si>
  <si>
    <t>000598733991106</t>
  </si>
  <si>
    <t>杯口球头圆柱网状覆硅胶膜肠道支架，支架主体外径20mm，长度为70mm。配套置入器为推送式，外径为6mm，有效工作长度为1400mm。</t>
  </si>
  <si>
    <t>MTN-CD-G-20/70-A-6/1400</t>
  </si>
  <si>
    <t>000598733991107</t>
  </si>
  <si>
    <t>杯口球头圆柱网状覆硅胶膜肠道支架，支架主体外径20mm，长度为80mm。配套置入器为推送式，外径为6mm，有效工作长度为1400mm。</t>
  </si>
  <si>
    <t>MTN-CD-G-20/80-A-6/1400</t>
  </si>
  <si>
    <t>000598733991108</t>
  </si>
  <si>
    <t>杯口球头圆柱网状覆硅胶膜肠道支架，支架主体外径20mm，长度为90mm。配套置入器为推送式，外径为6mm，有效工作长度为1400mm。</t>
  </si>
  <si>
    <t>MTN-CD-G-20/90-A-6/1400</t>
  </si>
  <si>
    <t>000598733991109</t>
  </si>
  <si>
    <t>杯口球头圆柱网状覆硅胶膜肠道支架，支架主体外径20mm，长度为100mm。配套置入器为推送式，外径为6mm，有效工作长度为1400mm。</t>
  </si>
  <si>
    <t>MTN-CD-G-20/100-A-6/1400</t>
  </si>
  <si>
    <t>000598733991110</t>
  </si>
  <si>
    <t>杯口球头圆柱网状覆硅胶膜肠道支架，支架主体外径20mm，长度为110mm。配套置入器为推送式，外径为6mm，有效工作长度为1400mm。</t>
  </si>
  <si>
    <t>MTN-CD-G-20/110-A-6/1400</t>
  </si>
  <si>
    <t>000598733991111</t>
  </si>
  <si>
    <t>杯口球头圆柱网状覆硅胶膜肠道支架，支架主体外径20mm，长度为120mm。配套置入器为推送式，外径为6mm，有效工作长度为1400mm。</t>
  </si>
  <si>
    <t>MTN-CD-G-20/120-A-6/1400</t>
  </si>
  <si>
    <t>000598733991112</t>
  </si>
  <si>
    <t>杯口球头圆柱网状覆硅胶膜肠道支架，支架主体外径20mm，长度为130mm。配套置入器为推送式，外径为6mm，有效工作长度为1400mm。</t>
  </si>
  <si>
    <t>MTN-CD-G-20/130-A-6/1400</t>
  </si>
  <si>
    <t>000598733991113</t>
  </si>
  <si>
    <t>杯口球头圆柱网状覆硅胶膜肠道支架，支架主体外径20mm，长度为140mm。配套置入器为推送式，外径为6mm，有效工作长度为1400mm。</t>
  </si>
  <si>
    <t>MTN-CD-G-20/140-A-6/1400</t>
  </si>
  <si>
    <t>000598733991114</t>
  </si>
  <si>
    <t>杯口球头圆柱网状覆硅胶膜肠道支架，支架主体外径20mm，长度为150mm。配套置入器为推送式，外径为6mm，有效工作长度为1400mm。</t>
  </si>
  <si>
    <t>MTN-CD-G-20/150-A-6/1400</t>
  </si>
  <si>
    <t>000598733991115</t>
  </si>
  <si>
    <t>杯口球头圆柱网状覆硅胶膜肠道支架，支架主体外径20mm，长度为160mm。配套置入器为推送式，外径为6mm，有效工作长度为1400mm。</t>
  </si>
  <si>
    <t>MTN-CD-G-20/160-A-6/1400</t>
  </si>
  <si>
    <t>000598733991116</t>
  </si>
  <si>
    <t>杯口球头圆柱网状覆硅胶膜肠道支架，支架主体外径22mm，长度为40mm。配套置入器为推送式，外径为6mm，有效工作长度为1400mm。</t>
  </si>
  <si>
    <t>MTN-CD-G-22/40-A-6/1400</t>
  </si>
  <si>
    <t>000598733991117</t>
  </si>
  <si>
    <t>杯口球头圆柱网状覆硅胶膜肠道支架，支架主体外径22mm，长度为50mm。配套置入器为推送式，外径为6mm，有效工作长度为1400mm。</t>
  </si>
  <si>
    <t>MTN-CD-G-22/50-A-6/1400</t>
  </si>
  <si>
    <t>000598733991118</t>
  </si>
  <si>
    <t>杯口球头圆柱网状覆硅胶膜肠道支架，支架主体外径22mm，长度为60mm。配套置入器为推送式，外径为6mm，有效工作长度为1400mm。</t>
  </si>
  <si>
    <t>MTN-CD-G-22/60-A-6/1400</t>
  </si>
  <si>
    <t>000598733991119</t>
  </si>
  <si>
    <t>杯口球头圆柱网状覆硅胶膜肠道支架，支架主体外径22mm，长度为70mm。配套置入器为推送式，外径为6mm，有效工作长度为1400mm。</t>
  </si>
  <si>
    <t>MTN-CD-G-22/70-A-6/1400</t>
  </si>
  <si>
    <t>000598733991120</t>
  </si>
  <si>
    <t>杯口球头圆柱网状覆硅胶膜肠道支架，支架主体外径22mm，长度为80mm。配套置入器为推送式，外径为6mm，有效工作长度为1400mm。</t>
  </si>
  <si>
    <t>MTN-CD-G-22/80-A-6/1400</t>
  </si>
  <si>
    <t>000598733991121</t>
  </si>
  <si>
    <t>杯口球头圆柱网状覆硅胶膜肠道支架，支架主体外径22mm，长度为90mm。配套置入器为推送式，外径为6mm，有效工作长度为1400mm。</t>
  </si>
  <si>
    <t>MTN-CD-G-22/90-A-6/1400</t>
  </si>
  <si>
    <t>000598733991122</t>
  </si>
  <si>
    <t>杯口球头圆柱网状覆硅胶膜肠道支架，支架主体外径22mm，长度为100mm。配套置入器为推送式，外径为6mm，有效工作长度为1400mm。</t>
  </si>
  <si>
    <t>MTN-CD-G-22/100-A-6/1400</t>
  </si>
  <si>
    <t>000598733991123</t>
  </si>
  <si>
    <t>杯口球头圆柱网状覆硅胶膜肠道支架，支架主体外径22mm，长度为110mm。配套置入器为推送式，外径为6mm，有效工作长度为1400mm。</t>
  </si>
  <si>
    <t>MTN-CD-G-22/110-A-6/1400</t>
  </si>
  <si>
    <t>000598733991124</t>
  </si>
  <si>
    <t>杯口球头圆柱网状覆硅胶膜肠道支架，支架主体外径22mm，长度为120mm。配套置入器为推送式，外径为6mm，有效工作长度为1400mm。</t>
  </si>
  <si>
    <t>MTN-CD-G-22/120-A-6/1400</t>
  </si>
  <si>
    <t>000598733991125</t>
  </si>
  <si>
    <t>杯口球头圆柱网状覆硅胶膜肠道支架，支架主体外径22mm，长度为130mm。配套置入器为推送式，外径为6mm，有效工作长度为1400mm。</t>
  </si>
  <si>
    <t>MTN-CD-G-22/130-A-6/1400</t>
  </si>
  <si>
    <t>000598733991126</t>
  </si>
  <si>
    <t>杯口球头圆柱网状覆硅胶膜肠道支架，支架主体外径22mm，长度为140mm。配套置入器为推送式，外径为6mm，有效工作长度为1400mm。</t>
  </si>
  <si>
    <t>MTN-CD-G-22/140-A-6/1400</t>
  </si>
  <si>
    <t>000598733991127</t>
  </si>
  <si>
    <t>杯口球头圆柱网状覆硅胶膜肠道支架，支架主体外径22mm，长度为150mm。配套置入器为推送式，外径为6mm，有效工作长度为1400mm。</t>
  </si>
  <si>
    <t>MTN-CD-G-22/150-A-6/1400</t>
  </si>
  <si>
    <t>000598733991128</t>
  </si>
  <si>
    <t>杯口球头圆柱网状覆硅胶膜肠道支架，支架主体外径22mm，长度为160mm。配套置入器为推送式，外径为6mm，有效工作长度为1400mm。</t>
  </si>
  <si>
    <t>MTN-CD-G-22/160-A-6/1400</t>
  </si>
  <si>
    <t>000598733991129</t>
  </si>
  <si>
    <t>双喇叭口圆柱网状覆硅胶膜肠道支架，支架主体外径18mm，长度为40mm。配套置入器为推送式，外径为6mm，有效工作长度为1400mm。</t>
  </si>
  <si>
    <t>MTN-CC-G-18/40-A-6/1400</t>
  </si>
  <si>
    <t>000598733991130</t>
  </si>
  <si>
    <t>双喇叭口圆柱网状覆硅胶膜肠道支架，支架主体外径18mm，长度为50mm。配套置入器为推送式，外径为6mm，有效工作长度为1400mm。</t>
  </si>
  <si>
    <t>MTN-CC-G-18/50-A-6/1400</t>
  </si>
  <si>
    <t>000598733991131</t>
  </si>
  <si>
    <t>双喇叭口圆柱网状覆硅胶膜肠道支架，支架主体外径18mm，长度为60mm。配套置入器为推送式，外径为6mm，有效工作长度为1400mm。</t>
  </si>
  <si>
    <t>MTN-CC-G-18/60-A-6/1400</t>
  </si>
  <si>
    <t>000598733991132</t>
  </si>
  <si>
    <t>双喇叭口圆柱网状覆硅胶膜肠道支架，支架主体外径18mm，长度为70mm。配套置入器为推送式，外径为6mm，有效工作长度为1400mm。</t>
  </si>
  <si>
    <t>MTN-CC-G-18/70-A-6/1400</t>
  </si>
  <si>
    <t>000598733991133</t>
  </si>
  <si>
    <t>双喇叭口圆柱网状覆硅胶膜肠道支架，支架主体外径18mm，长度为80mm。配套置入器为推送式，外径为6mm，有效工作长度为1400mm。</t>
  </si>
  <si>
    <t>MTN-CC-G-18/80-A-6/1400</t>
  </si>
  <si>
    <t>000598733991134</t>
  </si>
  <si>
    <t>双喇叭口圆柱网状覆硅胶膜肠道支架，支架主体外径18mm，长度为90mm。配套置入器为推送式，外径为6mm，有效工作长度为1400mm。</t>
  </si>
  <si>
    <t>MTN-CC-G-18/90-A-6/1400</t>
  </si>
  <si>
    <t>000598733991135</t>
  </si>
  <si>
    <t>双喇叭口圆柱网状覆硅胶膜肠道支架，支架主体外径18mm，长度为100mm。配套置入器为推送式，外径为6mm，有效工作长度为1400mm。</t>
  </si>
  <si>
    <t>MTN-CC-G-18/100-A-6/1400</t>
  </si>
  <si>
    <t>000598733991136</t>
  </si>
  <si>
    <t>双喇叭口圆柱网状覆硅胶膜肠道支架，支架主体外径18mm，长度为110mm。配套置入器为推送式，外径为6mm，有效工作长度为1400mm。</t>
  </si>
  <si>
    <t>MTN-CC-G-18/110-A-6/1400</t>
  </si>
  <si>
    <t>000598733991137</t>
  </si>
  <si>
    <t>双喇叭口圆柱网状覆硅胶膜肠道支架，支架主体外径18mm，长度为120mm。配套置入器为推送式，外径为6mm，有效工作长度为1400mm。</t>
  </si>
  <si>
    <t>MTN-CC-G-18/120-A-6/1400</t>
  </si>
  <si>
    <t>000598733991138</t>
  </si>
  <si>
    <t>双喇叭口圆柱网状覆硅胶膜肠道支架，支架主体外径18mm，长度为130mm。配套置入器为推送式，外径为6mm，有效工作长度为1400mm。</t>
  </si>
  <si>
    <t>MTN-CC-G-18/130-A-6/1400</t>
  </si>
  <si>
    <t>000598733991139</t>
  </si>
  <si>
    <t>双喇叭口圆柱网状覆硅胶膜肠道支架，支架主体外径18mm，长度为140mm。配套置入器为推送式，外径为6mm，有效工作长度为1400mm。</t>
  </si>
  <si>
    <t>MTN-CC-G-18/140-A-6/1400</t>
  </si>
  <si>
    <t>000598733991140</t>
  </si>
  <si>
    <t>双喇叭口圆柱网状覆硅胶膜肠道支架，支架主体外径18mm，长度为150mm。配套置入器为推送式，外径为6mm，有效工作长度为1400mm。</t>
  </si>
  <si>
    <t>MTN-CC-G-18/150-A-6/1400</t>
  </si>
  <si>
    <t>000598733991141</t>
  </si>
  <si>
    <t>双喇叭口圆柱网状覆硅胶膜肠道支架，支架主体外径18mm，长度为160mm。配套置入器为推送式，外径为6mm，有效工作长度为1400mm。</t>
  </si>
  <si>
    <t>MTN-CC-G-18/160-A-6/1400</t>
  </si>
  <si>
    <t>000598733991142</t>
  </si>
  <si>
    <t>双喇叭口圆柱网状覆硅胶膜肠道支架，支架主体外径20mm，长度为40mm。配套置入器为推送式，外径为6mm，有效工作长度为1400mm。</t>
  </si>
  <si>
    <t>MTN-CC-G-20/40-A-6/1400</t>
  </si>
  <si>
    <t>000598733991143</t>
  </si>
  <si>
    <t>双喇叭口圆柱网状覆硅胶膜肠道支架，支架主体外径20mm，长度为50mm。配套置入器为推送式，外径为6mm，有效工作长度为1400mm。</t>
  </si>
  <si>
    <t>MTN-CC-G-20/50-A-6/1400</t>
  </si>
  <si>
    <t>000598733991144</t>
  </si>
  <si>
    <t>双喇叭口圆柱网状覆硅胶膜肠道支架，支架主体外径20mm，长度为60mm。配套置入器为推送式，外径为6mm，有效工作长度为1400mm。</t>
  </si>
  <si>
    <t>MTN-CC-G-20/60-A-6/1400</t>
  </si>
  <si>
    <t>000598733991145</t>
  </si>
  <si>
    <t>双喇叭口圆柱网状覆硅胶膜肠道支架，支架主体外径20mm，长度为70mm。配套置入器为推送式，外径为6mm，有效工作长度为1400mm。</t>
  </si>
  <si>
    <t>MTN-CC-G-20/70-A-6/1400</t>
  </si>
  <si>
    <t>000598733991146</t>
  </si>
  <si>
    <t>双喇叭口圆柱网状覆硅胶膜肠道支架，支架主体外径20mm，长度为80mm。配套置入器为推送式，外径为6mm，有效工作长度为1400mm。</t>
  </si>
  <si>
    <t>MTN-CC-G-20/80-A-6/1400</t>
  </si>
  <si>
    <t>000598733991147</t>
  </si>
  <si>
    <t>双喇叭口圆柱网状覆硅胶膜肠道支架，支架主体外径20mm，长度为90mm。配套置入器为推送式，外径为6mm，有效工作长度为1400mm。</t>
  </si>
  <si>
    <t>MTN-CC-G-20/90-A-6/1400</t>
  </si>
  <si>
    <t>000598733991148</t>
  </si>
  <si>
    <t>双喇叭口圆柱网状覆硅胶膜肠道支架，支架主体外径20mm，长度为100mm。配套置入器为推送式，外径为6mm，有效工作长度为1400mm。</t>
  </si>
  <si>
    <t>MTN-CC-G-20/100-A-6/1400</t>
  </si>
  <si>
    <t>000598733991149</t>
  </si>
  <si>
    <t>双喇叭口圆柱网状覆硅胶膜肠道支架，支架主体外径20mm，长度为110mm。配套置入器为推送式，外径为6mm，有效工作长度为1400mm。</t>
  </si>
  <si>
    <t>MTN-CC-G-20/110-A-6/1400</t>
  </si>
  <si>
    <t>000598733991150</t>
  </si>
  <si>
    <t>双喇叭口圆柱网状覆硅胶膜肠道支架，支架主体外径20mm，长度为120mm。配套置入器为推送式，外径为6mm，有效工作长度为1400mm。</t>
  </si>
  <si>
    <t>MTN-CC-G-20/120-A-6/1400</t>
  </si>
  <si>
    <t>000598733991151</t>
  </si>
  <si>
    <t>双喇叭口圆柱网状覆硅胶膜肠道支架，支架主体外径20mm，长度为130mm。配套置入器为推送式，外径为6mm，有效工作长度为1400mm。</t>
  </si>
  <si>
    <t>MTN-CC-G-20/130-A-6/1400</t>
  </si>
  <si>
    <t>000598733991152</t>
  </si>
  <si>
    <t>双喇叭口圆柱网状覆硅胶膜肠道支架，支架主体外径20mm，长度为140mm。配套置入器为推送式，外径为6mm，有效工作长度为1400mm。</t>
  </si>
  <si>
    <t>MTN-CC-G-20/140-A-6/1400</t>
  </si>
  <si>
    <t>000598733991153</t>
  </si>
  <si>
    <t>双喇叭口圆柱网状覆硅胶膜肠道支架，支架主体外径20mm，长度为150mm。配套置入器为推送式，外径为6mm，有效工作长度为1400mm。</t>
  </si>
  <si>
    <t>MTN-CC-G-20/150-A-6/1400</t>
  </si>
  <si>
    <t>000598733991154</t>
  </si>
  <si>
    <t>双喇叭口圆柱网状覆硅胶膜肠道支架，支架主体外径20mm，长度为160mm。配套置入器为推送式，外径为6mm，有效工作长度为1400mm。</t>
  </si>
  <si>
    <t>MTN-CC-G-20/160-A-6/1400</t>
  </si>
  <si>
    <t>000598733991155</t>
  </si>
  <si>
    <t>双喇叭口圆柱网状覆硅胶膜肠道支架，支架主体外径22mm，长度为40mm。配套置入器为推送式，外径为6mm，有效工作长度为1400mm。</t>
  </si>
  <si>
    <t>MTN-CC-G-22/40-A-6/1400</t>
  </si>
  <si>
    <t>000598733991156</t>
  </si>
  <si>
    <t>双喇叭口圆柱网状覆硅胶膜肠道支架，支架主体外径22mm，长度为50mm。配套置入器为推送式，外径为6mm，有效工作长度为1400mm。</t>
  </si>
  <si>
    <t>MTN-CC-G-22/50-A-6/1400</t>
  </si>
  <si>
    <t>000598733991157</t>
  </si>
  <si>
    <t>双喇叭口圆柱网状覆硅胶膜肠道支架，支架主体外径22mm，长度为60mm。配套置入器为推送式，外径为6mm，有效工作长度为1400mm。</t>
  </si>
  <si>
    <t>MTN-CC-G-22/60-A-6/1400</t>
  </si>
  <si>
    <t>000598733991158</t>
  </si>
  <si>
    <t>双喇叭口圆柱网状覆硅胶膜肠道支架，支架主体外径22mm，长度为70mm。配套置入器为推送式，外径为6mm，有效工作长度为1400mm。</t>
  </si>
  <si>
    <t>MTN-CC-G-22/70-A-6/1400</t>
  </si>
  <si>
    <t>000598733991159</t>
  </si>
  <si>
    <t>双喇叭口圆柱网状覆硅胶膜肠道支架，支架主体外径22mm，长度为80mm。配套置入器为推送式，外径为6mm，有效工作长度为1400mm。</t>
  </si>
  <si>
    <t>MTN-CC-G-22/80-A-6/1400</t>
  </si>
  <si>
    <t>000598733991160</t>
  </si>
  <si>
    <t>双喇叭口圆柱网状覆硅胶膜肠道支架，支架主体外径22mm，长度为90mm。配套置入器为推送式，外径为6mm，有效工作长度为1400mm。</t>
  </si>
  <si>
    <t>MTN-CC-G-22/90-A-6/1400</t>
  </si>
  <si>
    <t>001352823992050</t>
  </si>
  <si>
    <t>2.5cmx500cm</t>
  </si>
  <si>
    <t>9.46</t>
  </si>
  <si>
    <t>000598733991161</t>
  </si>
  <si>
    <t>双喇叭口圆柱网状覆硅胶膜肠道支架，支架主体外径22mm，长度为100mm。配套置入器为推送式，外径为6mm，有效工作长度为1400mm。</t>
  </si>
  <si>
    <t>MTN-CC-G-22/100-A-6/1400</t>
  </si>
  <si>
    <t>000598733991162</t>
  </si>
  <si>
    <t>双喇叭口圆柱网状覆硅胶膜肠道支架，支架主体外径22mm，长度为110mm。配套置入器为推送式，外径为6mm，有效工作长度为1400mm。</t>
  </si>
  <si>
    <t>MTN-CC-G-22/110-A-6/1400</t>
  </si>
  <si>
    <t>000598733991163</t>
  </si>
  <si>
    <t>双喇叭口圆柱网状覆硅胶膜肠道支架，支架主体外径22mm，长度为120mm。配套置入器为推送式，外径为6mm，有效工作长度为1400mm。</t>
  </si>
  <si>
    <t>MTN-CC-G-22/120-A-6/1400</t>
  </si>
  <si>
    <t>000598733991164</t>
  </si>
  <si>
    <t>双喇叭口圆柱网状覆硅胶膜肠道支架，支架主体外径22mm，长度为130mm。配套置入器为推送式，外径为6mm，有效工作长度为1400mm。</t>
  </si>
  <si>
    <t>MTN-CC-G-22/130-A-6/1400</t>
  </si>
  <si>
    <t>000598733991165</t>
  </si>
  <si>
    <t>双喇叭口圆柱网状覆硅胶膜肠道支架，支架主体外径22mm，长度为140mm。配套置入器为推送式，外径为6mm，有效工作长度为1400mm。</t>
  </si>
  <si>
    <t>MTN-CC-G-22/140-A-6/1400</t>
  </si>
  <si>
    <t>000598733991166</t>
  </si>
  <si>
    <t>双喇叭口圆柱网状覆硅胶膜肠道支架，支架主体外径22mm，长度为150mm。配套置入器为推送式，外径为6mm，有效工作长度为1400mm。</t>
  </si>
  <si>
    <t>MTN-CC-G-22/150-A-6/1400</t>
  </si>
  <si>
    <t>000598733991167</t>
  </si>
  <si>
    <t>双喇叭口圆柱网状覆硅胶膜肠道支架，支架主体外径22mm，长度为160mm。配套置入器为推送式，外径为6mm，有效工作长度为1400mm。</t>
  </si>
  <si>
    <t>MTN-CC-G-22/160-A-6/1400</t>
  </si>
  <si>
    <t>001352823992067</t>
  </si>
  <si>
    <t>2.5cmx400cm</t>
  </si>
  <si>
    <t>8.3</t>
  </si>
  <si>
    <t>001270344002947</t>
  </si>
  <si>
    <t>00127034</t>
  </si>
  <si>
    <t>踝关节III型板（SL142）</t>
  </si>
  <si>
    <t>孔数：3H，长度：120mm，杆部宽度：15.4mm，厚度：4.3mm</t>
  </si>
  <si>
    <t>SL142</t>
  </si>
  <si>
    <t>001316494012332</t>
  </si>
  <si>
    <t>00131649</t>
  </si>
  <si>
    <t>医用外固定支具</t>
  </si>
  <si>
    <t>鄂汉械备20160077号</t>
  </si>
  <si>
    <t>大、中、小</t>
  </si>
  <si>
    <t>TC-SO-JGJ</t>
  </si>
  <si>
    <t>武汉</t>
  </si>
  <si>
    <t>001316264007088</t>
  </si>
  <si>
    <t>00131626</t>
  </si>
  <si>
    <t>一次性使用组织闭合夹</t>
  </si>
  <si>
    <t>甘械注准20202020028</t>
  </si>
  <si>
    <t>小号S</t>
  </si>
  <si>
    <t>ZBJ-S</t>
  </si>
  <si>
    <t>001316264007089</t>
  </si>
  <si>
    <t>中号M</t>
  </si>
  <si>
    <t>ZBJ-M</t>
  </si>
  <si>
    <t>001316264007090</t>
  </si>
  <si>
    <t>大号L</t>
  </si>
  <si>
    <t>ZBJ-L</t>
  </si>
  <si>
    <t>001243114745408</t>
  </si>
  <si>
    <t>球囊直径(mm)7;球囊有效长度(mm)20;导管有效长度(cm)80;</t>
  </si>
  <si>
    <t>SBI 070 020 08P</t>
  </si>
  <si>
    <t>001313884004347</t>
  </si>
  <si>
    <t>DYQ-B-10F×350</t>
  </si>
  <si>
    <t>2021年61月湖南省公立医疗机构高值医用耗材阳光采购挂网价</t>
  </si>
  <si>
    <t>13260</t>
  </si>
  <si>
    <t>001131344008580</t>
  </si>
  <si>
    <t>BSF-01</t>
  </si>
  <si>
    <t>001123414005678</t>
  </si>
  <si>
    <t>HHUZA-32-150 软头形态：弯型、直径（inch）：0.032、长度（mm）：1500</t>
  </si>
  <si>
    <t>001123414006124</t>
  </si>
  <si>
    <t>HHUZA-38-150 软头形态：弯型、直径（inch）：0.038、长度（mm）：1500</t>
  </si>
  <si>
    <t>001352633991757</t>
  </si>
  <si>
    <t>1.0cmx1000cm-10</t>
  </si>
  <si>
    <t>防粘纸基材</t>
  </si>
  <si>
    <t>2.17</t>
  </si>
  <si>
    <t>001123414005837</t>
  </si>
  <si>
    <t>HHUZS-38-150 软头形态：直型、直径（inch）：0.038、长度（mm）：1500</t>
  </si>
  <si>
    <t>001359394007232</t>
  </si>
  <si>
    <t>19 MM 颈椎前路钢板</t>
  </si>
  <si>
    <t>976-119</t>
  </si>
  <si>
    <t>001359394007233</t>
  </si>
  <si>
    <t>21 MM颈椎前路钢板</t>
  </si>
  <si>
    <t>976-121</t>
  </si>
  <si>
    <t>001359394007234</t>
  </si>
  <si>
    <t>23 MM 颈椎前路钢板</t>
  </si>
  <si>
    <t>976-123</t>
  </si>
  <si>
    <t>001359394007235</t>
  </si>
  <si>
    <t>25 MM 颈椎前路钢板</t>
  </si>
  <si>
    <t>976-125</t>
  </si>
  <si>
    <t>001359394007236</t>
  </si>
  <si>
    <t>27.5 MM 颈椎前路钢板</t>
  </si>
  <si>
    <t>976-127</t>
  </si>
  <si>
    <t>001359394007237</t>
  </si>
  <si>
    <t>30 MM 颈椎前路钢板</t>
  </si>
  <si>
    <t>976-130</t>
  </si>
  <si>
    <t>001359394007239</t>
  </si>
  <si>
    <t>35 MM 颈椎前路钢板</t>
  </si>
  <si>
    <t>976-135</t>
  </si>
  <si>
    <t>001309683998273</t>
  </si>
  <si>
    <t>00130968</t>
  </si>
  <si>
    <t>一次性使用超滑导尿管</t>
  </si>
  <si>
    <t>甘械注准20202140018</t>
  </si>
  <si>
    <t>公称外径为3.3mm，球囊公称容积为3mL，全长为400mm</t>
  </si>
  <si>
    <t>CHSⅡ-33（10Fr）-3/400</t>
  </si>
  <si>
    <t>1150</t>
  </si>
  <si>
    <t>001309683998274</t>
  </si>
  <si>
    <t>公称外径为2.7mm，球囊公称容积为3mL，全长为300mm</t>
  </si>
  <si>
    <t>CHSⅡ-27（8Fr）-3/300</t>
  </si>
  <si>
    <t>001309683998275</t>
  </si>
  <si>
    <t>公称外径为4.0mm，球囊公称容积为20mL，全长为200mm</t>
  </si>
  <si>
    <t>CHSⅢ-40（12Fr）-20/200</t>
  </si>
  <si>
    <t>1060</t>
  </si>
  <si>
    <t>001309683998276</t>
  </si>
  <si>
    <t>公称外径为4.0mm，球囊公称容积为20mL，全长为300mm</t>
  </si>
  <si>
    <t>CHSⅢ-40（12Fr）-20/300</t>
  </si>
  <si>
    <t>1110</t>
  </si>
  <si>
    <t>001309683998277</t>
  </si>
  <si>
    <t>公称外径为4.7mm，球囊公称容积为30mL，全长为200mm</t>
  </si>
  <si>
    <t>CHSⅢ-47（14Fr）-30/200</t>
  </si>
  <si>
    <t>1160</t>
  </si>
  <si>
    <t>001309683998278</t>
  </si>
  <si>
    <t>公称外径为4.7mm，球囊公称容积为30mL，全长为300mm</t>
  </si>
  <si>
    <t>CHSⅢ-47（14Fr）-30/300</t>
  </si>
  <si>
    <t>1210</t>
  </si>
  <si>
    <t>001309683998279</t>
  </si>
  <si>
    <t>公称外径为4.7mm，球囊公称容积为30mL，全长为400mm</t>
  </si>
  <si>
    <t>CHSⅢ-47（14Fr）-30/400</t>
  </si>
  <si>
    <t>001309683998280</t>
  </si>
  <si>
    <t>公称外径为5.3mm，球囊公称容积为30mL，全长为200mm</t>
  </si>
  <si>
    <t>CHSⅢ-53（16Fr）-30/200</t>
  </si>
  <si>
    <t>1310</t>
  </si>
  <si>
    <t>001309683998281</t>
  </si>
  <si>
    <t>公称外径为5.3mm，球囊公称容积为30mL，全长为300mm</t>
  </si>
  <si>
    <t>CHSⅢ-53（16Fr）-30/300</t>
  </si>
  <si>
    <t>1360</t>
  </si>
  <si>
    <t>001309683998282</t>
  </si>
  <si>
    <t>公称外径为5.3mm，球囊公称容积为30mL，全长为400mm</t>
  </si>
  <si>
    <t>CHSⅢ-53（16Fr）-30/400</t>
  </si>
  <si>
    <t>1410</t>
  </si>
  <si>
    <t>001309683998283</t>
  </si>
  <si>
    <t>公称外径为6.0mm，球囊公称容积为30mL，全长为200mm</t>
  </si>
  <si>
    <t>CHSⅢ-60（18Fr）-30/200</t>
  </si>
  <si>
    <t>1460</t>
  </si>
  <si>
    <t>001309683998284</t>
  </si>
  <si>
    <t>公称外径为6.0mm，球囊公称容积为30mL，全长为300mm</t>
  </si>
  <si>
    <t>CHSⅢ-60（18Fr）-30/300</t>
  </si>
  <si>
    <t>1510</t>
  </si>
  <si>
    <t>001309683998285</t>
  </si>
  <si>
    <t>公称外径为6.0mm，球囊公称容积为30mL，全长为400mm</t>
  </si>
  <si>
    <t>CHSⅢ-60（18Fr）-30/400</t>
  </si>
  <si>
    <t>1560</t>
  </si>
  <si>
    <t>001309683998286</t>
  </si>
  <si>
    <t>公称外径为4.7mm，球囊公称容积为20mL，全长为300mm</t>
  </si>
  <si>
    <t>CHSⅢ-47（14Fr）-20/300</t>
  </si>
  <si>
    <t>1610</t>
  </si>
  <si>
    <t>001309683998287</t>
  </si>
  <si>
    <t>公称外径为5.3mm，球囊公称容积为20mL，全长为300mm</t>
  </si>
  <si>
    <t>CHSⅢ-53（16Fr）-20/300</t>
  </si>
  <si>
    <t>1660</t>
  </si>
  <si>
    <t>001309683998288</t>
  </si>
  <si>
    <t>公称外径为4.7mm，球囊公称容积为10mL，全长为400mm</t>
  </si>
  <si>
    <t>CHSⅡ-47（14Fr）-10/400</t>
  </si>
  <si>
    <t>1620</t>
  </si>
  <si>
    <t>001309683998289</t>
  </si>
  <si>
    <t>CHSⅡ-60（18Fr）-30/400</t>
  </si>
  <si>
    <t>1680</t>
  </si>
  <si>
    <t>001309683998290</t>
  </si>
  <si>
    <t>CHSⅢ-60（18Fr）-20/400</t>
  </si>
  <si>
    <t>001243744745439</t>
  </si>
  <si>
    <t>00124374</t>
  </si>
  <si>
    <t>药物涂层外周球囊扩张导管In Pact Admiral-长</t>
  </si>
  <si>
    <t>球囊直径(mm)6;球囊有效长度(mm)120;导管有效长度(cm)130;</t>
  </si>
  <si>
    <t>SBI 060 120 13P</t>
  </si>
  <si>
    <t>38700</t>
  </si>
  <si>
    <t>001243744745440</t>
  </si>
  <si>
    <t>球囊直径(mm)6;球囊有效长度(mm)150;导管有效长度(cm)130;</t>
  </si>
  <si>
    <t>SBI 060 150 13P</t>
  </si>
  <si>
    <t>001314954002103</t>
  </si>
  <si>
    <t>00131495</t>
  </si>
  <si>
    <t>甘械注准20202020024</t>
  </si>
  <si>
    <t>外环外径为：60mm，置入环外径为：70mm，通道外径为：60mm，长度为：150mm</t>
  </si>
  <si>
    <t>QA 60/70-60/150</t>
  </si>
  <si>
    <t>4680</t>
  </si>
  <si>
    <t>001314954002104</t>
  </si>
  <si>
    <t>外环外径为：80mm，置入环外径为：90mm，通道外径为：80mm，长度为：150mm</t>
  </si>
  <si>
    <t>QA 80/90-80/150</t>
  </si>
  <si>
    <t>4730</t>
  </si>
  <si>
    <t>001314954002105</t>
  </si>
  <si>
    <t>外环外径为：1200mm，置入环外径为：130mm，通道外径为：120mm，长度为：250mm</t>
  </si>
  <si>
    <t>QA 120/130-120/250</t>
  </si>
  <si>
    <t>4780</t>
  </si>
  <si>
    <t>001314954002106</t>
  </si>
  <si>
    <t>外环外径为：150mm，置入环外径为：160mm，通道外径为：150mm，长度为：250mm</t>
  </si>
  <si>
    <t>QA 150/160-150/250</t>
  </si>
  <si>
    <t>4830</t>
  </si>
  <si>
    <t>001314954002107</t>
  </si>
  <si>
    <t>外环外径为：180mm，置入环外径为：190mm，通道外径为：180mm，长度为：250mm</t>
  </si>
  <si>
    <t>QA 180/190-180/250</t>
  </si>
  <si>
    <t>4880</t>
  </si>
  <si>
    <t>001314954002108</t>
  </si>
  <si>
    <t>外环外径为：220mm，置入环外径为：230mm，通道外径为：220mm，长度为：250mm</t>
  </si>
  <si>
    <t>QA 220/230-220/250</t>
  </si>
  <si>
    <t>4930</t>
  </si>
  <si>
    <t>001314954002109</t>
  </si>
  <si>
    <t>外环外径为：270mm，置入环外径为：280mm，通道外径为：270mm，长度为：250mm</t>
  </si>
  <si>
    <t>QA 270/280-270/250</t>
  </si>
  <si>
    <t>4980</t>
  </si>
  <si>
    <t>001314954002110</t>
  </si>
  <si>
    <t>外环外径为：50mm，置入环外径为：40mm，通道外径为：15mm，长度为：20mm</t>
  </si>
  <si>
    <t>QB 50/40-15/20</t>
  </si>
  <si>
    <t>5030</t>
  </si>
  <si>
    <t>001314954002111</t>
  </si>
  <si>
    <t>外环外径为：50mm，置入环外径为：40mm，通道外径为：25mm，长度为：25mm</t>
  </si>
  <si>
    <t>QB 50/40-25/25</t>
  </si>
  <si>
    <t>5080</t>
  </si>
  <si>
    <t>001314954002112</t>
  </si>
  <si>
    <t>外环外径为：60mm，置入环外径为：50mm，通道外径为：25mm，长度为：25mm</t>
  </si>
  <si>
    <t>QB 60/50-25/25</t>
  </si>
  <si>
    <t>5130</t>
  </si>
  <si>
    <t>001314954002113</t>
  </si>
  <si>
    <t>外环外径为：60mm，置入环外径为：50mm，通道外径为：25mm，长度为：50mm</t>
  </si>
  <si>
    <t>QB 60/50-25/50</t>
  </si>
  <si>
    <t>5180</t>
  </si>
  <si>
    <t>001314954002114</t>
  </si>
  <si>
    <t>外环外径为：70mm，置入环外径为：70mm，通道外径为：35mm，长度为：50mm</t>
  </si>
  <si>
    <t>QB 70/60-35/50</t>
  </si>
  <si>
    <t>5230</t>
  </si>
  <si>
    <t>001314954002115</t>
  </si>
  <si>
    <t>外环外径为：70mm，置入环外径为：70mm，通道外径为：35mm，长度为：25mm</t>
  </si>
  <si>
    <t>QB 70/70-35/25</t>
  </si>
  <si>
    <t>001314954002116</t>
  </si>
  <si>
    <t>外环外径为：70mm，置入环外径为：70mm，通道外径为：35mm，长度为：40mm</t>
  </si>
  <si>
    <t>QB 70/70-35/40</t>
  </si>
  <si>
    <t>5330</t>
  </si>
  <si>
    <t>001314954002117</t>
  </si>
  <si>
    <t>外环外径为：40mm，置入环外径为：30mm，通道外径为：15mm，长度为：20mm</t>
  </si>
  <si>
    <t>QB 40/30-15/20</t>
  </si>
  <si>
    <t>001314954002118</t>
  </si>
  <si>
    <t>外环外径为：120mm，置入环外径为：100mm，通道外径为：60mm，长度为：25mm</t>
  </si>
  <si>
    <t>QB 120/100-60/25</t>
  </si>
  <si>
    <t>5430</t>
  </si>
  <si>
    <t>001314954002119</t>
  </si>
  <si>
    <t>外环外径为：120mm，置入环外径为：100mm，通道外径为：60mm，长度为：40mm</t>
  </si>
  <si>
    <t>QB 120/100-60/40</t>
  </si>
  <si>
    <t>5480</t>
  </si>
  <si>
    <t>001243744745423</t>
  </si>
  <si>
    <t>球囊直径(mm)4;球囊有效长度(mm)120;导管有效长度(cm)40;</t>
  </si>
  <si>
    <t>SBI 040 120 04P</t>
  </si>
  <si>
    <t>001243744745424</t>
  </si>
  <si>
    <t>球囊直径(mm)4;球囊有效长度(mm)150;导管有效长度(cm)40;</t>
  </si>
  <si>
    <t>SBI 040 150 04P</t>
  </si>
  <si>
    <t>001243744745425</t>
  </si>
  <si>
    <t>球囊直径(mm)5;球囊有效长度(mm)120;导管有效长度(cm)40;</t>
  </si>
  <si>
    <t>SBI 050 120 04P</t>
  </si>
  <si>
    <t>001243744745426</t>
  </si>
  <si>
    <t>球囊直径(mm)5;球囊有效长度(mm)150;导管有效长度(cm)40;</t>
  </si>
  <si>
    <t>SBI 050 150 04P</t>
  </si>
  <si>
    <t>001243744745427</t>
  </si>
  <si>
    <t>球囊直径(mm)6;球囊有效长度(mm)120;导管有效长度(cm)40;</t>
  </si>
  <si>
    <t>SBI 060 120 04P</t>
  </si>
  <si>
    <t>001243744745428</t>
  </si>
  <si>
    <t>球囊直径(mm)6;球囊有效长度(mm)150;导管有效长度(cm)40;</t>
  </si>
  <si>
    <t>SBI 060 150 04P</t>
  </si>
  <si>
    <t>001243744745429</t>
  </si>
  <si>
    <t>球囊直径(mm)4;球囊有效长度(mm)120;导管有效长度(cm)80;</t>
  </si>
  <si>
    <t>SBI 040 120 08P</t>
  </si>
  <si>
    <t>001243744745430</t>
  </si>
  <si>
    <t>球囊直径(mm)4;球囊有效长度(mm)150;导管有效长度(cm)80;</t>
  </si>
  <si>
    <t>SBI 040 150 08P</t>
  </si>
  <si>
    <t>001243744745431</t>
  </si>
  <si>
    <t>球囊直径(mm)5;球囊有效长度(mm)120;导管有效长度(cm)80;</t>
  </si>
  <si>
    <t>SBI 050 120 08P</t>
  </si>
  <si>
    <t>001243744745432</t>
  </si>
  <si>
    <t>球囊直径(mm)5;球囊有效长度(mm)150;导管有效长度(cm)80;</t>
  </si>
  <si>
    <t>SBI 050 150 08P</t>
  </si>
  <si>
    <t>001243744745433</t>
  </si>
  <si>
    <t>球囊直径(mm)6;球囊有效长度(mm)120;导管有效长度(cm)80;</t>
  </si>
  <si>
    <t>SBI 060 120 08P</t>
  </si>
  <si>
    <t>001243744745434</t>
  </si>
  <si>
    <t>球囊直径(mm)6;球囊有效长度(mm)150;导管有效长度(cm)80;</t>
  </si>
  <si>
    <t>SBI 060 150 08P</t>
  </si>
  <si>
    <t>001243744745435</t>
  </si>
  <si>
    <t>球囊直径(mm)4;球囊有效长度(mm)120;导管有效长度(cm)130;</t>
  </si>
  <si>
    <t>SBI 040 120 13P</t>
  </si>
  <si>
    <t>001243744745436</t>
  </si>
  <si>
    <t>球囊直径(mm)4;球囊有效长度(mm)150;导管有效长度(cm)130;</t>
  </si>
  <si>
    <t>SBI 040 150 13P</t>
  </si>
  <si>
    <t>001243744745438</t>
  </si>
  <si>
    <t>球囊直径(mm)5;球囊有效长度(mm)150;导管有效长度(cm)130;</t>
  </si>
  <si>
    <t>SBI 050 150 13P</t>
  </si>
  <si>
    <t>001243744745437</t>
  </si>
  <si>
    <t>球囊直径(mm)5;球囊有效长度(mm)120;导管有效长度(cm)130;</t>
  </si>
  <si>
    <t>SBI 050 120 13P</t>
  </si>
  <si>
    <t>001311763996950</t>
  </si>
  <si>
    <t>00131176</t>
  </si>
  <si>
    <t>甘械注准20202140026</t>
  </si>
  <si>
    <t>外径为3.3mm，长度为200mm</t>
  </si>
  <si>
    <t>NC-33（10Fr）-200</t>
  </si>
  <si>
    <t>001311763996951</t>
  </si>
  <si>
    <t>外径为3.3mm，长度为300mm</t>
  </si>
  <si>
    <t>NC-33（10Fr）-300</t>
  </si>
  <si>
    <t>1030</t>
  </si>
  <si>
    <t>001311763996952</t>
  </si>
  <si>
    <t>外径为3.3mm，长度为400mm</t>
  </si>
  <si>
    <t>NC-33（10Fr）-400</t>
  </si>
  <si>
    <t>1080</t>
  </si>
  <si>
    <t>001311763996953</t>
  </si>
  <si>
    <t>外径为4.0mm，长度为200mm</t>
  </si>
  <si>
    <t>NC-40（12Fr）-200</t>
  </si>
  <si>
    <t>1130</t>
  </si>
  <si>
    <t>001311763996954</t>
  </si>
  <si>
    <t>外径为4.0mm，长度为300mm</t>
  </si>
  <si>
    <t>NC-40（12Fr）-300</t>
  </si>
  <si>
    <t>1180</t>
  </si>
  <si>
    <t>001311763996955</t>
  </si>
  <si>
    <t>外径为4.0mm，长度为400mm</t>
  </si>
  <si>
    <t>NC-40（12Fr）-400</t>
  </si>
  <si>
    <t>1230</t>
  </si>
  <si>
    <t>001311763996956</t>
  </si>
  <si>
    <t>外径为4.7mm，长度为200mm</t>
  </si>
  <si>
    <t>NC-47（14Fr）-200</t>
  </si>
  <si>
    <t>001311763996957</t>
  </si>
  <si>
    <t>外径为4.7mm，长度为300mm</t>
  </si>
  <si>
    <t>NC-47（14Fr）-300</t>
  </si>
  <si>
    <t>1330</t>
  </si>
  <si>
    <t>001311763996958</t>
  </si>
  <si>
    <t>外径为4.7mm，长度为400mm</t>
  </si>
  <si>
    <t>NC-47（14Fr）-400</t>
  </si>
  <si>
    <t>001311763996959</t>
  </si>
  <si>
    <t>外径为5.3mm，长度为200mm</t>
  </si>
  <si>
    <t>NC-53（16Fr）-200</t>
  </si>
  <si>
    <t>1430</t>
  </si>
  <si>
    <t>001311763996960</t>
  </si>
  <si>
    <t>外径为6.0mm，长度为200mm</t>
  </si>
  <si>
    <t>NC-60（18Fr）-200</t>
  </si>
  <si>
    <t>1480</t>
  </si>
  <si>
    <t>001311763996961</t>
  </si>
  <si>
    <t>外径为5.3mm，长度为300mm</t>
  </si>
  <si>
    <t>NC-53（16Fr）-300</t>
  </si>
  <si>
    <t>1530</t>
  </si>
  <si>
    <t>001311763997142</t>
  </si>
  <si>
    <t>外径为6.0mm，长度为300mm</t>
  </si>
  <si>
    <t>NC-60（18Fr）-300</t>
  </si>
  <si>
    <t>1580</t>
  </si>
  <si>
    <t>001311763997143</t>
  </si>
  <si>
    <t>外径为5.3mm，长度为400mm</t>
  </si>
  <si>
    <t>NC-53（16Fr）-400</t>
  </si>
  <si>
    <t>001269903995945</t>
  </si>
  <si>
    <t>00126990</t>
  </si>
  <si>
    <t>股骨远端内侧截骨板（SL305/SL306）</t>
  </si>
  <si>
    <t>孔数：4HL；长度：111mm；杆部宽度：15.8mm；厚度：5.8mm</t>
  </si>
  <si>
    <t>SL305</t>
  </si>
  <si>
    <t>28000</t>
  </si>
  <si>
    <t>001269903995946</t>
  </si>
  <si>
    <t>孔数：4HR；长度：111mm；杆部宽度：15.8mm；厚度：5.8mm</t>
  </si>
  <si>
    <t>SL306</t>
  </si>
  <si>
    <t>001309683998271</t>
  </si>
  <si>
    <t>公称外径为3.3mm，球囊公称容积为3mL，全长为200mm</t>
  </si>
  <si>
    <t>CHSⅡ-33（10Fr）-3/200</t>
  </si>
  <si>
    <t>001309683998272</t>
  </si>
  <si>
    <t>公称外径为3.3mm，球囊公称容积为3mL，全长为300mm</t>
  </si>
  <si>
    <t>CHSⅡ-33（10Fr）-3/300</t>
  </si>
  <si>
    <t>1100</t>
  </si>
  <si>
    <t>001131344008379</t>
  </si>
  <si>
    <t>BSF-03</t>
  </si>
  <si>
    <t>001315484006477</t>
  </si>
  <si>
    <t>00131548</t>
  </si>
  <si>
    <t>一次性使用子宫填塞球囊导管</t>
  </si>
  <si>
    <t>甘械注准20202180027</t>
  </si>
  <si>
    <t>导管外径为8mm</t>
  </si>
  <si>
    <t>SBC-24F</t>
  </si>
  <si>
    <t>8280</t>
  </si>
  <si>
    <t>001314514003189</t>
  </si>
  <si>
    <t>导管外径为2.7mm</t>
  </si>
  <si>
    <t>WG Ⅰ-8F</t>
  </si>
  <si>
    <t>2030</t>
  </si>
  <si>
    <t>001314514003190</t>
  </si>
  <si>
    <t>导管外径为3.3mm</t>
  </si>
  <si>
    <t>WG Ⅰ-10F</t>
  </si>
  <si>
    <t>2080</t>
  </si>
  <si>
    <t>001314514003191</t>
  </si>
  <si>
    <t>导管外径为4.0mm</t>
  </si>
  <si>
    <t>WG Ⅰ-12F</t>
  </si>
  <si>
    <t>2130</t>
  </si>
  <si>
    <t>001314514003192</t>
  </si>
  <si>
    <t>导管外径为4.7mm</t>
  </si>
  <si>
    <t>WG Ⅰ-14F</t>
  </si>
  <si>
    <t>2180</t>
  </si>
  <si>
    <t>001314514003193</t>
  </si>
  <si>
    <t>导管外径为5.3mm</t>
  </si>
  <si>
    <t>WG Ⅰ-16F</t>
  </si>
  <si>
    <t>2230</t>
  </si>
  <si>
    <t>001314514003194</t>
  </si>
  <si>
    <t>导管外径为6.0mm</t>
  </si>
  <si>
    <t>WG Ⅰ-18F</t>
  </si>
  <si>
    <t>001314514003195</t>
  </si>
  <si>
    <t>导管外径为6.7mm</t>
  </si>
  <si>
    <t>WG Ⅰ-20F</t>
  </si>
  <si>
    <t>2330</t>
  </si>
  <si>
    <t>001314514003196</t>
  </si>
  <si>
    <t>导管外径为7.3mm</t>
  </si>
  <si>
    <t>WG Ⅰ-22F</t>
  </si>
  <si>
    <t>001314514003197</t>
  </si>
  <si>
    <t>导管外径为8.0mm</t>
  </si>
  <si>
    <t>WG Ⅰ-24F</t>
  </si>
  <si>
    <t>2430</t>
  </si>
  <si>
    <t>001314514003198</t>
  </si>
  <si>
    <t>导管外径为8.7mm</t>
  </si>
  <si>
    <t>WG Ⅰ-26F</t>
  </si>
  <si>
    <t>2480</t>
  </si>
  <si>
    <t>001314514003199</t>
  </si>
  <si>
    <t>导管外径为9.3mm</t>
  </si>
  <si>
    <t>WG Ⅰ-28F</t>
  </si>
  <si>
    <t>2530</t>
  </si>
  <si>
    <t>001314514003200</t>
  </si>
  <si>
    <t>WG Ⅱ-6F</t>
  </si>
  <si>
    <t>001314514003201</t>
  </si>
  <si>
    <t>WG Ⅱ-8F</t>
  </si>
  <si>
    <t>2050</t>
  </si>
  <si>
    <t>001314514003282</t>
  </si>
  <si>
    <t>WG Ⅱ-10F</t>
  </si>
  <si>
    <t>001314514003283</t>
  </si>
  <si>
    <t>WG Ⅱ-12F</t>
  </si>
  <si>
    <t>001314514003284</t>
  </si>
  <si>
    <t>WG Ⅱ-14F</t>
  </si>
  <si>
    <t>001314514003285</t>
  </si>
  <si>
    <t>WG Ⅱ-16F</t>
  </si>
  <si>
    <t>001314514003286</t>
  </si>
  <si>
    <t>WG Ⅱ-18F</t>
  </si>
  <si>
    <t>001314514003287</t>
  </si>
  <si>
    <t>WG Ⅱ-20F</t>
  </si>
  <si>
    <t>001314514003288</t>
  </si>
  <si>
    <t>WG Ⅱ-22F</t>
  </si>
  <si>
    <t>001314514003289</t>
  </si>
  <si>
    <t>WG Ⅱ-24F</t>
  </si>
  <si>
    <t>001314514003290</t>
  </si>
  <si>
    <t>WG Ⅱ-26F</t>
  </si>
  <si>
    <t>001314514003291</t>
  </si>
  <si>
    <t>WG Ⅱ-28F</t>
  </si>
  <si>
    <t>2550</t>
  </si>
  <si>
    <t>001314514003292</t>
  </si>
  <si>
    <t>WG Ⅲ-6F</t>
  </si>
  <si>
    <t>001314514003293</t>
  </si>
  <si>
    <t>WG Ⅲ-8F</t>
  </si>
  <si>
    <t>2070</t>
  </si>
  <si>
    <t>001417514092403</t>
  </si>
  <si>
    <t>10cm</t>
  </si>
  <si>
    <t>13.05</t>
  </si>
  <si>
    <t>001314514003294</t>
  </si>
  <si>
    <t>WG Ⅲ-10F</t>
  </si>
  <si>
    <t>2120</t>
  </si>
  <si>
    <t>001314514003295</t>
  </si>
  <si>
    <t>WG Ⅲ-12F</t>
  </si>
  <si>
    <t>2170</t>
  </si>
  <si>
    <t>001314514003296</t>
  </si>
  <si>
    <t>WG Ⅲ-14F</t>
  </si>
  <si>
    <t>2220</t>
  </si>
  <si>
    <t>001314514003297</t>
  </si>
  <si>
    <t>WG Ⅲ-16F</t>
  </si>
  <si>
    <t>2270</t>
  </si>
  <si>
    <t>001314514003298</t>
  </si>
  <si>
    <t>WG Ⅲ-18F</t>
  </si>
  <si>
    <t>001314514003299</t>
  </si>
  <si>
    <t>WG Ⅲ-20F</t>
  </si>
  <si>
    <t>2370</t>
  </si>
  <si>
    <t>001314514003300</t>
  </si>
  <si>
    <t>WG Ⅲ-22F</t>
  </si>
  <si>
    <t>001314514003301</t>
  </si>
  <si>
    <t>WG Ⅲ-24F</t>
  </si>
  <si>
    <t>2470</t>
  </si>
  <si>
    <t>001314514003302</t>
  </si>
  <si>
    <t>WG Ⅲ-26F</t>
  </si>
  <si>
    <t>2520</t>
  </si>
  <si>
    <t>001314514003303</t>
  </si>
  <si>
    <t>WG Ⅲ-28F</t>
  </si>
  <si>
    <t>2570</t>
  </si>
  <si>
    <t>001442644181375</t>
  </si>
  <si>
    <t>001275984012521</t>
  </si>
  <si>
    <t>00127598</t>
  </si>
  <si>
    <t>卡套Ⅱ型（非灭菌）</t>
  </si>
  <si>
    <t>001442644181217</t>
  </si>
  <si>
    <t>001442644181454</t>
  </si>
  <si>
    <t>001352633991746</t>
  </si>
  <si>
    <t>无纺布基材</t>
  </si>
  <si>
    <t>3.12</t>
  </si>
  <si>
    <t>001352633991756</t>
  </si>
  <si>
    <t>1.0cmx1500cm-10</t>
  </si>
  <si>
    <t>202江西挂网价格</t>
  </si>
  <si>
    <t>3.1</t>
  </si>
  <si>
    <t>001352823991944</t>
  </si>
  <si>
    <t>1.0cmx800cm-13</t>
  </si>
  <si>
    <t>5.37</t>
  </si>
  <si>
    <t>001352823991951</t>
  </si>
  <si>
    <t>1.5cmx500cm-10</t>
  </si>
  <si>
    <t>5.29</t>
  </si>
  <si>
    <t>001352633991654</t>
  </si>
  <si>
    <t>2.5cmx910cm-12</t>
  </si>
  <si>
    <t>6.24</t>
  </si>
  <si>
    <t>001315934006384</t>
  </si>
  <si>
    <t>00131593</t>
  </si>
  <si>
    <t>一次性使用子宫颈扩张球囊导管</t>
  </si>
  <si>
    <t>甘械注准20202180011</t>
  </si>
  <si>
    <t>导管外径5.3mm、球囊有效长度19mm、球囊直径14mm、前后球囊额定体积80ml、全长400mm</t>
  </si>
  <si>
    <t>EBC-16F</t>
  </si>
  <si>
    <t>8200</t>
  </si>
  <si>
    <t>001315934006385</t>
  </si>
  <si>
    <t>导管外径6.0mm、球囊有效长度19mm、球囊直径14mm、前后球囊额定体积80ml、全长400mm</t>
  </si>
  <si>
    <t>EBC-18F</t>
  </si>
  <si>
    <t>001315934006386</t>
  </si>
  <si>
    <t>导管外径6.7mm、球囊有效长度19mm、球囊直径14mm、前后球囊额定体积80ml、全长400mm</t>
  </si>
  <si>
    <t>EBC-20F</t>
  </si>
  <si>
    <t>8300</t>
  </si>
  <si>
    <t>001420614096827</t>
  </si>
  <si>
    <t>HH-ED-5FC 外径（mm）：1.67、内径（mm）：1.00、总长度（mm）：2500、远端长度（mm）：110、固定圈形状：左α、连接管长度（mm）1350、矫直管长度（mm）：50</t>
  </si>
  <si>
    <t>968</t>
  </si>
  <si>
    <t>000399664128391</t>
  </si>
  <si>
    <t>HQE-G4535</t>
  </si>
  <si>
    <t>000399664129439</t>
  </si>
  <si>
    <t>HQE-F4541</t>
  </si>
  <si>
    <t>000399664129651</t>
  </si>
  <si>
    <t>HQE-G7544</t>
  </si>
  <si>
    <t>000399664129708</t>
  </si>
  <si>
    <t>HQE-F7544</t>
  </si>
  <si>
    <t>001276054012533</t>
  </si>
  <si>
    <t>00127605</t>
  </si>
  <si>
    <t>缆索系统I型（非灭菌）</t>
  </si>
  <si>
    <t>直径：1.2mm</t>
  </si>
  <si>
    <t>001416744091970</t>
  </si>
  <si>
    <t>00141674</t>
  </si>
  <si>
    <t>多项生化质控品</t>
  </si>
  <si>
    <t>渝械注准20192400403</t>
  </si>
  <si>
    <t>2水平×1×5 mL</t>
  </si>
  <si>
    <t>001376654034098</t>
  </si>
  <si>
    <t>00137665</t>
  </si>
  <si>
    <t>纤维蛋白原测定试剂盒(凝固法)</t>
  </si>
  <si>
    <t>鲁械注准20182400371</t>
  </si>
  <si>
    <t>参考血浆（选配）：5×1mL</t>
  </si>
  <si>
    <t>江西省动态第42批挂网价</t>
  </si>
  <si>
    <t>875</t>
  </si>
  <si>
    <t>001304154026181</t>
  </si>
  <si>
    <t>00130415</t>
  </si>
  <si>
    <t>肌酐检测试剂盒（酶法）</t>
  </si>
  <si>
    <t>鲁械注准20172401123</t>
  </si>
  <si>
    <t>R1:18ml×1  R2:6ml×1</t>
  </si>
  <si>
    <t xml:space="preserve">湖北省，广东省，安徽省	</t>
  </si>
  <si>
    <t>284</t>
  </si>
  <si>
    <t>001420614096996</t>
  </si>
  <si>
    <t>HH-ED-6FA 外径（mm）：2.00、内径（mm）：1.20、总长度（mm）：2500、远端长度（mm）：110、固定圈形状：右α、连接管长度（mm）1350、矫直管长度（mm）：50</t>
  </si>
  <si>
    <t>001288834025014</t>
  </si>
  <si>
    <t>00128883</t>
  </si>
  <si>
    <t>碱性磷酸酶检测试剂盒（IFCC推荐法）</t>
  </si>
  <si>
    <t>鲁械注准20172401142</t>
  </si>
  <si>
    <t>R1:64ml×2  R2:16ml×2</t>
  </si>
  <si>
    <t>187</t>
  </si>
  <si>
    <t>001318284020280</t>
  </si>
  <si>
    <t>规格：喷砂，1#；柄长：120.7mm；内锥规格：12mm/14mm</t>
  </si>
  <si>
    <t>001318284020296</t>
  </si>
  <si>
    <t>规格：喷砂，17#；柄长：190.0mm；内锥规格：12mm/14mm</t>
  </si>
  <si>
    <t>001318284020281</t>
  </si>
  <si>
    <t>规格：喷砂，2#；柄长：124.7mm；内锥规格：12mm/14mm</t>
  </si>
  <si>
    <t>001318284020282</t>
  </si>
  <si>
    <t>规格：喷砂，3#；柄长：128.7mm；内锥规格：12mm/14mm</t>
  </si>
  <si>
    <t>001318284020283</t>
  </si>
  <si>
    <t>规格：喷砂，4#；柄长：132.7mm；内锥规格：12mm/14mm</t>
  </si>
  <si>
    <t>001318284020284</t>
  </si>
  <si>
    <t>规格：喷砂，5#；柄长：136.7mm；内锥规格：12mm/14mm</t>
  </si>
  <si>
    <t>001318284020285</t>
  </si>
  <si>
    <t>规格：喷砂，6#；柄长：140.3mm；内锥规格：12mm/14mm</t>
  </si>
  <si>
    <t>001318284020286</t>
  </si>
  <si>
    <t>规格：喷砂，7#；柄长：143.5mm；内锥规格：12mm/14mm</t>
  </si>
  <si>
    <t>001318284020287</t>
  </si>
  <si>
    <t>规格：喷砂，8#；柄长：147.5mm；内锥规格：12mm/14mm</t>
  </si>
  <si>
    <t>001318284020289</t>
  </si>
  <si>
    <t>规格：喷砂，10#；柄长：154.8mm；内锥规格：12mm/14mm</t>
  </si>
  <si>
    <t>001318284020290</t>
  </si>
  <si>
    <t>规格：喷砂，11#；柄长：159.2mm；内锥规格：12mm/14mm</t>
  </si>
  <si>
    <t>001318284020291</t>
  </si>
  <si>
    <t>规格：喷砂，12#；柄长：163.7mm；内锥规格：12mm/14mm</t>
  </si>
  <si>
    <t>001318284020292</t>
  </si>
  <si>
    <t>规格：喷砂，13#；柄长：168.1mm；内锥规格：12mm/14mm</t>
  </si>
  <si>
    <t>001318284020294</t>
  </si>
  <si>
    <t>规格：喷砂，15#；柄长：177.0mm；内锥规格：12mm/14mm</t>
  </si>
  <si>
    <t>001318284020295</t>
  </si>
  <si>
    <t>规格：喷砂，16#；柄长：181.4mm；内锥规格：12mm/14mm</t>
  </si>
  <si>
    <t>000699664034924</t>
  </si>
  <si>
    <t>TCZNZ-45A</t>
  </si>
  <si>
    <t>000699664034925</t>
  </si>
  <si>
    <t>TCZNZ-45B</t>
  </si>
  <si>
    <t>000699664034926</t>
  </si>
  <si>
    <t>TCZNZ-45C</t>
  </si>
  <si>
    <t>000699664034927</t>
  </si>
  <si>
    <t>TCZNZ-45D</t>
  </si>
  <si>
    <t>000699664034928</t>
  </si>
  <si>
    <t>TCZNZ-45E</t>
  </si>
  <si>
    <t>000699664034982</t>
  </si>
  <si>
    <t>TCZNXKO-45B</t>
  </si>
  <si>
    <t>000699664034929</t>
  </si>
  <si>
    <t>TCZNZ-45F</t>
  </si>
  <si>
    <t>000699664034930</t>
  </si>
  <si>
    <t>TCZNZ-45G</t>
  </si>
  <si>
    <t>000699664034931</t>
  </si>
  <si>
    <t>TCZNZ-45H</t>
  </si>
  <si>
    <t>000699664034932</t>
  </si>
  <si>
    <t>TCZNZ-45I</t>
  </si>
  <si>
    <t>000699664034933</t>
  </si>
  <si>
    <t>TCZNZ-45J</t>
  </si>
  <si>
    <t>000699664034934</t>
  </si>
  <si>
    <t>TCZNX-45A</t>
  </si>
  <si>
    <t>000699664034988</t>
  </si>
  <si>
    <t>TCZNXKO-45H</t>
  </si>
  <si>
    <t>4150</t>
  </si>
  <si>
    <t>000699664034989</t>
  </si>
  <si>
    <t>TCZNXKO-45I</t>
  </si>
  <si>
    <t>000699664034990</t>
  </si>
  <si>
    <t>TCZNXKO-45J</t>
  </si>
  <si>
    <t>000699664034991</t>
  </si>
  <si>
    <t>TCZNXK-45A</t>
  </si>
  <si>
    <t>000699664034993</t>
  </si>
  <si>
    <t>TCZNXK-45C</t>
  </si>
  <si>
    <t>000699914034489</t>
  </si>
  <si>
    <t>TCZNXKO-60H</t>
  </si>
  <si>
    <t>000699914034490</t>
  </si>
  <si>
    <t>TCZNXKO-60I</t>
  </si>
  <si>
    <t>000699664034935</t>
  </si>
  <si>
    <t>TCZNX-45D</t>
  </si>
  <si>
    <t>000699664034936</t>
  </si>
  <si>
    <t>TCZNX-45E</t>
  </si>
  <si>
    <t>000699664034937</t>
  </si>
  <si>
    <t>TCZNX-45G</t>
  </si>
  <si>
    <t>000699664034994</t>
  </si>
  <si>
    <t>TCZNXK-45D</t>
  </si>
  <si>
    <t>000699664034995</t>
  </si>
  <si>
    <t>TCZNXK-45E</t>
  </si>
  <si>
    <t>000699664034996</t>
  </si>
  <si>
    <t>TCZNXK-45F</t>
  </si>
  <si>
    <t>000699664034997</t>
  </si>
  <si>
    <t>TCZNXK-45G</t>
  </si>
  <si>
    <t>000699664034999</t>
  </si>
  <si>
    <t>TCZNXK-45I</t>
  </si>
  <si>
    <t>001288774025991</t>
  </si>
  <si>
    <t>00128877</t>
  </si>
  <si>
    <t>乳酸脱氢酶同工酶1检测试剂盒（乳酸基质速率法）</t>
  </si>
  <si>
    <t>鲁械注准20192400402</t>
  </si>
  <si>
    <t>R1:25ml×1  R2:5ml×1</t>
  </si>
  <si>
    <t>783</t>
  </si>
  <si>
    <t>000699914034491</t>
  </si>
  <si>
    <t>TCZNXKO-60J</t>
  </si>
  <si>
    <t>000699914034492</t>
  </si>
  <si>
    <t>TCZNXK-60A</t>
  </si>
  <si>
    <t>000699914034493</t>
  </si>
  <si>
    <t>TCZNXK-60B</t>
  </si>
  <si>
    <t>000699914034494</t>
  </si>
  <si>
    <t>TCZNXK-60C</t>
  </si>
  <si>
    <t>000699914034495</t>
  </si>
  <si>
    <t>TCZNXK-60D</t>
  </si>
  <si>
    <t>000699914034496</t>
  </si>
  <si>
    <t>TCZNXK-60E</t>
  </si>
  <si>
    <t>000699664034941</t>
  </si>
  <si>
    <t>TCZNZK-45A</t>
  </si>
  <si>
    <t>000699664034942</t>
  </si>
  <si>
    <t>TCZNZK-45B</t>
  </si>
  <si>
    <t>000699664034943</t>
  </si>
  <si>
    <t>TCZNZK-45C</t>
  </si>
  <si>
    <t>000699664034944</t>
  </si>
  <si>
    <t>TCZNZK-45D</t>
  </si>
  <si>
    <t>000699664034945</t>
  </si>
  <si>
    <t>TCZNZK-45E</t>
  </si>
  <si>
    <t>000699664034946</t>
  </si>
  <si>
    <t>TCZNZK-45F</t>
  </si>
  <si>
    <t>000699664035000</t>
  </si>
  <si>
    <t>TCZNXK-45J</t>
  </si>
  <si>
    <t>001377484035018</t>
  </si>
  <si>
    <t>00137748</t>
  </si>
  <si>
    <t>抗凝血酶Ⅲ测定试剂盒(发色底物法）</t>
  </si>
  <si>
    <t>鲁械注准20182400379</t>
  </si>
  <si>
    <t>参考血浆（选配）：1×1mL</t>
  </si>
  <si>
    <t>324</t>
  </si>
  <si>
    <t>000699914034497</t>
  </si>
  <si>
    <t>TCZNXK-60F</t>
  </si>
  <si>
    <t>000699914034498</t>
  </si>
  <si>
    <t>TCZNXK-60G</t>
  </si>
  <si>
    <t>000699914034499</t>
  </si>
  <si>
    <t>TCZNXK-60H</t>
  </si>
  <si>
    <t>000699914034500</t>
  </si>
  <si>
    <t>TCZNXK-60I</t>
  </si>
  <si>
    <t>000699914034501</t>
  </si>
  <si>
    <t>TCZNXK-60J</t>
  </si>
  <si>
    <t>000699664034947</t>
  </si>
  <si>
    <t>TCZNZK-45G</t>
  </si>
  <si>
    <t>000699664034948</t>
  </si>
  <si>
    <t>TCZNZK-45H</t>
  </si>
  <si>
    <t>000699664034949</t>
  </si>
  <si>
    <t>TCZNZK-45I</t>
  </si>
  <si>
    <t>000699664034950</t>
  </si>
  <si>
    <t>TCZNZK-45J</t>
  </si>
  <si>
    <t>000699664034951</t>
  </si>
  <si>
    <t>TCZNZO-45A</t>
  </si>
  <si>
    <t>000699664034952</t>
  </si>
  <si>
    <t>TCZNZO-45B</t>
  </si>
  <si>
    <t>000699664034953</t>
  </si>
  <si>
    <t>TCZNZO-45C</t>
  </si>
  <si>
    <t>000699664034954</t>
  </si>
  <si>
    <t>TCZNZO-45D</t>
  </si>
  <si>
    <t>000699664034955</t>
  </si>
  <si>
    <t>TCZNZO-45E</t>
  </si>
  <si>
    <t>000699664034956</t>
  </si>
  <si>
    <t>TCZNZO-45F</t>
  </si>
  <si>
    <t>000699664034957</t>
  </si>
  <si>
    <t>TCZNZO-45G</t>
  </si>
  <si>
    <t>000699664034961</t>
  </si>
  <si>
    <t>TCZNXO-45A</t>
  </si>
  <si>
    <t>000699664034962</t>
  </si>
  <si>
    <t>TCZNXO-45B</t>
  </si>
  <si>
    <t>000699664034963</t>
  </si>
  <si>
    <t>TCZNXO-45C</t>
  </si>
  <si>
    <t>000699664034964</t>
  </si>
  <si>
    <t>TCZNXO-45D</t>
  </si>
  <si>
    <t>000699664034965</t>
  </si>
  <si>
    <t>TCZNXO-45E</t>
  </si>
  <si>
    <t>000699664034966</t>
  </si>
  <si>
    <t>TCZNXO-45F</t>
  </si>
  <si>
    <t>000699664034967</t>
  </si>
  <si>
    <t>TCZNXO-45G</t>
  </si>
  <si>
    <t>000699664034968</t>
  </si>
  <si>
    <t>TCZNXO-45H</t>
  </si>
  <si>
    <t>000699664034969</t>
  </si>
  <si>
    <t>TCZNXO-45I</t>
  </si>
  <si>
    <t>000699664034970</t>
  </si>
  <si>
    <t>TCZNXO-45J</t>
  </si>
  <si>
    <t>001371064024538</t>
  </si>
  <si>
    <t>00137106</t>
  </si>
  <si>
    <t>清洗液</t>
  </si>
  <si>
    <t>鲁济械备20180026号</t>
  </si>
  <si>
    <t>1X50mL</t>
  </si>
  <si>
    <t>540</t>
  </si>
  <si>
    <t>000699914034483</t>
  </si>
  <si>
    <t>TCZNXKO-60B</t>
  </si>
  <si>
    <t>001443494192215</t>
  </si>
  <si>
    <t>14.4</t>
  </si>
  <si>
    <t>001443494192216</t>
  </si>
  <si>
    <t>000699914034407</t>
  </si>
  <si>
    <t>TCZNZ-60C</t>
  </si>
  <si>
    <t>000699914034408</t>
  </si>
  <si>
    <t>TCZNZ-60D</t>
  </si>
  <si>
    <t>000699914034409</t>
  </si>
  <si>
    <t>TCZNZ-60E</t>
  </si>
  <si>
    <t>000699914034410</t>
  </si>
  <si>
    <t>TCZNZ-60F</t>
  </si>
  <si>
    <t>000699914034411</t>
  </si>
  <si>
    <t>TCZNZ-60G</t>
  </si>
  <si>
    <t>000699914034406</t>
  </si>
  <si>
    <t>TCZNZ-60B</t>
  </si>
  <si>
    <t>000699914034454</t>
  </si>
  <si>
    <t>TCZNZO-60C</t>
  </si>
  <si>
    <t>000699914034412</t>
  </si>
  <si>
    <t>TCZNZ-60H</t>
  </si>
  <si>
    <t>000699914034455</t>
  </si>
  <si>
    <t>TCZNZO-60D</t>
  </si>
  <si>
    <t>000699914034456</t>
  </si>
  <si>
    <t>TCZNZO-60E</t>
  </si>
  <si>
    <t>000699914034457</t>
  </si>
  <si>
    <t>TCZNZO-60F</t>
  </si>
  <si>
    <t>000699914034458</t>
  </si>
  <si>
    <t>TCZNZO-60G</t>
  </si>
  <si>
    <t>000699914034462</t>
  </si>
  <si>
    <t>TCZNXO-60A</t>
  </si>
  <si>
    <t>000699914034413</t>
  </si>
  <si>
    <t>TCZNZ-60I</t>
  </si>
  <si>
    <t>000699914034414</t>
  </si>
  <si>
    <t>TCZNZ-60J</t>
  </si>
  <si>
    <t>000699914034415</t>
  </si>
  <si>
    <t>TCZNX-60A</t>
  </si>
  <si>
    <t>000699914034416</t>
  </si>
  <si>
    <t>TCZNX-60D</t>
  </si>
  <si>
    <t>000699914034417</t>
  </si>
  <si>
    <t>TCZNX-60E</t>
  </si>
  <si>
    <t>000699914034418</t>
  </si>
  <si>
    <t>TCZNX-60G</t>
  </si>
  <si>
    <t>000699914034419</t>
  </si>
  <si>
    <t>TCZNX-60B</t>
  </si>
  <si>
    <t>000699914034420</t>
  </si>
  <si>
    <t>TCZNX-60C</t>
  </si>
  <si>
    <t>000699914034421</t>
  </si>
  <si>
    <t>TCZNX-60F</t>
  </si>
  <si>
    <t>000699664033844</t>
  </si>
  <si>
    <t>X旋转型,平头型,组件按缝合长度:45mm,吻合钉高：J: 4.0mm、4.5mm、5.0mm</t>
  </si>
  <si>
    <t>TCZNX-45J</t>
  </si>
  <si>
    <t>000699664033848</t>
  </si>
  <si>
    <t>X旋转型,平头型,组件按缝合长度:45mm,吻合钉高：I: 3.0mm、3.5mm、4.0mm</t>
  </si>
  <si>
    <t>TCZNX-45I</t>
  </si>
  <si>
    <t>000699914034442</t>
  </si>
  <si>
    <t>TCZNZK-60A</t>
  </si>
  <si>
    <t>000699914034443</t>
  </si>
  <si>
    <t>TCZNZK-60B</t>
  </si>
  <si>
    <t>000699914034444</t>
  </si>
  <si>
    <t>TCZNZK-60C</t>
  </si>
  <si>
    <t>000699914034445</t>
  </si>
  <si>
    <t>TCZNZK-60D</t>
  </si>
  <si>
    <t>000699914034446</t>
  </si>
  <si>
    <t>TCZNZK-60E</t>
  </si>
  <si>
    <t>000699914034447</t>
  </si>
  <si>
    <t>TCZNZK-60F</t>
  </si>
  <si>
    <t>000699664033849</t>
  </si>
  <si>
    <t>X旋转型,平头型,组件按缝合长度:45mm,吻合钉高：H: 2.0mm、2.5mm、3.0mm</t>
  </si>
  <si>
    <t>TCZNX-45H</t>
  </si>
  <si>
    <t>000699914034448</t>
  </si>
  <si>
    <t>TCZNZK-60G</t>
  </si>
  <si>
    <t>000699914034449</t>
  </si>
  <si>
    <t>TCZNZK-60H</t>
  </si>
  <si>
    <t>000699914034450</t>
  </si>
  <si>
    <t>TCZNZK-60I</t>
  </si>
  <si>
    <t>000699914034451</t>
  </si>
  <si>
    <t>TCZNZK-60J</t>
  </si>
  <si>
    <t>000699914034452</t>
  </si>
  <si>
    <t>TCZNZO-60A</t>
  </si>
  <si>
    <t>000699914034453</t>
  </si>
  <si>
    <t>TCZNZO-60B</t>
  </si>
  <si>
    <t>000699914034463</t>
  </si>
  <si>
    <t>TCZNXO-60B</t>
  </si>
  <si>
    <t>000699914034464</t>
  </si>
  <si>
    <t>TCZNXO-60C</t>
  </si>
  <si>
    <t>000699914034465</t>
  </si>
  <si>
    <t>TCZNXO-60D</t>
  </si>
  <si>
    <t>000699914034466</t>
  </si>
  <si>
    <t>TCZNXO-60E</t>
  </si>
  <si>
    <t>000699914034467</t>
  </si>
  <si>
    <t>TCZNXO-60F</t>
  </si>
  <si>
    <t>001374684031419</t>
  </si>
  <si>
    <t>00137468</t>
  </si>
  <si>
    <t>精子核完整性染色试剂</t>
  </si>
  <si>
    <t>浙甬械备20160051号</t>
  </si>
  <si>
    <t>湖北宜昌挂网</t>
  </si>
  <si>
    <t>000699664033842</t>
  </si>
  <si>
    <t>X旋转型,弯头型（K型）,组件按缝合长度:45mm,吻合钉高：H: 2.0mm、2.5mm、3.0mm</t>
  </si>
  <si>
    <t>TCZNXK-45H</t>
  </si>
  <si>
    <t>001420614097125</t>
  </si>
  <si>
    <t>HH-ED-6FP 外径（mm）：2.00、内径（mm）：1.20、总长度（mm）：2500、远端长度（mm）：90、固定圈形状：猪尾α、连接管长度（mm）1350、矫直管长度（mm）：50</t>
  </si>
  <si>
    <t>001420614097138</t>
  </si>
  <si>
    <t>HH-ED-7FA 外径（mm）：2.33、内径（mm）：1.40、总长度（mm）：2500、远端长度（mm）：110、固定圈形状：右α、连接管长度（mm）1350、矫直管长度（mm）：50</t>
  </si>
  <si>
    <t>000699914034405</t>
  </si>
  <si>
    <t>TCZNZ-60A</t>
  </si>
  <si>
    <t>001443494192895</t>
  </si>
  <si>
    <t>001420614097031</t>
  </si>
  <si>
    <t>HH-ED-6FC 外径（mm）：2.00、内径（mm）：1.20、总长度（mm）：2500、远端长度（mm）：110、固定圈形状：左α、连接管长度（mm）1350、矫直管长度（mm）：50</t>
  </si>
  <si>
    <t>001443494193123</t>
  </si>
  <si>
    <t>11200</t>
  </si>
  <si>
    <t>001370244020572</t>
  </si>
  <si>
    <t>00137024</t>
  </si>
  <si>
    <t>一次性使用产包</t>
  </si>
  <si>
    <t>豫械注准20212140708</t>
  </si>
  <si>
    <t>荆州中标价</t>
  </si>
  <si>
    <t>64.75</t>
  </si>
  <si>
    <t>001384574042406</t>
  </si>
  <si>
    <t>00138457</t>
  </si>
  <si>
    <t>甘胆酸检测试剂盒（均相酶免疫法）</t>
  </si>
  <si>
    <t>苏械注准20202400971</t>
  </si>
  <si>
    <t>规格3	R1：60mL×1；R2：60mL×1；校准品（选配）：0.5mL×6；质控品（选配）：0.5mL×2</t>
  </si>
  <si>
    <t>001387024046558</t>
  </si>
  <si>
    <t>00138702</t>
  </si>
  <si>
    <t>一次性手术洞巾</t>
  </si>
  <si>
    <t>鄂械注准20132641363</t>
  </si>
  <si>
    <t>70X80X20（宽cm×长cm×孔径cm）</t>
  </si>
  <si>
    <t xml:space="preserve">2021年度普通医用耗材和检验试剂集中采购+中标价	</t>
  </si>
  <si>
    <t>001243304745462</t>
  </si>
  <si>
    <t>00124330</t>
  </si>
  <si>
    <t>药物涂层外周球囊扩张导管 In. Pact Admiral Paclitaxel-coated PTA Balloon Catheter-中</t>
  </si>
  <si>
    <t>球囊直径(mm)4;球囊有效长度(mm)60;导管有效长度(cm)40;</t>
  </si>
  <si>
    <t>SBI 040 060 04P</t>
  </si>
  <si>
    <t>37600</t>
  </si>
  <si>
    <t>001243304745463</t>
  </si>
  <si>
    <t>球囊直径(mm)4;球囊有效长度(mm)80;导管有效长度(cm)40;</t>
  </si>
  <si>
    <t>SBI 040 080 04P</t>
  </si>
  <si>
    <t>001520624847178</t>
  </si>
  <si>
    <t>00152062</t>
  </si>
  <si>
    <t>血糖试纸（葡萄糖氧化酶法）</t>
  </si>
  <si>
    <t>国械注进20182402114</t>
  </si>
  <si>
    <t>MS*FC030B 30个装</t>
  </si>
  <si>
    <t>河南省平台挂网价（30个/盒）</t>
  </si>
  <si>
    <t>001224844154903</t>
  </si>
  <si>
    <t>缝合长度45MM,缝合钉高度3.5MM</t>
  </si>
  <si>
    <t>HTQE-WB4535(Y)</t>
  </si>
  <si>
    <t>001224844154957</t>
  </si>
  <si>
    <t>HTQE-WE4548</t>
  </si>
  <si>
    <t>001224844154958</t>
  </si>
  <si>
    <t>HTQE-WE4540</t>
  </si>
  <si>
    <t>001443494191191</t>
  </si>
  <si>
    <t>4.4</t>
  </si>
  <si>
    <t>001510634837054</t>
  </si>
  <si>
    <t>00151063</t>
  </si>
  <si>
    <t>正畸弹力圈</t>
  </si>
  <si>
    <t>浙械注准20162170099</t>
  </si>
  <si>
    <t>001195814061087</t>
  </si>
  <si>
    <t>00119581</t>
  </si>
  <si>
    <t>桡动脉压迫止血带</t>
  </si>
  <si>
    <t>琼械注准20182640011</t>
  </si>
  <si>
    <t>长5cm×宽10cm</t>
  </si>
  <si>
    <t>5cm×10cm</t>
  </si>
  <si>
    <t>2020年10月湖南益阳中标价</t>
  </si>
  <si>
    <t>001395694056788</t>
  </si>
  <si>
    <t>00139569</t>
  </si>
  <si>
    <t>小而密低密度脂蛋白胆固醇检测试剂盒(过氧化物酶法)</t>
  </si>
  <si>
    <t>渝械注准20192400159</t>
  </si>
  <si>
    <t>60mL(试剂1：1×45mL + 试剂2：1×15mL)</t>
  </si>
  <si>
    <t>001232374381359</t>
  </si>
  <si>
    <t>SV540-3501</t>
  </si>
  <si>
    <t>001443314188084</t>
  </si>
  <si>
    <t>001443314189189</t>
  </si>
  <si>
    <t>52</t>
  </si>
  <si>
    <t>001392764053405</t>
  </si>
  <si>
    <t>00139276</t>
  </si>
  <si>
    <t>小而密低密度脂蛋白胆固醇检测试剂盒（过氧化物酶法）</t>
  </si>
  <si>
    <t>苏械注准20202401010</t>
  </si>
  <si>
    <t>规格3	R1：60mL×2；R2：20mL×2；校准品（选配）：1mL×1；质控品（选配）：1mL×2</t>
  </si>
  <si>
    <t>11808</t>
  </si>
  <si>
    <t>001420614096461</t>
  </si>
  <si>
    <t>HH-ED-5FA 外径（mm）：1.67、内径（mm）：1.00、总长度（mm）：2500、远端长度（mm）：110、固定圈形状：右α、连接管长度（mm）1350、矫直管长度（mm）：50</t>
  </si>
  <si>
    <t>001420614096598</t>
  </si>
  <si>
    <t>HH-ED-5FP 外径（mm）：1.67、内径（mm）：1.00、总长度（mm）：2500、远端长度（mm）：90、固定圈形状：猪尾α、连接管长度（mm）1350、矫直管长度（mm）：50</t>
  </si>
  <si>
    <t>001139754812982</t>
  </si>
  <si>
    <t>00113975</t>
  </si>
  <si>
    <t>地高辛染色液</t>
  </si>
  <si>
    <t>粤穗械备20170086号</t>
  </si>
  <si>
    <t>30反应/盒</t>
  </si>
  <si>
    <t>湖南常德市医用低值耗材集中采购平台</t>
  </si>
  <si>
    <t>10710</t>
  </si>
  <si>
    <t>001417514092399</t>
  </si>
  <si>
    <t>6cm</t>
  </si>
  <si>
    <t>000399664126794</t>
  </si>
  <si>
    <t>HQE-C6025</t>
  </si>
  <si>
    <t>001411334091961</t>
  </si>
  <si>
    <t>00141133</t>
  </si>
  <si>
    <t>医用检查手套</t>
  </si>
  <si>
    <t>京大械备20200062号</t>
  </si>
  <si>
    <t>PE</t>
  </si>
  <si>
    <t>0.4</t>
  </si>
  <si>
    <t>001243304745464</t>
  </si>
  <si>
    <t>球囊直径(mm)5;球囊有效长度(mm)60;导管有效长度(cm)40;</t>
  </si>
  <si>
    <t>SBI 050 060 04P</t>
  </si>
  <si>
    <t>001243304745465</t>
  </si>
  <si>
    <t>球囊直径(mm)5;球囊有效长度(mm)80;导管有效长度(cm)40;</t>
  </si>
  <si>
    <t>SBI 050 080 04P</t>
  </si>
  <si>
    <t>001243304745466</t>
  </si>
  <si>
    <t>球囊直径(mm)6;球囊有效长度(mm)60;导管有效长度(cm)40;</t>
  </si>
  <si>
    <t>SBI 060 060 04P</t>
  </si>
  <si>
    <t>001243304745467</t>
  </si>
  <si>
    <t>球囊直径(mm)6;球囊有效长度(mm)80;导管有效长度(cm)40;</t>
  </si>
  <si>
    <t>SBI 060 080 04P</t>
  </si>
  <si>
    <t>001243304745468</t>
  </si>
  <si>
    <t>球囊直径(mm)7;球囊有效长度(mm)60;导管有效长度(cm)40;</t>
  </si>
  <si>
    <t>SBI 070 060 04P</t>
  </si>
  <si>
    <t>001243304745469</t>
  </si>
  <si>
    <t>球囊直径(mm)7;球囊有效长度(mm)80;导管有效长度(cm)40;</t>
  </si>
  <si>
    <t>SBI 070 080 04P</t>
  </si>
  <si>
    <t>001243304745470</t>
  </si>
  <si>
    <t>球囊直径(mm)4;球囊有效长度(mm)60;导管有效长度(cm)80;</t>
  </si>
  <si>
    <t>SBI 040 060 08P</t>
  </si>
  <si>
    <t>001243304745471</t>
  </si>
  <si>
    <t>球囊直径(mm)4;球囊有效长度(mm)80;导管有效长度(cm)80;</t>
  </si>
  <si>
    <t>SBI 040 080 08P</t>
  </si>
  <si>
    <t>001243304745472</t>
  </si>
  <si>
    <t>球囊直径(mm)5;球囊有效长度(mm)60;导管有效长度(cm)80;</t>
  </si>
  <si>
    <t>SBI 050 060 08P</t>
  </si>
  <si>
    <t>001243304745473</t>
  </si>
  <si>
    <t>球囊直径(mm)5;球囊有效长度(mm)80;导管有效长度(cm)80;</t>
  </si>
  <si>
    <t>SBI 050 080 08P</t>
  </si>
  <si>
    <t>001243304745474</t>
  </si>
  <si>
    <t>球囊直径(mm)6;球囊有效长度(mm)60;导管有效长度(cm)80;</t>
  </si>
  <si>
    <t>SBI 060 060 08P</t>
  </si>
  <si>
    <t>001243304745475</t>
  </si>
  <si>
    <t>球囊直径(mm)6;球囊有效长度(mm)80;导管有效长度(cm)80;</t>
  </si>
  <si>
    <t>SBI 060 080 08P</t>
  </si>
  <si>
    <t>001243304745476</t>
  </si>
  <si>
    <t>球囊直径(mm)7;球囊有效长度(mm)60;导管有效长度(cm)80;</t>
  </si>
  <si>
    <t>SBI 070 060 08P</t>
  </si>
  <si>
    <t>001243304745477</t>
  </si>
  <si>
    <t>球囊直径(mm)7;球囊有效长度(mm)80;导管有效长度(cm)80;</t>
  </si>
  <si>
    <t>SBI 070 080 08P</t>
  </si>
  <si>
    <t>001243304745478</t>
  </si>
  <si>
    <t>球囊直径(mm)4;球囊有效长度(mm)60;导管有效长度(cm)130;</t>
  </si>
  <si>
    <t>SBI 040 060 13P</t>
  </si>
  <si>
    <t>001243304745479</t>
  </si>
  <si>
    <t>球囊直径(mm)4;球囊有效长度(mm)80;导管有效长度(cm)130;</t>
  </si>
  <si>
    <t>SBI 040 080 13P</t>
  </si>
  <si>
    <t>001243304745480</t>
  </si>
  <si>
    <t>球囊直径(mm)5;球囊有效长度(mm)60;导管有效长度(cm)130;</t>
  </si>
  <si>
    <t>SBI 050 060 13P</t>
  </si>
  <si>
    <t>001243304745481</t>
  </si>
  <si>
    <t>球囊直径(mm)5;球囊有效长度(mm)80;导管有效长度(cm)130;</t>
  </si>
  <si>
    <t>SBI 050 080 13P</t>
  </si>
  <si>
    <t>001243304745482</t>
  </si>
  <si>
    <t>球囊直径(mm)6;球囊有效长度(mm)60;导管有效长度(cm)130;</t>
  </si>
  <si>
    <t>SBI 060 060 13P</t>
  </si>
  <si>
    <t>001243304745483</t>
  </si>
  <si>
    <t>球囊直径(mm)6;球囊有效长度(mm)80;导管有效长度(cm)130;</t>
  </si>
  <si>
    <t>SBI 060 080 13P</t>
  </si>
  <si>
    <t>001243304745484</t>
  </si>
  <si>
    <t>球囊直径(mm)7;球囊有效长度(mm)60;导管有效长度(cm)130;</t>
  </si>
  <si>
    <t>SBI 070 060 13P</t>
  </si>
  <si>
    <t>001243304745485</t>
  </si>
  <si>
    <t>球囊直径(mm)7;球囊有效长度(mm)80;导管有效长度(cm)130;</t>
  </si>
  <si>
    <t>SBI 070 080 13P</t>
  </si>
  <si>
    <t>000399664127044</t>
  </si>
  <si>
    <t>HQE-B6035</t>
  </si>
  <si>
    <t>001242194748063</t>
  </si>
  <si>
    <t>球囊直径(mm)4.0;球囊有效长度(mm)80;导管有效长度(cm)135; 兼容导丝直径(in)0.014"</t>
  </si>
  <si>
    <t>CB14-135-40080 OTW</t>
  </si>
  <si>
    <t>001242194748064</t>
  </si>
  <si>
    <t>球囊直径(mm)4.0;球囊有效长度(mm)120;导管有效长度(cm)135; 兼容导丝直径(in)0.014"</t>
  </si>
  <si>
    <t>CB14-135-40120 OTW</t>
  </si>
  <si>
    <t>000399664126789</t>
  </si>
  <si>
    <t>HQE-C6040</t>
  </si>
  <si>
    <t>000400864123567</t>
  </si>
  <si>
    <t>HQE-C-260</t>
  </si>
  <si>
    <t>000400864122300</t>
  </si>
  <si>
    <t>HQE-P-60</t>
  </si>
  <si>
    <t>000399664126866</t>
  </si>
  <si>
    <t>HQE-L6025</t>
  </si>
  <si>
    <t>000399664126869</t>
  </si>
  <si>
    <t>HQE-L6048</t>
  </si>
  <si>
    <t>000399664126874</t>
  </si>
  <si>
    <t>HQE-L6040</t>
  </si>
  <si>
    <t>001432444126675</t>
  </si>
  <si>
    <t>00143244</t>
  </si>
  <si>
    <t>电解质分析仪专用试剂(间接离子选择电极法）</t>
  </si>
  <si>
    <t>鲁械注准20202400507</t>
  </si>
  <si>
    <t>B包装：定标液A500mL，定标液B 80mL , 参比液300mL，稀释液400mL；</t>
  </si>
  <si>
    <t>KS专用试剂</t>
  </si>
  <si>
    <t>000400864123566</t>
  </si>
  <si>
    <t>HQE-P-260</t>
  </si>
  <si>
    <t>001417514092394</t>
  </si>
  <si>
    <t>8cm</t>
  </si>
  <si>
    <t>10.8</t>
  </si>
  <si>
    <t>001420614097547</t>
  </si>
  <si>
    <t>HH-ED-7FP 外径（mm）：2.33、内径（mm）：1.40、总长度（mm）：2500、远端长度（mm）：90、固定圈形状：猪尾α、连接管长度（mm）1350、矫直管长度（mm）：50</t>
  </si>
  <si>
    <t>001442644181369</t>
  </si>
  <si>
    <t>001443534182747</t>
  </si>
  <si>
    <t>001442644180463</t>
  </si>
  <si>
    <t>000399664130596</t>
  </si>
  <si>
    <t>HQE-B4520</t>
  </si>
  <si>
    <t>000399664130598</t>
  </si>
  <si>
    <t>HQE-A4540</t>
  </si>
  <si>
    <t>000399664130599</t>
  </si>
  <si>
    <t>HQE-A4525</t>
  </si>
  <si>
    <t>001229594537016</t>
  </si>
  <si>
    <t>00122959</t>
  </si>
  <si>
    <t>可解脱栓塞弹簧圈</t>
  </si>
  <si>
    <t>国械注准20203130761</t>
  </si>
  <si>
    <t>弹簧圈外径（mm）：1.0;长度（cm）：2.0</t>
  </si>
  <si>
    <t>3D0102FN</t>
  </si>
  <si>
    <t>13800</t>
  </si>
  <si>
    <t>001229594537017</t>
  </si>
  <si>
    <t>弹簧圈外径（mm）：1.0;长度（cm）：3.0</t>
  </si>
  <si>
    <t>3D0103FN</t>
  </si>
  <si>
    <t>000399664126885</t>
  </si>
  <si>
    <t>HQE-L6035</t>
  </si>
  <si>
    <t>000399664126955</t>
  </si>
  <si>
    <t>HQE-Q6040</t>
  </si>
  <si>
    <t>001229594537031</t>
  </si>
  <si>
    <t>弹簧圈外径（mm）：3.0;长度（cm）：6.0</t>
  </si>
  <si>
    <t>3D0306FN</t>
  </si>
  <si>
    <t>001229594537032</t>
  </si>
  <si>
    <t>弹簧圈外径（mm）：3.0;长度（cm）：8.0</t>
  </si>
  <si>
    <t>3D0308FN</t>
  </si>
  <si>
    <t>001229594537033</t>
  </si>
  <si>
    <t>弹簧圈外径（mm）：3.0;长度（cm）：10.0</t>
  </si>
  <si>
    <t>3D0310FN</t>
  </si>
  <si>
    <t>001229594537034</t>
  </si>
  <si>
    <t>弹簧圈外径（mm）：3.0;长度（cm）：15.0</t>
  </si>
  <si>
    <t>3D0315FN</t>
  </si>
  <si>
    <t>001229594537035</t>
  </si>
  <si>
    <t>弹簧圈外径（mm）：3.5;长度（cm）：6.0</t>
  </si>
  <si>
    <t>3D3H06FN</t>
  </si>
  <si>
    <t>001229594537036</t>
  </si>
  <si>
    <t>弹簧圈外径（mm）：3.5;长度（cm）：8.0</t>
  </si>
  <si>
    <t>3D3H08FN</t>
  </si>
  <si>
    <t>001229594537037</t>
  </si>
  <si>
    <t>弹簧圈外径（mm）：3.5;长度（cm）：10.0</t>
  </si>
  <si>
    <t>3D3H10FN</t>
  </si>
  <si>
    <t>001229594537038</t>
  </si>
  <si>
    <t>弹簧圈外径（mm）：3.5;长度（cm）：15.0</t>
  </si>
  <si>
    <t>3D3H15FN</t>
  </si>
  <si>
    <t>001229594537039</t>
  </si>
  <si>
    <t>弹簧圈外径（mm）：4.0;长度（cm）：10.0</t>
  </si>
  <si>
    <t>3D0410FN</t>
  </si>
  <si>
    <t>001229594537040</t>
  </si>
  <si>
    <t>弹簧圈外径（mm）：4.0;长度（cm）：15.0</t>
  </si>
  <si>
    <t>3D0415FN</t>
  </si>
  <si>
    <t>001229594537041</t>
  </si>
  <si>
    <t>弹簧圈外径（mm）：4.5;长度（cm）：8.0</t>
  </si>
  <si>
    <t>3D4H08FN</t>
  </si>
  <si>
    <t>001229594537042</t>
  </si>
  <si>
    <t>弹簧圈外径（mm）：4.5;长度（cm）：10.0</t>
  </si>
  <si>
    <t>3D4H10FN</t>
  </si>
  <si>
    <t>001229594537043</t>
  </si>
  <si>
    <t>弹簧圈外径（mm）：4.5;长度（cm）：14.0</t>
  </si>
  <si>
    <t>3D4H14FN</t>
  </si>
  <si>
    <t>001229594537044</t>
  </si>
  <si>
    <t>弹簧圈外径（mm）：4.5;长度（cm）：18.0</t>
  </si>
  <si>
    <t>3D4H18FN</t>
  </si>
  <si>
    <t>001229594537045</t>
  </si>
  <si>
    <t>弹簧圈外径（mm）：5.0;长度（cm）：8.0</t>
  </si>
  <si>
    <t>3D0508FN</t>
  </si>
  <si>
    <t>000399664128188</t>
  </si>
  <si>
    <t>HQE-L7535</t>
  </si>
  <si>
    <t>001229594537046</t>
  </si>
  <si>
    <t>弹簧圈外径（mm）：5.0;长度（cm）：10.0</t>
  </si>
  <si>
    <t>3D0510FN</t>
  </si>
  <si>
    <t>001229594537049</t>
  </si>
  <si>
    <t>弹簧圈外径（mm）：6.0;长度（cm）：10.0</t>
  </si>
  <si>
    <t>3D0610FN</t>
  </si>
  <si>
    <t>000399664126710</t>
  </si>
  <si>
    <t>HQE-C6048</t>
  </si>
  <si>
    <t>000399664127123</t>
  </si>
  <si>
    <t>HQE-B6025</t>
  </si>
  <si>
    <t>000399664127151</t>
  </si>
  <si>
    <t>HQE-A6040</t>
  </si>
  <si>
    <t>000399664126739</t>
  </si>
  <si>
    <t>HQE-C6035</t>
  </si>
  <si>
    <t>000399664126953</t>
  </si>
  <si>
    <t>HQE-Q6048</t>
  </si>
  <si>
    <t>000399664126960</t>
  </si>
  <si>
    <t>HQE-Q6025</t>
  </si>
  <si>
    <t>000399664127062</t>
  </si>
  <si>
    <t>HQE-B6040</t>
  </si>
  <si>
    <t>000399664127128</t>
  </si>
  <si>
    <t>HQE-A6048</t>
  </si>
  <si>
    <t>000399664127148</t>
  </si>
  <si>
    <t>HQE-A6025</t>
  </si>
  <si>
    <t>000399664127154</t>
  </si>
  <si>
    <t>HQE-A6035</t>
  </si>
  <si>
    <t>000399664127198</t>
  </si>
  <si>
    <t>HQE-N6025</t>
  </si>
  <si>
    <t>000399664130522</t>
  </si>
  <si>
    <t>HQE-C4535</t>
  </si>
  <si>
    <t>001229594537047</t>
  </si>
  <si>
    <t>弹簧圈外径（mm）：5.0;长度（cm）：15.0</t>
  </si>
  <si>
    <t>3D0515FN</t>
  </si>
  <si>
    <t>001229594537048</t>
  </si>
  <si>
    <t>弹簧圈外径（mm）：5.0;长度（cm）：20.0</t>
  </si>
  <si>
    <t>3D0520FN</t>
  </si>
  <si>
    <t>000399664126958</t>
  </si>
  <si>
    <t>HQE-B6048</t>
  </si>
  <si>
    <t>000399664128178</t>
  </si>
  <si>
    <t>HQE-R7535</t>
  </si>
  <si>
    <t>000399664128179</t>
  </si>
  <si>
    <t>HQE-R7525</t>
  </si>
  <si>
    <t>000399664128181</t>
  </si>
  <si>
    <t>HQE-L7548</t>
  </si>
  <si>
    <t>000399664128184</t>
  </si>
  <si>
    <t>HQE-L7525</t>
  </si>
  <si>
    <t>000399664128194</t>
  </si>
  <si>
    <t>HQE-G4541</t>
  </si>
  <si>
    <t>001433244128344</t>
  </si>
  <si>
    <t>00143324</t>
  </si>
  <si>
    <t>三维腹腔内窥镜及附件</t>
  </si>
  <si>
    <t>国械注进20203060247</t>
  </si>
  <si>
    <t>长36.5cm、宽15cm、高4cm</t>
  </si>
  <si>
    <t>EV2-000055</t>
  </si>
  <si>
    <t>001433244128345</t>
  </si>
  <si>
    <t>EV2-000056</t>
  </si>
  <si>
    <t>001229594537018</t>
  </si>
  <si>
    <t>弹簧圈外径（mm）：1.5;长度（cm）：2.0</t>
  </si>
  <si>
    <t>3D1H02FN</t>
  </si>
  <si>
    <t>001229594537019</t>
  </si>
  <si>
    <t>弹簧圈外径（mm）：1.5;长度（cm）：3.0</t>
  </si>
  <si>
    <t>3D1H03FN</t>
  </si>
  <si>
    <t>001229594537020</t>
  </si>
  <si>
    <t>弹簧圈外径（mm）：1.5;长度（cm）：4.0</t>
  </si>
  <si>
    <t>3D1H04FN</t>
  </si>
  <si>
    <t>001229594537021</t>
  </si>
  <si>
    <t>弹簧圈外径（mm）：2.0;长度（cm）：2.0</t>
  </si>
  <si>
    <t>3D0202FN</t>
  </si>
  <si>
    <t>001229594537022</t>
  </si>
  <si>
    <t>弹簧圈外径（mm）：2.0;长度（cm）：3.0</t>
  </si>
  <si>
    <t>3D0203FN</t>
  </si>
  <si>
    <t>001229594537023</t>
  </si>
  <si>
    <t>弹簧圈外径（mm）：2.0;长度（cm）：4.0</t>
  </si>
  <si>
    <t>3D0204FN</t>
  </si>
  <si>
    <t>001229594537024</t>
  </si>
  <si>
    <t>弹簧圈外径（mm）：2.0;长度（cm）：6.0</t>
  </si>
  <si>
    <t>3D0206FN</t>
  </si>
  <si>
    <t>001229594537025</t>
  </si>
  <si>
    <t>弹簧圈外径（mm）：2.0;长度（cm）：8.0</t>
  </si>
  <si>
    <t>3D0208FN</t>
  </si>
  <si>
    <t>001229594537027</t>
  </si>
  <si>
    <t>弹簧圈外径（mm）：2.5;长度（cm）：4.0</t>
  </si>
  <si>
    <t>3D2H04FN</t>
  </si>
  <si>
    <t>001229594537028</t>
  </si>
  <si>
    <t>弹簧圈外径（mm）：2.5;长度（cm）：6.0</t>
  </si>
  <si>
    <t>3D2H06FN</t>
  </si>
  <si>
    <t>001229594537029</t>
  </si>
  <si>
    <t>弹簧圈外径（mm）：2.5;长度（cm）：8.0</t>
  </si>
  <si>
    <t>3D2H08FN</t>
  </si>
  <si>
    <t>001229594537030</t>
  </si>
  <si>
    <t>弹簧圈外径（mm）：3.0;长度（cm）：4.0</t>
  </si>
  <si>
    <t>3D0304FN</t>
  </si>
  <si>
    <t>000400864122376</t>
  </si>
  <si>
    <t>HQE-C-60</t>
  </si>
  <si>
    <t>000399664130989</t>
  </si>
  <si>
    <t>HQE-Q4520</t>
  </si>
  <si>
    <t>001057824150315</t>
  </si>
  <si>
    <t>HT-LCA-100H</t>
  </si>
  <si>
    <t>001065884131453</t>
  </si>
  <si>
    <t>气嘴长度132MM</t>
  </si>
  <si>
    <t>HT-RPHS-A</t>
  </si>
  <si>
    <t>3450</t>
  </si>
  <si>
    <t>001057824150139</t>
  </si>
  <si>
    <t>单推器身切割长度75MM</t>
  </si>
  <si>
    <t>HT-LCA-75M</t>
  </si>
  <si>
    <t>000399664130595</t>
  </si>
  <si>
    <t>HQE-B4535</t>
  </si>
  <si>
    <t>000399664130601</t>
  </si>
  <si>
    <t>HQE-A4548</t>
  </si>
  <si>
    <t>001058004132870</t>
  </si>
  <si>
    <t>HT-LCRA-75H</t>
  </si>
  <si>
    <t>000399664130821</t>
  </si>
  <si>
    <t>HQE-N4525</t>
  </si>
  <si>
    <t>000399664129679</t>
  </si>
  <si>
    <t>HQE-G7538</t>
  </si>
  <si>
    <t>000399664129716</t>
  </si>
  <si>
    <t>HQE-F7520</t>
  </si>
  <si>
    <t>000399664129710</t>
  </si>
  <si>
    <t>HQE-F7541</t>
  </si>
  <si>
    <t>001065884131963</t>
  </si>
  <si>
    <t>HT-RPHS-B</t>
  </si>
  <si>
    <t>000399664130582</t>
  </si>
  <si>
    <t>HQE-L4525</t>
  </si>
  <si>
    <t>000399664129681</t>
  </si>
  <si>
    <t>HQE-G7525</t>
  </si>
  <si>
    <t>000399664128401</t>
  </si>
  <si>
    <t>HQE-G4538</t>
  </si>
  <si>
    <t>001166234266463</t>
  </si>
  <si>
    <t>最大外接圆直径：12.5mm，缝合钉高：3.5,4.0,4.5mm，不等钉高R型钉匣</t>
  </si>
  <si>
    <t>Adapt ENDO EGAP60BUR</t>
  </si>
  <si>
    <t>000699514148997</t>
  </si>
  <si>
    <t>TCNQ-S</t>
  </si>
  <si>
    <t>000699514148998</t>
  </si>
  <si>
    <t>P直型,接套管长度60mm</t>
  </si>
  <si>
    <t>TCNP-S</t>
  </si>
  <si>
    <t>000399664130047</t>
  </si>
  <si>
    <t>HQE-F6038</t>
  </si>
  <si>
    <t>000699514148851</t>
  </si>
  <si>
    <t>TCNQ-M</t>
  </si>
  <si>
    <t>001520484846759</t>
  </si>
  <si>
    <t>00152048</t>
  </si>
  <si>
    <t>一次性胰岛素笔用针头</t>
  </si>
  <si>
    <t>国械注进20173152040</t>
  </si>
  <si>
    <t>TN*3404CCE</t>
  </si>
  <si>
    <t>平台挂网价</t>
  </si>
  <si>
    <t>68.8</t>
  </si>
  <si>
    <t>001446644151412</t>
  </si>
  <si>
    <t>00144664</t>
  </si>
  <si>
    <t>腹带</t>
  </si>
  <si>
    <t>浙杭械备20150301号</t>
  </si>
  <si>
    <t>小号</t>
  </si>
  <si>
    <t>产后</t>
  </si>
  <si>
    <t>浙江省挂网价</t>
  </si>
  <si>
    <t>11.25</t>
  </si>
  <si>
    <t>001057824150284</t>
  </si>
  <si>
    <t>HT-LCA-100L</t>
  </si>
  <si>
    <t>000699514147970</t>
  </si>
  <si>
    <t>P直型,接套管长度260mm</t>
  </si>
  <si>
    <t>TCNP-L</t>
  </si>
  <si>
    <t>001246624811738</t>
  </si>
  <si>
    <t>00124662</t>
  </si>
  <si>
    <t>颈椎固定系统/自钻螺钉</t>
  </si>
  <si>
    <t>国械注准20203130600</t>
  </si>
  <si>
    <t>直径3.5mm×长度12mm</t>
  </si>
  <si>
    <t>SC01</t>
  </si>
  <si>
    <t>重庆市挂网</t>
  </si>
  <si>
    <t>1501</t>
  </si>
  <si>
    <t>001246624811739</t>
  </si>
  <si>
    <t>直径3.5mm×长度16mm</t>
  </si>
  <si>
    <t>1502</t>
  </si>
  <si>
    <t>000399664127163</t>
  </si>
  <si>
    <t>HQE-N6035</t>
  </si>
  <si>
    <t>001246624811740</t>
  </si>
  <si>
    <t>直径3.5mm×长度24mm</t>
  </si>
  <si>
    <t>1503</t>
  </si>
  <si>
    <t>001246624811741</t>
  </si>
  <si>
    <t>直径3.5mm×长度26mm</t>
  </si>
  <si>
    <t>1504</t>
  </si>
  <si>
    <t>001246624811742</t>
  </si>
  <si>
    <t>直径3.5mm×长度30mm</t>
  </si>
  <si>
    <t>1505</t>
  </si>
  <si>
    <t>001246624811743</t>
  </si>
  <si>
    <t>直径4.0mm×长度8mm</t>
  </si>
  <si>
    <t>1506</t>
  </si>
  <si>
    <t>001246624811744</t>
  </si>
  <si>
    <t>直径4.0mm×长度12mm</t>
  </si>
  <si>
    <t>1507</t>
  </si>
  <si>
    <t>001246624811745</t>
  </si>
  <si>
    <t>直径4.0mm×长度14mm</t>
  </si>
  <si>
    <t>1508</t>
  </si>
  <si>
    <t>001246624811746</t>
  </si>
  <si>
    <t>直径4.0mm×长度18mm</t>
  </si>
  <si>
    <t>1509</t>
  </si>
  <si>
    <t>001246624811747</t>
  </si>
  <si>
    <t>直径4.0mm×长度22mm</t>
  </si>
  <si>
    <t>001246624811748</t>
  </si>
  <si>
    <t>直径4.0mm×长度26mm</t>
  </si>
  <si>
    <t>1511</t>
  </si>
  <si>
    <t>001246624811749</t>
  </si>
  <si>
    <t>直径4.0mm×长度28mm</t>
  </si>
  <si>
    <t>1512</t>
  </si>
  <si>
    <t>001246624811750</t>
  </si>
  <si>
    <t>直径4.5mm×长度6mm</t>
  </si>
  <si>
    <t>1513</t>
  </si>
  <si>
    <t>001246624811751</t>
  </si>
  <si>
    <t>直径4.5mm×长度10mm</t>
  </si>
  <si>
    <t>1514</t>
  </si>
  <si>
    <t>001246624811752</t>
  </si>
  <si>
    <t>直径4.5mm×长度14mm</t>
  </si>
  <si>
    <t>1515</t>
  </si>
  <si>
    <t>001246624811753</t>
  </si>
  <si>
    <t>直径4.5mm×长度16mm</t>
  </si>
  <si>
    <t>1516</t>
  </si>
  <si>
    <t>001246624811754</t>
  </si>
  <si>
    <t>直径4.5mm×长度20mm</t>
  </si>
  <si>
    <t>1517</t>
  </si>
  <si>
    <t>001057824150072</t>
  </si>
  <si>
    <t>HT-LCA-75L</t>
  </si>
  <si>
    <t>001057824150073</t>
  </si>
  <si>
    <t>HT-LCA-75H</t>
  </si>
  <si>
    <t>001246624811556</t>
  </si>
  <si>
    <t>直径3.0mm×长度20mm</t>
  </si>
  <si>
    <t>SC03</t>
  </si>
  <si>
    <t>1536</t>
  </si>
  <si>
    <t>001246624811557</t>
  </si>
  <si>
    <t>直径3.0mm×长度26mm</t>
  </si>
  <si>
    <t>1537</t>
  </si>
  <si>
    <t>001246624811558</t>
  </si>
  <si>
    <t>直径3.0mm×长度30mm</t>
  </si>
  <si>
    <t>001246624811559</t>
  </si>
  <si>
    <t>直径3.5mm×长度8mm</t>
  </si>
  <si>
    <t>1539</t>
  </si>
  <si>
    <t>001246624811560</t>
  </si>
  <si>
    <t>直径3.5mm×长度14mm</t>
  </si>
  <si>
    <t>001246624811561</t>
  </si>
  <si>
    <t>直径3.5mm×长度18mm</t>
  </si>
  <si>
    <t>1541</t>
  </si>
  <si>
    <t>000399664130583</t>
  </si>
  <si>
    <t>HQE-L4520</t>
  </si>
  <si>
    <t>001246624811598</t>
  </si>
  <si>
    <t>直径3.5mm×长度22mm</t>
  </si>
  <si>
    <t>SC02</t>
  </si>
  <si>
    <t>1573</t>
  </si>
  <si>
    <t>001246624811599</t>
  </si>
  <si>
    <t>1574</t>
  </si>
  <si>
    <t>001246624811600</t>
  </si>
  <si>
    <t>直径4.0mm×长度6mm</t>
  </si>
  <si>
    <t>1575</t>
  </si>
  <si>
    <t>000399664129937</t>
  </si>
  <si>
    <t>HQE-G6025</t>
  </si>
  <si>
    <t>000399664130049</t>
  </si>
  <si>
    <t>HQE-F6025</t>
  </si>
  <si>
    <t>000399664129455</t>
  </si>
  <si>
    <t>HQE-F4525</t>
  </si>
  <si>
    <t>001246624811602</t>
  </si>
  <si>
    <t>1576</t>
  </si>
  <si>
    <t>001246624811603</t>
  </si>
  <si>
    <t>直径4.0mm×长度20mm</t>
  </si>
  <si>
    <t>1577</t>
  </si>
  <si>
    <t>001246624811604</t>
  </si>
  <si>
    <t>直径4.0mm×长度24mm</t>
  </si>
  <si>
    <t>1578</t>
  </si>
  <si>
    <t>001246624811601</t>
  </si>
  <si>
    <t>直径4.0mm×长度10mm</t>
  </si>
  <si>
    <t>1579</t>
  </si>
  <si>
    <t>001246624811605</t>
  </si>
  <si>
    <t>001246624811606</t>
  </si>
  <si>
    <t>直径4.0mm×长度30mm</t>
  </si>
  <si>
    <t>1581</t>
  </si>
  <si>
    <t>001246624811607</t>
  </si>
  <si>
    <t>1582</t>
  </si>
  <si>
    <t>000699514147969</t>
  </si>
  <si>
    <t>TCNQ-L</t>
  </si>
  <si>
    <t>001246624811608</t>
  </si>
  <si>
    <t>直径4.5mm×长度12mm</t>
  </si>
  <si>
    <t>1583</t>
  </si>
  <si>
    <t>001246624811609</t>
  </si>
  <si>
    <t>1584</t>
  </si>
  <si>
    <t>001246624811610</t>
  </si>
  <si>
    <t>1585</t>
  </si>
  <si>
    <t>001246624811611</t>
  </si>
  <si>
    <t>直径4.5mm×长度26mm</t>
  </si>
  <si>
    <t>1586</t>
  </si>
  <si>
    <t>001246624811612</t>
  </si>
  <si>
    <t>直径4.5mm×长度30mm</t>
  </si>
  <si>
    <t>1587</t>
  </si>
  <si>
    <t>001246624811613</t>
  </si>
  <si>
    <t>直径5.0mm×长度8mm</t>
  </si>
  <si>
    <t>1588</t>
  </si>
  <si>
    <t>001246624811614</t>
  </si>
  <si>
    <t>直径5.0mm×长度14mm</t>
  </si>
  <si>
    <t>1589</t>
  </si>
  <si>
    <t>001246624811615</t>
  </si>
  <si>
    <t>直径5.0mm×长度18mm</t>
  </si>
  <si>
    <t>1590</t>
  </si>
  <si>
    <t>001246624811616</t>
  </si>
  <si>
    <t>直径5.0mm×长度22mm</t>
  </si>
  <si>
    <t>1591</t>
  </si>
  <si>
    <t>001246624811617</t>
  </si>
  <si>
    <t>直径5.0mm×长度28mm</t>
  </si>
  <si>
    <t>1592</t>
  </si>
  <si>
    <t>001246624811618</t>
  </si>
  <si>
    <t>直径5.5mm×长度6mm</t>
  </si>
  <si>
    <t>1593</t>
  </si>
  <si>
    <t>001246624811619</t>
  </si>
  <si>
    <t>直径5.5mm×长度10mm</t>
  </si>
  <si>
    <t>1594</t>
  </si>
  <si>
    <t>001246624811620</t>
  </si>
  <si>
    <t>直径5.5mm×长度12mm</t>
  </si>
  <si>
    <t>1595</t>
  </si>
  <si>
    <t>001246624811621</t>
  </si>
  <si>
    <t>直径5.5mm×长度14mm</t>
  </si>
  <si>
    <t>1596</t>
  </si>
  <si>
    <t>001246624811622</t>
  </si>
  <si>
    <t>直径5.5mm×长度20mm</t>
  </si>
  <si>
    <t>1597</t>
  </si>
  <si>
    <t>001246624811623</t>
  </si>
  <si>
    <t>直径5.5mm×长度24mm</t>
  </si>
  <si>
    <t>1598</t>
  </si>
  <si>
    <t>001246624811624</t>
  </si>
  <si>
    <t>直径5.5mm×长度28mm</t>
  </si>
  <si>
    <t>1599</t>
  </si>
  <si>
    <t>001246624811625</t>
  </si>
  <si>
    <t>直径3.0mm×长度8mm</t>
  </si>
  <si>
    <t>001246624811626</t>
  </si>
  <si>
    <t>直径3.0mm×长度12mm</t>
  </si>
  <si>
    <t>1601</t>
  </si>
  <si>
    <t>001246624811627</t>
  </si>
  <si>
    <t>直径3.0mm×长度16mm</t>
  </si>
  <si>
    <t>1602</t>
  </si>
  <si>
    <t>001246624811628</t>
  </si>
  <si>
    <t>直径3.0mm×长度22mm</t>
  </si>
  <si>
    <t>1603</t>
  </si>
  <si>
    <t>001246624811629</t>
  </si>
  <si>
    <t>1604</t>
  </si>
  <si>
    <t>001246624811630</t>
  </si>
  <si>
    <t>1605</t>
  </si>
  <si>
    <t>001246624811631</t>
  </si>
  <si>
    <t>直径3.5mm×长度10mm</t>
  </si>
  <si>
    <t>1606</t>
  </si>
  <si>
    <t>001246624811632</t>
  </si>
  <si>
    <t>1607</t>
  </si>
  <si>
    <t>001246624811633</t>
  </si>
  <si>
    <t>1608</t>
  </si>
  <si>
    <t>001246624811634</t>
  </si>
  <si>
    <t>直径3.5mm×长度20mm</t>
  </si>
  <si>
    <t>001246624811635</t>
  </si>
  <si>
    <t>001246624811636</t>
  </si>
  <si>
    <t>直径3.5mm×长度28mm</t>
  </si>
  <si>
    <t>1611</t>
  </si>
  <si>
    <t>001246624811637</t>
  </si>
  <si>
    <t>1612</t>
  </si>
  <si>
    <t>001246624811638</t>
  </si>
  <si>
    <t>1613</t>
  </si>
  <si>
    <t>001246624811639</t>
  </si>
  <si>
    <t>直径4.0mm×长度16mm</t>
  </si>
  <si>
    <t>1614</t>
  </si>
  <si>
    <t>001246624811640</t>
  </si>
  <si>
    <t>1615</t>
  </si>
  <si>
    <t>001246624811641</t>
  </si>
  <si>
    <t>001246624811642</t>
  </si>
  <si>
    <t>1617</t>
  </si>
  <si>
    <t>000399664130051</t>
  </si>
  <si>
    <t>HQE-F6041</t>
  </si>
  <si>
    <t>000399664130585</t>
  </si>
  <si>
    <t>HQE-L4540</t>
  </si>
  <si>
    <t>000399664130593</t>
  </si>
  <si>
    <t>HQE-B4540</t>
  </si>
  <si>
    <t>000399664130048</t>
  </si>
  <si>
    <t>HQE-F6035</t>
  </si>
  <si>
    <t>000399664130922</t>
  </si>
  <si>
    <t>HQE-N4520</t>
  </si>
  <si>
    <t>000399664130931</t>
  </si>
  <si>
    <t>HQE-Q4548</t>
  </si>
  <si>
    <t>000399664129291</t>
  </si>
  <si>
    <t>HQE-G4544</t>
  </si>
  <si>
    <t>000399664129382</t>
  </si>
  <si>
    <t>HQE-F4544</t>
  </si>
  <si>
    <t>000399664130880</t>
  </si>
  <si>
    <t>HQE-N4535</t>
  </si>
  <si>
    <t>001058004132888</t>
  </si>
  <si>
    <t>HT-LCRA-75M</t>
  </si>
  <si>
    <t>001438614136400</t>
  </si>
  <si>
    <t>00143861</t>
  </si>
  <si>
    <t>心血管光学相干断层成像设备及附件（一次性使用血管内成像导管）</t>
  </si>
  <si>
    <t>国械注准20203060446</t>
  </si>
  <si>
    <t>Pathfinder 164</t>
  </si>
  <si>
    <t>2021年辽宁省医疗机构医用耗材未入库项目（第二批）挂网价</t>
  </si>
  <si>
    <t>001058004132960</t>
  </si>
  <si>
    <t>HT-LCRA-100M</t>
  </si>
  <si>
    <t>001058004132988</t>
  </si>
  <si>
    <t>HT-LCRA-100L</t>
  </si>
  <si>
    <t>001065884132007</t>
  </si>
  <si>
    <t>HT-RPHS-C</t>
  </si>
  <si>
    <t>000399664129401</t>
  </si>
  <si>
    <t>HQE-F4538</t>
  </si>
  <si>
    <t>000399664129699</t>
  </si>
  <si>
    <t>HQE-G7535</t>
  </si>
  <si>
    <t>001452194163511</t>
  </si>
  <si>
    <t>00145219</t>
  </si>
  <si>
    <t>抗甲状腺过氧化物酶抗体测定试剂盒（化学发光法）</t>
  </si>
  <si>
    <t>川械注准20202400135</t>
  </si>
  <si>
    <t>4160</t>
  </si>
  <si>
    <t>000399664128148</t>
  </si>
  <si>
    <t>HQE-L7540</t>
  </si>
  <si>
    <t>000399664129790</t>
  </si>
  <si>
    <t>HQE-F7535</t>
  </si>
  <si>
    <t>000399664130247</t>
  </si>
  <si>
    <t>HQE-C4540</t>
  </si>
  <si>
    <t>000399664129775</t>
  </si>
  <si>
    <t>HQE-F7525</t>
  </si>
  <si>
    <t>001232374381281</t>
  </si>
  <si>
    <t>SV520-1502</t>
  </si>
  <si>
    <t>000399664129722</t>
  </si>
  <si>
    <t>HQE-G7520</t>
  </si>
  <si>
    <t>000399664130546</t>
  </si>
  <si>
    <t>HQE-C4525</t>
  </si>
  <si>
    <t>001442644181449</t>
  </si>
  <si>
    <t>001229594537026</t>
  </si>
  <si>
    <t>弹簧圈外径（mm）：2.5;长度（cm）：3.0</t>
  </si>
  <si>
    <t>3D2H03FN</t>
  </si>
  <si>
    <t>001169514172099</t>
  </si>
  <si>
    <t>00116951</t>
  </si>
  <si>
    <t>连接块Ⅲ型S</t>
  </si>
  <si>
    <t>长度:22mm;宽度:8.5mm</t>
  </si>
  <si>
    <t>RSACS连接块Ⅲ型S</t>
  </si>
  <si>
    <t>2020年省标</t>
  </si>
  <si>
    <t>001169514172100</t>
  </si>
  <si>
    <t>长度:22mm;宽度:10.5mm</t>
  </si>
  <si>
    <t>001169514172101</t>
  </si>
  <si>
    <t>长度:22mm;宽度:12.5mm</t>
  </si>
  <si>
    <t>001169514172122</t>
  </si>
  <si>
    <t>长度:22mm;宽度:9.7mm</t>
  </si>
  <si>
    <t>001169514172123</t>
  </si>
  <si>
    <t>长度:22mm;宽度:11.7mm</t>
  </si>
  <si>
    <t>001169514172124</t>
  </si>
  <si>
    <t>长度:22mm;宽度:13.7mm</t>
  </si>
  <si>
    <t>001169514172125</t>
  </si>
  <si>
    <t>长度:26mm;宽度:9.5mm</t>
  </si>
  <si>
    <t>001169514172126</t>
  </si>
  <si>
    <t>长度:26mm;宽度:11.5mm</t>
  </si>
  <si>
    <t>001169514172127</t>
  </si>
  <si>
    <t>长度:26mm;宽度:13.5mm</t>
  </si>
  <si>
    <t>001169514172128</t>
  </si>
  <si>
    <t>长度:26mm;宽度:11mm</t>
  </si>
  <si>
    <t>001169514172129</t>
  </si>
  <si>
    <t>长度:26mm;宽度:13mm</t>
  </si>
  <si>
    <t>001169514172130</t>
  </si>
  <si>
    <t>长度:26mm;宽度:15mm</t>
  </si>
  <si>
    <t>001223134153714</t>
  </si>
  <si>
    <t>HTQE-WN4525</t>
  </si>
  <si>
    <t>001223134152976</t>
  </si>
  <si>
    <t>HTQE-ZN4535</t>
  </si>
  <si>
    <t>001223134152977</t>
  </si>
  <si>
    <t>HTQE-ZN4548</t>
  </si>
  <si>
    <t>001223134153315</t>
  </si>
  <si>
    <t>HTQE-WN4535</t>
  </si>
  <si>
    <t>001451354161982</t>
  </si>
  <si>
    <t>00145135</t>
  </si>
  <si>
    <t>白介素6测定试剂盒（化学发光法）</t>
  </si>
  <si>
    <t>川械注准20202400131</t>
  </si>
  <si>
    <t>001224844154888</t>
  </si>
  <si>
    <t>缝合长度45MM,缝合钉高度2.0MM</t>
  </si>
  <si>
    <t>HTQE-WB4520(Y)</t>
  </si>
  <si>
    <t>001442644180539</t>
  </si>
  <si>
    <t>001224844154886</t>
  </si>
  <si>
    <t>HTQE-WB4525(Y)</t>
  </si>
  <si>
    <t>001442644181232</t>
  </si>
  <si>
    <t>001544084880055</t>
  </si>
  <si>
    <t>00154408</t>
  </si>
  <si>
    <t>药物洗脱支架系统</t>
  </si>
  <si>
    <t>国械注准20203131021</t>
  </si>
  <si>
    <t>直径（mm）：3.00，长度（mm）：35</t>
  </si>
  <si>
    <t>BMA-3.0035</t>
  </si>
  <si>
    <t>2021年11月湖南省挂网价</t>
  </si>
  <si>
    <t>001544084880056</t>
  </si>
  <si>
    <t>直径（mm）：3.25，长度（mm）：10</t>
  </si>
  <si>
    <t>BMA-3.2510</t>
  </si>
  <si>
    <t>001544084880057</t>
  </si>
  <si>
    <t>直径（mm）：3.25，长度（mm）：15</t>
  </si>
  <si>
    <t>BMA-3.2515</t>
  </si>
  <si>
    <t>001544084880058</t>
  </si>
  <si>
    <t>直径（mm）：3.25，长度（mm）：20</t>
  </si>
  <si>
    <t>BMA-3.2520</t>
  </si>
  <si>
    <t>001544084880059</t>
  </si>
  <si>
    <t>直径（mm）：3.25，长度（mm）：25</t>
  </si>
  <si>
    <t>BMA-3.2525</t>
  </si>
  <si>
    <t>001544084880060</t>
  </si>
  <si>
    <t>直径（mm）：3.25，长度（mm）：30</t>
  </si>
  <si>
    <t>BMA-3.2530</t>
  </si>
  <si>
    <t>001544084880061</t>
  </si>
  <si>
    <t>直径（mm）：3.25，长度（mm）：35</t>
  </si>
  <si>
    <t>BMA-3.2535</t>
  </si>
  <si>
    <t>001544084880062</t>
  </si>
  <si>
    <t>直径（mm）：3.50，长度（mm）：10</t>
  </si>
  <si>
    <t>BMA-3.5010</t>
  </si>
  <si>
    <t>001544084880063</t>
  </si>
  <si>
    <t>直径（mm）：3.50，长度（mm）：15</t>
  </si>
  <si>
    <t>BMA-3.5015</t>
  </si>
  <si>
    <t>001544084880064</t>
  </si>
  <si>
    <t>直径（mm）：3.50，长度（mm）：20</t>
  </si>
  <si>
    <t>BMA-3.5020</t>
  </si>
  <si>
    <t>001544084880065</t>
  </si>
  <si>
    <t>直径（mm）：3.50，长度（mm）：25</t>
  </si>
  <si>
    <t>BMA-3.5025</t>
  </si>
  <si>
    <t>001544084880066</t>
  </si>
  <si>
    <t>直径（mm）：3.50，长度（mm）：30</t>
  </si>
  <si>
    <t>BMA-3.5030</t>
  </si>
  <si>
    <t>001544084880067</t>
  </si>
  <si>
    <t>直径（mm）：3.50，长度（mm）：35</t>
  </si>
  <si>
    <t>BMA-3.5035</t>
  </si>
  <si>
    <t>001544084880068</t>
  </si>
  <si>
    <t>直径（mm）：4.00，长度（mm）：10</t>
  </si>
  <si>
    <t>BMA-4.0010</t>
  </si>
  <si>
    <t>001544084880069</t>
  </si>
  <si>
    <t>直径（mm）：4.00，长度（mm）：15</t>
  </si>
  <si>
    <t>BMA-4.0015</t>
  </si>
  <si>
    <t>001544084880070</t>
  </si>
  <si>
    <t>直径（mm）：4.00，长度（mm）：20</t>
  </si>
  <si>
    <t>BMA-4.0020</t>
  </si>
  <si>
    <t>001544084880071</t>
  </si>
  <si>
    <t>直径（mm）：4.00，长度（mm）：25</t>
  </si>
  <si>
    <t>BMA-4.0025</t>
  </si>
  <si>
    <t>001544084880072</t>
  </si>
  <si>
    <t>直径（mm）：4.00，长度（mm）：30</t>
  </si>
  <si>
    <t>BMA-4.0030</t>
  </si>
  <si>
    <t>001544084880073</t>
  </si>
  <si>
    <t>直径（mm）：4.00，长度（mm）：35</t>
  </si>
  <si>
    <t>BMA-4.0035</t>
  </si>
  <si>
    <t>001548154883240</t>
  </si>
  <si>
    <t>00154815</t>
  </si>
  <si>
    <t>血栓弹力图试验（肝素酶包被）试剂（凝固法）</t>
  </si>
  <si>
    <t>皖械注准20202400539</t>
  </si>
  <si>
    <t>20人份/盒</t>
  </si>
  <si>
    <t>8600</t>
  </si>
  <si>
    <t>001548254883476</t>
  </si>
  <si>
    <t>00154825</t>
  </si>
  <si>
    <t>血栓弹力图质控品</t>
  </si>
  <si>
    <t>皖械注准20202400583</t>
  </si>
  <si>
    <t>5瓶/盒</t>
  </si>
  <si>
    <t>001243114745412</t>
  </si>
  <si>
    <t>球囊直径(mm)5;球囊有效长度(mm)20;导管有效长度(cm)130;</t>
  </si>
  <si>
    <t>SBI 050 020 13P</t>
  </si>
  <si>
    <t>001243114745413</t>
  </si>
  <si>
    <t>球囊直径(mm)5;球囊有效长度(mm)40;导管有效长度(cm)130;</t>
  </si>
  <si>
    <t>SBI 050 040 13P</t>
  </si>
  <si>
    <t>001243114745414</t>
  </si>
  <si>
    <t>球囊直径(mm)6;球囊有效长度(mm)20;导管有效长度(cm)130;</t>
  </si>
  <si>
    <t>SBI 060 020 13P</t>
  </si>
  <si>
    <t>001243114745415</t>
  </si>
  <si>
    <t>球囊直径(mm)6;球囊有效长度(mm)40;导管有效长度(cm)130;</t>
  </si>
  <si>
    <t>SBI 060 040 13P</t>
  </si>
  <si>
    <t>001243114745416</t>
  </si>
  <si>
    <t>球囊直径(mm)7;球囊有效长度(mm)20;导管有效长度(cm)130;</t>
  </si>
  <si>
    <t>SBI 070 020 13P</t>
  </si>
  <si>
    <t>001243114745417</t>
  </si>
  <si>
    <t>球囊直径(mm)7;球囊有效长度(mm)40;导管有效长度(cm)130;</t>
  </si>
  <si>
    <t>SBI 070 040 13P</t>
  </si>
  <si>
    <t>001446644155916</t>
  </si>
  <si>
    <t>12.2</t>
  </si>
  <si>
    <t>001169134167055</t>
  </si>
  <si>
    <t>00116913</t>
  </si>
  <si>
    <t>棒Ⅳ型S</t>
  </si>
  <si>
    <t>直径:5.5mm;长:35mm</t>
  </si>
  <si>
    <t>RS8-5.5S棒Ⅳ型S</t>
  </si>
  <si>
    <t>001169134167056</t>
  </si>
  <si>
    <t>直径:5.5mm;长:40mm</t>
  </si>
  <si>
    <t>001169134167057</t>
  </si>
  <si>
    <t>直径:5.5mm;长:45mm</t>
  </si>
  <si>
    <t>001169134167058</t>
  </si>
  <si>
    <t>直径:5.5mm;长:50mm</t>
  </si>
  <si>
    <t>001169134167059</t>
  </si>
  <si>
    <t>直径:5.5mm;长:55mm</t>
  </si>
  <si>
    <t>001169134167061</t>
  </si>
  <si>
    <t>直径:5.5mm;长:65mm</t>
  </si>
  <si>
    <t>001169134167182</t>
  </si>
  <si>
    <t>直径:5.5mm;长:70mm</t>
  </si>
  <si>
    <t>001169134167183</t>
  </si>
  <si>
    <t>直径:5.5mm;长:75mm</t>
  </si>
  <si>
    <t>001169134167184</t>
  </si>
  <si>
    <t>直径:5.5mm;长:80mm</t>
  </si>
  <si>
    <t>001169134167185</t>
  </si>
  <si>
    <t>直径:5.5mm;长:85mm</t>
  </si>
  <si>
    <t>001169134167186</t>
  </si>
  <si>
    <t>直径:5.5mm;长:90mm</t>
  </si>
  <si>
    <t>001224844154419</t>
  </si>
  <si>
    <t>缝合长度60MM,缝合钉高度3.5MM</t>
  </si>
  <si>
    <t>HTQE-WB6035</t>
  </si>
  <si>
    <t>001169134167187</t>
  </si>
  <si>
    <t>直径:5.5mm;长:95mm</t>
  </si>
  <si>
    <t>001169134167188</t>
  </si>
  <si>
    <t>直径:5.5mm;长:100mm</t>
  </si>
  <si>
    <t>001169134167190</t>
  </si>
  <si>
    <t>直径:5.5mm;长:110mm</t>
  </si>
  <si>
    <t>001169134167191</t>
  </si>
  <si>
    <t>直径:5.5mm;长:120mm</t>
  </si>
  <si>
    <t>001169134167192</t>
  </si>
  <si>
    <t>直径:5.5mm;长:130mm</t>
  </si>
  <si>
    <t>001169134167193</t>
  </si>
  <si>
    <t>直径:5.5mm;长:140mm</t>
  </si>
  <si>
    <t>001169134167194</t>
  </si>
  <si>
    <t>直径:5.5mm;长:150mm</t>
  </si>
  <si>
    <t>001169134167195</t>
  </si>
  <si>
    <t>直径:5.5mm;长:160mm</t>
  </si>
  <si>
    <t>001169134167196</t>
  </si>
  <si>
    <t>直径:5.5mm;长:170mm</t>
  </si>
  <si>
    <t>001223134153312</t>
  </si>
  <si>
    <t>HTQE-ZN4520</t>
  </si>
  <si>
    <t>001224844154988</t>
  </si>
  <si>
    <t>HTQE-WE4535</t>
  </si>
  <si>
    <t>001169134167197</t>
  </si>
  <si>
    <t>直径:5.5mm;长:180mm</t>
  </si>
  <si>
    <t>001169134167198</t>
  </si>
  <si>
    <t>直径:5.5mm;长:190mm</t>
  </si>
  <si>
    <t>001169134167199</t>
  </si>
  <si>
    <t>直径:5.5mm;长:200mm</t>
  </si>
  <si>
    <t>001169134167200</t>
  </si>
  <si>
    <t>直径:5.5mm;长:250mm</t>
  </si>
  <si>
    <t>001169134167201</t>
  </si>
  <si>
    <t>直径:5.5mm;长:500mm</t>
  </si>
  <si>
    <t>001223134153020</t>
  </si>
  <si>
    <t>HTQE-ZN4525</t>
  </si>
  <si>
    <t>001544084879918</t>
  </si>
  <si>
    <t>直径（mm）：2.50，长度（mm）：10</t>
  </si>
  <si>
    <t>BMA-2.5010</t>
  </si>
  <si>
    <t>001544084879919</t>
  </si>
  <si>
    <t>直径（mm）：2.50，长度（mm）：15</t>
  </si>
  <si>
    <t>BMA-2.5015</t>
  </si>
  <si>
    <t>001544084879920</t>
  </si>
  <si>
    <t>直径（mm）：2.50，长度（mm）：20</t>
  </si>
  <si>
    <t>BMA-2.5020</t>
  </si>
  <si>
    <t>001544084879921</t>
  </si>
  <si>
    <t>直径（mm）：2.50，长度（mm）：25</t>
  </si>
  <si>
    <t>BMA-2.5025</t>
  </si>
  <si>
    <t>001544084880042</t>
  </si>
  <si>
    <t>直径（mm）：2.50，长度（mm）：30</t>
  </si>
  <si>
    <t>BMA-2.5030</t>
  </si>
  <si>
    <t>001224844154989</t>
  </si>
  <si>
    <t>HTQE-WE4520</t>
  </si>
  <si>
    <t>001544084880048</t>
  </si>
  <si>
    <t>直径（mm）：2.75，长度（mm）：30</t>
  </si>
  <si>
    <t>BMA-2.7530</t>
  </si>
  <si>
    <t>001544084880049</t>
  </si>
  <si>
    <t>直径（mm）：2.75，长度（mm）：35</t>
  </si>
  <si>
    <t>BMA-2.7535</t>
  </si>
  <si>
    <t>001544084880050</t>
  </si>
  <si>
    <t>直径（mm）：3.00，长度（mm）：10</t>
  </si>
  <si>
    <t>BMA-3.0010</t>
  </si>
  <si>
    <t>001544084880051</t>
  </si>
  <si>
    <t>直径（mm）：3.00，长度（mm）：15</t>
  </si>
  <si>
    <t>BMA-3.0015</t>
  </si>
  <si>
    <t>001544084880052</t>
  </si>
  <si>
    <t>直径（mm）：3.00，长度（mm）：20</t>
  </si>
  <si>
    <t>BMA-3.0020</t>
  </si>
  <si>
    <t>001544084880053</t>
  </si>
  <si>
    <t>直径（mm）：3.00，长度（mm）：25</t>
  </si>
  <si>
    <t>BMA-3.0025</t>
  </si>
  <si>
    <t>001544084880054</t>
  </si>
  <si>
    <t>直径（mm）：3.00，长度（mm）：30</t>
  </si>
  <si>
    <t>BMA-3.0030</t>
  </si>
  <si>
    <t>001544084880043</t>
  </si>
  <si>
    <t>直径（mm）：2.50，长度（mm）：35</t>
  </si>
  <si>
    <t>BMA-2.5035</t>
  </si>
  <si>
    <t>001544084880044</t>
  </si>
  <si>
    <t>直径（mm）：2.75，长度（mm）：10</t>
  </si>
  <si>
    <t>BMA-2.7510</t>
  </si>
  <si>
    <t>001544084880045</t>
  </si>
  <si>
    <t>直径（mm）：2.75，长度（mm）：15</t>
  </si>
  <si>
    <t>BMA-2.7515</t>
  </si>
  <si>
    <t>001544084880046</t>
  </si>
  <si>
    <t>直径（mm）：2.75，长度（mm）：20</t>
  </si>
  <si>
    <t>BMA-2.7520</t>
  </si>
  <si>
    <t>001544084880047</t>
  </si>
  <si>
    <t>直径（mm）：2.75，长度（mm）：25</t>
  </si>
  <si>
    <t>BMA-2.7525</t>
  </si>
  <si>
    <t>001223134153787</t>
  </si>
  <si>
    <t>HTQE-WN4520</t>
  </si>
  <si>
    <t>001452534164436</t>
  </si>
  <si>
    <t>00145253</t>
  </si>
  <si>
    <t>人生长激素测定试剂盒（化学发光法）</t>
  </si>
  <si>
    <t>川械注准20202400132</t>
  </si>
  <si>
    <t>001442644180717</t>
  </si>
  <si>
    <t>001224844154881</t>
  </si>
  <si>
    <t>HTQE-WB4540(Y)</t>
  </si>
  <si>
    <t>001224844154981</t>
  </si>
  <si>
    <t>HTQE-WB4520</t>
  </si>
  <si>
    <t>001169054157383</t>
  </si>
  <si>
    <t>00116905</t>
  </si>
  <si>
    <t>棒Ⅱ型S</t>
  </si>
  <si>
    <t>RS8-5.5S棒Ⅱ型S</t>
  </si>
  <si>
    <t>001169054157384</t>
  </si>
  <si>
    <t>001169054157386</t>
  </si>
  <si>
    <t>001169054157387</t>
  </si>
  <si>
    <t>001169054157388</t>
  </si>
  <si>
    <t>001169054157389</t>
  </si>
  <si>
    <t>001169054157390</t>
  </si>
  <si>
    <t>001169054157391</t>
  </si>
  <si>
    <t>001169054157392</t>
  </si>
  <si>
    <t>001224844154902</t>
  </si>
  <si>
    <t>HTQE-WB4548(Y)</t>
  </si>
  <si>
    <t>001223134153537</t>
  </si>
  <si>
    <t>HTQE-WN4548</t>
  </si>
  <si>
    <t>001224844154972</t>
  </si>
  <si>
    <t>HTQE-WB4535</t>
  </si>
  <si>
    <t>001224844154965</t>
  </si>
  <si>
    <t>HTQE-WE4525</t>
  </si>
  <si>
    <t>001224844154362</t>
  </si>
  <si>
    <t>缝合长度60MM,缝合钉高度4.8MM</t>
  </si>
  <si>
    <t>HTQE-WB6048</t>
  </si>
  <si>
    <t>001224844154363</t>
  </si>
  <si>
    <t>缝合长度60MM,缝合钉高度4.0MM</t>
  </si>
  <si>
    <t>HTQE-WB6040</t>
  </si>
  <si>
    <t>001169054157366</t>
  </si>
  <si>
    <t>001169054157367</t>
  </si>
  <si>
    <t>001169054157368</t>
  </si>
  <si>
    <t>001169054157369</t>
  </si>
  <si>
    <t>001169054157371</t>
  </si>
  <si>
    <t>直径:5.5mm;长:60mm</t>
  </si>
  <si>
    <t>001169054157372</t>
  </si>
  <si>
    <t>001446644155810</t>
  </si>
  <si>
    <t>大号</t>
  </si>
  <si>
    <t>13.1</t>
  </si>
  <si>
    <t>001169054157373</t>
  </si>
  <si>
    <t>001169054157374</t>
  </si>
  <si>
    <t>001169054157375</t>
  </si>
  <si>
    <t>001169054157377</t>
  </si>
  <si>
    <t>001169054157378</t>
  </si>
  <si>
    <t>001169054157379</t>
  </si>
  <si>
    <t>001169054157380</t>
  </si>
  <si>
    <t>直径:5.5mm;长:105mm</t>
  </si>
  <si>
    <t>001169054157381</t>
  </si>
  <si>
    <t>001169054157382</t>
  </si>
  <si>
    <t>001442454204096</t>
  </si>
  <si>
    <t>00144245</t>
  </si>
  <si>
    <t>鲁济械备20200242号</t>
  </si>
  <si>
    <t>001442604204111</t>
  </si>
  <si>
    <t>880</t>
  </si>
  <si>
    <t>001442604204189</t>
  </si>
  <si>
    <t>001443534191056</t>
  </si>
  <si>
    <t>001442604204456</t>
  </si>
  <si>
    <t>1344</t>
  </si>
  <si>
    <t>001442604204706</t>
  </si>
  <si>
    <t>001442604204728</t>
  </si>
  <si>
    <t>5ml/支</t>
  </si>
  <si>
    <t>001442604204725</t>
  </si>
  <si>
    <t>001442604204726</t>
  </si>
  <si>
    <t>001442604204730</t>
  </si>
  <si>
    <t>001442604204731</t>
  </si>
  <si>
    <t>001442604204453</t>
  </si>
  <si>
    <t>001443314189242</t>
  </si>
  <si>
    <t>001442604204734</t>
  </si>
  <si>
    <t>001442604204838</t>
  </si>
  <si>
    <t>001443314189983</t>
  </si>
  <si>
    <t>001443314190219</t>
  </si>
  <si>
    <t>001442604204897</t>
  </si>
  <si>
    <t>001443534183986</t>
  </si>
  <si>
    <t>001442454203813</t>
  </si>
  <si>
    <t>001443534188712</t>
  </si>
  <si>
    <t>001443534188837</t>
  </si>
  <si>
    <t>001443314189178</t>
  </si>
  <si>
    <t>001442454204048</t>
  </si>
  <si>
    <t>001442454204050</t>
  </si>
  <si>
    <t>6ml/支</t>
  </si>
  <si>
    <t>001443314188657</t>
  </si>
  <si>
    <t>001443314188946</t>
  </si>
  <si>
    <t>48支/盒</t>
  </si>
  <si>
    <t>11136</t>
  </si>
  <si>
    <t>001443534190417</t>
  </si>
  <si>
    <t>001443314189899</t>
  </si>
  <si>
    <t>001443314188152</t>
  </si>
  <si>
    <t>001443494191873</t>
  </si>
  <si>
    <t>5.4</t>
  </si>
  <si>
    <t>001442454204054</t>
  </si>
  <si>
    <t>001442604204617</t>
  </si>
  <si>
    <t>2688</t>
  </si>
  <si>
    <t>001443314189047</t>
  </si>
  <si>
    <t>001443534190656</t>
  </si>
  <si>
    <t>001442604204392</t>
  </si>
  <si>
    <t>001443314190443</t>
  </si>
  <si>
    <t>001443534190475</t>
  </si>
  <si>
    <t>001443314188630</t>
  </si>
  <si>
    <t>001472004197530</t>
  </si>
  <si>
    <t>00147200</t>
  </si>
  <si>
    <t>组织固定液</t>
  </si>
  <si>
    <t>鄂孝械备20160033号</t>
  </si>
  <si>
    <t>5000ml/提</t>
  </si>
  <si>
    <t>001510634837192</t>
  </si>
  <si>
    <t>001510634837194</t>
  </si>
  <si>
    <t>001443494193848</t>
  </si>
  <si>
    <t>001442604204142</t>
  </si>
  <si>
    <t>001443534190193</t>
  </si>
  <si>
    <t>001443314190374</t>
  </si>
  <si>
    <t>001443534190888</t>
  </si>
  <si>
    <t>001443314190609</t>
  </si>
  <si>
    <t>001443534188402</t>
  </si>
  <si>
    <t>001443534186907</t>
  </si>
  <si>
    <t>001443314187374</t>
  </si>
  <si>
    <t>001395154229817</t>
  </si>
  <si>
    <t>00139515</t>
  </si>
  <si>
    <t>输送系统</t>
  </si>
  <si>
    <t>DS18-A55</t>
  </si>
  <si>
    <t>2021年湖南省挂网价</t>
  </si>
  <si>
    <t>001395154229818</t>
  </si>
  <si>
    <t>DS19-A58</t>
  </si>
  <si>
    <t>001395154229819</t>
  </si>
  <si>
    <t>DS19-A62</t>
  </si>
  <si>
    <t>001443594186916</t>
  </si>
  <si>
    <t>00144359</t>
  </si>
  <si>
    <t>核酸提取试剂盒壹（磁珠法）</t>
  </si>
  <si>
    <t>鲁济械备20200623号</t>
  </si>
  <si>
    <t>001443534186920</t>
  </si>
  <si>
    <t>001443314188247</t>
  </si>
  <si>
    <t>001443534188816</t>
  </si>
  <si>
    <t>001443534188933</t>
  </si>
  <si>
    <t>001443314190182</t>
  </si>
  <si>
    <t>001443534190424</t>
  </si>
  <si>
    <t>001443534190508</t>
  </si>
  <si>
    <t>001443314190052</t>
  </si>
  <si>
    <t>001443534190255</t>
  </si>
  <si>
    <t>001493944237032</t>
  </si>
  <si>
    <t>16人份/盒</t>
  </si>
  <si>
    <t>001443314188420</t>
  </si>
  <si>
    <t>001476454209554</t>
  </si>
  <si>
    <t>001442604204430</t>
  </si>
  <si>
    <t>001442604204814</t>
  </si>
  <si>
    <t>7680</t>
  </si>
  <si>
    <t>001443634184692</t>
  </si>
  <si>
    <t>00144363</t>
  </si>
  <si>
    <t>核酸提取试剂盒贰（磁珠法）</t>
  </si>
  <si>
    <t>鲁济械备20200622号</t>
  </si>
  <si>
    <t>001510634837214</t>
  </si>
  <si>
    <t>001443534190183</t>
  </si>
  <si>
    <t>001476454209727</t>
  </si>
  <si>
    <t>001443534189078</t>
  </si>
  <si>
    <t>001443314189867</t>
  </si>
  <si>
    <t>001443534190638</t>
  </si>
  <si>
    <t>001476454210776</t>
  </si>
  <si>
    <t>D-1</t>
  </si>
  <si>
    <t>001443534190694</t>
  </si>
  <si>
    <t>001443494193041</t>
  </si>
  <si>
    <t>2240</t>
  </si>
  <si>
    <t>001442454204067</t>
  </si>
  <si>
    <t>001443314189911</t>
  </si>
  <si>
    <t>001443594186908</t>
  </si>
  <si>
    <t>001443594186952</t>
  </si>
  <si>
    <t>1440</t>
  </si>
  <si>
    <t>001443534188192</t>
  </si>
  <si>
    <t>001443494190890</t>
  </si>
  <si>
    <t>001442604204523</t>
  </si>
  <si>
    <t>001442604204667</t>
  </si>
  <si>
    <t>9.2</t>
  </si>
  <si>
    <t>001476454210886</t>
  </si>
  <si>
    <t>J-1</t>
  </si>
  <si>
    <t>001476454210941</t>
  </si>
  <si>
    <t>001473874199776</t>
  </si>
  <si>
    <t>00147387</t>
  </si>
  <si>
    <t>抗β2糖蛋白Ⅰ抗体检测试剂盒（酶联免疫法）</t>
  </si>
  <si>
    <t>京械注准20192400373</t>
  </si>
  <si>
    <t>1317.6</t>
  </si>
  <si>
    <t>001474054200148</t>
  </si>
  <si>
    <t>00147405</t>
  </si>
  <si>
    <t>抗酪氨酸磷酸酶抗体IgG检测试剂盒（酶联免疫法）</t>
  </si>
  <si>
    <t>京械注准20192400371</t>
  </si>
  <si>
    <t>001476454210716</t>
  </si>
  <si>
    <t>001476454209462</t>
  </si>
  <si>
    <t>001476454210757</t>
  </si>
  <si>
    <t>001476454210792</t>
  </si>
  <si>
    <t>001443494191319</t>
  </si>
  <si>
    <t>001476454209480</t>
  </si>
  <si>
    <t>001476454209506</t>
  </si>
  <si>
    <t>001476454210756</t>
  </si>
  <si>
    <t>001476454210869</t>
  </si>
  <si>
    <t>001476454210926</t>
  </si>
  <si>
    <t>001476454210942</t>
  </si>
  <si>
    <t>001443314188862</t>
  </si>
  <si>
    <t>001443494192221</t>
  </si>
  <si>
    <t>001476454210586</t>
  </si>
  <si>
    <t>001476454210257</t>
  </si>
  <si>
    <t>001476454210585</t>
  </si>
  <si>
    <t>001476454209594</t>
  </si>
  <si>
    <t>001443314189150</t>
  </si>
  <si>
    <t>001476454209262</t>
  </si>
  <si>
    <t>001476454209307</t>
  </si>
  <si>
    <t>001476454209463</t>
  </si>
  <si>
    <t>001476454209468</t>
  </si>
  <si>
    <t>001476454210786</t>
  </si>
  <si>
    <t>001476454210880</t>
  </si>
  <si>
    <t>001476454209469</t>
  </si>
  <si>
    <t>001476454209507</t>
  </si>
  <si>
    <t>001476454209591</t>
  </si>
  <si>
    <t>001443494191534</t>
  </si>
  <si>
    <t>5.2</t>
  </si>
  <si>
    <t>001476454210688</t>
  </si>
  <si>
    <t>001476454210861</t>
  </si>
  <si>
    <t>001442604204155</t>
  </si>
  <si>
    <t>1056</t>
  </si>
  <si>
    <t>001443314187872</t>
  </si>
  <si>
    <t>001443534188583</t>
  </si>
  <si>
    <t>001532094861348</t>
  </si>
  <si>
    <t>00153209</t>
  </si>
  <si>
    <t>高密度脂蛋白胆固醇测定试剂盒(直接法-选择抑制法)</t>
  </si>
  <si>
    <t>浙械注准20172400020</t>
  </si>
  <si>
    <t>R1:60ml×3 R2:20ml×3</t>
  </si>
  <si>
    <t>2018年</t>
  </si>
  <si>
    <t>1804.8</t>
  </si>
  <si>
    <t>001493944237043</t>
  </si>
  <si>
    <t>716.8</t>
  </si>
  <si>
    <t>001443314188727</t>
  </si>
  <si>
    <t>001493944236970</t>
  </si>
  <si>
    <t>8人份/盒</t>
  </si>
  <si>
    <t>001443314190326</t>
  </si>
  <si>
    <t>001491414249542</t>
  </si>
  <si>
    <t>00149141</t>
  </si>
  <si>
    <t>总胆固醇（CHOL）测定试剂盒（CHOD-PAP法）</t>
  </si>
  <si>
    <t>粤械注准20202400285</t>
  </si>
  <si>
    <t>R1：2×45mL ，R2：2×15mL</t>
  </si>
  <si>
    <t>统一</t>
  </si>
  <si>
    <t>176</t>
  </si>
  <si>
    <t>001523154850380</t>
  </si>
  <si>
    <t>00152315</t>
  </si>
  <si>
    <t>脂蛋白相关磷脂酶 A2 测定试剂盒(酶法)</t>
  </si>
  <si>
    <t>京械注准20202400163</t>
  </si>
  <si>
    <t>质控品(选配)∶水平 1∶1×1mL，水平 2∶1×1mL</t>
  </si>
  <si>
    <t>001443534184742</t>
  </si>
  <si>
    <t>001443314189110</t>
  </si>
  <si>
    <t>000921894210077</t>
  </si>
  <si>
    <t>00092189</t>
  </si>
  <si>
    <t>血清淀粉样蛋白A（SAA）测定试剂盒（散射比浊法）</t>
  </si>
  <si>
    <t>粤械注准20182401034</t>
  </si>
  <si>
    <t>800测试/盒</t>
  </si>
  <si>
    <t>深圳普门科技股份有限公司生产的特定蛋白分析仪PA-900、PA-600、PA-800、PA-990、PA-990pro、PA-990A pro。</t>
  </si>
  <si>
    <t>湖南省医用耗材基础数据库系统平台</t>
  </si>
  <si>
    <t>210000</t>
  </si>
  <si>
    <t>001442604204433</t>
  </si>
  <si>
    <t>001442604204173</t>
  </si>
  <si>
    <t>4224</t>
  </si>
  <si>
    <t>001443314190602</t>
  </si>
  <si>
    <t>001476454210652</t>
  </si>
  <si>
    <t>001443314189154</t>
  </si>
  <si>
    <t>001442604204665</t>
  </si>
  <si>
    <t>5376</t>
  </si>
  <si>
    <t>001443594186882</t>
  </si>
  <si>
    <t>001476454210823</t>
  </si>
  <si>
    <t>001476454209616</t>
  </si>
  <si>
    <t>001442604204811</t>
  </si>
  <si>
    <t>3840</t>
  </si>
  <si>
    <t>001476454210834</t>
  </si>
  <si>
    <t>001443314190101</t>
  </si>
  <si>
    <t>001443314188618</t>
  </si>
  <si>
    <t>001443534188843</t>
  </si>
  <si>
    <t>001443534190297</t>
  </si>
  <si>
    <t>001442454203388</t>
  </si>
  <si>
    <t>001443534189872</t>
  </si>
  <si>
    <t>001443314187916</t>
  </si>
  <si>
    <t>001443534188141</t>
  </si>
  <si>
    <t>001443314190186</t>
  </si>
  <si>
    <t>001443314190509</t>
  </si>
  <si>
    <t>001085814261145</t>
  </si>
  <si>
    <t>8.5F-82-A弯,可控鞘总长度cm：96；可控鞘有效长度cm：82；鞘管远端弯形：A；鞘管最小内径mm：2.95；鞘管外径mm;3.77；扩张器有效长度cm：99；扩张器近端内径mm：1.4；扩张器远端内径：0.86；扩张器最大外径mm：2.83；配套导丝：0.032"*180cm；侧孔数量及直径mm：2*0.7</t>
  </si>
  <si>
    <t>990858221</t>
  </si>
  <si>
    <t>2021年四川省挂网价格</t>
  </si>
  <si>
    <t>001085814261146</t>
  </si>
  <si>
    <t>8.5F-82-B弯,可控鞘总长度cm：96；可控鞘有效长度cm：82；鞘管远端弯形：B；鞘管最小内径mm：2.95；鞘管外径mm;3.77；扩张器有效长度cm：99；扩张器近端内径mm：1.4；扩张器远端内径：0.86；扩张器最大外径mm：2.83；配套导丝：0.032"*180cm；侧孔数量及直径mm：2*0.7</t>
  </si>
  <si>
    <t>990858222</t>
  </si>
  <si>
    <t>001085814261147</t>
  </si>
  <si>
    <t>8.5F-82-D弯,可控鞘总长度cm：96；可控鞘有效长度cm：82；鞘管远端弯形：D；鞘管最小内径mm：2.95；鞘管外径mm;3.77；扩张器有效长度cm：99；扩张器近端内径mm：1.4；扩张器远端内径：0.86；扩张器最大外径mm：2.83；配套导丝：0.032"*180cm；侧孔数量及直径mm：2*0.7</t>
  </si>
  <si>
    <t>990858223</t>
  </si>
  <si>
    <t>001085814261148</t>
  </si>
  <si>
    <t>8F-68-A弯,可控鞘总长度cm：82；可控鞘有效长度cm：68；鞘管远端弯形：A；鞘管最小内径mm：2.76；鞘管外径mm;3.6；扩张器有效长度cm：85；扩张器近端内径mm：1.4；扩张器远端内径：0.86；扩张器最大外径mm：2.67；配套导丝：0.032"*180cm；侧孔数量及直径mm：2*0.7</t>
  </si>
  <si>
    <t>990806821</t>
  </si>
  <si>
    <t>001085814261149</t>
  </si>
  <si>
    <t>8F-68-B弯,可控鞘总长度cm：82；可控鞘有效长度cm：68；鞘管远端弯形：B；鞘管最小内径mm：2.76；鞘管外径mm;3.6；扩张器有效长度cm：85；扩张器近端内径mm：1.4；扩张器远端内径：0.86；扩张器最大外径mm：2.67；配套导丝：0.032"*180cm；侧孔数量及直径mm：2*0.7</t>
  </si>
  <si>
    <t>990806822</t>
  </si>
  <si>
    <t>001085814261150</t>
  </si>
  <si>
    <t>8F-68-D弯,可控鞘总长度cm：82；可控鞘有效长度cm：68；鞘管远端弯形：D；鞘管最小内径mm：2.76；鞘管外径mm;3.6；扩张器有效长度cm：85；扩张器近端内径mm：1.4；扩张器远端内径：0.86；扩张器最大外径mm：2.67；配套导丝：0.032"*180cm;侧孔数量及直径mm：2*0.7</t>
  </si>
  <si>
    <t>990806823</t>
  </si>
  <si>
    <t>001085814261151</t>
  </si>
  <si>
    <t>8.5F-68-A弯,可控鞘总长度cm：82；可控鞘有效长度cm：68；鞘管远端弯形：A；鞘管最小内径mm：2.95；鞘管外径mm;3.77；扩张器有效长度cm：85；扩张器近端内径mm：1.4；扩张器远端内径：0.86；扩张器最大外径mm：2.83；配套导丝：0.032"*180cm；侧孔数量及直径mm：2*0.7</t>
  </si>
  <si>
    <t>990856821</t>
  </si>
  <si>
    <t>001085814261152</t>
  </si>
  <si>
    <t>8.5F-68-B弯,可控鞘总长度cm：82；可控鞘有效长度cm：68；鞘管远端弯形：B；鞘管最小内径mm：2.95；鞘管外径mm;3.77；扩张器有效长度cm：85；扩张器近端内径mm：1.4；扩张器远端内径：0.86；扩张器最大外径mm：2.83；配套导丝：0.032"*180cm；侧孔数量及直径mm：2*0.7</t>
  </si>
  <si>
    <t>990856822</t>
  </si>
  <si>
    <t>001085814261153</t>
  </si>
  <si>
    <t>8.5F-68-D弯,可控鞘总长度cm：82；可控鞘有效长度cm：68；鞘管远端弯形：D；鞘管最小内径mm：2.95；鞘管外径mm;3.77；扩张器有效长度cm：85；扩张器近端内径mm：1.4；扩张器远端内径：0.86；扩张器最大外径mm：2.83；配套导丝：0.032"*180cm；侧孔数量及直径mm：2*0.7</t>
  </si>
  <si>
    <t>990856823</t>
  </si>
  <si>
    <t>001510634837215</t>
  </si>
  <si>
    <t>001548154883463</t>
  </si>
  <si>
    <t>30人份/盒</t>
  </si>
  <si>
    <t>001166234266459</t>
  </si>
  <si>
    <t>Adapt ENDO EGAI60BUR</t>
  </si>
  <si>
    <t>001003913398206</t>
  </si>
  <si>
    <t>扩张后长度为35.2mm</t>
  </si>
  <si>
    <t>PAS.M35</t>
  </si>
  <si>
    <t>001521654848918</t>
  </si>
  <si>
    <t>00152165</t>
  </si>
  <si>
    <t>切割球囊系统</t>
  </si>
  <si>
    <t>国械注准20203030935</t>
  </si>
  <si>
    <t>球囊直径3.25㎜，单组刀片长度5㎜</t>
  </si>
  <si>
    <t>3.25×5</t>
  </si>
  <si>
    <t>2021年云南省高值医用耗材阳光采购信息挂网及信息完善有关事项的通知（第一批）</t>
  </si>
  <si>
    <t>5710</t>
  </si>
  <si>
    <t>001521654848919</t>
  </si>
  <si>
    <t>球囊直径3.5㎜，单组刀片长度10㎜</t>
  </si>
  <si>
    <t>3.5×10</t>
  </si>
  <si>
    <t>000994403941347</t>
  </si>
  <si>
    <t>有效长度(cm)±5%:100；导管外径mm(±0.1)/F值:1.75/5F；弯形：MPD；侧孔数量及直径mm(±0.2)：/;扩张器外径(inch)0-.002:/;扩张器有效长度(cm)±5%:/;兼容导丝最大外径(inch):/</t>
  </si>
  <si>
    <t>75501000021</t>
  </si>
  <si>
    <t>000994403941350</t>
  </si>
  <si>
    <t>有效长度(cm)±5%:100；导管外径mm(±0.1)/F值:1.88/5.5F；弯形：MPD；侧孔数量及直径mm(±0.2)：/;扩张器外径(inch)0-.002:/;扩张器有效长度(cm)±5%:/;兼容导丝最大外径(inch):/</t>
  </si>
  <si>
    <t>75511000021</t>
  </si>
  <si>
    <t>000994403941357</t>
  </si>
  <si>
    <t>有效长度(cm)±5%:100；导管外径mm(±0.1)/F值:2.36/7F；弯形：MPA；侧孔数量及直径mm(±0.2)：/;扩张器外径(inch)0-.002:/;扩张器有效长度(cm)±5%:/;兼容导丝最大外径(inch):/</t>
  </si>
  <si>
    <t>75701000019</t>
  </si>
  <si>
    <t>000994403941360</t>
  </si>
  <si>
    <t>有效长度(cm)±5%:100；导管外径mm(±0.1)/F值:2.51/7.5F；弯形：MPA；侧孔数量及直径mm(±0.2)：/;扩张器外径(inch)0-.002:/;扩张器有效长度(cm)±5%:/;兼容导丝最大外径(inch):/</t>
  </si>
  <si>
    <t>75711000019</t>
  </si>
  <si>
    <t>000994403941364</t>
  </si>
  <si>
    <t>有效长度(cm)±5%:100；导管外径mm(±0.1)/F值:2.66/8F；弯形：MPB；侧孔数量及直径mm(±0.2)：/;扩张器外径(inch)0-.002:/;扩张器有效长度(cm)±5%:/;兼容导丝最大外径(inch):/</t>
  </si>
  <si>
    <t>75801000020</t>
  </si>
  <si>
    <t>001521654848920</t>
  </si>
  <si>
    <t>球囊直径3.5㎜，单组刀片长度15㎜</t>
  </si>
  <si>
    <t>3.5×15</t>
  </si>
  <si>
    <t>001521654848921</t>
  </si>
  <si>
    <t>球囊直径3.5㎜，单组刀片长度5㎜</t>
  </si>
  <si>
    <t>3.5×5</t>
  </si>
  <si>
    <t>001521654848922</t>
  </si>
  <si>
    <t>球囊直径3.75㎜，单组刀片长度10㎜</t>
  </si>
  <si>
    <t>3.75×10</t>
  </si>
  <si>
    <t>001521654848923</t>
  </si>
  <si>
    <t>球囊直径3.75㎜，单组刀片长度15㎜</t>
  </si>
  <si>
    <t>3.75×15</t>
  </si>
  <si>
    <t>001521654848661</t>
  </si>
  <si>
    <t>球囊直径2.0㎜，单组刀片长度10㎜</t>
  </si>
  <si>
    <t>2.0×10</t>
  </si>
  <si>
    <t>001521654848902</t>
  </si>
  <si>
    <t>球囊直径2.0㎜，单组刀片长度15㎜</t>
  </si>
  <si>
    <t>2.0×15</t>
  </si>
  <si>
    <t>001521654848903</t>
  </si>
  <si>
    <t>球囊直径2.0㎜，单组刀片长度5㎜</t>
  </si>
  <si>
    <t>2.0×5</t>
  </si>
  <si>
    <t>001521654848904</t>
  </si>
  <si>
    <t>球囊直径2.25㎜，单组刀片长度10㎜</t>
  </si>
  <si>
    <t>2.25×10</t>
  </si>
  <si>
    <t>001521654848905</t>
  </si>
  <si>
    <t>球囊直径2.25㎜，单组刀片长度15㎜</t>
  </si>
  <si>
    <t>2.25×15</t>
  </si>
  <si>
    <t>001521654848906</t>
  </si>
  <si>
    <t>球囊直径2.25㎜，单组刀片长度5㎜</t>
  </si>
  <si>
    <t>2.25×5</t>
  </si>
  <si>
    <t>001521654848907</t>
  </si>
  <si>
    <t>球囊直径2.5㎜，单组刀片长度10㎜</t>
  </si>
  <si>
    <t>2.5×10</t>
  </si>
  <si>
    <t>001521654848908</t>
  </si>
  <si>
    <t>球囊直径2.5㎜，单组刀片长度15㎜</t>
  </si>
  <si>
    <t>2.5×15</t>
  </si>
  <si>
    <t>001521654848909</t>
  </si>
  <si>
    <t>球囊直径2.5㎜，单组刀片长度5㎜</t>
  </si>
  <si>
    <t>2.5×5</t>
  </si>
  <si>
    <t>001521654848910</t>
  </si>
  <si>
    <t>球囊直径2.75㎜，单组刀片长度10㎜</t>
  </si>
  <si>
    <t>2.75×10</t>
  </si>
  <si>
    <t>001521654848911</t>
  </si>
  <si>
    <t>球囊直径2.75㎜，单组刀片长度15㎜</t>
  </si>
  <si>
    <t>2.75×15</t>
  </si>
  <si>
    <t>001521654848924</t>
  </si>
  <si>
    <t>球囊直径3.75㎜，单组刀片长度5㎜</t>
  </si>
  <si>
    <t>3.75×5</t>
  </si>
  <si>
    <t>001521654848925</t>
  </si>
  <si>
    <t>球囊直径4.0㎜，单组刀片长度10㎜</t>
  </si>
  <si>
    <t>4.0×10</t>
  </si>
  <si>
    <t>001074563766424</t>
  </si>
  <si>
    <t>直径6mm，长度50mm，导管直径3mm，有效工作长度1950mm</t>
  </si>
  <si>
    <t>001521654848926</t>
  </si>
  <si>
    <t>球囊直径4.0㎜，单组刀片长度15㎜</t>
  </si>
  <si>
    <t>4.0×15</t>
  </si>
  <si>
    <t>001521654848927</t>
  </si>
  <si>
    <t>球囊直径4.0㎜，单组刀片长度5㎜</t>
  </si>
  <si>
    <t>4.0×5</t>
  </si>
  <si>
    <t>001004424272305</t>
  </si>
  <si>
    <t>长30mm×宽12mm×高17mm</t>
  </si>
  <si>
    <t>21800</t>
  </si>
  <si>
    <t>001521654848912</t>
  </si>
  <si>
    <t>球囊直径2.75㎜，单组刀片长度5㎜</t>
  </si>
  <si>
    <t>2.75×5</t>
  </si>
  <si>
    <t>001521654848913</t>
  </si>
  <si>
    <t>球囊直径3.0㎜，单组刀片长度10㎜</t>
  </si>
  <si>
    <t>3.0×10</t>
  </si>
  <si>
    <t>001004424272316</t>
  </si>
  <si>
    <t>长36mm×宽10mm×高17mm</t>
  </si>
  <si>
    <t>22300</t>
  </si>
  <si>
    <t>001521654848914</t>
  </si>
  <si>
    <t>球囊直径3.0㎜，单组刀片长度15㎜</t>
  </si>
  <si>
    <t>3.0×15</t>
  </si>
  <si>
    <t>001521654848915</t>
  </si>
  <si>
    <t>球囊直径3.0㎜，单组刀片长度5㎜</t>
  </si>
  <si>
    <t>3.0×5</t>
  </si>
  <si>
    <t>001521654848916</t>
  </si>
  <si>
    <t>球囊直径3.25㎜，单组刀片长度10㎜</t>
  </si>
  <si>
    <t>3.25×10</t>
  </si>
  <si>
    <t>001521654848917</t>
  </si>
  <si>
    <t>球囊直径3.25㎜，单组刀片长度15㎜</t>
  </si>
  <si>
    <t>3.25×15</t>
  </si>
  <si>
    <t>001004424272283</t>
  </si>
  <si>
    <t>长27mm×宽12mm×高17mm</t>
  </si>
  <si>
    <t>20800</t>
  </si>
  <si>
    <t>001004424272294</t>
  </si>
  <si>
    <t>长30mm×宽10mm×高17mm</t>
  </si>
  <si>
    <t>21300</t>
  </si>
  <si>
    <t>001004424272349</t>
  </si>
  <si>
    <t>长22mm×宽11mm×高17mm</t>
  </si>
  <si>
    <t>18460</t>
  </si>
  <si>
    <t>001004424272360</t>
  </si>
  <si>
    <t>长26mm×宽9.5mm×高17mm</t>
  </si>
  <si>
    <t>18960</t>
  </si>
  <si>
    <t>001004424272382</t>
  </si>
  <si>
    <t>长28mm×宽9.5mm×高17mm</t>
  </si>
  <si>
    <t>19960</t>
  </si>
  <si>
    <t>001004424272393</t>
  </si>
  <si>
    <t>长28mm×宽11mm×高17mm</t>
  </si>
  <si>
    <t>20460</t>
  </si>
  <si>
    <t>001169054157370</t>
  </si>
  <si>
    <t>001169054157376</t>
  </si>
  <si>
    <t>001287953903874</t>
  </si>
  <si>
    <t>直圆柱网状裸架，支架外径和长度为22mm×90mm,A型置入器外径和长度为6mm×650mm</t>
  </si>
  <si>
    <t>NST02-001-22.090</t>
  </si>
  <si>
    <t>001287953903851</t>
  </si>
  <si>
    <t>直圆柱网状裸架，支架外径和长度为18mm×40mm,A型置入器外径和长度为4mm×650mm</t>
  </si>
  <si>
    <t>NST02-001-18.040</t>
  </si>
  <si>
    <t>001287953903859</t>
  </si>
  <si>
    <t>直圆柱网状裸架，支架外径和长度为20mm×30mm,A型置入器外径和长度为4mm×650mm</t>
  </si>
  <si>
    <t>NST02-001-20.030</t>
  </si>
  <si>
    <t>001297763918748</t>
  </si>
  <si>
    <t>Y型圆柱网状裸架，支架主体的外径和长度为18mm×40mm，分支一的外径和长度为16mm×35mm，分支二的外径和长度为14mm×35mm，B型置入器的外径和长度为8mm×650mm</t>
  </si>
  <si>
    <t>NST02-961-18.040-57</t>
  </si>
  <si>
    <t>001532094861347</t>
  </si>
  <si>
    <t>R1:45ml×2 R2:15ml×2</t>
  </si>
  <si>
    <t>001169134167060</t>
  </si>
  <si>
    <t>001169134167189</t>
  </si>
  <si>
    <t>001169054157385</t>
  </si>
  <si>
    <t>001310834761964</t>
  </si>
  <si>
    <t>1.8F-135H,外径1.8F,有效长度135mm</t>
  </si>
  <si>
    <t>218-135-8-2</t>
  </si>
  <si>
    <t>001491414548593</t>
  </si>
  <si>
    <t>R1：3×60mL，R2：1×60mL</t>
  </si>
  <si>
    <t>353</t>
  </si>
  <si>
    <t>001491414548594</t>
  </si>
  <si>
    <t>R1：6×60mL，R2：6×20mL</t>
  </si>
  <si>
    <t>706</t>
  </si>
  <si>
    <t>001417444092150</t>
  </si>
  <si>
    <t>00141744</t>
  </si>
  <si>
    <t>特种蛋白质控品</t>
  </si>
  <si>
    <t>渝械注准20192400402</t>
  </si>
  <si>
    <t>2水平×1×1 mL</t>
  </si>
  <si>
    <t>660</t>
  </si>
  <si>
    <t>001229943787330</t>
  </si>
  <si>
    <t>外径1.1×长30mm(20G×1.18IN)</t>
  </si>
  <si>
    <t>001229943787333</t>
  </si>
  <si>
    <t>001229943787335</t>
  </si>
  <si>
    <t>54</t>
  </si>
  <si>
    <t>001491414548591</t>
  </si>
  <si>
    <t>R1：2×60mL ，R2：2×20mL</t>
  </si>
  <si>
    <t>001491414548592</t>
  </si>
  <si>
    <t>R1：3×45mL，R2：1×45mL</t>
  </si>
  <si>
    <t>265</t>
  </si>
  <si>
    <t>001405874071019</t>
  </si>
  <si>
    <t>00140587</t>
  </si>
  <si>
    <t>医用脱脂纱布垫</t>
  </si>
  <si>
    <t>豫械注准20172640943</t>
  </si>
  <si>
    <t>长300mm*宽200mm*8p</t>
  </si>
  <si>
    <t>001548154883451</t>
  </si>
  <si>
    <t>10750</t>
  </si>
  <si>
    <t>001551584888300</t>
  </si>
  <si>
    <t>00155158</t>
  </si>
  <si>
    <t>国械注准20213030084</t>
  </si>
  <si>
    <t>DAC6F115</t>
  </si>
  <si>
    <t>28800</t>
  </si>
  <si>
    <t>001485314224273</t>
  </si>
  <si>
    <t>00148531</t>
  </si>
  <si>
    <t>预成型，宽度*10cm,长度*14cm</t>
  </si>
  <si>
    <t>SIS-HRP-8L-10×14-L</t>
  </si>
  <si>
    <t>33600</t>
  </si>
  <si>
    <t>001524344851020</t>
  </si>
  <si>
    <t>00152434</t>
  </si>
  <si>
    <t>血液透析浓缩液</t>
  </si>
  <si>
    <t>国械注准20203100881</t>
  </si>
  <si>
    <t>JM-Ⅱ型-X B液</t>
  </si>
  <si>
    <t>001554564893641</t>
  </si>
  <si>
    <t>00155456</t>
  </si>
  <si>
    <t>MSH2抗体试剂（免疫组织化学）</t>
  </si>
  <si>
    <t>粤深械备20190509号</t>
  </si>
  <si>
    <t>即用型：1ml/瓶</t>
  </si>
  <si>
    <t>RMB1A076</t>
  </si>
  <si>
    <t>2616</t>
  </si>
  <si>
    <t>001554564893642</t>
  </si>
  <si>
    <t>4317</t>
  </si>
  <si>
    <t>000621634860205</t>
  </si>
  <si>
    <t>刀头形状为IT形，出刀长度为4mm,有效工作长度为1950mm，不可注水</t>
  </si>
  <si>
    <t>MK-IT-4-195-N</t>
  </si>
  <si>
    <t>2021年陕西省第三批医用耗材网上阳光采购</t>
  </si>
  <si>
    <t>3190</t>
  </si>
  <si>
    <t>001520374846946</t>
  </si>
  <si>
    <t>00152037</t>
  </si>
  <si>
    <t>国械注进20163142990</t>
  </si>
  <si>
    <t>TN*32506CC</t>
  </si>
  <si>
    <t>医院采购价</t>
  </si>
  <si>
    <t>19.6</t>
  </si>
  <si>
    <t>001229594537056</t>
  </si>
  <si>
    <t>弹簧圈外径（mm）：7.0;长度（cm）：30.0</t>
  </si>
  <si>
    <t>3D0730FN</t>
  </si>
  <si>
    <t>001229594537057</t>
  </si>
  <si>
    <t>弹簧圈外径（mm）：4.0;长度（cm）：6.0</t>
  </si>
  <si>
    <t>3D0406FN</t>
  </si>
  <si>
    <t>001229594537050</t>
  </si>
  <si>
    <t>弹簧圈外径（mm）：6.0;长度（cm）：15.0</t>
  </si>
  <si>
    <t>3D0615FN</t>
  </si>
  <si>
    <t>001229594537051</t>
  </si>
  <si>
    <t>弹簧圈外径（mm）：6.0;长度（cm）：20.0</t>
  </si>
  <si>
    <t>3D0620FN</t>
  </si>
  <si>
    <t>001229594537052</t>
  </si>
  <si>
    <t>弹簧圈外径（mm）：6.0;长度（cm）：25.0</t>
  </si>
  <si>
    <t>3D0625FN</t>
  </si>
  <si>
    <t>001229594537053</t>
  </si>
  <si>
    <t>弹簧圈外径（mm）：7.0;长度（cm）：12.0</t>
  </si>
  <si>
    <t>3D0712FN</t>
  </si>
  <si>
    <t>001229594537054</t>
  </si>
  <si>
    <t>弹簧圈外径（mm）：7.0;长度（cm）：18.0</t>
  </si>
  <si>
    <t>3D0718FN</t>
  </si>
  <si>
    <t>001229594537055</t>
  </si>
  <si>
    <t>弹簧圈外径（mm）：7.0;长度（cm）：24.0</t>
  </si>
  <si>
    <t>3D0724FN</t>
  </si>
  <si>
    <t>001229594537058</t>
  </si>
  <si>
    <t>弹簧圈外径（mm）：4.0;长度（cm）：8.0</t>
  </si>
  <si>
    <t>3D0408FN</t>
  </si>
  <si>
    <t>001229594537059</t>
  </si>
  <si>
    <t>弹簧圈外径（mm）：8.0;长度（cm）：15.0</t>
  </si>
  <si>
    <t>3D0815FN</t>
  </si>
  <si>
    <t>001229594537060</t>
  </si>
  <si>
    <t>弹簧圈外径（mm）：8.0;长度（cm）：20.0</t>
  </si>
  <si>
    <t>3D0820FN</t>
  </si>
  <si>
    <t>001229594537061</t>
  </si>
  <si>
    <t>弹簧圈外径（mm）：8.0;长度（cm）：26.0</t>
  </si>
  <si>
    <t>3D0826FN</t>
  </si>
  <si>
    <t>001229594537062</t>
  </si>
  <si>
    <t>弹簧圈外径（mm）：8.0;长度（cm）：35.0</t>
  </si>
  <si>
    <t>3D0835FN</t>
  </si>
  <si>
    <t>001599474952548</t>
  </si>
  <si>
    <t>00159947</t>
  </si>
  <si>
    <t>带亲水涂层微导管</t>
  </si>
  <si>
    <t>国械注进20203030049</t>
  </si>
  <si>
    <t>2.7F</t>
  </si>
  <si>
    <t>FT-MC-110-27</t>
  </si>
  <si>
    <t>上海阳光采购挂网价</t>
  </si>
  <si>
    <t>001548254883670</t>
  </si>
  <si>
    <t>15瓶/盒</t>
  </si>
  <si>
    <t>000589134940729</t>
  </si>
  <si>
    <t>直型镜下吻合器组件45mm，2.0mm缝钉高度</t>
  </si>
  <si>
    <t>CADA-45G</t>
  </si>
  <si>
    <t>3428</t>
  </si>
  <si>
    <t>001520374846945</t>
  </si>
  <si>
    <t>TN*32504CC</t>
  </si>
  <si>
    <t>001531204860960</t>
  </si>
  <si>
    <t>00153120</t>
  </si>
  <si>
    <t>硬脑膜修补片</t>
  </si>
  <si>
    <t>国械注准20213130157</t>
  </si>
  <si>
    <t>长80mm,宽60mm</t>
  </si>
  <si>
    <t>SIS-DRP-6L-6×8</t>
  </si>
  <si>
    <t>24960</t>
  </si>
  <si>
    <t>001531204860984</t>
  </si>
  <si>
    <t>长100mm,宽70mm</t>
  </si>
  <si>
    <t>SIS-DRP-6L-7×10</t>
  </si>
  <si>
    <t>27300</t>
  </si>
  <si>
    <t>001531204860985</t>
  </si>
  <si>
    <t>长200mm,宽70mm</t>
  </si>
  <si>
    <t>SIS-DRP-6L-7×20</t>
  </si>
  <si>
    <t>40950</t>
  </si>
  <si>
    <t>001531204860986</t>
  </si>
  <si>
    <t>长120mm,宽80mm</t>
  </si>
  <si>
    <t>SIS-DRP-6L-8×12</t>
  </si>
  <si>
    <t>37440</t>
  </si>
  <si>
    <t>001522804850161</t>
  </si>
  <si>
    <t>00152280</t>
  </si>
  <si>
    <t>补体 C1q 测定试剂盒（免疫比浊法）</t>
  </si>
  <si>
    <t>京械注准20192400638</t>
  </si>
  <si>
    <t>校准品（选配）：5×0.5mL</t>
  </si>
  <si>
    <t>江西省挂网价</t>
  </si>
  <si>
    <t>001555154894386</t>
  </si>
  <si>
    <t>00155515</t>
  </si>
  <si>
    <t>Beta-catenin抗体试剂（免疫组织化学）</t>
  </si>
  <si>
    <t>粤深械备20190501号</t>
  </si>
  <si>
    <t>RMB1A085</t>
  </si>
  <si>
    <t>001638244997596</t>
  </si>
  <si>
    <t>00163824</t>
  </si>
  <si>
    <t>糖化血红蛋白测定试剂盒（胶乳免疫比浊法）</t>
  </si>
  <si>
    <t>沪械注准20202400333</t>
  </si>
  <si>
    <t>(120mL)： R1:1×15mL, R2:1×5mL, 溶血剂:2×50mL, 校准品a:1×0.5mL, 校准品b:1×0.5mL, 校准品c:1×0.5mL, 校准品d:1×0.5mL, 校准品e:1×0.5mL, 质控品L:1×1.0mL, 质控品H:1×1.0mL</t>
  </si>
  <si>
    <t>7170</t>
  </si>
  <si>
    <t>6840</t>
  </si>
  <si>
    <t>001166234308218</t>
  </si>
  <si>
    <t>Adapt ENDO EGAP45BUR</t>
  </si>
  <si>
    <t>001166234266456</t>
  </si>
  <si>
    <t>Adapt ENDO EGAP60GRL</t>
  </si>
  <si>
    <t>001166234308188</t>
  </si>
  <si>
    <t>Adapt ENDO EGAP30GOL</t>
  </si>
  <si>
    <t>001532094861339</t>
  </si>
  <si>
    <t>R1:45ml×4 R2:15ml×4</t>
  </si>
  <si>
    <t>001548254883684</t>
  </si>
  <si>
    <t>20瓶/盒</t>
  </si>
  <si>
    <t>001229994747716</t>
  </si>
  <si>
    <t>00122999</t>
  </si>
  <si>
    <t>弹簧圈外径（mm）：1.0;长度（cm）：1.0</t>
  </si>
  <si>
    <t>1D0101HL</t>
  </si>
  <si>
    <t>001229994747717</t>
  </si>
  <si>
    <t>1D0102HL</t>
  </si>
  <si>
    <t>001229994747718</t>
  </si>
  <si>
    <t>1D0103HL</t>
  </si>
  <si>
    <t>001229994747719</t>
  </si>
  <si>
    <t>弹簧圈外径（mm）：1.5;长度（cm）：1.0</t>
  </si>
  <si>
    <t>1D1H01HL</t>
  </si>
  <si>
    <t>001229994747720</t>
  </si>
  <si>
    <t>1D1H02HL</t>
  </si>
  <si>
    <t>001229994747721</t>
  </si>
  <si>
    <t>1D1H03HL</t>
  </si>
  <si>
    <t>001229994747722</t>
  </si>
  <si>
    <t>1D1H04HL</t>
  </si>
  <si>
    <t>001229994747723</t>
  </si>
  <si>
    <t>弹簧圈外径（mm）：1.5;长度（cm）：6.0</t>
  </si>
  <si>
    <t>1D1H06HL</t>
  </si>
  <si>
    <t>001229994747724</t>
  </si>
  <si>
    <t>弹簧圈外径（mm）：2.0;长度（cm）：1.0</t>
  </si>
  <si>
    <t>1D0201HL</t>
  </si>
  <si>
    <t>001229994747725</t>
  </si>
  <si>
    <t>1D0202HL</t>
  </si>
  <si>
    <t>001229994747726</t>
  </si>
  <si>
    <t>1D0203HL</t>
  </si>
  <si>
    <t>001229994747727</t>
  </si>
  <si>
    <t>1D0204HL</t>
  </si>
  <si>
    <t>001229994747728</t>
  </si>
  <si>
    <t>1D0206HL</t>
  </si>
  <si>
    <t>001229994747729</t>
  </si>
  <si>
    <t>1D0208HL</t>
  </si>
  <si>
    <t>001229994747730</t>
  </si>
  <si>
    <t>1D2H03HL</t>
  </si>
  <si>
    <t>001229994747731</t>
  </si>
  <si>
    <t>1D2H04HL</t>
  </si>
  <si>
    <t>001229994747732</t>
  </si>
  <si>
    <t>1D2H06HL</t>
  </si>
  <si>
    <t>001229994747733</t>
  </si>
  <si>
    <t>1D2H08HL</t>
  </si>
  <si>
    <t>001229994747734</t>
  </si>
  <si>
    <t>1D0304HL</t>
  </si>
  <si>
    <t>001229994747735</t>
  </si>
  <si>
    <t>1D0306HL</t>
  </si>
  <si>
    <t>001229994747736</t>
  </si>
  <si>
    <t>1D0308HL</t>
  </si>
  <si>
    <t>001229994747737</t>
  </si>
  <si>
    <t>1D0310HL</t>
  </si>
  <si>
    <t>001229994747738</t>
  </si>
  <si>
    <t>1D0315HL</t>
  </si>
  <si>
    <t>001229994747739</t>
  </si>
  <si>
    <t>弹簧圈外径（mm）：3.5;长度（cm）：4.0</t>
  </si>
  <si>
    <t>1D3H04HL</t>
  </si>
  <si>
    <t>001229994747740</t>
  </si>
  <si>
    <t>1D3H06HL</t>
  </si>
  <si>
    <t>001229994747741</t>
  </si>
  <si>
    <t>1D3H08HL</t>
  </si>
  <si>
    <t>001229994747742</t>
  </si>
  <si>
    <t>1D3H10HL</t>
  </si>
  <si>
    <t>001229994747743</t>
  </si>
  <si>
    <t>1D3H15HL</t>
  </si>
  <si>
    <t>001229994747744</t>
  </si>
  <si>
    <t>1D0406HL</t>
  </si>
  <si>
    <t>001229994747745</t>
  </si>
  <si>
    <t>1D0408HL</t>
  </si>
  <si>
    <t>001229994747746</t>
  </si>
  <si>
    <t>1D0410HL</t>
  </si>
  <si>
    <t>001229994747747</t>
  </si>
  <si>
    <t>1D0415HL</t>
  </si>
  <si>
    <t>001229994747748</t>
  </si>
  <si>
    <t>弹簧圈外径（mm）：4.0;长度（cm）：20.0</t>
  </si>
  <si>
    <t>1D0420HL</t>
  </si>
  <si>
    <t>001229994747749</t>
  </si>
  <si>
    <t>弹簧圈外径（mm）：5.0;长度（cm）：6.0</t>
  </si>
  <si>
    <t>1D0506HL</t>
  </si>
  <si>
    <t>001229994747750</t>
  </si>
  <si>
    <t>1D0508HL</t>
  </si>
  <si>
    <t>001229994747751</t>
  </si>
  <si>
    <t>1D0510HL</t>
  </si>
  <si>
    <t>001229994747752</t>
  </si>
  <si>
    <t>1D0515HL</t>
  </si>
  <si>
    <t>001229994747753</t>
  </si>
  <si>
    <t>1D0520HL</t>
  </si>
  <si>
    <t>001229994747754</t>
  </si>
  <si>
    <t>弹簧圈外径（mm）：5.0;长度（cm）：25.0</t>
  </si>
  <si>
    <t>1D0525HL</t>
  </si>
  <si>
    <t>001229994747755</t>
  </si>
  <si>
    <t>弹簧圈外径（mm）：6.0;长度（cm）：6.0</t>
  </si>
  <si>
    <t>1D0606HL</t>
  </si>
  <si>
    <t>001229994747756</t>
  </si>
  <si>
    <t>弹簧圈外径（mm）：6.0;长度（cm）：8.0</t>
  </si>
  <si>
    <t>1D0608HL</t>
  </si>
  <si>
    <t>001229994747757</t>
  </si>
  <si>
    <t>1D0610HL</t>
  </si>
  <si>
    <t>001229994747758</t>
  </si>
  <si>
    <t>1D0615HL</t>
  </si>
  <si>
    <t>001229994747759</t>
  </si>
  <si>
    <t>1D0620HL</t>
  </si>
  <si>
    <t>001229994747760</t>
  </si>
  <si>
    <t>1D0625HL</t>
  </si>
  <si>
    <t>001229994747761</t>
  </si>
  <si>
    <t>弹簧圈外径（mm）：6.0;长度（cm）：30.0</t>
  </si>
  <si>
    <t>1D0630HL</t>
  </si>
  <si>
    <t>001229994747762</t>
  </si>
  <si>
    <t>弹簧圈外径（mm）：7.0;长度（cm）：15.0</t>
  </si>
  <si>
    <t>1D0715HL</t>
  </si>
  <si>
    <t>001229994747763</t>
  </si>
  <si>
    <t>弹簧圈外径（mm）：7.0;长度（cm）：20.0</t>
  </si>
  <si>
    <t>1D0720HL</t>
  </si>
  <si>
    <t>001229994747764</t>
  </si>
  <si>
    <t>1D0730HL</t>
  </si>
  <si>
    <t>001229994747765</t>
  </si>
  <si>
    <t>弹簧圈外径（mm）：7.0;长度（cm）：40.0</t>
  </si>
  <si>
    <t>1D0740HL</t>
  </si>
  <si>
    <t>001229994747766</t>
  </si>
  <si>
    <t>1D0820HL</t>
  </si>
  <si>
    <t>001229994747767</t>
  </si>
  <si>
    <t>弹簧圈外径（mm）：8.0;长度（cm）：30.0</t>
  </si>
  <si>
    <t>1D0830HL</t>
  </si>
  <si>
    <t>001229994747768</t>
  </si>
  <si>
    <t>弹簧圈外径（mm）：8.0;长度（cm）：40.0</t>
  </si>
  <si>
    <t>1D0840HL</t>
  </si>
  <si>
    <t>001229994747769</t>
  </si>
  <si>
    <t>弹簧圈外径（mm）：9.0;长度（cm）：30.0</t>
  </si>
  <si>
    <t>1D0930HL</t>
  </si>
  <si>
    <t>001229994747770</t>
  </si>
  <si>
    <t>弹簧圈外径（mm）：9.0;长度（cm）：40.0</t>
  </si>
  <si>
    <t>1D0940HL</t>
  </si>
  <si>
    <t>001229994747771</t>
  </si>
  <si>
    <t>弹簧圈外径（mm）：10.0;长度（cm）：30.0</t>
  </si>
  <si>
    <t>1D1030HL</t>
  </si>
  <si>
    <t>001229994747772</t>
  </si>
  <si>
    <t>弹簧圈外径（mm）：10.0;长度（cm）：40.0</t>
  </si>
  <si>
    <t>1D1040HL</t>
  </si>
  <si>
    <t>001229994747773</t>
  </si>
  <si>
    <t>弹簧圈外径（mm）：10.0;长度（cm）：45.0</t>
  </si>
  <si>
    <t>1D1045HL</t>
  </si>
  <si>
    <t>001229994747774</t>
  </si>
  <si>
    <t>弹簧圈外径（mm）：12.0;长度（cm）：30.0</t>
  </si>
  <si>
    <t>1D1230HL</t>
  </si>
  <si>
    <t>001229994747775</t>
  </si>
  <si>
    <t>弹簧圈外径（mm）：12.0;长度（cm）：40.0</t>
  </si>
  <si>
    <t>1D1240HL</t>
  </si>
  <si>
    <t>001229994747776</t>
  </si>
  <si>
    <t>弹簧圈外径（mm）：12.0;长度（cm）：50.0</t>
  </si>
  <si>
    <t>1D1250HL</t>
  </si>
  <si>
    <t>001229994747777</t>
  </si>
  <si>
    <t>弹簧圈外径（mm）：12.0;长度（cm）：55.0</t>
  </si>
  <si>
    <t>1D1255HL</t>
  </si>
  <si>
    <t>001229994747778</t>
  </si>
  <si>
    <t>弹簧圈外径（mm）：14.0;长度（cm）：30.0</t>
  </si>
  <si>
    <t>1D1430HL</t>
  </si>
  <si>
    <t>001229994747779</t>
  </si>
  <si>
    <t>弹簧圈外径（mm）：14.0;长度（cm）：40.0</t>
  </si>
  <si>
    <t>1D1440HL</t>
  </si>
  <si>
    <t>001229994747780</t>
  </si>
  <si>
    <t>弹簧圈外径（mm）：14.0;长度（cm）：50.0</t>
  </si>
  <si>
    <t>1D1450HL</t>
  </si>
  <si>
    <t>001229994747781</t>
  </si>
  <si>
    <t>弹簧圈外径（mm）：14.0;长度（cm）：55.0</t>
  </si>
  <si>
    <t>1D1455HL</t>
  </si>
  <si>
    <t>001229994747782</t>
  </si>
  <si>
    <t>弹簧圈外径（mm）：16.0;长度（cm）：30.0</t>
  </si>
  <si>
    <t>1D1630HL</t>
  </si>
  <si>
    <t>001229994747783</t>
  </si>
  <si>
    <t>弹簧圈外径（mm）：16.0;长度（cm）：40.0</t>
  </si>
  <si>
    <t>1D1640HL</t>
  </si>
  <si>
    <t>001229994747784</t>
  </si>
  <si>
    <t>弹簧圈外径（mm）：16.0;长度（cm）：50.0</t>
  </si>
  <si>
    <t>1D1650HL</t>
  </si>
  <si>
    <t>001229994747785</t>
  </si>
  <si>
    <t>弹簧圈外径（mm）：16.0;长度（cm）：55.0</t>
  </si>
  <si>
    <t>1D1655HL</t>
  </si>
  <si>
    <t>001229994747786</t>
  </si>
  <si>
    <t>弹簧圈外径（mm）：18.0;长度（cm）：30.0</t>
  </si>
  <si>
    <t>1D1830HL</t>
  </si>
  <si>
    <t>001229994747787</t>
  </si>
  <si>
    <t>弹簧圈外径（mm）：18.0;长度（cm）：40.0</t>
  </si>
  <si>
    <t>1D1840HL</t>
  </si>
  <si>
    <t>001229994747788</t>
  </si>
  <si>
    <t>弹簧圈外径（mm）：18.0;长度（cm）：50.0</t>
  </si>
  <si>
    <t>1D1850HL</t>
  </si>
  <si>
    <t>001229994747789</t>
  </si>
  <si>
    <t>弹簧圈外径（mm）：18.0;长度（cm）：55.0</t>
  </si>
  <si>
    <t>1D1855HL</t>
  </si>
  <si>
    <t>001229994747790</t>
  </si>
  <si>
    <t>弹簧圈外径（mm）：20.0;长度（cm）：30.0</t>
  </si>
  <si>
    <t>1D2030HL</t>
  </si>
  <si>
    <t>001229994747791</t>
  </si>
  <si>
    <t>弹簧圈外径（mm）：20.0;长度（cm）：40.0</t>
  </si>
  <si>
    <t>1D2040HL</t>
  </si>
  <si>
    <t>001229994747792</t>
  </si>
  <si>
    <t>弹簧圈外径（mm）：20.0;长度（cm）：50.0</t>
  </si>
  <si>
    <t>1D2050HL</t>
  </si>
  <si>
    <t>001229994747793</t>
  </si>
  <si>
    <t>弹簧圈外径（mm）：20.0;长度（cm）：55.0</t>
  </si>
  <si>
    <t>1D2055HL</t>
  </si>
  <si>
    <t>001829245344497</t>
  </si>
  <si>
    <t>00182924</t>
  </si>
  <si>
    <t>组合式骨科外固定支架(微型可调管管夹钳)</t>
  </si>
  <si>
    <t>夹持针棒范围：φ4mm╱φ4mm</t>
  </si>
  <si>
    <t>ZH07-微型可调管管夹钳</t>
  </si>
  <si>
    <t>3556</t>
  </si>
  <si>
    <t>001854735358925</t>
  </si>
  <si>
    <t>00185473</t>
  </si>
  <si>
    <t>血栓弹力图试验（血小板-AA）试剂（凝固法）</t>
  </si>
  <si>
    <t>皖械注准20212400323</t>
  </si>
  <si>
    <t>3人份/盒</t>
  </si>
  <si>
    <t>001829215344485</t>
  </si>
  <si>
    <t>00182921</t>
  </si>
  <si>
    <t>组合式骨科外固定支架(微型可调针管夹钳)</t>
  </si>
  <si>
    <t>夹持针棒范围：φ2mm╱φ4mm</t>
  </si>
  <si>
    <t>ZH06-微型可调针管夹钳</t>
  </si>
  <si>
    <t>001829835324936</t>
  </si>
  <si>
    <t>杆部直径：φ6.0mm，总长度：80mm，直螺纹/尾端螺纹直径：4.0mm，尖端螺纹直径：3.1mm，螺纹长：20mm</t>
  </si>
  <si>
    <t>001829835324937</t>
  </si>
  <si>
    <t>杆部直径：φ6.0mm，总长度：80mm，直螺纹/尾端螺纹直径：4.0mm，尖端螺纹直径：3.1mm，螺纹长：25mm</t>
  </si>
  <si>
    <t>001829835324938</t>
  </si>
  <si>
    <t>杆部直径：φ6.0mm，总长度：80mm，直螺纹/尾端螺纹直径：4.0mm，尖端螺纹直径：3.1mm，螺纹长：30mm</t>
  </si>
  <si>
    <t>001829835324939</t>
  </si>
  <si>
    <t>杆部直径：φ6.0mm，总长度：80mm，直螺纹/尾端螺纹直径：4.0mm，尖端螺纹直径：3.1mm，螺纹长：35mm</t>
  </si>
  <si>
    <t>001829835324960</t>
  </si>
  <si>
    <t>杆部直径：φ6.0mm，总长度：100mm，直螺纹/尾端螺纹直径：4.0mm，尖端螺纹直径：3.1mm，螺纹长：20mm</t>
  </si>
  <si>
    <t>001829835324961</t>
  </si>
  <si>
    <t>杆部直径：φ6.0mm，总长度：100mm，直螺纹/尾端螺纹直径：4.0mm，尖端螺纹直径：3.1mm，螺纹长：25mm</t>
  </si>
  <si>
    <t>001829835324963</t>
  </si>
  <si>
    <t>杆部直径：φ6.0mm，总长度：100mm，直螺纹/尾端螺纹直径：4.0mm，尖端螺纹直径：3.1mm，螺纹长：35mm</t>
  </si>
  <si>
    <t>001829835324964</t>
  </si>
  <si>
    <t>杆部直径：φ6.0mm，总长度：110mm，直螺纹/尾端螺纹直径：4.5mm，尖端螺纹直径：3.5mm，螺纹长：20mm</t>
  </si>
  <si>
    <t>001829835324966</t>
  </si>
  <si>
    <t>杆部直径：φ6.0mm，总长度：110mm，直螺纹/尾端螺纹直径：4.5mm，尖端螺纹直径：3.5mm，螺纹长：40mm</t>
  </si>
  <si>
    <t>001829835324968</t>
  </si>
  <si>
    <t>杆部直径：φ6.0mm，总长度：120mm，直螺纹/尾端螺纹直径：4.5mm，尖端螺纹直径：3.5mm，螺纹长：30mm</t>
  </si>
  <si>
    <t>001829835324969</t>
  </si>
  <si>
    <t>杆部直径：φ6.0mm，总长度：120mm，直螺纹/尾端螺纹直径：4.5mm，尖端螺纹直径：3.5mm，螺纹长：40mm</t>
  </si>
  <si>
    <t>001829835324971</t>
  </si>
  <si>
    <t>杆部直径：φ6.0mm，总长度：110mm，直螺纹/尾端螺纹直径：6.0mm，尖端螺纹直径：5.4mm，螺纹长：35mm</t>
  </si>
  <si>
    <t>001829835324972</t>
  </si>
  <si>
    <t>杆部直径：φ6.0mm，总长度：110mm，直螺纹/尾端螺纹直径：6.0mm，尖端螺纹直径：5.4mm，螺纹长：40mm</t>
  </si>
  <si>
    <t>001829835324974</t>
  </si>
  <si>
    <t>杆部直径：φ6.0mm，总长度：130mm，直螺纹/尾端螺纹直径：6.0mm，尖端螺纹直径：5.4mm，螺纹长：35mm</t>
  </si>
  <si>
    <t>001829835324975</t>
  </si>
  <si>
    <t>杆部直径：φ6.0mm，总长度：130mm，直螺纹/尾端螺纹直径：6.0mm，尖端螺纹直径：5.4mm，螺纹长：40mm</t>
  </si>
  <si>
    <t>001829835324977</t>
  </si>
  <si>
    <t>杆部直径：φ6.0mm，总长度：150mm，直螺纹/尾端螺纹直径：6.0mm，尖端螺纹直径：5.4mm，螺纹长：35mm</t>
  </si>
  <si>
    <t>001829835324978</t>
  </si>
  <si>
    <t>杆部直径：φ6.0mm，总长度：150mm，直螺纹/尾端螺纹直径：6.0mm，尖端螺纹直径：5.4mm，螺纹长：40mm</t>
  </si>
  <si>
    <t>001829835324980</t>
  </si>
  <si>
    <t>杆部直径：φ6.0mm，总长度：180mm，直螺纹/尾端螺纹直径：6.0mm，尖端螺纹直径：5.4mm，螺纹长：35mm</t>
  </si>
  <si>
    <t>001829835324982</t>
  </si>
  <si>
    <t>杆部直径：φ6.0mm，总长度：180mm，直螺纹/尾端螺纹直径：6.0mm，尖端螺纹直径：5.4mm，螺纹长：50mm</t>
  </si>
  <si>
    <t>001829835324983</t>
  </si>
  <si>
    <t>杆部直径：φ6.0mm，总长度：200mm，直螺纹/尾端螺纹直径：6.0mm，尖端螺纹直径：5.4mm，螺纹长：35mm</t>
  </si>
  <si>
    <t>001829835324984</t>
  </si>
  <si>
    <t>杆部直径：φ6.0mm，总长度：200mm，直螺纹/尾端螺纹直径：6.0mm，尖端螺纹直径：5.4mm，螺纹长：40mm</t>
  </si>
  <si>
    <t>001829835324986</t>
  </si>
  <si>
    <t>杆部直径：φ6.0mm，直螺纹/尾端螺纹直径：6.0mm，总长度：150mm，螺纹长：35mm</t>
  </si>
  <si>
    <t>001829835324987</t>
  </si>
  <si>
    <t>杆部直径：φ6.0mm，直螺纹/尾端螺纹直径：6.0mm，总长度：150mm，螺纹长：40mm</t>
  </si>
  <si>
    <t>001829835324989</t>
  </si>
  <si>
    <t>杆部直径：φ6.0mm，直螺纹/尾端螺纹直径：6.0mm，总长度：200mm，螺纹长：35mm</t>
  </si>
  <si>
    <t>001829835324990</t>
  </si>
  <si>
    <t>杆部直径：φ6.0mm，直螺纹/尾端螺纹直径：6.0mm，总长度：200mm，螺纹长：40mm</t>
  </si>
  <si>
    <t>001829835324992</t>
  </si>
  <si>
    <t>杆部直径：φ6.0mm，直螺纹/尾端螺纹直径：6.0mm，总长度：200mm，螺纹长：60mm</t>
  </si>
  <si>
    <t>001582564926379</t>
  </si>
  <si>
    <t>00158256</t>
  </si>
  <si>
    <t>穿刺器（TCCA5S、TCCA5M、TCCA5L）任选三只和穿刺器（TCCA10S、TCCA10M、TCCA10L）任选一只，加一只取物袋和一只气腹针</t>
  </si>
  <si>
    <t>A3型</t>
  </si>
  <si>
    <t>2850</t>
  </si>
  <si>
    <t>001485535130551</t>
  </si>
  <si>
    <t>00148553</t>
  </si>
  <si>
    <t>矩形，宽度2cm，长度8cm</t>
  </si>
  <si>
    <t>MP4-2×8</t>
  </si>
  <si>
    <t>001485535130556</t>
  </si>
  <si>
    <t>预成型（有孔），宽度5cm，长度10cm</t>
  </si>
  <si>
    <t>MP5-5×10-PR</t>
  </si>
  <si>
    <t>001485535130557</t>
  </si>
  <si>
    <t>预成型（无孔），宽度5cm，长度10cm</t>
  </si>
  <si>
    <t>MP5-5×10-PRD</t>
  </si>
  <si>
    <t>001473655020173</t>
  </si>
  <si>
    <t>00147365</t>
  </si>
  <si>
    <t>一次性病毒采样器</t>
  </si>
  <si>
    <t>鲁济械备20200438号</t>
  </si>
  <si>
    <t>10ml/支，不含拭子</t>
  </si>
  <si>
    <t>BK-K-I（10支/盒）</t>
  </si>
  <si>
    <t>114</t>
  </si>
  <si>
    <t>001473655020174</t>
  </si>
  <si>
    <t>10ml/支，配套10个拭子</t>
  </si>
  <si>
    <t>001473655020175</t>
  </si>
  <si>
    <t>15ml/支，配套20个拭子</t>
  </si>
  <si>
    <t>498</t>
  </si>
  <si>
    <t>001473655020176</t>
  </si>
  <si>
    <t>20ml/支，配套20个拭子</t>
  </si>
  <si>
    <t>516</t>
  </si>
  <si>
    <t>001473655020177</t>
  </si>
  <si>
    <t>1ml/支，配套1个拭子</t>
  </si>
  <si>
    <t>BK-K-I（20支/盒）</t>
  </si>
  <si>
    <t>江西省、新疆维吾尔自治区</t>
  </si>
  <si>
    <t>001473655020178</t>
  </si>
  <si>
    <t>1.5ml/支，配套2个拭子</t>
  </si>
  <si>
    <t>001473655020179</t>
  </si>
  <si>
    <t>2ml/支，不含拭子</t>
  </si>
  <si>
    <t>156</t>
  </si>
  <si>
    <t>001473655020312</t>
  </si>
  <si>
    <t>6ml/支，不含拭子</t>
  </si>
  <si>
    <t>BK-Y-II（20支/盒）</t>
  </si>
  <si>
    <t>001473655020313</t>
  </si>
  <si>
    <t>6ml/支，配套5个拭子</t>
  </si>
  <si>
    <t>396</t>
  </si>
  <si>
    <t>001473655020314</t>
  </si>
  <si>
    <t>6ml/支，配套10个拭子</t>
  </si>
  <si>
    <t>588</t>
  </si>
  <si>
    <t>001473655020315</t>
  </si>
  <si>
    <t>001473655020316</t>
  </si>
  <si>
    <t>648</t>
  </si>
  <si>
    <t>001473655020317</t>
  </si>
  <si>
    <t>996</t>
  </si>
  <si>
    <t>001473655020180</t>
  </si>
  <si>
    <t>2ml/支，配套1个拭子</t>
  </si>
  <si>
    <t>001473655020181</t>
  </si>
  <si>
    <t>2ml/支，配套2个拭子</t>
  </si>
  <si>
    <t>001473655020182</t>
  </si>
  <si>
    <t>3ml/支，不含拭子</t>
  </si>
  <si>
    <t>168</t>
  </si>
  <si>
    <t>001473655020183</t>
  </si>
  <si>
    <t>3ml/支，配套1个拭子</t>
  </si>
  <si>
    <t>216</t>
  </si>
  <si>
    <t>001473655020184</t>
  </si>
  <si>
    <t>3ml/支，配套2个拭子</t>
  </si>
  <si>
    <t>264</t>
  </si>
  <si>
    <t>001473655020185</t>
  </si>
  <si>
    <t>3ml/支，配套5个拭子</t>
  </si>
  <si>
    <t>372</t>
  </si>
  <si>
    <t>001473655020186</t>
  </si>
  <si>
    <t>3.5ml/支，配套1个拭子</t>
  </si>
  <si>
    <t>001473655020319</t>
  </si>
  <si>
    <t>1ml/支，配一个拭子</t>
  </si>
  <si>
    <t>BK-Y-III（10支/盒）</t>
  </si>
  <si>
    <t>001473655020320</t>
  </si>
  <si>
    <t>BK-Y-III（20支/盒）</t>
  </si>
  <si>
    <t>001473655020187</t>
  </si>
  <si>
    <t>5ml/支，不含拭子</t>
  </si>
  <si>
    <t>001473655020188</t>
  </si>
  <si>
    <t>5ml/支，配套1个拭子</t>
  </si>
  <si>
    <t>001473655020189</t>
  </si>
  <si>
    <t>5ml/支，配套5个拭子</t>
  </si>
  <si>
    <t>384</t>
  </si>
  <si>
    <t>001473655020190</t>
  </si>
  <si>
    <t>001473655020191</t>
  </si>
  <si>
    <t>001473655020192</t>
  </si>
  <si>
    <t>001473655020193</t>
  </si>
  <si>
    <t>001473655020194</t>
  </si>
  <si>
    <t>001473655020195</t>
  </si>
  <si>
    <t>001473655020197</t>
  </si>
  <si>
    <t>BK-K-II（10支/盒）</t>
  </si>
  <si>
    <t>001473655020198</t>
  </si>
  <si>
    <t>001473655020199</t>
  </si>
  <si>
    <t>001473655020200</t>
  </si>
  <si>
    <t>001473655020201</t>
  </si>
  <si>
    <t>001473655020202</t>
  </si>
  <si>
    <t>001473655020203</t>
  </si>
  <si>
    <t>001473655020204</t>
  </si>
  <si>
    <t>001473655020205</t>
  </si>
  <si>
    <t>186</t>
  </si>
  <si>
    <t>001473655020206</t>
  </si>
  <si>
    <t>001473655020207</t>
  </si>
  <si>
    <t>001473655020238</t>
  </si>
  <si>
    <t>BK-K-III（20支/盒）</t>
  </si>
  <si>
    <t>001473655020239</t>
  </si>
  <si>
    <t>BK-Y-I（10支/盒）</t>
  </si>
  <si>
    <t>001473655020240</t>
  </si>
  <si>
    <t>001473655020241</t>
  </si>
  <si>
    <t>002867746172011</t>
  </si>
  <si>
    <t>00286774</t>
  </si>
  <si>
    <t>国械注准20223400349</t>
  </si>
  <si>
    <t>最低销售价</t>
  </si>
  <si>
    <t>225</t>
  </si>
  <si>
    <t>002867746172012</t>
  </si>
  <si>
    <t>001473655020242</t>
  </si>
  <si>
    <t>001473655020243</t>
  </si>
  <si>
    <t>001473655020244</t>
  </si>
  <si>
    <t>001473655020245</t>
  </si>
  <si>
    <t>001473655020246</t>
  </si>
  <si>
    <t>001473655020247</t>
  </si>
  <si>
    <t>001473655020248</t>
  </si>
  <si>
    <t>000602625124952</t>
  </si>
  <si>
    <t>宽度2cm，长度10cm</t>
  </si>
  <si>
    <t>SIS-HRP-8L-2×10</t>
  </si>
  <si>
    <t>000602625124953</t>
  </si>
  <si>
    <t>宽度2cm，长度20cm</t>
  </si>
  <si>
    <t>SIS-HRP-8L-2×20</t>
  </si>
  <si>
    <t>001473655020249</t>
  </si>
  <si>
    <t>001473655020250</t>
  </si>
  <si>
    <t>001473655020251</t>
  </si>
  <si>
    <t>001473655020252</t>
  </si>
  <si>
    <t>001473655020253</t>
  </si>
  <si>
    <t>001473655020254</t>
  </si>
  <si>
    <t>294</t>
  </si>
  <si>
    <t>001473655020255</t>
  </si>
  <si>
    <t>000602625124965</t>
  </si>
  <si>
    <t>宽度8cm，长度15cm</t>
  </si>
  <si>
    <t>SIS-HRP-8L-8×15</t>
  </si>
  <si>
    <t>宁夏回族自治区</t>
  </si>
  <si>
    <t>25200</t>
  </si>
  <si>
    <t>001473655020209</t>
  </si>
  <si>
    <t>001473655020208</t>
  </si>
  <si>
    <t>001473655020256</t>
  </si>
  <si>
    <t>001473655020257</t>
  </si>
  <si>
    <t>001473655020258</t>
  </si>
  <si>
    <t>001473655020259</t>
  </si>
  <si>
    <t>BK-Y-I（20支/盒）</t>
  </si>
  <si>
    <t>001473655020260</t>
  </si>
  <si>
    <t>001473655020261</t>
  </si>
  <si>
    <t>001473655020262</t>
  </si>
  <si>
    <t>001854735358928</t>
  </si>
  <si>
    <t>001854455358983</t>
  </si>
  <si>
    <t>00185445</t>
  </si>
  <si>
    <t>血栓弹力图试验（血小板-ADP&amp;AA）试剂（凝固法）</t>
  </si>
  <si>
    <t>皖械注准20212400322</t>
  </si>
  <si>
    <t>001856335359701</t>
  </si>
  <si>
    <t>001473655020263</t>
  </si>
  <si>
    <t>001473655020264</t>
  </si>
  <si>
    <t>001473655020265</t>
  </si>
  <si>
    <t>001473655020266</t>
  </si>
  <si>
    <t>001473655020267</t>
  </si>
  <si>
    <t>001473655020268</t>
  </si>
  <si>
    <t>001473655020269</t>
  </si>
  <si>
    <t>001473655020210</t>
  </si>
  <si>
    <t>001473655020211</t>
  </si>
  <si>
    <t>001473655020212</t>
  </si>
  <si>
    <t>001473655020213</t>
  </si>
  <si>
    <t>001473655020214</t>
  </si>
  <si>
    <t>001473655020215</t>
  </si>
  <si>
    <t>001473655020216</t>
  </si>
  <si>
    <t>001473655020270</t>
  </si>
  <si>
    <t>001473655020271</t>
  </si>
  <si>
    <t>001473655020272</t>
  </si>
  <si>
    <t>001473655020273</t>
  </si>
  <si>
    <t>001473655020274</t>
  </si>
  <si>
    <t>001473655020275</t>
  </si>
  <si>
    <t>001473655020276</t>
  </si>
  <si>
    <t>001473655020217</t>
  </si>
  <si>
    <t>BK-K-II（20支/盒）</t>
  </si>
  <si>
    <t>001473655020218</t>
  </si>
  <si>
    <t>001473655020219</t>
  </si>
  <si>
    <t>001473655020220</t>
  </si>
  <si>
    <t>001473655020221</t>
  </si>
  <si>
    <t>001473655020222</t>
  </si>
  <si>
    <t>001473655020223</t>
  </si>
  <si>
    <t>001473655020277</t>
  </si>
  <si>
    <t>001473655020279</t>
  </si>
  <si>
    <t>BK-Y-II（10支/盒）</t>
  </si>
  <si>
    <t>001473655020280</t>
  </si>
  <si>
    <t>001473655020281</t>
  </si>
  <si>
    <t>001473655020282</t>
  </si>
  <si>
    <t>001473655020283</t>
  </si>
  <si>
    <t>001485465130479</t>
  </si>
  <si>
    <t>3D-L，宽度14cm，长度17.8cm</t>
  </si>
  <si>
    <t>MP4-14×17.8-L</t>
  </si>
  <si>
    <t>9875</t>
  </si>
  <si>
    <t>001485465130480</t>
  </si>
  <si>
    <t>3D-R，宽度14cm，长度17.8cm</t>
  </si>
  <si>
    <t>MP4-14×17.8-R</t>
  </si>
  <si>
    <t>001485595130517</t>
  </si>
  <si>
    <t>翼型，宽度6cm，长度10cm</t>
  </si>
  <si>
    <t>MP2-6×10</t>
  </si>
  <si>
    <t>6250</t>
  </si>
  <si>
    <t>001485595130519</t>
  </si>
  <si>
    <t>翼型，宽度7cm，长度11cm</t>
  </si>
  <si>
    <t>MP2-7×11</t>
  </si>
  <si>
    <t>001485595130520</t>
  </si>
  <si>
    <t>翼型，宽度8cm，长度12cm</t>
  </si>
  <si>
    <t>MP2-8×12</t>
  </si>
  <si>
    <t>001485595130521</t>
  </si>
  <si>
    <t>翼型，宽度9cm，长度13cm</t>
  </si>
  <si>
    <t>MP2-9×13</t>
  </si>
  <si>
    <t>8125</t>
  </si>
  <si>
    <t>001473655020224</t>
  </si>
  <si>
    <t>001473655020225</t>
  </si>
  <si>
    <t>001473655020226</t>
  </si>
  <si>
    <t>001473655020227</t>
  </si>
  <si>
    <t>001473655020228</t>
  </si>
  <si>
    <t>001473655020229</t>
  </si>
  <si>
    <t>001473655020230</t>
  </si>
  <si>
    <t>001473655020284</t>
  </si>
  <si>
    <t>001473655020285</t>
  </si>
  <si>
    <t>001473655020286</t>
  </si>
  <si>
    <t>001473655020287</t>
  </si>
  <si>
    <t>001473655020288</t>
  </si>
  <si>
    <t>001473655020289</t>
  </si>
  <si>
    <t>001473655020290</t>
  </si>
  <si>
    <t>001485595130527</t>
  </si>
  <si>
    <t>折叠型，宽度5cm，长度10cm</t>
  </si>
  <si>
    <t>MP5-5×10</t>
  </si>
  <si>
    <t>3312.5</t>
  </si>
  <si>
    <t>000171162460241</t>
  </si>
  <si>
    <t>外杯58mm/内径32mm</t>
  </si>
  <si>
    <t>001473655020231</t>
  </si>
  <si>
    <t>001473655020232</t>
  </si>
  <si>
    <t>001473655020233</t>
  </si>
  <si>
    <t>001473655020234</t>
  </si>
  <si>
    <t>001473655020235</t>
  </si>
  <si>
    <t>001473655020237</t>
  </si>
  <si>
    <t>BK-K-III（10支/盒）</t>
  </si>
  <si>
    <t>001473655020291</t>
  </si>
  <si>
    <t>001473655020292</t>
  </si>
  <si>
    <t>001473655020293</t>
  </si>
  <si>
    <t>001473655020294</t>
  </si>
  <si>
    <t>001473655020295</t>
  </si>
  <si>
    <t>001473655020296</t>
  </si>
  <si>
    <t>001473655020297</t>
  </si>
  <si>
    <t>001473655020137</t>
  </si>
  <si>
    <t>001473655020138</t>
  </si>
  <si>
    <t>001473655020139</t>
  </si>
  <si>
    <t>001473655020140</t>
  </si>
  <si>
    <t>001473655020141</t>
  </si>
  <si>
    <t>001473655020298</t>
  </si>
  <si>
    <t>001473655020299</t>
  </si>
  <si>
    <t>001473655020300</t>
  </si>
  <si>
    <t>001473655020301</t>
  </si>
  <si>
    <t>001473655020302</t>
  </si>
  <si>
    <t>000605535130569</t>
  </si>
  <si>
    <t>00060553</t>
  </si>
  <si>
    <t>京械注准20182020389</t>
  </si>
  <si>
    <t>RJTC-CS</t>
  </si>
  <si>
    <t>7950</t>
  </si>
  <si>
    <t>000605535130570</t>
  </si>
  <si>
    <t>RJTC-CS1</t>
  </si>
  <si>
    <t>000605535130571</t>
  </si>
  <si>
    <t>RJTC-CS2</t>
  </si>
  <si>
    <t>000605535130572</t>
  </si>
  <si>
    <t>RJTC-CS3</t>
  </si>
  <si>
    <t>000605535130573</t>
  </si>
  <si>
    <t>RJTC-CS4</t>
  </si>
  <si>
    <t>000605535130574</t>
  </si>
  <si>
    <t>RJTC-CS5</t>
  </si>
  <si>
    <t>000605535130579</t>
  </si>
  <si>
    <t>RJTC-DS</t>
  </si>
  <si>
    <t>000605535130580</t>
  </si>
  <si>
    <t>RJTC-DS1</t>
  </si>
  <si>
    <t>000605535130581</t>
  </si>
  <si>
    <t>RJTC-DS2</t>
  </si>
  <si>
    <t>000605535130582</t>
  </si>
  <si>
    <t>RJTC-DS3</t>
  </si>
  <si>
    <t>000605535130583</t>
  </si>
  <si>
    <t>RJTC-DS4</t>
  </si>
  <si>
    <t>000605535130584</t>
  </si>
  <si>
    <t>RJTC-DS5</t>
  </si>
  <si>
    <t>001623844976228</t>
  </si>
  <si>
    <t>00162384</t>
  </si>
  <si>
    <t>川蓉械备20200121号</t>
  </si>
  <si>
    <t>VT-1型为灭活型、单拭子</t>
  </si>
  <si>
    <t>陕西省阳光采购</t>
  </si>
  <si>
    <t>001473655020163</t>
  </si>
  <si>
    <t>001473655020162</t>
  </si>
  <si>
    <t>001473655020164</t>
  </si>
  <si>
    <t>001473655020165</t>
  </si>
  <si>
    <t>001473655020303</t>
  </si>
  <si>
    <t>001473655020304</t>
  </si>
  <si>
    <t>001854455358980</t>
  </si>
  <si>
    <t>4000</t>
  </si>
  <si>
    <t>001473655020166</t>
  </si>
  <si>
    <t>001473655020167</t>
  </si>
  <si>
    <t>001473655020168</t>
  </si>
  <si>
    <t>001473655020169</t>
  </si>
  <si>
    <t>001473655020170</t>
  </si>
  <si>
    <t>001473655020171</t>
  </si>
  <si>
    <t>001473655020172</t>
  </si>
  <si>
    <t>001473655020305</t>
  </si>
  <si>
    <t>001473655020306</t>
  </si>
  <si>
    <t>001473655020307</t>
  </si>
  <si>
    <t>001473655020308</t>
  </si>
  <si>
    <t>001473655020309</t>
  </si>
  <si>
    <t>001473655020310</t>
  </si>
  <si>
    <t>001473655020311</t>
  </si>
  <si>
    <t>000589134940753</t>
  </si>
  <si>
    <t>直型镜下吻合器组件60mm，2.0mm缝钉高度</t>
  </si>
  <si>
    <t>CADA-60G</t>
  </si>
  <si>
    <t>22021年7月贵州2021年第五批高值医用耗材挂网价</t>
  </si>
  <si>
    <t>3855</t>
  </si>
  <si>
    <t>001549954965042</t>
  </si>
  <si>
    <t>00154995</t>
  </si>
  <si>
    <t>国械注准20213030205</t>
  </si>
  <si>
    <t>球囊直径1.0mm，球囊长度10mm</t>
  </si>
  <si>
    <t>NX10010</t>
  </si>
  <si>
    <t>2021年6月+陕西省高值耗材项目+中标价</t>
  </si>
  <si>
    <t>001549954965043</t>
  </si>
  <si>
    <t>球囊直径1.25mm，球囊长度10mm</t>
  </si>
  <si>
    <t>NX12510</t>
  </si>
  <si>
    <t>001549954965044</t>
  </si>
  <si>
    <t>球囊直径1.5mm，球囊长度10mm</t>
  </si>
  <si>
    <t>NX15010</t>
  </si>
  <si>
    <t>001549954965045</t>
  </si>
  <si>
    <t>球囊直径1.75mm，球囊长度10mm</t>
  </si>
  <si>
    <t>NX17510</t>
  </si>
  <si>
    <t>001549954965046</t>
  </si>
  <si>
    <t>球囊直径2.0mm，球囊长度10mm</t>
  </si>
  <si>
    <t>NX20010</t>
  </si>
  <si>
    <t>001549954965047</t>
  </si>
  <si>
    <t>球囊直径2.25mm，球囊长度10mm</t>
  </si>
  <si>
    <t>NX22510</t>
  </si>
  <si>
    <t>001549954965048</t>
  </si>
  <si>
    <t>球囊直径2.5mm，球囊长度10mm</t>
  </si>
  <si>
    <t>NX25010</t>
  </si>
  <si>
    <t>001549954965049</t>
  </si>
  <si>
    <t>球囊直径2.75mm，球囊长度10mm</t>
  </si>
  <si>
    <t>NX27510</t>
  </si>
  <si>
    <t>001549954965050</t>
  </si>
  <si>
    <t>球囊直径3.0mm，球囊长度10mm</t>
  </si>
  <si>
    <t>NX30010</t>
  </si>
  <si>
    <t>001549954965051</t>
  </si>
  <si>
    <t>球囊直径3.25mm，球囊长度10mm</t>
  </si>
  <si>
    <t>NX32510</t>
  </si>
  <si>
    <t>001549954965052</t>
  </si>
  <si>
    <t>球囊直径3.5mm，球囊长度10mm</t>
  </si>
  <si>
    <t>NX35010</t>
  </si>
  <si>
    <t>001549954965053</t>
  </si>
  <si>
    <t>球囊直径4.0mm，球囊长度10mm</t>
  </si>
  <si>
    <t>NX40010</t>
  </si>
  <si>
    <t>001549954965054</t>
  </si>
  <si>
    <t>球囊直径5.0mm，球囊长度10mm</t>
  </si>
  <si>
    <t>NX50010</t>
  </si>
  <si>
    <t>001549954965055</t>
  </si>
  <si>
    <t>球囊直径1.0mm，球囊长度12mm</t>
  </si>
  <si>
    <t>NX10012</t>
  </si>
  <si>
    <t>001549954965056</t>
  </si>
  <si>
    <t>球囊直径1.25mm，球囊长度12mm</t>
  </si>
  <si>
    <t>NX12512</t>
  </si>
  <si>
    <t>001549954965057</t>
  </si>
  <si>
    <t>球囊直径1.5mm，球囊长度12mm</t>
  </si>
  <si>
    <t>NX15012</t>
  </si>
  <si>
    <t>001549954965058</t>
  </si>
  <si>
    <t>球囊直径1.75mm，球囊长度12mm</t>
  </si>
  <si>
    <t>NX17512</t>
  </si>
  <si>
    <t>001549954965059</t>
  </si>
  <si>
    <t>球囊直径2.0mm，球囊长度12mm</t>
  </si>
  <si>
    <t>NX20012</t>
  </si>
  <si>
    <t>001549954965060</t>
  </si>
  <si>
    <t>球囊直径2.25mm，球囊长度12mm</t>
  </si>
  <si>
    <t>NX22512</t>
  </si>
  <si>
    <t>001549954965061</t>
  </si>
  <si>
    <t>球囊直径2.5mm，球囊长度12mm</t>
  </si>
  <si>
    <t>NX25012</t>
  </si>
  <si>
    <t>001549954965062</t>
  </si>
  <si>
    <t>球囊直径2.75mm，球囊长度12mm</t>
  </si>
  <si>
    <t>NX27512</t>
  </si>
  <si>
    <t>001549954965063</t>
  </si>
  <si>
    <t>球囊直径3.0mm，球囊长度12mm</t>
  </si>
  <si>
    <t>NX30012</t>
  </si>
  <si>
    <t>001549954965064</t>
  </si>
  <si>
    <t>球囊直径3.25mm，球囊长度12mm</t>
  </si>
  <si>
    <t>NX32512</t>
  </si>
  <si>
    <t>001549954965065</t>
  </si>
  <si>
    <t>球囊直径3.5mm，球囊长度12mm</t>
  </si>
  <si>
    <t>NX35012</t>
  </si>
  <si>
    <t>001549954965066</t>
  </si>
  <si>
    <t>球囊直径4.0mm，球囊长度12mm</t>
  </si>
  <si>
    <t>NX40012</t>
  </si>
  <si>
    <t>001549954965067</t>
  </si>
  <si>
    <t>球囊直径5.0mm，球囊长度12mm</t>
  </si>
  <si>
    <t>NX50012</t>
  </si>
  <si>
    <t>001548154883446</t>
  </si>
  <si>
    <t>001549954965068</t>
  </si>
  <si>
    <t>球囊直径1.0mm，球囊长度15mm</t>
  </si>
  <si>
    <t>NX10015</t>
  </si>
  <si>
    <t>001549954965069</t>
  </si>
  <si>
    <t>球囊直径1.25mm，球囊长度15mm</t>
  </si>
  <si>
    <t>NX12515</t>
  </si>
  <si>
    <t>001549954965070</t>
  </si>
  <si>
    <t>球囊直径1.5mm，球囊长度15mm</t>
  </si>
  <si>
    <t>NX15015</t>
  </si>
  <si>
    <t>001549954965071</t>
  </si>
  <si>
    <t>球囊直径1.75mm，球囊长度15mm</t>
  </si>
  <si>
    <t>NX17515</t>
  </si>
  <si>
    <t>001549954965072</t>
  </si>
  <si>
    <t>球囊直径2.0mm，球囊长度15mm</t>
  </si>
  <si>
    <t>NX20015</t>
  </si>
  <si>
    <t>001549954965073</t>
  </si>
  <si>
    <t>球囊直径2.25mm，球囊长度15mm</t>
  </si>
  <si>
    <t>NX22515</t>
  </si>
  <si>
    <t>001549954965074</t>
  </si>
  <si>
    <t>球囊直径2.5mm，球囊长度15mm</t>
  </si>
  <si>
    <t>NX25015</t>
  </si>
  <si>
    <t>001549954965075</t>
  </si>
  <si>
    <t>球囊直径2.75mm，球囊长度15mm</t>
  </si>
  <si>
    <t>NX27515</t>
  </si>
  <si>
    <t>001549954965076</t>
  </si>
  <si>
    <t>球囊直径3.0mm，球囊长度15mm</t>
  </si>
  <si>
    <t>NX30015</t>
  </si>
  <si>
    <t>001549954965077</t>
  </si>
  <si>
    <t>球囊直径3.25mm，球囊长度15mm</t>
  </si>
  <si>
    <t>NX32515</t>
  </si>
  <si>
    <t>001549954965078</t>
  </si>
  <si>
    <t>球囊直径3.5mm，球囊长度15mm</t>
  </si>
  <si>
    <t>NX35015</t>
  </si>
  <si>
    <t>001549954965079</t>
  </si>
  <si>
    <t>球囊直径4.0mm，球囊长度15mm</t>
  </si>
  <si>
    <t>NX40015</t>
  </si>
  <si>
    <t>001549954965080</t>
  </si>
  <si>
    <t>球囊直径5.0mm，球囊长度15mm</t>
  </si>
  <si>
    <t>NX50015</t>
  </si>
  <si>
    <t>001549954965081</t>
  </si>
  <si>
    <t>球囊直径1.0mm，球囊长度20mm</t>
  </si>
  <si>
    <t>NX10020</t>
  </si>
  <si>
    <t>001549954965082</t>
  </si>
  <si>
    <t>球囊直径1.25mm，球囊长度20mm</t>
  </si>
  <si>
    <t>NX12520</t>
  </si>
  <si>
    <t>001549954965083</t>
  </si>
  <si>
    <t>球囊直径1.5mm，球囊长度20mm</t>
  </si>
  <si>
    <t>NX15020</t>
  </si>
  <si>
    <t>001549954965084</t>
  </si>
  <si>
    <t>球囊直径1.75mm，球囊长度20mm</t>
  </si>
  <si>
    <t>NX17520</t>
  </si>
  <si>
    <t>001549954965085</t>
  </si>
  <si>
    <t>球囊直径2.0mm，球囊长度20mm</t>
  </si>
  <si>
    <t>NX20020</t>
  </si>
  <si>
    <t>001549954965086</t>
  </si>
  <si>
    <t>球囊直径2.25mm，球囊长度20mm</t>
  </si>
  <si>
    <t>NX22520</t>
  </si>
  <si>
    <t>001549954965087</t>
  </si>
  <si>
    <t>球囊直径2.5mm，球囊长度20mm</t>
  </si>
  <si>
    <t>NX25020</t>
  </si>
  <si>
    <t>001549954965088</t>
  </si>
  <si>
    <t>球囊直径2.75mm，球囊长度20mm</t>
  </si>
  <si>
    <t>NX27520</t>
  </si>
  <si>
    <t>001549954965089</t>
  </si>
  <si>
    <t>球囊直径3.0mm，球囊长度20mm</t>
  </si>
  <si>
    <t>NX30020</t>
  </si>
  <si>
    <t>001549954965090</t>
  </si>
  <si>
    <t>球囊直径3.25mm，球囊长度20mm</t>
  </si>
  <si>
    <t>NX32520</t>
  </si>
  <si>
    <t>001549954965091</t>
  </si>
  <si>
    <t>球囊直径3.5mm，球囊长度20mm</t>
  </si>
  <si>
    <t>NX35020</t>
  </si>
  <si>
    <t>001549954965092</t>
  </si>
  <si>
    <t>球囊直径4.0mm，球囊长度20mm</t>
  </si>
  <si>
    <t>NX40020</t>
  </si>
  <si>
    <t>001549954965093</t>
  </si>
  <si>
    <t>球囊直径5.0mm，球囊长度20mm</t>
  </si>
  <si>
    <t>NX50020</t>
  </si>
  <si>
    <t>001549954965094</t>
  </si>
  <si>
    <t>球囊直径1.0mm，球囊长度25mm</t>
  </si>
  <si>
    <t>NX10025</t>
  </si>
  <si>
    <t>001549954965095</t>
  </si>
  <si>
    <t>球囊直径1.25mm，球囊长度25mm</t>
  </si>
  <si>
    <t>NX12525</t>
  </si>
  <si>
    <t>001549954965096</t>
  </si>
  <si>
    <t>球囊直径1.5mm，球囊长度25mm</t>
  </si>
  <si>
    <t>NX15025</t>
  </si>
  <si>
    <t>001549954965097</t>
  </si>
  <si>
    <t>球囊直径1.75mm，球囊长度25mm</t>
  </si>
  <si>
    <t>NX17525</t>
  </si>
  <si>
    <t>001549954965098</t>
  </si>
  <si>
    <t>球囊直径2.0mm，球囊长度25mm</t>
  </si>
  <si>
    <t>NX20025</t>
  </si>
  <si>
    <t>001549954965099</t>
  </si>
  <si>
    <t>球囊直径2.25mm，球囊长度25mm</t>
  </si>
  <si>
    <t>NX22525</t>
  </si>
  <si>
    <t>001549954965100</t>
  </si>
  <si>
    <t>球囊直径2.5mm，球囊长度25mm</t>
  </si>
  <si>
    <t>NX25025</t>
  </si>
  <si>
    <t>001549954965101</t>
  </si>
  <si>
    <t>球囊直径2.75mm，球囊长度25mm</t>
  </si>
  <si>
    <t>NX27525</t>
  </si>
  <si>
    <t>001549954965102</t>
  </si>
  <si>
    <t>球囊直径3.0mm，球囊长度25mm</t>
  </si>
  <si>
    <t>NX30025</t>
  </si>
  <si>
    <t>001549954965103</t>
  </si>
  <si>
    <t>球囊直径3.25mm，球囊长度25mm</t>
  </si>
  <si>
    <t>NX32525</t>
  </si>
  <si>
    <t>001549954965104</t>
  </si>
  <si>
    <t>球囊直径3.5mm，球囊长度25mm</t>
  </si>
  <si>
    <t>NX35025</t>
  </si>
  <si>
    <t>001549954965105</t>
  </si>
  <si>
    <t>球囊直径4.0mm，球囊长度25mm</t>
  </si>
  <si>
    <t>NX40025</t>
  </si>
  <si>
    <t>001549954965106</t>
  </si>
  <si>
    <t>球囊直径5.0mm，球囊长度25mm</t>
  </si>
  <si>
    <t>NX50025</t>
  </si>
  <si>
    <t>001549954965107</t>
  </si>
  <si>
    <t>球囊直径1.0mm，球囊长度30mm</t>
  </si>
  <si>
    <t>NX10030</t>
  </si>
  <si>
    <t>001549954965108</t>
  </si>
  <si>
    <t>球囊直径1.25mm，球囊长度30mm</t>
  </si>
  <si>
    <t>NX12530</t>
  </si>
  <si>
    <t>001549954965109</t>
  </si>
  <si>
    <t>球囊直径1.5mm，球囊长度30mm</t>
  </si>
  <si>
    <t>NX15030</t>
  </si>
  <si>
    <t>001549954965110</t>
  </si>
  <si>
    <t>球囊直径1.75mm，球囊长度30mm</t>
  </si>
  <si>
    <t>NX17530</t>
  </si>
  <si>
    <t>001549954965111</t>
  </si>
  <si>
    <t>球囊直径2.0mm，球囊长度30mm</t>
  </si>
  <si>
    <t>NX20030</t>
  </si>
  <si>
    <t>001549954965112</t>
  </si>
  <si>
    <t>球囊直径2.25mm，球囊长度30mm</t>
  </si>
  <si>
    <t>NX22530</t>
  </si>
  <si>
    <t>001549954965113</t>
  </si>
  <si>
    <t>球囊直径2.5mm，球囊长度30mm</t>
  </si>
  <si>
    <t>NX25030</t>
  </si>
  <si>
    <t>001549954965114</t>
  </si>
  <si>
    <t>球囊直径2.75mm，球囊长度30mm</t>
  </si>
  <si>
    <t>NX27530</t>
  </si>
  <si>
    <t>001549954965115</t>
  </si>
  <si>
    <t>球囊直径3.0mm，球囊长度30mm</t>
  </si>
  <si>
    <t>NX30030</t>
  </si>
  <si>
    <t>001549954965116</t>
  </si>
  <si>
    <t>球囊直径3.25mm，球囊长度30mm</t>
  </si>
  <si>
    <t>NX32530</t>
  </si>
  <si>
    <t>001549954965117</t>
  </si>
  <si>
    <t>球囊直径3.5mm，球囊长度30mm</t>
  </si>
  <si>
    <t>NX35030</t>
  </si>
  <si>
    <t>001549954965118</t>
  </si>
  <si>
    <t>球囊直径4.0mm，球囊长度30mm</t>
  </si>
  <si>
    <t>NX40030</t>
  </si>
  <si>
    <t>001549954965119</t>
  </si>
  <si>
    <t>球囊直径5.0mm，球囊长度30mm</t>
  </si>
  <si>
    <t>NX50030</t>
  </si>
  <si>
    <t>000589474982645</t>
  </si>
  <si>
    <t>001623844976211</t>
  </si>
  <si>
    <t>VT-3型为灭活型、无拭子</t>
  </si>
  <si>
    <t>001623844976214</t>
  </si>
  <si>
    <t>VT-4型为非灭活型、单拭子</t>
  </si>
  <si>
    <t>530</t>
  </si>
  <si>
    <t>000589134939345</t>
  </si>
  <si>
    <t>直型镜下吻合器组件30mm，2.0mm缝钉高度</t>
  </si>
  <si>
    <t>CADA-30G</t>
  </si>
  <si>
    <t>001548084883559</t>
  </si>
  <si>
    <t>00154808</t>
  </si>
  <si>
    <t>远端通路导引导管</t>
  </si>
  <si>
    <t>国械注准20213030206</t>
  </si>
  <si>
    <t>导管外径OD（Fr/mm):6/2.0，内径ID（in/mm）：0.071/1.8mm,有效长度（cm）：95</t>
  </si>
  <si>
    <t>DAGC071-06-95-S</t>
  </si>
  <si>
    <t>001548084883560</t>
  </si>
  <si>
    <t>导管外径OD（Fr/mm):6/2.0，内径ID（in/mm）：0.071/1.8mm,有效长度（cm）：105</t>
  </si>
  <si>
    <t>DAGC071-06-105-S</t>
  </si>
  <si>
    <t>001548084883561</t>
  </si>
  <si>
    <t>导管外径OD（Fr/mm):6/2.0，内径ID（in/mm）：0.071/1.8mm,有效长度（cm）：115</t>
  </si>
  <si>
    <t>DAGC071-06-115-S</t>
  </si>
  <si>
    <t>001548084883562</t>
  </si>
  <si>
    <t>导管外径OD（Fr/mm):6/2.0，内径ID（in/mm）：0.071/1.8mm,有效长度（cm）:95</t>
  </si>
  <si>
    <t>DAGC071-06-95-D</t>
  </si>
  <si>
    <t>001548084883563</t>
  </si>
  <si>
    <t>导管外径OD（Fr/mm):6/2.0，内径ID（in/mm）：0.071/1.8mm,有效长度（cm）:105</t>
  </si>
  <si>
    <t>DAGC071-06-105-D</t>
  </si>
  <si>
    <t>001548084883564</t>
  </si>
  <si>
    <t>导管外径OD（Fr/mm):6/2.0，内径ID（in/mm）：0.071/1.8mm,有效长度（cm）:115</t>
  </si>
  <si>
    <t>DAGC071-06-115-D</t>
  </si>
  <si>
    <t>001548084883565</t>
  </si>
  <si>
    <t>DAGC071-06-95-C</t>
  </si>
  <si>
    <t>001584224929091</t>
  </si>
  <si>
    <t>00158422</t>
  </si>
  <si>
    <t>胫骨远端内侧I型板</t>
  </si>
  <si>
    <t>孔数：6HL，长度：144mm，杆部宽度：10.4mm，厚度：4mm</t>
  </si>
  <si>
    <t>ML092</t>
  </si>
  <si>
    <t>2020年云南省高值医用耗材阳光采购价</t>
  </si>
  <si>
    <t>001584224929092</t>
  </si>
  <si>
    <t>孔数：8HL，长度：170mm，杆部宽度：10.4mm，厚度：4mm</t>
  </si>
  <si>
    <t>001584224929093</t>
  </si>
  <si>
    <t>孔数：10HL，长度：196mm，杆部宽度：10.4mm，厚度：4mm</t>
  </si>
  <si>
    <t>001584224929094</t>
  </si>
  <si>
    <t>孔数：12HL，长度：222mm，杆部宽度：10.4mm，厚度：4mm</t>
  </si>
  <si>
    <t>001584224929095</t>
  </si>
  <si>
    <t>孔数：14HL，长度：248mm，杆部宽度：10.4mm，厚度：4mm</t>
  </si>
  <si>
    <t>001584224929096</t>
  </si>
  <si>
    <t>孔数：6HR，长度：144mm，杆部宽度：10.4mm，厚度：4mm</t>
  </si>
  <si>
    <t>ML093</t>
  </si>
  <si>
    <t>001584224929097</t>
  </si>
  <si>
    <t>孔数：8HR，长度：170mm，杆部宽度：10.4mm，厚度：4mm</t>
  </si>
  <si>
    <t>001584224929098</t>
  </si>
  <si>
    <t>孔数：10HR，长度：196mm，杆部宽度：10.4mm，厚度：4mm</t>
  </si>
  <si>
    <t>001584224929099</t>
  </si>
  <si>
    <t>孔数：12HR，长度：222mm，杆部宽度：10.4mm，厚度：4mm</t>
  </si>
  <si>
    <t>001584224929100</t>
  </si>
  <si>
    <t>孔数：14HR，长度：248mm，杆部宽度：10.4mm，厚度：4mm</t>
  </si>
  <si>
    <t>001549954965016</t>
  </si>
  <si>
    <t>球囊直径1.0mm，球囊长度6mm</t>
  </si>
  <si>
    <t>NX10006</t>
  </si>
  <si>
    <t>001549954965017</t>
  </si>
  <si>
    <t>球囊直径1.25mm，球囊长度6mm</t>
  </si>
  <si>
    <t>NX12506</t>
  </si>
  <si>
    <t>001549954965018</t>
  </si>
  <si>
    <t>球囊直径1.5mm，球囊长度6mm</t>
  </si>
  <si>
    <t>NX15006</t>
  </si>
  <si>
    <t>001549954965019</t>
  </si>
  <si>
    <t>球囊直径1.75mm，球囊长度6mm</t>
  </si>
  <si>
    <t>NX17506</t>
  </si>
  <si>
    <t>001549954965020</t>
  </si>
  <si>
    <t>球囊直径2.0mm，球囊长度6mm</t>
  </si>
  <si>
    <t>NX20006</t>
  </si>
  <si>
    <t>001549954965021</t>
  </si>
  <si>
    <t>球囊直径2.25mm，球囊长度6mm</t>
  </si>
  <si>
    <t>NX22506</t>
  </si>
  <si>
    <t>001549954965022</t>
  </si>
  <si>
    <t>球囊直径2.5mm，球囊长度6mm</t>
  </si>
  <si>
    <t>NX25006</t>
  </si>
  <si>
    <t>001549954965023</t>
  </si>
  <si>
    <t>球囊直径2.75mm，球囊长度6mm</t>
  </si>
  <si>
    <t>NX27506</t>
  </si>
  <si>
    <t>001549954965024</t>
  </si>
  <si>
    <t>球囊直径3.0mm，球囊长度6mm</t>
  </si>
  <si>
    <t>NX30006</t>
  </si>
  <si>
    <t>001549954965025</t>
  </si>
  <si>
    <t>球囊直径3.25mm，球囊长度6mm</t>
  </si>
  <si>
    <t>NX32506</t>
  </si>
  <si>
    <t>001549954965026</t>
  </si>
  <si>
    <t>球囊直径3.5mm，球囊长度6mm</t>
  </si>
  <si>
    <t>NX35006</t>
  </si>
  <si>
    <t>001549954965027</t>
  </si>
  <si>
    <t>球囊直径4.0mm，球囊长度6mm</t>
  </si>
  <si>
    <t>NX40006</t>
  </si>
  <si>
    <t>001549954965028</t>
  </si>
  <si>
    <t>球囊直径5.0mm，球囊长度6mm</t>
  </si>
  <si>
    <t>NX50006</t>
  </si>
  <si>
    <t>001549954965029</t>
  </si>
  <si>
    <t>球囊直径1.0mm，球囊长度8mm</t>
  </si>
  <si>
    <t>NX10008</t>
  </si>
  <si>
    <t>001549954965030</t>
  </si>
  <si>
    <t>球囊直径1.25mm，球囊长度8mm</t>
  </si>
  <si>
    <t>NX12508</t>
  </si>
  <si>
    <t>001549954965031</t>
  </si>
  <si>
    <t>球囊直径1.5mm，球囊长度8mm</t>
  </si>
  <si>
    <t>NX15008</t>
  </si>
  <si>
    <t>001549954965032</t>
  </si>
  <si>
    <t>球囊直径1.75mm，球囊长度8mm</t>
  </si>
  <si>
    <t>NX17508</t>
  </si>
  <si>
    <t>001549954965033</t>
  </si>
  <si>
    <t>球囊直径2.0mm，球囊长度8mm</t>
  </si>
  <si>
    <t>NX20008</t>
  </si>
  <si>
    <t>001549954965034</t>
  </si>
  <si>
    <t>球囊直径2.25mm，球囊长度8mm</t>
  </si>
  <si>
    <t>NX22508</t>
  </si>
  <si>
    <t>001549954965035</t>
  </si>
  <si>
    <t>球囊直径2.5mm，球囊长度8mm</t>
  </si>
  <si>
    <t>NX25008</t>
  </si>
  <si>
    <t>001549954965036</t>
  </si>
  <si>
    <t>球囊直径2.75mm，球囊长度8mm</t>
  </si>
  <si>
    <t>NX27508</t>
  </si>
  <si>
    <t>001549954965037</t>
  </si>
  <si>
    <t>球囊直径3.0mm，球囊长度8mm</t>
  </si>
  <si>
    <t>NX30008</t>
  </si>
  <si>
    <t>001549954965038</t>
  </si>
  <si>
    <t>球囊直径3.25mm，球囊长度8mm</t>
  </si>
  <si>
    <t>NX32508</t>
  </si>
  <si>
    <t>001549954965039</t>
  </si>
  <si>
    <t>球囊直径3.5mm，球囊长度8mm</t>
  </si>
  <si>
    <t>NX35008</t>
  </si>
  <si>
    <t>001549954965040</t>
  </si>
  <si>
    <t>球囊直径4.0mm，球囊长度8mm</t>
  </si>
  <si>
    <t>NX40008</t>
  </si>
  <si>
    <t>001549954965041</t>
  </si>
  <si>
    <t>球囊直径5.0mm，球囊长度8mm</t>
  </si>
  <si>
    <t>NX50008</t>
  </si>
  <si>
    <t>001548084883566</t>
  </si>
  <si>
    <t>DAGC071-06-105-C</t>
  </si>
  <si>
    <t>001548084883567</t>
  </si>
  <si>
    <t>导管外径OD（Fr/mm):6/2.0，内径ID（in/mm）：0.071/1.8mm,有效长度（cm）：:115</t>
  </si>
  <si>
    <t>DAGC071-06-115-C</t>
  </si>
  <si>
    <t>001829665324948</t>
  </si>
  <si>
    <t>00182966</t>
  </si>
  <si>
    <t>外固定架配合用固定钉(GZ02)</t>
  </si>
  <si>
    <t>GZ02</t>
  </si>
  <si>
    <t>001830005325047</t>
  </si>
  <si>
    <t>00183000</t>
  </si>
  <si>
    <t>外固定架配合用固定钉(GZ06)</t>
  </si>
  <si>
    <t>001829965325107</t>
  </si>
  <si>
    <t>00182996</t>
  </si>
  <si>
    <t>外固定架配合用固定钉(GZ05)</t>
  </si>
  <si>
    <t>杆部直径：φ1.6mm，直螺纹/尾端螺纹直径：1.6mm，总长度：150mm，螺纹长：12mm</t>
  </si>
  <si>
    <t>GZ05-外架骨针</t>
  </si>
  <si>
    <t>001829795325078</t>
  </si>
  <si>
    <t>00182979</t>
  </si>
  <si>
    <t>外固定架配合用固定钉(GZ03)</t>
  </si>
  <si>
    <t>杆部直径：φ4.0mm，总长度：80mm，直螺纹/尾端螺纹直径：φ2.7mm，尖端螺纹直径：2.4mm，螺纹长：25mm</t>
  </si>
  <si>
    <t>GZ03-外架骨针</t>
  </si>
  <si>
    <t>001829795325081</t>
  </si>
  <si>
    <t>杆部直径：φ4.0mm，总长度：70mm，直螺纹/尾端螺纹直径：φ3.3mm，尖端螺纹直径：3.0mm，螺纹长：25mm</t>
  </si>
  <si>
    <t>001829795325084</t>
  </si>
  <si>
    <t>杆部直径：φ4.0mm，总长度：100mm，直螺纹/尾端螺纹直径：φ3.3mm，尖端螺纹直径：3.0mm，螺纹长：20mm</t>
  </si>
  <si>
    <t>001829795325087</t>
  </si>
  <si>
    <t>杆部直径：φ4.0mm，总长度：100mm，直螺纹/尾端螺纹直径：φ3.3mm，尖端螺纹直径：3.0mm，螺纹长：35mm</t>
  </si>
  <si>
    <t>001829795325089</t>
  </si>
  <si>
    <t>杆部直径：φ4.0mm，直螺纹/尾端螺纹直径：4.0mm，总长度：70mm，螺纹长：25mm</t>
  </si>
  <si>
    <t>001829795325092</t>
  </si>
  <si>
    <t>杆部直径：φ4.0mm，直螺纹/尾端螺纹直径：4.0mm，总长度：100mm，螺纹长：20mm</t>
  </si>
  <si>
    <t>001829795325095</t>
  </si>
  <si>
    <t>杆部直径：φ4.0mm，直螺纹/尾端螺纹直径：4.0mm，总长度：100mm，螺纹长：35mm</t>
  </si>
  <si>
    <t>001856335359668</t>
  </si>
  <si>
    <t>001829665324951</t>
  </si>
  <si>
    <t>001830005325045</t>
  </si>
  <si>
    <t>001589024935259</t>
  </si>
  <si>
    <t>00158902</t>
  </si>
  <si>
    <t>高密度脂蛋白胆固醇（HDL—C）测定试剂盒（直接法—选择抑制法）</t>
  </si>
  <si>
    <t>粤械注准20202402043</t>
  </si>
  <si>
    <t>R1：1×60mL、R2：1×20mL</t>
  </si>
  <si>
    <t xml:space="preserve">2021年湖南省平台耗材第十八批挂网价 </t>
  </si>
  <si>
    <t>1209.6</t>
  </si>
  <si>
    <t>001589024935260</t>
  </si>
  <si>
    <t>R1：2×60 mL、 R2：2×20 mL</t>
  </si>
  <si>
    <t>2419.2</t>
  </si>
  <si>
    <t>001585164931093</t>
  </si>
  <si>
    <t>00158516</t>
  </si>
  <si>
    <t>颅内支撑导管系统</t>
  </si>
  <si>
    <t>国械注准20203031006</t>
  </si>
  <si>
    <t>导管内径（inch/mm):0.058/1.47,有效长度（mm）：1150，头端直形</t>
  </si>
  <si>
    <t>SC5-115S</t>
  </si>
  <si>
    <t>001585164931094</t>
  </si>
  <si>
    <t>导管内径（inch/mm):0.058/1.47,有效长度（mm）：1250，头端直形</t>
  </si>
  <si>
    <t>SC5-125S</t>
  </si>
  <si>
    <t>001585164931095</t>
  </si>
  <si>
    <t>导管内径（inch/mm):0.058/1.47,有效长度（mm）：1350，头端直形</t>
  </si>
  <si>
    <t>SC5-135S</t>
  </si>
  <si>
    <t>001585164931096</t>
  </si>
  <si>
    <t>导管内径（inch/mm):0.072/1.83,有效长度（mm）：1050，头端直形</t>
  </si>
  <si>
    <t>SC6-105S</t>
  </si>
  <si>
    <t>001585164931097</t>
  </si>
  <si>
    <t>导管内径（inch/mm):0.072/1.83,有效长度（mm）：1150，头端直形</t>
  </si>
  <si>
    <t>SC6-115S</t>
  </si>
  <si>
    <t>001585164931098</t>
  </si>
  <si>
    <t>导管内径（inch/mm):0.072/1.83,有效长度（mm）：1250，头端直形</t>
  </si>
  <si>
    <t>SC6-125S</t>
  </si>
  <si>
    <t>001585164931099</t>
  </si>
  <si>
    <t>导管内径（inch/mm):0.058/1.47,有效长度（mm）：1150，头端角形</t>
  </si>
  <si>
    <t>SC5-115A</t>
  </si>
  <si>
    <t>001585164931100</t>
  </si>
  <si>
    <t>导管内径（inch/mm):0.058/1.47,有效长度（mm）：1250，头端角形</t>
  </si>
  <si>
    <t>SC5-125A</t>
  </si>
  <si>
    <t>001585164931101</t>
  </si>
  <si>
    <t>导管内径（inch/mm):0.058/1.47,有效长度（mm）：1350，头端角形</t>
  </si>
  <si>
    <t>SC5-135A</t>
  </si>
  <si>
    <t>001585164931102</t>
  </si>
  <si>
    <t>导管内径（inch/mm):0.072/1.83,有效长度（mm）：1050，头端角形</t>
  </si>
  <si>
    <t>SC6-105A</t>
  </si>
  <si>
    <t>001585164931103</t>
  </si>
  <si>
    <t>导管内径（inch/mm):0.072/1.83,有效长度（mm）：1150，头端角型</t>
  </si>
  <si>
    <t>SC6-115A</t>
  </si>
  <si>
    <t>001585164931104</t>
  </si>
  <si>
    <t>导管内径（inch/mm):0.072/1.83,有效长度（mm）：1250，头端角形</t>
  </si>
  <si>
    <t>SC6-125A</t>
  </si>
  <si>
    <t>001827385344324</t>
  </si>
  <si>
    <t>00182738</t>
  </si>
  <si>
    <t>组合式骨科外固定支架(大可调针管夹钳I型)</t>
  </si>
  <si>
    <t>夹持针棒范围：φ6mm/φ10.5mm</t>
  </si>
  <si>
    <t>ZH01-大可调针管夹钳I型</t>
  </si>
  <si>
    <t>001589024935264</t>
  </si>
  <si>
    <t>R1：2×45mL、R2：2×15mL</t>
  </si>
  <si>
    <t>1814.4</t>
  </si>
  <si>
    <t>001589024935262</t>
  </si>
  <si>
    <t>R1：1×45mL、R2：1×15mL</t>
  </si>
  <si>
    <t>907.2</t>
  </si>
  <si>
    <t>000589134934733</t>
  </si>
  <si>
    <t>直型镜下吻合器组件30mm，5.0mm缝钉高度</t>
  </si>
  <si>
    <t>CADA-30R</t>
  </si>
  <si>
    <t>001548254883569</t>
  </si>
  <si>
    <t>10瓶/盒</t>
  </si>
  <si>
    <t>001854455358947</t>
  </si>
  <si>
    <t>001854455358820</t>
  </si>
  <si>
    <t>001829665324919</t>
  </si>
  <si>
    <t>001829665324940</t>
  </si>
  <si>
    <t>001829665324941</t>
  </si>
  <si>
    <t>001829665324943</t>
  </si>
  <si>
    <t>001829665324944</t>
  </si>
  <si>
    <t>001829665324946</t>
  </si>
  <si>
    <t>001829665324947</t>
  </si>
  <si>
    <t>001829665324949</t>
  </si>
  <si>
    <t>001829665324950</t>
  </si>
  <si>
    <t>001829665324952</t>
  </si>
  <si>
    <t>001829665324953</t>
  </si>
  <si>
    <t>001830005325046</t>
  </si>
  <si>
    <t>001829965325101</t>
  </si>
  <si>
    <t>杆部直径：φ1.6mm，直螺纹/尾端螺纹直径：1.6mm，总长度：70mm，螺纹长：8mm</t>
  </si>
  <si>
    <t>001829965325102</t>
  </si>
  <si>
    <t>杆部直径：φ1.6mm，直螺纹/尾端螺纹直径：1.6mm，总长度：70mm，螺纹长：10mm</t>
  </si>
  <si>
    <t>001830005325048</t>
  </si>
  <si>
    <t>001829965325103</t>
  </si>
  <si>
    <t>杆部直径：φ1.6mm，直螺纹/尾端螺纹直径：1.6mm，总长度：70mm，螺纹长：12mm</t>
  </si>
  <si>
    <t>001829965325104</t>
  </si>
  <si>
    <t>杆部直径：φ1.6mm，直螺纹/尾端螺纹直径：1.6mm，总长度：70mm，螺纹长：14mm</t>
  </si>
  <si>
    <t>001829965325105</t>
  </si>
  <si>
    <t>杆部直径：φ1.6mm，直螺纹/尾端螺纹直径：1.6mm，总长度：150mm，螺纹长：8mm</t>
  </si>
  <si>
    <t>001829965325106</t>
  </si>
  <si>
    <t>杆部直径：φ1.6mm，直螺纹/尾端螺纹直径：1.6mm，总长度：150mm，螺纹长：10mm</t>
  </si>
  <si>
    <t>001829965325108</t>
  </si>
  <si>
    <t>杆部直径：φ1.6mm，直螺纹/尾端螺纹直径：1.6mm，总长度：150mm，螺纹长：14mm</t>
  </si>
  <si>
    <t>001227614747422</t>
  </si>
  <si>
    <t>00122761</t>
  </si>
  <si>
    <t>3D0835FR</t>
  </si>
  <si>
    <t>001227614747423</t>
  </si>
  <si>
    <t>弹簧圈外径（mm）：9.0;长度（cm）：16.0</t>
  </si>
  <si>
    <t>3D0916FR</t>
  </si>
  <si>
    <t>001227614747424</t>
  </si>
  <si>
    <t>弹簧圈外径（mm）：9.0;长度（cm）：22.0</t>
  </si>
  <si>
    <t>3D0922FR</t>
  </si>
  <si>
    <t>001227614747425</t>
  </si>
  <si>
    <t>弹簧圈外径（mm）：9.0;长度（cm）：28.0</t>
  </si>
  <si>
    <t>3D0928FR</t>
  </si>
  <si>
    <t>001227614747426</t>
  </si>
  <si>
    <t>弹簧圈外径（mm）：9.0;长度（cm）：35.0</t>
  </si>
  <si>
    <t>3D0935FR</t>
  </si>
  <si>
    <t>001227614747427</t>
  </si>
  <si>
    <t>弹簧圈外径（mm）：10.0;长度（cm）：20.0</t>
  </si>
  <si>
    <t>3D1020FR</t>
  </si>
  <si>
    <t>001227614747428</t>
  </si>
  <si>
    <t>弹簧圈外径（mm）：10.0;长度（cm）：26.0</t>
  </si>
  <si>
    <t>3D1026FR</t>
  </si>
  <si>
    <t>001227614747429</t>
  </si>
  <si>
    <t>弹簧圈外径（mm）：10.0;长度（cm）：32.0</t>
  </si>
  <si>
    <t>3D1032FR</t>
  </si>
  <si>
    <t>001227614747430</t>
  </si>
  <si>
    <t>3D1040FR</t>
  </si>
  <si>
    <t>001227614747431</t>
  </si>
  <si>
    <t>弹簧圈外径（mm）：11.0;长度（cm）：27.0</t>
  </si>
  <si>
    <t>3D1127FR</t>
  </si>
  <si>
    <t>001227614747432</t>
  </si>
  <si>
    <t>弹簧圈外径（mm）：11.0;长度（cm）：32.0</t>
  </si>
  <si>
    <t>3D1132FR</t>
  </si>
  <si>
    <t>001227614747433</t>
  </si>
  <si>
    <t>弹簧圈外径（mm）：12.0;长度（cm）：29.0</t>
  </si>
  <si>
    <t>3D1229FR</t>
  </si>
  <si>
    <t>001227614747434</t>
  </si>
  <si>
    <t>弹簧圈外径（mm）：12.0;长度（cm）：34.0</t>
  </si>
  <si>
    <t>3D1234FR</t>
  </si>
  <si>
    <t>001227614747435</t>
  </si>
  <si>
    <t>弹簧圈外径（mm）：13.0;长度（cm）：32.0</t>
  </si>
  <si>
    <t>3D1332FR</t>
  </si>
  <si>
    <t>001227614747436</t>
  </si>
  <si>
    <t>弹簧圈外径（mm）：13.0;长度（cm）：37.0</t>
  </si>
  <si>
    <t>3D1337FR</t>
  </si>
  <si>
    <t>001227614747437</t>
  </si>
  <si>
    <t>弹簧圈外径（mm）：14.0;长度（cm）：35.0</t>
  </si>
  <si>
    <t>3D1435FR</t>
  </si>
  <si>
    <t>001227614747438</t>
  </si>
  <si>
    <t>弹簧圈外径（mm）：14.0;长度（cm）：41.0</t>
  </si>
  <si>
    <t>3D1441FR</t>
  </si>
  <si>
    <t>001227614747439</t>
  </si>
  <si>
    <t>弹簧圈外径（mm）：15.0;长度（cm）：38.0</t>
  </si>
  <si>
    <t>3D1538FR</t>
  </si>
  <si>
    <t>001227614747440</t>
  </si>
  <si>
    <t>弹簧圈外径（mm）：15.0;长度（cm）：43.0</t>
  </si>
  <si>
    <t>3D1543FR</t>
  </si>
  <si>
    <t>001227614747441</t>
  </si>
  <si>
    <t>3D1640FR</t>
  </si>
  <si>
    <t>001227614747442</t>
  </si>
  <si>
    <t>弹簧圈外径（mm）：16.0;长度（cm）：46.0</t>
  </si>
  <si>
    <t>3D1646FR</t>
  </si>
  <si>
    <t>001227614747443</t>
  </si>
  <si>
    <t>弹簧圈外径（mm）：18.0;长度（cm）：44.0</t>
  </si>
  <si>
    <t>3D1844FR</t>
  </si>
  <si>
    <t>001854735358885</t>
  </si>
  <si>
    <t>001854735358891</t>
  </si>
  <si>
    <t>001227614747444</t>
  </si>
  <si>
    <t>弹簧圈外径（mm）：18.0;长度（cm）：51.0</t>
  </si>
  <si>
    <t>3D1851FR</t>
  </si>
  <si>
    <t>001227614747445</t>
  </si>
  <si>
    <t>3D2050FR</t>
  </si>
  <si>
    <t>001227614747446</t>
  </si>
  <si>
    <t>弹簧圈外径（mm）：20.0;长度（cm）：58.0</t>
  </si>
  <si>
    <t>3D2058FR</t>
  </si>
  <si>
    <t>001227614747447</t>
  </si>
  <si>
    <t>弹簧圈外径（mm）：22.0;长度（cm）：56.0</t>
  </si>
  <si>
    <t>3D2256FR</t>
  </si>
  <si>
    <t>001227614747448</t>
  </si>
  <si>
    <t>弹簧圈外径（mm）：22.0;长度（cm）：64.0</t>
  </si>
  <si>
    <t>3D2264FR</t>
  </si>
  <si>
    <t>001227614747449</t>
  </si>
  <si>
    <t>弹簧圈外径（mm）：24.0;长度（cm）：61.0</t>
  </si>
  <si>
    <t>3D2461FR</t>
  </si>
  <si>
    <t>001227614747450</t>
  </si>
  <si>
    <t>弹簧圈外径（mm）：24.0;长度（cm）：70.0</t>
  </si>
  <si>
    <t>3D2470FR</t>
  </si>
  <si>
    <t>001227614747451</t>
  </si>
  <si>
    <t>3D0406FR</t>
  </si>
  <si>
    <t>001227614747452</t>
  </si>
  <si>
    <t>3D0408FR</t>
  </si>
  <si>
    <t>001227614747453</t>
  </si>
  <si>
    <t>3D0410FR</t>
  </si>
  <si>
    <t>001227614747454</t>
  </si>
  <si>
    <t>3D0415FR</t>
  </si>
  <si>
    <t>001227614747455</t>
  </si>
  <si>
    <t>3D4H08FR</t>
  </si>
  <si>
    <t>001227614747456</t>
  </si>
  <si>
    <t>3D4H10FR</t>
  </si>
  <si>
    <t>001227614747457</t>
  </si>
  <si>
    <t>3D4H14FR</t>
  </si>
  <si>
    <t>001227614747458</t>
  </si>
  <si>
    <t>3D4H18FR</t>
  </si>
  <si>
    <t>001227614747459</t>
  </si>
  <si>
    <t>3D0508FR</t>
  </si>
  <si>
    <t>001227614747460</t>
  </si>
  <si>
    <t>3D0510FR</t>
  </si>
  <si>
    <t>001227614747461</t>
  </si>
  <si>
    <t>3D0515FR</t>
  </si>
  <si>
    <t>001227614747462</t>
  </si>
  <si>
    <t>3D0520FR</t>
  </si>
  <si>
    <t>001227614747463</t>
  </si>
  <si>
    <t>3D0610FR</t>
  </si>
  <si>
    <t>001227614747464</t>
  </si>
  <si>
    <t>3D0615FR</t>
  </si>
  <si>
    <t>001227614747465</t>
  </si>
  <si>
    <t>3D0620FR</t>
  </si>
  <si>
    <t>001227614747466</t>
  </si>
  <si>
    <t>3D0625FR</t>
  </si>
  <si>
    <t>001227614747467</t>
  </si>
  <si>
    <t>3D0712FR</t>
  </si>
  <si>
    <t>001227614747468</t>
  </si>
  <si>
    <t>3D0718FR</t>
  </si>
  <si>
    <t>001227614747469</t>
  </si>
  <si>
    <t>3D0724FR</t>
  </si>
  <si>
    <t>001227614747470</t>
  </si>
  <si>
    <t>3D0730FR</t>
  </si>
  <si>
    <t>001227614747471</t>
  </si>
  <si>
    <t>3D0815FR</t>
  </si>
  <si>
    <t>001227614747472</t>
  </si>
  <si>
    <t>3D0820FR</t>
  </si>
  <si>
    <t>001227614747473</t>
  </si>
  <si>
    <t>3D0826FR</t>
  </si>
  <si>
    <t>000063965383554</t>
  </si>
  <si>
    <t>NDF（泵管尺寸：12*8mm，管路长度：300-12000mm）</t>
  </si>
  <si>
    <t>000063965383623</t>
  </si>
  <si>
    <t>SYF（泵管尺寸：12*8mm，管路长度：300-12000mm）</t>
  </si>
  <si>
    <t>II-AA01型</t>
  </si>
  <si>
    <t>2021年河北省阳光采购</t>
  </si>
  <si>
    <t>34.96</t>
  </si>
  <si>
    <t>001828405344277</t>
  </si>
  <si>
    <t>00182840</t>
  </si>
  <si>
    <t>组合式骨科外固定支架(小横夹钳Ⅰ型)</t>
  </si>
  <si>
    <t>ZH03-小横夹钳Ⅰ型</t>
  </si>
  <si>
    <t>5334</t>
  </si>
  <si>
    <t>001599474952541</t>
  </si>
  <si>
    <t>FT-MC-130-27</t>
  </si>
  <si>
    <t>001820525308116</t>
  </si>
  <si>
    <t>00182052</t>
  </si>
  <si>
    <t>苏泰械备20200553号</t>
  </si>
  <si>
    <t>Ⅰ-B</t>
  </si>
  <si>
    <t>2022限价挂网</t>
  </si>
  <si>
    <t>001485595130492</t>
  </si>
  <si>
    <t>椭圆型，宽度8cm，长度11.76cm</t>
  </si>
  <si>
    <t>MP4-8×11.76-OL</t>
  </si>
  <si>
    <t>001585864932282</t>
  </si>
  <si>
    <t>00158586</t>
  </si>
  <si>
    <t>椎动脉雷帕霉素靶向洗脱支架系统</t>
  </si>
  <si>
    <t>国械注准20203130971</t>
  </si>
  <si>
    <t>支架直径（mm）：2.25    ；支架长度（mm）：13</t>
  </si>
  <si>
    <t>V2213</t>
  </si>
  <si>
    <t>001585864932283</t>
  </si>
  <si>
    <t>支架直径（mm）：2.5     ；支架长度（mm）：13</t>
  </si>
  <si>
    <t>V2513</t>
  </si>
  <si>
    <t>001585864932284</t>
  </si>
  <si>
    <t>支架直径（mm）：2.75    ；支架长度（mm）：13</t>
  </si>
  <si>
    <t>V2713</t>
  </si>
  <si>
    <t>001585864932285</t>
  </si>
  <si>
    <t>支架直径（mm）：3       ；支架长度（mm）：13</t>
  </si>
  <si>
    <t>V3013</t>
  </si>
  <si>
    <t>001585864932286</t>
  </si>
  <si>
    <t>支架直径（mm）：3.5     ；支架长度（mm）：13</t>
  </si>
  <si>
    <t>V3513</t>
  </si>
  <si>
    <t>001585864932287</t>
  </si>
  <si>
    <t>支架直径（mm）：4       ；支架长度（mm）：13</t>
  </si>
  <si>
    <t>V4013</t>
  </si>
  <si>
    <t>001585864932288</t>
  </si>
  <si>
    <t>支架直径（mm）：2.25    ；支架长度（mm）：16</t>
  </si>
  <si>
    <t>V2216</t>
  </si>
  <si>
    <t>001585864932289</t>
  </si>
  <si>
    <t>支架直径（mm）：2.5     ；支架长度（mm）：16</t>
  </si>
  <si>
    <t>V2516</t>
  </si>
  <si>
    <t>001585864932290</t>
  </si>
  <si>
    <t>支架直径（mm）：2.75    ；支架长度（mm）：16</t>
  </si>
  <si>
    <t>V2716</t>
  </si>
  <si>
    <t>001585864932291</t>
  </si>
  <si>
    <t>支架直径（mm）：3       ；支架长度（mm）：16</t>
  </si>
  <si>
    <t>V3016</t>
  </si>
  <si>
    <t>001585864932292</t>
  </si>
  <si>
    <t>支架直径（mm）：3.5     ；支架长度（mm）：16</t>
  </si>
  <si>
    <t>V3516</t>
  </si>
  <si>
    <t>001585864932293</t>
  </si>
  <si>
    <t>支架直径（mm）：4       ；支架长度（mm）：16</t>
  </si>
  <si>
    <t>V4016</t>
  </si>
  <si>
    <t>001585864932294</t>
  </si>
  <si>
    <t>支架直径（mm）：2.25    ；支架长度（mm）：18</t>
  </si>
  <si>
    <t>V2218</t>
  </si>
  <si>
    <t>001585864932295</t>
  </si>
  <si>
    <t>支架直径（mm）：2.5     ；支架长度（mm）：18</t>
  </si>
  <si>
    <t>V2518</t>
  </si>
  <si>
    <t>001585864932296</t>
  </si>
  <si>
    <t>支架直径（mm）：2.75    ；支架长度（mm）：18</t>
  </si>
  <si>
    <t>V2718</t>
  </si>
  <si>
    <t>001585864932297</t>
  </si>
  <si>
    <t>支架直径（mm）：3       ；支架长度（mm）：18</t>
  </si>
  <si>
    <t>V3018</t>
  </si>
  <si>
    <t>001585864932298</t>
  </si>
  <si>
    <t>支架直径（mm）：3.5     ；支架长度（mm）：18</t>
  </si>
  <si>
    <t>V3518</t>
  </si>
  <si>
    <t>001585864932299</t>
  </si>
  <si>
    <t>支架直径（mm）：4       ；支架长度（mm）：18</t>
  </si>
  <si>
    <t>V4018</t>
  </si>
  <si>
    <t>001585864932300</t>
  </si>
  <si>
    <t>支架直径（mm）：2.25    ；支架长度（mm）：21</t>
  </si>
  <si>
    <t>V2221</t>
  </si>
  <si>
    <t>001585864932301</t>
  </si>
  <si>
    <t>支架直径（mm）：2.5     ；支架长度（mm）：21</t>
  </si>
  <si>
    <t>V2521</t>
  </si>
  <si>
    <t>001585864932302</t>
  </si>
  <si>
    <t>支架直径（mm）：2.75    ；支架长度（mm）：21</t>
  </si>
  <si>
    <t>V2721</t>
  </si>
  <si>
    <t>001585864932303</t>
  </si>
  <si>
    <t>支架直径（mm）：3       ；支架长度（mm）：21</t>
  </si>
  <si>
    <t>V3021</t>
  </si>
  <si>
    <t>001585864932304</t>
  </si>
  <si>
    <t>支架直径（mm）：3.5     ；支架长度（mm）：21</t>
  </si>
  <si>
    <t>V3521</t>
  </si>
  <si>
    <t>001585864932305</t>
  </si>
  <si>
    <t>支架直径（mm）：4       ；支架长度（mm）：21</t>
  </si>
  <si>
    <t>V4021</t>
  </si>
  <si>
    <t>001585864932306</t>
  </si>
  <si>
    <t>支架直径（mm）：2.25    ；支架长度（mm）：23</t>
  </si>
  <si>
    <t>V2223</t>
  </si>
  <si>
    <t>001585864932307</t>
  </si>
  <si>
    <t>支架直径（mm）：2.5     ；支架长度（mm）：23</t>
  </si>
  <si>
    <t>V2523</t>
  </si>
  <si>
    <t>001585864932308</t>
  </si>
  <si>
    <t>支架直径（mm）：2.75    ；支架长度（mm）：23</t>
  </si>
  <si>
    <t>V2723</t>
  </si>
  <si>
    <t>001585864932309</t>
  </si>
  <si>
    <t>支架直径（mm）：3       ；支架长度（mm）：23</t>
  </si>
  <si>
    <t>V3023</t>
  </si>
  <si>
    <t>001585864932310</t>
  </si>
  <si>
    <t>支架直径（mm）：3.5     ；支架长度（mm）：23</t>
  </si>
  <si>
    <t>V3523</t>
  </si>
  <si>
    <t>001585864932311</t>
  </si>
  <si>
    <t>支架直径（mm）：4       ；支架长度（mm）：23</t>
  </si>
  <si>
    <t>V4023</t>
  </si>
  <si>
    <t>001827615344420</t>
  </si>
  <si>
    <t>00182761</t>
  </si>
  <si>
    <t>组合式骨科外固定支架(小可调管管夹钳I型)</t>
  </si>
  <si>
    <t>夹持针棒范围：φ6mm/φ6mm</t>
  </si>
  <si>
    <t>ZH04-小可调管管夹钳I型</t>
  </si>
  <si>
    <t>001829795325074</t>
  </si>
  <si>
    <t>杆部直径：φ4.0mm，总长度：60mm，直螺纹/尾端螺纹直径：φ2.7mm，尖端螺纹直径：2.4mm，螺纹长：30mm</t>
  </si>
  <si>
    <t>001829795325075</t>
  </si>
  <si>
    <t>杆部直径：φ4.0mm，总长度：80mm，直螺纹/尾端螺纹直径：φ2.7mm，尖端螺纹直径：2.4mm，螺纹长：15mm</t>
  </si>
  <si>
    <t>001829795325076</t>
  </si>
  <si>
    <t>杆部直径：φ4.0mm，总长度：80mm，直螺纹/尾端螺纹直径：φ2.7mm，尖端螺纹直径：2.4mm，螺纹长：18mm</t>
  </si>
  <si>
    <t>001829795325077</t>
  </si>
  <si>
    <t>杆部直径：φ4.0mm，总长度：80mm，直螺纹/尾端螺纹直径：φ2.7mm，尖端螺纹直径：2.4mm，螺纹长：20mm</t>
  </si>
  <si>
    <t>001829795325079</t>
  </si>
  <si>
    <t>杆部直径：φ4.0mm，总长度：80mm，直螺纹/尾端螺纹直径：φ2.7mm，尖端螺纹直径：2.4mm，螺纹长：30mm</t>
  </si>
  <si>
    <t>001829795325080</t>
  </si>
  <si>
    <t>杆部直径：φ4.0mm，总长度：70mm，直螺纹/尾端螺纹直径：φ3.3mm，尖端螺纹直径：3.0mm，螺纹长：20mm</t>
  </si>
  <si>
    <t>001829795325082</t>
  </si>
  <si>
    <t>杆部直径：φ4.0mm，总长度：70mm，直螺纹/尾端螺纹直径：φ3.3mm，尖端螺纹直径：3.0mm，螺纹长：30mm</t>
  </si>
  <si>
    <t>001829795325083</t>
  </si>
  <si>
    <t>杆部直径：φ4.0mm，总长度：70mm，直螺纹/尾端螺纹直径：φ3.3mm，尖端螺纹直径：3.0mm，螺纹长：35mm</t>
  </si>
  <si>
    <t>001829795325085</t>
  </si>
  <si>
    <t>杆部直径：φ4.0mm，总长度：100mm，直螺纹/尾端螺纹直径：φ3.3mm，尖端螺纹直径：3.0mm，螺纹长：25mm</t>
  </si>
  <si>
    <t>001829795325086</t>
  </si>
  <si>
    <t>杆部直径：φ4.0mm，总长度：100mm，直螺纹/尾端螺纹直径：φ3.3mm，尖端螺纹直径：3.0mm，螺纹长：30mm</t>
  </si>
  <si>
    <t>001829795325088</t>
  </si>
  <si>
    <t>杆部直径：φ4.0mm，直螺纹/尾端螺纹直径：4.0mm，总长度：70mm，螺纹长：20mm</t>
  </si>
  <si>
    <t>001829795325090</t>
  </si>
  <si>
    <t>杆部直径：φ4.0mm，直螺纹/尾端螺纹直径：4.0mm，总长度：70mm，螺纹长：30mm</t>
  </si>
  <si>
    <t>001829795325091</t>
  </si>
  <si>
    <t>杆部直径：φ4.0mm，直螺纹/尾端螺纹直径：4.0mm，总长度：70mm，螺纹长：35mm</t>
  </si>
  <si>
    <t>001829795325093</t>
  </si>
  <si>
    <t>杆部直径：φ4.0mm，直螺纹/尾端螺纹直径：4.0mm，总长度：100mm，螺纹长：25mm</t>
  </si>
  <si>
    <t>001829795325094</t>
  </si>
  <si>
    <t>杆部直径：φ4.0mm，直螺纹/尾端螺纹直径：4.0mm，总长度：100mm，螺纹长：30mm</t>
  </si>
  <si>
    <t>001893085413568</t>
  </si>
  <si>
    <t>00189308</t>
  </si>
  <si>
    <t>运送培养基</t>
  </si>
  <si>
    <t>浙杭械备20210064号</t>
  </si>
  <si>
    <t>2ml/管</t>
  </si>
  <si>
    <t>企业自报价</t>
  </si>
  <si>
    <t>001893085413578</t>
  </si>
  <si>
    <t>7ml/管</t>
  </si>
  <si>
    <t>001893085413569</t>
  </si>
  <si>
    <t>3ml/管</t>
  </si>
  <si>
    <t>001893085413573</t>
  </si>
  <si>
    <t>4ml/管</t>
  </si>
  <si>
    <t>001893085413575</t>
  </si>
  <si>
    <t>5ml/管</t>
  </si>
  <si>
    <t>001623844976239</t>
  </si>
  <si>
    <t>VT-6型为非灭活型、无拭子。</t>
  </si>
  <si>
    <t>001893085413723</t>
  </si>
  <si>
    <t>10ml/管</t>
  </si>
  <si>
    <t>001893085413733</t>
  </si>
  <si>
    <t>3.5ml/管</t>
  </si>
  <si>
    <t>001828875343384</t>
  </si>
  <si>
    <t>直径:10.5mm，长度：100mm</t>
  </si>
  <si>
    <t>001828875343385</t>
  </si>
  <si>
    <t>直径:10.5mm，长度：150mm</t>
  </si>
  <si>
    <t>001828875343386</t>
  </si>
  <si>
    <t>直径:10.5mm，长度：200mm</t>
  </si>
  <si>
    <t>001828875343387</t>
  </si>
  <si>
    <t>直径:10.5mm，长度：250mm</t>
  </si>
  <si>
    <t>001828875343389</t>
  </si>
  <si>
    <t>直径:10.5mm，长度：350mm</t>
  </si>
  <si>
    <t>001828875343390</t>
  </si>
  <si>
    <t>直径:10.5mm，长度：380mm</t>
  </si>
  <si>
    <t>001827975343395</t>
  </si>
  <si>
    <t>00182797</t>
  </si>
  <si>
    <t>组合式骨科外固定支架(大横夹钳Ⅰ型)</t>
  </si>
  <si>
    <t>ZH01-大横夹钳Ⅰ型</t>
  </si>
  <si>
    <t>001829795325070</t>
  </si>
  <si>
    <t>杆部直径：φ4.0mm，总长度：60mm，直螺纹/尾端螺纹直径：φ2.7mm，尖端螺纹直径：2.4mm，螺纹长：15mm</t>
  </si>
  <si>
    <t>001829795325071</t>
  </si>
  <si>
    <t>杆部直径：φ4.0mm，总长度：60mm，直螺纹/尾端螺纹直径：φ2.7mm，尖端螺纹直径：2.4mm，螺纹长：18mm</t>
  </si>
  <si>
    <t>001829795325072</t>
  </si>
  <si>
    <t>杆部直径：φ4.0mm，总长度：60mm，直螺纹/尾端螺纹直径：φ2.7mm，尖端螺纹直径：2.4mm，螺纹长：20mm</t>
  </si>
  <si>
    <t>001829795325073</t>
  </si>
  <si>
    <t>杆部直径：φ4.0mm，总长度：60mm，直螺纹/尾端螺纹直径：φ2.7mm，尖端螺纹直径：2.4mm，螺纹长：25mm</t>
  </si>
  <si>
    <t>001630075001933</t>
  </si>
  <si>
    <t>00163007</t>
  </si>
  <si>
    <t>高密度脂蛋白胆固醇检测试剂盒（直接法）</t>
  </si>
  <si>
    <t>苏械注准20202400742</t>
  </si>
  <si>
    <t>试剂①50ml*6，试剂②50ml*2</t>
  </si>
  <si>
    <t>001638244997600</t>
  </si>
  <si>
    <t>ZY-1200/1280</t>
  </si>
  <si>
    <t>5472</t>
  </si>
  <si>
    <t>001623844976209</t>
  </si>
  <si>
    <t>4ml/支</t>
  </si>
  <si>
    <t>000589134939353</t>
  </si>
  <si>
    <t>直型镜下吻合器组件30mm，4.0mm缝钉高度</t>
  </si>
  <si>
    <t>CADA-30P</t>
  </si>
  <si>
    <t>000589134940734</t>
  </si>
  <si>
    <t>直型镜下吻合器组件60mm，4.0mm缝钉高度</t>
  </si>
  <si>
    <t>CADA-60P</t>
  </si>
  <si>
    <t>000589134940742</t>
  </si>
  <si>
    <t>直型镜下吻合器组件45mm，4.0mm缝钉高度</t>
  </si>
  <si>
    <t>CADA-45P</t>
  </si>
  <si>
    <t>001623844976230</t>
  </si>
  <si>
    <t>VT-2型为灭活型、双拭子</t>
  </si>
  <si>
    <t>000612065000342</t>
  </si>
  <si>
    <t>00061206</t>
  </si>
  <si>
    <t>F6004252115ART</t>
  </si>
  <si>
    <t>2131</t>
  </si>
  <si>
    <t>001623844976236</t>
  </si>
  <si>
    <t>VT-5型为非灭活型、双拭子</t>
  </si>
  <si>
    <t>001829565324925</t>
  </si>
  <si>
    <t>00182956</t>
  </si>
  <si>
    <t>外固定架配合用固定钉(GZ01)</t>
  </si>
  <si>
    <t>杆部直径：φ2.0mm，直螺纹/尾端螺纹直径：φ2.0mm，总长度：70mm，螺纹长：10mm</t>
  </si>
  <si>
    <t>GZ01</t>
  </si>
  <si>
    <t>001829565324926</t>
  </si>
  <si>
    <t>杆部直径：φ2.0mm，直螺纹/尾端螺纹直径：φ2.0mm，总长度：70mm，螺纹长：12mm</t>
  </si>
  <si>
    <t>001829565324927</t>
  </si>
  <si>
    <t>杆部直径：φ2.0mm，直螺纹/尾端螺纹直径：φ2.0mm，总长度：70mm，螺纹长：14mm</t>
  </si>
  <si>
    <t>001829565324929</t>
  </si>
  <si>
    <t>杆部直径：φ2.0mm，直螺纹/尾端螺纹直径：φ2.0mm，总长度：120mm，螺纹长：10mm</t>
  </si>
  <si>
    <t>001829565324930</t>
  </si>
  <si>
    <t>杆部直径：φ2.0mm，直螺纹/尾端螺纹直径：φ2.0mm，总长度：120mm，螺纹长：12mm</t>
  </si>
  <si>
    <t>001829565324932</t>
  </si>
  <si>
    <t>杆部直径：φ2.0mm，直螺纹/尾端螺纹直径：φ2.0mm，总长度：120mm，螺纹长：16mm</t>
  </si>
  <si>
    <t>001893085413621</t>
  </si>
  <si>
    <t>6ml/管</t>
  </si>
  <si>
    <t>001893085413623</t>
  </si>
  <si>
    <t>9ml/管</t>
  </si>
  <si>
    <t>000085995009790</t>
  </si>
  <si>
    <t>00008599</t>
  </si>
  <si>
    <t>艾微停微纤维止血胶原（海绵）</t>
  </si>
  <si>
    <t>国械注进20163140162</t>
  </si>
  <si>
    <t>100平方厘米（薄型）</t>
  </si>
  <si>
    <t>1050050</t>
  </si>
  <si>
    <t>2021年四川省标</t>
  </si>
  <si>
    <t>4487.17</t>
  </si>
  <si>
    <t>001610394963484</t>
  </si>
  <si>
    <t>00161039</t>
  </si>
  <si>
    <t>胰岛素测定试剂盒（化学发光法）</t>
  </si>
  <si>
    <t>川械注准20202400192</t>
  </si>
  <si>
    <t>001623844976237</t>
  </si>
  <si>
    <t>VT-6型为非灭活型，无拭子</t>
  </si>
  <si>
    <t>001531204860958</t>
  </si>
  <si>
    <t>长50mm,宽50mm</t>
  </si>
  <si>
    <t>SIS-DRP-6L-5×5</t>
  </si>
  <si>
    <t>001829565324928</t>
  </si>
  <si>
    <t>杆部直径：φ2.0mm，直螺纹/尾端螺纹直径：φ2.0mm，总长度：70mm，螺纹长：16mm</t>
  </si>
  <si>
    <t>001829565324931</t>
  </si>
  <si>
    <t>杆部直径：φ2.0mm，直螺纹/尾端螺纹直径：φ2.0mm，总长度：120mm，螺纹长：14mm</t>
  </si>
  <si>
    <t>001829665324942</t>
  </si>
  <si>
    <t>001829665324945</t>
  </si>
  <si>
    <t>001893085413622</t>
  </si>
  <si>
    <t>8ml/管</t>
  </si>
  <si>
    <t>001473656051828</t>
  </si>
  <si>
    <t>BK-K-I（10支/板）</t>
  </si>
  <si>
    <t>123</t>
  </si>
  <si>
    <t>001473656051829</t>
  </si>
  <si>
    <t>75</t>
  </si>
  <si>
    <t>001473656051830</t>
  </si>
  <si>
    <t>001473656051831</t>
  </si>
  <si>
    <t>001473656051832</t>
  </si>
  <si>
    <t>87</t>
  </si>
  <si>
    <t>001473656051833</t>
  </si>
  <si>
    <t>001473656051740</t>
  </si>
  <si>
    <t>BK-K-I（100支/盒）</t>
  </si>
  <si>
    <t>001473656051743</t>
  </si>
  <si>
    <t>001473656051834</t>
  </si>
  <si>
    <t>001473656051835</t>
  </si>
  <si>
    <t>315.6</t>
  </si>
  <si>
    <t>001473656051838</t>
  </si>
  <si>
    <t>BK-K-II（10支/板）</t>
  </si>
  <si>
    <t>001473656051839</t>
  </si>
  <si>
    <t>001473656051840</t>
  </si>
  <si>
    <t>001473656052044</t>
  </si>
  <si>
    <t>BK-Y-I（100支/板）</t>
  </si>
  <si>
    <t>001473656051746</t>
  </si>
  <si>
    <t>870</t>
  </si>
  <si>
    <t>001473656051841</t>
  </si>
  <si>
    <t>001473656051842</t>
  </si>
  <si>
    <t>81</t>
  </si>
  <si>
    <t>001473656051843</t>
  </si>
  <si>
    <t>001473656051844</t>
  </si>
  <si>
    <t>001473656051847</t>
  </si>
  <si>
    <t>69</t>
  </si>
  <si>
    <t>001473656052047</t>
  </si>
  <si>
    <t>001473656051645</t>
  </si>
  <si>
    <t>BK-K-I（50支/盒）</t>
  </si>
  <si>
    <t>001473656051646</t>
  </si>
  <si>
    <t>001473656051752</t>
  </si>
  <si>
    <t>BK-K-II（100支/盒）</t>
  </si>
  <si>
    <t>001473656051753</t>
  </si>
  <si>
    <t>001473656051754</t>
  </si>
  <si>
    <t>792</t>
  </si>
  <si>
    <t>001473656051755</t>
  </si>
  <si>
    <t>001473656051756</t>
  </si>
  <si>
    <t>001473656051757</t>
  </si>
  <si>
    <t>001473656051849</t>
  </si>
  <si>
    <t>001473656051850</t>
  </si>
  <si>
    <t>001473656051851</t>
  </si>
  <si>
    <t>001473656051852</t>
  </si>
  <si>
    <t>001473656051853</t>
  </si>
  <si>
    <t>001473656051854</t>
  </si>
  <si>
    <t>001473656052053</t>
  </si>
  <si>
    <t>BK-Y-II（100支/板）</t>
  </si>
  <si>
    <t>001473656052054</t>
  </si>
  <si>
    <t>001473656052055</t>
  </si>
  <si>
    <t>001473656052056</t>
  </si>
  <si>
    <t>001473656052057</t>
  </si>
  <si>
    <t>001473656052058</t>
  </si>
  <si>
    <t>001473656051647</t>
  </si>
  <si>
    <t>001473656051648</t>
  </si>
  <si>
    <t>001473656051649</t>
  </si>
  <si>
    <t>405</t>
  </si>
  <si>
    <t>001473656051650</t>
  </si>
  <si>
    <t>001473656051651</t>
  </si>
  <si>
    <t>001473656051761</t>
  </si>
  <si>
    <t>001473656051764</t>
  </si>
  <si>
    <t>001473656051855</t>
  </si>
  <si>
    <t>001473656051856</t>
  </si>
  <si>
    <t>001473656051860</t>
  </si>
  <si>
    <t>BK-Y-I（10支/板）</t>
  </si>
  <si>
    <t>001473656051861</t>
  </si>
  <si>
    <t>001473656051976</t>
  </si>
  <si>
    <t>BK-Y-II（20支/板）</t>
  </si>
  <si>
    <t>138</t>
  </si>
  <si>
    <t>001473656051978</t>
  </si>
  <si>
    <t>246</t>
  </si>
  <si>
    <t>001473656052062</t>
  </si>
  <si>
    <t>001473656052065</t>
  </si>
  <si>
    <t>001473656051654</t>
  </si>
  <si>
    <t>001473656051656</t>
  </si>
  <si>
    <t>615</t>
  </si>
  <si>
    <t>001473656051657</t>
  </si>
  <si>
    <t>375</t>
  </si>
  <si>
    <t>001473656051658</t>
  </si>
  <si>
    <t>001473656051659</t>
  </si>
  <si>
    <t>001473656051660</t>
  </si>
  <si>
    <t>435</t>
  </si>
  <si>
    <t>001473656051767</t>
  </si>
  <si>
    <t>001473656051862</t>
  </si>
  <si>
    <t>001473656051863</t>
  </si>
  <si>
    <t>001473656051864</t>
  </si>
  <si>
    <t>001473656051865</t>
  </si>
  <si>
    <t>001473656051866</t>
  </si>
  <si>
    <t>001473656051979</t>
  </si>
  <si>
    <t>001473656051980</t>
  </si>
  <si>
    <t>001473656051981</t>
  </si>
  <si>
    <t>001473656051982</t>
  </si>
  <si>
    <t>174</t>
  </si>
  <si>
    <t>001473656051983</t>
  </si>
  <si>
    <t>001473656051984</t>
  </si>
  <si>
    <t>001473656051985</t>
  </si>
  <si>
    <t>631.2</t>
  </si>
  <si>
    <t>001473656052068</t>
  </si>
  <si>
    <t>001473656051661</t>
  </si>
  <si>
    <t>001473656051666</t>
  </si>
  <si>
    <t>BK-K-II（50支/盒）</t>
  </si>
  <si>
    <t>001473656051667</t>
  </si>
  <si>
    <t>001473656051774</t>
  </si>
  <si>
    <t>BK-Y-I（100支/盒）</t>
  </si>
  <si>
    <t>001473656051775</t>
  </si>
  <si>
    <t>001473656051776</t>
  </si>
  <si>
    <t>001473656051777</t>
  </si>
  <si>
    <t>001473656051778</t>
  </si>
  <si>
    <t>001473656051869</t>
  </si>
  <si>
    <t>001473656051871</t>
  </si>
  <si>
    <t>001473656051872</t>
  </si>
  <si>
    <t>001473656051873</t>
  </si>
  <si>
    <t>001473656051874</t>
  </si>
  <si>
    <t>001473656051875</t>
  </si>
  <si>
    <t>001473656051925</t>
  </si>
  <si>
    <t>BK-K-II（20支/板）</t>
  </si>
  <si>
    <t>001473656051926</t>
  </si>
  <si>
    <t>001473656051989</t>
  </si>
  <si>
    <t>BK-K-I（100支/板）</t>
  </si>
  <si>
    <t>001473656051990</t>
  </si>
  <si>
    <t>001473656051991</t>
  </si>
  <si>
    <t>001473656051992</t>
  </si>
  <si>
    <t>001473656051668</t>
  </si>
  <si>
    <t>001473656051669</t>
  </si>
  <si>
    <t>001473656051670</t>
  </si>
  <si>
    <t>001473656051671</t>
  </si>
  <si>
    <t>001473656051672</t>
  </si>
  <si>
    <t>001473656051779</t>
  </si>
  <si>
    <t>001473656051783</t>
  </si>
  <si>
    <t>001473656051876</t>
  </si>
  <si>
    <t>001473656051877</t>
  </si>
  <si>
    <t>001473656051878</t>
  </si>
  <si>
    <t>001473656051881</t>
  </si>
  <si>
    <t>BK-Y-II（10支/板）</t>
  </si>
  <si>
    <t>001473656051882</t>
  </si>
  <si>
    <t>001473656051933</t>
  </si>
  <si>
    <t>001473656051927</t>
  </si>
  <si>
    <t>001473656051928</t>
  </si>
  <si>
    <t>001473656051929</t>
  </si>
  <si>
    <t>001473656051930</t>
  </si>
  <si>
    <t>001473656051993</t>
  </si>
  <si>
    <t>001473656051994</t>
  </si>
  <si>
    <t>001473656051998</t>
  </si>
  <si>
    <t>001473656051675</t>
  </si>
  <si>
    <t>001473656051677</t>
  </si>
  <si>
    <t>001473656051678</t>
  </si>
  <si>
    <t>001473656051679</t>
  </si>
  <si>
    <t>001473656051680</t>
  </si>
  <si>
    <t>001473656051681</t>
  </si>
  <si>
    <t>001473656051786</t>
  </si>
  <si>
    <t>001473656051789</t>
  </si>
  <si>
    <t>001473656051883</t>
  </si>
  <si>
    <t>001473656051884</t>
  </si>
  <si>
    <t>001473656051885</t>
  </si>
  <si>
    <t>001473656051886</t>
  </si>
  <si>
    <t>001473656051887</t>
  </si>
  <si>
    <t>001473656051935</t>
  </si>
  <si>
    <t>001473656051936</t>
  </si>
  <si>
    <t>001473656051937</t>
  </si>
  <si>
    <t>001473656051938</t>
  </si>
  <si>
    <t>001473656051939</t>
  </si>
  <si>
    <t>001473656051940</t>
  </si>
  <si>
    <t>001473656052001</t>
  </si>
  <si>
    <t>001473656052004</t>
  </si>
  <si>
    <t>001473656051682</t>
  </si>
  <si>
    <t>001473656051688</t>
  </si>
  <si>
    <t>BK-Y-I（50支/盒）</t>
  </si>
  <si>
    <t>001473656051795</t>
  </si>
  <si>
    <t>BK-Y-II（100支/盒）</t>
  </si>
  <si>
    <t>001473656051796</t>
  </si>
  <si>
    <t>001473656051797</t>
  </si>
  <si>
    <t>001473656051798</t>
  </si>
  <si>
    <t>001473656051799</t>
  </si>
  <si>
    <t>001473656051890</t>
  </si>
  <si>
    <t>001473656051892</t>
  </si>
  <si>
    <t>001473656051893</t>
  </si>
  <si>
    <t>001473656051894</t>
  </si>
  <si>
    <t>001473656051895</t>
  </si>
  <si>
    <t>001473656051896</t>
  </si>
  <si>
    <t>001473656051941</t>
  </si>
  <si>
    <t>001473656051942</t>
  </si>
  <si>
    <t>001473656051946</t>
  </si>
  <si>
    <t>BK-Y-I（20支/板）</t>
  </si>
  <si>
    <t>001473656051947</t>
  </si>
  <si>
    <t>001473656052010</t>
  </si>
  <si>
    <t>BK-K-II（100支/板）</t>
  </si>
  <si>
    <t>001473656052011</t>
  </si>
  <si>
    <t>001473656052012</t>
  </si>
  <si>
    <t>001473656052013</t>
  </si>
  <si>
    <t>001473656051689</t>
  </si>
  <si>
    <t>001473656051690</t>
  </si>
  <si>
    <t>001473656051691</t>
  </si>
  <si>
    <t>001473656051692</t>
  </si>
  <si>
    <t>001473656051693</t>
  </si>
  <si>
    <t>001473656051694</t>
  </si>
  <si>
    <t>001473656051718</t>
  </si>
  <si>
    <t>BK-Y-II（50支/盒）</t>
  </si>
  <si>
    <t>001473656051800</t>
  </si>
  <si>
    <t>001473656051804</t>
  </si>
  <si>
    <t>001473656051897</t>
  </si>
  <si>
    <t>001473656051898</t>
  </si>
  <si>
    <t>001473656051899</t>
  </si>
  <si>
    <t>001473656051903</t>
  </si>
  <si>
    <t>BK-K-I（20支/板）</t>
  </si>
  <si>
    <t>001473656051948</t>
  </si>
  <si>
    <t>001473656051949</t>
  </si>
  <si>
    <t>001473656051950</t>
  </si>
  <si>
    <t>001473656051951</t>
  </si>
  <si>
    <t>001473656051952</t>
  </si>
  <si>
    <t>001473656052014</t>
  </si>
  <si>
    <t>001473656052015</t>
  </si>
  <si>
    <t>001473656052019</t>
  </si>
  <si>
    <t>001473656051697</t>
  </si>
  <si>
    <t>001473656051699</t>
  </si>
  <si>
    <t>001473656051700</t>
  </si>
  <si>
    <t>001473656051701</t>
  </si>
  <si>
    <t>001473656051702</t>
  </si>
  <si>
    <t>001473656051720</t>
  </si>
  <si>
    <t>001473656051721</t>
  </si>
  <si>
    <t>001915935447688</t>
  </si>
  <si>
    <t>00191593</t>
  </si>
  <si>
    <t>一次性使用控压型气管导管</t>
  </si>
  <si>
    <t>赣械注准20212080016</t>
  </si>
  <si>
    <t>ID3.0</t>
  </si>
  <si>
    <t>889</t>
  </si>
  <si>
    <t>001915935447689</t>
  </si>
  <si>
    <t>ID3.5</t>
  </si>
  <si>
    <t>001915935447690</t>
  </si>
  <si>
    <t>ID4.0</t>
  </si>
  <si>
    <t>001915935447691</t>
  </si>
  <si>
    <t>ID4.5</t>
  </si>
  <si>
    <t>001915935447692</t>
  </si>
  <si>
    <t>ID5.0</t>
  </si>
  <si>
    <t>001915935447693</t>
  </si>
  <si>
    <t>ID5.5</t>
  </si>
  <si>
    <t>001915935447694</t>
  </si>
  <si>
    <t>ID6.0</t>
  </si>
  <si>
    <t>001915935447695</t>
  </si>
  <si>
    <t>ID6.5</t>
  </si>
  <si>
    <t>001915935447696</t>
  </si>
  <si>
    <t>ID7.0</t>
  </si>
  <si>
    <t>001915935447697</t>
  </si>
  <si>
    <t>ID7.5</t>
  </si>
  <si>
    <t>001915935447698</t>
  </si>
  <si>
    <t>ID8.0</t>
  </si>
  <si>
    <t>001915935447699</t>
  </si>
  <si>
    <t>ID8.5</t>
  </si>
  <si>
    <t>001915935447720</t>
  </si>
  <si>
    <t>ID9.0</t>
  </si>
  <si>
    <t>001915935447721</t>
  </si>
  <si>
    <t>ID9.5</t>
  </si>
  <si>
    <t>001915935447722</t>
  </si>
  <si>
    <t>ID10.0</t>
  </si>
  <si>
    <t>001820525308111</t>
  </si>
  <si>
    <t>001443316075748</t>
  </si>
  <si>
    <t>12mL/支</t>
  </si>
  <si>
    <t>快筛型III</t>
  </si>
  <si>
    <t>001443316075749</t>
  </si>
  <si>
    <t>15mL/支</t>
  </si>
  <si>
    <t>001443316075750</t>
  </si>
  <si>
    <t>20mL/支</t>
  </si>
  <si>
    <t>21.04</t>
  </si>
  <si>
    <t>001443316075762</t>
  </si>
  <si>
    <t>001443316075763</t>
  </si>
  <si>
    <t>6.4</t>
  </si>
  <si>
    <t>001443316075764</t>
  </si>
  <si>
    <t>7.2</t>
  </si>
  <si>
    <t>001443496081222</t>
  </si>
  <si>
    <t>001443496081223</t>
  </si>
  <si>
    <t>001443496081224</t>
  </si>
  <si>
    <t>001443496081236</t>
  </si>
  <si>
    <t>001443496081237</t>
  </si>
  <si>
    <t>001443496081238</t>
  </si>
  <si>
    <t>001443536083431</t>
  </si>
  <si>
    <t>.88</t>
  </si>
  <si>
    <t>001443536083432</t>
  </si>
  <si>
    <t>1.76</t>
  </si>
  <si>
    <t>001443536083433</t>
  </si>
  <si>
    <t>001443536083434</t>
  </si>
  <si>
    <t>17.6</t>
  </si>
  <si>
    <t>001443536083435</t>
  </si>
  <si>
    <t>001443536083436</t>
  </si>
  <si>
    <t>88</t>
  </si>
  <si>
    <t>001443536083437</t>
  </si>
  <si>
    <t>001443536083438</t>
  </si>
  <si>
    <t>001443536083439</t>
  </si>
  <si>
    <t>001443536083540</t>
  </si>
  <si>
    <t>001443536083541</t>
  </si>
  <si>
    <t>001443536083542</t>
  </si>
  <si>
    <t>001443636083892</t>
  </si>
  <si>
    <t>2人份/盒</t>
  </si>
  <si>
    <t>001443636083893</t>
  </si>
  <si>
    <t>4人份/盒</t>
  </si>
  <si>
    <t>001443636083894</t>
  </si>
  <si>
    <t>265.6</t>
  </si>
  <si>
    <t>001443636083895</t>
  </si>
  <si>
    <t>371.2</t>
  </si>
  <si>
    <t>001443636083896</t>
  </si>
  <si>
    <t>614.4</t>
  </si>
  <si>
    <t>001443636083897</t>
  </si>
  <si>
    <t>729.6</t>
  </si>
  <si>
    <t>001443636083898</t>
  </si>
  <si>
    <t>947.2</t>
  </si>
  <si>
    <t>001442456131837</t>
  </si>
  <si>
    <t>拭子型</t>
  </si>
  <si>
    <t>001442456131838</t>
  </si>
  <si>
    <t>6.75</t>
  </si>
  <si>
    <t>001442456131900</t>
  </si>
  <si>
    <t>8.5</t>
  </si>
  <si>
    <t>001442456131901</t>
  </si>
  <si>
    <t>001442456131905</t>
  </si>
  <si>
    <t>001442456131906</t>
  </si>
  <si>
    <t>001442456131907</t>
  </si>
  <si>
    <t>001442456131909</t>
  </si>
  <si>
    <t>6.25</t>
  </si>
  <si>
    <t>001442456131910</t>
  </si>
  <si>
    <t>6.5</t>
  </si>
  <si>
    <t>001442456131914</t>
  </si>
  <si>
    <t>001442606131280</t>
  </si>
  <si>
    <t>001442606131284</t>
  </si>
  <si>
    <t>002867746172008</t>
  </si>
  <si>
    <t>002867746172009</t>
  </si>
  <si>
    <t>45</t>
  </si>
  <si>
    <t>002867746172010</t>
  </si>
  <si>
    <t>001442606131785</t>
  </si>
  <si>
    <t>002864746168981</t>
  </si>
  <si>
    <t>2人份/袋</t>
  </si>
  <si>
    <t>47.6</t>
  </si>
  <si>
    <t>002864746168982</t>
  </si>
  <si>
    <t>002864746168987</t>
  </si>
  <si>
    <t>卡塞型</t>
  </si>
  <si>
    <t>002864746168988</t>
  </si>
  <si>
    <t>002864746168989</t>
  </si>
  <si>
    <t>002866146169000</t>
  </si>
  <si>
    <t>00286614</t>
  </si>
  <si>
    <t>国械注准20223400351</t>
  </si>
  <si>
    <t>北京市医药集采</t>
  </si>
  <si>
    <t>002864746168983</t>
  </si>
  <si>
    <t>119</t>
  </si>
  <si>
    <t>002864746168984</t>
  </si>
  <si>
    <t>238</t>
  </si>
  <si>
    <t>002864746168985</t>
  </si>
  <si>
    <t>595</t>
  </si>
  <si>
    <t>002864746168986</t>
  </si>
  <si>
    <t>1190</t>
  </si>
  <si>
    <t>002864746168990</t>
  </si>
  <si>
    <t>002864746168991</t>
  </si>
  <si>
    <t>002864746168992</t>
  </si>
  <si>
    <t>002864746168993</t>
  </si>
  <si>
    <t>001533914864904</t>
  </si>
  <si>
    <t>00153391</t>
  </si>
  <si>
    <t>α-羟丁酸脱氢酶测定试剂盒(α-酮丁酸底物法)</t>
  </si>
  <si>
    <t>浙械注准20172400040</t>
  </si>
  <si>
    <t>R1:40ml×4 R2:20ml×2</t>
  </si>
  <si>
    <t>α-羟丁酸脱氢酶测定试剂盒</t>
  </si>
  <si>
    <t>001533914864906</t>
  </si>
  <si>
    <t>R1:40ml×2 R2:20ml×1</t>
  </si>
  <si>
    <t>001535454867106</t>
  </si>
  <si>
    <t>00153545</t>
  </si>
  <si>
    <t>无机磷测定试剂盒(磷钼酸盐法)</t>
  </si>
  <si>
    <t>浙械注准20172400039</t>
  </si>
  <si>
    <t>50ml×4</t>
  </si>
  <si>
    <t>无机磷测定试剂盒</t>
  </si>
  <si>
    <t>127.5</t>
  </si>
  <si>
    <t>001535454867166</t>
  </si>
  <si>
    <t>000689272814826</t>
  </si>
  <si>
    <t>00068927</t>
  </si>
  <si>
    <t>空心纤维血液透析器</t>
  </si>
  <si>
    <t>国械注准20193100377</t>
  </si>
  <si>
    <t>膜面积1.6㎡</t>
  </si>
  <si>
    <t>B-16HF</t>
  </si>
  <si>
    <t>2021年江西省高值耗材项目</t>
  </si>
  <si>
    <t>000481282564830</t>
  </si>
  <si>
    <t>00048128</t>
  </si>
  <si>
    <t>内窥镜用异物钳</t>
  </si>
  <si>
    <t>苏械注准20172020950</t>
  </si>
  <si>
    <t>外管直径2.3mm,适用于≥2.8mm钳道孔,工作长度1800mm,5爪型</t>
  </si>
  <si>
    <t>FG-28N-B5</t>
  </si>
  <si>
    <t>湖北2021年挂网交易价</t>
  </si>
  <si>
    <t>1370</t>
  </si>
  <si>
    <t>000481285284992</t>
  </si>
  <si>
    <t>外管直径1.8mm,适用于≥2.0mm钳道孔,工作长度1600mm,4爪型</t>
  </si>
  <si>
    <t>FG-20K-B4</t>
  </si>
  <si>
    <t>895.24</t>
  </si>
  <si>
    <t>000481285084200</t>
  </si>
  <si>
    <t>适用于≥2.8mm钳道孔直径,工作长度1800mm,钳型(鳄口型)</t>
  </si>
  <si>
    <t>FG-28N-A1</t>
  </si>
  <si>
    <t>000481285084201</t>
  </si>
  <si>
    <t>适用于≥2.8mm钳道孔直径,工作长度1800mm,钳型(V字鳄口型)</t>
  </si>
  <si>
    <t>FG-28N-A3</t>
  </si>
  <si>
    <t>000481285084205</t>
  </si>
  <si>
    <t>外管直径1.8mm,适用于≥2.0mm钳道孔,工作长度1200mm,头部宽度30mm,圈型（椭圆型）</t>
  </si>
  <si>
    <t>FG-20E-30C2</t>
  </si>
  <si>
    <t>000481285084204</t>
  </si>
  <si>
    <t>外管直径1.8mm,适用于≥2.0mm钳道孔,工作长度2000mm,3爪型</t>
  </si>
  <si>
    <t>FG-20Q-B3</t>
  </si>
  <si>
    <t>000481285084198</t>
  </si>
  <si>
    <t>适用于≥2.0mm钳道孔直径,工作长度2300mm,长V字鳄口型（钳型）</t>
  </si>
  <si>
    <t>FG-20U-A4</t>
  </si>
  <si>
    <t>000481285084203</t>
  </si>
  <si>
    <t>外管直径1.8mm,适用于≥2.0mm钳道孔,工作长度1600mm,3爪型</t>
  </si>
  <si>
    <t>FG-20K-B3</t>
  </si>
  <si>
    <t>000481285084196</t>
  </si>
  <si>
    <t>适用于≥2.0mm钳道孔直径,工作长度500mm,长V字鳄口型（钳型）</t>
  </si>
  <si>
    <t>FG-20ST-A4</t>
  </si>
  <si>
    <t>000481285084199</t>
  </si>
  <si>
    <t>适用于≥2.0mm钳道孔直径,工作长度2000mm,长V字鳄口型（钳型）</t>
  </si>
  <si>
    <t>FG-20Q-A4</t>
  </si>
  <si>
    <t>000481285084195</t>
  </si>
  <si>
    <t>适用于≥2.0mm钳道孔直径,工作长度1600mm,长V字鳄口型（钳型）</t>
  </si>
  <si>
    <t>FG-20K-A4</t>
  </si>
  <si>
    <t>000481285084202</t>
  </si>
  <si>
    <t>适用于≥2.8mm钳道孔直径,工作长度1800mm,钳型(长V字鳄口型)</t>
  </si>
  <si>
    <t>FG-28N-A4</t>
  </si>
  <si>
    <t>000481285084206</t>
  </si>
  <si>
    <t>外管直径2.3mm,适用于≥2.8mm钳道孔,工作长度1800mm,头部宽度30mm,圈型（椭圆型）</t>
  </si>
  <si>
    <t>FG-28N-30C2</t>
  </si>
  <si>
    <t>000481285084197</t>
  </si>
  <si>
    <t>适用于≥2.0mm钳道孔直径,工作长度300mm,长V字鳄口型（钳型）</t>
  </si>
  <si>
    <t>FG-20SG-A4</t>
  </si>
  <si>
    <t>000481283362941</t>
  </si>
  <si>
    <t>适用于≥2.0mm钳道孔直径,工作长度700mm,不包塑,鳄口型（钳型）</t>
  </si>
  <si>
    <t>FG-20SX-A1</t>
  </si>
  <si>
    <t>000481283362955</t>
  </si>
  <si>
    <t>适用于≥2.0mm钳道孔直径,工作长度1200mm,不包塑,长V字鳄口型（钳型）</t>
  </si>
  <si>
    <t>FG-20E-A4</t>
  </si>
  <si>
    <t>000481283362962</t>
  </si>
  <si>
    <t>外管直径1.8mm,适用于≥2.0mm钳道孔,工作长度1100mm,4爪型</t>
  </si>
  <si>
    <t>FG-20D-B4</t>
  </si>
  <si>
    <t>000481283362944</t>
  </si>
  <si>
    <t>适用于≥2.0mm钳道孔直径,工作长度700mm,包塑,鳄口型（钳型）</t>
  </si>
  <si>
    <t>FG-20SX-A5</t>
  </si>
  <si>
    <t>000481283362951</t>
  </si>
  <si>
    <t>适用于≥2.0mm钳道孔直径,工作长度1100mm,包塑,V字鳄口型（钳型）</t>
  </si>
  <si>
    <t>FG-20D-A7</t>
  </si>
  <si>
    <t>000481283362968</t>
  </si>
  <si>
    <t>外管直径1.8mm,适用于≥2.0mm钳道孔,工作长度1200mm,头部宽度20mm,圈型（椭圆型）</t>
  </si>
  <si>
    <t>FG-20E-20C2</t>
  </si>
  <si>
    <t>000481283362952</t>
  </si>
  <si>
    <t>适用于≥2.0mm钳道孔直径,工作长度1100mm,包塑,长V字鳄口型（钳型）</t>
  </si>
  <si>
    <t>FG-20D-A8</t>
  </si>
  <si>
    <t>000481283362969</t>
  </si>
  <si>
    <t>外管直径2.6mm,适用于≥2.8mm钳道孔,工作长度1600mm,头部宽度30mm,网型(椭圆型)</t>
  </si>
  <si>
    <t>FG-28K-30D2</t>
  </si>
  <si>
    <t>000481283362965</t>
  </si>
  <si>
    <t>外管直径1.8mm,适用于≥2.0mm钳道孔,工作长度700mm,头部宽度20mm,圈型（椭圆型）</t>
  </si>
  <si>
    <t>FG-20SX-20C2</t>
  </si>
  <si>
    <t>000481283362966</t>
  </si>
  <si>
    <t>外管直径1.8mm,适用于≥2.0mm钳道孔,工作长度1050mm,头部宽度20mm,圈型（椭圆型）</t>
  </si>
  <si>
    <t>FG-20C-20C2</t>
  </si>
  <si>
    <t>000481283362958</t>
  </si>
  <si>
    <t>适用于≥2.0mm钳道孔直径,工作长度1200mm,包塑,长V字鳄口型（钳型）</t>
  </si>
  <si>
    <t>FG-20E-A8</t>
  </si>
  <si>
    <t>000481283362967</t>
  </si>
  <si>
    <t>外管直径1.8mm,适用于≥2.0mm钳道孔,工作长度1100mm,头部宽度20mm,圈型（椭圆型）</t>
  </si>
  <si>
    <t>FG-20D-20C2</t>
  </si>
  <si>
    <t>000481283362945</t>
  </si>
  <si>
    <t>适用于≥2.0mm钳道孔直径,工作长度700mm,包塑,V字鳄口型（钳型）</t>
  </si>
  <si>
    <t>FG-20SX-A7</t>
  </si>
  <si>
    <t>000481283362964</t>
  </si>
  <si>
    <t>外管直径1.8mm,适用于≥2.0mm钳道孔,工作长度1200mm,4爪型</t>
  </si>
  <si>
    <t>FG-20E-B4</t>
  </si>
  <si>
    <t>000481283362959</t>
  </si>
  <si>
    <t>外管直径1.8mm,适用于≥2.0mm钳道孔,工作长度700mm,3爪型</t>
  </si>
  <si>
    <t>FG-20SX-B3</t>
  </si>
  <si>
    <t>000481283362949</t>
  </si>
  <si>
    <t>适用于≥2.0mm钳道孔直径,工作长度1100mm,不包塑,长V字鳄口型（钳型）</t>
  </si>
  <si>
    <t>FG-20D-A4</t>
  </si>
  <si>
    <t>000481283362956</t>
  </si>
  <si>
    <t>适用于≥2.0mm钳道孔直径,工作长度1200mm,包塑,鳄口型（钳型）</t>
  </si>
  <si>
    <t>FG-20E-A5</t>
  </si>
  <si>
    <t>000481283362960</t>
  </si>
  <si>
    <t>外管直径1.8mm,适用于≥2.0mm钳道孔,工作长度700mm,4爪型</t>
  </si>
  <si>
    <t>FG-20SX-B4</t>
  </si>
  <si>
    <t>000481283362950</t>
  </si>
  <si>
    <t>适用于≥2.0mm钳道孔直径,工作长度1100mm,包塑,鳄口型（钳型）</t>
  </si>
  <si>
    <t>FG-20D-A5</t>
  </si>
  <si>
    <t>000481283362948</t>
  </si>
  <si>
    <t>适用于≥2.0mm钳道孔直径,工作长度1100mm,不包塑,V字鳄口型（钳型）</t>
  </si>
  <si>
    <t>FG-20D-A3</t>
  </si>
  <si>
    <t>000481283362953</t>
  </si>
  <si>
    <t>适用于≥2.0mm钳道孔直径,工作长度1200mm,不包塑,鳄口型（钳型）</t>
  </si>
  <si>
    <t>FG-20E-A1</t>
  </si>
  <si>
    <t>000481283362943</t>
  </si>
  <si>
    <t>适用于≥2.0mm钳道孔直径,工作长度700mm,不包塑,长V字鳄口型（钳型）</t>
  </si>
  <si>
    <t>FG-20SX-A4</t>
  </si>
  <si>
    <t>000481283362970</t>
  </si>
  <si>
    <t>外管直径2.6mm,适用于≥2.8mm钳道孔,工作长度2300mm,头部宽度30mm,网型(椭圆型)</t>
  </si>
  <si>
    <t>FG-28U-30D2</t>
  </si>
  <si>
    <t>000481283362946</t>
  </si>
  <si>
    <t>适用于≥2.0mm钳道孔直径,工作长度700mm,包塑,长V字鳄口型（钳型）</t>
  </si>
  <si>
    <t>FG-20SX-A8</t>
  </si>
  <si>
    <t>000481283362954</t>
  </si>
  <si>
    <t>适用于≥2.0mm钳道孔直径,工作长度1200mm,不包塑,V字鳄口型（钳型）</t>
  </si>
  <si>
    <t>FG-20E-A3</t>
  </si>
  <si>
    <t>000481283362957</t>
  </si>
  <si>
    <t>适用于≥2.0mm钳道孔直径,工作长度1200mm,包塑,V字鳄口型（钳型）</t>
  </si>
  <si>
    <t>FG-20E-A7</t>
  </si>
  <si>
    <t>000481283362947</t>
  </si>
  <si>
    <t>适用于≥2.0mm钳道孔直径,工作长度1100mm,不包塑,鳄口型（钳型）</t>
  </si>
  <si>
    <t>FG-20D-A1</t>
  </si>
  <si>
    <t>000481283362942</t>
  </si>
  <si>
    <t>适用于≥2.0mm钳道孔直径,工作长度700mm,不包塑,V字鳄口型（钳型）</t>
  </si>
  <si>
    <t>FG-20SX-A3</t>
  </si>
  <si>
    <t>000481283362963</t>
  </si>
  <si>
    <t>外管直径1.8mm,适用于≥2.0mm钳道孔,工作长度1200mm,3爪型</t>
  </si>
  <si>
    <t>FG-20E-B3</t>
  </si>
  <si>
    <t>000481283362961</t>
  </si>
  <si>
    <t>外管直径1.8mm,适用于≥2.0mm钳道孔,工作长度1100mm,3爪型</t>
  </si>
  <si>
    <t>FG-20D-B3</t>
  </si>
  <si>
    <t>000481282564820</t>
  </si>
  <si>
    <t>外管直径2.6mm,适用于≥2.8mm钳道孔,工作长度1600mm,头部宽度25mm,网型（椭圆型）</t>
  </si>
  <si>
    <t>FG-28K-25D2</t>
  </si>
  <si>
    <t>000481282564819</t>
  </si>
  <si>
    <t>外管直径2.6mm,适用于≥2.8mm钳道孔,工作长度2300mm,头部宽度25mm,网型（椭圆型）</t>
  </si>
  <si>
    <t>FG-28U-25D2</t>
  </si>
  <si>
    <t>000481282564823</t>
  </si>
  <si>
    <t>外管直径2.3mm,适用于≥2.8mm钳道孔,工作长度2300mm,头部宽度25mm,圈型（椭圆型）</t>
  </si>
  <si>
    <t>FG-28U-25C2</t>
  </si>
  <si>
    <t>000481282564795</t>
  </si>
  <si>
    <t>适用于≥2.8mm钳道孔直径,工作长度2300mm,包塑,鳄口型</t>
  </si>
  <si>
    <t>FG-28U-A5</t>
  </si>
  <si>
    <t>000481282564838</t>
  </si>
  <si>
    <t>外管直径2.3mm,适用于≥2.8mm钳道孔,工作长度2300mm,3爪型</t>
  </si>
  <si>
    <t>FG-28U-B3</t>
  </si>
  <si>
    <t>000481282564824</t>
  </si>
  <si>
    <t>外管直径2.3mm,适用于≥2.8mm钳道孔,工作长度2300mm,头部宽度30mm,圈型（月牙型）</t>
  </si>
  <si>
    <t>FG-28U-30C3</t>
  </si>
  <si>
    <t>000481282564832</t>
  </si>
  <si>
    <t>外管直径2.3mm,适用于≥2.8mm钳道孔,工作长度1800mm,3爪型</t>
  </si>
  <si>
    <t>FG-28N-B3</t>
  </si>
  <si>
    <t>000481282564837</t>
  </si>
  <si>
    <t>外管直径2.3mm,适用于≥2.8mm钳道孔,工作长度2300mm,4爪型</t>
  </si>
  <si>
    <t>FG-28U-B4</t>
  </si>
  <si>
    <t>000481282564835</t>
  </si>
  <si>
    <t>外管直径2.3mm,适用于≥2.8mm钳道孔,工作长度1600mm,5爪型</t>
  </si>
  <si>
    <t>FG-28K-B5</t>
  </si>
  <si>
    <t>000481282564834</t>
  </si>
  <si>
    <t>外管直径2.3mm,适用于≥2.8mm钳道孔,工作长度1600mm,3爪型</t>
  </si>
  <si>
    <t>FG-28K-B3</t>
  </si>
  <si>
    <t>000481282564833</t>
  </si>
  <si>
    <t>外管直径2.3mm,适用于≥2.8mm钳道孔,工作长度1600mm,4爪型</t>
  </si>
  <si>
    <t>FG-28K-B4</t>
  </si>
  <si>
    <t>000481282564827</t>
  </si>
  <si>
    <t>外管直径2.3mm,适用于≥2.8mm钳道孔,工作长度1200mm,头部宽度30mm,圈型（椭圆型）</t>
  </si>
  <si>
    <t>FG-28E-30C2</t>
  </si>
  <si>
    <t>000481282564836</t>
  </si>
  <si>
    <t>外管直径2.3mm,适用于≥2.8mm钳道孔,工作长度2300mm,5爪型</t>
  </si>
  <si>
    <t>FG-28U-B5</t>
  </si>
  <si>
    <t>000481282564784</t>
  </si>
  <si>
    <t>外管直径2.6mm,适用于≥2.8mm钳道孔,工作长度2300mm,头部宽度30mm,网型</t>
  </si>
  <si>
    <t>000481281867500</t>
  </si>
  <si>
    <t>外管直径2.6mm,适用于≥2.8mm钳道孔,工作长度1800mm,头部宽度25mm,网型（椭圆型）</t>
  </si>
  <si>
    <t>FG-28N-25D2</t>
  </si>
  <si>
    <t>000481281867505</t>
  </si>
  <si>
    <t>外管直径2.6mm,适用于≥2.8mm钳道孔,工作长度1800mm,头部宽度30mm,网型（椭圆型）</t>
  </si>
  <si>
    <t>FG-28N-30D2</t>
  </si>
  <si>
    <t>000481282564826</t>
  </si>
  <si>
    <t>外管直径2.3mm,适用于≥2.8mm钳道孔,工作长度1600mm,头部宽度30mm,圈型（椭圆型）</t>
  </si>
  <si>
    <t>FG-28K-30C2</t>
  </si>
  <si>
    <t>000481282564791</t>
  </si>
  <si>
    <t>适用于≥2.8mm钳道孔直径,工作长度1600mm,不包塑,长V字鳄口型</t>
  </si>
  <si>
    <t>FG-28K-A4</t>
  </si>
  <si>
    <t>000481282564790</t>
  </si>
  <si>
    <t>适用于≥2.8mm钳道孔直径,工作长度1600mm,包塑,长V字鳄口型</t>
  </si>
  <si>
    <t>FG-28K-A8</t>
  </si>
  <si>
    <t>000481282564789</t>
  </si>
  <si>
    <t>适用于≥2.8mm钳道孔直径,工作长度1600mm,不包塑,V字鳄口型</t>
  </si>
  <si>
    <t>FG-28K-A3</t>
  </si>
  <si>
    <t>000481282564792</t>
  </si>
  <si>
    <t>适用于≥2.8mm钳道孔直径,工作长度1600mm,不包塑,鳄口型</t>
  </si>
  <si>
    <t>FG-28K-A1</t>
  </si>
  <si>
    <t>000481282564788</t>
  </si>
  <si>
    <t>适用于≥2.8mm钳道孔直径,工作长度1800mm,钳型，包塑,V字鳄口型</t>
  </si>
  <si>
    <t>FG-28N-A7</t>
  </si>
  <si>
    <t>000481282564787</t>
  </si>
  <si>
    <t>适用于≥2.8mm钳道孔直径,工作长度1800mm,钳型，包塑,长V字鳄口型</t>
  </si>
  <si>
    <t>FG-28N-A8</t>
  </si>
  <si>
    <t>000481282564785</t>
  </si>
  <si>
    <t>外管直径2.6mm,适用于≥2.8mm钳道孔,工作长度1600mm,头部宽度30mm,网型</t>
  </si>
  <si>
    <t>000481282564821</t>
  </si>
  <si>
    <t>外管直径2.3mm,适用于≥2.8mm钳道孔,工作长度2300mm,头部宽度35mm,圈型（椭圆型）</t>
  </si>
  <si>
    <t>FG-28U-35C2</t>
  </si>
  <si>
    <t>000481282564798</t>
  </si>
  <si>
    <t>适用于≥2.8mm钳道孔直径,工作长度2300mm,不包塑,鳄口型</t>
  </si>
  <si>
    <t>FG-28U-A1</t>
  </si>
  <si>
    <t>000481282564797</t>
  </si>
  <si>
    <t>适用于≥2.8mm钳道孔直径,工作长度2300mm,不包塑,长V字鳄口型</t>
  </si>
  <si>
    <t>FG-28U-A4</t>
  </si>
  <si>
    <t>000481282564796</t>
  </si>
  <si>
    <t>适用于≥2.8mm钳道孔直径,工作长度2300mm,不包塑,V字鳄口型</t>
  </si>
  <si>
    <t>FG-28U-A3</t>
  </si>
  <si>
    <t>000481282564794</t>
  </si>
  <si>
    <t>适用于≥2.8mm钳道孔直径,工作长度2300mm,包塑,V字鳄口型</t>
  </si>
  <si>
    <t>FG-28U-A7</t>
  </si>
  <si>
    <t>000481282564793</t>
  </si>
  <si>
    <t>适用于≥2.8mm钳道孔直径,工作长度2300mm,包塑,长V字鳄口型</t>
  </si>
  <si>
    <t>FG-28U-A8</t>
  </si>
  <si>
    <t>000481282564786</t>
  </si>
  <si>
    <t>适用于≥2.8mm钳道孔直径,工作长度1800mm,钳型，包塑,鳄口型</t>
  </si>
  <si>
    <t>FG-28N-A5</t>
  </si>
  <si>
    <t>000481282564831</t>
  </si>
  <si>
    <t>外管直径2.3mm,适用于≥2.8mm钳道孔,工作长度1800mm,4爪型</t>
  </si>
  <si>
    <t>FG-28N-B4</t>
  </si>
  <si>
    <t>000481282564829</t>
  </si>
  <si>
    <t>外管直径2.3mm,适用于≥2.8mm钳道孔,工作长度1600mm,头部宽度30mm,圈型（六角型）</t>
  </si>
  <si>
    <t>FG-28K-30C1</t>
  </si>
  <si>
    <t>000481282564828</t>
  </si>
  <si>
    <t>外管直径2.3mm,适用于≥2.8mm钳道孔,工作长度2300mm,头部宽度30mm,圈型（六角型）</t>
  </si>
  <si>
    <t>FG-28U-30C1</t>
  </si>
  <si>
    <t>000481282564825</t>
  </si>
  <si>
    <t>外管直径2.3mm,适用于≥2.8mm钳道孔,工作长度1600mm,头部宽度30mm,圈型（月牙型）</t>
  </si>
  <si>
    <t>FG-28K-30C3</t>
  </si>
  <si>
    <t>000481282564822</t>
  </si>
  <si>
    <t>外管直径2.3mm,适用于≥2.8mm钳道孔,工作长度2300mm,头部宽度30mm,圈型（椭圆型）</t>
  </si>
  <si>
    <t>FG-28U-30C2</t>
  </si>
  <si>
    <t>001521794848180</t>
  </si>
  <si>
    <t>00152179</t>
  </si>
  <si>
    <t>a-L-岩藻糖苷酶测定试剂盒(连续监测法)</t>
  </si>
  <si>
    <t>国械注准20153402107</t>
  </si>
  <si>
    <t>"试剂：40ml×2
校准品：1ml×1"</t>
  </si>
  <si>
    <t>a-L-岩藻糖苷酶测定试剂盒</t>
  </si>
  <si>
    <t>1917.6</t>
  </si>
  <si>
    <t>000564662510505</t>
  </si>
  <si>
    <t>00056466</t>
  </si>
  <si>
    <t>伤口治疗负压包</t>
  </si>
  <si>
    <t>国械注进20173666386</t>
  </si>
  <si>
    <t>长20cm×宽12.5cm×高3cm</t>
  </si>
  <si>
    <t>66800795</t>
  </si>
  <si>
    <t>2022年山东挂网</t>
  </si>
  <si>
    <t>6390</t>
  </si>
  <si>
    <t>000564662510549</t>
  </si>
  <si>
    <t>长10cm×宽8cm×高3cm</t>
  </si>
  <si>
    <t>66800794</t>
  </si>
  <si>
    <t>4959</t>
  </si>
  <si>
    <t>000637962378516</t>
  </si>
  <si>
    <t>00063796</t>
  </si>
  <si>
    <t>国械标准20173454613</t>
  </si>
  <si>
    <t>YQ-80,吸附剂容积：55ML-70ML</t>
  </si>
  <si>
    <t>MHC-I型</t>
  </si>
  <si>
    <t>2020年辽宁省带量采购</t>
  </si>
  <si>
    <t>500</t>
  </si>
  <si>
    <t>000637962378567</t>
  </si>
  <si>
    <t>YQ-130,吸附剂容积：85ML-115ML</t>
  </si>
  <si>
    <t>000637962378566</t>
  </si>
  <si>
    <t>YQ-180,吸附剂容积：120ML-150ML</t>
  </si>
  <si>
    <t>767</t>
  </si>
  <si>
    <t>000031202390964</t>
  </si>
  <si>
    <t>00003120</t>
  </si>
  <si>
    <t>一次性使用无菌血液透析导管包</t>
  </si>
  <si>
    <t>国械注准20183101944</t>
  </si>
  <si>
    <t>GMH-21213-S</t>
  </si>
  <si>
    <t>000031201196763</t>
  </si>
  <si>
    <t>GMH-211516-S（双腔直管包/外径11.5F/长度16cm）</t>
  </si>
  <si>
    <t>670</t>
  </si>
  <si>
    <t>000031201196762</t>
  </si>
  <si>
    <t>GMH-211513-S（双腔直管包/外径11.5F/长度13cm）</t>
  </si>
  <si>
    <t>000031201196771</t>
  </si>
  <si>
    <t>GMH-21213-S（双腔弯管包/外径12F/长度13cm）</t>
  </si>
  <si>
    <t>000031201196768</t>
  </si>
  <si>
    <t>GMH-21213-S（双腔直管包/外径12F/长度13cm）</t>
  </si>
  <si>
    <t>000031201196766</t>
  </si>
  <si>
    <t>GMH-211516-S（双腔弯管包/外径11.5F/长度16cm）</t>
  </si>
  <si>
    <t>000031201196765</t>
  </si>
  <si>
    <t>GMH-211513-S（双腔弯管包/外径11.5F/长度13cm）</t>
  </si>
  <si>
    <t>000030521197479</t>
  </si>
  <si>
    <t>00003052</t>
  </si>
  <si>
    <t>一次性使用无菌中心静脉导管包</t>
  </si>
  <si>
    <t>国械注准20173774253</t>
  </si>
  <si>
    <t>三腔包/外径7Fr/长度16cm</t>
  </si>
  <si>
    <t>GMC-3716-S</t>
  </si>
  <si>
    <t>2021年四川省高值耗材项目</t>
  </si>
  <si>
    <t>338.5</t>
  </si>
  <si>
    <t>000030521197475</t>
  </si>
  <si>
    <t>双腔包/外径8Fr/长度20cm</t>
  </si>
  <si>
    <t>GMC-2820-S</t>
  </si>
  <si>
    <t>2021年黑龙江省高值耗材项目</t>
  </si>
  <si>
    <t>256.5</t>
  </si>
  <si>
    <t>000030521197471</t>
  </si>
  <si>
    <t>双腔包/外径7Fr/长度16cm</t>
  </si>
  <si>
    <t>GMC-2716-S</t>
  </si>
  <si>
    <t>2021年广西壮族自治区高值耗材项目</t>
  </si>
  <si>
    <t>000030521197464</t>
  </si>
  <si>
    <t>单腔包/外径14Ga/长度20cm</t>
  </si>
  <si>
    <t>GMC-11420-S</t>
  </si>
  <si>
    <t>164</t>
  </si>
  <si>
    <t>000030521197462</t>
  </si>
  <si>
    <t>单腔包/外径16Ga/长度30cm</t>
  </si>
  <si>
    <t>GMC-11630-S</t>
  </si>
  <si>
    <t>163</t>
  </si>
  <si>
    <t>000030521197461</t>
  </si>
  <si>
    <t>单腔包/外径16Ga/长度20cm</t>
  </si>
  <si>
    <t>GMC-11620-S</t>
  </si>
  <si>
    <t>165</t>
  </si>
  <si>
    <t>000030521197460</t>
  </si>
  <si>
    <t>单腔包/外径16Ga/长度16cm</t>
  </si>
  <si>
    <t>GMC-11616-S</t>
  </si>
  <si>
    <t>000030521197472</t>
  </si>
  <si>
    <t>双腔包/外径7Fr/长度20cm</t>
  </si>
  <si>
    <t>GMC-2720-S</t>
  </si>
  <si>
    <t>256</t>
  </si>
  <si>
    <t>000320521240976</t>
  </si>
  <si>
    <t>00032052</t>
  </si>
  <si>
    <t>一次性动静脉穿刺针</t>
  </si>
  <si>
    <t>国械注准20163101081</t>
  </si>
  <si>
    <t>BAIN-A.V.F-002S</t>
  </si>
  <si>
    <t>2022年陕西省高值耗材项目</t>
  </si>
  <si>
    <t>000320521240975</t>
  </si>
  <si>
    <t>BAIN-A.V.F-001S</t>
  </si>
  <si>
    <t>000490572404194</t>
  </si>
  <si>
    <t>00049057</t>
  </si>
  <si>
    <t>再灌注导管</t>
  </si>
  <si>
    <t>国械注进20183770168</t>
  </si>
  <si>
    <t>近端外径:1.60mm  远端外径:1.30mm  近端内径:1.10mm  远端内径:  0.90mm  工作长度:1530mm</t>
  </si>
  <si>
    <t>3MAXC</t>
  </si>
  <si>
    <t>2021年江西省中标价</t>
  </si>
  <si>
    <t>000490571878343</t>
  </si>
  <si>
    <t>近端外径:2.1mm 远端外径:1.90mm 近端内径:1.75mm 远端内径:1.55mm 工作长度:1320mm</t>
  </si>
  <si>
    <t>5MAXACE132</t>
  </si>
  <si>
    <t>48000</t>
  </si>
  <si>
    <t>000523342518516</t>
  </si>
  <si>
    <t>00052334</t>
  </si>
  <si>
    <t>血液透析器</t>
  </si>
  <si>
    <t>国械注准20183100383</t>
  </si>
  <si>
    <t>EXCLEAR170</t>
  </si>
  <si>
    <t>2021年价格联动</t>
  </si>
  <si>
    <t>000523342518515</t>
  </si>
  <si>
    <t>EXCLEAR150</t>
  </si>
  <si>
    <t>157.5</t>
  </si>
  <si>
    <t>000523342518513</t>
  </si>
  <si>
    <t>EXCLEAR130</t>
  </si>
  <si>
    <t>112.5</t>
  </si>
  <si>
    <t>000485042626288</t>
  </si>
  <si>
    <t>00048504</t>
  </si>
  <si>
    <t>最大直径为0.88mm,工作长度为150cm,泥鳅弯头导丝</t>
  </si>
  <si>
    <t>UGW-88-150-A2</t>
  </si>
  <si>
    <t>福建省2021年动态调整挂网交易价</t>
  </si>
  <si>
    <t>000485042626286</t>
  </si>
  <si>
    <t>最大直径为0.80mm,工作长度为150cm,泥鳅弯头导丝</t>
  </si>
  <si>
    <t>UGW-80-150-A2</t>
  </si>
  <si>
    <t>000485042626285</t>
  </si>
  <si>
    <t>最大直径为0.80mm,工作长度为150cm,泥鳅直头导丝</t>
  </si>
  <si>
    <t>UGW-80-150-A1</t>
  </si>
  <si>
    <t>000485041871439</t>
  </si>
  <si>
    <t>最大直径为0.88mm,工作长度为150cm,斑马弯头导丝</t>
  </si>
  <si>
    <t>UGW-88-150-C2</t>
  </si>
  <si>
    <t>000485041871298</t>
  </si>
  <si>
    <t>最大直径为0.63mm,工作长度为150cm,斑马弯头导丝</t>
  </si>
  <si>
    <t>UGW-63-150-C2</t>
  </si>
  <si>
    <t>000485041871355</t>
  </si>
  <si>
    <t>最大直径为0.88mm,工作长度为150cm,斑马直头导丝</t>
  </si>
  <si>
    <t>UGW-88-150-C1</t>
  </si>
  <si>
    <t>000485042626287</t>
  </si>
  <si>
    <t>最大直径为0.88mm,工作长度为150cm,泥鳅直头导丝</t>
  </si>
  <si>
    <t>UGW-88-150-A1</t>
  </si>
  <si>
    <t>000485042626284</t>
  </si>
  <si>
    <t>最大直径为0.63mm,工作长度为150cm,泥鳅弯头导丝</t>
  </si>
  <si>
    <t>UGW-63-150-A2</t>
  </si>
  <si>
    <t>000485042626283</t>
  </si>
  <si>
    <t>最大直径为0.63mm,工作长度为150cm,泥鳅直头导丝</t>
  </si>
  <si>
    <t>UGW-63-150-A1</t>
  </si>
  <si>
    <t>000485041871419</t>
  </si>
  <si>
    <t>最大直径为0.80mm,工作长度为150cm,斑马弯头导丝</t>
  </si>
  <si>
    <t>UGW-80-150-C2</t>
  </si>
  <si>
    <t>000485041871297</t>
  </si>
  <si>
    <t>最大直径为0.80mm,工作长度为150cm,斑马直头导丝</t>
  </si>
  <si>
    <t>UGW-80-150-C1</t>
  </si>
  <si>
    <t>000485041871353</t>
  </si>
  <si>
    <t>最大直径为0.63mm,工作长度为150cm,斑马直头导丝</t>
  </si>
  <si>
    <t>UGW-63-150-C1</t>
  </si>
  <si>
    <t>000525922518502</t>
  </si>
  <si>
    <t>00052592</t>
  </si>
  <si>
    <t>国械注准20183100404</t>
  </si>
  <si>
    <t>EXCLEAR17</t>
  </si>
  <si>
    <t>000525922518501</t>
  </si>
  <si>
    <t>EXCLEAR15</t>
  </si>
  <si>
    <t>000525922518500</t>
  </si>
  <si>
    <t>EXCLEAR14</t>
  </si>
  <si>
    <t>99</t>
  </si>
  <si>
    <t>000525922518499</t>
  </si>
  <si>
    <t>EXCLEAR13</t>
  </si>
  <si>
    <t>000690562818208</t>
  </si>
  <si>
    <t>00069056</t>
  </si>
  <si>
    <t>血液透析用浓缩干粉（联机B粉干粉桶）</t>
  </si>
  <si>
    <t>国械注准20183100436</t>
  </si>
  <si>
    <t>650g/桶</t>
  </si>
  <si>
    <t>PRSTLG-B01</t>
  </si>
  <si>
    <t>湖南省医用耗材交易系统</t>
  </si>
  <si>
    <t>59.5</t>
  </si>
  <si>
    <t>000690562818212</t>
  </si>
  <si>
    <t>720g/桶</t>
  </si>
  <si>
    <t>PRSTLG-B02</t>
  </si>
  <si>
    <t>72.25</t>
  </si>
  <si>
    <t>000508321935255</t>
  </si>
  <si>
    <t>00050832</t>
  </si>
  <si>
    <t>血液透析用浓缩干粉(A干粉)</t>
  </si>
  <si>
    <t>1171g</t>
  </si>
  <si>
    <t>PRSTXF-A01</t>
  </si>
  <si>
    <t>000508321935329</t>
  </si>
  <si>
    <t>5855g</t>
  </si>
  <si>
    <t>PRSTXF-A03</t>
  </si>
  <si>
    <t>000516961939677</t>
  </si>
  <si>
    <t>00051696</t>
  </si>
  <si>
    <t>血液透析用浓缩干粉（B干粉）</t>
  </si>
  <si>
    <t>2940g</t>
  </si>
  <si>
    <t>PRSTXF-B03</t>
  </si>
  <si>
    <t>000516961939670</t>
  </si>
  <si>
    <t>588g</t>
  </si>
  <si>
    <t>PRSTXF-B01</t>
  </si>
  <si>
    <t>000516961939724</t>
  </si>
  <si>
    <t>572g</t>
  </si>
  <si>
    <t>PRSTXF-B02</t>
  </si>
  <si>
    <t>000691142818826</t>
  </si>
  <si>
    <t>00069114</t>
  </si>
  <si>
    <t>一次性动静脉钝型穿刺针</t>
  </si>
  <si>
    <t>国械注准20193100156</t>
  </si>
  <si>
    <t>针管规格16G;针管有效长度25±2.0mm;背孔:有;翼状态:固定</t>
  </si>
  <si>
    <t>BAIN-A.V.F-001D</t>
  </si>
  <si>
    <t>000691142818844</t>
  </si>
  <si>
    <t>针管规格16G;针管有效长度25±2.0mm;背孔:有;翼状态:旋转</t>
  </si>
  <si>
    <t>BAIN-A.V.F-002D</t>
  </si>
  <si>
    <t>000691142818847</t>
  </si>
  <si>
    <t>针管规格16G;针管有效长度32±2.0mm;背孔:有;翼状态:固定</t>
  </si>
  <si>
    <t>BAIN-A.V.F-003D</t>
  </si>
  <si>
    <t>000691142818849</t>
  </si>
  <si>
    <t>针管规格16G;针管有效长度32±2.0mm;背孔:有;翼状态:旋转</t>
  </si>
  <si>
    <t>BAIN-A.V.F-004D</t>
  </si>
  <si>
    <t>000691142818851</t>
  </si>
  <si>
    <t>针管规格17G;针管有效长度25±2.0mm;背孔:有;翼状态:固定</t>
  </si>
  <si>
    <t>BAIN-A.V.F-005D</t>
  </si>
  <si>
    <t>000691142818854</t>
  </si>
  <si>
    <t>针管规格17G;针管有效长度25±2.0mm;背孔:有;翼状态:旋转</t>
  </si>
  <si>
    <t>BAIN-A.V.F-006D</t>
  </si>
  <si>
    <t>000691142818855</t>
  </si>
  <si>
    <t>针管规格17G;针管有效长度32±2.0mm;背孔:有;翼状态:固定</t>
  </si>
  <si>
    <t>BAIN-A.V.F-007D</t>
  </si>
  <si>
    <t>000691142818868</t>
  </si>
  <si>
    <t>针管规格17G;针管有效长度32±2.0mm;背孔:有;翼状态:旋转</t>
  </si>
  <si>
    <t>BAIN-A.V.F-008D</t>
  </si>
  <si>
    <t>000594252089387</t>
  </si>
  <si>
    <t>00059425</t>
  </si>
  <si>
    <t>血液净化装置的体外循环血路Tubing Sets for Hemodialysis</t>
  </si>
  <si>
    <t>国械注进20183100287</t>
  </si>
  <si>
    <t>BLU005E</t>
  </si>
  <si>
    <t>000594252089416</t>
  </si>
  <si>
    <t>BLU014E</t>
  </si>
  <si>
    <t>36.5</t>
  </si>
  <si>
    <t>000594252089371</t>
  </si>
  <si>
    <t>BLU007E</t>
  </si>
  <si>
    <t>000594252089388</t>
  </si>
  <si>
    <t>BLU006E</t>
  </si>
  <si>
    <t>000482125295697</t>
  </si>
  <si>
    <t>00048212</t>
  </si>
  <si>
    <t>一次性使用消化道气道用导丝（硬导丝）</t>
  </si>
  <si>
    <t>直径为0.88mm,工作长度为120cm,平头硬导丝</t>
  </si>
  <si>
    <t>GW-88-120-A2</t>
  </si>
  <si>
    <t>福建省2021年挂网交易价</t>
  </si>
  <si>
    <t>000482125295698</t>
  </si>
  <si>
    <t>直径为0.80mm,工作长度为120cm,大头硬导丝</t>
  </si>
  <si>
    <t>GW-80-120-A1</t>
  </si>
  <si>
    <t>000482125295696</t>
  </si>
  <si>
    <t>直径为0.88mm,工作长度为120cm,大头硬导丝</t>
  </si>
  <si>
    <t>GW-88-120-A1</t>
  </si>
  <si>
    <t>000482125295699</t>
  </si>
  <si>
    <t>直径为0.80mm,工作长度为120cm,平头硬导丝</t>
  </si>
  <si>
    <t>GW-80-120-A2</t>
  </si>
  <si>
    <t>000482125085046</t>
  </si>
  <si>
    <t>直径为0.88mm,工作长度为150cm,平头硬导丝</t>
  </si>
  <si>
    <t>GW-88-150-A2</t>
  </si>
  <si>
    <t>000482125085069</t>
  </si>
  <si>
    <t>直径为0.80mm,工作长度为180cm,大头硬导丝</t>
  </si>
  <si>
    <t>GW-80-180-A1</t>
  </si>
  <si>
    <t>000482125085048</t>
  </si>
  <si>
    <t>直径为0.80mm,工作长度为150cm,平头硬导丝</t>
  </si>
  <si>
    <t>GW-80-150-A2</t>
  </si>
  <si>
    <t>000482125085071</t>
  </si>
  <si>
    <t>直径为0.80mm,工作长度为260cm,大头硬导丝</t>
  </si>
  <si>
    <t>GW-80-260-A1</t>
  </si>
  <si>
    <t>000482125085072</t>
  </si>
  <si>
    <t>直径为0.80mm,工作长度为260cm,平头硬导丝</t>
  </si>
  <si>
    <t>GW-80-260-A2</t>
  </si>
  <si>
    <t>000482125085074</t>
  </si>
  <si>
    <t>直径为0.80mm,工作长度为450cm,平头硬导丝</t>
  </si>
  <si>
    <t>GW-80-450-A2</t>
  </si>
  <si>
    <t>000482125085073</t>
  </si>
  <si>
    <t>直径为0.80mm,工作长度为450cm,大头硬导丝</t>
  </si>
  <si>
    <t>GW-80-450-A1</t>
  </si>
  <si>
    <t>000482125085045</t>
  </si>
  <si>
    <t>直径为0.88mm,工作长度为150cm,大头硬导丝</t>
  </si>
  <si>
    <t>GW-88-150-A1</t>
  </si>
  <si>
    <t>000482125085070</t>
  </si>
  <si>
    <t>直径为0.80mm,工作长度为180cm,平头硬导丝</t>
  </si>
  <si>
    <t>GW-80-180-A2</t>
  </si>
  <si>
    <t>000482125085047</t>
  </si>
  <si>
    <t>直径为0.80mm,工作长度为150cm,大头硬导丝</t>
  </si>
  <si>
    <t>GW-80-150-A1</t>
  </si>
  <si>
    <t>000482121867786</t>
  </si>
  <si>
    <t>直径为0.88mm,工作长度为260cm,大头硬导丝</t>
  </si>
  <si>
    <t>GW-88-260-A1</t>
  </si>
  <si>
    <t>000482121867783</t>
  </si>
  <si>
    <t>直径为0.88mm,工作长度为180cm,平头硬导丝</t>
  </si>
  <si>
    <t>GW-88-180-A2</t>
  </si>
  <si>
    <t>000482121867789</t>
  </si>
  <si>
    <t>直径为0.88mm,工作长度为450cm,大头硬导丝</t>
  </si>
  <si>
    <t>GW-88-450-A1</t>
  </si>
  <si>
    <t>000482121867826</t>
  </si>
  <si>
    <t>直径为0.88mm,工作长度为260cm,平头硬导丝</t>
  </si>
  <si>
    <t>GW-88-260-A2</t>
  </si>
  <si>
    <t>000482121867828</t>
  </si>
  <si>
    <t>直径为0.88mm,工作长度为450cm,平头硬导丝</t>
  </si>
  <si>
    <t>GW-88-450-A2</t>
  </si>
  <si>
    <t>000482121867802</t>
  </si>
  <si>
    <t>直径为0.88mm,工作长度为180cm,大头硬导丝</t>
  </si>
  <si>
    <t>GW-88-180-A1</t>
  </si>
  <si>
    <t>000442971832927</t>
  </si>
  <si>
    <t>00044297</t>
  </si>
  <si>
    <t>理疗电极片</t>
  </si>
  <si>
    <t>赣吉械备20160026号</t>
  </si>
  <si>
    <t>长80mm*宽80mm（自粘式）</t>
  </si>
  <si>
    <t>综合B型</t>
  </si>
  <si>
    <t>中医定向透药疗法</t>
  </si>
  <si>
    <t>000442971832924</t>
  </si>
  <si>
    <t>长90mm*宽60mm</t>
  </si>
  <si>
    <t>骨科A型</t>
  </si>
  <si>
    <t>000442971833028</t>
  </si>
  <si>
    <t>呼吸科A型</t>
  </si>
  <si>
    <t>50.22</t>
  </si>
  <si>
    <t>000518031941308</t>
  </si>
  <si>
    <t>00051803</t>
  </si>
  <si>
    <t>国械注准20183100542</t>
  </si>
  <si>
    <t>膜面积1.8㎡</t>
  </si>
  <si>
    <t>B-18PF</t>
  </si>
  <si>
    <t>125</t>
  </si>
  <si>
    <t>000449841840562</t>
  </si>
  <si>
    <t>长方形、耳挂式、三层</t>
  </si>
  <si>
    <t>0.9</t>
  </si>
  <si>
    <t>000651532536122</t>
  </si>
  <si>
    <t>00065153</t>
  </si>
  <si>
    <t>国械注准20183770186</t>
  </si>
  <si>
    <t>RVV-I-4-20:最小输送导管内径等参数(mm/Inch):0.53/0.021,取栓网直径(mm):)5,取栓网可用长度(mm):20,取栓网总长度(mm):31,推送金属丝最大直径(mm):0.41,装置总长度(mm):1850</t>
  </si>
  <si>
    <t>RVV-I-4-20</t>
  </si>
  <si>
    <t>2021年江苏省中标价</t>
  </si>
  <si>
    <t>28600</t>
  </si>
  <si>
    <t>000651532536121</t>
  </si>
  <si>
    <t>RVV-I-4-15:最小输送导管内径等参数(mm/Inch):0.53/0.021,取栓网直径(mm):)5,取栓网可用长度(mm):15,取栓网总长度(mm):26,推送金属丝最大直径(mm):0.41,装置总长度(mm):1850</t>
  </si>
  <si>
    <t>RVV-I-4-15</t>
  </si>
  <si>
    <t>000651532536120</t>
  </si>
  <si>
    <t>RVV-I-3-20:最小输送导管内径等参数(mm/Inch):0.53/0.021,取栓网直径(mm):)4,取栓网可用长度(mm):19,取栓网总长度(mm):29,推送金属丝最大直径(mm):0.41,装置总长度(mm):1850</t>
  </si>
  <si>
    <t>RVV-I-3-20</t>
  </si>
  <si>
    <t>000651532536113</t>
  </si>
  <si>
    <t>RVV-I-5-20:最小输送导管内径等参数(mm/Inch):0.69/0.027 ,取栓网直径(mm):)6,取栓网可用长度(mm):19,取栓网总长度(mm):31,推送金属丝最大直径(mm):0.41,装置总长度(mm):1850</t>
  </si>
  <si>
    <t>RVV-I-5-20</t>
  </si>
  <si>
    <t>000651532536119</t>
  </si>
  <si>
    <t>RVV-I-3-10:最小输送导管内径等参数(mm/Inch):0.53/0.021,取栓网直径(mm):)4,取栓网可用长度(mm):11,取栓网总长度(mm):21,推送金属丝最大直径(mm):0.41,装置总长度(mm):1850</t>
  </si>
  <si>
    <t>RVV-I-3-10</t>
  </si>
  <si>
    <t>000651532536116</t>
  </si>
  <si>
    <t>RVV-I-6-30:最小输送导管内径等参数(mm/Inch):0.69/0.027 ,取栓网直径(mm):)7,取栓网可用长度(mm):30,取栓网总长度(mm):41,推送金属丝最大直径(mm):0.41,装置总长度(mm):1850</t>
  </si>
  <si>
    <t>RVV-I-6-30</t>
  </si>
  <si>
    <t>000651532536115</t>
  </si>
  <si>
    <t>RVV-I-6-20:最小输送导管内径等参数(mm/Inch):0.69/0.027 ,取栓网直径(mm):)7,取栓网可用长度(mm):20,取栓网总长度(mm):31,推送金属丝最大直径(mm):0.41,装置总长度(mm):1850</t>
  </si>
  <si>
    <t>RVV-I-6-20</t>
  </si>
  <si>
    <t>000651532536114</t>
  </si>
  <si>
    <t>RVV-I-5-30:最小输送导管内径等参数(mm/Inch):0.69/0.027 ,取栓网直径(mm):)6,取栓网可用长度(mm):29,取栓网总长度(mm):41,推送金属丝最大直径(mm):0.41,装置总长度(mm):1850</t>
  </si>
  <si>
    <t>RVV-I-5-30</t>
  </si>
  <si>
    <t>001535824867392</t>
  </si>
  <si>
    <t>00153582</t>
  </si>
  <si>
    <t>锌测定试剂盒(PAPS显色剂法)</t>
  </si>
  <si>
    <t>浙械注准20162401115</t>
  </si>
  <si>
    <t>"R1:40ml×1 R2:10ml×1
校准品：1ml×1"</t>
  </si>
  <si>
    <t>锌测定试剂盒</t>
  </si>
  <si>
    <t>935</t>
  </si>
  <si>
    <t>001535824867391</t>
  </si>
  <si>
    <t>001529874858839</t>
  </si>
  <si>
    <t>00152987</t>
  </si>
  <si>
    <t>尿微量白蛋白测定试剂盒(免疫比浊法)</t>
  </si>
  <si>
    <t>浙械注准20162401114</t>
  </si>
  <si>
    <t>"R1:40ml×2 R2:10ml×2
校准品：1ml×1"</t>
  </si>
  <si>
    <t>"R1:40ml×2 R2:10ml×2
校准品：1ml×1</t>
  </si>
  <si>
    <t>尿微量白蛋白测定试剂盒</t>
  </si>
  <si>
    <t>2115</t>
  </si>
  <si>
    <t>001529874858835</t>
  </si>
  <si>
    <t>001529874858807</t>
  </si>
  <si>
    <t>001518034843954</t>
  </si>
  <si>
    <t>00151803</t>
  </si>
  <si>
    <t>总胆汁酸测定试剂盒(酶循环法)</t>
  </si>
  <si>
    <t>浙械注准20162401102</t>
  </si>
  <si>
    <t>R1:45ml×4 R2:15ml×4校准品：1ml×1</t>
  </si>
  <si>
    <t>2556.8</t>
  </si>
  <si>
    <t>001518034844077</t>
  </si>
  <si>
    <t>R1:45ml×2 R2:15ml×2校准品：1ml×1</t>
  </si>
  <si>
    <t>001518034844126</t>
  </si>
  <si>
    <t>R1:60ml×3 R2:20ml×3  校准品：1ml×1</t>
  </si>
  <si>
    <t>001528154856457</t>
  </si>
  <si>
    <t>00152815</t>
  </si>
  <si>
    <t>尿素测定试剂盒(尿素酶-谷氨酸脱氢酶法)</t>
  </si>
  <si>
    <t>浙械注准20172400023</t>
  </si>
  <si>
    <t>尿素测定试剂盒</t>
  </si>
  <si>
    <t>382.5</t>
  </si>
  <si>
    <t>001528154856463</t>
  </si>
  <si>
    <t>001528454856258</t>
  </si>
  <si>
    <t>00152845</t>
  </si>
  <si>
    <t>尿酸测定试剂盒(尿酸酶法)</t>
  </si>
  <si>
    <t>浙械注准20172400032</t>
  </si>
  <si>
    <t>尿酸测定试剂盒</t>
  </si>
  <si>
    <t>001528454856260</t>
  </si>
  <si>
    <t>001537884869271</t>
  </si>
  <si>
    <t>00153788</t>
  </si>
  <si>
    <t>α1-酸性糖蛋白测定试剂盒(免疫比浊法)</t>
  </si>
  <si>
    <t>浙械注准20162401120</t>
  </si>
  <si>
    <t>R1:18ml×2 R2:7ml×2</t>
  </si>
  <si>
    <t>α1-酸性糖蛋白测定试剂盒</t>
  </si>
  <si>
    <t>4559.88</t>
  </si>
  <si>
    <t>001537884869259</t>
  </si>
  <si>
    <t>001537884869256</t>
  </si>
  <si>
    <t>R1:45ml×1 R2:15ml×1</t>
  </si>
  <si>
    <t>000768993004629</t>
  </si>
  <si>
    <t>00076899</t>
  </si>
  <si>
    <t>16ml×4</t>
  </si>
  <si>
    <t>001537964869425</t>
  </si>
  <si>
    <t>00153796</t>
  </si>
  <si>
    <t>C反应蛋白测定试剂盒(免疫比浊法)</t>
  </si>
  <si>
    <t>浙械注准20162401129</t>
  </si>
  <si>
    <t>C反应蛋白测定试剂盒</t>
  </si>
  <si>
    <t>1663.8</t>
  </si>
  <si>
    <t>001537964869447</t>
  </si>
  <si>
    <t>001537964869443</t>
  </si>
  <si>
    <t>000741982965985</t>
  </si>
  <si>
    <t>00074198</t>
  </si>
  <si>
    <t>一次性腔镜用直线切割吻合器及组件</t>
  </si>
  <si>
    <t>苏械注准20172222024</t>
  </si>
  <si>
    <t>缝合长度60mm 连接杆长度340mm</t>
  </si>
  <si>
    <t>TPYWQA-60M</t>
  </si>
  <si>
    <t>四川省挂网价</t>
  </si>
  <si>
    <t>000741982965783</t>
  </si>
  <si>
    <t>缝合长度45mm 连接杆长度280mm</t>
  </si>
  <si>
    <t>TPYWQA-45S</t>
  </si>
  <si>
    <t>000741982965982</t>
  </si>
  <si>
    <t>缝合长度60mm 连接杆长度280mm</t>
  </si>
  <si>
    <t>TPYWQA-60S</t>
  </si>
  <si>
    <t>000742312965315</t>
  </si>
  <si>
    <t>00074231</t>
  </si>
  <si>
    <t>缝合长度45mm，钉高2.5mm</t>
  </si>
  <si>
    <t>TPYWQZ-45×2.5</t>
  </si>
  <si>
    <t>000742312965356</t>
  </si>
  <si>
    <t>缝合长度45mm ，钉高4.1mm</t>
  </si>
  <si>
    <t>TPYWQZ-45×4.1</t>
  </si>
  <si>
    <t>000741982965838</t>
  </si>
  <si>
    <t>缝合长度45mm  连接杆长度340mm</t>
  </si>
  <si>
    <t>TPYWQA-45M</t>
  </si>
  <si>
    <t>000742312965515</t>
  </si>
  <si>
    <t>缝合长度60mm ，钉高3.8mm</t>
  </si>
  <si>
    <t>TPYWQZ-60×3.8</t>
  </si>
  <si>
    <t>000741982965877</t>
  </si>
  <si>
    <t>缝合长度45mm 连接杆长度440mm</t>
  </si>
  <si>
    <t>TPYWQA-45L</t>
  </si>
  <si>
    <t>000741982965987</t>
  </si>
  <si>
    <t>缝合长度60mm  连接杆长度440mm</t>
  </si>
  <si>
    <t>TPYWQA-60L</t>
  </si>
  <si>
    <t>000742312965200</t>
  </si>
  <si>
    <t>缝合长度45mm，钉高2.0mm</t>
  </si>
  <si>
    <t>TPYWQZ-45×2.0</t>
  </si>
  <si>
    <t>000742312965332</t>
  </si>
  <si>
    <t>缝合长度60mm  钉高2.0mm</t>
  </si>
  <si>
    <t>TPYWQZ-60×2.0</t>
  </si>
  <si>
    <t>000742312965342</t>
  </si>
  <si>
    <t>缝合长度45mm 钉高3.5mm</t>
  </si>
  <si>
    <t>TPYWQZ-45×3.5</t>
  </si>
  <si>
    <t>000742312965346</t>
  </si>
  <si>
    <t>缝合长度45mm ，钉高3.8mm</t>
  </si>
  <si>
    <t>TPYWQZ-45×3.8</t>
  </si>
  <si>
    <t>000742312965490</t>
  </si>
  <si>
    <t>缝合长度60mm ，钉高2.5mm</t>
  </si>
  <si>
    <t>TPYWQZ-60×2.5</t>
  </si>
  <si>
    <t>000742312965504</t>
  </si>
  <si>
    <t>缝合长度60mm ，钉高3.5mm</t>
  </si>
  <si>
    <t>TPYWQZ-60×3.5</t>
  </si>
  <si>
    <t>000742312965555</t>
  </si>
  <si>
    <t>缝合长度60mm  钉高4.1mm</t>
  </si>
  <si>
    <t>TPYWQZ-60×4.1</t>
  </si>
  <si>
    <t>000949093294785</t>
  </si>
  <si>
    <t>00094909</t>
  </si>
  <si>
    <t>乙型肝炎病毒e抗原检测试剂盒（化学发光法）</t>
  </si>
  <si>
    <t>国械注进20183401629</t>
  </si>
  <si>
    <t>50测试/盒</t>
  </si>
  <si>
    <t>000949093294788</t>
  </si>
  <si>
    <t>湖南省挂网价</t>
  </si>
  <si>
    <t>000949093294830</t>
  </si>
  <si>
    <t>200测试/盒</t>
  </si>
  <si>
    <t>000902703247128</t>
  </si>
  <si>
    <t>00090270</t>
  </si>
  <si>
    <t>尿液分析用染色液 UF-Fluorocell CR</t>
  </si>
  <si>
    <t>国械备20161648号</t>
  </si>
  <si>
    <t>29mL×2</t>
  </si>
  <si>
    <t>重庆市挂网价</t>
  </si>
  <si>
    <t>8911</t>
  </si>
  <si>
    <t>000901793241723</t>
  </si>
  <si>
    <t>00090179</t>
  </si>
  <si>
    <t>尿液分析用染色液 UF-Fluorocell SF</t>
  </si>
  <si>
    <t>国械备20161649号</t>
  </si>
  <si>
    <t>8361</t>
  </si>
  <si>
    <t>001235174338677</t>
  </si>
  <si>
    <t>00123517</t>
  </si>
  <si>
    <t>壳聚糖宫颈贴</t>
  </si>
  <si>
    <t>京械注准20142140038</t>
  </si>
  <si>
    <t>35*35</t>
  </si>
  <si>
    <t>2021年第六批耗材挂网</t>
  </si>
  <si>
    <t>188</t>
  </si>
  <si>
    <t>000895393244195</t>
  </si>
  <si>
    <t>00089539</t>
  </si>
  <si>
    <t>医用耦合剂</t>
  </si>
  <si>
    <t>桂桂械备20180098号</t>
  </si>
  <si>
    <t>10g/瓶</t>
  </si>
  <si>
    <t>001537354868404</t>
  </si>
  <si>
    <t>00153735</t>
  </si>
  <si>
    <t>抗链球菌溶血素O测定试剂盒(胶乳增强免疫比浊法)</t>
  </si>
  <si>
    <t>浙械注准20172400036</t>
  </si>
  <si>
    <t>抗链球菌溶血素O测定试剂盒</t>
  </si>
  <si>
    <t>2138.5</t>
  </si>
  <si>
    <t>000927063272076</t>
  </si>
  <si>
    <t>00092706</t>
  </si>
  <si>
    <t>血细胞分析用染色液STROMATOLYSER-NR</t>
  </si>
  <si>
    <t>国械备20160098号</t>
  </si>
  <si>
    <t>含有溶血素的缓冲液：1L×1； 染色液：12mL×1</t>
  </si>
  <si>
    <t>（含有溶血素的缓冲液：1L×1； 染色液：12mL×1）/盒</t>
  </si>
  <si>
    <t>001571674912508</t>
  </si>
  <si>
    <t>00157167</t>
  </si>
  <si>
    <t>人博卡病毒核酸检测试剂盒（PCR-荧光探针法）</t>
  </si>
  <si>
    <t>国械注准20153400294</t>
  </si>
  <si>
    <t>浙江药械采购平台挂网价</t>
  </si>
  <si>
    <t>000953783297446</t>
  </si>
  <si>
    <t>00095378</t>
  </si>
  <si>
    <t>乙型肝炎病毒表面抗体检测试剂盒（化学发光法）</t>
  </si>
  <si>
    <t>国械注进20183402425</t>
  </si>
  <si>
    <t>000953783297407</t>
  </si>
  <si>
    <t>000933343278169</t>
  </si>
  <si>
    <t>00093334</t>
  </si>
  <si>
    <t>血细胞分析用溶血剂Lysercell WPC</t>
  </si>
  <si>
    <t>国械备20160493号</t>
  </si>
  <si>
    <t>1.5L×2</t>
  </si>
  <si>
    <t>（1.5L×2）/盒</t>
  </si>
  <si>
    <t>7398.44</t>
  </si>
  <si>
    <t>000896143228505</t>
  </si>
  <si>
    <t>00089614</t>
  </si>
  <si>
    <t>尿路支架系统</t>
  </si>
  <si>
    <t>国械注进20183460148</t>
  </si>
  <si>
    <t>直径8mm，长度100mm</t>
  </si>
  <si>
    <t>URS输尿管支架；有固定架（顺行插入）URS-A-8-100</t>
  </si>
  <si>
    <t>2022年4月湖南省第三十二批高值耗材项目中标价</t>
  </si>
  <si>
    <t>58000</t>
  </si>
  <si>
    <t>000896143228506</t>
  </si>
  <si>
    <t>直径8mm，长度120mm</t>
  </si>
  <si>
    <t>URS输尿管支架；有固定架（顺行插入）URS-A-8-120</t>
  </si>
  <si>
    <t>000896143228507</t>
  </si>
  <si>
    <t>直径10mm，长度100mm</t>
  </si>
  <si>
    <t>URS输尿管支架；有固定架（顺行插入）URS-A-10-100</t>
  </si>
  <si>
    <t>000896143228508</t>
  </si>
  <si>
    <t>直径10mm，长度120mm</t>
  </si>
  <si>
    <t>URS输尿管支架；有固定架（顺行插入）URS-A-10-120</t>
  </si>
  <si>
    <t>000896143228509</t>
  </si>
  <si>
    <t>URS输尿管支架；有固定架（逆行插入）URS-R-8-100</t>
  </si>
  <si>
    <t>000896143228510</t>
  </si>
  <si>
    <t>URS输尿管支架；有固定架（逆行插入）URS-R-8-120</t>
  </si>
  <si>
    <t>000896143228511</t>
  </si>
  <si>
    <t>URS输尿管支架；有固定架（逆行插入）URS-R-10-100</t>
  </si>
  <si>
    <t>000896143228512</t>
  </si>
  <si>
    <t>URS输尿管支架；有固定架（逆行插入）URS-R-10-120</t>
  </si>
  <si>
    <t>000896143228513</t>
  </si>
  <si>
    <t>URS输尿管支架；无固定架URS-O-R-8-100</t>
  </si>
  <si>
    <t>000896143228514</t>
  </si>
  <si>
    <t>URS输尿管支架；无固定架URS-O-R-8-120</t>
  </si>
  <si>
    <t>000896143228515</t>
  </si>
  <si>
    <t>URS输尿管支架；无固定架URS-O-R-10-100</t>
  </si>
  <si>
    <t>000896143228516</t>
  </si>
  <si>
    <t>URS输尿管支架；无固定架URS-O-R-10-120</t>
  </si>
  <si>
    <t>000896143228517</t>
  </si>
  <si>
    <t>直径15mm，长度50mm</t>
  </si>
  <si>
    <t>BUS球部尿道支架BUS-50</t>
  </si>
  <si>
    <t>000896143228518</t>
  </si>
  <si>
    <t>直径15mm，长度60mm</t>
  </si>
  <si>
    <t>BUS球部尿道支架BUS-60</t>
  </si>
  <si>
    <t>000896143228539</t>
  </si>
  <si>
    <t>直径15mm，长度80mm</t>
  </si>
  <si>
    <t>BUS球部尿道支架BUS-80</t>
  </si>
  <si>
    <t>000896143228540</t>
  </si>
  <si>
    <t>直径15mm，长度30mm</t>
  </si>
  <si>
    <t>TPS前列腺三角支架TPS-30</t>
  </si>
  <si>
    <t>000896143228541</t>
  </si>
  <si>
    <t>直径15mm，长度40mm</t>
  </si>
  <si>
    <t>TPS前列腺三角支架TPS-40</t>
  </si>
  <si>
    <t>000896143228542</t>
  </si>
  <si>
    <t>TPS前列腺三角支架TPS-50</t>
  </si>
  <si>
    <t>000896143228543</t>
  </si>
  <si>
    <t>TPS前列腺三角支架TPS-60</t>
  </si>
  <si>
    <t>000896143228544</t>
  </si>
  <si>
    <t>RPS环形后尿道支架（膀胱颈部支架）RPS-40</t>
  </si>
  <si>
    <t>000950513295596</t>
  </si>
  <si>
    <t>00095051</t>
  </si>
  <si>
    <t>乙型肝炎病毒e抗体检测试剂盒（化学发光法）</t>
  </si>
  <si>
    <t>国械注进20183401671</t>
  </si>
  <si>
    <t>000950513295612</t>
  </si>
  <si>
    <t>000950513295614</t>
  </si>
  <si>
    <t>000932723277575</t>
  </si>
  <si>
    <t>00093272</t>
  </si>
  <si>
    <t>血细胞分析用稀释液CELLPACK DST</t>
  </si>
  <si>
    <t>国械备20160492号</t>
  </si>
  <si>
    <t>10L×1</t>
  </si>
  <si>
    <t>（10L×1）/盒</t>
  </si>
  <si>
    <t>000932723277604</t>
  </si>
  <si>
    <t>4L×2</t>
  </si>
  <si>
    <t>（4L×2）/盒</t>
  </si>
  <si>
    <t>000932723277596</t>
  </si>
  <si>
    <t>20L×1</t>
  </si>
  <si>
    <t>（20L×1）/盒</t>
  </si>
  <si>
    <t>000933933279000</t>
  </si>
  <si>
    <t>00093393</t>
  </si>
  <si>
    <t>血细胞分析用染色液Fluorocell WNR</t>
  </si>
  <si>
    <t>国械备20160509号</t>
  </si>
  <si>
    <t>82mL×2</t>
  </si>
  <si>
    <t>（82mL×2）/盒</t>
  </si>
  <si>
    <t>13930</t>
  </si>
  <si>
    <t>000969773310830</t>
  </si>
  <si>
    <t>00096977</t>
  </si>
  <si>
    <t>人类免疫缺陷病毒抗原抗体检测试剂盒（化学发光法）</t>
  </si>
  <si>
    <t>国械注进20143405189</t>
  </si>
  <si>
    <t>000969773310791</t>
  </si>
  <si>
    <t>000969773310797</t>
  </si>
  <si>
    <t>000971893311395</t>
  </si>
  <si>
    <t>00097189</t>
  </si>
  <si>
    <t>人类免疫缺陷病毒抗原抗体质控品</t>
  </si>
  <si>
    <t>国械注进20173402432</t>
  </si>
  <si>
    <t>3mL×6瓶</t>
  </si>
  <si>
    <t>000934463279487</t>
  </si>
  <si>
    <t>00093446</t>
  </si>
  <si>
    <t>血细胞分析用染色液Fluorocell WPC</t>
  </si>
  <si>
    <t>国械备20160515号</t>
  </si>
  <si>
    <t>12mL×2</t>
  </si>
  <si>
    <t>（12mL×2）/盒</t>
  </si>
  <si>
    <t>13248</t>
  </si>
  <si>
    <t>000902883241641</t>
  </si>
  <si>
    <t>00090288</t>
  </si>
  <si>
    <t>尿液分析用鞘液 UF-CELLSHEATH</t>
  </si>
  <si>
    <t>国械备20161636号</t>
  </si>
  <si>
    <t>2913</t>
  </si>
  <si>
    <t>000877943280717</t>
  </si>
  <si>
    <t>00087794</t>
  </si>
  <si>
    <t>血细胞分析用稀释液</t>
  </si>
  <si>
    <t>鲁济械备20140126号</t>
  </si>
  <si>
    <t>PK-30L 20L/箱</t>
  </si>
  <si>
    <t>000969923310902</t>
  </si>
  <si>
    <t>00096992</t>
  </si>
  <si>
    <t>梅毒螺旋体抗体检测试剂盒（化学发光法）</t>
  </si>
  <si>
    <t>国械注进20183401675</t>
  </si>
  <si>
    <t>000969923310880</t>
  </si>
  <si>
    <t>000934253279313</t>
  </si>
  <si>
    <t>00093425</t>
  </si>
  <si>
    <t>血细胞分析用染色液Fluorocell PLT</t>
  </si>
  <si>
    <t>国械备20160514号</t>
  </si>
  <si>
    <t>19375.2</t>
  </si>
  <si>
    <t>000933013277892</t>
  </si>
  <si>
    <t>00093301</t>
  </si>
  <si>
    <t>血细胞分析用稀释液CELLPACK DFL</t>
  </si>
  <si>
    <t>国械备20160484号</t>
  </si>
  <si>
    <t>3000.5663</t>
  </si>
  <si>
    <t>001532824862603</t>
  </si>
  <si>
    <t>00153282</t>
  </si>
  <si>
    <t>载脂蛋白B测定试剂盒(免疫比浊法)</t>
  </si>
  <si>
    <t>浙械注准20172400027</t>
  </si>
  <si>
    <t>载脂蛋白B测定试剂盒</t>
  </si>
  <si>
    <t>2791.8</t>
  </si>
  <si>
    <t>001532824862599</t>
  </si>
  <si>
    <t>000951143296255</t>
  </si>
  <si>
    <t>00095114</t>
  </si>
  <si>
    <t>乙型肝炎病毒核心抗体检测试剂盒（化学发光法）</t>
  </si>
  <si>
    <t>国械注进20183401669</t>
  </si>
  <si>
    <t>000951143296256</t>
  </si>
  <si>
    <t>000951143296253</t>
  </si>
  <si>
    <t>000490961879079</t>
  </si>
  <si>
    <t>00049096</t>
  </si>
  <si>
    <t>输送微导管</t>
  </si>
  <si>
    <t>国械注进20153031222</t>
  </si>
  <si>
    <t>头端角度/,导管总长：164cm,有效长度：160cm,导管外径/内径：0.867mm/0.983mm,导管内径：0.635mm</t>
  </si>
  <si>
    <t>VEL160STR</t>
  </si>
  <si>
    <t>33500</t>
  </si>
  <si>
    <t>000490961879058</t>
  </si>
  <si>
    <t>头端角度130°,导管总长：164cm,有效长度：160cm,导管外径/内径：0.867mm/0.983mm,导管内径:0.635mm</t>
  </si>
  <si>
    <t>VEL160130</t>
  </si>
  <si>
    <t>000490961879047</t>
  </si>
  <si>
    <t>头端角度90°,导管总长：164cm,有效长度：160cm,导管外径/内径：0.867mm/0.983mm,导管内径：0.635mm</t>
  </si>
  <si>
    <t>VEL160090</t>
  </si>
  <si>
    <t>000490961879046</t>
  </si>
  <si>
    <t>头端角度45°,导管总长：164cm,有效长度：160cm,导管外径/内径：0.867mm/0.983mm,导管内径：0.635mm</t>
  </si>
  <si>
    <t>VEL160045</t>
  </si>
  <si>
    <t>001139673573471</t>
  </si>
  <si>
    <t>00113967</t>
  </si>
  <si>
    <t>样本保存液</t>
  </si>
  <si>
    <t>豫郑械备20150004号</t>
  </si>
  <si>
    <t>200人份/箱</t>
  </si>
  <si>
    <t>江西省医用耗材挂网交易系统</t>
  </si>
  <si>
    <t>001139813573242</t>
  </si>
  <si>
    <t>00113981</t>
  </si>
  <si>
    <t>豫郑械备20170064号</t>
  </si>
  <si>
    <t>001098383522033</t>
  </si>
  <si>
    <t>00109838</t>
  </si>
  <si>
    <t>一次性使用无菌鼻咽通气异型导管</t>
  </si>
  <si>
    <t>津械注准20202080032</t>
  </si>
  <si>
    <t>产品规格7.0mm，公称内径7.0mm公称外径9.3mm</t>
  </si>
  <si>
    <t>软头可调监测过滤型</t>
  </si>
  <si>
    <t>2021年11月辽宁省第三批有采购记录尚未入库医用耗材增补入库产品挂网价</t>
  </si>
  <si>
    <t>001098383522032</t>
  </si>
  <si>
    <t>001098383522031</t>
  </si>
  <si>
    <t>产品规格5.0mm，公称内径5.0mm公称外径7.3mm</t>
  </si>
  <si>
    <t>001098383522030</t>
  </si>
  <si>
    <t>产品规格4.0mm，公称内径4.0mm公称外径6.0mm</t>
  </si>
  <si>
    <t>001098383522025</t>
  </si>
  <si>
    <t>软头可调常用型</t>
  </si>
  <si>
    <t>270</t>
  </si>
  <si>
    <t>001098383522024</t>
  </si>
  <si>
    <t>001098383522023</t>
  </si>
  <si>
    <t>001098383522022</t>
  </si>
  <si>
    <t>000617612139614</t>
  </si>
  <si>
    <t>00061761</t>
  </si>
  <si>
    <t>血液净化装置的体外循环血路</t>
  </si>
  <si>
    <t>国械注准20153100208</t>
  </si>
  <si>
    <t>BAIN-BL-034</t>
  </si>
  <si>
    <t>2021年贵州省高值耗材项目</t>
  </si>
  <si>
    <t>000617612139431</t>
  </si>
  <si>
    <t>BAIN-BL-039</t>
  </si>
  <si>
    <t>000617612139633</t>
  </si>
  <si>
    <t>BAIN-BL-040</t>
  </si>
  <si>
    <t>43</t>
  </si>
  <si>
    <t>000617612139859</t>
  </si>
  <si>
    <t>BAIN-BL-042</t>
  </si>
  <si>
    <t>000617612139411</t>
  </si>
  <si>
    <t>BAIN-BL-013</t>
  </si>
  <si>
    <t>000617612139428</t>
  </si>
  <si>
    <t>BAIN-BL-014</t>
  </si>
  <si>
    <t>000617612139432</t>
  </si>
  <si>
    <t>BAIN-BL-043</t>
  </si>
  <si>
    <t>2021年山东省高值耗材项目</t>
  </si>
  <si>
    <t>000617612139429</t>
  </si>
  <si>
    <t>BAIN-BL-035</t>
  </si>
  <si>
    <t>000159561278634</t>
  </si>
  <si>
    <t>00015956</t>
  </si>
  <si>
    <t>BAIN-BL-012</t>
  </si>
  <si>
    <t>2021年湖南省高值耗材项目</t>
  </si>
  <si>
    <t>000159561278808</t>
  </si>
  <si>
    <t>BAIN-BL-047</t>
  </si>
  <si>
    <t>000159561278807</t>
  </si>
  <si>
    <t>BAIN-BL-046</t>
  </si>
  <si>
    <t>000159561278802</t>
  </si>
  <si>
    <t>BAIN-BL-024</t>
  </si>
  <si>
    <t>2021年甘肃省高值耗材项目</t>
  </si>
  <si>
    <t>000159561278728</t>
  </si>
  <si>
    <t>BAIN-BL-020</t>
  </si>
  <si>
    <t>37</t>
  </si>
  <si>
    <t>000159561278809</t>
  </si>
  <si>
    <t>BAIN-BL-048</t>
  </si>
  <si>
    <t>000159561278804</t>
  </si>
  <si>
    <t>BAIN-BL-030</t>
  </si>
  <si>
    <t>33.25</t>
  </si>
  <si>
    <t>000159561278803</t>
  </si>
  <si>
    <t>BAIN-BL-025</t>
  </si>
  <si>
    <t>001302363926535</t>
  </si>
  <si>
    <t>00130236</t>
  </si>
  <si>
    <t>真菌检测荧光染料</t>
  </si>
  <si>
    <t>粤穗械备20181087号</t>
  </si>
  <si>
    <t>2021年9月  四川省 2021年第四批体外诊断试剂产品信息公布 挂网价</t>
  </si>
  <si>
    <t>001302363926548</t>
  </si>
  <si>
    <t>45人份/盒</t>
  </si>
  <si>
    <t>001302363926562</t>
  </si>
  <si>
    <t>125人份/盒</t>
  </si>
  <si>
    <t>3125</t>
  </si>
  <si>
    <t>001302363926507</t>
  </si>
  <si>
    <t>90人份/盒</t>
  </si>
  <si>
    <t>0000119484641</t>
  </si>
  <si>
    <t>00001194</t>
  </si>
  <si>
    <t>腹主动脉覆膜血管内支架系统</t>
  </si>
  <si>
    <t>国械注进20153132102</t>
  </si>
  <si>
    <t>支架直径：14mm,支架长度有10cm</t>
  </si>
  <si>
    <t>PLC141000</t>
  </si>
  <si>
    <t>山东省医用耗材和体外诊断试剂产品价格联动申报信息（2022年第1批）</t>
  </si>
  <si>
    <t>22175</t>
  </si>
  <si>
    <t>0000119484640</t>
  </si>
  <si>
    <t>支架直径：12mm,支架长度有14cm</t>
  </si>
  <si>
    <t>PLC121400</t>
  </si>
  <si>
    <t>0000119484639</t>
  </si>
  <si>
    <t>支架直径：12mm,支架长度有12cm</t>
  </si>
  <si>
    <t>PLC121200</t>
  </si>
  <si>
    <t>0000119484638</t>
  </si>
  <si>
    <t>支架直径：12mm,支架长度有10cm</t>
  </si>
  <si>
    <t>PLC121000</t>
  </si>
  <si>
    <t>0000119484661</t>
  </si>
  <si>
    <t>支架直径：14mm,支架长度有7cm</t>
  </si>
  <si>
    <t>PLL161407</t>
  </si>
  <si>
    <t>0000119484660</t>
  </si>
  <si>
    <t>支架直径：12mm,支架长度有7cm</t>
  </si>
  <si>
    <t>PLL161207</t>
  </si>
  <si>
    <t>0000119484659</t>
  </si>
  <si>
    <t>支架直径：10mm,支架长度有7cm</t>
  </si>
  <si>
    <t>PLL161007</t>
  </si>
  <si>
    <t>0000119484658</t>
  </si>
  <si>
    <t>支架直径：27mm,支架长度有14cm</t>
  </si>
  <si>
    <t>PLC271400</t>
  </si>
  <si>
    <t>0000119484657</t>
  </si>
  <si>
    <t>支架直径：27mm,支架长度有12cm</t>
  </si>
  <si>
    <t>PLC271200</t>
  </si>
  <si>
    <t>0000119484656</t>
  </si>
  <si>
    <t>支架直径：27mm,支架长度有10cm</t>
  </si>
  <si>
    <t>PLC271000</t>
  </si>
  <si>
    <t>0000119484655</t>
  </si>
  <si>
    <t>支架直径：23mm,支架长度有14cm</t>
  </si>
  <si>
    <t>PLC231400</t>
  </si>
  <si>
    <t>0000119484654</t>
  </si>
  <si>
    <t>支架直径：23mm,支架长度有12cm</t>
  </si>
  <si>
    <t>PLC231200</t>
  </si>
  <si>
    <t>0000119484653</t>
  </si>
  <si>
    <t>支架直径：23mm,支架长度有10cm</t>
  </si>
  <si>
    <t>PLC231000</t>
  </si>
  <si>
    <t>0000119484652</t>
  </si>
  <si>
    <t>支架直径：20mm,支架长度有14cm</t>
  </si>
  <si>
    <t>PLC201400</t>
  </si>
  <si>
    <t>0000119484651</t>
  </si>
  <si>
    <t>支架直径：20mm,支架长度有12cm</t>
  </si>
  <si>
    <t>PLC201200</t>
  </si>
  <si>
    <t>0000119484650</t>
  </si>
  <si>
    <t>支架直径：20mm,支架长度有10cm</t>
  </si>
  <si>
    <t>PLC201000</t>
  </si>
  <si>
    <t>0000119484649</t>
  </si>
  <si>
    <t>支架直径：18mm,支架长度有14cm</t>
  </si>
  <si>
    <t>PLC181400</t>
  </si>
  <si>
    <t>0000119484648</t>
  </si>
  <si>
    <t>支架直径：18mm,支架长度有12cm</t>
  </si>
  <si>
    <t>PLC181200</t>
  </si>
  <si>
    <t>0000119484647</t>
  </si>
  <si>
    <t>支架直径：18mm,支架长度有10cm</t>
  </si>
  <si>
    <t>PLC181000</t>
  </si>
  <si>
    <t>0000119484646</t>
  </si>
  <si>
    <t>支架直径：16mm,支架长度有14cm</t>
  </si>
  <si>
    <t>PLC161400</t>
  </si>
  <si>
    <t>0000119484645</t>
  </si>
  <si>
    <t>支架直径：16mm,支架长度有12cm</t>
  </si>
  <si>
    <t>PLC161200</t>
  </si>
  <si>
    <t>0000119484644</t>
  </si>
  <si>
    <t>支架直径：16mm,支架长度有10cm</t>
  </si>
  <si>
    <t>PLC161000</t>
  </si>
  <si>
    <t>0000119484643</t>
  </si>
  <si>
    <t>支架直径：14mm,支架长度有14cm</t>
  </si>
  <si>
    <t>PLC141400</t>
  </si>
  <si>
    <t>0000119484642</t>
  </si>
  <si>
    <t>支架直径：14mm,支架长度有12cm</t>
  </si>
  <si>
    <t>PLC141200</t>
  </si>
  <si>
    <t>001341303981845</t>
  </si>
  <si>
    <t>00134130</t>
  </si>
  <si>
    <t>鄂孝械备20200036号</t>
  </si>
  <si>
    <t>6ml、100支/盒</t>
  </si>
  <si>
    <t>Ⅰ型（灭活型带拭子）</t>
  </si>
  <si>
    <t>2022年广东联盟中选</t>
  </si>
  <si>
    <t>001341303981947</t>
  </si>
  <si>
    <t>Ⅱ型（非灭活型带拭子）</t>
  </si>
  <si>
    <t>001537454868534</t>
  </si>
  <si>
    <t>00153745</t>
  </si>
  <si>
    <t>免疫球蛋白A测定试剂盒(免疫比浊法)</t>
  </si>
  <si>
    <t>浙械注准20152400727</t>
  </si>
  <si>
    <t>R1:40ml×2 R2:8ml×2</t>
  </si>
  <si>
    <t>免疫球蛋白A测定试剂盒</t>
  </si>
  <si>
    <t>1624.32</t>
  </si>
  <si>
    <t>001537454868551</t>
  </si>
  <si>
    <t>001537454868561</t>
  </si>
  <si>
    <t>001528964857313</t>
  </si>
  <si>
    <t>00152896</t>
  </si>
  <si>
    <t>N-乙酰-β-D-氨基葡萄糖苷酶测定试剂盒(MPT底物法)</t>
  </si>
  <si>
    <t>浙械注准20152400726</t>
  </si>
  <si>
    <t>2256</t>
  </si>
  <si>
    <t>001528964857304</t>
  </si>
  <si>
    <t>001296284102920</t>
  </si>
  <si>
    <t>00129628</t>
  </si>
  <si>
    <t>雷帕霉素药物洗脱椎动脉支架系统</t>
  </si>
  <si>
    <t>国械注准20203130645</t>
  </si>
  <si>
    <t>直径：3.50mm，长度：20mm</t>
  </si>
  <si>
    <t>A35020</t>
  </si>
  <si>
    <t>河北省第四批医用耗材挂网产品</t>
  </si>
  <si>
    <t>001296284103090</t>
  </si>
  <si>
    <t>直径：4.00mm，长度：12mm</t>
  </si>
  <si>
    <t>A40012</t>
  </si>
  <si>
    <t>001296284504564</t>
  </si>
  <si>
    <t>直径：4.50mm，长度：20mm</t>
  </si>
  <si>
    <t>A45020</t>
  </si>
  <si>
    <t>001296284097020</t>
  </si>
  <si>
    <t>直径：3.00mm，长度：20mm</t>
  </si>
  <si>
    <t>A30020</t>
  </si>
  <si>
    <t>001296284503617</t>
  </si>
  <si>
    <t>直径：4.50mm，长度：8mm</t>
  </si>
  <si>
    <t>A45008</t>
  </si>
  <si>
    <t>001296284103087</t>
  </si>
  <si>
    <t>直径：4.00mm，长度：8mm</t>
  </si>
  <si>
    <t>A40008</t>
  </si>
  <si>
    <t>001296284503895</t>
  </si>
  <si>
    <t>直径：4.50mm，长度：12mm</t>
  </si>
  <si>
    <t>A45012</t>
  </si>
  <si>
    <t>001296284096148</t>
  </si>
  <si>
    <t>直径：2.50mm，长度：20mm</t>
  </si>
  <si>
    <t>A25020</t>
  </si>
  <si>
    <t>001296284504695</t>
  </si>
  <si>
    <t>直径：5.00mm，长度：20mm</t>
  </si>
  <si>
    <t>A50020</t>
  </si>
  <si>
    <t>001296284102732</t>
  </si>
  <si>
    <t>直径：3.50mm，长度：16mm</t>
  </si>
  <si>
    <t>A35016</t>
  </si>
  <si>
    <t>001296284095864</t>
  </si>
  <si>
    <t>直径：2.50mm，长度：8mm</t>
  </si>
  <si>
    <t>A25008</t>
  </si>
  <si>
    <t>001296284504504</t>
  </si>
  <si>
    <t>直径：4.50mm，长度：16mm</t>
  </si>
  <si>
    <t>A45016</t>
  </si>
  <si>
    <t>001296284504702</t>
  </si>
  <si>
    <t>直径：5.00mm，长度：12mm</t>
  </si>
  <si>
    <t>A50012</t>
  </si>
  <si>
    <t>001296284504704</t>
  </si>
  <si>
    <t>直径：5.00mm，长度：16mm</t>
  </si>
  <si>
    <t>A50016</t>
  </si>
  <si>
    <t>001296284095922</t>
  </si>
  <si>
    <t>直径：2.50mm，长度：12mm</t>
  </si>
  <si>
    <t>A25012</t>
  </si>
  <si>
    <t>001296284102532</t>
  </si>
  <si>
    <t>直径：3.50mm，长度：8mm</t>
  </si>
  <si>
    <t>A35008</t>
  </si>
  <si>
    <t>001296284096882</t>
  </si>
  <si>
    <t>直径：3.00mm，长度：16mm</t>
  </si>
  <si>
    <t>A30016</t>
  </si>
  <si>
    <t>001296284096581</t>
  </si>
  <si>
    <t>直径：3.00mm，长度：8mm</t>
  </si>
  <si>
    <t>A30008</t>
  </si>
  <si>
    <t>001296284504581</t>
  </si>
  <si>
    <t>直径：5.00mm，长度：8mm</t>
  </si>
  <si>
    <t>A50008</t>
  </si>
  <si>
    <t>001296284103287</t>
  </si>
  <si>
    <t>直径：4.00mm，长度：20mm</t>
  </si>
  <si>
    <t>A40020</t>
  </si>
  <si>
    <t>001296284095998</t>
  </si>
  <si>
    <t>直径：2.50mm，长度：16mm</t>
  </si>
  <si>
    <t>A25016</t>
  </si>
  <si>
    <t>001296284103112</t>
  </si>
  <si>
    <t>直径：4.00mm，长度：16mm</t>
  </si>
  <si>
    <t>A40016</t>
  </si>
  <si>
    <t>001296284096592</t>
  </si>
  <si>
    <t>直径：3.00mm，长度：12mm</t>
  </si>
  <si>
    <t>A30012</t>
  </si>
  <si>
    <t>001296284102698</t>
  </si>
  <si>
    <t>直径：3.50mm，长度：12mm</t>
  </si>
  <si>
    <t>A35012</t>
  </si>
  <si>
    <t>001351423990532</t>
  </si>
  <si>
    <t>00135142</t>
  </si>
  <si>
    <t>肾素测定试剂盒（磁微粒化学发光免疫分析法）</t>
  </si>
  <si>
    <t>冀械注准20202400638</t>
  </si>
  <si>
    <t>60（A）人份/盒</t>
  </si>
  <si>
    <t>2021年四川省第5批挂网价</t>
  </si>
  <si>
    <t>001351423990556</t>
  </si>
  <si>
    <t>100（B）人份/盒</t>
  </si>
  <si>
    <t>2021年四川省第8批挂网价</t>
  </si>
  <si>
    <t>001451264161821</t>
  </si>
  <si>
    <t>00145126</t>
  </si>
  <si>
    <t>医用可吸收缝合线</t>
  </si>
  <si>
    <t>国械注准20153022341</t>
  </si>
  <si>
    <t>USP3-0，线长135cm，圆针 1/2弧 7×25-40； 反角针 3/8弧 7×24-30</t>
  </si>
  <si>
    <t>GC-532NC-1</t>
  </si>
  <si>
    <t>云南省挂网</t>
  </si>
  <si>
    <t>98</t>
  </si>
  <si>
    <t>001450724161006</t>
  </si>
  <si>
    <t>00145072</t>
  </si>
  <si>
    <t>USP6-0，线长45cm，铲针 双针 3/8弧 3×6-8</t>
  </si>
  <si>
    <t>GC-570NC-1</t>
  </si>
  <si>
    <t>001449574157662</t>
  </si>
  <si>
    <t>00144957</t>
  </si>
  <si>
    <t>USP8-0，线长30cm，铲针 双针 3/8弧 2×5-7</t>
  </si>
  <si>
    <t>GC-548NC-5</t>
  </si>
  <si>
    <t>121.71</t>
  </si>
  <si>
    <t>001537674868646</t>
  </si>
  <si>
    <t>00153767</t>
  </si>
  <si>
    <t>免疫球蛋白G测定试剂盒(免疫比浊法)</t>
  </si>
  <si>
    <t>浙械注准20152400717</t>
  </si>
  <si>
    <t>免疫球蛋白G测定试剂盒</t>
  </si>
  <si>
    <t>947.52</t>
  </si>
  <si>
    <t>001537674868629</t>
  </si>
  <si>
    <t>001537674868648</t>
  </si>
  <si>
    <t>001537784868778</t>
  </si>
  <si>
    <t>00153778</t>
  </si>
  <si>
    <t>补体C3测定试剂盒(免疫比浊法)</t>
  </si>
  <si>
    <t>浙械注准20152400730</t>
  </si>
  <si>
    <t>补体C3测定试剂盒</t>
  </si>
  <si>
    <t>001537784868783</t>
  </si>
  <si>
    <t>001537784868772</t>
  </si>
  <si>
    <t>001537814868816</t>
  </si>
  <si>
    <t>00153781</t>
  </si>
  <si>
    <t>补体C4测定试剂盒(免疫比浊法)</t>
  </si>
  <si>
    <t>浙械注准20152400728</t>
  </si>
  <si>
    <t>补体C4测定试剂盒</t>
  </si>
  <si>
    <t>001537814868826</t>
  </si>
  <si>
    <t>001537814868821</t>
  </si>
  <si>
    <t>001537734868721</t>
  </si>
  <si>
    <t>00153773</t>
  </si>
  <si>
    <t>免疫球蛋白M测定试剂盒(免疫比浊法)</t>
  </si>
  <si>
    <t>浙械注准20152400729</t>
  </si>
  <si>
    <t>免疫球蛋白M测定试剂盒</t>
  </si>
  <si>
    <t>001537734868730</t>
  </si>
  <si>
    <t>001537734868725</t>
  </si>
  <si>
    <t>001571414912209</t>
  </si>
  <si>
    <t>00157141</t>
  </si>
  <si>
    <t>人鼻病毒核酸检测试剂盒（PCR-荧光探针法）</t>
  </si>
  <si>
    <t>国械注准20153400295</t>
  </si>
  <si>
    <t>001538034869351</t>
  </si>
  <si>
    <t>00153803</t>
  </si>
  <si>
    <t>铜蓝蛋白测定试剂盒(免疫比浊法)</t>
  </si>
  <si>
    <t>国械注准20153402106</t>
  </si>
  <si>
    <t>"试剂1:45ml×1
 试剂2:15ml×1"</t>
  </si>
  <si>
    <t>铜蓝蛋白测定试剂盒</t>
  </si>
  <si>
    <t>3857.76</t>
  </si>
  <si>
    <t>001538034869354</t>
  </si>
  <si>
    <t>"试剂1:15ml×2
试剂2: 6ml×2"</t>
  </si>
  <si>
    <t>001538034869327</t>
  </si>
  <si>
    <t>"试剂1:15ml×2 
试剂2: 6ml×2"</t>
  </si>
  <si>
    <t>001509214836634</t>
  </si>
  <si>
    <t>00150921</t>
  </si>
  <si>
    <t>金属缆索</t>
  </si>
  <si>
    <t>国械注准20213130043</t>
  </si>
  <si>
    <t>1.7×520mm</t>
  </si>
  <si>
    <t>L-07</t>
  </si>
  <si>
    <t>2021年湖南省挂网</t>
  </si>
  <si>
    <t>001509214836633</t>
  </si>
  <si>
    <t>1.7×400mm</t>
  </si>
  <si>
    <t>001509214836632</t>
  </si>
  <si>
    <t>1.5×520mm</t>
  </si>
  <si>
    <t>001509214836631</t>
  </si>
  <si>
    <t>1.5×400mm</t>
  </si>
  <si>
    <t>001509214836630</t>
  </si>
  <si>
    <t>1.2×520mm</t>
  </si>
  <si>
    <t>001509214836629</t>
  </si>
  <si>
    <t>1.2×400mm</t>
  </si>
  <si>
    <t>001509214836628</t>
  </si>
  <si>
    <t>1.0×520mm</t>
  </si>
  <si>
    <t>001509214836627</t>
  </si>
  <si>
    <t>1.0×400mm</t>
  </si>
  <si>
    <t>001581194934529</t>
  </si>
  <si>
    <t>00158119</t>
  </si>
  <si>
    <t>血栓抽吸导管系统</t>
  </si>
  <si>
    <t>国械注进20213030099</t>
  </si>
  <si>
    <t>5MAXACE068</t>
  </si>
  <si>
    <t>42800</t>
  </si>
  <si>
    <t>000580082049834</t>
  </si>
  <si>
    <t>00058008</t>
  </si>
  <si>
    <t>水胶体敷料 Comfeel Wound Dressings</t>
  </si>
  <si>
    <t>国械注进20163142354</t>
  </si>
  <si>
    <t>长9cm×宽25cm，含免接触保护膜</t>
  </si>
  <si>
    <t>33537（透明贴）</t>
  </si>
  <si>
    <t>396.9</t>
  </si>
  <si>
    <t>000580082049832</t>
  </si>
  <si>
    <t>长10cm×宽10cm，含免接触保护膜</t>
  </si>
  <si>
    <t>33533（透明贴）</t>
  </si>
  <si>
    <t>172.53</t>
  </si>
  <si>
    <t>000580082049831</t>
  </si>
  <si>
    <t>长5cm×宽7cm，含免接触保护膜</t>
  </si>
  <si>
    <t>33530（透明贴）</t>
  </si>
  <si>
    <t>119.88</t>
  </si>
  <si>
    <t>000580082049830</t>
  </si>
  <si>
    <t>长6cm×宽8cm，含免接触保护膜</t>
  </si>
  <si>
    <t>33280（蝶形贴）</t>
  </si>
  <si>
    <t>445.5</t>
  </si>
  <si>
    <t>000580082049829</t>
  </si>
  <si>
    <t>长4cm×宽6cm，含免接触保护膜</t>
  </si>
  <si>
    <t>33146（溃疡贴）</t>
  </si>
  <si>
    <t>000580082049827</t>
  </si>
  <si>
    <t>33110（溃疡贴）</t>
  </si>
  <si>
    <t>345.06</t>
  </si>
  <si>
    <t>000580082049837</t>
  </si>
  <si>
    <t>长5cm×宽25cm，含免接触保护膜</t>
  </si>
  <si>
    <t>33548（透明贴）</t>
  </si>
  <si>
    <t>283.5</t>
  </si>
  <si>
    <t>000580082049836</t>
  </si>
  <si>
    <t>长5cm×宽15cm，含免接触保护膜</t>
  </si>
  <si>
    <t>33547（透明贴）</t>
  </si>
  <si>
    <t>170.1</t>
  </si>
  <si>
    <t>000580082049835</t>
  </si>
  <si>
    <t>长15cm×宽15cm，含免接触保护膜</t>
  </si>
  <si>
    <t>33539（透明贴）</t>
  </si>
  <si>
    <t>000580082049833</t>
  </si>
  <si>
    <t>长9cm×宽14cm，含免接触保护膜</t>
  </si>
  <si>
    <t>33536（透明贴）</t>
  </si>
  <si>
    <t>000580082049828</t>
  </si>
  <si>
    <t>33115（溃疡贴）</t>
  </si>
  <si>
    <t>690.93</t>
  </si>
  <si>
    <t>001570964912104</t>
  </si>
  <si>
    <t>00157096</t>
  </si>
  <si>
    <t>诺如病毒核酸检测试剂盒（PCR-荧光探针法）</t>
  </si>
  <si>
    <t>国械注准20153400293</t>
  </si>
  <si>
    <t>001571794912704</t>
  </si>
  <si>
    <t>00157179</t>
  </si>
  <si>
    <t>白介素6检测试剂盒（干式免疫荧光法）</t>
  </si>
  <si>
    <t>苏械注准20212400741</t>
  </si>
  <si>
    <t>2×24人份/盒</t>
  </si>
  <si>
    <t>Getein1600/3600/3608</t>
  </si>
  <si>
    <t>湖南省耗材第二十一批</t>
  </si>
  <si>
    <t>2592</t>
  </si>
  <si>
    <t>001571794912680</t>
  </si>
  <si>
    <t>Getein1100/1180</t>
  </si>
  <si>
    <t>001766045173394</t>
  </si>
  <si>
    <t>00176604</t>
  </si>
  <si>
    <t>喷剂敷料</t>
  </si>
  <si>
    <t>黔贵械备20200009号</t>
  </si>
  <si>
    <t>15ml/支</t>
  </si>
  <si>
    <t>喷雾型</t>
  </si>
  <si>
    <t>湖南省2022年</t>
  </si>
  <si>
    <t>001641965002981</t>
  </si>
  <si>
    <t>00164196</t>
  </si>
  <si>
    <t>一次性使用血管内成像导管</t>
  </si>
  <si>
    <t>国械注准20213060169</t>
  </si>
  <si>
    <t>Insight-100-1350</t>
  </si>
  <si>
    <t>江苏省药品（医用耗材）阳光采购和综合监管平台挂网价格</t>
  </si>
  <si>
    <t>001654235048889</t>
  </si>
  <si>
    <t>00165423</t>
  </si>
  <si>
    <t>个性化手术规划辅助器具</t>
  </si>
  <si>
    <t>湘械注准20202021428</t>
  </si>
  <si>
    <t>100g</t>
  </si>
  <si>
    <t>泌尿科手术规划辅助器具MN</t>
  </si>
  <si>
    <t>2022年第1批2021年山东省医用耗材和体外诊断试剂产品项目挂网价</t>
  </si>
  <si>
    <t>5143</t>
  </si>
  <si>
    <t>000739212955652</t>
  </si>
  <si>
    <t>00073921</t>
  </si>
  <si>
    <t>高频手术电极</t>
  </si>
  <si>
    <t>鄂械注准20122011752</t>
  </si>
  <si>
    <t>FD100L</t>
  </si>
  <si>
    <t>湖南省阳光采购</t>
  </si>
  <si>
    <t>49.5</t>
  </si>
  <si>
    <t>000739212955663</t>
  </si>
  <si>
    <t>FD100H</t>
  </si>
  <si>
    <t>66.42</t>
  </si>
  <si>
    <t>001767705086295</t>
  </si>
  <si>
    <t>00176770</t>
  </si>
  <si>
    <t>颅内支撑导管</t>
  </si>
  <si>
    <t>国械注准20213030199</t>
  </si>
  <si>
    <t>DAC070132</t>
  </si>
  <si>
    <t>2022年陕西省部分耗材价格调整公布</t>
  </si>
  <si>
    <t>28900</t>
  </si>
  <si>
    <t>001767705086294</t>
  </si>
  <si>
    <t>DAC070125</t>
  </si>
  <si>
    <t>001767705086293</t>
  </si>
  <si>
    <t>DAC070115</t>
  </si>
  <si>
    <t>001767705086292</t>
  </si>
  <si>
    <t>DAC070105</t>
  </si>
  <si>
    <t>001767705086291</t>
  </si>
  <si>
    <t>DAC060132PRO</t>
  </si>
  <si>
    <t>001767705086290</t>
  </si>
  <si>
    <t>DAC060125PRO</t>
  </si>
  <si>
    <t>001767705086289</t>
  </si>
  <si>
    <t>DAC060115PRO</t>
  </si>
  <si>
    <t>001767705086288</t>
  </si>
  <si>
    <t>DAC060132</t>
  </si>
  <si>
    <t>001767705086287</t>
  </si>
  <si>
    <t>DAC060125</t>
  </si>
  <si>
    <t>001767705086286</t>
  </si>
  <si>
    <t>DAC060115</t>
  </si>
  <si>
    <t>001767705086285</t>
  </si>
  <si>
    <t>DAC044139PRO</t>
  </si>
  <si>
    <t>001767705086284</t>
  </si>
  <si>
    <t>DAC044130PRO</t>
  </si>
  <si>
    <t>001767705086283</t>
  </si>
  <si>
    <t>DAC044115PRO</t>
  </si>
  <si>
    <t>001767705086282</t>
  </si>
  <si>
    <t>DAC044139</t>
  </si>
  <si>
    <t>001767705086281</t>
  </si>
  <si>
    <t>DAC044130</t>
  </si>
  <si>
    <t>001767705086280</t>
  </si>
  <si>
    <t>DAC044115</t>
  </si>
  <si>
    <t>000416242857000</t>
  </si>
  <si>
    <t>00041624</t>
  </si>
  <si>
    <t>胆道无覆膜支架</t>
  </si>
  <si>
    <t>国械注进20163132793</t>
  </si>
  <si>
    <t>直径10mm;长度60mm</t>
  </si>
  <si>
    <t>TD1006</t>
  </si>
  <si>
    <t>福建省医用耗材阳光采购2022年第一季度新增挂网</t>
  </si>
  <si>
    <t>12550</t>
  </si>
  <si>
    <t>000416242857001</t>
  </si>
  <si>
    <t>直径10mm;长度80mm</t>
  </si>
  <si>
    <t>TD1008</t>
  </si>
  <si>
    <t>000416242857002</t>
  </si>
  <si>
    <t>直径10mm;长度100mm</t>
  </si>
  <si>
    <t>TD1010</t>
  </si>
  <si>
    <t>000416242857003</t>
  </si>
  <si>
    <t>BD1006</t>
  </si>
  <si>
    <t>000416242857004</t>
  </si>
  <si>
    <t>BD1008</t>
  </si>
  <si>
    <t>000416242857005</t>
  </si>
  <si>
    <t>BD1010</t>
  </si>
  <si>
    <t>000416241686124</t>
  </si>
  <si>
    <t>T1010</t>
  </si>
  <si>
    <t>000416241686123</t>
  </si>
  <si>
    <t>T1008</t>
  </si>
  <si>
    <t>000416241686122</t>
  </si>
  <si>
    <t>T1006</t>
  </si>
  <si>
    <t>000416241686116</t>
  </si>
  <si>
    <t>B1010</t>
  </si>
  <si>
    <t>000416241686115</t>
  </si>
  <si>
    <t>B1008</t>
  </si>
  <si>
    <t>000416241686114</t>
  </si>
  <si>
    <t>B1006</t>
  </si>
  <si>
    <t>001532934862650</t>
  </si>
  <si>
    <t>00153293</t>
  </si>
  <si>
    <t>脂蛋白(a)测定试剂盒(胶乳增强免疫比浊法 )</t>
  </si>
  <si>
    <t>浙械注准20172400038</t>
  </si>
  <si>
    <t>脂蛋白(a)测定试剂盒</t>
  </si>
  <si>
    <t>2996.25</t>
  </si>
  <si>
    <t>001532934862671</t>
  </si>
  <si>
    <t>R1:40ml×1 R2:10ml×1</t>
  </si>
  <si>
    <t>001532934862636</t>
  </si>
  <si>
    <t>001528834857179</t>
  </si>
  <si>
    <t>00152883</t>
  </si>
  <si>
    <t>β2-微球蛋白测定试剂盒(胶乳增强免疫比浊法)</t>
  </si>
  <si>
    <t>浙械注准20172400035</t>
  </si>
  <si>
    <t>β2-微球蛋白测定试剂盒</t>
  </si>
  <si>
    <t>2397</t>
  </si>
  <si>
    <t>001518814845266</t>
  </si>
  <si>
    <t>00151881</t>
  </si>
  <si>
    <t>碱性磷酸酶测定试剂盒(NPP底物-AMP缓冲液法)</t>
  </si>
  <si>
    <t>浙械注准20172400042</t>
  </si>
  <si>
    <t>碱性磷酸酶测定试剂盒</t>
  </si>
  <si>
    <t>001518814845338</t>
  </si>
  <si>
    <t>001529954858987</t>
  </si>
  <si>
    <t>00152995</t>
  </si>
  <si>
    <t>糖化血清蛋白测定试剂盒(四氮唑盐还原法)</t>
  </si>
  <si>
    <t>浙械注准20172400044</t>
  </si>
  <si>
    <t>R1:40ml×2 R2:20ml×1校准品：1ml×1</t>
  </si>
  <si>
    <t>糖化血清蛋白测定试剂盒</t>
  </si>
  <si>
    <t>578.1</t>
  </si>
  <si>
    <t>001535494867173</t>
  </si>
  <si>
    <t>00153549</t>
  </si>
  <si>
    <t>二氧化碳测定试剂盒(PEPC酶法)</t>
  </si>
  <si>
    <t>浙械注准20172400041</t>
  </si>
  <si>
    <t>20ml×5  校准品：1ml×1</t>
  </si>
  <si>
    <t>二氧化碳测定试剂盒</t>
  </si>
  <si>
    <t>640</t>
  </si>
  <si>
    <t>001521724848227</t>
  </si>
  <si>
    <t>00152172</t>
  </si>
  <si>
    <t>前白蛋白测定试剂盒(免疫比浊法)</t>
  </si>
  <si>
    <t>浙械注准20172400045</t>
  </si>
  <si>
    <t>前白蛋白测定试剂盒</t>
  </si>
  <si>
    <t>846</t>
  </si>
  <si>
    <t>000748045279430</t>
  </si>
  <si>
    <t>00074804</t>
  </si>
  <si>
    <t>胱抑素C测定试剂盒</t>
  </si>
  <si>
    <t>浙械注准20172400037</t>
  </si>
  <si>
    <t>2×200Tests    胱抑素C校准品：0.5ml×6</t>
  </si>
  <si>
    <t>Cobas 501</t>
  </si>
  <si>
    <t>14177.52</t>
  </si>
  <si>
    <t>000748045280517</t>
  </si>
  <si>
    <t>2×200Tests</t>
  </si>
  <si>
    <t>Siemens  Atellica</t>
  </si>
  <si>
    <t>001528914857264</t>
  </si>
  <si>
    <t>00152891</t>
  </si>
  <si>
    <t>胱抑素C测定试剂盒(胶乳增强免疫比浊法)</t>
  </si>
  <si>
    <t>3008</t>
  </si>
  <si>
    <t>002652585930178</t>
  </si>
  <si>
    <t>00265258</t>
  </si>
  <si>
    <t>超声软组织切割止血设备刀头</t>
  </si>
  <si>
    <t>国械注准20213010923</t>
  </si>
  <si>
    <t>长（41cm）</t>
  </si>
  <si>
    <t>XDF02611930</t>
  </si>
  <si>
    <t>002652585930177</t>
  </si>
  <si>
    <t>中（31cm）</t>
  </si>
  <si>
    <t>XDF02610930</t>
  </si>
  <si>
    <t>002652585930176</t>
  </si>
  <si>
    <t>短（22cm）</t>
  </si>
  <si>
    <t>XDF02609930</t>
  </si>
  <si>
    <t>001535544867120</t>
  </si>
  <si>
    <t>00153554</t>
  </si>
  <si>
    <t>铜测定试剂盒(PAESA显色剂法)</t>
  </si>
  <si>
    <t>浙械注准20162401144</t>
  </si>
  <si>
    <t>铜测定试剂盒</t>
  </si>
  <si>
    <t>001535544867236</t>
  </si>
  <si>
    <t>000502631950796</t>
  </si>
  <si>
    <t>产品规格7.5mm，公称内径7.5mm公称外径10.9mm</t>
  </si>
  <si>
    <t>ETT-X32（吸引带压力指示器高容量）</t>
  </si>
  <si>
    <t>2021年8月辽宁省第二批有采购记录尚未入库医用耗材增补入库产品挂网价</t>
  </si>
  <si>
    <t>443</t>
  </si>
  <si>
    <t>000502631950793</t>
  </si>
  <si>
    <t>产品规格6.0mm，公称内径6.0mm公称外径9.0mm</t>
  </si>
  <si>
    <t>000502631950349</t>
  </si>
  <si>
    <t>产品规格8.5mm，公称内径8.5mm公称外径11.3mm</t>
  </si>
  <si>
    <t>ETT-P32（普通带压力指示器高容量）</t>
  </si>
  <si>
    <t>2022年1月河北省医用耗材集中采购第三批挂网价</t>
  </si>
  <si>
    <t>294.5</t>
  </si>
  <si>
    <t>000502631950350</t>
  </si>
  <si>
    <t>产品规格9.0mm，公称内径9.0mm公称外径12.0mm</t>
  </si>
  <si>
    <t>000502631950348</t>
  </si>
  <si>
    <t>产品规格8.0mm，公称内径8.0mm公称外径10.7mm</t>
  </si>
  <si>
    <t>000502631950346</t>
  </si>
  <si>
    <t>000502631950344</t>
  </si>
  <si>
    <t>产品规格6.0mm，公称内径6.0mm公称外径8.0mm</t>
  </si>
  <si>
    <t>000502631950342</t>
  </si>
  <si>
    <t>产品规格5.0mm，公称内径5.0mm公称外径6.7mm</t>
  </si>
  <si>
    <t>000502631950340</t>
  </si>
  <si>
    <t>产品规格4.0mm，公称内径4.0mm公称外径5.3mm</t>
  </si>
  <si>
    <t>000502631950795</t>
  </si>
  <si>
    <t>产品规格7.0mm，公称内径7.0mm公称外径10.3mm</t>
  </si>
  <si>
    <t>000502631950798</t>
  </si>
  <si>
    <t>产品规格8.5mm，公称内径8.5mm公称外径12.2mm</t>
  </si>
  <si>
    <t>000502631950799</t>
  </si>
  <si>
    <t>产品规格9.0mm，公称内径9.0mm公称外径12.7mm</t>
  </si>
  <si>
    <t>000502631950352</t>
  </si>
  <si>
    <t>产品规格10.0mm，公称内径10.0mm公称外径13.3mm</t>
  </si>
  <si>
    <t>000502631950351</t>
  </si>
  <si>
    <t>产品规格9.5mm，公称内径9.5mm公称外径12.7mm</t>
  </si>
  <si>
    <t>000502631950347</t>
  </si>
  <si>
    <t>产品规格7.5mm，公称内径7.5mm公称外径10.0mm</t>
  </si>
  <si>
    <t>000502631950345</t>
  </si>
  <si>
    <t>产品规格6.5mm，公称内径6.5mm公称外径8.7mm</t>
  </si>
  <si>
    <t>000502631950343</t>
  </si>
  <si>
    <t>产品规格5.5mm，公称内径5.5mm公称外径7.3mm</t>
  </si>
  <si>
    <t>000502631950341</t>
  </si>
  <si>
    <t>产品规格4.5mm，公称内径4.5mm公称外径6.0mm</t>
  </si>
  <si>
    <t>000502631950339</t>
  </si>
  <si>
    <t>产品规格3.5mm，公称内径3.5mm公称外径4.7mm</t>
  </si>
  <si>
    <t>000502631950338</t>
  </si>
  <si>
    <t>产品规格3.0mm，公称内径3.0mm公称外径4.0mm</t>
  </si>
  <si>
    <t>000502631950337</t>
  </si>
  <si>
    <t>产品规格2.5mm，公称内径2.5mm公称外径3.3mm</t>
  </si>
  <si>
    <t>000502631950797</t>
  </si>
  <si>
    <t>产品规格8.0mm，公称内径8.0mm公称外径11.5mm</t>
  </si>
  <si>
    <t>000502631950794</t>
  </si>
  <si>
    <t>产品规格6.5mm，公称内径6.5mm公称外径9.7mm</t>
  </si>
  <si>
    <t>001534084864831</t>
  </si>
  <si>
    <t>00153408</t>
  </si>
  <si>
    <t>乳酸脱氢酶测定试剂盒(乳酸底物法)</t>
  </si>
  <si>
    <t>浙械注准20172400034</t>
  </si>
  <si>
    <t>乳酸脱氢酶测定试剂盒</t>
  </si>
  <si>
    <t>001534084864840</t>
  </si>
  <si>
    <t>000760005290210</t>
  </si>
  <si>
    <t>00076000</t>
  </si>
  <si>
    <t>肌酸激酶测定试剂盒</t>
  </si>
  <si>
    <t>浙械注准20172400031</t>
  </si>
  <si>
    <t>2×300Tests</t>
  </si>
  <si>
    <t>000760005290164</t>
  </si>
  <si>
    <t>001533734864543</t>
  </si>
  <si>
    <t>00153373</t>
  </si>
  <si>
    <t>肌酸激酶测定试剂盒(磷酸肌酸底物法)</t>
  </si>
  <si>
    <t>001533734864512</t>
  </si>
  <si>
    <t>001533734864581</t>
  </si>
  <si>
    <t>R1:40ml×3 R2:10ml×3</t>
  </si>
  <si>
    <t>000740012984840</t>
  </si>
  <si>
    <t>00074001</t>
  </si>
  <si>
    <t>超氧化物歧化酶测定试剂盒(比色法)</t>
  </si>
  <si>
    <t>浙械注准20172400003</t>
  </si>
  <si>
    <t>20ml×4    校准品：1ml×1</t>
  </si>
  <si>
    <t>超氧化物歧化酶测定试剂盒</t>
  </si>
  <si>
    <t>2239.92</t>
  </si>
  <si>
    <t>001539695294968</t>
  </si>
  <si>
    <t>00153969</t>
  </si>
  <si>
    <t>转铁蛋白测定试剂盒(免疫比浊法)</t>
  </si>
  <si>
    <t>浙械注准20172400002</t>
  </si>
  <si>
    <t>2×100Tests</t>
  </si>
  <si>
    <t>转铁蛋白测定试剂盒</t>
  </si>
  <si>
    <t>001539695294970</t>
  </si>
  <si>
    <t>2×100 Tests</t>
  </si>
  <si>
    <t>001539694870785</t>
  </si>
  <si>
    <t>R1:18ml×4 R2:8ml×4</t>
  </si>
  <si>
    <t>3184.86</t>
  </si>
  <si>
    <t>000740705284445</t>
  </si>
  <si>
    <t>00074070</t>
  </si>
  <si>
    <t>肌酐测定试剂盒</t>
  </si>
  <si>
    <t>浙械注准20172400030</t>
  </si>
  <si>
    <t>2880</t>
  </si>
  <si>
    <t>001528594856481</t>
  </si>
  <si>
    <t>00152859</t>
  </si>
  <si>
    <t>肌酐测定试剂盒(肌氨酸氧化酶法)</t>
  </si>
  <si>
    <t>2176</t>
  </si>
  <si>
    <t>001528594856478</t>
  </si>
  <si>
    <t>R1:45ml×3 R2:15ml×3</t>
  </si>
  <si>
    <t>001528594857135</t>
  </si>
  <si>
    <t>002664005946625</t>
  </si>
  <si>
    <t>00266400</t>
  </si>
  <si>
    <t>FA 05-1330</t>
  </si>
  <si>
    <t>C03080308300000075060000021</t>
  </si>
  <si>
    <t>001537144868457</t>
  </si>
  <si>
    <t>00153714</t>
  </si>
  <si>
    <t>类风湿因子测定试剂盒(胶乳增强免疫比浊法)</t>
  </si>
  <si>
    <t>浙械注准20172400033</t>
  </si>
  <si>
    <t>类风湿因子测定试剂盒</t>
  </si>
  <si>
    <t>001530394859031</t>
  </si>
  <si>
    <t>00153039</t>
  </si>
  <si>
    <t>β-羟丁酸测定试剂盒(β-羟丁酸脱氢酶法)</t>
  </si>
  <si>
    <t>浙械注准20172400009</t>
  </si>
  <si>
    <t>R1:40ml×1 R2:10ml×1校准品：1ml×1</t>
  </si>
  <si>
    <t>β-羟丁酸测定试剂盒</t>
  </si>
  <si>
    <t>1808.33</t>
  </si>
  <si>
    <t>001539214870476</t>
  </si>
  <si>
    <t>00153921</t>
  </si>
  <si>
    <t>不饱和铁结合力测定试剂盒(亚铁嗪法)</t>
  </si>
  <si>
    <t>浙械注准20162401141</t>
  </si>
  <si>
    <t>"R1:40ml×2 R2:8ml×2
校准品：1ml×1"</t>
  </si>
  <si>
    <t>不饱和铁结合力测定试剂盒</t>
  </si>
  <si>
    <t>710.842</t>
  </si>
  <si>
    <t>001539214870472</t>
  </si>
  <si>
    <t>001539214870405</t>
  </si>
  <si>
    <t>001533614864427</t>
  </si>
  <si>
    <t>00153361</t>
  </si>
  <si>
    <t>载脂蛋白E测定试剂盒(免疫比浊法)</t>
  </si>
  <si>
    <t>浙械注准20162401137</t>
  </si>
  <si>
    <t>载脂蛋白E测定试剂盒</t>
  </si>
  <si>
    <t>5113.6</t>
  </si>
  <si>
    <t>001533614864497</t>
  </si>
  <si>
    <t>001533614864495</t>
  </si>
  <si>
    <t>000763545291224</t>
  </si>
  <si>
    <t>00076354</t>
  </si>
  <si>
    <t>α-淀粉酶测定试剂盒</t>
  </si>
  <si>
    <t>浙械注准20172400011</t>
  </si>
  <si>
    <t>000763545291223</t>
  </si>
  <si>
    <t>001537084868264</t>
  </si>
  <si>
    <t>00153708</t>
  </si>
  <si>
    <t>α-淀粉酶测定试剂盒 (EPS底物法)</t>
  </si>
  <si>
    <t>1140</t>
  </si>
  <si>
    <t>001537084868274</t>
  </si>
  <si>
    <t>001537084868269</t>
  </si>
  <si>
    <t>000765955291827</t>
  </si>
  <si>
    <t>00076595</t>
  </si>
  <si>
    <t>胰淀粉酶测定试剂盒</t>
  </si>
  <si>
    <t>浙械注准20162401127</t>
  </si>
  <si>
    <t>001537094868256</t>
  </si>
  <si>
    <t>00153709</t>
  </si>
  <si>
    <t>胰淀粉酶测定试剂盒(免疫抑制-EPS底物法)</t>
  </si>
  <si>
    <t>R1:40ml×2 R2:10ml×2</t>
  </si>
  <si>
    <t>3083.036</t>
  </si>
  <si>
    <t>001531814860999</t>
  </si>
  <si>
    <t>00153181</t>
  </si>
  <si>
    <t>纤维蛋白/纤维蛋白原降解产物测定试剂盒(胶乳增强免疫比浊法)</t>
  </si>
  <si>
    <t>浙械注准20162401125</t>
  </si>
  <si>
    <t>R1: 5ml×6 R2:5ml×2</t>
  </si>
  <si>
    <t>纤维蛋白/纤维蛋白原降解产物测定试剂盒</t>
  </si>
  <si>
    <t>3384</t>
  </si>
  <si>
    <t>001519414845778</t>
  </si>
  <si>
    <t>00151941</t>
  </si>
  <si>
    <t>胆碱酯酶测定试剂盒(丁酰硫代胆碱底物法)</t>
  </si>
  <si>
    <t>浙械注准20172400024</t>
  </si>
  <si>
    <t>胆碱酯酶测定试剂盒</t>
  </si>
  <si>
    <t>001519414845773</t>
  </si>
  <si>
    <t>001520854847273</t>
  </si>
  <si>
    <t>00152085</t>
  </si>
  <si>
    <t>白蛋白测定试剂盒(溴甲酚绿法)</t>
  </si>
  <si>
    <t>浙械注准20172400022</t>
  </si>
  <si>
    <t>001537294868365</t>
  </si>
  <si>
    <t>00153729</t>
  </si>
  <si>
    <t>超敏C反应蛋白测定试剂盒(胶乳增强免疫比浊法)</t>
  </si>
  <si>
    <t>浙械注准20172400021</t>
  </si>
  <si>
    <t>超敏C反应蛋白测定试剂盒</t>
  </si>
  <si>
    <t>2109.36</t>
  </si>
  <si>
    <t>001519054845568</t>
  </si>
  <si>
    <t>00151905</t>
  </si>
  <si>
    <t>γ-谷氨酰基转移酶测定试剂盒(GCANA底物法)</t>
  </si>
  <si>
    <t>浙械注准20172400017</t>
  </si>
  <si>
    <t>γ-谷氨酰基转移酶测定试剂盒</t>
  </si>
  <si>
    <t>459</t>
  </si>
  <si>
    <t>001519054845541</t>
  </si>
  <si>
    <t>001520814847020</t>
  </si>
  <si>
    <t>00152081</t>
  </si>
  <si>
    <t>总蛋白测定试剂盒(双缩脲法)</t>
  </si>
  <si>
    <t>浙械注准20172400015</t>
  </si>
  <si>
    <t>总蛋白测定试剂盒</t>
  </si>
  <si>
    <t>001535064865917</t>
  </si>
  <si>
    <t>00153506</t>
  </si>
  <si>
    <t>镁离子测定试剂盒(酶法)</t>
  </si>
  <si>
    <t>浙械注准20172400014</t>
  </si>
  <si>
    <t>镁离子测定试剂盒</t>
  </si>
  <si>
    <t>1071.6</t>
  </si>
  <si>
    <t>001535064865922</t>
  </si>
  <si>
    <t>001535064865876</t>
  </si>
  <si>
    <t>002791276104517</t>
  </si>
  <si>
    <t>00279127</t>
  </si>
  <si>
    <t>一次性使用组织夹装置</t>
  </si>
  <si>
    <t>国械注准20213020876</t>
  </si>
  <si>
    <t>MC-3-26-125</t>
  </si>
  <si>
    <t>2022年湖南省医用耗材挂网产品第三十批</t>
  </si>
  <si>
    <t>002791856104998</t>
  </si>
  <si>
    <t>00279185</t>
  </si>
  <si>
    <t>一次性使用导丝锁定装置</t>
  </si>
  <si>
    <t>苏械注准20212021780</t>
  </si>
  <si>
    <t>RGL-O</t>
  </si>
  <si>
    <t>C01024400000000049370000001</t>
  </si>
  <si>
    <t>798</t>
  </si>
  <si>
    <t>002791856104999</t>
  </si>
  <si>
    <t>RGL-P</t>
  </si>
  <si>
    <t>C01024400000000049370000002</t>
  </si>
  <si>
    <t>796</t>
  </si>
  <si>
    <t>000775725295100</t>
  </si>
  <si>
    <t>00077572</t>
  </si>
  <si>
    <t>血管紧张素转化酶测定试剂盒</t>
  </si>
  <si>
    <t>浙械注准20162401124</t>
  </si>
  <si>
    <t>2×200 Tests  血管紧张素转化酶校准品：1ml×1</t>
  </si>
  <si>
    <t>4032</t>
  </si>
  <si>
    <t>000775725295081</t>
  </si>
  <si>
    <t>2×200Tests     血管紧张素转化酶校准品：1ml×1</t>
  </si>
  <si>
    <t>001540064870931</t>
  </si>
  <si>
    <t>00154006</t>
  </si>
  <si>
    <t>血管紧张素转化酶测定试剂盒(FAPGG底物法)</t>
  </si>
  <si>
    <t>40ml×2         校准品：1ml×1</t>
  </si>
  <si>
    <t>2430.384</t>
  </si>
  <si>
    <t>001540064870872</t>
  </si>
  <si>
    <t>"R1:40ml×2  
校准品：1ml×1"</t>
  </si>
  <si>
    <t>001540064870869</t>
  </si>
  <si>
    <t>40ml×2   校准品：1ml×1</t>
  </si>
  <si>
    <t>001537824869212</t>
  </si>
  <si>
    <t>00153782</t>
  </si>
  <si>
    <t>α1-抗胰蛋白酶测定试剂盒(免疫比浊法)</t>
  </si>
  <si>
    <t>浙械注准20162401121</t>
  </si>
  <si>
    <t>α1-抗胰蛋白酶测定试剂盒</t>
  </si>
  <si>
    <t>5759.88</t>
  </si>
  <si>
    <t>001537824869241</t>
  </si>
  <si>
    <t>R1:15ml×2 R2:6ml×2</t>
  </si>
  <si>
    <t>001537824869244</t>
  </si>
  <si>
    <t>001529904858884</t>
  </si>
  <si>
    <t>00152990</t>
  </si>
  <si>
    <t>尿视黄醇结合蛋白测定试剂盒(胶乳增强免疫比浊法)</t>
  </si>
  <si>
    <t>浙械注准20162401113</t>
  </si>
  <si>
    <t>"R1:20ml×4 R2:5ml×4
  稀释液：5ml×1，          校准品：1ml×1"</t>
  </si>
  <si>
    <t>尿视黄醇结合蛋白测定试剂盒</t>
  </si>
  <si>
    <t>6768</t>
  </si>
  <si>
    <t>001529904858883</t>
  </si>
  <si>
    <t>"R1:40ml×2 R2:8ml×2
稀释液：5ml×1，          校准品：1ml×1"</t>
  </si>
  <si>
    <t>001530374859218</t>
  </si>
  <si>
    <t>00153037</t>
  </si>
  <si>
    <t>甘油三酯测定试剂盒(GPO-PAP法)</t>
  </si>
  <si>
    <t>浙械注准20172400028</t>
  </si>
  <si>
    <t>甘油三酯测定试剂盒</t>
  </si>
  <si>
    <t>637.5</t>
  </si>
  <si>
    <t>001530174858953</t>
  </si>
  <si>
    <t>00153017</t>
  </si>
  <si>
    <t>葡萄糖测定试剂盒(己糖激酶法)</t>
  </si>
  <si>
    <t>浙械注准20172400026</t>
  </si>
  <si>
    <t>葡萄糖测定试剂盒</t>
  </si>
  <si>
    <t>323.61</t>
  </si>
  <si>
    <t>001530174858951</t>
  </si>
  <si>
    <t>000758685290140</t>
  </si>
  <si>
    <t>00075868</t>
  </si>
  <si>
    <t>同型半胱氨酸测定试剂盒</t>
  </si>
  <si>
    <t>浙械注准20172400019</t>
  </si>
  <si>
    <t>2×250Tests  同型半胱氨酸校准品：1ml×2</t>
  </si>
  <si>
    <t>000758685290078</t>
  </si>
  <si>
    <t>R1:30ml×1 R2:4.5ml×1  同型半胱氨酸校准品： 1ml×2</t>
  </si>
  <si>
    <t>迈瑞</t>
  </si>
  <si>
    <t>11585.5347</t>
  </si>
  <si>
    <t>000758685290122</t>
  </si>
  <si>
    <t>2×250Tests   同型半胱氨酸校准品：1ml×2</t>
  </si>
  <si>
    <t>001532644863241</t>
  </si>
  <si>
    <t>00153264</t>
  </si>
  <si>
    <t>同型半胱氨酸测定试剂盒(酶循环法)</t>
  </si>
  <si>
    <t>R1:30ml×1 R2:4.5ml×1 校准品：1ml×2</t>
  </si>
  <si>
    <t>8624.931</t>
  </si>
  <si>
    <t>000758683809623</t>
  </si>
  <si>
    <t>2×80Tests      校准品：1ml×2</t>
  </si>
  <si>
    <t>701封闭</t>
  </si>
  <si>
    <t>001532034861222</t>
  </si>
  <si>
    <t>00153203</t>
  </si>
  <si>
    <t>胆固醇测定试剂盒(CHOD-PAP法)</t>
  </si>
  <si>
    <t>浙械注准20172400025</t>
  </si>
  <si>
    <t>胆固醇测定试剂盒</t>
  </si>
  <si>
    <t>001521474848008</t>
  </si>
  <si>
    <t>00152147</t>
  </si>
  <si>
    <t>5’-核苷酸酶测定试剂盒(过氧化物酶法)</t>
  </si>
  <si>
    <t>浙械注准20172400016</t>
  </si>
  <si>
    <t>R1:40ml×1 R2:20ml×1</t>
  </si>
  <si>
    <t>1500</t>
  </si>
  <si>
    <t>001534674865253</t>
  </si>
  <si>
    <t>00153467</t>
  </si>
  <si>
    <t>钙测定试剂盒(偶氮胂Ⅲ法)</t>
  </si>
  <si>
    <t>浙械注准20172400008</t>
  </si>
  <si>
    <t>119.85</t>
  </si>
  <si>
    <t>001534674865231</t>
  </si>
  <si>
    <t>000739425284065</t>
  </si>
  <si>
    <t>00073942</t>
  </si>
  <si>
    <t>甘氨酰脯氨酸二肽氨基肽酶测定试剂盒(连续监测法)</t>
  </si>
  <si>
    <t>浙械注准20172400007</t>
  </si>
  <si>
    <t>甘氨酰脯氨酸二肽氨基肽酶测定试剂盒</t>
  </si>
  <si>
    <t>2862</t>
  </si>
  <si>
    <t>000739425284064</t>
  </si>
  <si>
    <t>001522264848553</t>
  </si>
  <si>
    <t>00152226</t>
  </si>
  <si>
    <t>2249.85</t>
  </si>
  <si>
    <t>001538234869511</t>
  </si>
  <si>
    <t>00153823</t>
  </si>
  <si>
    <t>血清淀粉样蛋白A测定试剂盒(胶乳增强免疫比浊法)</t>
  </si>
  <si>
    <t>浙械注准20172400006</t>
  </si>
  <si>
    <t>R1:20ml×2 R2:5ml×2</t>
  </si>
  <si>
    <t>血清淀粉样蛋白A测定试剂盒</t>
  </si>
  <si>
    <t>7512.48</t>
  </si>
  <si>
    <t>001538234869501</t>
  </si>
  <si>
    <t>001510144836914</t>
  </si>
  <si>
    <t>00151014</t>
  </si>
  <si>
    <t>丙氨酸氨基转移酶测定试剂盒(丙氨酸底物法)</t>
  </si>
  <si>
    <t>浙械注准20162401105</t>
  </si>
  <si>
    <t>282</t>
  </si>
  <si>
    <t>001510144836903</t>
  </si>
  <si>
    <t>001528384856095</t>
  </si>
  <si>
    <t>00152838</t>
  </si>
  <si>
    <t>谷氨酸脱氢酶测定试剂盒(连续监测法)</t>
  </si>
  <si>
    <t>浙械注准20162401117</t>
  </si>
  <si>
    <t>谷氨酸脱氢酶测定试剂盒</t>
  </si>
  <si>
    <t>770.8</t>
  </si>
  <si>
    <t>001528384856112</t>
  </si>
  <si>
    <t>001528384856110</t>
  </si>
  <si>
    <t>001530684859344</t>
  </si>
  <si>
    <t>00153068</t>
  </si>
  <si>
    <t>D-二聚体测定试剂盒(胶乳增强免疫比浊法)</t>
  </si>
  <si>
    <t>浙械注准20162401116</t>
  </si>
  <si>
    <t>"R1:18ml×2 R2:6ml×2
校准品：0.5ml×6"</t>
  </si>
  <si>
    <t>D-二聚体测定试剂盒</t>
  </si>
  <si>
    <t>001530684859333</t>
  </si>
  <si>
    <t>001530684859342</t>
  </si>
  <si>
    <t>001529934858922</t>
  </si>
  <si>
    <t>00152993</t>
  </si>
  <si>
    <t>尿总蛋白测定试剂盒(邻苯三酚红钼法)</t>
  </si>
  <si>
    <t>浙械注准20162401126</t>
  </si>
  <si>
    <t>R1:40ml×2         校准品：1ml×1</t>
  </si>
  <si>
    <t>尿总蛋白测定试剂盒</t>
  </si>
  <si>
    <t>513.804</t>
  </si>
  <si>
    <t>001529934858901</t>
  </si>
  <si>
    <t>001529934858909</t>
  </si>
  <si>
    <t>R1:40ml×2      校准品：1ml×1</t>
  </si>
  <si>
    <t>001539324870637</t>
  </si>
  <si>
    <t>00153932</t>
  </si>
  <si>
    <t>铁蛋白测定试剂盒(胶乳增强免疫比浊法)</t>
  </si>
  <si>
    <t>浙械注准20162401133</t>
  </si>
  <si>
    <t>R1:20ml×2 R2:10ml×2</t>
  </si>
  <si>
    <t>铁蛋白测定试剂盒</t>
  </si>
  <si>
    <t>10379.88</t>
  </si>
  <si>
    <t>001539324870632</t>
  </si>
  <si>
    <t>001517674843721</t>
  </si>
  <si>
    <t>00151767</t>
  </si>
  <si>
    <t>直接胆红素测定试剂盒(化学氧化法)</t>
  </si>
  <si>
    <t>浙械注准20162401103</t>
  </si>
  <si>
    <t>287.64</t>
  </si>
  <si>
    <t>001517674843717</t>
  </si>
  <si>
    <t>001540174871063</t>
  </si>
  <si>
    <t>00154017</t>
  </si>
  <si>
    <t>胃蛋白酶原II测定试剂盒(胶乳增强免疫比浊法)</t>
  </si>
  <si>
    <t>浙械注准20172400004</t>
  </si>
  <si>
    <t>R1:27ml×1 R2:5ml×1</t>
  </si>
  <si>
    <t>胃蛋白酶原II测定试剂盒</t>
  </si>
  <si>
    <t>11434.41</t>
  </si>
  <si>
    <t>001538774870164</t>
  </si>
  <si>
    <t>00153877</t>
  </si>
  <si>
    <t>触珠蛋白测定试剂盒(免疫比浊法)</t>
  </si>
  <si>
    <t>浙械注准20172400001</t>
  </si>
  <si>
    <t>触珠蛋白测定试剂盒</t>
  </si>
  <si>
    <t>5399.88</t>
  </si>
  <si>
    <t>001538774870033</t>
  </si>
  <si>
    <t>001538774870240</t>
  </si>
  <si>
    <t>001538954870314</t>
  </si>
  <si>
    <t>00153895</t>
  </si>
  <si>
    <t>铁测定试剂盒(亚铁嗪法)</t>
  </si>
  <si>
    <t>浙械注准20162401142</t>
  </si>
  <si>
    <t>532.416</t>
  </si>
  <si>
    <t>001538954870274</t>
  </si>
  <si>
    <t>001538954870305</t>
  </si>
  <si>
    <t>000398851634346</t>
  </si>
  <si>
    <t>00039885</t>
  </si>
  <si>
    <t>一次性使用避光输液器</t>
  </si>
  <si>
    <t>国械注准20173140917</t>
  </si>
  <si>
    <t>0.7X24TWLB(0.7:代表静脉输液针公称外径，mm,24:代表静脉输液针公称长度，mm,TW:代表静脉输液针管壁类型，薄壁，LB:静脉输液针针尖第一斜面角度，LB-长斜面角）</t>
  </si>
  <si>
    <t>BFR11 (BFR:产品代号，11：代表产品可调范围，11-10-250ml/h)</t>
  </si>
  <si>
    <t>2020江西省</t>
  </si>
  <si>
    <t>60.72</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</si>
</sst>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等线"/>
      <charset val="134"/>
      <scheme val="minor"/>
    </font>
    <font>
      <b/>
      <sz val="9"/>
      <color theme="1"/>
      <name val="Segoe UI"/>
      <charset val="1"/>
    </font>
    <font>
      <b/>
      <sz val="9"/>
      <color theme="1"/>
      <name val="微软雅黑"/>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3" fillId="2" borderId="0" applyNumberFormat="0" applyBorder="0" applyAlignment="0" applyProtection="0">
      <alignment vertical="center"/>
    </xf>
    <xf numFmtId="0" fontId="4" fillId="3"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 fillId="4" borderId="0" applyNumberFormat="0" applyBorder="0" applyAlignment="0" applyProtection="0">
      <alignment vertical="center"/>
    </xf>
    <xf numFmtId="0" fontId="5" fillId="5" borderId="0" applyNumberFormat="0" applyBorder="0" applyAlignment="0" applyProtection="0">
      <alignment vertical="center"/>
    </xf>
    <xf numFmtId="43" fontId="0" fillId="0" borderId="0" applyFont="0" applyFill="0" applyBorder="0" applyAlignment="0" applyProtection="0">
      <alignment vertical="center"/>
    </xf>
    <xf numFmtId="0" fontId="6" fillId="6"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0" fillId="7" borderId="2" applyNumberFormat="0" applyFont="0" applyAlignment="0" applyProtection="0">
      <alignment vertical="center"/>
    </xf>
    <xf numFmtId="0" fontId="6" fillId="8"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6" fillId="9" borderId="0" applyNumberFormat="0" applyBorder="0" applyAlignment="0" applyProtection="0">
      <alignment vertical="center"/>
    </xf>
    <xf numFmtId="0" fontId="9" fillId="0" borderId="4" applyNumberFormat="0" applyFill="0" applyAlignment="0" applyProtection="0">
      <alignment vertical="center"/>
    </xf>
    <xf numFmtId="0" fontId="6" fillId="10" borderId="0" applyNumberFormat="0" applyBorder="0" applyAlignment="0" applyProtection="0">
      <alignment vertical="center"/>
    </xf>
    <xf numFmtId="0" fontId="15" fillId="11" borderId="5" applyNumberFormat="0" applyAlignment="0" applyProtection="0">
      <alignment vertical="center"/>
    </xf>
    <xf numFmtId="0" fontId="16" fillId="11" borderId="1" applyNumberFormat="0" applyAlignment="0" applyProtection="0">
      <alignment vertical="center"/>
    </xf>
    <xf numFmtId="0" fontId="17" fillId="12" borderId="6" applyNumberFormat="0" applyAlignment="0" applyProtection="0">
      <alignment vertical="center"/>
    </xf>
    <xf numFmtId="0" fontId="3" fillId="13" borderId="0" applyNumberFormat="0" applyBorder="0" applyAlignment="0" applyProtection="0">
      <alignment vertical="center"/>
    </xf>
    <xf numFmtId="0" fontId="6" fillId="14" borderId="0" applyNumberFormat="0" applyBorder="0" applyAlignment="0" applyProtection="0">
      <alignment vertical="center"/>
    </xf>
    <xf numFmtId="0" fontId="18" fillId="0" borderId="7" applyNumberFormat="0" applyFill="0" applyAlignment="0" applyProtection="0">
      <alignment vertical="center"/>
    </xf>
    <xf numFmtId="0" fontId="19" fillId="0" borderId="8" applyNumberFormat="0" applyFill="0" applyAlignment="0" applyProtection="0">
      <alignment vertical="center"/>
    </xf>
    <xf numFmtId="0" fontId="20" fillId="15" borderId="0" applyNumberFormat="0" applyBorder="0" applyAlignment="0" applyProtection="0">
      <alignment vertical="center"/>
    </xf>
    <xf numFmtId="0" fontId="21" fillId="16" borderId="0" applyNumberFormat="0" applyBorder="0" applyAlignment="0" applyProtection="0">
      <alignment vertical="center"/>
    </xf>
    <xf numFmtId="0" fontId="3" fillId="17" borderId="0" applyNumberFormat="0" applyBorder="0" applyAlignment="0" applyProtection="0">
      <alignment vertical="center"/>
    </xf>
    <xf numFmtId="0" fontId="6"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3" fillId="25" borderId="0" applyNumberFormat="0" applyBorder="0" applyAlignment="0" applyProtection="0">
      <alignment vertical="center"/>
    </xf>
    <xf numFmtId="0" fontId="3" fillId="26" borderId="0" applyNumberFormat="0" applyBorder="0" applyAlignment="0" applyProtection="0">
      <alignment vertical="center"/>
    </xf>
    <xf numFmtId="0" fontId="6" fillId="27" borderId="0" applyNumberFormat="0" applyBorder="0" applyAlignment="0" applyProtection="0">
      <alignment vertical="center"/>
    </xf>
    <xf numFmtId="0" fontId="3" fillId="28"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3" fillId="31" borderId="0" applyNumberFormat="0" applyBorder="0" applyAlignment="0" applyProtection="0">
      <alignment vertical="center"/>
    </xf>
    <xf numFmtId="0" fontId="6" fillId="32" borderId="0" applyNumberFormat="0" applyBorder="0" applyAlignment="0" applyProtection="0">
      <alignment vertical="center"/>
    </xf>
  </cellStyleXfs>
  <cellXfs count="4">
    <xf numFmtId="0" fontId="0" fillId="0" borderId="0" xfId="0"/>
    <xf numFmtId="0" fontId="1" fillId="0" borderId="0" xfId="0" applyFont="1"/>
    <xf numFmtId="2" fontId="0" fillId="0" borderId="0" xfId="0" applyNumberFormat="1" applyAlignment="1">
      <alignment horizontal="right"/>
    </xf>
    <xf numFmtId="0" fontId="2" fillId="0" borderId="0" xfId="0" applyFo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0603"/>
  <sheetViews>
    <sheetView tabSelected="1" workbookViewId="0">
      <selection activeCell="B20604" sqref="B20604"/>
    </sheetView>
  </sheetViews>
  <sheetFormatPr defaultColWidth="8.10619469026549" defaultRowHeight="13.85"/>
  <cols>
    <col min="1" max="1" width="17.2212389380531" customWidth="1"/>
    <col min="2" max="2" width="9.55752212389381" customWidth="1"/>
    <col min="3" max="3" width="17.6637168141593" customWidth="1"/>
    <col min="4" max="4" width="21" customWidth="1"/>
    <col min="5" max="5" width="26.8849557522124" customWidth="1"/>
    <col min="6" max="6" width="10" customWidth="1"/>
    <col min="7" max="7" width="23.4424778761062" customWidth="1"/>
    <col min="8" max="8" width="10" style="2" customWidth="1"/>
    <col min="9" max="9" width="11.6637168141593" customWidth="1"/>
    <col min="10" max="10" width="9.88495575221239" customWidth="1"/>
    <col min="12" max="12" width="16.1061946902655" customWidth="1"/>
    <col min="13" max="13" width="9.88495575221239" customWidth="1"/>
    <col min="14" max="14" width="11.6637168141593" customWidth="1"/>
  </cols>
  <sheetData>
    <row r="1" s="1" customFormat="1" ht="13.1" spans="1:14">
      <c r="A1" s="1" t="s">
        <v>0</v>
      </c>
      <c r="B1" s="1" t="s">
        <v>1</v>
      </c>
      <c r="C1" s="3" t="s">
        <v>2</v>
      </c>
      <c r="D1" s="1" t="s">
        <v>3</v>
      </c>
      <c r="E1" s="1" t="s">
        <v>4</v>
      </c>
      <c r="F1" s="1" t="s">
        <v>5</v>
      </c>
      <c r="G1" s="1" t="s">
        <v>6</v>
      </c>
      <c r="H1" s="1" t="s">
        <v>7</v>
      </c>
      <c r="I1" s="1" t="s">
        <v>8</v>
      </c>
      <c r="J1" s="1" t="s">
        <v>9</v>
      </c>
      <c r="K1" s="1" t="s">
        <v>10</v>
      </c>
      <c r="L1" s="1" t="s">
        <v>11</v>
      </c>
      <c r="M1" s="1" t="s">
        <v>12</v>
      </c>
      <c r="N1" s="1" t="s">
        <v>13</v>
      </c>
    </row>
    <row r="2" spans="1:14">
      <c r="A2" t="s">
        <v>14</v>
      </c>
      <c r="B2" t="s">
        <v>15</v>
      </c>
      <c r="C2" t="s">
        <v>16</v>
      </c>
      <c r="D2" t="s">
        <v>17</v>
      </c>
      <c r="E2" t="s">
        <v>18</v>
      </c>
      <c r="F2" t="s">
        <v>19</v>
      </c>
      <c r="H2" s="2">
        <v>14100</v>
      </c>
      <c r="K2" t="s">
        <v>20</v>
      </c>
      <c r="L2" t="s">
        <v>21</v>
      </c>
      <c r="N2" t="s">
        <v>22</v>
      </c>
    </row>
    <row r="3" spans="1:14">
      <c r="A3" t="s">
        <v>23</v>
      </c>
      <c r="B3" t="s">
        <v>15</v>
      </c>
      <c r="C3" t="s">
        <v>16</v>
      </c>
      <c r="D3" t="s">
        <v>17</v>
      </c>
      <c r="E3" t="s">
        <v>24</v>
      </c>
      <c r="F3" t="s">
        <v>25</v>
      </c>
      <c r="H3" s="2">
        <v>14100</v>
      </c>
      <c r="K3" t="s">
        <v>20</v>
      </c>
      <c r="L3" t="s">
        <v>21</v>
      </c>
      <c r="N3" t="s">
        <v>22</v>
      </c>
    </row>
    <row r="4" spans="1:14">
      <c r="A4" t="s">
        <v>26</v>
      </c>
      <c r="B4" t="s">
        <v>15</v>
      </c>
      <c r="C4" t="s">
        <v>16</v>
      </c>
      <c r="D4" t="s">
        <v>17</v>
      </c>
      <c r="E4" t="s">
        <v>27</v>
      </c>
      <c r="F4" t="s">
        <v>28</v>
      </c>
      <c r="H4" s="2">
        <v>14100</v>
      </c>
      <c r="K4" t="s">
        <v>20</v>
      </c>
      <c r="L4" t="s">
        <v>21</v>
      </c>
      <c r="N4" t="s">
        <v>22</v>
      </c>
    </row>
    <row r="5" spans="1:14">
      <c r="A5" t="s">
        <v>29</v>
      </c>
      <c r="B5" t="s">
        <v>15</v>
      </c>
      <c r="C5" t="s">
        <v>16</v>
      </c>
      <c r="D5" t="s">
        <v>17</v>
      </c>
      <c r="E5" t="s">
        <v>30</v>
      </c>
      <c r="F5" t="s">
        <v>31</v>
      </c>
      <c r="H5" s="2">
        <v>14100</v>
      </c>
      <c r="K5" t="s">
        <v>20</v>
      </c>
      <c r="L5" t="s">
        <v>21</v>
      </c>
      <c r="N5" t="s">
        <v>22</v>
      </c>
    </row>
    <row r="6" spans="1:14">
      <c r="A6" t="s">
        <v>32</v>
      </c>
      <c r="B6" t="s">
        <v>15</v>
      </c>
      <c r="C6" t="s">
        <v>16</v>
      </c>
      <c r="D6" t="s">
        <v>17</v>
      </c>
      <c r="E6" t="s">
        <v>33</v>
      </c>
      <c r="F6" t="s">
        <v>34</v>
      </c>
      <c r="H6" s="2">
        <v>14100</v>
      </c>
      <c r="K6" t="s">
        <v>20</v>
      </c>
      <c r="L6" t="s">
        <v>21</v>
      </c>
      <c r="N6" t="s">
        <v>22</v>
      </c>
    </row>
    <row r="7" spans="1:14">
      <c r="A7" t="s">
        <v>35</v>
      </c>
      <c r="B7" t="s">
        <v>15</v>
      </c>
      <c r="C7" t="s">
        <v>16</v>
      </c>
      <c r="D7" t="s">
        <v>17</v>
      </c>
      <c r="E7" t="s">
        <v>36</v>
      </c>
      <c r="F7" t="s">
        <v>37</v>
      </c>
      <c r="H7" s="2">
        <v>14100</v>
      </c>
      <c r="K7" t="s">
        <v>20</v>
      </c>
      <c r="L7" t="s">
        <v>21</v>
      </c>
      <c r="N7" t="s">
        <v>22</v>
      </c>
    </row>
    <row r="8" spans="1:14">
      <c r="A8" t="s">
        <v>38</v>
      </c>
      <c r="B8" t="s">
        <v>15</v>
      </c>
      <c r="C8" t="s">
        <v>16</v>
      </c>
      <c r="D8" t="s">
        <v>17</v>
      </c>
      <c r="E8" t="s">
        <v>39</v>
      </c>
      <c r="F8" t="s">
        <v>40</v>
      </c>
      <c r="H8" s="2">
        <v>14100</v>
      </c>
      <c r="K8" t="s">
        <v>20</v>
      </c>
      <c r="L8" t="s">
        <v>21</v>
      </c>
      <c r="N8" t="s">
        <v>22</v>
      </c>
    </row>
    <row r="9" spans="1:14">
      <c r="A9" t="s">
        <v>41</v>
      </c>
      <c r="B9" t="s">
        <v>15</v>
      </c>
      <c r="C9" t="s">
        <v>16</v>
      </c>
      <c r="D9" t="s">
        <v>17</v>
      </c>
      <c r="E9" t="s">
        <v>42</v>
      </c>
      <c r="F9" t="s">
        <v>43</v>
      </c>
      <c r="H9" s="2">
        <v>14100</v>
      </c>
      <c r="K9" t="s">
        <v>20</v>
      </c>
      <c r="L9" t="s">
        <v>21</v>
      </c>
      <c r="N9" t="s">
        <v>22</v>
      </c>
    </row>
    <row r="10" spans="1:14">
      <c r="A10" t="s">
        <v>44</v>
      </c>
      <c r="B10" t="s">
        <v>15</v>
      </c>
      <c r="C10" t="s">
        <v>16</v>
      </c>
      <c r="D10" t="s">
        <v>17</v>
      </c>
      <c r="E10" t="s">
        <v>45</v>
      </c>
      <c r="F10" t="s">
        <v>46</v>
      </c>
      <c r="H10" s="2">
        <v>14100</v>
      </c>
      <c r="K10" t="s">
        <v>20</v>
      </c>
      <c r="L10" t="s">
        <v>21</v>
      </c>
      <c r="N10" t="s">
        <v>22</v>
      </c>
    </row>
    <row r="11" spans="1:14">
      <c r="A11" t="s">
        <v>47</v>
      </c>
      <c r="B11" t="s">
        <v>15</v>
      </c>
      <c r="C11" t="s">
        <v>16</v>
      </c>
      <c r="D11" t="s">
        <v>17</v>
      </c>
      <c r="E11" t="s">
        <v>48</v>
      </c>
      <c r="F11" t="s">
        <v>49</v>
      </c>
      <c r="H11" s="2">
        <v>14100</v>
      </c>
      <c r="K11" t="s">
        <v>20</v>
      </c>
      <c r="L11" t="s">
        <v>21</v>
      </c>
      <c r="N11" t="s">
        <v>22</v>
      </c>
    </row>
    <row r="12" spans="1:14">
      <c r="A12" t="s">
        <v>50</v>
      </c>
      <c r="B12" t="s">
        <v>15</v>
      </c>
      <c r="C12" t="s">
        <v>16</v>
      </c>
      <c r="D12" t="s">
        <v>17</v>
      </c>
      <c r="E12" t="s">
        <v>51</v>
      </c>
      <c r="F12" t="s">
        <v>52</v>
      </c>
      <c r="H12" s="2">
        <v>14100</v>
      </c>
      <c r="K12" t="s">
        <v>20</v>
      </c>
      <c r="L12" t="s">
        <v>21</v>
      </c>
      <c r="N12" t="s">
        <v>22</v>
      </c>
    </row>
    <row r="13" spans="1:14">
      <c r="A13" t="s">
        <v>53</v>
      </c>
      <c r="B13" t="s">
        <v>15</v>
      </c>
      <c r="C13" t="s">
        <v>16</v>
      </c>
      <c r="D13" t="s">
        <v>17</v>
      </c>
      <c r="E13" t="s">
        <v>54</v>
      </c>
      <c r="F13" t="s">
        <v>55</v>
      </c>
      <c r="H13" s="2">
        <v>14100</v>
      </c>
      <c r="K13" t="s">
        <v>20</v>
      </c>
      <c r="L13" t="s">
        <v>21</v>
      </c>
      <c r="N13" t="s">
        <v>22</v>
      </c>
    </row>
    <row r="14" spans="1:14">
      <c r="A14" t="s">
        <v>56</v>
      </c>
      <c r="B14" t="s">
        <v>15</v>
      </c>
      <c r="C14" t="s">
        <v>16</v>
      </c>
      <c r="D14" t="s">
        <v>17</v>
      </c>
      <c r="E14" t="s">
        <v>57</v>
      </c>
      <c r="F14" t="s">
        <v>58</v>
      </c>
      <c r="H14" s="2">
        <v>14100</v>
      </c>
      <c r="K14" t="s">
        <v>20</v>
      </c>
      <c r="L14" t="s">
        <v>21</v>
      </c>
      <c r="N14" t="s">
        <v>22</v>
      </c>
    </row>
    <row r="15" spans="1:14">
      <c r="A15" t="s">
        <v>59</v>
      </c>
      <c r="B15" t="s">
        <v>15</v>
      </c>
      <c r="C15" t="s">
        <v>16</v>
      </c>
      <c r="D15" t="s">
        <v>17</v>
      </c>
      <c r="E15" t="s">
        <v>60</v>
      </c>
      <c r="F15" t="s">
        <v>61</v>
      </c>
      <c r="H15" s="2">
        <v>14100</v>
      </c>
      <c r="K15" t="s">
        <v>20</v>
      </c>
      <c r="L15" t="s">
        <v>21</v>
      </c>
      <c r="N15" t="s">
        <v>22</v>
      </c>
    </row>
    <row r="16" spans="1:14">
      <c r="A16" t="s">
        <v>62</v>
      </c>
      <c r="B16" t="s">
        <v>15</v>
      </c>
      <c r="C16" t="s">
        <v>16</v>
      </c>
      <c r="D16" t="s">
        <v>17</v>
      </c>
      <c r="E16" t="s">
        <v>63</v>
      </c>
      <c r="F16" t="s">
        <v>64</v>
      </c>
      <c r="H16" s="2">
        <v>14100</v>
      </c>
      <c r="K16" t="s">
        <v>20</v>
      </c>
      <c r="L16" t="s">
        <v>21</v>
      </c>
      <c r="N16" t="s">
        <v>22</v>
      </c>
    </row>
    <row r="17" spans="1:14">
      <c r="A17" t="s">
        <v>65</v>
      </c>
      <c r="B17" t="s">
        <v>15</v>
      </c>
      <c r="C17" t="s">
        <v>16</v>
      </c>
      <c r="D17" t="s">
        <v>17</v>
      </c>
      <c r="E17" t="s">
        <v>66</v>
      </c>
      <c r="F17" t="s">
        <v>67</v>
      </c>
      <c r="H17" s="2">
        <v>14100</v>
      </c>
      <c r="K17" t="s">
        <v>20</v>
      </c>
      <c r="L17" t="s">
        <v>21</v>
      </c>
      <c r="N17" t="s">
        <v>22</v>
      </c>
    </row>
    <row r="18" spans="1:14">
      <c r="A18" t="s">
        <v>68</v>
      </c>
      <c r="B18" t="s">
        <v>15</v>
      </c>
      <c r="C18" t="s">
        <v>16</v>
      </c>
      <c r="D18" t="s">
        <v>17</v>
      </c>
      <c r="E18" t="s">
        <v>69</v>
      </c>
      <c r="F18" t="s">
        <v>70</v>
      </c>
      <c r="H18" s="2">
        <v>14100</v>
      </c>
      <c r="K18" t="s">
        <v>20</v>
      </c>
      <c r="L18" t="s">
        <v>21</v>
      </c>
      <c r="N18" t="s">
        <v>22</v>
      </c>
    </row>
    <row r="19" spans="1:14">
      <c r="A19" t="s">
        <v>71</v>
      </c>
      <c r="B19" t="s">
        <v>15</v>
      </c>
      <c r="C19" t="s">
        <v>16</v>
      </c>
      <c r="D19" t="s">
        <v>17</v>
      </c>
      <c r="E19" t="s">
        <v>72</v>
      </c>
      <c r="F19" t="s">
        <v>73</v>
      </c>
      <c r="H19" s="2">
        <v>14100</v>
      </c>
      <c r="K19" t="s">
        <v>20</v>
      </c>
      <c r="L19" t="s">
        <v>21</v>
      </c>
      <c r="N19" t="s">
        <v>22</v>
      </c>
    </row>
    <row r="20" spans="1:14">
      <c r="A20" t="s">
        <v>74</v>
      </c>
      <c r="B20" t="s">
        <v>15</v>
      </c>
      <c r="C20" t="s">
        <v>16</v>
      </c>
      <c r="D20" t="s">
        <v>17</v>
      </c>
      <c r="E20" t="s">
        <v>75</v>
      </c>
      <c r="F20" t="s">
        <v>76</v>
      </c>
      <c r="H20" s="2">
        <v>14100</v>
      </c>
      <c r="K20" t="s">
        <v>20</v>
      </c>
      <c r="L20" t="s">
        <v>21</v>
      </c>
      <c r="N20" t="s">
        <v>22</v>
      </c>
    </row>
    <row r="21" spans="1:14">
      <c r="A21" t="s">
        <v>77</v>
      </c>
      <c r="B21" t="s">
        <v>15</v>
      </c>
      <c r="C21" t="s">
        <v>16</v>
      </c>
      <c r="D21" t="s">
        <v>17</v>
      </c>
      <c r="E21" t="s">
        <v>78</v>
      </c>
      <c r="F21" t="s">
        <v>79</v>
      </c>
      <c r="H21" s="2">
        <v>14100</v>
      </c>
      <c r="K21" t="s">
        <v>20</v>
      </c>
      <c r="L21" t="s">
        <v>21</v>
      </c>
      <c r="N21" t="s">
        <v>22</v>
      </c>
    </row>
    <row r="22" spans="1:14">
      <c r="A22" t="s">
        <v>80</v>
      </c>
      <c r="B22" t="s">
        <v>15</v>
      </c>
      <c r="C22" t="s">
        <v>16</v>
      </c>
      <c r="D22" t="s">
        <v>17</v>
      </c>
      <c r="E22" t="s">
        <v>81</v>
      </c>
      <c r="F22" t="s">
        <v>82</v>
      </c>
      <c r="H22" s="2">
        <v>14100</v>
      </c>
      <c r="K22" t="s">
        <v>20</v>
      </c>
      <c r="L22" t="s">
        <v>21</v>
      </c>
      <c r="N22" t="s">
        <v>22</v>
      </c>
    </row>
    <row r="23" spans="1:14">
      <c r="A23" t="s">
        <v>83</v>
      </c>
      <c r="B23" t="s">
        <v>15</v>
      </c>
      <c r="C23" t="s">
        <v>16</v>
      </c>
      <c r="D23" t="s">
        <v>17</v>
      </c>
      <c r="E23" t="s">
        <v>84</v>
      </c>
      <c r="F23" t="s">
        <v>85</v>
      </c>
      <c r="H23" s="2">
        <v>14100</v>
      </c>
      <c r="K23" t="s">
        <v>20</v>
      </c>
      <c r="L23" t="s">
        <v>21</v>
      </c>
      <c r="N23" t="s">
        <v>22</v>
      </c>
    </row>
    <row r="24" spans="1:14">
      <c r="A24" t="s">
        <v>86</v>
      </c>
      <c r="B24" t="s">
        <v>15</v>
      </c>
      <c r="C24" t="s">
        <v>16</v>
      </c>
      <c r="D24" t="s">
        <v>17</v>
      </c>
      <c r="E24" t="s">
        <v>87</v>
      </c>
      <c r="F24" t="s">
        <v>88</v>
      </c>
      <c r="H24" s="2">
        <v>14100</v>
      </c>
      <c r="K24" t="s">
        <v>20</v>
      </c>
      <c r="L24" t="s">
        <v>21</v>
      </c>
      <c r="N24" t="s">
        <v>22</v>
      </c>
    </row>
    <row r="25" spans="1:14">
      <c r="A25" t="s">
        <v>89</v>
      </c>
      <c r="B25" t="s">
        <v>15</v>
      </c>
      <c r="C25" t="s">
        <v>16</v>
      </c>
      <c r="D25" t="s">
        <v>17</v>
      </c>
      <c r="E25" t="s">
        <v>90</v>
      </c>
      <c r="F25" t="s">
        <v>91</v>
      </c>
      <c r="H25" s="2">
        <v>14100</v>
      </c>
      <c r="K25" t="s">
        <v>20</v>
      </c>
      <c r="L25" t="s">
        <v>21</v>
      </c>
      <c r="N25" t="s">
        <v>22</v>
      </c>
    </row>
    <row r="26" spans="1:14">
      <c r="A26" t="s">
        <v>92</v>
      </c>
      <c r="B26" t="s">
        <v>15</v>
      </c>
      <c r="C26" t="s">
        <v>16</v>
      </c>
      <c r="D26" t="s">
        <v>17</v>
      </c>
      <c r="E26" t="s">
        <v>93</v>
      </c>
      <c r="F26" t="s">
        <v>94</v>
      </c>
      <c r="H26" s="2">
        <v>14100</v>
      </c>
      <c r="K26" t="s">
        <v>20</v>
      </c>
      <c r="L26" t="s">
        <v>21</v>
      </c>
      <c r="N26" t="s">
        <v>22</v>
      </c>
    </row>
    <row r="27" spans="1:14">
      <c r="A27" t="s">
        <v>95</v>
      </c>
      <c r="B27" t="s">
        <v>15</v>
      </c>
      <c r="C27" t="s">
        <v>16</v>
      </c>
      <c r="D27" t="s">
        <v>17</v>
      </c>
      <c r="E27" t="s">
        <v>96</v>
      </c>
      <c r="F27" t="s">
        <v>97</v>
      </c>
      <c r="H27" s="2">
        <v>14100</v>
      </c>
      <c r="K27" t="s">
        <v>20</v>
      </c>
      <c r="L27" t="s">
        <v>21</v>
      </c>
      <c r="N27" t="s">
        <v>22</v>
      </c>
    </row>
    <row r="28" spans="1:14">
      <c r="A28" t="s">
        <v>98</v>
      </c>
      <c r="B28" t="s">
        <v>15</v>
      </c>
      <c r="C28" t="s">
        <v>16</v>
      </c>
      <c r="D28" t="s">
        <v>17</v>
      </c>
      <c r="E28" t="s">
        <v>99</v>
      </c>
      <c r="F28" t="s">
        <v>100</v>
      </c>
      <c r="H28" s="2">
        <v>14100</v>
      </c>
      <c r="K28" t="s">
        <v>20</v>
      </c>
      <c r="L28" t="s">
        <v>21</v>
      </c>
      <c r="N28" t="s">
        <v>22</v>
      </c>
    </row>
    <row r="29" spans="1:14">
      <c r="A29" t="s">
        <v>101</v>
      </c>
      <c r="B29" t="s">
        <v>102</v>
      </c>
      <c r="C29" t="s">
        <v>103</v>
      </c>
      <c r="D29" t="s">
        <v>104</v>
      </c>
      <c r="E29" t="s">
        <v>105</v>
      </c>
      <c r="F29" t="s">
        <v>106</v>
      </c>
      <c r="H29" s="2">
        <v>17500</v>
      </c>
      <c r="K29" t="s">
        <v>107</v>
      </c>
      <c r="L29" t="s">
        <v>108</v>
      </c>
      <c r="N29" t="s">
        <v>109</v>
      </c>
    </row>
    <row r="30" spans="1:14">
      <c r="A30" t="s">
        <v>110</v>
      </c>
      <c r="B30" t="s">
        <v>102</v>
      </c>
      <c r="C30" t="s">
        <v>103</v>
      </c>
      <c r="D30" t="s">
        <v>104</v>
      </c>
      <c r="E30" t="s">
        <v>111</v>
      </c>
      <c r="F30" t="s">
        <v>106</v>
      </c>
      <c r="H30" s="2">
        <v>17500</v>
      </c>
      <c r="K30" t="s">
        <v>107</v>
      </c>
      <c r="L30" t="s">
        <v>108</v>
      </c>
      <c r="N30" t="s">
        <v>109</v>
      </c>
    </row>
    <row r="31" spans="1:14">
      <c r="A31" t="s">
        <v>112</v>
      </c>
      <c r="B31" t="s">
        <v>102</v>
      </c>
      <c r="C31" t="s">
        <v>103</v>
      </c>
      <c r="D31" t="s">
        <v>104</v>
      </c>
      <c r="E31" t="s">
        <v>113</v>
      </c>
      <c r="F31" t="s">
        <v>106</v>
      </c>
      <c r="H31" s="2">
        <v>17500</v>
      </c>
      <c r="K31" t="s">
        <v>107</v>
      </c>
      <c r="L31" t="s">
        <v>108</v>
      </c>
      <c r="N31" t="s">
        <v>109</v>
      </c>
    </row>
    <row r="32" spans="1:14">
      <c r="A32" t="s">
        <v>114</v>
      </c>
      <c r="B32" t="s">
        <v>102</v>
      </c>
      <c r="C32" t="s">
        <v>103</v>
      </c>
      <c r="D32" t="s">
        <v>104</v>
      </c>
      <c r="E32" t="s">
        <v>115</v>
      </c>
      <c r="F32" t="s">
        <v>106</v>
      </c>
      <c r="H32" s="2">
        <v>17500</v>
      </c>
      <c r="K32" t="s">
        <v>107</v>
      </c>
      <c r="L32" t="s">
        <v>108</v>
      </c>
      <c r="N32" t="s">
        <v>109</v>
      </c>
    </row>
    <row r="33" spans="1:14">
      <c r="A33" t="s">
        <v>116</v>
      </c>
      <c r="B33" t="s">
        <v>102</v>
      </c>
      <c r="C33" t="s">
        <v>103</v>
      </c>
      <c r="D33" t="s">
        <v>104</v>
      </c>
      <c r="E33" t="s">
        <v>117</v>
      </c>
      <c r="F33" t="s">
        <v>106</v>
      </c>
      <c r="H33" s="2">
        <v>17500</v>
      </c>
      <c r="K33" t="s">
        <v>107</v>
      </c>
      <c r="L33" t="s">
        <v>108</v>
      </c>
      <c r="N33" t="s">
        <v>109</v>
      </c>
    </row>
    <row r="34" spans="1:14">
      <c r="A34" t="s">
        <v>118</v>
      </c>
      <c r="B34" t="s">
        <v>102</v>
      </c>
      <c r="C34" t="s">
        <v>103</v>
      </c>
      <c r="D34" t="s">
        <v>104</v>
      </c>
      <c r="E34" t="s">
        <v>119</v>
      </c>
      <c r="F34" t="s">
        <v>106</v>
      </c>
      <c r="H34" s="2">
        <v>17500</v>
      </c>
      <c r="K34" t="s">
        <v>107</v>
      </c>
      <c r="L34" t="s">
        <v>108</v>
      </c>
      <c r="N34" t="s">
        <v>109</v>
      </c>
    </row>
    <row r="35" spans="1:14">
      <c r="A35" t="s">
        <v>120</v>
      </c>
      <c r="B35" t="s">
        <v>121</v>
      </c>
      <c r="C35" t="s">
        <v>122</v>
      </c>
      <c r="D35" t="s">
        <v>123</v>
      </c>
      <c r="E35" t="s">
        <v>124</v>
      </c>
      <c r="F35" t="s">
        <v>125</v>
      </c>
      <c r="H35" s="2">
        <v>5680</v>
      </c>
      <c r="K35" t="s">
        <v>126</v>
      </c>
      <c r="L35" t="s">
        <v>127</v>
      </c>
      <c r="N35" t="s">
        <v>128</v>
      </c>
    </row>
    <row r="36" spans="1:14">
      <c r="A36" t="s">
        <v>129</v>
      </c>
      <c r="B36" t="s">
        <v>121</v>
      </c>
      <c r="C36" t="s">
        <v>122</v>
      </c>
      <c r="D36" t="s">
        <v>123</v>
      </c>
      <c r="E36" t="s">
        <v>130</v>
      </c>
      <c r="F36" t="s">
        <v>131</v>
      </c>
      <c r="H36" s="2">
        <v>5680</v>
      </c>
      <c r="K36" t="s">
        <v>126</v>
      </c>
      <c r="L36" t="s">
        <v>127</v>
      </c>
      <c r="N36" t="s">
        <v>128</v>
      </c>
    </row>
    <row r="37" spans="1:14">
      <c r="A37" t="s">
        <v>132</v>
      </c>
      <c r="B37" t="s">
        <v>121</v>
      </c>
      <c r="C37" t="s">
        <v>122</v>
      </c>
      <c r="D37" t="s">
        <v>123</v>
      </c>
      <c r="E37" t="s">
        <v>133</v>
      </c>
      <c r="F37" t="s">
        <v>134</v>
      </c>
      <c r="H37" s="2">
        <v>5680</v>
      </c>
      <c r="K37" t="s">
        <v>126</v>
      </c>
      <c r="L37" t="s">
        <v>127</v>
      </c>
      <c r="N37" t="s">
        <v>128</v>
      </c>
    </row>
    <row r="38" spans="1:14">
      <c r="A38" t="s">
        <v>135</v>
      </c>
      <c r="B38" t="s">
        <v>121</v>
      </c>
      <c r="C38" t="s">
        <v>122</v>
      </c>
      <c r="D38" t="s">
        <v>123</v>
      </c>
      <c r="E38" t="s">
        <v>136</v>
      </c>
      <c r="F38" t="s">
        <v>137</v>
      </c>
      <c r="H38" s="2">
        <v>5680</v>
      </c>
      <c r="K38" t="s">
        <v>126</v>
      </c>
      <c r="L38" t="s">
        <v>127</v>
      </c>
      <c r="N38" t="s">
        <v>128</v>
      </c>
    </row>
    <row r="39" spans="1:14">
      <c r="A39" t="s">
        <v>138</v>
      </c>
      <c r="B39" t="s">
        <v>121</v>
      </c>
      <c r="C39" t="s">
        <v>122</v>
      </c>
      <c r="D39" t="s">
        <v>123</v>
      </c>
      <c r="E39" t="s">
        <v>139</v>
      </c>
      <c r="F39" t="s">
        <v>140</v>
      </c>
      <c r="H39" s="2">
        <v>5680</v>
      </c>
      <c r="K39" t="s">
        <v>126</v>
      </c>
      <c r="L39" t="s">
        <v>127</v>
      </c>
      <c r="N39" t="s">
        <v>128</v>
      </c>
    </row>
    <row r="40" spans="1:14">
      <c r="A40" t="s">
        <v>141</v>
      </c>
      <c r="B40" t="s">
        <v>121</v>
      </c>
      <c r="C40" t="s">
        <v>122</v>
      </c>
      <c r="D40" t="s">
        <v>123</v>
      </c>
      <c r="E40" t="s">
        <v>142</v>
      </c>
      <c r="F40" t="s">
        <v>143</v>
      </c>
      <c r="H40" s="2">
        <v>5680</v>
      </c>
      <c r="K40" t="s">
        <v>126</v>
      </c>
      <c r="L40" t="s">
        <v>127</v>
      </c>
      <c r="N40" t="s">
        <v>128</v>
      </c>
    </row>
    <row r="41" spans="1:14">
      <c r="A41" t="s">
        <v>144</v>
      </c>
      <c r="B41" t="s">
        <v>121</v>
      </c>
      <c r="C41" t="s">
        <v>122</v>
      </c>
      <c r="D41" t="s">
        <v>123</v>
      </c>
      <c r="E41" t="s">
        <v>145</v>
      </c>
      <c r="F41" t="s">
        <v>146</v>
      </c>
      <c r="H41" s="2">
        <v>5680</v>
      </c>
      <c r="K41" t="s">
        <v>126</v>
      </c>
      <c r="L41" t="s">
        <v>127</v>
      </c>
      <c r="N41" t="s">
        <v>128</v>
      </c>
    </row>
    <row r="42" spans="1:14">
      <c r="A42" t="s">
        <v>147</v>
      </c>
      <c r="B42" t="s">
        <v>121</v>
      </c>
      <c r="C42" t="s">
        <v>122</v>
      </c>
      <c r="D42" t="s">
        <v>123</v>
      </c>
      <c r="E42" t="s">
        <v>148</v>
      </c>
      <c r="F42" t="s">
        <v>149</v>
      </c>
      <c r="H42" s="2">
        <v>5680</v>
      </c>
      <c r="K42" t="s">
        <v>126</v>
      </c>
      <c r="L42" t="s">
        <v>127</v>
      </c>
      <c r="N42" t="s">
        <v>128</v>
      </c>
    </row>
    <row r="43" spans="1:14">
      <c r="A43" t="s">
        <v>150</v>
      </c>
      <c r="B43" t="s">
        <v>121</v>
      </c>
      <c r="C43" t="s">
        <v>122</v>
      </c>
      <c r="D43" t="s">
        <v>123</v>
      </c>
      <c r="E43" t="s">
        <v>151</v>
      </c>
      <c r="F43" t="s">
        <v>152</v>
      </c>
      <c r="H43" s="2">
        <v>5680</v>
      </c>
      <c r="K43" t="s">
        <v>126</v>
      </c>
      <c r="L43" t="s">
        <v>127</v>
      </c>
      <c r="N43" t="s">
        <v>128</v>
      </c>
    </row>
    <row r="44" spans="1:14">
      <c r="A44" t="s">
        <v>153</v>
      </c>
      <c r="B44" t="s">
        <v>121</v>
      </c>
      <c r="C44" t="s">
        <v>122</v>
      </c>
      <c r="D44" t="s">
        <v>123</v>
      </c>
      <c r="E44" t="s">
        <v>154</v>
      </c>
      <c r="F44" t="s">
        <v>155</v>
      </c>
      <c r="H44" s="2">
        <v>5680</v>
      </c>
      <c r="K44" t="s">
        <v>126</v>
      </c>
      <c r="L44" t="s">
        <v>127</v>
      </c>
      <c r="N44" t="s">
        <v>128</v>
      </c>
    </row>
    <row r="45" spans="1:14">
      <c r="A45" t="s">
        <v>156</v>
      </c>
      <c r="B45" t="s">
        <v>121</v>
      </c>
      <c r="C45" t="s">
        <v>122</v>
      </c>
      <c r="D45" t="s">
        <v>123</v>
      </c>
      <c r="E45" t="s">
        <v>157</v>
      </c>
      <c r="F45" t="s">
        <v>158</v>
      </c>
      <c r="H45" s="2">
        <v>5680</v>
      </c>
      <c r="K45" t="s">
        <v>126</v>
      </c>
      <c r="L45" t="s">
        <v>127</v>
      </c>
      <c r="N45" t="s">
        <v>128</v>
      </c>
    </row>
    <row r="46" spans="1:14">
      <c r="A46" t="s">
        <v>159</v>
      </c>
      <c r="B46" t="s">
        <v>121</v>
      </c>
      <c r="C46" t="s">
        <v>122</v>
      </c>
      <c r="D46" t="s">
        <v>123</v>
      </c>
      <c r="E46" t="s">
        <v>160</v>
      </c>
      <c r="F46" t="s">
        <v>161</v>
      </c>
      <c r="H46" s="2">
        <v>5680</v>
      </c>
      <c r="K46" t="s">
        <v>126</v>
      </c>
      <c r="L46" t="s">
        <v>127</v>
      </c>
      <c r="N46" t="s">
        <v>128</v>
      </c>
    </row>
    <row r="47" spans="1:14">
      <c r="A47" t="s">
        <v>162</v>
      </c>
      <c r="B47" t="s">
        <v>121</v>
      </c>
      <c r="C47" t="s">
        <v>122</v>
      </c>
      <c r="D47" t="s">
        <v>123</v>
      </c>
      <c r="E47" t="s">
        <v>163</v>
      </c>
      <c r="F47" t="s">
        <v>164</v>
      </c>
      <c r="H47" s="2">
        <v>5680</v>
      </c>
      <c r="K47" t="s">
        <v>126</v>
      </c>
      <c r="L47" t="s">
        <v>127</v>
      </c>
      <c r="N47" t="s">
        <v>128</v>
      </c>
    </row>
    <row r="48" spans="1:14">
      <c r="A48" t="s">
        <v>165</v>
      </c>
      <c r="B48" t="s">
        <v>121</v>
      </c>
      <c r="C48" t="s">
        <v>122</v>
      </c>
      <c r="D48" t="s">
        <v>123</v>
      </c>
      <c r="E48" t="s">
        <v>166</v>
      </c>
      <c r="F48" t="s">
        <v>167</v>
      </c>
      <c r="H48" s="2">
        <v>5680</v>
      </c>
      <c r="K48" t="s">
        <v>126</v>
      </c>
      <c r="L48" t="s">
        <v>127</v>
      </c>
      <c r="N48" t="s">
        <v>128</v>
      </c>
    </row>
    <row r="49" spans="1:14">
      <c r="A49" t="s">
        <v>168</v>
      </c>
      <c r="B49" t="s">
        <v>121</v>
      </c>
      <c r="C49" t="s">
        <v>122</v>
      </c>
      <c r="D49" t="s">
        <v>123</v>
      </c>
      <c r="E49" t="s">
        <v>169</v>
      </c>
      <c r="F49" t="s">
        <v>170</v>
      </c>
      <c r="H49" s="2">
        <v>5680</v>
      </c>
      <c r="K49" t="s">
        <v>126</v>
      </c>
      <c r="L49" t="s">
        <v>127</v>
      </c>
      <c r="N49" t="s">
        <v>128</v>
      </c>
    </row>
    <row r="50" spans="1:14">
      <c r="A50" t="s">
        <v>171</v>
      </c>
      <c r="B50" t="s">
        <v>121</v>
      </c>
      <c r="C50" t="s">
        <v>122</v>
      </c>
      <c r="D50" t="s">
        <v>123</v>
      </c>
      <c r="E50" t="s">
        <v>172</v>
      </c>
      <c r="F50" t="s">
        <v>173</v>
      </c>
      <c r="H50" s="2">
        <v>5680</v>
      </c>
      <c r="K50" t="s">
        <v>126</v>
      </c>
      <c r="L50" t="s">
        <v>127</v>
      </c>
      <c r="N50" t="s">
        <v>128</v>
      </c>
    </row>
    <row r="51" spans="1:14">
      <c r="A51" t="s">
        <v>174</v>
      </c>
      <c r="B51" t="s">
        <v>121</v>
      </c>
      <c r="C51" t="s">
        <v>122</v>
      </c>
      <c r="D51" t="s">
        <v>123</v>
      </c>
      <c r="E51" t="s">
        <v>175</v>
      </c>
      <c r="F51" t="s">
        <v>176</v>
      </c>
      <c r="H51" s="2">
        <v>5680</v>
      </c>
      <c r="K51" t="s">
        <v>126</v>
      </c>
      <c r="L51" t="s">
        <v>127</v>
      </c>
      <c r="N51" t="s">
        <v>128</v>
      </c>
    </row>
    <row r="52" spans="1:14">
      <c r="A52" t="s">
        <v>177</v>
      </c>
      <c r="B52" t="s">
        <v>121</v>
      </c>
      <c r="C52" t="s">
        <v>122</v>
      </c>
      <c r="D52" t="s">
        <v>123</v>
      </c>
      <c r="E52" t="s">
        <v>178</v>
      </c>
      <c r="F52" t="s">
        <v>179</v>
      </c>
      <c r="H52" s="2">
        <v>5680</v>
      </c>
      <c r="K52" t="s">
        <v>126</v>
      </c>
      <c r="L52" t="s">
        <v>127</v>
      </c>
      <c r="N52" t="s">
        <v>128</v>
      </c>
    </row>
    <row r="53" spans="1:14">
      <c r="A53" t="s">
        <v>180</v>
      </c>
      <c r="B53" t="s">
        <v>121</v>
      </c>
      <c r="C53" t="s">
        <v>122</v>
      </c>
      <c r="D53" t="s">
        <v>123</v>
      </c>
      <c r="E53" t="s">
        <v>181</v>
      </c>
      <c r="F53" t="s">
        <v>182</v>
      </c>
      <c r="H53" s="2">
        <v>5680</v>
      </c>
      <c r="K53" t="s">
        <v>126</v>
      </c>
      <c r="L53" t="s">
        <v>127</v>
      </c>
      <c r="N53" t="s">
        <v>128</v>
      </c>
    </row>
    <row r="54" spans="1:14">
      <c r="A54" t="s">
        <v>183</v>
      </c>
      <c r="B54" t="s">
        <v>121</v>
      </c>
      <c r="C54" t="s">
        <v>122</v>
      </c>
      <c r="D54" t="s">
        <v>123</v>
      </c>
      <c r="E54" t="s">
        <v>184</v>
      </c>
      <c r="F54" t="s">
        <v>185</v>
      </c>
      <c r="H54" s="2">
        <v>5680</v>
      </c>
      <c r="K54" t="s">
        <v>126</v>
      </c>
      <c r="L54" t="s">
        <v>127</v>
      </c>
      <c r="N54" t="s">
        <v>128</v>
      </c>
    </row>
    <row r="55" spans="1:14">
      <c r="A55" t="s">
        <v>186</v>
      </c>
      <c r="B55" t="s">
        <v>121</v>
      </c>
      <c r="C55" t="s">
        <v>122</v>
      </c>
      <c r="D55" t="s">
        <v>123</v>
      </c>
      <c r="E55" t="s">
        <v>187</v>
      </c>
      <c r="F55" t="s">
        <v>188</v>
      </c>
      <c r="H55" s="2">
        <v>5680</v>
      </c>
      <c r="K55" t="s">
        <v>126</v>
      </c>
      <c r="L55" t="s">
        <v>127</v>
      </c>
      <c r="N55" t="s">
        <v>128</v>
      </c>
    </row>
    <row r="56" spans="1:14">
      <c r="A56" t="s">
        <v>189</v>
      </c>
      <c r="B56" t="s">
        <v>121</v>
      </c>
      <c r="C56" t="s">
        <v>122</v>
      </c>
      <c r="D56" t="s">
        <v>123</v>
      </c>
      <c r="E56" t="s">
        <v>190</v>
      </c>
      <c r="F56" t="s">
        <v>191</v>
      </c>
      <c r="H56" s="2">
        <v>5680</v>
      </c>
      <c r="K56" t="s">
        <v>126</v>
      </c>
      <c r="L56" t="s">
        <v>127</v>
      </c>
      <c r="N56" t="s">
        <v>128</v>
      </c>
    </row>
    <row r="57" spans="1:14">
      <c r="A57" t="s">
        <v>192</v>
      </c>
      <c r="B57" t="s">
        <v>121</v>
      </c>
      <c r="C57" t="s">
        <v>122</v>
      </c>
      <c r="D57" t="s">
        <v>123</v>
      </c>
      <c r="E57" t="s">
        <v>193</v>
      </c>
      <c r="F57" t="s">
        <v>194</v>
      </c>
      <c r="H57" s="2">
        <v>5680</v>
      </c>
      <c r="K57" t="s">
        <v>126</v>
      </c>
      <c r="L57" t="s">
        <v>127</v>
      </c>
      <c r="N57" t="s">
        <v>128</v>
      </c>
    </row>
    <row r="58" spans="1:14">
      <c r="A58" t="s">
        <v>195</v>
      </c>
      <c r="B58" t="s">
        <v>121</v>
      </c>
      <c r="C58" t="s">
        <v>122</v>
      </c>
      <c r="D58" t="s">
        <v>123</v>
      </c>
      <c r="E58" t="s">
        <v>196</v>
      </c>
      <c r="F58" t="s">
        <v>197</v>
      </c>
      <c r="H58" s="2">
        <v>5680</v>
      </c>
      <c r="K58" t="s">
        <v>126</v>
      </c>
      <c r="L58" t="s">
        <v>127</v>
      </c>
      <c r="N58" t="s">
        <v>128</v>
      </c>
    </row>
    <row r="59" spans="1:14">
      <c r="A59" t="s">
        <v>198</v>
      </c>
      <c r="B59" t="s">
        <v>121</v>
      </c>
      <c r="C59" t="s">
        <v>122</v>
      </c>
      <c r="D59" t="s">
        <v>123</v>
      </c>
      <c r="E59" t="s">
        <v>199</v>
      </c>
      <c r="F59" t="s">
        <v>200</v>
      </c>
      <c r="H59" s="2">
        <v>5680</v>
      </c>
      <c r="K59" t="s">
        <v>126</v>
      </c>
      <c r="L59" t="s">
        <v>127</v>
      </c>
      <c r="N59" t="s">
        <v>128</v>
      </c>
    </row>
    <row r="60" spans="1:14">
      <c r="A60" t="s">
        <v>201</v>
      </c>
      <c r="B60" t="s">
        <v>121</v>
      </c>
      <c r="C60" t="s">
        <v>122</v>
      </c>
      <c r="D60" t="s">
        <v>123</v>
      </c>
      <c r="E60" t="s">
        <v>202</v>
      </c>
      <c r="F60" t="s">
        <v>203</v>
      </c>
      <c r="H60" s="2">
        <v>5680</v>
      </c>
      <c r="K60" t="s">
        <v>126</v>
      </c>
      <c r="L60" t="s">
        <v>127</v>
      </c>
      <c r="N60" t="s">
        <v>128</v>
      </c>
    </row>
    <row r="61" spans="1:14">
      <c r="A61" t="s">
        <v>204</v>
      </c>
      <c r="B61" t="s">
        <v>121</v>
      </c>
      <c r="C61" t="s">
        <v>122</v>
      </c>
      <c r="D61" t="s">
        <v>123</v>
      </c>
      <c r="E61" t="s">
        <v>205</v>
      </c>
      <c r="F61" t="s">
        <v>206</v>
      </c>
      <c r="H61" s="2">
        <v>5680</v>
      </c>
      <c r="K61" t="s">
        <v>126</v>
      </c>
      <c r="L61" t="s">
        <v>127</v>
      </c>
      <c r="N61" t="s">
        <v>128</v>
      </c>
    </row>
    <row r="62" spans="1:14">
      <c r="A62" t="s">
        <v>207</v>
      </c>
      <c r="B62" t="s">
        <v>121</v>
      </c>
      <c r="C62" t="s">
        <v>122</v>
      </c>
      <c r="D62" t="s">
        <v>123</v>
      </c>
      <c r="E62" t="s">
        <v>208</v>
      </c>
      <c r="F62" t="s">
        <v>209</v>
      </c>
      <c r="H62" s="2">
        <v>5680</v>
      </c>
      <c r="K62" t="s">
        <v>126</v>
      </c>
      <c r="L62" t="s">
        <v>127</v>
      </c>
      <c r="N62" t="s">
        <v>128</v>
      </c>
    </row>
    <row r="63" spans="1:14">
      <c r="A63" t="s">
        <v>210</v>
      </c>
      <c r="B63" t="s">
        <v>121</v>
      </c>
      <c r="C63" t="s">
        <v>122</v>
      </c>
      <c r="D63" t="s">
        <v>123</v>
      </c>
      <c r="E63" t="s">
        <v>211</v>
      </c>
      <c r="F63" t="s">
        <v>212</v>
      </c>
      <c r="H63" s="2">
        <v>5680</v>
      </c>
      <c r="K63" t="s">
        <v>126</v>
      </c>
      <c r="L63" t="s">
        <v>127</v>
      </c>
      <c r="N63" t="s">
        <v>128</v>
      </c>
    </row>
    <row r="64" spans="1:14">
      <c r="A64" t="s">
        <v>213</v>
      </c>
      <c r="B64" t="s">
        <v>121</v>
      </c>
      <c r="C64" t="s">
        <v>122</v>
      </c>
      <c r="D64" t="s">
        <v>123</v>
      </c>
      <c r="E64" t="s">
        <v>214</v>
      </c>
      <c r="F64" t="s">
        <v>215</v>
      </c>
      <c r="H64" s="2">
        <v>5680</v>
      </c>
      <c r="K64" t="s">
        <v>126</v>
      </c>
      <c r="L64" t="s">
        <v>127</v>
      </c>
      <c r="N64" t="s">
        <v>128</v>
      </c>
    </row>
    <row r="65" spans="1:14">
      <c r="A65" t="s">
        <v>216</v>
      </c>
      <c r="B65" t="s">
        <v>121</v>
      </c>
      <c r="C65" t="s">
        <v>122</v>
      </c>
      <c r="D65" t="s">
        <v>123</v>
      </c>
      <c r="E65" t="s">
        <v>217</v>
      </c>
      <c r="F65" t="s">
        <v>218</v>
      </c>
      <c r="H65" s="2">
        <v>5680</v>
      </c>
      <c r="K65" t="s">
        <v>126</v>
      </c>
      <c r="L65" t="s">
        <v>127</v>
      </c>
      <c r="N65" t="s">
        <v>128</v>
      </c>
    </row>
    <row r="66" spans="1:14">
      <c r="A66" t="s">
        <v>219</v>
      </c>
      <c r="B66" t="s">
        <v>121</v>
      </c>
      <c r="C66" t="s">
        <v>122</v>
      </c>
      <c r="D66" t="s">
        <v>123</v>
      </c>
      <c r="E66" t="s">
        <v>220</v>
      </c>
      <c r="F66" t="s">
        <v>221</v>
      </c>
      <c r="H66" s="2">
        <v>5680</v>
      </c>
      <c r="K66" t="s">
        <v>126</v>
      </c>
      <c r="L66" t="s">
        <v>127</v>
      </c>
      <c r="N66" t="s">
        <v>128</v>
      </c>
    </row>
    <row r="67" spans="1:14">
      <c r="A67" t="s">
        <v>222</v>
      </c>
      <c r="B67" t="s">
        <v>121</v>
      </c>
      <c r="C67" t="s">
        <v>122</v>
      </c>
      <c r="D67" t="s">
        <v>123</v>
      </c>
      <c r="E67" t="s">
        <v>223</v>
      </c>
      <c r="F67" t="s">
        <v>224</v>
      </c>
      <c r="H67" s="2">
        <v>5680</v>
      </c>
      <c r="K67" t="s">
        <v>126</v>
      </c>
      <c r="L67" t="s">
        <v>127</v>
      </c>
      <c r="N67" t="s">
        <v>128</v>
      </c>
    </row>
    <row r="68" spans="1:14">
      <c r="A68" t="s">
        <v>225</v>
      </c>
      <c r="B68" t="s">
        <v>121</v>
      </c>
      <c r="C68" t="s">
        <v>122</v>
      </c>
      <c r="D68" t="s">
        <v>123</v>
      </c>
      <c r="E68" t="s">
        <v>226</v>
      </c>
      <c r="F68" t="s">
        <v>227</v>
      </c>
      <c r="H68" s="2">
        <v>5680</v>
      </c>
      <c r="K68" t="s">
        <v>126</v>
      </c>
      <c r="L68" t="s">
        <v>127</v>
      </c>
      <c r="N68" t="s">
        <v>128</v>
      </c>
    </row>
    <row r="69" spans="1:14">
      <c r="A69" t="s">
        <v>228</v>
      </c>
      <c r="B69" t="s">
        <v>121</v>
      </c>
      <c r="C69" t="s">
        <v>122</v>
      </c>
      <c r="D69" t="s">
        <v>123</v>
      </c>
      <c r="E69" t="s">
        <v>229</v>
      </c>
      <c r="F69" t="s">
        <v>230</v>
      </c>
      <c r="H69" s="2">
        <v>5680</v>
      </c>
      <c r="K69" t="s">
        <v>126</v>
      </c>
      <c r="L69" t="s">
        <v>127</v>
      </c>
      <c r="N69" t="s">
        <v>128</v>
      </c>
    </row>
    <row r="70" spans="1:14">
      <c r="A70" t="s">
        <v>231</v>
      </c>
      <c r="B70" t="s">
        <v>121</v>
      </c>
      <c r="C70" t="s">
        <v>122</v>
      </c>
      <c r="D70" t="s">
        <v>123</v>
      </c>
      <c r="E70" t="s">
        <v>232</v>
      </c>
      <c r="F70" t="s">
        <v>233</v>
      </c>
      <c r="H70" s="2">
        <v>5680</v>
      </c>
      <c r="K70" t="s">
        <v>126</v>
      </c>
      <c r="L70" t="s">
        <v>127</v>
      </c>
      <c r="N70" t="s">
        <v>128</v>
      </c>
    </row>
    <row r="71" spans="1:14">
      <c r="A71" t="s">
        <v>234</v>
      </c>
      <c r="B71" t="s">
        <v>121</v>
      </c>
      <c r="C71" t="s">
        <v>122</v>
      </c>
      <c r="D71" t="s">
        <v>123</v>
      </c>
      <c r="E71" t="s">
        <v>235</v>
      </c>
      <c r="F71" t="s">
        <v>236</v>
      </c>
      <c r="H71" s="2">
        <v>5680</v>
      </c>
      <c r="K71" t="s">
        <v>126</v>
      </c>
      <c r="L71" t="s">
        <v>127</v>
      </c>
      <c r="N71" t="s">
        <v>128</v>
      </c>
    </row>
    <row r="72" spans="1:14">
      <c r="A72" t="s">
        <v>237</v>
      </c>
      <c r="B72" t="s">
        <v>238</v>
      </c>
      <c r="C72" t="s">
        <v>239</v>
      </c>
      <c r="D72" t="s">
        <v>240</v>
      </c>
      <c r="E72" t="s">
        <v>241</v>
      </c>
      <c r="F72" t="s">
        <v>242</v>
      </c>
      <c r="H72" s="2">
        <v>6999</v>
      </c>
      <c r="K72" t="s">
        <v>243</v>
      </c>
      <c r="L72" t="s">
        <v>244</v>
      </c>
      <c r="N72" t="s">
        <v>245</v>
      </c>
    </row>
    <row r="73" spans="1:14">
      <c r="A73" t="s">
        <v>246</v>
      </c>
      <c r="B73" t="s">
        <v>247</v>
      </c>
      <c r="C73" t="s">
        <v>248</v>
      </c>
      <c r="D73" t="s">
        <v>249</v>
      </c>
      <c r="E73" t="s">
        <v>250</v>
      </c>
      <c r="F73" t="s">
        <v>251</v>
      </c>
      <c r="H73" s="2">
        <v>3021.12</v>
      </c>
      <c r="K73" t="s">
        <v>20</v>
      </c>
      <c r="L73" t="s">
        <v>252</v>
      </c>
      <c r="N73" t="s">
        <v>253</v>
      </c>
    </row>
    <row r="74" spans="1:14">
      <c r="A74" t="s">
        <v>254</v>
      </c>
      <c r="B74" t="s">
        <v>255</v>
      </c>
      <c r="C74" t="s">
        <v>256</v>
      </c>
      <c r="D74" t="s">
        <v>257</v>
      </c>
      <c r="E74" t="s">
        <v>258</v>
      </c>
      <c r="F74" t="s">
        <v>259</v>
      </c>
      <c r="H74" s="2">
        <v>3495</v>
      </c>
      <c r="K74" t="s">
        <v>20</v>
      </c>
      <c r="L74" t="s">
        <v>260</v>
      </c>
      <c r="N74" t="s">
        <v>261</v>
      </c>
    </row>
    <row r="75" spans="1:14">
      <c r="A75" t="s">
        <v>262</v>
      </c>
      <c r="B75" t="s">
        <v>247</v>
      </c>
      <c r="C75" t="s">
        <v>248</v>
      </c>
      <c r="D75" t="s">
        <v>249</v>
      </c>
      <c r="E75" t="s">
        <v>263</v>
      </c>
      <c r="F75" t="s">
        <v>264</v>
      </c>
      <c r="H75" s="2">
        <v>3021.12</v>
      </c>
      <c r="K75" t="s">
        <v>20</v>
      </c>
      <c r="L75" t="s">
        <v>252</v>
      </c>
      <c r="N75" t="s">
        <v>253</v>
      </c>
    </row>
    <row r="76" spans="1:14">
      <c r="A76" t="s">
        <v>265</v>
      </c>
      <c r="B76" t="s">
        <v>247</v>
      </c>
      <c r="C76" t="s">
        <v>248</v>
      </c>
      <c r="D76" t="s">
        <v>249</v>
      </c>
      <c r="E76" t="s">
        <v>266</v>
      </c>
      <c r="F76" t="s">
        <v>267</v>
      </c>
      <c r="H76" s="2">
        <v>3021.12</v>
      </c>
      <c r="K76" t="s">
        <v>20</v>
      </c>
      <c r="L76" t="s">
        <v>252</v>
      </c>
      <c r="N76" t="s">
        <v>253</v>
      </c>
    </row>
    <row r="77" spans="1:14">
      <c r="A77" t="s">
        <v>268</v>
      </c>
      <c r="B77" t="s">
        <v>247</v>
      </c>
      <c r="C77" t="s">
        <v>248</v>
      </c>
      <c r="D77" t="s">
        <v>249</v>
      </c>
      <c r="E77" t="s">
        <v>269</v>
      </c>
      <c r="F77" t="s">
        <v>270</v>
      </c>
      <c r="H77" s="2">
        <v>3021.12</v>
      </c>
      <c r="K77" t="s">
        <v>20</v>
      </c>
      <c r="L77" t="s">
        <v>252</v>
      </c>
      <c r="N77" t="s">
        <v>253</v>
      </c>
    </row>
    <row r="78" spans="1:14">
      <c r="A78" t="s">
        <v>271</v>
      </c>
      <c r="B78" t="s">
        <v>255</v>
      </c>
      <c r="C78" t="s">
        <v>256</v>
      </c>
      <c r="D78" t="s">
        <v>257</v>
      </c>
      <c r="E78" t="s">
        <v>272</v>
      </c>
      <c r="F78" t="s">
        <v>273</v>
      </c>
      <c r="H78" s="2">
        <v>3495</v>
      </c>
      <c r="K78" t="s">
        <v>20</v>
      </c>
      <c r="L78" t="s">
        <v>260</v>
      </c>
      <c r="N78" t="s">
        <v>261</v>
      </c>
    </row>
    <row r="79" spans="1:14">
      <c r="A79" t="s">
        <v>274</v>
      </c>
      <c r="B79" t="s">
        <v>255</v>
      </c>
      <c r="C79" t="s">
        <v>256</v>
      </c>
      <c r="D79" t="s">
        <v>257</v>
      </c>
      <c r="E79" t="s">
        <v>275</v>
      </c>
      <c r="F79" t="s">
        <v>276</v>
      </c>
      <c r="H79" s="2">
        <v>3495</v>
      </c>
      <c r="K79" t="s">
        <v>20</v>
      </c>
      <c r="L79" t="s">
        <v>260</v>
      </c>
      <c r="N79" t="s">
        <v>261</v>
      </c>
    </row>
    <row r="80" spans="1:14">
      <c r="A80" t="s">
        <v>277</v>
      </c>
      <c r="B80" t="s">
        <v>255</v>
      </c>
      <c r="C80" t="s">
        <v>256</v>
      </c>
      <c r="D80" t="s">
        <v>257</v>
      </c>
      <c r="E80" t="s">
        <v>278</v>
      </c>
      <c r="F80" t="s">
        <v>279</v>
      </c>
      <c r="H80" s="2">
        <v>3495</v>
      </c>
      <c r="K80" t="s">
        <v>20</v>
      </c>
      <c r="L80" t="s">
        <v>260</v>
      </c>
      <c r="N80" t="s">
        <v>261</v>
      </c>
    </row>
    <row r="81" spans="1:14">
      <c r="A81" t="s">
        <v>280</v>
      </c>
      <c r="B81" t="s">
        <v>255</v>
      </c>
      <c r="C81" t="s">
        <v>256</v>
      </c>
      <c r="D81" t="s">
        <v>257</v>
      </c>
      <c r="E81" t="s">
        <v>281</v>
      </c>
      <c r="F81" t="s">
        <v>282</v>
      </c>
      <c r="H81" s="2">
        <v>3495</v>
      </c>
      <c r="K81" t="s">
        <v>20</v>
      </c>
      <c r="L81" t="s">
        <v>260</v>
      </c>
      <c r="N81" t="s">
        <v>261</v>
      </c>
    </row>
    <row r="82" spans="1:14">
      <c r="A82" t="s">
        <v>283</v>
      </c>
      <c r="B82" t="s">
        <v>255</v>
      </c>
      <c r="C82" t="s">
        <v>256</v>
      </c>
      <c r="D82" t="s">
        <v>257</v>
      </c>
      <c r="E82" t="s">
        <v>284</v>
      </c>
      <c r="F82" t="s">
        <v>285</v>
      </c>
      <c r="H82" s="2">
        <v>3495</v>
      </c>
      <c r="K82" t="s">
        <v>20</v>
      </c>
      <c r="L82" t="s">
        <v>260</v>
      </c>
      <c r="N82" t="s">
        <v>261</v>
      </c>
    </row>
    <row r="83" spans="1:14">
      <c r="A83" t="s">
        <v>286</v>
      </c>
      <c r="B83" t="s">
        <v>255</v>
      </c>
      <c r="C83" t="s">
        <v>256</v>
      </c>
      <c r="D83" t="s">
        <v>257</v>
      </c>
      <c r="E83" t="s">
        <v>287</v>
      </c>
      <c r="F83" t="s">
        <v>288</v>
      </c>
      <c r="H83" s="2">
        <v>3495</v>
      </c>
      <c r="K83" t="s">
        <v>20</v>
      </c>
      <c r="L83" t="s">
        <v>260</v>
      </c>
      <c r="N83" t="s">
        <v>261</v>
      </c>
    </row>
    <row r="84" spans="1:14">
      <c r="A84" t="s">
        <v>289</v>
      </c>
      <c r="B84" t="s">
        <v>255</v>
      </c>
      <c r="C84" t="s">
        <v>256</v>
      </c>
      <c r="D84" t="s">
        <v>257</v>
      </c>
      <c r="E84" t="s">
        <v>290</v>
      </c>
      <c r="F84" t="s">
        <v>291</v>
      </c>
      <c r="H84" s="2">
        <v>3495</v>
      </c>
      <c r="K84" t="s">
        <v>20</v>
      </c>
      <c r="L84" t="s">
        <v>260</v>
      </c>
      <c r="N84" t="s">
        <v>261</v>
      </c>
    </row>
    <row r="85" spans="1:14">
      <c r="A85" t="s">
        <v>292</v>
      </c>
      <c r="B85" t="s">
        <v>255</v>
      </c>
      <c r="C85" t="s">
        <v>256</v>
      </c>
      <c r="D85" t="s">
        <v>257</v>
      </c>
      <c r="E85" t="s">
        <v>293</v>
      </c>
      <c r="F85" t="s">
        <v>294</v>
      </c>
      <c r="H85" s="2">
        <v>3495</v>
      </c>
      <c r="K85" t="s">
        <v>20</v>
      </c>
      <c r="L85" t="s">
        <v>260</v>
      </c>
      <c r="N85" t="s">
        <v>261</v>
      </c>
    </row>
    <row r="86" spans="1:14">
      <c r="A86" t="s">
        <v>295</v>
      </c>
      <c r="B86" t="s">
        <v>247</v>
      </c>
      <c r="C86" t="s">
        <v>248</v>
      </c>
      <c r="D86" t="s">
        <v>249</v>
      </c>
      <c r="E86" t="s">
        <v>296</v>
      </c>
      <c r="F86" t="s">
        <v>297</v>
      </c>
      <c r="H86" s="2">
        <v>3021.12</v>
      </c>
      <c r="K86" t="s">
        <v>20</v>
      </c>
      <c r="L86" t="s">
        <v>252</v>
      </c>
      <c r="N86" t="s">
        <v>253</v>
      </c>
    </row>
    <row r="87" spans="1:14">
      <c r="A87" t="s">
        <v>298</v>
      </c>
      <c r="B87" t="s">
        <v>247</v>
      </c>
      <c r="C87" t="s">
        <v>248</v>
      </c>
      <c r="D87" t="s">
        <v>249</v>
      </c>
      <c r="E87" t="s">
        <v>299</v>
      </c>
      <c r="F87" t="s">
        <v>300</v>
      </c>
      <c r="H87" s="2">
        <v>3021.12</v>
      </c>
      <c r="K87" t="s">
        <v>20</v>
      </c>
      <c r="L87" t="s">
        <v>252</v>
      </c>
      <c r="N87" t="s">
        <v>253</v>
      </c>
    </row>
    <row r="88" spans="1:14">
      <c r="A88" t="s">
        <v>301</v>
      </c>
      <c r="B88" t="s">
        <v>247</v>
      </c>
      <c r="C88" t="s">
        <v>248</v>
      </c>
      <c r="D88" t="s">
        <v>249</v>
      </c>
      <c r="E88" t="s">
        <v>302</v>
      </c>
      <c r="F88" t="s">
        <v>303</v>
      </c>
      <c r="H88" s="2">
        <v>3021.12</v>
      </c>
      <c r="K88" t="s">
        <v>20</v>
      </c>
      <c r="L88" t="s">
        <v>252</v>
      </c>
      <c r="N88" t="s">
        <v>253</v>
      </c>
    </row>
    <row r="89" spans="1:14">
      <c r="A89" t="s">
        <v>304</v>
      </c>
      <c r="B89" t="s">
        <v>247</v>
      </c>
      <c r="C89" t="s">
        <v>248</v>
      </c>
      <c r="D89" t="s">
        <v>249</v>
      </c>
      <c r="E89" t="s">
        <v>305</v>
      </c>
      <c r="F89" t="s">
        <v>306</v>
      </c>
      <c r="H89" s="2">
        <v>3021.12</v>
      </c>
      <c r="K89" t="s">
        <v>20</v>
      </c>
      <c r="L89" t="s">
        <v>252</v>
      </c>
      <c r="N89" t="s">
        <v>253</v>
      </c>
    </row>
    <row r="90" spans="1:14">
      <c r="A90" t="s">
        <v>307</v>
      </c>
      <c r="B90" t="s">
        <v>247</v>
      </c>
      <c r="C90" t="s">
        <v>248</v>
      </c>
      <c r="D90" t="s">
        <v>249</v>
      </c>
      <c r="E90" t="s">
        <v>308</v>
      </c>
      <c r="F90" t="s">
        <v>309</v>
      </c>
      <c r="H90" s="2">
        <v>3021.12</v>
      </c>
      <c r="K90" t="s">
        <v>20</v>
      </c>
      <c r="L90" t="s">
        <v>252</v>
      </c>
      <c r="N90" t="s">
        <v>253</v>
      </c>
    </row>
    <row r="91" spans="1:14">
      <c r="A91" t="s">
        <v>310</v>
      </c>
      <c r="B91" t="s">
        <v>311</v>
      </c>
      <c r="C91" t="s">
        <v>312</v>
      </c>
      <c r="D91" t="s">
        <v>313</v>
      </c>
      <c r="E91" t="s">
        <v>314</v>
      </c>
      <c r="F91" t="s">
        <v>315</v>
      </c>
      <c r="H91" s="2">
        <v>6950</v>
      </c>
      <c r="K91" t="s">
        <v>20</v>
      </c>
      <c r="L91" t="s">
        <v>260</v>
      </c>
      <c r="N91" t="s">
        <v>316</v>
      </c>
    </row>
    <row r="92" spans="1:14">
      <c r="A92" t="s">
        <v>317</v>
      </c>
      <c r="B92" t="s">
        <v>311</v>
      </c>
      <c r="C92" t="s">
        <v>312</v>
      </c>
      <c r="D92" t="s">
        <v>313</v>
      </c>
      <c r="E92" t="s">
        <v>318</v>
      </c>
      <c r="F92" t="s">
        <v>319</v>
      </c>
      <c r="H92" s="2">
        <v>6950</v>
      </c>
      <c r="K92" t="s">
        <v>20</v>
      </c>
      <c r="L92" t="s">
        <v>260</v>
      </c>
      <c r="N92" t="s">
        <v>316</v>
      </c>
    </row>
    <row r="93" spans="1:14">
      <c r="A93" t="s">
        <v>320</v>
      </c>
      <c r="B93" t="s">
        <v>311</v>
      </c>
      <c r="C93" t="s">
        <v>312</v>
      </c>
      <c r="D93" t="s">
        <v>313</v>
      </c>
      <c r="E93" t="s">
        <v>321</v>
      </c>
      <c r="F93" t="s">
        <v>322</v>
      </c>
      <c r="H93" s="2">
        <v>6950</v>
      </c>
      <c r="K93" t="s">
        <v>20</v>
      </c>
      <c r="L93" t="s">
        <v>260</v>
      </c>
      <c r="N93" t="s">
        <v>316</v>
      </c>
    </row>
    <row r="94" spans="1:14">
      <c r="A94" t="s">
        <v>323</v>
      </c>
      <c r="B94" t="s">
        <v>311</v>
      </c>
      <c r="C94" t="s">
        <v>312</v>
      </c>
      <c r="D94" t="s">
        <v>313</v>
      </c>
      <c r="E94" t="s">
        <v>324</v>
      </c>
      <c r="F94" t="s">
        <v>325</v>
      </c>
      <c r="H94" s="2">
        <v>6950</v>
      </c>
      <c r="K94" t="s">
        <v>20</v>
      </c>
      <c r="L94" t="s">
        <v>260</v>
      </c>
      <c r="N94" t="s">
        <v>316</v>
      </c>
    </row>
    <row r="95" spans="1:14">
      <c r="A95" t="s">
        <v>326</v>
      </c>
      <c r="B95" t="s">
        <v>247</v>
      </c>
      <c r="C95" t="s">
        <v>248</v>
      </c>
      <c r="D95" t="s">
        <v>249</v>
      </c>
      <c r="E95" t="s">
        <v>327</v>
      </c>
      <c r="F95" t="s">
        <v>328</v>
      </c>
      <c r="H95" s="2">
        <v>3021.12</v>
      </c>
      <c r="K95" t="s">
        <v>20</v>
      </c>
      <c r="L95" t="s">
        <v>252</v>
      </c>
      <c r="N95" t="s">
        <v>253</v>
      </c>
    </row>
    <row r="96" spans="1:14">
      <c r="A96" t="s">
        <v>329</v>
      </c>
      <c r="B96" t="s">
        <v>247</v>
      </c>
      <c r="C96" t="s">
        <v>248</v>
      </c>
      <c r="D96" t="s">
        <v>249</v>
      </c>
      <c r="E96" t="s">
        <v>330</v>
      </c>
      <c r="F96" t="s">
        <v>331</v>
      </c>
      <c r="H96" s="2">
        <v>3021.12</v>
      </c>
      <c r="K96" t="s">
        <v>20</v>
      </c>
      <c r="L96" t="s">
        <v>252</v>
      </c>
      <c r="N96" t="s">
        <v>253</v>
      </c>
    </row>
    <row r="97" spans="1:14">
      <c r="A97" t="s">
        <v>332</v>
      </c>
      <c r="B97" t="s">
        <v>255</v>
      </c>
      <c r="C97" t="s">
        <v>256</v>
      </c>
      <c r="D97" t="s">
        <v>257</v>
      </c>
      <c r="E97" t="s">
        <v>324</v>
      </c>
      <c r="F97" t="s">
        <v>333</v>
      </c>
      <c r="H97" s="2">
        <v>3495</v>
      </c>
      <c r="K97" t="s">
        <v>20</v>
      </c>
      <c r="L97" t="s">
        <v>260</v>
      </c>
      <c r="N97" t="s">
        <v>261</v>
      </c>
    </row>
    <row r="98" spans="1:14">
      <c r="A98" t="s">
        <v>334</v>
      </c>
      <c r="B98" t="s">
        <v>247</v>
      </c>
      <c r="C98" t="s">
        <v>248</v>
      </c>
      <c r="D98" t="s">
        <v>249</v>
      </c>
      <c r="E98" t="s">
        <v>335</v>
      </c>
      <c r="F98" t="s">
        <v>336</v>
      </c>
      <c r="H98" s="2">
        <v>3021.12</v>
      </c>
      <c r="K98" t="s">
        <v>20</v>
      </c>
      <c r="L98" t="s">
        <v>252</v>
      </c>
      <c r="N98" t="s">
        <v>253</v>
      </c>
    </row>
    <row r="99" spans="1:14">
      <c r="A99" t="s">
        <v>337</v>
      </c>
      <c r="B99" t="s">
        <v>247</v>
      </c>
      <c r="C99" t="s">
        <v>248</v>
      </c>
      <c r="D99" t="s">
        <v>249</v>
      </c>
      <c r="E99" t="s">
        <v>338</v>
      </c>
      <c r="F99" t="s">
        <v>339</v>
      </c>
      <c r="H99" s="2">
        <v>3021.12</v>
      </c>
      <c r="K99" t="s">
        <v>20</v>
      </c>
      <c r="L99" t="s">
        <v>252</v>
      </c>
      <c r="N99" t="s">
        <v>253</v>
      </c>
    </row>
    <row r="100" spans="1:14">
      <c r="A100" t="s">
        <v>340</v>
      </c>
      <c r="B100" t="s">
        <v>255</v>
      </c>
      <c r="C100" t="s">
        <v>256</v>
      </c>
      <c r="D100" t="s">
        <v>257</v>
      </c>
      <c r="E100" t="s">
        <v>341</v>
      </c>
      <c r="F100" t="s">
        <v>342</v>
      </c>
      <c r="H100" s="2">
        <v>3495</v>
      </c>
      <c r="K100" t="s">
        <v>20</v>
      </c>
      <c r="L100" t="s">
        <v>260</v>
      </c>
      <c r="N100" t="s">
        <v>261</v>
      </c>
    </row>
    <row r="101" spans="1:14">
      <c r="A101" t="s">
        <v>343</v>
      </c>
      <c r="B101" t="s">
        <v>255</v>
      </c>
      <c r="C101" t="s">
        <v>256</v>
      </c>
      <c r="D101" t="s">
        <v>257</v>
      </c>
      <c r="E101" t="s">
        <v>344</v>
      </c>
      <c r="F101" t="s">
        <v>345</v>
      </c>
      <c r="H101" s="2">
        <v>3495</v>
      </c>
      <c r="K101" t="s">
        <v>20</v>
      </c>
      <c r="L101" t="s">
        <v>260</v>
      </c>
      <c r="N101" t="s">
        <v>261</v>
      </c>
    </row>
    <row r="102" spans="1:14">
      <c r="A102" t="s">
        <v>346</v>
      </c>
      <c r="B102" t="s">
        <v>255</v>
      </c>
      <c r="C102" t="s">
        <v>256</v>
      </c>
      <c r="D102" t="s">
        <v>257</v>
      </c>
      <c r="E102" t="s">
        <v>347</v>
      </c>
      <c r="F102" t="s">
        <v>348</v>
      </c>
      <c r="H102" s="2">
        <v>3495</v>
      </c>
      <c r="K102" t="s">
        <v>20</v>
      </c>
      <c r="L102" t="s">
        <v>260</v>
      </c>
      <c r="N102" t="s">
        <v>261</v>
      </c>
    </row>
    <row r="103" spans="1:14">
      <c r="A103" t="s">
        <v>349</v>
      </c>
      <c r="B103" t="s">
        <v>311</v>
      </c>
      <c r="C103" t="s">
        <v>312</v>
      </c>
      <c r="D103" t="s">
        <v>313</v>
      </c>
      <c r="E103" t="s">
        <v>350</v>
      </c>
      <c r="F103" t="s">
        <v>351</v>
      </c>
      <c r="H103" s="2">
        <v>6950</v>
      </c>
      <c r="K103" t="s">
        <v>20</v>
      </c>
      <c r="L103" t="s">
        <v>260</v>
      </c>
      <c r="N103" t="s">
        <v>316</v>
      </c>
    </row>
    <row r="104" spans="1:14">
      <c r="A104" t="s">
        <v>352</v>
      </c>
      <c r="B104" t="s">
        <v>311</v>
      </c>
      <c r="C104" t="s">
        <v>312</v>
      </c>
      <c r="D104" t="s">
        <v>313</v>
      </c>
      <c r="E104" t="s">
        <v>353</v>
      </c>
      <c r="F104" t="s">
        <v>354</v>
      </c>
      <c r="H104" s="2">
        <v>6950</v>
      </c>
      <c r="K104" t="s">
        <v>20</v>
      </c>
      <c r="L104" t="s">
        <v>260</v>
      </c>
      <c r="N104" t="s">
        <v>316</v>
      </c>
    </row>
    <row r="105" spans="1:14">
      <c r="A105" t="s">
        <v>355</v>
      </c>
      <c r="B105" t="s">
        <v>311</v>
      </c>
      <c r="C105" t="s">
        <v>312</v>
      </c>
      <c r="D105" t="s">
        <v>313</v>
      </c>
      <c r="E105" t="s">
        <v>356</v>
      </c>
      <c r="F105" t="s">
        <v>357</v>
      </c>
      <c r="H105" s="2">
        <v>6950</v>
      </c>
      <c r="K105" t="s">
        <v>20</v>
      </c>
      <c r="L105" t="s">
        <v>260</v>
      </c>
      <c r="N105" t="s">
        <v>316</v>
      </c>
    </row>
    <row r="106" spans="1:14">
      <c r="A106" t="s">
        <v>358</v>
      </c>
      <c r="B106" t="s">
        <v>311</v>
      </c>
      <c r="C106" t="s">
        <v>312</v>
      </c>
      <c r="D106" t="s">
        <v>313</v>
      </c>
      <c r="E106" t="s">
        <v>359</v>
      </c>
      <c r="F106" t="s">
        <v>360</v>
      </c>
      <c r="H106" s="2">
        <v>6950</v>
      </c>
      <c r="K106" t="s">
        <v>20</v>
      </c>
      <c r="L106" t="s">
        <v>260</v>
      </c>
      <c r="N106" t="s">
        <v>316</v>
      </c>
    </row>
    <row r="107" spans="1:14">
      <c r="A107" t="s">
        <v>361</v>
      </c>
      <c r="B107" t="s">
        <v>311</v>
      </c>
      <c r="C107" t="s">
        <v>312</v>
      </c>
      <c r="D107" t="s">
        <v>313</v>
      </c>
      <c r="E107" t="s">
        <v>362</v>
      </c>
      <c r="F107" t="s">
        <v>363</v>
      </c>
      <c r="H107" s="2">
        <v>6950</v>
      </c>
      <c r="K107" t="s">
        <v>20</v>
      </c>
      <c r="L107" t="s">
        <v>260</v>
      </c>
      <c r="N107" t="s">
        <v>316</v>
      </c>
    </row>
    <row r="108" spans="1:14">
      <c r="A108" t="s">
        <v>364</v>
      </c>
      <c r="B108" t="s">
        <v>311</v>
      </c>
      <c r="C108" t="s">
        <v>312</v>
      </c>
      <c r="D108" t="s">
        <v>313</v>
      </c>
      <c r="E108" t="s">
        <v>365</v>
      </c>
      <c r="F108" t="s">
        <v>366</v>
      </c>
      <c r="H108" s="2">
        <v>6950</v>
      </c>
      <c r="K108" t="s">
        <v>20</v>
      </c>
      <c r="L108" t="s">
        <v>260</v>
      </c>
      <c r="N108" t="s">
        <v>316</v>
      </c>
    </row>
    <row r="109" spans="1:14">
      <c r="A109" t="s">
        <v>367</v>
      </c>
      <c r="B109" t="s">
        <v>311</v>
      </c>
      <c r="C109" t="s">
        <v>312</v>
      </c>
      <c r="D109" t="s">
        <v>313</v>
      </c>
      <c r="E109" t="s">
        <v>368</v>
      </c>
      <c r="F109" t="s">
        <v>369</v>
      </c>
      <c r="H109" s="2">
        <v>6950</v>
      </c>
      <c r="K109" t="s">
        <v>20</v>
      </c>
      <c r="L109" t="s">
        <v>260</v>
      </c>
      <c r="N109" t="s">
        <v>316</v>
      </c>
    </row>
    <row r="110" spans="1:14">
      <c r="A110" t="s">
        <v>370</v>
      </c>
      <c r="B110" t="s">
        <v>311</v>
      </c>
      <c r="C110" t="s">
        <v>312</v>
      </c>
      <c r="D110" t="s">
        <v>313</v>
      </c>
      <c r="E110" t="s">
        <v>371</v>
      </c>
      <c r="F110" t="s">
        <v>372</v>
      </c>
      <c r="H110" s="2">
        <v>6950</v>
      </c>
      <c r="K110" t="s">
        <v>20</v>
      </c>
      <c r="L110" t="s">
        <v>260</v>
      </c>
      <c r="N110" t="s">
        <v>316</v>
      </c>
    </row>
    <row r="111" spans="1:14">
      <c r="A111" t="s">
        <v>373</v>
      </c>
      <c r="B111" t="s">
        <v>311</v>
      </c>
      <c r="C111" t="s">
        <v>312</v>
      </c>
      <c r="D111" t="s">
        <v>313</v>
      </c>
      <c r="E111" t="s">
        <v>374</v>
      </c>
      <c r="F111" t="s">
        <v>375</v>
      </c>
      <c r="H111" s="2">
        <v>6950</v>
      </c>
      <c r="K111" t="s">
        <v>20</v>
      </c>
      <c r="L111" t="s">
        <v>260</v>
      </c>
      <c r="N111" t="s">
        <v>316</v>
      </c>
    </row>
    <row r="112" spans="1:14">
      <c r="A112" t="s">
        <v>376</v>
      </c>
      <c r="B112" t="s">
        <v>311</v>
      </c>
      <c r="C112" t="s">
        <v>312</v>
      </c>
      <c r="D112" t="s">
        <v>313</v>
      </c>
      <c r="E112" t="s">
        <v>377</v>
      </c>
      <c r="F112" t="s">
        <v>378</v>
      </c>
      <c r="H112" s="2">
        <v>6950</v>
      </c>
      <c r="K112" t="s">
        <v>20</v>
      </c>
      <c r="L112" t="s">
        <v>260</v>
      </c>
      <c r="N112" t="s">
        <v>316</v>
      </c>
    </row>
    <row r="113" spans="1:14">
      <c r="A113" t="s">
        <v>379</v>
      </c>
      <c r="B113" t="s">
        <v>311</v>
      </c>
      <c r="C113" t="s">
        <v>312</v>
      </c>
      <c r="D113" t="s">
        <v>313</v>
      </c>
      <c r="E113" t="s">
        <v>380</v>
      </c>
      <c r="F113" t="s">
        <v>381</v>
      </c>
      <c r="H113" s="2">
        <v>6950</v>
      </c>
      <c r="K113" t="s">
        <v>20</v>
      </c>
      <c r="L113" t="s">
        <v>260</v>
      </c>
      <c r="N113" t="s">
        <v>316</v>
      </c>
    </row>
    <row r="114" spans="1:14">
      <c r="A114" t="s">
        <v>382</v>
      </c>
      <c r="B114" t="s">
        <v>311</v>
      </c>
      <c r="C114" t="s">
        <v>312</v>
      </c>
      <c r="D114" t="s">
        <v>313</v>
      </c>
      <c r="E114" t="s">
        <v>383</v>
      </c>
      <c r="F114" t="s">
        <v>384</v>
      </c>
      <c r="H114" s="2">
        <v>6950</v>
      </c>
      <c r="K114" t="s">
        <v>20</v>
      </c>
      <c r="L114" t="s">
        <v>260</v>
      </c>
      <c r="N114" t="s">
        <v>316</v>
      </c>
    </row>
    <row r="115" spans="1:14">
      <c r="A115" t="s">
        <v>385</v>
      </c>
      <c r="B115" t="s">
        <v>255</v>
      </c>
      <c r="C115" t="s">
        <v>256</v>
      </c>
      <c r="D115" t="s">
        <v>257</v>
      </c>
      <c r="E115" t="s">
        <v>386</v>
      </c>
      <c r="F115" t="s">
        <v>387</v>
      </c>
      <c r="H115" s="2">
        <v>3495</v>
      </c>
      <c r="K115" t="s">
        <v>20</v>
      </c>
      <c r="L115" t="s">
        <v>260</v>
      </c>
      <c r="N115" t="s">
        <v>261</v>
      </c>
    </row>
    <row r="116" spans="1:14">
      <c r="A116" t="s">
        <v>388</v>
      </c>
      <c r="B116" t="s">
        <v>255</v>
      </c>
      <c r="C116" t="s">
        <v>256</v>
      </c>
      <c r="D116" t="s">
        <v>257</v>
      </c>
      <c r="E116" t="s">
        <v>389</v>
      </c>
      <c r="F116" t="s">
        <v>390</v>
      </c>
      <c r="H116" s="2">
        <v>3495</v>
      </c>
      <c r="K116" t="s">
        <v>20</v>
      </c>
      <c r="L116" t="s">
        <v>260</v>
      </c>
      <c r="N116" t="s">
        <v>261</v>
      </c>
    </row>
    <row r="117" spans="1:14">
      <c r="A117" t="s">
        <v>391</v>
      </c>
      <c r="B117" t="s">
        <v>255</v>
      </c>
      <c r="C117" t="s">
        <v>256</v>
      </c>
      <c r="D117" t="s">
        <v>257</v>
      </c>
      <c r="E117" t="s">
        <v>392</v>
      </c>
      <c r="F117" t="s">
        <v>393</v>
      </c>
      <c r="H117" s="2">
        <v>3495</v>
      </c>
      <c r="K117" t="s">
        <v>20</v>
      </c>
      <c r="L117" t="s">
        <v>260</v>
      </c>
      <c r="N117" t="s">
        <v>261</v>
      </c>
    </row>
    <row r="118" spans="1:14">
      <c r="A118" t="s">
        <v>394</v>
      </c>
      <c r="B118" t="s">
        <v>255</v>
      </c>
      <c r="C118" t="s">
        <v>256</v>
      </c>
      <c r="D118" t="s">
        <v>257</v>
      </c>
      <c r="E118" t="s">
        <v>395</v>
      </c>
      <c r="F118" t="s">
        <v>396</v>
      </c>
      <c r="H118" s="2">
        <v>3495</v>
      </c>
      <c r="K118" t="s">
        <v>20</v>
      </c>
      <c r="L118" t="s">
        <v>260</v>
      </c>
      <c r="N118" t="s">
        <v>261</v>
      </c>
    </row>
    <row r="119" spans="1:14">
      <c r="A119" t="s">
        <v>397</v>
      </c>
      <c r="B119" t="s">
        <v>255</v>
      </c>
      <c r="C119" t="s">
        <v>256</v>
      </c>
      <c r="D119" t="s">
        <v>257</v>
      </c>
      <c r="E119" t="s">
        <v>359</v>
      </c>
      <c r="F119" t="s">
        <v>398</v>
      </c>
      <c r="H119" s="2">
        <v>3495</v>
      </c>
      <c r="K119" t="s">
        <v>20</v>
      </c>
      <c r="L119" t="s">
        <v>260</v>
      </c>
      <c r="N119" t="s">
        <v>261</v>
      </c>
    </row>
    <row r="120" spans="1:14">
      <c r="A120" t="s">
        <v>399</v>
      </c>
      <c r="B120" t="s">
        <v>255</v>
      </c>
      <c r="C120" t="s">
        <v>256</v>
      </c>
      <c r="D120" t="s">
        <v>257</v>
      </c>
      <c r="E120" t="s">
        <v>362</v>
      </c>
      <c r="F120" t="s">
        <v>400</v>
      </c>
      <c r="H120" s="2">
        <v>3495</v>
      </c>
      <c r="K120" t="s">
        <v>20</v>
      </c>
      <c r="L120" t="s">
        <v>260</v>
      </c>
      <c r="N120" t="s">
        <v>261</v>
      </c>
    </row>
    <row r="121" spans="1:14">
      <c r="A121" t="s">
        <v>401</v>
      </c>
      <c r="B121" t="s">
        <v>255</v>
      </c>
      <c r="C121" t="s">
        <v>256</v>
      </c>
      <c r="D121" t="s">
        <v>257</v>
      </c>
      <c r="E121" t="s">
        <v>365</v>
      </c>
      <c r="F121" t="s">
        <v>402</v>
      </c>
      <c r="H121" s="2">
        <v>3495</v>
      </c>
      <c r="K121" t="s">
        <v>20</v>
      </c>
      <c r="L121" t="s">
        <v>260</v>
      </c>
      <c r="N121" t="s">
        <v>261</v>
      </c>
    </row>
    <row r="122" spans="1:14">
      <c r="A122" t="s">
        <v>403</v>
      </c>
      <c r="B122" t="s">
        <v>255</v>
      </c>
      <c r="C122" t="s">
        <v>256</v>
      </c>
      <c r="D122" t="s">
        <v>257</v>
      </c>
      <c r="E122" t="s">
        <v>404</v>
      </c>
      <c r="F122" t="s">
        <v>405</v>
      </c>
      <c r="H122" s="2">
        <v>3495</v>
      </c>
      <c r="K122" t="s">
        <v>20</v>
      </c>
      <c r="L122" t="s">
        <v>260</v>
      </c>
      <c r="N122" t="s">
        <v>261</v>
      </c>
    </row>
    <row r="123" spans="1:14">
      <c r="A123" t="s">
        <v>406</v>
      </c>
      <c r="B123" t="s">
        <v>255</v>
      </c>
      <c r="C123" t="s">
        <v>256</v>
      </c>
      <c r="D123" t="s">
        <v>257</v>
      </c>
      <c r="E123" t="s">
        <v>407</v>
      </c>
      <c r="F123" t="s">
        <v>408</v>
      </c>
      <c r="H123" s="2">
        <v>3495</v>
      </c>
      <c r="K123" t="s">
        <v>20</v>
      </c>
      <c r="L123" t="s">
        <v>260</v>
      </c>
      <c r="N123" t="s">
        <v>261</v>
      </c>
    </row>
    <row r="124" spans="1:14">
      <c r="A124" t="s">
        <v>409</v>
      </c>
      <c r="B124" t="s">
        <v>255</v>
      </c>
      <c r="C124" t="s">
        <v>256</v>
      </c>
      <c r="D124" t="s">
        <v>257</v>
      </c>
      <c r="E124" t="s">
        <v>410</v>
      </c>
      <c r="F124" t="s">
        <v>411</v>
      </c>
      <c r="H124" s="2">
        <v>3495</v>
      </c>
      <c r="K124" t="s">
        <v>20</v>
      </c>
      <c r="L124" t="s">
        <v>260</v>
      </c>
      <c r="N124" t="s">
        <v>261</v>
      </c>
    </row>
    <row r="125" spans="1:14">
      <c r="A125" t="s">
        <v>412</v>
      </c>
      <c r="B125" t="s">
        <v>255</v>
      </c>
      <c r="C125" t="s">
        <v>256</v>
      </c>
      <c r="D125" t="s">
        <v>257</v>
      </c>
      <c r="E125" t="s">
        <v>413</v>
      </c>
      <c r="F125" t="s">
        <v>414</v>
      </c>
      <c r="H125" s="2">
        <v>3495</v>
      </c>
      <c r="K125" t="s">
        <v>20</v>
      </c>
      <c r="L125" t="s">
        <v>260</v>
      </c>
      <c r="N125" t="s">
        <v>261</v>
      </c>
    </row>
    <row r="126" spans="1:14">
      <c r="A126" t="s">
        <v>415</v>
      </c>
      <c r="B126" t="s">
        <v>255</v>
      </c>
      <c r="C126" t="s">
        <v>256</v>
      </c>
      <c r="D126" t="s">
        <v>257</v>
      </c>
      <c r="E126" t="s">
        <v>416</v>
      </c>
      <c r="F126" t="s">
        <v>417</v>
      </c>
      <c r="H126" s="2">
        <v>3495</v>
      </c>
      <c r="K126" t="s">
        <v>20</v>
      </c>
      <c r="L126" t="s">
        <v>260</v>
      </c>
      <c r="N126" t="s">
        <v>261</v>
      </c>
    </row>
    <row r="127" spans="1:14">
      <c r="A127" t="s">
        <v>418</v>
      </c>
      <c r="B127" t="s">
        <v>255</v>
      </c>
      <c r="C127" t="s">
        <v>256</v>
      </c>
      <c r="D127" t="s">
        <v>257</v>
      </c>
      <c r="E127" t="s">
        <v>419</v>
      </c>
      <c r="F127" t="s">
        <v>420</v>
      </c>
      <c r="H127" s="2">
        <v>3495</v>
      </c>
      <c r="K127" t="s">
        <v>20</v>
      </c>
      <c r="L127" t="s">
        <v>260</v>
      </c>
      <c r="N127" t="s">
        <v>261</v>
      </c>
    </row>
    <row r="128" spans="1:14">
      <c r="A128" t="s">
        <v>421</v>
      </c>
      <c r="B128" t="s">
        <v>255</v>
      </c>
      <c r="C128" t="s">
        <v>256</v>
      </c>
      <c r="D128" t="s">
        <v>257</v>
      </c>
      <c r="E128" t="s">
        <v>422</v>
      </c>
      <c r="F128" t="s">
        <v>423</v>
      </c>
      <c r="H128" s="2">
        <v>3495</v>
      </c>
      <c r="K128" t="s">
        <v>20</v>
      </c>
      <c r="L128" t="s">
        <v>260</v>
      </c>
      <c r="N128" t="s">
        <v>261</v>
      </c>
    </row>
    <row r="129" spans="1:14">
      <c r="A129" t="s">
        <v>424</v>
      </c>
      <c r="B129" t="s">
        <v>255</v>
      </c>
      <c r="C129" t="s">
        <v>256</v>
      </c>
      <c r="D129" t="s">
        <v>257</v>
      </c>
      <c r="E129" t="s">
        <v>425</v>
      </c>
      <c r="F129" t="s">
        <v>426</v>
      </c>
      <c r="H129" s="2">
        <v>3495</v>
      </c>
      <c r="K129" t="s">
        <v>20</v>
      </c>
      <c r="L129" t="s">
        <v>260</v>
      </c>
      <c r="N129" t="s">
        <v>261</v>
      </c>
    </row>
    <row r="130" spans="1:14">
      <c r="A130" t="s">
        <v>427</v>
      </c>
      <c r="B130" t="s">
        <v>255</v>
      </c>
      <c r="C130" t="s">
        <v>256</v>
      </c>
      <c r="D130" t="s">
        <v>257</v>
      </c>
      <c r="E130" t="s">
        <v>428</v>
      </c>
      <c r="F130" t="s">
        <v>429</v>
      </c>
      <c r="H130" s="2">
        <v>3495</v>
      </c>
      <c r="K130" t="s">
        <v>20</v>
      </c>
      <c r="L130" t="s">
        <v>260</v>
      </c>
      <c r="N130" t="s">
        <v>261</v>
      </c>
    </row>
    <row r="131" spans="1:14">
      <c r="A131" t="s">
        <v>430</v>
      </c>
      <c r="B131" t="s">
        <v>311</v>
      </c>
      <c r="C131" t="s">
        <v>312</v>
      </c>
      <c r="D131" t="s">
        <v>313</v>
      </c>
      <c r="E131" t="s">
        <v>431</v>
      </c>
      <c r="F131" t="s">
        <v>432</v>
      </c>
      <c r="H131" s="2">
        <v>6950</v>
      </c>
      <c r="K131" t="s">
        <v>20</v>
      </c>
      <c r="L131" t="s">
        <v>260</v>
      </c>
      <c r="N131" t="s">
        <v>316</v>
      </c>
    </row>
    <row r="132" spans="1:14">
      <c r="A132" t="s">
        <v>433</v>
      </c>
      <c r="B132" t="s">
        <v>311</v>
      </c>
      <c r="C132" t="s">
        <v>312</v>
      </c>
      <c r="D132" t="s">
        <v>313</v>
      </c>
      <c r="E132" t="s">
        <v>434</v>
      </c>
      <c r="F132" t="s">
        <v>435</v>
      </c>
      <c r="H132" s="2">
        <v>6950</v>
      </c>
      <c r="K132" t="s">
        <v>20</v>
      </c>
      <c r="L132" t="s">
        <v>260</v>
      </c>
      <c r="N132" t="s">
        <v>316</v>
      </c>
    </row>
    <row r="133" spans="1:14">
      <c r="A133" t="s">
        <v>436</v>
      </c>
      <c r="B133" t="s">
        <v>311</v>
      </c>
      <c r="C133" t="s">
        <v>312</v>
      </c>
      <c r="D133" t="s">
        <v>313</v>
      </c>
      <c r="E133" t="s">
        <v>341</v>
      </c>
      <c r="F133" t="s">
        <v>437</v>
      </c>
      <c r="H133" s="2">
        <v>6950</v>
      </c>
      <c r="K133" t="s">
        <v>20</v>
      </c>
      <c r="L133" t="s">
        <v>260</v>
      </c>
      <c r="N133" t="s">
        <v>316</v>
      </c>
    </row>
    <row r="134" spans="1:14">
      <c r="A134" t="s">
        <v>438</v>
      </c>
      <c r="B134" t="s">
        <v>311</v>
      </c>
      <c r="C134" t="s">
        <v>312</v>
      </c>
      <c r="D134" t="s">
        <v>313</v>
      </c>
      <c r="E134" t="s">
        <v>347</v>
      </c>
      <c r="F134" t="s">
        <v>439</v>
      </c>
      <c r="H134" s="2">
        <v>6950</v>
      </c>
      <c r="K134" t="s">
        <v>20</v>
      </c>
      <c r="L134" t="s">
        <v>260</v>
      </c>
      <c r="N134" t="s">
        <v>316</v>
      </c>
    </row>
    <row r="135" spans="1:14">
      <c r="A135" t="s">
        <v>440</v>
      </c>
      <c r="B135" t="s">
        <v>311</v>
      </c>
      <c r="C135" t="s">
        <v>312</v>
      </c>
      <c r="D135" t="s">
        <v>313</v>
      </c>
      <c r="E135" t="s">
        <v>441</v>
      </c>
      <c r="F135" t="s">
        <v>442</v>
      </c>
      <c r="H135" s="2">
        <v>6950</v>
      </c>
      <c r="K135" t="s">
        <v>20</v>
      </c>
      <c r="L135" t="s">
        <v>260</v>
      </c>
      <c r="N135" t="s">
        <v>316</v>
      </c>
    </row>
    <row r="136" spans="1:14">
      <c r="A136" t="s">
        <v>443</v>
      </c>
      <c r="B136" t="s">
        <v>311</v>
      </c>
      <c r="C136" t="s">
        <v>312</v>
      </c>
      <c r="D136" t="s">
        <v>313</v>
      </c>
      <c r="E136" t="s">
        <v>444</v>
      </c>
      <c r="F136" t="s">
        <v>445</v>
      </c>
      <c r="H136" s="2">
        <v>6950</v>
      </c>
      <c r="K136" t="s">
        <v>20</v>
      </c>
      <c r="L136" t="s">
        <v>260</v>
      </c>
      <c r="N136" t="s">
        <v>316</v>
      </c>
    </row>
    <row r="137" spans="1:14">
      <c r="A137" t="s">
        <v>446</v>
      </c>
      <c r="B137" t="s">
        <v>311</v>
      </c>
      <c r="C137" t="s">
        <v>312</v>
      </c>
      <c r="D137" t="s">
        <v>313</v>
      </c>
      <c r="E137" t="s">
        <v>386</v>
      </c>
      <c r="F137" t="s">
        <v>447</v>
      </c>
      <c r="H137" s="2">
        <v>6950</v>
      </c>
      <c r="K137" t="s">
        <v>20</v>
      </c>
      <c r="L137" t="s">
        <v>260</v>
      </c>
      <c r="N137" t="s">
        <v>316</v>
      </c>
    </row>
    <row r="138" spans="1:14">
      <c r="A138" t="s">
        <v>448</v>
      </c>
      <c r="B138" t="s">
        <v>311</v>
      </c>
      <c r="C138" t="s">
        <v>312</v>
      </c>
      <c r="D138" t="s">
        <v>313</v>
      </c>
      <c r="E138" t="s">
        <v>449</v>
      </c>
      <c r="F138" t="s">
        <v>450</v>
      </c>
      <c r="H138" s="2">
        <v>6950</v>
      </c>
      <c r="K138" t="s">
        <v>20</v>
      </c>
      <c r="L138" t="s">
        <v>260</v>
      </c>
      <c r="N138" t="s">
        <v>316</v>
      </c>
    </row>
    <row r="139" spans="1:14">
      <c r="A139" t="s">
        <v>451</v>
      </c>
      <c r="B139" t="s">
        <v>311</v>
      </c>
      <c r="C139" t="s">
        <v>312</v>
      </c>
      <c r="D139" t="s">
        <v>313</v>
      </c>
      <c r="E139" t="s">
        <v>452</v>
      </c>
      <c r="F139" t="s">
        <v>453</v>
      </c>
      <c r="H139" s="2">
        <v>6950</v>
      </c>
      <c r="K139" t="s">
        <v>20</v>
      </c>
      <c r="L139" t="s">
        <v>260</v>
      </c>
      <c r="N139" t="s">
        <v>316</v>
      </c>
    </row>
    <row r="140" spans="1:14">
      <c r="A140" t="s">
        <v>454</v>
      </c>
      <c r="B140" t="s">
        <v>311</v>
      </c>
      <c r="C140" t="s">
        <v>312</v>
      </c>
      <c r="D140" t="s">
        <v>313</v>
      </c>
      <c r="E140" t="s">
        <v>455</v>
      </c>
      <c r="F140" t="s">
        <v>456</v>
      </c>
      <c r="H140" s="2">
        <v>6950</v>
      </c>
      <c r="K140" t="s">
        <v>20</v>
      </c>
      <c r="L140" t="s">
        <v>260</v>
      </c>
      <c r="N140" t="s">
        <v>316</v>
      </c>
    </row>
    <row r="141" spans="1:14">
      <c r="A141" t="s">
        <v>457</v>
      </c>
      <c r="B141" t="s">
        <v>311</v>
      </c>
      <c r="C141" t="s">
        <v>312</v>
      </c>
      <c r="D141" t="s">
        <v>313</v>
      </c>
      <c r="E141" t="s">
        <v>458</v>
      </c>
      <c r="F141" t="s">
        <v>459</v>
      </c>
      <c r="H141" s="2">
        <v>6950</v>
      </c>
      <c r="K141" t="s">
        <v>20</v>
      </c>
      <c r="L141" t="s">
        <v>260</v>
      </c>
      <c r="N141" t="s">
        <v>316</v>
      </c>
    </row>
    <row r="142" spans="1:14">
      <c r="A142" t="s">
        <v>460</v>
      </c>
      <c r="B142" t="s">
        <v>255</v>
      </c>
      <c r="C142" t="s">
        <v>256</v>
      </c>
      <c r="D142" t="s">
        <v>257</v>
      </c>
      <c r="E142" t="s">
        <v>461</v>
      </c>
      <c r="F142" t="s">
        <v>462</v>
      </c>
      <c r="H142" s="2">
        <v>3495</v>
      </c>
      <c r="K142" t="s">
        <v>20</v>
      </c>
      <c r="L142" t="s">
        <v>260</v>
      </c>
      <c r="N142" t="s">
        <v>261</v>
      </c>
    </row>
    <row r="143" spans="1:14">
      <c r="A143" t="s">
        <v>463</v>
      </c>
      <c r="B143" t="s">
        <v>255</v>
      </c>
      <c r="C143" t="s">
        <v>256</v>
      </c>
      <c r="D143" t="s">
        <v>257</v>
      </c>
      <c r="E143" t="s">
        <v>464</v>
      </c>
      <c r="F143" t="s">
        <v>465</v>
      </c>
      <c r="H143" s="2">
        <v>3495</v>
      </c>
      <c r="K143" t="s">
        <v>20</v>
      </c>
      <c r="L143" t="s">
        <v>260</v>
      </c>
      <c r="N143" t="s">
        <v>261</v>
      </c>
    </row>
    <row r="144" spans="1:14">
      <c r="A144" t="s">
        <v>466</v>
      </c>
      <c r="B144" t="s">
        <v>255</v>
      </c>
      <c r="C144" t="s">
        <v>256</v>
      </c>
      <c r="D144" t="s">
        <v>257</v>
      </c>
      <c r="E144" t="s">
        <v>467</v>
      </c>
      <c r="F144" t="s">
        <v>468</v>
      </c>
      <c r="H144" s="2">
        <v>3495</v>
      </c>
      <c r="K144" t="s">
        <v>20</v>
      </c>
      <c r="L144" t="s">
        <v>260</v>
      </c>
      <c r="N144" t="s">
        <v>261</v>
      </c>
    </row>
    <row r="145" spans="1:14">
      <c r="A145" t="s">
        <v>469</v>
      </c>
      <c r="B145" t="s">
        <v>255</v>
      </c>
      <c r="C145" t="s">
        <v>256</v>
      </c>
      <c r="D145" t="s">
        <v>257</v>
      </c>
      <c r="E145" t="s">
        <v>470</v>
      </c>
      <c r="F145" t="s">
        <v>471</v>
      </c>
      <c r="H145" s="2">
        <v>3495</v>
      </c>
      <c r="K145" t="s">
        <v>20</v>
      </c>
      <c r="L145" t="s">
        <v>260</v>
      </c>
      <c r="N145" t="s">
        <v>261</v>
      </c>
    </row>
    <row r="146" spans="1:14">
      <c r="A146" t="s">
        <v>472</v>
      </c>
      <c r="B146" t="s">
        <v>255</v>
      </c>
      <c r="C146" t="s">
        <v>256</v>
      </c>
      <c r="D146" t="s">
        <v>257</v>
      </c>
      <c r="E146" t="s">
        <v>473</v>
      </c>
      <c r="F146" t="s">
        <v>474</v>
      </c>
      <c r="H146" s="2">
        <v>3495</v>
      </c>
      <c r="K146" t="s">
        <v>20</v>
      </c>
      <c r="L146" t="s">
        <v>260</v>
      </c>
      <c r="N146" t="s">
        <v>261</v>
      </c>
    </row>
    <row r="147" spans="1:14">
      <c r="A147" t="s">
        <v>475</v>
      </c>
      <c r="B147" t="s">
        <v>255</v>
      </c>
      <c r="C147" t="s">
        <v>256</v>
      </c>
      <c r="D147" t="s">
        <v>257</v>
      </c>
      <c r="E147" t="s">
        <v>476</v>
      </c>
      <c r="F147" t="s">
        <v>477</v>
      </c>
      <c r="H147" s="2">
        <v>3495</v>
      </c>
      <c r="K147" t="s">
        <v>20</v>
      </c>
      <c r="L147" t="s">
        <v>260</v>
      </c>
      <c r="N147" t="s">
        <v>261</v>
      </c>
    </row>
    <row r="148" spans="1:14">
      <c r="A148" t="s">
        <v>478</v>
      </c>
      <c r="B148" t="s">
        <v>255</v>
      </c>
      <c r="C148" t="s">
        <v>256</v>
      </c>
      <c r="D148" t="s">
        <v>257</v>
      </c>
      <c r="E148" t="s">
        <v>479</v>
      </c>
      <c r="F148" t="s">
        <v>480</v>
      </c>
      <c r="H148" s="2">
        <v>3495</v>
      </c>
      <c r="K148" t="s">
        <v>20</v>
      </c>
      <c r="L148" t="s">
        <v>260</v>
      </c>
      <c r="N148" t="s">
        <v>261</v>
      </c>
    </row>
    <row r="149" spans="1:14">
      <c r="A149" t="s">
        <v>481</v>
      </c>
      <c r="B149" t="s">
        <v>255</v>
      </c>
      <c r="C149" t="s">
        <v>256</v>
      </c>
      <c r="D149" t="s">
        <v>257</v>
      </c>
      <c r="E149" t="s">
        <v>318</v>
      </c>
      <c r="F149" t="s">
        <v>482</v>
      </c>
      <c r="H149" s="2">
        <v>3495</v>
      </c>
      <c r="K149" t="s">
        <v>20</v>
      </c>
      <c r="L149" t="s">
        <v>260</v>
      </c>
      <c r="N149" t="s">
        <v>261</v>
      </c>
    </row>
    <row r="150" spans="1:14">
      <c r="A150" t="s">
        <v>483</v>
      </c>
      <c r="B150" t="s">
        <v>255</v>
      </c>
      <c r="C150" t="s">
        <v>256</v>
      </c>
      <c r="D150" t="s">
        <v>257</v>
      </c>
      <c r="E150" t="s">
        <v>484</v>
      </c>
      <c r="F150" t="s">
        <v>485</v>
      </c>
      <c r="H150" s="2">
        <v>3495</v>
      </c>
      <c r="K150" t="s">
        <v>20</v>
      </c>
      <c r="L150" t="s">
        <v>260</v>
      </c>
      <c r="N150" t="s">
        <v>261</v>
      </c>
    </row>
    <row r="151" spans="1:14">
      <c r="A151" t="s">
        <v>486</v>
      </c>
      <c r="B151" t="s">
        <v>247</v>
      </c>
      <c r="C151" t="s">
        <v>248</v>
      </c>
      <c r="D151" t="s">
        <v>249</v>
      </c>
      <c r="E151" t="s">
        <v>487</v>
      </c>
      <c r="F151" t="s">
        <v>488</v>
      </c>
      <c r="H151" s="2">
        <v>3021.12</v>
      </c>
      <c r="K151" t="s">
        <v>20</v>
      </c>
      <c r="L151" t="s">
        <v>252</v>
      </c>
      <c r="N151" t="s">
        <v>253</v>
      </c>
    </row>
    <row r="152" spans="1:14">
      <c r="A152" t="s">
        <v>489</v>
      </c>
      <c r="B152" t="s">
        <v>311</v>
      </c>
      <c r="C152" t="s">
        <v>312</v>
      </c>
      <c r="D152" t="s">
        <v>313</v>
      </c>
      <c r="E152" t="s">
        <v>490</v>
      </c>
      <c r="F152" t="s">
        <v>491</v>
      </c>
      <c r="H152" s="2">
        <v>6950</v>
      </c>
      <c r="K152" t="s">
        <v>20</v>
      </c>
      <c r="L152" t="s">
        <v>260</v>
      </c>
      <c r="N152" t="s">
        <v>316</v>
      </c>
    </row>
    <row r="153" spans="1:14">
      <c r="A153" t="s">
        <v>492</v>
      </c>
      <c r="B153" t="s">
        <v>311</v>
      </c>
      <c r="C153" t="s">
        <v>312</v>
      </c>
      <c r="D153" t="s">
        <v>313</v>
      </c>
      <c r="E153" t="s">
        <v>493</v>
      </c>
      <c r="F153" t="s">
        <v>494</v>
      </c>
      <c r="H153" s="2">
        <v>6950</v>
      </c>
      <c r="K153" t="s">
        <v>20</v>
      </c>
      <c r="L153" t="s">
        <v>260</v>
      </c>
      <c r="N153" t="s">
        <v>316</v>
      </c>
    </row>
    <row r="154" spans="1:14">
      <c r="A154" t="s">
        <v>495</v>
      </c>
      <c r="B154" t="s">
        <v>311</v>
      </c>
      <c r="C154" t="s">
        <v>312</v>
      </c>
      <c r="D154" t="s">
        <v>313</v>
      </c>
      <c r="E154" t="s">
        <v>496</v>
      </c>
      <c r="F154" t="s">
        <v>497</v>
      </c>
      <c r="H154" s="2">
        <v>6950</v>
      </c>
      <c r="K154" t="s">
        <v>20</v>
      </c>
      <c r="L154" t="s">
        <v>260</v>
      </c>
      <c r="N154" t="s">
        <v>316</v>
      </c>
    </row>
    <row r="155" spans="1:14">
      <c r="A155" t="s">
        <v>498</v>
      </c>
      <c r="B155" t="s">
        <v>311</v>
      </c>
      <c r="C155" t="s">
        <v>312</v>
      </c>
      <c r="D155" t="s">
        <v>313</v>
      </c>
      <c r="E155" t="s">
        <v>416</v>
      </c>
      <c r="F155" t="s">
        <v>499</v>
      </c>
      <c r="H155" s="2">
        <v>6950</v>
      </c>
      <c r="K155" t="s">
        <v>20</v>
      </c>
      <c r="L155" t="s">
        <v>260</v>
      </c>
      <c r="N155" t="s">
        <v>316</v>
      </c>
    </row>
    <row r="156" spans="1:14">
      <c r="A156" t="s">
        <v>500</v>
      </c>
      <c r="B156" t="s">
        <v>311</v>
      </c>
      <c r="C156" t="s">
        <v>312</v>
      </c>
      <c r="D156" t="s">
        <v>313</v>
      </c>
      <c r="E156" t="s">
        <v>419</v>
      </c>
      <c r="F156" t="s">
        <v>501</v>
      </c>
      <c r="H156" s="2">
        <v>6950</v>
      </c>
      <c r="K156" t="s">
        <v>20</v>
      </c>
      <c r="L156" t="s">
        <v>260</v>
      </c>
      <c r="N156" t="s">
        <v>316</v>
      </c>
    </row>
    <row r="157" spans="1:14">
      <c r="A157" t="s">
        <v>502</v>
      </c>
      <c r="B157" t="s">
        <v>311</v>
      </c>
      <c r="C157" t="s">
        <v>312</v>
      </c>
      <c r="D157" t="s">
        <v>313</v>
      </c>
      <c r="E157" t="s">
        <v>422</v>
      </c>
      <c r="F157" t="s">
        <v>503</v>
      </c>
      <c r="H157" s="2">
        <v>6950</v>
      </c>
      <c r="K157" t="s">
        <v>20</v>
      </c>
      <c r="L157" t="s">
        <v>260</v>
      </c>
      <c r="N157" t="s">
        <v>316</v>
      </c>
    </row>
    <row r="158" spans="1:14">
      <c r="A158" t="s">
        <v>504</v>
      </c>
      <c r="B158" t="s">
        <v>311</v>
      </c>
      <c r="C158" t="s">
        <v>312</v>
      </c>
      <c r="D158" t="s">
        <v>313</v>
      </c>
      <c r="E158" t="s">
        <v>505</v>
      </c>
      <c r="F158" t="s">
        <v>506</v>
      </c>
      <c r="H158" s="2">
        <v>6950</v>
      </c>
      <c r="K158" t="s">
        <v>20</v>
      </c>
      <c r="L158" t="s">
        <v>260</v>
      </c>
      <c r="N158" t="s">
        <v>316</v>
      </c>
    </row>
    <row r="159" spans="1:14">
      <c r="A159" t="s">
        <v>507</v>
      </c>
      <c r="B159" t="s">
        <v>311</v>
      </c>
      <c r="C159" t="s">
        <v>312</v>
      </c>
      <c r="D159" t="s">
        <v>313</v>
      </c>
      <c r="E159" t="s">
        <v>508</v>
      </c>
      <c r="F159" t="s">
        <v>509</v>
      </c>
      <c r="H159" s="2">
        <v>6950</v>
      </c>
      <c r="K159" t="s">
        <v>20</v>
      </c>
      <c r="L159" t="s">
        <v>260</v>
      </c>
      <c r="N159" t="s">
        <v>316</v>
      </c>
    </row>
    <row r="160" spans="1:14">
      <c r="A160" t="s">
        <v>510</v>
      </c>
      <c r="B160" t="s">
        <v>311</v>
      </c>
      <c r="C160" t="s">
        <v>312</v>
      </c>
      <c r="D160" t="s">
        <v>313</v>
      </c>
      <c r="E160" t="s">
        <v>511</v>
      </c>
      <c r="F160" t="s">
        <v>512</v>
      </c>
      <c r="H160" s="2">
        <v>6950</v>
      </c>
      <c r="K160" t="s">
        <v>20</v>
      </c>
      <c r="L160" t="s">
        <v>260</v>
      </c>
      <c r="N160" t="s">
        <v>316</v>
      </c>
    </row>
    <row r="161" spans="1:14">
      <c r="A161" t="s">
        <v>513</v>
      </c>
      <c r="B161" t="s">
        <v>311</v>
      </c>
      <c r="C161" t="s">
        <v>312</v>
      </c>
      <c r="D161" t="s">
        <v>313</v>
      </c>
      <c r="E161" t="s">
        <v>514</v>
      </c>
      <c r="F161" t="s">
        <v>515</v>
      </c>
      <c r="H161" s="2">
        <v>6950</v>
      </c>
      <c r="K161" t="s">
        <v>20</v>
      </c>
      <c r="L161" t="s">
        <v>260</v>
      </c>
      <c r="N161" t="s">
        <v>316</v>
      </c>
    </row>
    <row r="162" spans="1:14">
      <c r="A162" t="s">
        <v>516</v>
      </c>
      <c r="B162" t="s">
        <v>238</v>
      </c>
      <c r="C162" t="s">
        <v>239</v>
      </c>
      <c r="D162" t="s">
        <v>240</v>
      </c>
      <c r="E162" t="s">
        <v>517</v>
      </c>
      <c r="F162" t="s">
        <v>518</v>
      </c>
      <c r="H162" s="2">
        <v>6999</v>
      </c>
      <c r="K162" t="s">
        <v>243</v>
      </c>
      <c r="L162" t="s">
        <v>244</v>
      </c>
      <c r="N162" t="s">
        <v>245</v>
      </c>
    </row>
    <row r="163" spans="1:14">
      <c r="A163" t="s">
        <v>519</v>
      </c>
      <c r="B163" t="s">
        <v>520</v>
      </c>
      <c r="C163" t="s">
        <v>521</v>
      </c>
      <c r="D163" t="s">
        <v>522</v>
      </c>
      <c r="E163" t="s">
        <v>523</v>
      </c>
      <c r="F163" t="s">
        <v>524</v>
      </c>
      <c r="H163" s="2">
        <v>116000</v>
      </c>
      <c r="K163" t="s">
        <v>20</v>
      </c>
      <c r="L163" t="s">
        <v>21</v>
      </c>
      <c r="N163" t="s">
        <v>525</v>
      </c>
    </row>
    <row r="164" spans="1:14">
      <c r="A164" t="s">
        <v>526</v>
      </c>
      <c r="B164" t="s">
        <v>238</v>
      </c>
      <c r="C164" t="s">
        <v>239</v>
      </c>
      <c r="D164" t="s">
        <v>240</v>
      </c>
      <c r="E164" t="s">
        <v>527</v>
      </c>
      <c r="F164" t="s">
        <v>528</v>
      </c>
      <c r="H164" s="2">
        <v>6999</v>
      </c>
      <c r="K164" t="s">
        <v>243</v>
      </c>
      <c r="L164" t="s">
        <v>244</v>
      </c>
      <c r="N164" t="s">
        <v>245</v>
      </c>
    </row>
    <row r="165" spans="1:14">
      <c r="A165" t="s">
        <v>529</v>
      </c>
      <c r="B165" t="s">
        <v>530</v>
      </c>
      <c r="C165" t="s">
        <v>531</v>
      </c>
      <c r="D165" t="s">
        <v>532</v>
      </c>
      <c r="E165" t="s">
        <v>533</v>
      </c>
      <c r="F165" t="s">
        <v>534</v>
      </c>
      <c r="H165" s="2">
        <v>157</v>
      </c>
      <c r="K165" t="s">
        <v>535</v>
      </c>
      <c r="L165" t="s">
        <v>536</v>
      </c>
      <c r="N165" t="s">
        <v>537</v>
      </c>
    </row>
    <row r="166" spans="1:14">
      <c r="A166" t="s">
        <v>538</v>
      </c>
      <c r="B166" t="s">
        <v>520</v>
      </c>
      <c r="C166" t="s">
        <v>521</v>
      </c>
      <c r="D166" t="s">
        <v>522</v>
      </c>
      <c r="E166" t="s">
        <v>93</v>
      </c>
      <c r="F166" t="s">
        <v>539</v>
      </c>
      <c r="H166" s="2">
        <v>116000</v>
      </c>
      <c r="K166" t="s">
        <v>20</v>
      </c>
      <c r="L166" t="s">
        <v>21</v>
      </c>
      <c r="N166" t="s">
        <v>525</v>
      </c>
    </row>
    <row r="167" spans="1:14">
      <c r="A167" t="s">
        <v>540</v>
      </c>
      <c r="B167" t="s">
        <v>520</v>
      </c>
      <c r="C167" t="s">
        <v>521</v>
      </c>
      <c r="D167" t="s">
        <v>522</v>
      </c>
      <c r="E167" t="s">
        <v>78</v>
      </c>
      <c r="F167" t="s">
        <v>541</v>
      </c>
      <c r="H167" s="2">
        <v>116000</v>
      </c>
      <c r="K167" t="s">
        <v>20</v>
      </c>
      <c r="L167" t="s">
        <v>21</v>
      </c>
      <c r="N167" t="s">
        <v>525</v>
      </c>
    </row>
    <row r="168" spans="1:14">
      <c r="A168" t="s">
        <v>542</v>
      </c>
      <c r="B168" t="s">
        <v>520</v>
      </c>
      <c r="C168" t="s">
        <v>521</v>
      </c>
      <c r="D168" t="s">
        <v>522</v>
      </c>
      <c r="E168" t="s">
        <v>81</v>
      </c>
      <c r="F168" t="s">
        <v>543</v>
      </c>
      <c r="H168" s="2">
        <v>116000</v>
      </c>
      <c r="K168" t="s">
        <v>20</v>
      </c>
      <c r="L168" t="s">
        <v>21</v>
      </c>
      <c r="N168" t="s">
        <v>525</v>
      </c>
    </row>
    <row r="169" spans="1:14">
      <c r="A169" t="s">
        <v>544</v>
      </c>
      <c r="B169" t="s">
        <v>520</v>
      </c>
      <c r="C169" t="s">
        <v>521</v>
      </c>
      <c r="D169" t="s">
        <v>522</v>
      </c>
      <c r="E169" t="s">
        <v>545</v>
      </c>
      <c r="F169" t="s">
        <v>546</v>
      </c>
      <c r="H169" s="2">
        <v>116000</v>
      </c>
      <c r="K169" t="s">
        <v>20</v>
      </c>
      <c r="L169" t="s">
        <v>21</v>
      </c>
      <c r="N169" t="s">
        <v>525</v>
      </c>
    </row>
    <row r="170" spans="1:14">
      <c r="A170" t="s">
        <v>547</v>
      </c>
      <c r="B170" t="s">
        <v>247</v>
      </c>
      <c r="C170" t="s">
        <v>248</v>
      </c>
      <c r="D170" t="s">
        <v>249</v>
      </c>
      <c r="E170" t="s">
        <v>548</v>
      </c>
      <c r="F170" t="s">
        <v>549</v>
      </c>
      <c r="H170" s="2">
        <v>3021.12</v>
      </c>
      <c r="K170" t="s">
        <v>20</v>
      </c>
      <c r="L170" t="s">
        <v>252</v>
      </c>
      <c r="N170" t="s">
        <v>253</v>
      </c>
    </row>
    <row r="171" spans="1:14">
      <c r="A171" t="s">
        <v>550</v>
      </c>
      <c r="B171" t="s">
        <v>247</v>
      </c>
      <c r="C171" t="s">
        <v>248</v>
      </c>
      <c r="D171" t="s">
        <v>249</v>
      </c>
      <c r="E171" t="s">
        <v>551</v>
      </c>
      <c r="F171" t="s">
        <v>552</v>
      </c>
      <c r="H171" s="2">
        <v>3021.12</v>
      </c>
      <c r="K171" t="s">
        <v>20</v>
      </c>
      <c r="L171" t="s">
        <v>252</v>
      </c>
      <c r="N171" t="s">
        <v>253</v>
      </c>
    </row>
    <row r="172" spans="1:14">
      <c r="A172" t="s">
        <v>553</v>
      </c>
      <c r="B172" t="s">
        <v>247</v>
      </c>
      <c r="C172" t="s">
        <v>248</v>
      </c>
      <c r="D172" t="s">
        <v>249</v>
      </c>
      <c r="E172" t="s">
        <v>554</v>
      </c>
      <c r="F172" t="s">
        <v>555</v>
      </c>
      <c r="H172" s="2">
        <v>3021.12</v>
      </c>
      <c r="K172" t="s">
        <v>20</v>
      </c>
      <c r="L172" t="s">
        <v>252</v>
      </c>
      <c r="N172" t="s">
        <v>253</v>
      </c>
    </row>
    <row r="173" spans="1:14">
      <c r="A173" t="s">
        <v>556</v>
      </c>
      <c r="B173" t="s">
        <v>247</v>
      </c>
      <c r="C173" t="s">
        <v>248</v>
      </c>
      <c r="D173" t="s">
        <v>249</v>
      </c>
      <c r="E173" t="s">
        <v>557</v>
      </c>
      <c r="F173" t="s">
        <v>558</v>
      </c>
      <c r="H173" s="2">
        <v>3021.12</v>
      </c>
      <c r="K173" t="s">
        <v>20</v>
      </c>
      <c r="L173" t="s">
        <v>252</v>
      </c>
      <c r="N173" t="s">
        <v>253</v>
      </c>
    </row>
    <row r="174" spans="1:14">
      <c r="A174" t="s">
        <v>559</v>
      </c>
      <c r="B174" t="s">
        <v>247</v>
      </c>
      <c r="C174" t="s">
        <v>248</v>
      </c>
      <c r="D174" t="s">
        <v>249</v>
      </c>
      <c r="E174" t="s">
        <v>560</v>
      </c>
      <c r="F174" t="s">
        <v>561</v>
      </c>
      <c r="H174" s="2">
        <v>3021.12</v>
      </c>
      <c r="K174" t="s">
        <v>20</v>
      </c>
      <c r="L174" t="s">
        <v>252</v>
      </c>
      <c r="N174" t="s">
        <v>253</v>
      </c>
    </row>
    <row r="175" spans="1:14">
      <c r="A175" t="s">
        <v>562</v>
      </c>
      <c r="B175" t="s">
        <v>247</v>
      </c>
      <c r="C175" t="s">
        <v>248</v>
      </c>
      <c r="D175" t="s">
        <v>249</v>
      </c>
      <c r="E175" t="s">
        <v>563</v>
      </c>
      <c r="F175" t="s">
        <v>564</v>
      </c>
      <c r="H175" s="2">
        <v>3021.12</v>
      </c>
      <c r="K175" t="s">
        <v>20</v>
      </c>
      <c r="L175" t="s">
        <v>252</v>
      </c>
      <c r="N175" t="s">
        <v>253</v>
      </c>
    </row>
    <row r="176" spans="1:14">
      <c r="A176" t="s">
        <v>565</v>
      </c>
      <c r="B176" t="s">
        <v>247</v>
      </c>
      <c r="C176" t="s">
        <v>248</v>
      </c>
      <c r="D176" t="s">
        <v>249</v>
      </c>
      <c r="E176" t="s">
        <v>566</v>
      </c>
      <c r="F176" t="s">
        <v>567</v>
      </c>
      <c r="H176" s="2">
        <v>3021.12</v>
      </c>
      <c r="K176" t="s">
        <v>20</v>
      </c>
      <c r="L176" t="s">
        <v>252</v>
      </c>
      <c r="N176" t="s">
        <v>253</v>
      </c>
    </row>
    <row r="177" spans="1:14">
      <c r="A177" t="s">
        <v>568</v>
      </c>
      <c r="B177" t="s">
        <v>255</v>
      </c>
      <c r="C177" t="s">
        <v>256</v>
      </c>
      <c r="D177" t="s">
        <v>257</v>
      </c>
      <c r="E177" t="s">
        <v>569</v>
      </c>
      <c r="F177" t="s">
        <v>570</v>
      </c>
      <c r="H177" s="2">
        <v>3495</v>
      </c>
      <c r="K177" t="s">
        <v>20</v>
      </c>
      <c r="L177" t="s">
        <v>260</v>
      </c>
      <c r="N177" t="s">
        <v>261</v>
      </c>
    </row>
    <row r="178" spans="1:14">
      <c r="A178" t="s">
        <v>571</v>
      </c>
      <c r="B178" t="s">
        <v>255</v>
      </c>
      <c r="C178" t="s">
        <v>256</v>
      </c>
      <c r="D178" t="s">
        <v>257</v>
      </c>
      <c r="E178" t="s">
        <v>321</v>
      </c>
      <c r="F178" t="s">
        <v>572</v>
      </c>
      <c r="H178" s="2">
        <v>3495</v>
      </c>
      <c r="K178" t="s">
        <v>20</v>
      </c>
      <c r="L178" t="s">
        <v>260</v>
      </c>
      <c r="N178" t="s">
        <v>261</v>
      </c>
    </row>
    <row r="179" spans="1:14">
      <c r="A179" t="s">
        <v>573</v>
      </c>
      <c r="B179" t="s">
        <v>247</v>
      </c>
      <c r="C179" t="s">
        <v>248</v>
      </c>
      <c r="D179" t="s">
        <v>249</v>
      </c>
      <c r="E179" t="s">
        <v>574</v>
      </c>
      <c r="F179" t="s">
        <v>575</v>
      </c>
      <c r="H179" s="2">
        <v>3021.12</v>
      </c>
      <c r="K179" t="s">
        <v>20</v>
      </c>
      <c r="L179" t="s">
        <v>252</v>
      </c>
      <c r="N179" t="s">
        <v>253</v>
      </c>
    </row>
    <row r="180" spans="1:14">
      <c r="A180" t="s">
        <v>576</v>
      </c>
      <c r="B180" t="s">
        <v>255</v>
      </c>
      <c r="C180" t="s">
        <v>256</v>
      </c>
      <c r="D180" t="s">
        <v>257</v>
      </c>
      <c r="E180" t="s">
        <v>577</v>
      </c>
      <c r="F180" t="s">
        <v>578</v>
      </c>
      <c r="H180" s="2">
        <v>3495</v>
      </c>
      <c r="K180" t="s">
        <v>20</v>
      </c>
      <c r="L180" t="s">
        <v>260</v>
      </c>
      <c r="N180" t="s">
        <v>261</v>
      </c>
    </row>
    <row r="181" spans="1:14">
      <c r="A181" t="s">
        <v>579</v>
      </c>
      <c r="B181" t="s">
        <v>247</v>
      </c>
      <c r="C181" t="s">
        <v>248</v>
      </c>
      <c r="D181" t="s">
        <v>249</v>
      </c>
      <c r="E181" t="s">
        <v>580</v>
      </c>
      <c r="F181" t="s">
        <v>581</v>
      </c>
      <c r="H181" s="2">
        <v>3021.12</v>
      </c>
      <c r="K181" t="s">
        <v>20</v>
      </c>
      <c r="L181" t="s">
        <v>252</v>
      </c>
      <c r="N181" t="s">
        <v>253</v>
      </c>
    </row>
    <row r="182" spans="1:14">
      <c r="A182" t="s">
        <v>582</v>
      </c>
      <c r="B182" t="s">
        <v>255</v>
      </c>
      <c r="C182" t="s">
        <v>256</v>
      </c>
      <c r="D182" t="s">
        <v>257</v>
      </c>
      <c r="E182" t="s">
        <v>583</v>
      </c>
      <c r="F182" t="s">
        <v>584</v>
      </c>
      <c r="H182" s="2">
        <v>3495</v>
      </c>
      <c r="K182" t="s">
        <v>20</v>
      </c>
      <c r="L182" t="s">
        <v>260</v>
      </c>
      <c r="N182" t="s">
        <v>261</v>
      </c>
    </row>
    <row r="183" spans="1:14">
      <c r="A183" t="s">
        <v>585</v>
      </c>
      <c r="B183" t="s">
        <v>247</v>
      </c>
      <c r="C183" t="s">
        <v>248</v>
      </c>
      <c r="D183" t="s">
        <v>249</v>
      </c>
      <c r="E183" t="s">
        <v>586</v>
      </c>
      <c r="F183" t="s">
        <v>587</v>
      </c>
      <c r="H183" s="2">
        <v>3021.12</v>
      </c>
      <c r="K183" t="s">
        <v>20</v>
      </c>
      <c r="L183" t="s">
        <v>252</v>
      </c>
      <c r="N183" t="s">
        <v>253</v>
      </c>
    </row>
    <row r="184" spans="1:14">
      <c r="A184" t="s">
        <v>588</v>
      </c>
      <c r="B184" t="s">
        <v>247</v>
      </c>
      <c r="C184" t="s">
        <v>248</v>
      </c>
      <c r="D184" t="s">
        <v>249</v>
      </c>
      <c r="E184" t="s">
        <v>589</v>
      </c>
      <c r="F184" t="s">
        <v>590</v>
      </c>
      <c r="H184" s="2">
        <v>3021.12</v>
      </c>
      <c r="K184" t="s">
        <v>20</v>
      </c>
      <c r="L184" t="s">
        <v>252</v>
      </c>
      <c r="N184" t="s">
        <v>253</v>
      </c>
    </row>
    <row r="185" spans="1:14">
      <c r="A185" t="s">
        <v>591</v>
      </c>
      <c r="B185" t="s">
        <v>255</v>
      </c>
      <c r="C185" t="s">
        <v>256</v>
      </c>
      <c r="D185" t="s">
        <v>257</v>
      </c>
      <c r="E185" t="s">
        <v>592</v>
      </c>
      <c r="F185" t="s">
        <v>593</v>
      </c>
      <c r="H185" s="2">
        <v>3495</v>
      </c>
      <c r="K185" t="s">
        <v>20</v>
      </c>
      <c r="L185" t="s">
        <v>260</v>
      </c>
      <c r="N185" t="s">
        <v>261</v>
      </c>
    </row>
    <row r="186" spans="1:14">
      <c r="A186" t="s">
        <v>594</v>
      </c>
      <c r="B186" t="s">
        <v>255</v>
      </c>
      <c r="C186" t="s">
        <v>256</v>
      </c>
      <c r="D186" t="s">
        <v>257</v>
      </c>
      <c r="E186" t="s">
        <v>595</v>
      </c>
      <c r="F186" t="s">
        <v>596</v>
      </c>
      <c r="H186" s="2">
        <v>3495</v>
      </c>
      <c r="K186" t="s">
        <v>20</v>
      </c>
      <c r="L186" t="s">
        <v>260</v>
      </c>
      <c r="N186" t="s">
        <v>261</v>
      </c>
    </row>
    <row r="187" spans="1:14">
      <c r="A187" t="s">
        <v>597</v>
      </c>
      <c r="B187" t="s">
        <v>255</v>
      </c>
      <c r="C187" t="s">
        <v>256</v>
      </c>
      <c r="D187" t="s">
        <v>257</v>
      </c>
      <c r="E187" t="s">
        <v>441</v>
      </c>
      <c r="F187" t="s">
        <v>598</v>
      </c>
      <c r="H187" s="2">
        <v>3495</v>
      </c>
      <c r="K187" t="s">
        <v>20</v>
      </c>
      <c r="L187" t="s">
        <v>260</v>
      </c>
      <c r="N187" t="s">
        <v>261</v>
      </c>
    </row>
    <row r="188" spans="1:14">
      <c r="A188" t="s">
        <v>599</v>
      </c>
      <c r="B188" t="s">
        <v>255</v>
      </c>
      <c r="C188" t="s">
        <v>256</v>
      </c>
      <c r="D188" t="s">
        <v>257</v>
      </c>
      <c r="E188" t="s">
        <v>314</v>
      </c>
      <c r="F188" t="s">
        <v>600</v>
      </c>
      <c r="H188" s="2">
        <v>3495</v>
      </c>
      <c r="K188" t="s">
        <v>20</v>
      </c>
      <c r="L188" t="s">
        <v>260</v>
      </c>
      <c r="N188" t="s">
        <v>261</v>
      </c>
    </row>
    <row r="189" spans="1:14">
      <c r="A189" t="s">
        <v>601</v>
      </c>
      <c r="B189" t="s">
        <v>255</v>
      </c>
      <c r="C189" t="s">
        <v>256</v>
      </c>
      <c r="D189" t="s">
        <v>257</v>
      </c>
      <c r="E189" t="s">
        <v>602</v>
      </c>
      <c r="F189" t="s">
        <v>603</v>
      </c>
      <c r="H189" s="2">
        <v>3495</v>
      </c>
      <c r="K189" t="s">
        <v>20</v>
      </c>
      <c r="L189" t="s">
        <v>260</v>
      </c>
      <c r="N189" t="s">
        <v>261</v>
      </c>
    </row>
    <row r="190" spans="1:14">
      <c r="A190" t="s">
        <v>604</v>
      </c>
      <c r="B190" t="s">
        <v>255</v>
      </c>
      <c r="C190" t="s">
        <v>256</v>
      </c>
      <c r="D190" t="s">
        <v>257</v>
      </c>
      <c r="E190" t="s">
        <v>605</v>
      </c>
      <c r="F190" t="s">
        <v>606</v>
      </c>
      <c r="H190" s="2">
        <v>3495</v>
      </c>
      <c r="K190" t="s">
        <v>20</v>
      </c>
      <c r="L190" t="s">
        <v>260</v>
      </c>
      <c r="N190" t="s">
        <v>261</v>
      </c>
    </row>
    <row r="191" spans="1:14">
      <c r="A191" t="s">
        <v>607</v>
      </c>
      <c r="B191" t="s">
        <v>255</v>
      </c>
      <c r="C191" t="s">
        <v>256</v>
      </c>
      <c r="D191" t="s">
        <v>257</v>
      </c>
      <c r="E191" t="s">
        <v>608</v>
      </c>
      <c r="F191" t="s">
        <v>609</v>
      </c>
      <c r="H191" s="2">
        <v>3495</v>
      </c>
      <c r="K191" t="s">
        <v>20</v>
      </c>
      <c r="L191" t="s">
        <v>260</v>
      </c>
      <c r="N191" t="s">
        <v>261</v>
      </c>
    </row>
    <row r="192" spans="1:14">
      <c r="A192" t="s">
        <v>610</v>
      </c>
      <c r="B192" t="s">
        <v>255</v>
      </c>
      <c r="C192" t="s">
        <v>256</v>
      </c>
      <c r="D192" t="s">
        <v>257</v>
      </c>
      <c r="E192" t="s">
        <v>611</v>
      </c>
      <c r="F192" t="s">
        <v>612</v>
      </c>
      <c r="H192" s="2">
        <v>3495</v>
      </c>
      <c r="K192" t="s">
        <v>20</v>
      </c>
      <c r="L192" t="s">
        <v>260</v>
      </c>
      <c r="N192" t="s">
        <v>261</v>
      </c>
    </row>
    <row r="193" spans="1:14">
      <c r="A193" t="s">
        <v>613</v>
      </c>
      <c r="B193" t="s">
        <v>255</v>
      </c>
      <c r="C193" t="s">
        <v>256</v>
      </c>
      <c r="D193" t="s">
        <v>257</v>
      </c>
      <c r="E193" t="s">
        <v>614</v>
      </c>
      <c r="F193" t="s">
        <v>615</v>
      </c>
      <c r="H193" s="2">
        <v>3495</v>
      </c>
      <c r="K193" t="s">
        <v>20</v>
      </c>
      <c r="L193" t="s">
        <v>260</v>
      </c>
      <c r="N193" t="s">
        <v>261</v>
      </c>
    </row>
    <row r="194" spans="1:14">
      <c r="A194" t="s">
        <v>616</v>
      </c>
      <c r="B194" t="s">
        <v>255</v>
      </c>
      <c r="C194" t="s">
        <v>256</v>
      </c>
      <c r="D194" t="s">
        <v>257</v>
      </c>
      <c r="E194" t="s">
        <v>617</v>
      </c>
      <c r="F194" t="s">
        <v>618</v>
      </c>
      <c r="H194" s="2">
        <v>3495</v>
      </c>
      <c r="K194" t="s">
        <v>20</v>
      </c>
      <c r="L194" t="s">
        <v>260</v>
      </c>
      <c r="N194" t="s">
        <v>261</v>
      </c>
    </row>
    <row r="195" spans="1:14">
      <c r="A195" t="s">
        <v>619</v>
      </c>
      <c r="B195" t="s">
        <v>255</v>
      </c>
      <c r="C195" t="s">
        <v>256</v>
      </c>
      <c r="D195" t="s">
        <v>257</v>
      </c>
      <c r="E195" t="s">
        <v>620</v>
      </c>
      <c r="F195" t="s">
        <v>621</v>
      </c>
      <c r="H195" s="2">
        <v>3495</v>
      </c>
      <c r="K195" t="s">
        <v>20</v>
      </c>
      <c r="L195" t="s">
        <v>260</v>
      </c>
      <c r="N195" t="s">
        <v>261</v>
      </c>
    </row>
    <row r="196" spans="1:14">
      <c r="A196" t="s">
        <v>622</v>
      </c>
      <c r="B196" t="s">
        <v>255</v>
      </c>
      <c r="C196" t="s">
        <v>256</v>
      </c>
      <c r="D196" t="s">
        <v>257</v>
      </c>
      <c r="E196" t="s">
        <v>444</v>
      </c>
      <c r="F196" t="s">
        <v>623</v>
      </c>
      <c r="H196" s="2">
        <v>3495</v>
      </c>
      <c r="K196" t="s">
        <v>20</v>
      </c>
      <c r="L196" t="s">
        <v>260</v>
      </c>
      <c r="N196" t="s">
        <v>261</v>
      </c>
    </row>
    <row r="197" spans="1:14">
      <c r="A197" t="s">
        <v>624</v>
      </c>
      <c r="B197" t="s">
        <v>255</v>
      </c>
      <c r="C197" t="s">
        <v>256</v>
      </c>
      <c r="D197" t="s">
        <v>257</v>
      </c>
      <c r="E197" t="s">
        <v>449</v>
      </c>
      <c r="F197" t="s">
        <v>625</v>
      </c>
      <c r="H197" s="2">
        <v>3495</v>
      </c>
      <c r="K197" t="s">
        <v>20</v>
      </c>
      <c r="L197" t="s">
        <v>260</v>
      </c>
      <c r="N197" t="s">
        <v>261</v>
      </c>
    </row>
    <row r="198" spans="1:14">
      <c r="A198" t="s">
        <v>626</v>
      </c>
      <c r="B198" t="s">
        <v>255</v>
      </c>
      <c r="C198" t="s">
        <v>256</v>
      </c>
      <c r="D198" t="s">
        <v>257</v>
      </c>
      <c r="E198" t="s">
        <v>455</v>
      </c>
      <c r="F198" t="s">
        <v>627</v>
      </c>
      <c r="H198" s="2">
        <v>3495</v>
      </c>
      <c r="K198" t="s">
        <v>20</v>
      </c>
      <c r="L198" t="s">
        <v>260</v>
      </c>
      <c r="N198" t="s">
        <v>261</v>
      </c>
    </row>
    <row r="199" spans="1:14">
      <c r="A199" t="s">
        <v>628</v>
      </c>
      <c r="B199" t="s">
        <v>255</v>
      </c>
      <c r="C199" t="s">
        <v>256</v>
      </c>
      <c r="D199" t="s">
        <v>257</v>
      </c>
      <c r="E199" t="s">
        <v>350</v>
      </c>
      <c r="F199" t="s">
        <v>629</v>
      </c>
      <c r="H199" s="2">
        <v>3495</v>
      </c>
      <c r="K199" t="s">
        <v>20</v>
      </c>
      <c r="L199" t="s">
        <v>260</v>
      </c>
      <c r="N199" t="s">
        <v>261</v>
      </c>
    </row>
    <row r="200" spans="1:14">
      <c r="A200" t="s">
        <v>630</v>
      </c>
      <c r="B200" t="s">
        <v>255</v>
      </c>
      <c r="C200" t="s">
        <v>256</v>
      </c>
      <c r="D200" t="s">
        <v>257</v>
      </c>
      <c r="E200" t="s">
        <v>353</v>
      </c>
      <c r="F200" t="s">
        <v>631</v>
      </c>
      <c r="H200" s="2">
        <v>3495</v>
      </c>
      <c r="K200" t="s">
        <v>20</v>
      </c>
      <c r="L200" t="s">
        <v>260</v>
      </c>
      <c r="N200" t="s">
        <v>261</v>
      </c>
    </row>
    <row r="201" spans="1:14">
      <c r="A201" t="s">
        <v>632</v>
      </c>
      <c r="B201" t="s">
        <v>255</v>
      </c>
      <c r="C201" t="s">
        <v>256</v>
      </c>
      <c r="D201" t="s">
        <v>257</v>
      </c>
      <c r="E201" t="s">
        <v>458</v>
      </c>
      <c r="F201" t="s">
        <v>633</v>
      </c>
      <c r="H201" s="2">
        <v>3495</v>
      </c>
      <c r="K201" t="s">
        <v>20</v>
      </c>
      <c r="L201" t="s">
        <v>260</v>
      </c>
      <c r="N201" t="s">
        <v>261</v>
      </c>
    </row>
    <row r="202" spans="1:14">
      <c r="A202" t="s">
        <v>634</v>
      </c>
      <c r="B202" t="s">
        <v>255</v>
      </c>
      <c r="C202" t="s">
        <v>256</v>
      </c>
      <c r="D202" t="s">
        <v>257</v>
      </c>
      <c r="E202" t="s">
        <v>356</v>
      </c>
      <c r="F202" t="s">
        <v>635</v>
      </c>
      <c r="H202" s="2">
        <v>3495</v>
      </c>
      <c r="K202" t="s">
        <v>20</v>
      </c>
      <c r="L202" t="s">
        <v>260</v>
      </c>
      <c r="N202" t="s">
        <v>261</v>
      </c>
    </row>
    <row r="203" spans="1:14">
      <c r="A203" t="s">
        <v>636</v>
      </c>
      <c r="B203" t="s">
        <v>255</v>
      </c>
      <c r="C203" t="s">
        <v>256</v>
      </c>
      <c r="D203" t="s">
        <v>257</v>
      </c>
      <c r="E203" t="s">
        <v>637</v>
      </c>
      <c r="F203" t="s">
        <v>638</v>
      </c>
      <c r="H203" s="2">
        <v>3495</v>
      </c>
      <c r="K203" t="s">
        <v>20</v>
      </c>
      <c r="L203" t="s">
        <v>260</v>
      </c>
      <c r="N203" t="s">
        <v>261</v>
      </c>
    </row>
    <row r="204" spans="1:14">
      <c r="A204" t="s">
        <v>639</v>
      </c>
      <c r="B204" t="s">
        <v>255</v>
      </c>
      <c r="C204" t="s">
        <v>256</v>
      </c>
      <c r="D204" t="s">
        <v>257</v>
      </c>
      <c r="E204" t="s">
        <v>640</v>
      </c>
      <c r="F204" t="s">
        <v>641</v>
      </c>
      <c r="H204" s="2">
        <v>3495</v>
      </c>
      <c r="K204" t="s">
        <v>20</v>
      </c>
      <c r="L204" t="s">
        <v>260</v>
      </c>
      <c r="N204" t="s">
        <v>261</v>
      </c>
    </row>
    <row r="205" spans="1:14">
      <c r="A205" t="s">
        <v>642</v>
      </c>
      <c r="B205" t="s">
        <v>247</v>
      </c>
      <c r="C205" t="s">
        <v>248</v>
      </c>
      <c r="D205" t="s">
        <v>249</v>
      </c>
      <c r="E205" t="s">
        <v>643</v>
      </c>
      <c r="F205" t="s">
        <v>644</v>
      </c>
      <c r="H205" s="2">
        <v>3021.12</v>
      </c>
      <c r="K205" t="s">
        <v>20</v>
      </c>
      <c r="L205" t="s">
        <v>252</v>
      </c>
      <c r="N205" t="s">
        <v>253</v>
      </c>
    </row>
    <row r="206" spans="1:14">
      <c r="A206" t="s">
        <v>645</v>
      </c>
      <c r="B206" t="s">
        <v>247</v>
      </c>
      <c r="C206" t="s">
        <v>248</v>
      </c>
      <c r="D206" t="s">
        <v>249</v>
      </c>
      <c r="E206" t="s">
        <v>646</v>
      </c>
      <c r="F206" t="s">
        <v>647</v>
      </c>
      <c r="H206" s="2">
        <v>3021.12</v>
      </c>
      <c r="K206" t="s">
        <v>20</v>
      </c>
      <c r="L206" t="s">
        <v>252</v>
      </c>
      <c r="N206" t="s">
        <v>253</v>
      </c>
    </row>
    <row r="207" spans="1:14">
      <c r="A207" t="s">
        <v>648</v>
      </c>
      <c r="B207" t="s">
        <v>247</v>
      </c>
      <c r="C207" t="s">
        <v>248</v>
      </c>
      <c r="D207" t="s">
        <v>249</v>
      </c>
      <c r="E207" t="s">
        <v>649</v>
      </c>
      <c r="F207" t="s">
        <v>650</v>
      </c>
      <c r="H207" s="2">
        <v>3021.12</v>
      </c>
      <c r="K207" t="s">
        <v>20</v>
      </c>
      <c r="L207" t="s">
        <v>252</v>
      </c>
      <c r="N207" t="s">
        <v>253</v>
      </c>
    </row>
    <row r="208" spans="1:14">
      <c r="A208" t="s">
        <v>651</v>
      </c>
      <c r="B208" t="s">
        <v>247</v>
      </c>
      <c r="C208" t="s">
        <v>248</v>
      </c>
      <c r="D208" t="s">
        <v>249</v>
      </c>
      <c r="E208" t="s">
        <v>652</v>
      </c>
      <c r="F208" t="s">
        <v>653</v>
      </c>
      <c r="H208" s="2">
        <v>3021.12</v>
      </c>
      <c r="K208" t="s">
        <v>20</v>
      </c>
      <c r="L208" t="s">
        <v>252</v>
      </c>
      <c r="N208" t="s">
        <v>253</v>
      </c>
    </row>
    <row r="209" spans="1:14">
      <c r="A209" t="s">
        <v>654</v>
      </c>
      <c r="B209" t="s">
        <v>247</v>
      </c>
      <c r="C209" t="s">
        <v>248</v>
      </c>
      <c r="D209" t="s">
        <v>249</v>
      </c>
      <c r="E209" t="s">
        <v>655</v>
      </c>
      <c r="F209" t="s">
        <v>656</v>
      </c>
      <c r="H209" s="2">
        <v>3021.12</v>
      </c>
      <c r="K209" t="s">
        <v>20</v>
      </c>
      <c r="L209" t="s">
        <v>252</v>
      </c>
      <c r="N209" t="s">
        <v>253</v>
      </c>
    </row>
    <row r="210" spans="1:14">
      <c r="A210" t="s">
        <v>657</v>
      </c>
      <c r="B210" t="s">
        <v>247</v>
      </c>
      <c r="C210" t="s">
        <v>248</v>
      </c>
      <c r="D210" t="s">
        <v>249</v>
      </c>
      <c r="E210" t="s">
        <v>658</v>
      </c>
      <c r="F210" t="s">
        <v>659</v>
      </c>
      <c r="H210" s="2">
        <v>3021.12</v>
      </c>
      <c r="K210" t="s">
        <v>20</v>
      </c>
      <c r="L210" t="s">
        <v>252</v>
      </c>
      <c r="N210" t="s">
        <v>253</v>
      </c>
    </row>
    <row r="211" spans="1:14">
      <c r="A211" t="s">
        <v>660</v>
      </c>
      <c r="B211" t="s">
        <v>255</v>
      </c>
      <c r="C211" t="s">
        <v>256</v>
      </c>
      <c r="D211" t="s">
        <v>257</v>
      </c>
      <c r="E211" t="s">
        <v>661</v>
      </c>
      <c r="F211" t="s">
        <v>662</v>
      </c>
      <c r="H211" s="2">
        <v>3495</v>
      </c>
      <c r="K211" t="s">
        <v>20</v>
      </c>
      <c r="L211" t="s">
        <v>260</v>
      </c>
      <c r="N211" t="s">
        <v>261</v>
      </c>
    </row>
    <row r="212" spans="1:14">
      <c r="A212" t="s">
        <v>663</v>
      </c>
      <c r="B212" t="s">
        <v>247</v>
      </c>
      <c r="C212" t="s">
        <v>248</v>
      </c>
      <c r="D212" t="s">
        <v>249</v>
      </c>
      <c r="E212" t="s">
        <v>664</v>
      </c>
      <c r="F212" t="s">
        <v>665</v>
      </c>
      <c r="H212" s="2">
        <v>3021.12</v>
      </c>
      <c r="K212" t="s">
        <v>20</v>
      </c>
      <c r="L212" t="s">
        <v>252</v>
      </c>
      <c r="N212" t="s">
        <v>253</v>
      </c>
    </row>
    <row r="213" spans="1:14">
      <c r="A213" t="s">
        <v>666</v>
      </c>
      <c r="B213" t="s">
        <v>247</v>
      </c>
      <c r="C213" t="s">
        <v>248</v>
      </c>
      <c r="D213" t="s">
        <v>249</v>
      </c>
      <c r="E213" t="s">
        <v>667</v>
      </c>
      <c r="F213" t="s">
        <v>668</v>
      </c>
      <c r="H213" s="2">
        <v>3021.12</v>
      </c>
      <c r="K213" t="s">
        <v>20</v>
      </c>
      <c r="L213" t="s">
        <v>252</v>
      </c>
      <c r="N213" t="s">
        <v>253</v>
      </c>
    </row>
    <row r="214" spans="1:14">
      <c r="A214" t="s">
        <v>669</v>
      </c>
      <c r="B214" t="s">
        <v>670</v>
      </c>
      <c r="C214" t="s">
        <v>671</v>
      </c>
      <c r="D214" t="s">
        <v>672</v>
      </c>
      <c r="E214" t="s">
        <v>673</v>
      </c>
      <c r="F214" t="s">
        <v>674</v>
      </c>
      <c r="H214" s="2">
        <v>5780</v>
      </c>
      <c r="K214" t="s">
        <v>243</v>
      </c>
      <c r="L214" t="s">
        <v>675</v>
      </c>
      <c r="N214" t="s">
        <v>676</v>
      </c>
    </row>
    <row r="215" spans="1:14">
      <c r="A215" t="s">
        <v>677</v>
      </c>
      <c r="B215" t="s">
        <v>255</v>
      </c>
      <c r="C215" t="s">
        <v>256</v>
      </c>
      <c r="D215" t="s">
        <v>257</v>
      </c>
      <c r="E215" t="s">
        <v>678</v>
      </c>
      <c r="F215" t="s">
        <v>679</v>
      </c>
      <c r="H215" s="2">
        <v>3495</v>
      </c>
      <c r="K215" t="s">
        <v>20</v>
      </c>
      <c r="L215" t="s">
        <v>260</v>
      </c>
      <c r="N215" t="s">
        <v>261</v>
      </c>
    </row>
    <row r="216" spans="1:14">
      <c r="A216" t="s">
        <v>680</v>
      </c>
      <c r="B216" t="s">
        <v>255</v>
      </c>
      <c r="C216" t="s">
        <v>256</v>
      </c>
      <c r="D216" t="s">
        <v>257</v>
      </c>
      <c r="E216" t="s">
        <v>681</v>
      </c>
      <c r="F216" t="s">
        <v>682</v>
      </c>
      <c r="H216" s="2">
        <v>3495</v>
      </c>
      <c r="K216" t="s">
        <v>20</v>
      </c>
      <c r="L216" t="s">
        <v>260</v>
      </c>
      <c r="N216" t="s">
        <v>261</v>
      </c>
    </row>
    <row r="217" spans="1:14">
      <c r="A217" t="s">
        <v>683</v>
      </c>
      <c r="B217" t="s">
        <v>255</v>
      </c>
      <c r="C217" t="s">
        <v>256</v>
      </c>
      <c r="D217" t="s">
        <v>257</v>
      </c>
      <c r="E217" t="s">
        <v>371</v>
      </c>
      <c r="F217" t="s">
        <v>684</v>
      </c>
      <c r="H217" s="2">
        <v>3495</v>
      </c>
      <c r="K217" t="s">
        <v>20</v>
      </c>
      <c r="L217" t="s">
        <v>260</v>
      </c>
      <c r="N217" t="s">
        <v>261</v>
      </c>
    </row>
    <row r="218" spans="1:14">
      <c r="A218" t="s">
        <v>685</v>
      </c>
      <c r="B218" t="s">
        <v>255</v>
      </c>
      <c r="C218" t="s">
        <v>256</v>
      </c>
      <c r="D218" t="s">
        <v>257</v>
      </c>
      <c r="E218" t="s">
        <v>686</v>
      </c>
      <c r="F218" t="s">
        <v>687</v>
      </c>
      <c r="H218" s="2">
        <v>3495</v>
      </c>
      <c r="K218" t="s">
        <v>20</v>
      </c>
      <c r="L218" t="s">
        <v>260</v>
      </c>
      <c r="N218" t="s">
        <v>261</v>
      </c>
    </row>
    <row r="219" spans="1:14">
      <c r="A219" t="s">
        <v>688</v>
      </c>
      <c r="B219" t="s">
        <v>255</v>
      </c>
      <c r="C219" t="s">
        <v>256</v>
      </c>
      <c r="D219" t="s">
        <v>257</v>
      </c>
      <c r="E219" t="s">
        <v>689</v>
      </c>
      <c r="F219" t="s">
        <v>690</v>
      </c>
      <c r="H219" s="2">
        <v>3495</v>
      </c>
      <c r="K219" t="s">
        <v>20</v>
      </c>
      <c r="L219" t="s">
        <v>260</v>
      </c>
      <c r="N219" t="s">
        <v>261</v>
      </c>
    </row>
    <row r="220" spans="1:14">
      <c r="A220" t="s">
        <v>691</v>
      </c>
      <c r="B220" t="s">
        <v>255</v>
      </c>
      <c r="C220" t="s">
        <v>256</v>
      </c>
      <c r="D220" t="s">
        <v>257</v>
      </c>
      <c r="E220" t="s">
        <v>490</v>
      </c>
      <c r="F220" t="s">
        <v>692</v>
      </c>
      <c r="H220" s="2">
        <v>3495</v>
      </c>
      <c r="K220" t="s">
        <v>20</v>
      </c>
      <c r="L220" t="s">
        <v>260</v>
      </c>
      <c r="N220" t="s">
        <v>261</v>
      </c>
    </row>
    <row r="221" spans="1:14">
      <c r="A221" t="s">
        <v>693</v>
      </c>
      <c r="B221" t="s">
        <v>255</v>
      </c>
      <c r="C221" t="s">
        <v>256</v>
      </c>
      <c r="D221" t="s">
        <v>257</v>
      </c>
      <c r="E221" t="s">
        <v>493</v>
      </c>
      <c r="F221" t="s">
        <v>694</v>
      </c>
      <c r="H221" s="2">
        <v>3495</v>
      </c>
      <c r="K221" t="s">
        <v>20</v>
      </c>
      <c r="L221" t="s">
        <v>260</v>
      </c>
      <c r="N221" t="s">
        <v>261</v>
      </c>
    </row>
    <row r="222" spans="1:14">
      <c r="A222" t="s">
        <v>695</v>
      </c>
      <c r="B222" t="s">
        <v>255</v>
      </c>
      <c r="C222" t="s">
        <v>256</v>
      </c>
      <c r="D222" t="s">
        <v>257</v>
      </c>
      <c r="E222" t="s">
        <v>496</v>
      </c>
      <c r="F222" t="s">
        <v>696</v>
      </c>
      <c r="H222" s="2">
        <v>3495</v>
      </c>
      <c r="K222" t="s">
        <v>20</v>
      </c>
      <c r="L222" t="s">
        <v>260</v>
      </c>
      <c r="N222" t="s">
        <v>261</v>
      </c>
    </row>
    <row r="223" spans="1:14">
      <c r="A223" t="s">
        <v>697</v>
      </c>
      <c r="B223" t="s">
        <v>247</v>
      </c>
      <c r="C223" t="s">
        <v>248</v>
      </c>
      <c r="D223" t="s">
        <v>249</v>
      </c>
      <c r="E223" t="s">
        <v>698</v>
      </c>
      <c r="F223" t="s">
        <v>699</v>
      </c>
      <c r="H223" s="2">
        <v>3021.12</v>
      </c>
      <c r="K223" t="s">
        <v>20</v>
      </c>
      <c r="L223" t="s">
        <v>252</v>
      </c>
      <c r="N223" t="s">
        <v>253</v>
      </c>
    </row>
    <row r="224" spans="1:14">
      <c r="A224" t="s">
        <v>700</v>
      </c>
      <c r="B224" t="s">
        <v>255</v>
      </c>
      <c r="C224" t="s">
        <v>256</v>
      </c>
      <c r="D224" t="s">
        <v>257</v>
      </c>
      <c r="E224" t="s">
        <v>431</v>
      </c>
      <c r="F224" t="s">
        <v>701</v>
      </c>
      <c r="H224" s="2">
        <v>3495</v>
      </c>
      <c r="K224" t="s">
        <v>20</v>
      </c>
      <c r="L224" t="s">
        <v>260</v>
      </c>
      <c r="N224" t="s">
        <v>261</v>
      </c>
    </row>
    <row r="225" spans="1:14">
      <c r="A225" t="s">
        <v>702</v>
      </c>
      <c r="B225" t="s">
        <v>247</v>
      </c>
      <c r="C225" t="s">
        <v>248</v>
      </c>
      <c r="D225" t="s">
        <v>249</v>
      </c>
      <c r="E225" t="s">
        <v>703</v>
      </c>
      <c r="F225" t="s">
        <v>704</v>
      </c>
      <c r="H225" s="2">
        <v>3021.12</v>
      </c>
      <c r="K225" t="s">
        <v>20</v>
      </c>
      <c r="L225" t="s">
        <v>252</v>
      </c>
      <c r="N225" t="s">
        <v>253</v>
      </c>
    </row>
    <row r="226" spans="1:14">
      <c r="A226" t="s">
        <v>705</v>
      </c>
      <c r="B226" t="s">
        <v>247</v>
      </c>
      <c r="C226" t="s">
        <v>248</v>
      </c>
      <c r="D226" t="s">
        <v>249</v>
      </c>
      <c r="E226" t="s">
        <v>706</v>
      </c>
      <c r="F226" t="s">
        <v>707</v>
      </c>
      <c r="H226" s="2">
        <v>3021.12</v>
      </c>
      <c r="K226" t="s">
        <v>20</v>
      </c>
      <c r="L226" t="s">
        <v>252</v>
      </c>
      <c r="N226" t="s">
        <v>253</v>
      </c>
    </row>
    <row r="227" spans="1:14">
      <c r="A227" t="s">
        <v>708</v>
      </c>
      <c r="B227" t="s">
        <v>255</v>
      </c>
      <c r="C227" t="s">
        <v>256</v>
      </c>
      <c r="D227" t="s">
        <v>257</v>
      </c>
      <c r="E227" t="s">
        <v>434</v>
      </c>
      <c r="F227" t="s">
        <v>709</v>
      </c>
      <c r="H227" s="2">
        <v>3495</v>
      </c>
      <c r="K227" t="s">
        <v>20</v>
      </c>
      <c r="L227" t="s">
        <v>260</v>
      </c>
      <c r="N227" t="s">
        <v>261</v>
      </c>
    </row>
    <row r="228" spans="1:14">
      <c r="A228" t="s">
        <v>710</v>
      </c>
      <c r="B228" t="s">
        <v>255</v>
      </c>
      <c r="C228" t="s">
        <v>256</v>
      </c>
      <c r="D228" t="s">
        <v>257</v>
      </c>
      <c r="E228" t="s">
        <v>452</v>
      </c>
      <c r="F228" t="s">
        <v>711</v>
      </c>
      <c r="H228" s="2">
        <v>3495</v>
      </c>
      <c r="K228" t="s">
        <v>20</v>
      </c>
      <c r="L228" t="s">
        <v>260</v>
      </c>
      <c r="N228" t="s">
        <v>261</v>
      </c>
    </row>
    <row r="229" spans="1:14">
      <c r="A229" t="s">
        <v>712</v>
      </c>
      <c r="B229" t="s">
        <v>255</v>
      </c>
      <c r="C229" t="s">
        <v>256</v>
      </c>
      <c r="D229" t="s">
        <v>257</v>
      </c>
      <c r="E229" t="s">
        <v>368</v>
      </c>
      <c r="F229" t="s">
        <v>713</v>
      </c>
      <c r="H229" s="2">
        <v>3495</v>
      </c>
      <c r="K229" t="s">
        <v>20</v>
      </c>
      <c r="L229" t="s">
        <v>260</v>
      </c>
      <c r="N229" t="s">
        <v>261</v>
      </c>
    </row>
    <row r="230" spans="1:14">
      <c r="A230" t="s">
        <v>714</v>
      </c>
      <c r="B230" t="s">
        <v>255</v>
      </c>
      <c r="C230" t="s">
        <v>256</v>
      </c>
      <c r="D230" t="s">
        <v>257</v>
      </c>
      <c r="E230" t="s">
        <v>374</v>
      </c>
      <c r="F230" t="s">
        <v>715</v>
      </c>
      <c r="H230" s="2">
        <v>3495</v>
      </c>
      <c r="K230" t="s">
        <v>20</v>
      </c>
      <c r="L230" t="s">
        <v>260</v>
      </c>
      <c r="N230" t="s">
        <v>261</v>
      </c>
    </row>
    <row r="231" spans="1:14">
      <c r="A231" t="s">
        <v>716</v>
      </c>
      <c r="B231" t="s">
        <v>255</v>
      </c>
      <c r="C231" t="s">
        <v>256</v>
      </c>
      <c r="D231" t="s">
        <v>257</v>
      </c>
      <c r="E231" t="s">
        <v>377</v>
      </c>
      <c r="F231" t="s">
        <v>717</v>
      </c>
      <c r="H231" s="2">
        <v>3495</v>
      </c>
      <c r="K231" t="s">
        <v>20</v>
      </c>
      <c r="L231" t="s">
        <v>260</v>
      </c>
      <c r="N231" t="s">
        <v>261</v>
      </c>
    </row>
    <row r="232" spans="1:14">
      <c r="A232" t="s">
        <v>718</v>
      </c>
      <c r="B232" t="s">
        <v>255</v>
      </c>
      <c r="C232" t="s">
        <v>256</v>
      </c>
      <c r="D232" t="s">
        <v>257</v>
      </c>
      <c r="E232" t="s">
        <v>505</v>
      </c>
      <c r="F232" t="s">
        <v>719</v>
      </c>
      <c r="H232" s="2">
        <v>3495</v>
      </c>
      <c r="K232" t="s">
        <v>20</v>
      </c>
      <c r="L232" t="s">
        <v>260</v>
      </c>
      <c r="N232" t="s">
        <v>261</v>
      </c>
    </row>
    <row r="233" spans="1:14">
      <c r="A233" t="s">
        <v>720</v>
      </c>
      <c r="B233" t="s">
        <v>255</v>
      </c>
      <c r="C233" t="s">
        <v>256</v>
      </c>
      <c r="D233" t="s">
        <v>257</v>
      </c>
      <c r="E233" t="s">
        <v>508</v>
      </c>
      <c r="F233" t="s">
        <v>721</v>
      </c>
      <c r="H233" s="2">
        <v>3495</v>
      </c>
      <c r="K233" t="s">
        <v>20</v>
      </c>
      <c r="L233" t="s">
        <v>260</v>
      </c>
      <c r="N233" t="s">
        <v>261</v>
      </c>
    </row>
    <row r="234" spans="1:14">
      <c r="A234" t="s">
        <v>722</v>
      </c>
      <c r="B234" t="s">
        <v>255</v>
      </c>
      <c r="C234" t="s">
        <v>256</v>
      </c>
      <c r="D234" t="s">
        <v>257</v>
      </c>
      <c r="E234" t="s">
        <v>511</v>
      </c>
      <c r="F234" t="s">
        <v>723</v>
      </c>
      <c r="H234" s="2">
        <v>3495</v>
      </c>
      <c r="K234" t="s">
        <v>20</v>
      </c>
      <c r="L234" t="s">
        <v>260</v>
      </c>
      <c r="N234" t="s">
        <v>261</v>
      </c>
    </row>
    <row r="235" spans="1:14">
      <c r="A235" t="s">
        <v>724</v>
      </c>
      <c r="B235" t="s">
        <v>255</v>
      </c>
      <c r="C235" t="s">
        <v>256</v>
      </c>
      <c r="D235" t="s">
        <v>257</v>
      </c>
      <c r="E235" t="s">
        <v>514</v>
      </c>
      <c r="F235" t="s">
        <v>725</v>
      </c>
      <c r="H235" s="2">
        <v>3495</v>
      </c>
      <c r="K235" t="s">
        <v>20</v>
      </c>
      <c r="L235" t="s">
        <v>260</v>
      </c>
      <c r="N235" t="s">
        <v>261</v>
      </c>
    </row>
    <row r="236" spans="1:14">
      <c r="A236" t="s">
        <v>726</v>
      </c>
      <c r="B236" t="s">
        <v>255</v>
      </c>
      <c r="C236" t="s">
        <v>256</v>
      </c>
      <c r="D236" t="s">
        <v>257</v>
      </c>
      <c r="E236" t="s">
        <v>380</v>
      </c>
      <c r="F236" t="s">
        <v>727</v>
      </c>
      <c r="H236" s="2">
        <v>3495</v>
      </c>
      <c r="K236" t="s">
        <v>20</v>
      </c>
      <c r="L236" t="s">
        <v>260</v>
      </c>
      <c r="N236" t="s">
        <v>261</v>
      </c>
    </row>
    <row r="237" spans="1:14">
      <c r="A237" t="s">
        <v>728</v>
      </c>
      <c r="B237" t="s">
        <v>255</v>
      </c>
      <c r="C237" t="s">
        <v>256</v>
      </c>
      <c r="D237" t="s">
        <v>257</v>
      </c>
      <c r="E237" t="s">
        <v>383</v>
      </c>
      <c r="F237" t="s">
        <v>729</v>
      </c>
      <c r="H237" s="2">
        <v>3495</v>
      </c>
      <c r="K237" t="s">
        <v>20</v>
      </c>
      <c r="L237" t="s">
        <v>260</v>
      </c>
      <c r="N237" t="s">
        <v>261</v>
      </c>
    </row>
    <row r="238" spans="1:14">
      <c r="A238" t="s">
        <v>730</v>
      </c>
      <c r="B238" t="s">
        <v>311</v>
      </c>
      <c r="C238" t="s">
        <v>312</v>
      </c>
      <c r="D238" t="s">
        <v>313</v>
      </c>
      <c r="E238" t="s">
        <v>467</v>
      </c>
      <c r="F238" t="s">
        <v>731</v>
      </c>
      <c r="H238" s="2">
        <v>6950</v>
      </c>
      <c r="K238" t="s">
        <v>20</v>
      </c>
      <c r="L238" t="s">
        <v>260</v>
      </c>
      <c r="N238" t="s">
        <v>316</v>
      </c>
    </row>
    <row r="239" spans="1:14">
      <c r="A239" t="s">
        <v>732</v>
      </c>
      <c r="B239" t="s">
        <v>255</v>
      </c>
      <c r="C239" t="s">
        <v>256</v>
      </c>
      <c r="D239" t="s">
        <v>257</v>
      </c>
      <c r="E239" t="s">
        <v>733</v>
      </c>
      <c r="F239" t="s">
        <v>734</v>
      </c>
      <c r="H239" s="2">
        <v>3495</v>
      </c>
      <c r="K239" t="s">
        <v>20</v>
      </c>
      <c r="L239" t="s">
        <v>260</v>
      </c>
      <c r="N239" t="s">
        <v>261</v>
      </c>
    </row>
    <row r="240" spans="1:14">
      <c r="A240" t="s">
        <v>735</v>
      </c>
      <c r="B240" t="s">
        <v>311</v>
      </c>
      <c r="C240" t="s">
        <v>312</v>
      </c>
      <c r="D240" t="s">
        <v>313</v>
      </c>
      <c r="E240" t="s">
        <v>608</v>
      </c>
      <c r="F240" t="s">
        <v>736</v>
      </c>
      <c r="H240" s="2">
        <v>6950</v>
      </c>
      <c r="K240" t="s">
        <v>20</v>
      </c>
      <c r="L240" t="s">
        <v>260</v>
      </c>
      <c r="N240" t="s">
        <v>316</v>
      </c>
    </row>
    <row r="241" spans="1:14">
      <c r="A241" t="s">
        <v>737</v>
      </c>
      <c r="B241" t="s">
        <v>311</v>
      </c>
      <c r="C241" t="s">
        <v>312</v>
      </c>
      <c r="D241" t="s">
        <v>313</v>
      </c>
      <c r="E241" t="s">
        <v>470</v>
      </c>
      <c r="F241" t="s">
        <v>738</v>
      </c>
      <c r="H241" s="2">
        <v>6950</v>
      </c>
      <c r="K241" t="s">
        <v>20</v>
      </c>
      <c r="L241" t="s">
        <v>260</v>
      </c>
      <c r="N241" t="s">
        <v>316</v>
      </c>
    </row>
    <row r="242" spans="1:14">
      <c r="A242" t="s">
        <v>739</v>
      </c>
      <c r="B242" t="s">
        <v>311</v>
      </c>
      <c r="C242" t="s">
        <v>312</v>
      </c>
      <c r="D242" t="s">
        <v>313</v>
      </c>
      <c r="E242" t="s">
        <v>473</v>
      </c>
      <c r="F242" t="s">
        <v>740</v>
      </c>
      <c r="H242" s="2">
        <v>6950</v>
      </c>
      <c r="K242" t="s">
        <v>20</v>
      </c>
      <c r="L242" t="s">
        <v>260</v>
      </c>
      <c r="N242" t="s">
        <v>316</v>
      </c>
    </row>
    <row r="243" spans="1:14">
      <c r="A243" t="s">
        <v>741</v>
      </c>
      <c r="B243" t="s">
        <v>311</v>
      </c>
      <c r="C243" t="s">
        <v>312</v>
      </c>
      <c r="D243" t="s">
        <v>313</v>
      </c>
      <c r="E243" t="s">
        <v>476</v>
      </c>
      <c r="F243" t="s">
        <v>742</v>
      </c>
      <c r="H243" s="2">
        <v>6950</v>
      </c>
      <c r="K243" t="s">
        <v>20</v>
      </c>
      <c r="L243" t="s">
        <v>260</v>
      </c>
      <c r="N243" t="s">
        <v>316</v>
      </c>
    </row>
    <row r="244" spans="1:14">
      <c r="A244" t="s">
        <v>743</v>
      </c>
      <c r="B244" t="s">
        <v>311</v>
      </c>
      <c r="C244" t="s">
        <v>312</v>
      </c>
      <c r="D244" t="s">
        <v>313</v>
      </c>
      <c r="E244" t="s">
        <v>479</v>
      </c>
      <c r="F244" t="s">
        <v>744</v>
      </c>
      <c r="H244" s="2">
        <v>6950</v>
      </c>
      <c r="K244" t="s">
        <v>20</v>
      </c>
      <c r="L244" t="s">
        <v>260</v>
      </c>
      <c r="N244" t="s">
        <v>316</v>
      </c>
    </row>
    <row r="245" spans="1:14">
      <c r="A245" t="s">
        <v>745</v>
      </c>
      <c r="B245" t="s">
        <v>311</v>
      </c>
      <c r="C245" t="s">
        <v>312</v>
      </c>
      <c r="D245" t="s">
        <v>313</v>
      </c>
      <c r="E245" t="s">
        <v>484</v>
      </c>
      <c r="F245" t="s">
        <v>746</v>
      </c>
      <c r="H245" s="2">
        <v>6950</v>
      </c>
      <c r="K245" t="s">
        <v>20</v>
      </c>
      <c r="L245" t="s">
        <v>260</v>
      </c>
      <c r="N245" t="s">
        <v>316</v>
      </c>
    </row>
    <row r="246" spans="1:14">
      <c r="A246" t="s">
        <v>747</v>
      </c>
      <c r="B246" t="s">
        <v>311</v>
      </c>
      <c r="C246" t="s">
        <v>312</v>
      </c>
      <c r="D246" t="s">
        <v>313</v>
      </c>
      <c r="E246" t="s">
        <v>611</v>
      </c>
      <c r="F246" t="s">
        <v>748</v>
      </c>
      <c r="H246" s="2">
        <v>6950</v>
      </c>
      <c r="K246" t="s">
        <v>20</v>
      </c>
      <c r="L246" t="s">
        <v>260</v>
      </c>
      <c r="N246" t="s">
        <v>316</v>
      </c>
    </row>
    <row r="247" spans="1:14">
      <c r="A247" t="s">
        <v>749</v>
      </c>
      <c r="B247" t="s">
        <v>311</v>
      </c>
      <c r="C247" t="s">
        <v>312</v>
      </c>
      <c r="D247" t="s">
        <v>313</v>
      </c>
      <c r="E247" t="s">
        <v>614</v>
      </c>
      <c r="F247" t="s">
        <v>750</v>
      </c>
      <c r="H247" s="2">
        <v>6950</v>
      </c>
      <c r="K247" t="s">
        <v>20</v>
      </c>
      <c r="L247" t="s">
        <v>260</v>
      </c>
      <c r="N247" t="s">
        <v>316</v>
      </c>
    </row>
    <row r="248" spans="1:14">
      <c r="A248" t="s">
        <v>751</v>
      </c>
      <c r="B248" t="s">
        <v>311</v>
      </c>
      <c r="C248" t="s">
        <v>312</v>
      </c>
      <c r="D248" t="s">
        <v>313</v>
      </c>
      <c r="E248" t="s">
        <v>569</v>
      </c>
      <c r="F248" t="s">
        <v>752</v>
      </c>
      <c r="H248" s="2">
        <v>6950</v>
      </c>
      <c r="K248" t="s">
        <v>20</v>
      </c>
      <c r="L248" t="s">
        <v>260</v>
      </c>
      <c r="N248" t="s">
        <v>316</v>
      </c>
    </row>
    <row r="249" spans="1:14">
      <c r="A249" t="s">
        <v>753</v>
      </c>
      <c r="B249" t="s">
        <v>311</v>
      </c>
      <c r="C249" t="s">
        <v>312</v>
      </c>
      <c r="D249" t="s">
        <v>313</v>
      </c>
      <c r="E249" t="s">
        <v>577</v>
      </c>
      <c r="F249" t="s">
        <v>754</v>
      </c>
      <c r="H249" s="2">
        <v>6950</v>
      </c>
      <c r="K249" t="s">
        <v>20</v>
      </c>
      <c r="L249" t="s">
        <v>260</v>
      </c>
      <c r="N249" t="s">
        <v>316</v>
      </c>
    </row>
    <row r="250" spans="1:14">
      <c r="A250" t="s">
        <v>755</v>
      </c>
      <c r="B250" t="s">
        <v>311</v>
      </c>
      <c r="C250" t="s">
        <v>312</v>
      </c>
      <c r="D250" t="s">
        <v>313</v>
      </c>
      <c r="E250" t="s">
        <v>661</v>
      </c>
      <c r="F250" t="s">
        <v>756</v>
      </c>
      <c r="H250" s="2">
        <v>6950</v>
      </c>
      <c r="K250" t="s">
        <v>20</v>
      </c>
      <c r="L250" t="s">
        <v>260</v>
      </c>
      <c r="N250" t="s">
        <v>316</v>
      </c>
    </row>
    <row r="251" spans="1:14">
      <c r="A251" t="s">
        <v>757</v>
      </c>
      <c r="B251" t="s">
        <v>311</v>
      </c>
      <c r="C251" t="s">
        <v>312</v>
      </c>
      <c r="D251" t="s">
        <v>313</v>
      </c>
      <c r="E251" t="s">
        <v>258</v>
      </c>
      <c r="F251" t="s">
        <v>758</v>
      </c>
      <c r="H251" s="2">
        <v>6950</v>
      </c>
      <c r="K251" t="s">
        <v>20</v>
      </c>
      <c r="L251" t="s">
        <v>260</v>
      </c>
      <c r="N251" t="s">
        <v>316</v>
      </c>
    </row>
    <row r="252" spans="1:14">
      <c r="A252" t="s">
        <v>759</v>
      </c>
      <c r="B252" t="s">
        <v>311</v>
      </c>
      <c r="C252" t="s">
        <v>312</v>
      </c>
      <c r="D252" t="s">
        <v>313</v>
      </c>
      <c r="E252" t="s">
        <v>583</v>
      </c>
      <c r="F252" t="s">
        <v>760</v>
      </c>
      <c r="H252" s="2">
        <v>6950</v>
      </c>
      <c r="K252" t="s">
        <v>20</v>
      </c>
      <c r="L252" t="s">
        <v>260</v>
      </c>
      <c r="N252" t="s">
        <v>316</v>
      </c>
    </row>
    <row r="253" spans="1:14">
      <c r="A253" t="s">
        <v>761</v>
      </c>
      <c r="B253" t="s">
        <v>311</v>
      </c>
      <c r="C253" t="s">
        <v>312</v>
      </c>
      <c r="D253" t="s">
        <v>313</v>
      </c>
      <c r="E253" t="s">
        <v>275</v>
      </c>
      <c r="F253" t="s">
        <v>762</v>
      </c>
      <c r="H253" s="2">
        <v>6950</v>
      </c>
      <c r="K253" t="s">
        <v>20</v>
      </c>
      <c r="L253" t="s">
        <v>260</v>
      </c>
      <c r="N253" t="s">
        <v>316</v>
      </c>
    </row>
    <row r="254" spans="1:14">
      <c r="A254" t="s">
        <v>763</v>
      </c>
      <c r="B254" t="s">
        <v>311</v>
      </c>
      <c r="C254" t="s">
        <v>312</v>
      </c>
      <c r="D254" t="s">
        <v>313</v>
      </c>
      <c r="E254" t="s">
        <v>344</v>
      </c>
      <c r="F254" t="s">
        <v>764</v>
      </c>
      <c r="H254" s="2">
        <v>6950</v>
      </c>
      <c r="K254" t="s">
        <v>20</v>
      </c>
      <c r="L254" t="s">
        <v>260</v>
      </c>
      <c r="N254" t="s">
        <v>316</v>
      </c>
    </row>
    <row r="255" spans="1:14">
      <c r="A255" t="s">
        <v>765</v>
      </c>
      <c r="B255" t="s">
        <v>238</v>
      </c>
      <c r="C255" t="s">
        <v>239</v>
      </c>
      <c r="D255" t="s">
        <v>240</v>
      </c>
      <c r="E255" t="s">
        <v>766</v>
      </c>
      <c r="F255" t="s">
        <v>767</v>
      </c>
      <c r="H255" s="2">
        <v>6999</v>
      </c>
      <c r="K255" t="s">
        <v>243</v>
      </c>
      <c r="L255" t="s">
        <v>244</v>
      </c>
      <c r="N255" t="s">
        <v>245</v>
      </c>
    </row>
    <row r="256" spans="1:14">
      <c r="A256" t="s">
        <v>768</v>
      </c>
      <c r="B256" t="s">
        <v>238</v>
      </c>
      <c r="C256" t="s">
        <v>239</v>
      </c>
      <c r="D256" t="s">
        <v>240</v>
      </c>
      <c r="E256" t="s">
        <v>769</v>
      </c>
      <c r="F256" t="s">
        <v>770</v>
      </c>
      <c r="H256" s="2">
        <v>6999</v>
      </c>
      <c r="K256" t="s">
        <v>243</v>
      </c>
      <c r="L256" t="s">
        <v>244</v>
      </c>
      <c r="N256" t="s">
        <v>245</v>
      </c>
    </row>
    <row r="257" spans="1:14">
      <c r="A257" t="s">
        <v>771</v>
      </c>
      <c r="B257" t="s">
        <v>311</v>
      </c>
      <c r="C257" t="s">
        <v>312</v>
      </c>
      <c r="D257" t="s">
        <v>313</v>
      </c>
      <c r="E257" t="s">
        <v>461</v>
      </c>
      <c r="F257" t="s">
        <v>772</v>
      </c>
      <c r="H257" s="2">
        <v>6950</v>
      </c>
      <c r="K257" t="s">
        <v>20</v>
      </c>
      <c r="L257" t="s">
        <v>260</v>
      </c>
      <c r="N257" t="s">
        <v>316</v>
      </c>
    </row>
    <row r="258" spans="1:14">
      <c r="A258" t="s">
        <v>773</v>
      </c>
      <c r="B258" t="s">
        <v>311</v>
      </c>
      <c r="C258" t="s">
        <v>312</v>
      </c>
      <c r="D258" t="s">
        <v>313</v>
      </c>
      <c r="E258" t="s">
        <v>602</v>
      </c>
      <c r="F258" t="s">
        <v>774</v>
      </c>
      <c r="H258" s="2">
        <v>6950</v>
      </c>
      <c r="K258" t="s">
        <v>20</v>
      </c>
      <c r="L258" t="s">
        <v>260</v>
      </c>
      <c r="N258" t="s">
        <v>316</v>
      </c>
    </row>
    <row r="259" spans="1:14">
      <c r="A259" t="s">
        <v>775</v>
      </c>
      <c r="B259" t="s">
        <v>311</v>
      </c>
      <c r="C259" t="s">
        <v>312</v>
      </c>
      <c r="D259" t="s">
        <v>313</v>
      </c>
      <c r="E259" t="s">
        <v>605</v>
      </c>
      <c r="F259" t="s">
        <v>776</v>
      </c>
      <c r="H259" s="2">
        <v>6950</v>
      </c>
      <c r="K259" t="s">
        <v>20</v>
      </c>
      <c r="L259" t="s">
        <v>260</v>
      </c>
      <c r="N259" t="s">
        <v>316</v>
      </c>
    </row>
    <row r="260" spans="1:14">
      <c r="A260" t="s">
        <v>777</v>
      </c>
      <c r="B260" t="s">
        <v>311</v>
      </c>
      <c r="C260" t="s">
        <v>312</v>
      </c>
      <c r="D260" t="s">
        <v>313</v>
      </c>
      <c r="E260" t="s">
        <v>464</v>
      </c>
      <c r="F260" t="s">
        <v>778</v>
      </c>
      <c r="H260" s="2">
        <v>6950</v>
      </c>
      <c r="K260" t="s">
        <v>20</v>
      </c>
      <c r="L260" t="s">
        <v>260</v>
      </c>
      <c r="N260" t="s">
        <v>316</v>
      </c>
    </row>
    <row r="261" spans="1:14">
      <c r="A261" t="s">
        <v>779</v>
      </c>
      <c r="B261" t="s">
        <v>780</v>
      </c>
      <c r="C261" t="s">
        <v>781</v>
      </c>
      <c r="D261" t="s">
        <v>782</v>
      </c>
      <c r="E261" t="s">
        <v>783</v>
      </c>
      <c r="F261" t="s">
        <v>784</v>
      </c>
      <c r="H261" s="2">
        <v>4422</v>
      </c>
      <c r="K261" t="s">
        <v>785</v>
      </c>
      <c r="L261" t="s">
        <v>786</v>
      </c>
      <c r="N261" t="s">
        <v>787</v>
      </c>
    </row>
    <row r="262" spans="1:14">
      <c r="A262" t="s">
        <v>788</v>
      </c>
      <c r="B262" t="s">
        <v>780</v>
      </c>
      <c r="C262" t="s">
        <v>781</v>
      </c>
      <c r="D262" t="s">
        <v>782</v>
      </c>
      <c r="E262" t="s">
        <v>789</v>
      </c>
      <c r="F262" t="s">
        <v>790</v>
      </c>
      <c r="H262" s="2">
        <v>4422</v>
      </c>
      <c r="K262" t="s">
        <v>785</v>
      </c>
      <c r="L262" t="s">
        <v>786</v>
      </c>
      <c r="N262" t="s">
        <v>787</v>
      </c>
    </row>
    <row r="263" spans="1:14">
      <c r="A263" t="s">
        <v>791</v>
      </c>
      <c r="B263" t="s">
        <v>780</v>
      </c>
      <c r="C263" t="s">
        <v>781</v>
      </c>
      <c r="D263" t="s">
        <v>782</v>
      </c>
      <c r="E263" t="s">
        <v>792</v>
      </c>
      <c r="F263" t="s">
        <v>793</v>
      </c>
      <c r="H263" s="2">
        <v>4422</v>
      </c>
      <c r="K263" t="s">
        <v>785</v>
      </c>
      <c r="L263" t="s">
        <v>786</v>
      </c>
      <c r="N263" t="s">
        <v>787</v>
      </c>
    </row>
    <row r="264" spans="1:14">
      <c r="A264" t="s">
        <v>794</v>
      </c>
      <c r="B264" t="s">
        <v>780</v>
      </c>
      <c r="C264" t="s">
        <v>781</v>
      </c>
      <c r="D264" t="s">
        <v>782</v>
      </c>
      <c r="E264" t="s">
        <v>795</v>
      </c>
      <c r="F264" t="s">
        <v>796</v>
      </c>
      <c r="H264" s="2">
        <v>4422</v>
      </c>
      <c r="K264" t="s">
        <v>785</v>
      </c>
      <c r="L264" t="s">
        <v>786</v>
      </c>
      <c r="N264" t="s">
        <v>787</v>
      </c>
    </row>
    <row r="265" spans="1:14">
      <c r="A265" t="s">
        <v>797</v>
      </c>
      <c r="B265" t="s">
        <v>780</v>
      </c>
      <c r="C265" t="s">
        <v>781</v>
      </c>
      <c r="D265" t="s">
        <v>782</v>
      </c>
      <c r="E265" t="s">
        <v>798</v>
      </c>
      <c r="F265" t="s">
        <v>799</v>
      </c>
      <c r="H265" s="2">
        <v>4422</v>
      </c>
      <c r="K265" t="s">
        <v>785</v>
      </c>
      <c r="L265" t="s">
        <v>786</v>
      </c>
      <c r="N265" t="s">
        <v>787</v>
      </c>
    </row>
    <row r="266" spans="1:14">
      <c r="A266" t="s">
        <v>800</v>
      </c>
      <c r="B266" t="s">
        <v>780</v>
      </c>
      <c r="C266" t="s">
        <v>781</v>
      </c>
      <c r="D266" t="s">
        <v>782</v>
      </c>
      <c r="E266" t="s">
        <v>801</v>
      </c>
      <c r="F266" t="s">
        <v>802</v>
      </c>
      <c r="H266" s="2">
        <v>4422</v>
      </c>
      <c r="K266" t="s">
        <v>785</v>
      </c>
      <c r="L266" t="s">
        <v>786</v>
      </c>
      <c r="N266" t="s">
        <v>787</v>
      </c>
    </row>
    <row r="267" spans="1:14">
      <c r="A267" t="s">
        <v>803</v>
      </c>
      <c r="B267" t="s">
        <v>780</v>
      </c>
      <c r="C267" t="s">
        <v>781</v>
      </c>
      <c r="D267" t="s">
        <v>782</v>
      </c>
      <c r="E267" t="s">
        <v>804</v>
      </c>
      <c r="F267" t="s">
        <v>805</v>
      </c>
      <c r="H267" s="2">
        <v>4422</v>
      </c>
      <c r="K267" t="s">
        <v>785</v>
      </c>
      <c r="L267" t="s">
        <v>786</v>
      </c>
      <c r="N267" t="s">
        <v>787</v>
      </c>
    </row>
    <row r="268" spans="1:14">
      <c r="A268" t="s">
        <v>806</v>
      </c>
      <c r="B268" t="s">
        <v>780</v>
      </c>
      <c r="C268" t="s">
        <v>781</v>
      </c>
      <c r="D268" t="s">
        <v>782</v>
      </c>
      <c r="E268" t="s">
        <v>807</v>
      </c>
      <c r="F268" t="s">
        <v>808</v>
      </c>
      <c r="H268" s="2">
        <v>4422</v>
      </c>
      <c r="K268" t="s">
        <v>785</v>
      </c>
      <c r="L268" t="s">
        <v>786</v>
      </c>
      <c r="N268" t="s">
        <v>787</v>
      </c>
    </row>
    <row r="269" spans="1:14">
      <c r="A269" t="s">
        <v>809</v>
      </c>
      <c r="B269" t="s">
        <v>780</v>
      </c>
      <c r="C269" t="s">
        <v>781</v>
      </c>
      <c r="D269" t="s">
        <v>782</v>
      </c>
      <c r="E269" t="s">
        <v>810</v>
      </c>
      <c r="F269" t="s">
        <v>811</v>
      </c>
      <c r="H269" s="2">
        <v>4422</v>
      </c>
      <c r="K269" t="s">
        <v>785</v>
      </c>
      <c r="L269" t="s">
        <v>786</v>
      </c>
      <c r="N269" t="s">
        <v>787</v>
      </c>
    </row>
    <row r="270" spans="1:14">
      <c r="A270" t="s">
        <v>812</v>
      </c>
      <c r="B270" t="s">
        <v>238</v>
      </c>
      <c r="C270" t="s">
        <v>239</v>
      </c>
      <c r="D270" t="s">
        <v>240</v>
      </c>
      <c r="E270" t="s">
        <v>813</v>
      </c>
      <c r="F270" t="s">
        <v>814</v>
      </c>
      <c r="H270" s="2">
        <v>6999</v>
      </c>
      <c r="K270" t="s">
        <v>243</v>
      </c>
      <c r="L270" t="s">
        <v>244</v>
      </c>
      <c r="N270" t="s">
        <v>245</v>
      </c>
    </row>
    <row r="271" spans="1:14">
      <c r="A271" t="s">
        <v>815</v>
      </c>
      <c r="B271" t="s">
        <v>520</v>
      </c>
      <c r="C271" t="s">
        <v>521</v>
      </c>
      <c r="D271" t="s">
        <v>522</v>
      </c>
      <c r="E271" t="s">
        <v>816</v>
      </c>
      <c r="F271" t="s">
        <v>817</v>
      </c>
      <c r="H271" s="2">
        <v>116000</v>
      </c>
      <c r="K271" t="s">
        <v>20</v>
      </c>
      <c r="L271" t="s">
        <v>21</v>
      </c>
      <c r="N271" t="s">
        <v>525</v>
      </c>
    </row>
    <row r="272" spans="1:14">
      <c r="A272" t="s">
        <v>818</v>
      </c>
      <c r="B272" t="s">
        <v>238</v>
      </c>
      <c r="C272" t="s">
        <v>239</v>
      </c>
      <c r="D272" t="s">
        <v>240</v>
      </c>
      <c r="E272" t="s">
        <v>819</v>
      </c>
      <c r="F272" t="s">
        <v>820</v>
      </c>
      <c r="H272" s="2">
        <v>6999</v>
      </c>
      <c r="K272" t="s">
        <v>243</v>
      </c>
      <c r="L272" t="s">
        <v>244</v>
      </c>
      <c r="N272" t="s">
        <v>245</v>
      </c>
    </row>
    <row r="273" spans="1:14">
      <c r="A273" t="s">
        <v>821</v>
      </c>
      <c r="B273" t="s">
        <v>311</v>
      </c>
      <c r="C273" t="s">
        <v>312</v>
      </c>
      <c r="D273" t="s">
        <v>313</v>
      </c>
      <c r="E273" t="s">
        <v>278</v>
      </c>
      <c r="F273" t="s">
        <v>822</v>
      </c>
      <c r="H273" s="2">
        <v>6950</v>
      </c>
      <c r="K273" t="s">
        <v>20</v>
      </c>
      <c r="L273" t="s">
        <v>260</v>
      </c>
      <c r="N273" t="s">
        <v>316</v>
      </c>
    </row>
    <row r="274" spans="1:14">
      <c r="A274" t="s">
        <v>823</v>
      </c>
      <c r="B274" t="s">
        <v>311</v>
      </c>
      <c r="C274" t="s">
        <v>312</v>
      </c>
      <c r="D274" t="s">
        <v>313</v>
      </c>
      <c r="E274" t="s">
        <v>281</v>
      </c>
      <c r="F274" t="s">
        <v>824</v>
      </c>
      <c r="H274" s="2">
        <v>6950</v>
      </c>
      <c r="K274" t="s">
        <v>20</v>
      </c>
      <c r="L274" t="s">
        <v>260</v>
      </c>
      <c r="N274" t="s">
        <v>316</v>
      </c>
    </row>
    <row r="275" spans="1:14">
      <c r="A275" t="s">
        <v>825</v>
      </c>
      <c r="B275" t="s">
        <v>311</v>
      </c>
      <c r="C275" t="s">
        <v>312</v>
      </c>
      <c r="D275" t="s">
        <v>313</v>
      </c>
      <c r="E275" t="s">
        <v>284</v>
      </c>
      <c r="F275" t="s">
        <v>826</v>
      </c>
      <c r="H275" s="2">
        <v>6950</v>
      </c>
      <c r="K275" t="s">
        <v>20</v>
      </c>
      <c r="L275" t="s">
        <v>260</v>
      </c>
      <c r="N275" t="s">
        <v>316</v>
      </c>
    </row>
    <row r="276" spans="1:14">
      <c r="A276" t="s">
        <v>827</v>
      </c>
      <c r="B276" t="s">
        <v>311</v>
      </c>
      <c r="C276" t="s">
        <v>312</v>
      </c>
      <c r="D276" t="s">
        <v>313</v>
      </c>
      <c r="E276" t="s">
        <v>686</v>
      </c>
      <c r="F276" t="s">
        <v>828</v>
      </c>
      <c r="H276" s="2">
        <v>6950</v>
      </c>
      <c r="K276" t="s">
        <v>20</v>
      </c>
      <c r="L276" t="s">
        <v>260</v>
      </c>
      <c r="N276" t="s">
        <v>316</v>
      </c>
    </row>
    <row r="277" spans="1:14">
      <c r="A277" t="s">
        <v>829</v>
      </c>
      <c r="B277" t="s">
        <v>311</v>
      </c>
      <c r="C277" t="s">
        <v>312</v>
      </c>
      <c r="D277" t="s">
        <v>313</v>
      </c>
      <c r="E277" t="s">
        <v>689</v>
      </c>
      <c r="F277" t="s">
        <v>830</v>
      </c>
      <c r="H277" s="2">
        <v>6950</v>
      </c>
      <c r="K277" t="s">
        <v>20</v>
      </c>
      <c r="L277" t="s">
        <v>260</v>
      </c>
      <c r="N277" t="s">
        <v>316</v>
      </c>
    </row>
    <row r="278" spans="1:14">
      <c r="A278" t="s">
        <v>831</v>
      </c>
      <c r="B278" t="s">
        <v>311</v>
      </c>
      <c r="C278" t="s">
        <v>312</v>
      </c>
      <c r="D278" t="s">
        <v>313</v>
      </c>
      <c r="E278" t="s">
        <v>404</v>
      </c>
      <c r="F278" t="s">
        <v>832</v>
      </c>
      <c r="H278" s="2">
        <v>6950</v>
      </c>
      <c r="K278" t="s">
        <v>20</v>
      </c>
      <c r="L278" t="s">
        <v>260</v>
      </c>
      <c r="N278" t="s">
        <v>316</v>
      </c>
    </row>
    <row r="279" spans="1:14">
      <c r="A279" t="s">
        <v>833</v>
      </c>
      <c r="B279" t="s">
        <v>520</v>
      </c>
      <c r="C279" t="s">
        <v>521</v>
      </c>
      <c r="D279" t="s">
        <v>522</v>
      </c>
      <c r="E279" t="s">
        <v>834</v>
      </c>
      <c r="F279" t="s">
        <v>835</v>
      </c>
      <c r="H279" s="2">
        <v>116000</v>
      </c>
      <c r="K279" t="s">
        <v>20</v>
      </c>
      <c r="L279" t="s">
        <v>21</v>
      </c>
      <c r="N279" t="s">
        <v>525</v>
      </c>
    </row>
    <row r="280" spans="1:14">
      <c r="A280" t="s">
        <v>836</v>
      </c>
      <c r="B280" t="s">
        <v>837</v>
      </c>
      <c r="C280" t="s">
        <v>838</v>
      </c>
      <c r="D280" t="s">
        <v>839</v>
      </c>
      <c r="E280" t="s">
        <v>840</v>
      </c>
      <c r="F280" t="s">
        <v>841</v>
      </c>
      <c r="H280" s="2">
        <v>7000</v>
      </c>
      <c r="K280" t="s">
        <v>243</v>
      </c>
      <c r="L280" t="s">
        <v>842</v>
      </c>
      <c r="N280" t="s">
        <v>843</v>
      </c>
    </row>
    <row r="281" spans="1:14">
      <c r="A281" t="s">
        <v>844</v>
      </c>
      <c r="B281" t="s">
        <v>837</v>
      </c>
      <c r="C281" t="s">
        <v>838</v>
      </c>
      <c r="D281" t="s">
        <v>839</v>
      </c>
      <c r="E281" t="s">
        <v>845</v>
      </c>
      <c r="F281" t="s">
        <v>846</v>
      </c>
      <c r="H281" s="2">
        <v>7000</v>
      </c>
      <c r="K281" t="s">
        <v>243</v>
      </c>
      <c r="L281" t="s">
        <v>842</v>
      </c>
      <c r="N281" t="s">
        <v>843</v>
      </c>
    </row>
    <row r="282" spans="1:14">
      <c r="A282" t="s">
        <v>847</v>
      </c>
      <c r="B282" t="s">
        <v>837</v>
      </c>
      <c r="C282" t="s">
        <v>838</v>
      </c>
      <c r="D282" t="s">
        <v>839</v>
      </c>
      <c r="E282" t="s">
        <v>848</v>
      </c>
      <c r="F282" t="s">
        <v>849</v>
      </c>
      <c r="H282" s="2">
        <v>7000</v>
      </c>
      <c r="K282" t="s">
        <v>243</v>
      </c>
      <c r="L282" t="s">
        <v>842</v>
      </c>
      <c r="N282" t="s">
        <v>843</v>
      </c>
    </row>
    <row r="283" spans="1:14">
      <c r="A283" t="s">
        <v>850</v>
      </c>
      <c r="B283" t="s">
        <v>837</v>
      </c>
      <c r="C283" t="s">
        <v>838</v>
      </c>
      <c r="D283" t="s">
        <v>839</v>
      </c>
      <c r="E283" t="s">
        <v>851</v>
      </c>
      <c r="F283" t="s">
        <v>852</v>
      </c>
      <c r="H283" s="2">
        <v>7000</v>
      </c>
      <c r="K283" t="s">
        <v>243</v>
      </c>
      <c r="L283" t="s">
        <v>842</v>
      </c>
      <c r="N283" t="s">
        <v>843</v>
      </c>
    </row>
    <row r="284" spans="1:14">
      <c r="A284" t="s">
        <v>853</v>
      </c>
      <c r="B284" t="s">
        <v>837</v>
      </c>
      <c r="C284" t="s">
        <v>838</v>
      </c>
      <c r="D284" t="s">
        <v>839</v>
      </c>
      <c r="E284" t="s">
        <v>854</v>
      </c>
      <c r="F284" t="s">
        <v>855</v>
      </c>
      <c r="H284" s="2">
        <v>7000</v>
      </c>
      <c r="K284" t="s">
        <v>243</v>
      </c>
      <c r="L284" t="s">
        <v>842</v>
      </c>
      <c r="N284" t="s">
        <v>843</v>
      </c>
    </row>
    <row r="285" spans="1:14">
      <c r="A285" t="s">
        <v>856</v>
      </c>
      <c r="B285" t="s">
        <v>837</v>
      </c>
      <c r="C285" t="s">
        <v>838</v>
      </c>
      <c r="D285" t="s">
        <v>839</v>
      </c>
      <c r="E285" t="s">
        <v>857</v>
      </c>
      <c r="F285" t="s">
        <v>858</v>
      </c>
      <c r="H285" s="2">
        <v>7000</v>
      </c>
      <c r="K285" t="s">
        <v>243</v>
      </c>
      <c r="L285" t="s">
        <v>842</v>
      </c>
      <c r="N285" t="s">
        <v>843</v>
      </c>
    </row>
    <row r="286" spans="1:14">
      <c r="A286" t="s">
        <v>859</v>
      </c>
      <c r="B286" t="s">
        <v>837</v>
      </c>
      <c r="C286" t="s">
        <v>838</v>
      </c>
      <c r="D286" t="s">
        <v>839</v>
      </c>
      <c r="E286" t="s">
        <v>860</v>
      </c>
      <c r="F286" t="s">
        <v>861</v>
      </c>
      <c r="H286" s="2">
        <v>7000</v>
      </c>
      <c r="K286" t="s">
        <v>243</v>
      </c>
      <c r="L286" t="s">
        <v>842</v>
      </c>
      <c r="N286" t="s">
        <v>843</v>
      </c>
    </row>
    <row r="287" spans="1:14">
      <c r="A287" t="s">
        <v>862</v>
      </c>
      <c r="B287" t="s">
        <v>837</v>
      </c>
      <c r="C287" t="s">
        <v>838</v>
      </c>
      <c r="D287" t="s">
        <v>839</v>
      </c>
      <c r="E287" t="s">
        <v>863</v>
      </c>
      <c r="F287" t="s">
        <v>864</v>
      </c>
      <c r="H287" s="2">
        <v>7000</v>
      </c>
      <c r="K287" t="s">
        <v>243</v>
      </c>
      <c r="L287" t="s">
        <v>842</v>
      </c>
      <c r="N287" t="s">
        <v>843</v>
      </c>
    </row>
    <row r="288" spans="1:14">
      <c r="A288" t="s">
        <v>865</v>
      </c>
      <c r="B288" t="s">
        <v>837</v>
      </c>
      <c r="C288" t="s">
        <v>838</v>
      </c>
      <c r="D288" t="s">
        <v>839</v>
      </c>
      <c r="E288" t="s">
        <v>866</v>
      </c>
      <c r="F288" t="s">
        <v>867</v>
      </c>
      <c r="H288" s="2">
        <v>7000</v>
      </c>
      <c r="K288" t="s">
        <v>243</v>
      </c>
      <c r="L288" t="s">
        <v>842</v>
      </c>
      <c r="N288" t="s">
        <v>843</v>
      </c>
    </row>
    <row r="289" spans="1:14">
      <c r="A289" t="s">
        <v>868</v>
      </c>
      <c r="B289" t="s">
        <v>837</v>
      </c>
      <c r="C289" t="s">
        <v>838</v>
      </c>
      <c r="D289" t="s">
        <v>839</v>
      </c>
      <c r="E289" t="s">
        <v>869</v>
      </c>
      <c r="F289" t="s">
        <v>870</v>
      </c>
      <c r="H289" s="2">
        <v>7000</v>
      </c>
      <c r="K289" t="s">
        <v>243</v>
      </c>
      <c r="L289" t="s">
        <v>842</v>
      </c>
      <c r="N289" t="s">
        <v>843</v>
      </c>
    </row>
    <row r="290" spans="1:14">
      <c r="A290" t="s">
        <v>871</v>
      </c>
      <c r="B290" t="s">
        <v>837</v>
      </c>
      <c r="C290" t="s">
        <v>838</v>
      </c>
      <c r="D290" t="s">
        <v>839</v>
      </c>
      <c r="E290" t="s">
        <v>872</v>
      </c>
      <c r="F290" t="s">
        <v>873</v>
      </c>
      <c r="H290" s="2">
        <v>7000</v>
      </c>
      <c r="K290" t="s">
        <v>243</v>
      </c>
      <c r="L290" t="s">
        <v>842</v>
      </c>
      <c r="N290" t="s">
        <v>843</v>
      </c>
    </row>
    <row r="291" spans="1:14">
      <c r="A291" t="s">
        <v>874</v>
      </c>
      <c r="B291" t="s">
        <v>837</v>
      </c>
      <c r="C291" t="s">
        <v>838</v>
      </c>
      <c r="D291" t="s">
        <v>839</v>
      </c>
      <c r="E291" t="s">
        <v>875</v>
      </c>
      <c r="F291" t="s">
        <v>876</v>
      </c>
      <c r="H291" s="2">
        <v>7000</v>
      </c>
      <c r="K291" t="s">
        <v>243</v>
      </c>
      <c r="L291" t="s">
        <v>842</v>
      </c>
      <c r="N291" t="s">
        <v>843</v>
      </c>
    </row>
    <row r="292" spans="1:14">
      <c r="A292" t="s">
        <v>877</v>
      </c>
      <c r="B292" t="s">
        <v>837</v>
      </c>
      <c r="C292" t="s">
        <v>838</v>
      </c>
      <c r="D292" t="s">
        <v>839</v>
      </c>
      <c r="E292" t="s">
        <v>878</v>
      </c>
      <c r="F292" t="s">
        <v>879</v>
      </c>
      <c r="H292" s="2">
        <v>7000</v>
      </c>
      <c r="K292" t="s">
        <v>243</v>
      </c>
      <c r="L292" t="s">
        <v>842</v>
      </c>
      <c r="N292" t="s">
        <v>843</v>
      </c>
    </row>
    <row r="293" spans="1:14">
      <c r="A293" t="s">
        <v>880</v>
      </c>
      <c r="B293" t="s">
        <v>837</v>
      </c>
      <c r="C293" t="s">
        <v>838</v>
      </c>
      <c r="D293" t="s">
        <v>839</v>
      </c>
      <c r="E293" t="s">
        <v>881</v>
      </c>
      <c r="F293" t="s">
        <v>882</v>
      </c>
      <c r="H293" s="2">
        <v>7000</v>
      </c>
      <c r="K293" t="s">
        <v>243</v>
      </c>
      <c r="L293" t="s">
        <v>842</v>
      </c>
      <c r="N293" t="s">
        <v>843</v>
      </c>
    </row>
    <row r="294" spans="1:14">
      <c r="A294" t="s">
        <v>883</v>
      </c>
      <c r="B294" t="s">
        <v>837</v>
      </c>
      <c r="C294" t="s">
        <v>838</v>
      </c>
      <c r="D294" t="s">
        <v>839</v>
      </c>
      <c r="E294" t="s">
        <v>884</v>
      </c>
      <c r="F294" t="s">
        <v>885</v>
      </c>
      <c r="H294" s="2">
        <v>7000</v>
      </c>
      <c r="K294" t="s">
        <v>243</v>
      </c>
      <c r="L294" t="s">
        <v>842</v>
      </c>
      <c r="N294" t="s">
        <v>843</v>
      </c>
    </row>
    <row r="295" spans="1:14">
      <c r="A295" t="s">
        <v>886</v>
      </c>
      <c r="B295" t="s">
        <v>837</v>
      </c>
      <c r="C295" t="s">
        <v>838</v>
      </c>
      <c r="D295" t="s">
        <v>839</v>
      </c>
      <c r="E295" t="s">
        <v>887</v>
      </c>
      <c r="F295" t="s">
        <v>888</v>
      </c>
      <c r="H295" s="2">
        <v>7000</v>
      </c>
      <c r="K295" t="s">
        <v>243</v>
      </c>
      <c r="L295" t="s">
        <v>842</v>
      </c>
      <c r="N295" t="s">
        <v>843</v>
      </c>
    </row>
    <row r="296" spans="1:14">
      <c r="A296" t="s">
        <v>889</v>
      </c>
      <c r="B296" t="s">
        <v>837</v>
      </c>
      <c r="C296" t="s">
        <v>838</v>
      </c>
      <c r="D296" t="s">
        <v>839</v>
      </c>
      <c r="E296" t="s">
        <v>890</v>
      </c>
      <c r="F296" t="s">
        <v>891</v>
      </c>
      <c r="H296" s="2">
        <v>7000</v>
      </c>
      <c r="K296" t="s">
        <v>243</v>
      </c>
      <c r="L296" t="s">
        <v>842</v>
      </c>
      <c r="N296" t="s">
        <v>843</v>
      </c>
    </row>
    <row r="297" spans="1:14">
      <c r="A297" t="s">
        <v>892</v>
      </c>
      <c r="B297" t="s">
        <v>837</v>
      </c>
      <c r="C297" t="s">
        <v>838</v>
      </c>
      <c r="D297" t="s">
        <v>839</v>
      </c>
      <c r="E297" t="s">
        <v>893</v>
      </c>
      <c r="F297" t="s">
        <v>894</v>
      </c>
      <c r="H297" s="2">
        <v>7000</v>
      </c>
      <c r="K297" t="s">
        <v>243</v>
      </c>
      <c r="L297" t="s">
        <v>842</v>
      </c>
      <c r="N297" t="s">
        <v>843</v>
      </c>
    </row>
    <row r="298" spans="1:14">
      <c r="A298" t="s">
        <v>895</v>
      </c>
      <c r="B298" t="s">
        <v>837</v>
      </c>
      <c r="C298" t="s">
        <v>838</v>
      </c>
      <c r="D298" t="s">
        <v>839</v>
      </c>
      <c r="E298" t="s">
        <v>896</v>
      </c>
      <c r="F298" t="s">
        <v>897</v>
      </c>
      <c r="H298" s="2">
        <v>7000</v>
      </c>
      <c r="K298" t="s">
        <v>243</v>
      </c>
      <c r="L298" t="s">
        <v>842</v>
      </c>
      <c r="N298" t="s">
        <v>843</v>
      </c>
    </row>
    <row r="299" spans="1:14">
      <c r="A299" t="s">
        <v>898</v>
      </c>
      <c r="B299" t="s">
        <v>837</v>
      </c>
      <c r="C299" t="s">
        <v>838</v>
      </c>
      <c r="D299" t="s">
        <v>839</v>
      </c>
      <c r="E299" t="s">
        <v>899</v>
      </c>
      <c r="F299" t="s">
        <v>900</v>
      </c>
      <c r="H299" s="2">
        <v>7000</v>
      </c>
      <c r="K299" t="s">
        <v>243</v>
      </c>
      <c r="L299" t="s">
        <v>842</v>
      </c>
      <c r="N299" t="s">
        <v>843</v>
      </c>
    </row>
    <row r="300" spans="1:14">
      <c r="A300" t="s">
        <v>901</v>
      </c>
      <c r="B300" t="s">
        <v>837</v>
      </c>
      <c r="C300" t="s">
        <v>838</v>
      </c>
      <c r="D300" t="s">
        <v>839</v>
      </c>
      <c r="E300" t="s">
        <v>902</v>
      </c>
      <c r="F300" t="s">
        <v>903</v>
      </c>
      <c r="H300" s="2">
        <v>7000</v>
      </c>
      <c r="K300" t="s">
        <v>243</v>
      </c>
      <c r="L300" t="s">
        <v>842</v>
      </c>
      <c r="N300" t="s">
        <v>843</v>
      </c>
    </row>
    <row r="301" spans="1:14">
      <c r="A301" t="s">
        <v>904</v>
      </c>
      <c r="B301" t="s">
        <v>837</v>
      </c>
      <c r="C301" t="s">
        <v>838</v>
      </c>
      <c r="D301" t="s">
        <v>839</v>
      </c>
      <c r="E301" t="s">
        <v>905</v>
      </c>
      <c r="F301" t="s">
        <v>906</v>
      </c>
      <c r="H301" s="2">
        <v>7000</v>
      </c>
      <c r="K301" t="s">
        <v>243</v>
      </c>
      <c r="L301" t="s">
        <v>842</v>
      </c>
      <c r="N301" t="s">
        <v>843</v>
      </c>
    </row>
    <row r="302" spans="1:14">
      <c r="A302" t="s">
        <v>907</v>
      </c>
      <c r="B302" t="s">
        <v>837</v>
      </c>
      <c r="C302" t="s">
        <v>838</v>
      </c>
      <c r="D302" t="s">
        <v>839</v>
      </c>
      <c r="E302" t="s">
        <v>908</v>
      </c>
      <c r="F302" t="s">
        <v>909</v>
      </c>
      <c r="H302" s="2">
        <v>7000</v>
      </c>
      <c r="K302" t="s">
        <v>243</v>
      </c>
      <c r="L302" t="s">
        <v>842</v>
      </c>
      <c r="N302" t="s">
        <v>843</v>
      </c>
    </row>
    <row r="303" spans="1:14">
      <c r="A303" t="s">
        <v>910</v>
      </c>
      <c r="B303" t="s">
        <v>837</v>
      </c>
      <c r="C303" t="s">
        <v>838</v>
      </c>
      <c r="D303" t="s">
        <v>839</v>
      </c>
      <c r="E303" t="s">
        <v>911</v>
      </c>
      <c r="F303" t="s">
        <v>912</v>
      </c>
      <c r="H303" s="2">
        <v>7000</v>
      </c>
      <c r="K303" t="s">
        <v>243</v>
      </c>
      <c r="L303" t="s">
        <v>842</v>
      </c>
      <c r="N303" t="s">
        <v>843</v>
      </c>
    </row>
    <row r="304" spans="1:14">
      <c r="A304" t="s">
        <v>913</v>
      </c>
      <c r="B304" t="s">
        <v>837</v>
      </c>
      <c r="C304" t="s">
        <v>838</v>
      </c>
      <c r="D304" t="s">
        <v>839</v>
      </c>
      <c r="E304" t="s">
        <v>914</v>
      </c>
      <c r="F304" t="s">
        <v>915</v>
      </c>
      <c r="H304" s="2">
        <v>7000</v>
      </c>
      <c r="K304" t="s">
        <v>243</v>
      </c>
      <c r="L304" t="s">
        <v>842</v>
      </c>
      <c r="N304" t="s">
        <v>843</v>
      </c>
    </row>
    <row r="305" spans="1:14">
      <c r="A305" t="s">
        <v>916</v>
      </c>
      <c r="B305" t="s">
        <v>837</v>
      </c>
      <c r="C305" t="s">
        <v>838</v>
      </c>
      <c r="D305" t="s">
        <v>839</v>
      </c>
      <c r="E305" t="s">
        <v>917</v>
      </c>
      <c r="F305" t="s">
        <v>918</v>
      </c>
      <c r="H305" s="2">
        <v>7000</v>
      </c>
      <c r="K305" t="s">
        <v>243</v>
      </c>
      <c r="L305" t="s">
        <v>842</v>
      </c>
      <c r="N305" t="s">
        <v>843</v>
      </c>
    </row>
    <row r="306" spans="1:14">
      <c r="A306" t="s">
        <v>919</v>
      </c>
      <c r="B306" t="s">
        <v>837</v>
      </c>
      <c r="C306" t="s">
        <v>838</v>
      </c>
      <c r="D306" t="s">
        <v>839</v>
      </c>
      <c r="E306" t="s">
        <v>920</v>
      </c>
      <c r="F306" t="s">
        <v>921</v>
      </c>
      <c r="H306" s="2">
        <v>7000</v>
      </c>
      <c r="K306" t="s">
        <v>243</v>
      </c>
      <c r="L306" t="s">
        <v>842</v>
      </c>
      <c r="N306" t="s">
        <v>843</v>
      </c>
    </row>
    <row r="307" spans="1:14">
      <c r="A307" t="s">
        <v>922</v>
      </c>
      <c r="B307" t="s">
        <v>837</v>
      </c>
      <c r="C307" t="s">
        <v>838</v>
      </c>
      <c r="D307" t="s">
        <v>839</v>
      </c>
      <c r="E307" t="s">
        <v>923</v>
      </c>
      <c r="F307" t="s">
        <v>924</v>
      </c>
      <c r="H307" s="2">
        <v>7000</v>
      </c>
      <c r="K307" t="s">
        <v>243</v>
      </c>
      <c r="L307" t="s">
        <v>842</v>
      </c>
      <c r="N307" t="s">
        <v>843</v>
      </c>
    </row>
    <row r="308" spans="1:14">
      <c r="A308" t="s">
        <v>925</v>
      </c>
      <c r="B308" t="s">
        <v>837</v>
      </c>
      <c r="C308" t="s">
        <v>838</v>
      </c>
      <c r="D308" t="s">
        <v>839</v>
      </c>
      <c r="E308" t="s">
        <v>926</v>
      </c>
      <c r="F308" t="s">
        <v>927</v>
      </c>
      <c r="H308" s="2">
        <v>7000</v>
      </c>
      <c r="K308" t="s">
        <v>243</v>
      </c>
      <c r="L308" t="s">
        <v>842</v>
      </c>
      <c r="N308" t="s">
        <v>843</v>
      </c>
    </row>
    <row r="309" spans="1:14">
      <c r="A309" t="s">
        <v>928</v>
      </c>
      <c r="B309" t="s">
        <v>837</v>
      </c>
      <c r="C309" t="s">
        <v>838</v>
      </c>
      <c r="D309" t="s">
        <v>839</v>
      </c>
      <c r="E309" t="s">
        <v>929</v>
      </c>
      <c r="F309" t="s">
        <v>930</v>
      </c>
      <c r="H309" s="2">
        <v>7000</v>
      </c>
      <c r="K309" t="s">
        <v>243</v>
      </c>
      <c r="L309" t="s">
        <v>842</v>
      </c>
      <c r="N309" t="s">
        <v>843</v>
      </c>
    </row>
    <row r="310" spans="1:14">
      <c r="A310" t="s">
        <v>931</v>
      </c>
      <c r="B310" t="s">
        <v>837</v>
      </c>
      <c r="C310" t="s">
        <v>838</v>
      </c>
      <c r="D310" t="s">
        <v>839</v>
      </c>
      <c r="E310" t="s">
        <v>932</v>
      </c>
      <c r="F310" t="s">
        <v>933</v>
      </c>
      <c r="H310" s="2">
        <v>7000</v>
      </c>
      <c r="K310" t="s">
        <v>243</v>
      </c>
      <c r="L310" t="s">
        <v>842</v>
      </c>
      <c r="N310" t="s">
        <v>843</v>
      </c>
    </row>
    <row r="311" spans="1:14">
      <c r="A311" t="s">
        <v>934</v>
      </c>
      <c r="B311" t="s">
        <v>837</v>
      </c>
      <c r="C311" t="s">
        <v>838</v>
      </c>
      <c r="D311" t="s">
        <v>839</v>
      </c>
      <c r="E311" t="s">
        <v>935</v>
      </c>
      <c r="F311" t="s">
        <v>936</v>
      </c>
      <c r="H311" s="2">
        <v>7000</v>
      </c>
      <c r="K311" t="s">
        <v>243</v>
      </c>
      <c r="L311" t="s">
        <v>842</v>
      </c>
      <c r="N311" t="s">
        <v>843</v>
      </c>
    </row>
    <row r="312" spans="1:14">
      <c r="A312" t="s">
        <v>937</v>
      </c>
      <c r="B312" t="s">
        <v>837</v>
      </c>
      <c r="C312" t="s">
        <v>838</v>
      </c>
      <c r="D312" t="s">
        <v>839</v>
      </c>
      <c r="E312" t="s">
        <v>938</v>
      </c>
      <c r="F312" t="s">
        <v>939</v>
      </c>
      <c r="H312" s="2">
        <v>7000</v>
      </c>
      <c r="K312" t="s">
        <v>243</v>
      </c>
      <c r="L312" t="s">
        <v>842</v>
      </c>
      <c r="N312" t="s">
        <v>843</v>
      </c>
    </row>
    <row r="313" spans="1:14">
      <c r="A313" t="s">
        <v>940</v>
      </c>
      <c r="B313" t="s">
        <v>837</v>
      </c>
      <c r="C313" t="s">
        <v>838</v>
      </c>
      <c r="D313" t="s">
        <v>839</v>
      </c>
      <c r="E313" t="s">
        <v>941</v>
      </c>
      <c r="F313" t="s">
        <v>942</v>
      </c>
      <c r="H313" s="2">
        <v>7000</v>
      </c>
      <c r="K313" t="s">
        <v>243</v>
      </c>
      <c r="L313" t="s">
        <v>842</v>
      </c>
      <c r="N313" t="s">
        <v>843</v>
      </c>
    </row>
    <row r="314" spans="1:14">
      <c r="A314" t="s">
        <v>943</v>
      </c>
      <c r="B314" t="s">
        <v>837</v>
      </c>
      <c r="C314" t="s">
        <v>838</v>
      </c>
      <c r="D314" t="s">
        <v>839</v>
      </c>
      <c r="E314" t="s">
        <v>944</v>
      </c>
      <c r="F314" t="s">
        <v>945</v>
      </c>
      <c r="H314" s="2">
        <v>7000</v>
      </c>
      <c r="K314" t="s">
        <v>243</v>
      </c>
      <c r="L314" t="s">
        <v>842</v>
      </c>
      <c r="N314" t="s">
        <v>843</v>
      </c>
    </row>
    <row r="315" spans="1:14">
      <c r="A315" t="s">
        <v>946</v>
      </c>
      <c r="B315" t="s">
        <v>837</v>
      </c>
      <c r="C315" t="s">
        <v>838</v>
      </c>
      <c r="D315" t="s">
        <v>839</v>
      </c>
      <c r="E315" t="s">
        <v>947</v>
      </c>
      <c r="F315" t="s">
        <v>948</v>
      </c>
      <c r="H315" s="2">
        <v>7000</v>
      </c>
      <c r="K315" t="s">
        <v>243</v>
      </c>
      <c r="L315" t="s">
        <v>842</v>
      </c>
      <c r="N315" t="s">
        <v>843</v>
      </c>
    </row>
    <row r="316" spans="1:14">
      <c r="A316" t="s">
        <v>949</v>
      </c>
      <c r="B316" t="s">
        <v>837</v>
      </c>
      <c r="C316" t="s">
        <v>838</v>
      </c>
      <c r="D316" t="s">
        <v>839</v>
      </c>
      <c r="E316" t="s">
        <v>950</v>
      </c>
      <c r="F316" t="s">
        <v>951</v>
      </c>
      <c r="H316" s="2">
        <v>7000</v>
      </c>
      <c r="K316" t="s">
        <v>243</v>
      </c>
      <c r="L316" t="s">
        <v>842</v>
      </c>
      <c r="N316" t="s">
        <v>843</v>
      </c>
    </row>
    <row r="317" spans="1:14">
      <c r="A317" t="s">
        <v>952</v>
      </c>
      <c r="B317" t="s">
        <v>837</v>
      </c>
      <c r="C317" t="s">
        <v>838</v>
      </c>
      <c r="D317" t="s">
        <v>839</v>
      </c>
      <c r="E317" t="s">
        <v>953</v>
      </c>
      <c r="F317" t="s">
        <v>954</v>
      </c>
      <c r="H317" s="2">
        <v>7000</v>
      </c>
      <c r="K317" t="s">
        <v>243</v>
      </c>
      <c r="L317" t="s">
        <v>842</v>
      </c>
      <c r="N317" t="s">
        <v>843</v>
      </c>
    </row>
    <row r="318" spans="1:14">
      <c r="A318" t="s">
        <v>955</v>
      </c>
      <c r="B318" t="s">
        <v>837</v>
      </c>
      <c r="C318" t="s">
        <v>838</v>
      </c>
      <c r="D318" t="s">
        <v>839</v>
      </c>
      <c r="E318" t="s">
        <v>956</v>
      </c>
      <c r="F318" t="s">
        <v>957</v>
      </c>
      <c r="H318" s="2">
        <v>7000</v>
      </c>
      <c r="K318" t="s">
        <v>243</v>
      </c>
      <c r="L318" t="s">
        <v>842</v>
      </c>
      <c r="N318" t="s">
        <v>843</v>
      </c>
    </row>
    <row r="319" spans="1:14">
      <c r="A319" t="s">
        <v>958</v>
      </c>
      <c r="B319" t="s">
        <v>837</v>
      </c>
      <c r="C319" t="s">
        <v>838</v>
      </c>
      <c r="D319" t="s">
        <v>839</v>
      </c>
      <c r="E319" t="s">
        <v>959</v>
      </c>
      <c r="F319" t="s">
        <v>960</v>
      </c>
      <c r="H319" s="2">
        <v>7000</v>
      </c>
      <c r="K319" t="s">
        <v>243</v>
      </c>
      <c r="L319" t="s">
        <v>842</v>
      </c>
      <c r="N319" t="s">
        <v>843</v>
      </c>
    </row>
    <row r="320" spans="1:14">
      <c r="A320" t="s">
        <v>961</v>
      </c>
      <c r="B320" t="s">
        <v>520</v>
      </c>
      <c r="C320" t="s">
        <v>521</v>
      </c>
      <c r="D320" t="s">
        <v>522</v>
      </c>
      <c r="E320" t="s">
        <v>962</v>
      </c>
      <c r="F320" t="s">
        <v>963</v>
      </c>
      <c r="H320" s="2">
        <v>116000</v>
      </c>
      <c r="K320" t="s">
        <v>20</v>
      </c>
      <c r="L320" t="s">
        <v>21</v>
      </c>
      <c r="N320" t="s">
        <v>525</v>
      </c>
    </row>
    <row r="321" spans="1:14">
      <c r="A321" t="s">
        <v>964</v>
      </c>
      <c r="B321" t="s">
        <v>837</v>
      </c>
      <c r="C321" t="s">
        <v>838</v>
      </c>
      <c r="D321" t="s">
        <v>839</v>
      </c>
      <c r="E321" t="s">
        <v>965</v>
      </c>
      <c r="F321" t="s">
        <v>966</v>
      </c>
      <c r="H321" s="2">
        <v>7000</v>
      </c>
      <c r="K321" t="s">
        <v>243</v>
      </c>
      <c r="L321" t="s">
        <v>842</v>
      </c>
      <c r="N321" t="s">
        <v>843</v>
      </c>
    </row>
    <row r="322" spans="1:14">
      <c r="A322" t="s">
        <v>967</v>
      </c>
      <c r="B322" t="s">
        <v>837</v>
      </c>
      <c r="C322" t="s">
        <v>838</v>
      </c>
      <c r="D322" t="s">
        <v>839</v>
      </c>
      <c r="E322" t="s">
        <v>968</v>
      </c>
      <c r="F322" t="s">
        <v>969</v>
      </c>
      <c r="H322" s="2">
        <v>7000</v>
      </c>
      <c r="K322" t="s">
        <v>243</v>
      </c>
      <c r="L322" t="s">
        <v>842</v>
      </c>
      <c r="N322" t="s">
        <v>843</v>
      </c>
    </row>
    <row r="323" spans="1:14">
      <c r="A323" t="s">
        <v>970</v>
      </c>
      <c r="B323" t="s">
        <v>837</v>
      </c>
      <c r="C323" t="s">
        <v>838</v>
      </c>
      <c r="D323" t="s">
        <v>839</v>
      </c>
      <c r="E323" t="s">
        <v>971</v>
      </c>
      <c r="F323" t="s">
        <v>972</v>
      </c>
      <c r="H323" s="2">
        <v>7000</v>
      </c>
      <c r="K323" t="s">
        <v>243</v>
      </c>
      <c r="L323" t="s">
        <v>842</v>
      </c>
      <c r="N323" t="s">
        <v>843</v>
      </c>
    </row>
    <row r="324" spans="1:14">
      <c r="A324" t="s">
        <v>973</v>
      </c>
      <c r="B324" t="s">
        <v>837</v>
      </c>
      <c r="C324" t="s">
        <v>838</v>
      </c>
      <c r="D324" t="s">
        <v>839</v>
      </c>
      <c r="E324" t="s">
        <v>974</v>
      </c>
      <c r="F324" t="s">
        <v>975</v>
      </c>
      <c r="H324" s="2">
        <v>7000</v>
      </c>
      <c r="K324" t="s">
        <v>243</v>
      </c>
      <c r="L324" t="s">
        <v>842</v>
      </c>
      <c r="N324" t="s">
        <v>843</v>
      </c>
    </row>
    <row r="325" spans="1:14">
      <c r="A325" t="s">
        <v>976</v>
      </c>
      <c r="B325" t="s">
        <v>837</v>
      </c>
      <c r="C325" t="s">
        <v>838</v>
      </c>
      <c r="D325" t="s">
        <v>839</v>
      </c>
      <c r="E325" t="s">
        <v>977</v>
      </c>
      <c r="F325" t="s">
        <v>978</v>
      </c>
      <c r="H325" s="2">
        <v>7000</v>
      </c>
      <c r="K325" t="s">
        <v>243</v>
      </c>
      <c r="L325" t="s">
        <v>842</v>
      </c>
      <c r="N325" t="s">
        <v>843</v>
      </c>
    </row>
    <row r="326" spans="1:14">
      <c r="A326" t="s">
        <v>979</v>
      </c>
      <c r="B326" t="s">
        <v>837</v>
      </c>
      <c r="C326" t="s">
        <v>838</v>
      </c>
      <c r="D326" t="s">
        <v>839</v>
      </c>
      <c r="E326" t="s">
        <v>980</v>
      </c>
      <c r="F326" t="s">
        <v>981</v>
      </c>
      <c r="H326" s="2">
        <v>7000</v>
      </c>
      <c r="K326" t="s">
        <v>243</v>
      </c>
      <c r="L326" t="s">
        <v>842</v>
      </c>
      <c r="N326" t="s">
        <v>843</v>
      </c>
    </row>
    <row r="327" spans="1:14">
      <c r="A327" t="s">
        <v>982</v>
      </c>
      <c r="B327" t="s">
        <v>983</v>
      </c>
      <c r="C327" t="s">
        <v>838</v>
      </c>
      <c r="D327" t="s">
        <v>984</v>
      </c>
      <c r="E327" t="s">
        <v>985</v>
      </c>
      <c r="F327" t="s">
        <v>986</v>
      </c>
      <c r="H327" s="2">
        <v>7000</v>
      </c>
      <c r="K327" t="s">
        <v>243</v>
      </c>
      <c r="L327" t="s">
        <v>842</v>
      </c>
      <c r="N327" t="s">
        <v>987</v>
      </c>
    </row>
    <row r="328" spans="1:14">
      <c r="A328" t="s">
        <v>988</v>
      </c>
      <c r="B328" t="s">
        <v>520</v>
      </c>
      <c r="C328" t="s">
        <v>521</v>
      </c>
      <c r="D328" t="s">
        <v>522</v>
      </c>
      <c r="E328" t="s">
        <v>96</v>
      </c>
      <c r="F328" t="s">
        <v>989</v>
      </c>
      <c r="H328" s="2">
        <v>116000</v>
      </c>
      <c r="K328" t="s">
        <v>20</v>
      </c>
      <c r="L328" t="s">
        <v>21</v>
      </c>
      <c r="N328" t="s">
        <v>525</v>
      </c>
    </row>
    <row r="329" spans="1:14">
      <c r="A329" t="s">
        <v>990</v>
      </c>
      <c r="B329" t="s">
        <v>520</v>
      </c>
      <c r="C329" t="s">
        <v>521</v>
      </c>
      <c r="D329" t="s">
        <v>522</v>
      </c>
      <c r="E329" t="s">
        <v>991</v>
      </c>
      <c r="F329" t="s">
        <v>992</v>
      </c>
      <c r="H329" s="2">
        <v>116000</v>
      </c>
      <c r="K329" t="s">
        <v>20</v>
      </c>
      <c r="L329" t="s">
        <v>21</v>
      </c>
      <c r="N329" t="s">
        <v>525</v>
      </c>
    </row>
    <row r="330" spans="1:14">
      <c r="A330" t="s">
        <v>993</v>
      </c>
      <c r="B330" t="s">
        <v>520</v>
      </c>
      <c r="C330" t="s">
        <v>521</v>
      </c>
      <c r="D330" t="s">
        <v>522</v>
      </c>
      <c r="E330" t="s">
        <v>994</v>
      </c>
      <c r="F330" t="s">
        <v>995</v>
      </c>
      <c r="H330" s="2">
        <v>116000</v>
      </c>
      <c r="K330" t="s">
        <v>20</v>
      </c>
      <c r="L330" t="s">
        <v>21</v>
      </c>
      <c r="N330" t="s">
        <v>525</v>
      </c>
    </row>
    <row r="331" spans="1:14">
      <c r="A331" t="s">
        <v>996</v>
      </c>
      <c r="B331" t="s">
        <v>520</v>
      </c>
      <c r="C331" t="s">
        <v>521</v>
      </c>
      <c r="D331" t="s">
        <v>522</v>
      </c>
      <c r="E331" t="s">
        <v>997</v>
      </c>
      <c r="F331" t="s">
        <v>998</v>
      </c>
      <c r="H331" s="2">
        <v>116000</v>
      </c>
      <c r="K331" t="s">
        <v>20</v>
      </c>
      <c r="L331" t="s">
        <v>21</v>
      </c>
      <c r="N331" t="s">
        <v>525</v>
      </c>
    </row>
    <row r="332" spans="1:14">
      <c r="A332" t="s">
        <v>999</v>
      </c>
      <c r="B332" t="s">
        <v>670</v>
      </c>
      <c r="C332" t="s">
        <v>671</v>
      </c>
      <c r="D332" t="s">
        <v>672</v>
      </c>
      <c r="E332" t="s">
        <v>27</v>
      </c>
      <c r="F332" t="s">
        <v>1000</v>
      </c>
      <c r="H332" s="2">
        <v>5780</v>
      </c>
      <c r="K332" t="s">
        <v>243</v>
      </c>
      <c r="L332" t="s">
        <v>675</v>
      </c>
      <c r="N332" t="s">
        <v>676</v>
      </c>
    </row>
    <row r="333" spans="1:14">
      <c r="A333" t="s">
        <v>1001</v>
      </c>
      <c r="B333" t="s">
        <v>1002</v>
      </c>
      <c r="C333" t="s">
        <v>1003</v>
      </c>
      <c r="D333" t="s">
        <v>1004</v>
      </c>
      <c r="E333" t="s">
        <v>1005</v>
      </c>
      <c r="F333" t="s">
        <v>1006</v>
      </c>
      <c r="H333" s="2">
        <v>3300</v>
      </c>
      <c r="K333" t="s">
        <v>1007</v>
      </c>
      <c r="L333" t="s">
        <v>1008</v>
      </c>
      <c r="N333" t="s">
        <v>1009</v>
      </c>
    </row>
    <row r="334" spans="1:14">
      <c r="A334" t="s">
        <v>1010</v>
      </c>
      <c r="B334" t="s">
        <v>1011</v>
      </c>
      <c r="C334" t="s">
        <v>1012</v>
      </c>
      <c r="D334" t="s">
        <v>1013</v>
      </c>
      <c r="E334" t="s">
        <v>1014</v>
      </c>
      <c r="F334" t="s">
        <v>1015</v>
      </c>
      <c r="H334" s="2">
        <v>550</v>
      </c>
      <c r="K334" t="s">
        <v>1007</v>
      </c>
      <c r="L334" t="s">
        <v>1016</v>
      </c>
      <c r="N334" t="s">
        <v>1017</v>
      </c>
    </row>
    <row r="335" spans="1:14">
      <c r="A335" t="s">
        <v>1018</v>
      </c>
      <c r="B335" t="s">
        <v>1011</v>
      </c>
      <c r="C335" t="s">
        <v>1012</v>
      </c>
      <c r="D335" t="s">
        <v>1013</v>
      </c>
      <c r="E335" t="s">
        <v>1014</v>
      </c>
      <c r="F335" t="s">
        <v>1019</v>
      </c>
      <c r="H335" s="2">
        <v>550</v>
      </c>
      <c r="K335" t="s">
        <v>1007</v>
      </c>
      <c r="L335" t="s">
        <v>1016</v>
      </c>
      <c r="N335" t="s">
        <v>1017</v>
      </c>
    </row>
    <row r="336" spans="1:14">
      <c r="A336" t="s">
        <v>1020</v>
      </c>
      <c r="B336" t="s">
        <v>1021</v>
      </c>
      <c r="C336" t="s">
        <v>1022</v>
      </c>
      <c r="D336" t="s">
        <v>1023</v>
      </c>
      <c r="E336" t="s">
        <v>1024</v>
      </c>
      <c r="F336" t="s">
        <v>1025</v>
      </c>
      <c r="H336" s="2">
        <v>144</v>
      </c>
      <c r="K336" t="s">
        <v>1026</v>
      </c>
      <c r="L336" t="s">
        <v>243</v>
      </c>
      <c r="N336" t="s">
        <v>1027</v>
      </c>
    </row>
    <row r="337" spans="1:14">
      <c r="A337" t="s">
        <v>1028</v>
      </c>
      <c r="B337" t="s">
        <v>1029</v>
      </c>
      <c r="C337" t="s">
        <v>1030</v>
      </c>
      <c r="D337" t="s">
        <v>1031</v>
      </c>
      <c r="E337" t="s">
        <v>1032</v>
      </c>
      <c r="F337" t="s">
        <v>1033</v>
      </c>
      <c r="H337" s="2">
        <v>3977</v>
      </c>
      <c r="K337" t="s">
        <v>1034</v>
      </c>
      <c r="L337" t="s">
        <v>1035</v>
      </c>
      <c r="N337" t="s">
        <v>1036</v>
      </c>
    </row>
    <row r="338" spans="1:14">
      <c r="A338" t="s">
        <v>1037</v>
      </c>
      <c r="B338" t="s">
        <v>1038</v>
      </c>
      <c r="C338" t="s">
        <v>1039</v>
      </c>
      <c r="D338" t="s">
        <v>1040</v>
      </c>
      <c r="E338" t="s">
        <v>1041</v>
      </c>
      <c r="F338" t="s">
        <v>1042</v>
      </c>
      <c r="H338" s="2">
        <v>10800</v>
      </c>
      <c r="K338" t="s">
        <v>1043</v>
      </c>
      <c r="L338" t="s">
        <v>1044</v>
      </c>
      <c r="N338" t="s">
        <v>1045</v>
      </c>
    </row>
    <row r="339" spans="1:14">
      <c r="A339" t="s">
        <v>1046</v>
      </c>
      <c r="B339" t="s">
        <v>1038</v>
      </c>
      <c r="C339" t="s">
        <v>1039</v>
      </c>
      <c r="D339" t="s">
        <v>1040</v>
      </c>
      <c r="E339" t="s">
        <v>1047</v>
      </c>
      <c r="F339" t="s">
        <v>1048</v>
      </c>
      <c r="H339" s="2">
        <v>10800</v>
      </c>
      <c r="K339" t="s">
        <v>1043</v>
      </c>
      <c r="L339" t="s">
        <v>1044</v>
      </c>
      <c r="N339" t="s">
        <v>1045</v>
      </c>
    </row>
    <row r="340" spans="1:14">
      <c r="A340" t="s">
        <v>1049</v>
      </c>
      <c r="B340" t="s">
        <v>1038</v>
      </c>
      <c r="C340" t="s">
        <v>1039</v>
      </c>
      <c r="D340" t="s">
        <v>1040</v>
      </c>
      <c r="E340" t="s">
        <v>1050</v>
      </c>
      <c r="F340" t="s">
        <v>1051</v>
      </c>
      <c r="H340" s="2">
        <v>10800</v>
      </c>
      <c r="K340" t="s">
        <v>1043</v>
      </c>
      <c r="L340" t="s">
        <v>1044</v>
      </c>
      <c r="N340" t="s">
        <v>1045</v>
      </c>
    </row>
    <row r="341" spans="1:14">
      <c r="A341" t="s">
        <v>1052</v>
      </c>
      <c r="B341" t="s">
        <v>1038</v>
      </c>
      <c r="C341" t="s">
        <v>1039</v>
      </c>
      <c r="D341" t="s">
        <v>1040</v>
      </c>
      <c r="E341" t="s">
        <v>1053</v>
      </c>
      <c r="F341" t="s">
        <v>1054</v>
      </c>
      <c r="H341" s="2">
        <v>10800</v>
      </c>
      <c r="K341" t="s">
        <v>1043</v>
      </c>
      <c r="L341" t="s">
        <v>1044</v>
      </c>
      <c r="N341" t="s">
        <v>1045</v>
      </c>
    </row>
    <row r="342" spans="1:14">
      <c r="A342" t="s">
        <v>1055</v>
      </c>
      <c r="B342" t="s">
        <v>1038</v>
      </c>
      <c r="C342" t="s">
        <v>1039</v>
      </c>
      <c r="D342" t="s">
        <v>1040</v>
      </c>
      <c r="E342" t="s">
        <v>1056</v>
      </c>
      <c r="F342" t="s">
        <v>1057</v>
      </c>
      <c r="H342" s="2">
        <v>10800</v>
      </c>
      <c r="K342" t="s">
        <v>1043</v>
      </c>
      <c r="L342" t="s">
        <v>1044</v>
      </c>
      <c r="N342" t="s">
        <v>1045</v>
      </c>
    </row>
    <row r="343" spans="1:14">
      <c r="A343" t="s">
        <v>1058</v>
      </c>
      <c r="B343" t="s">
        <v>1038</v>
      </c>
      <c r="C343" t="s">
        <v>1039</v>
      </c>
      <c r="D343" t="s">
        <v>1040</v>
      </c>
      <c r="E343" t="s">
        <v>1059</v>
      </c>
      <c r="F343" t="s">
        <v>1060</v>
      </c>
      <c r="H343" s="2">
        <v>10800</v>
      </c>
      <c r="K343" t="s">
        <v>1043</v>
      </c>
      <c r="L343" t="s">
        <v>1044</v>
      </c>
      <c r="N343" t="s">
        <v>1045</v>
      </c>
    </row>
    <row r="344" spans="1:14">
      <c r="A344" t="s">
        <v>1061</v>
      </c>
      <c r="B344" t="s">
        <v>1062</v>
      </c>
      <c r="C344" t="s">
        <v>1063</v>
      </c>
      <c r="D344" t="s">
        <v>1064</v>
      </c>
      <c r="E344" t="s">
        <v>1065</v>
      </c>
      <c r="F344" t="s">
        <v>1066</v>
      </c>
      <c r="H344" s="2">
        <v>13800</v>
      </c>
      <c r="K344" t="s">
        <v>1043</v>
      </c>
      <c r="L344" t="s">
        <v>1067</v>
      </c>
      <c r="N344" t="s">
        <v>1068</v>
      </c>
    </row>
    <row r="345" spans="1:14">
      <c r="A345" t="s">
        <v>1069</v>
      </c>
      <c r="B345" t="s">
        <v>1062</v>
      </c>
      <c r="C345" t="s">
        <v>1063</v>
      </c>
      <c r="D345" t="s">
        <v>1064</v>
      </c>
      <c r="E345" t="s">
        <v>1070</v>
      </c>
      <c r="F345" t="s">
        <v>1071</v>
      </c>
      <c r="H345" s="2">
        <v>13800</v>
      </c>
      <c r="K345" t="s">
        <v>1043</v>
      </c>
      <c r="L345" t="s">
        <v>1067</v>
      </c>
      <c r="N345" t="s">
        <v>1068</v>
      </c>
    </row>
    <row r="346" spans="1:14">
      <c r="A346" t="s">
        <v>1072</v>
      </c>
      <c r="B346" t="s">
        <v>1073</v>
      </c>
      <c r="C346" t="s">
        <v>1074</v>
      </c>
      <c r="D346" t="s">
        <v>1075</v>
      </c>
      <c r="E346" t="s">
        <v>1076</v>
      </c>
      <c r="F346" t="s">
        <v>1077</v>
      </c>
      <c r="H346" s="2">
        <v>4225</v>
      </c>
      <c r="K346" t="s">
        <v>1043</v>
      </c>
      <c r="L346" t="s">
        <v>1067</v>
      </c>
      <c r="N346" t="s">
        <v>1078</v>
      </c>
    </row>
    <row r="347" spans="1:14">
      <c r="A347" t="s">
        <v>1079</v>
      </c>
      <c r="B347" t="s">
        <v>1073</v>
      </c>
      <c r="C347" t="s">
        <v>1074</v>
      </c>
      <c r="D347" t="s">
        <v>1075</v>
      </c>
      <c r="E347" t="s">
        <v>1080</v>
      </c>
      <c r="F347" t="s">
        <v>1077</v>
      </c>
      <c r="H347" s="2">
        <v>4225</v>
      </c>
      <c r="K347" t="s">
        <v>1043</v>
      </c>
      <c r="L347" t="s">
        <v>1067</v>
      </c>
      <c r="N347" t="s">
        <v>1078</v>
      </c>
    </row>
    <row r="348" spans="1:14">
      <c r="A348" t="s">
        <v>1081</v>
      </c>
      <c r="B348" t="s">
        <v>1029</v>
      </c>
      <c r="C348" t="s">
        <v>1030</v>
      </c>
      <c r="D348" t="s">
        <v>1031</v>
      </c>
      <c r="E348" t="s">
        <v>1082</v>
      </c>
      <c r="F348" t="s">
        <v>1083</v>
      </c>
      <c r="H348" s="2">
        <v>3977</v>
      </c>
      <c r="K348" t="s">
        <v>1034</v>
      </c>
      <c r="L348" t="s">
        <v>1035</v>
      </c>
      <c r="N348" t="s">
        <v>1036</v>
      </c>
    </row>
    <row r="349" spans="1:14">
      <c r="A349" t="s">
        <v>1084</v>
      </c>
      <c r="B349" t="s">
        <v>1029</v>
      </c>
      <c r="C349" t="s">
        <v>1030</v>
      </c>
      <c r="D349" t="s">
        <v>1031</v>
      </c>
      <c r="E349" t="s">
        <v>1085</v>
      </c>
      <c r="F349" t="s">
        <v>1086</v>
      </c>
      <c r="H349" s="2">
        <v>3977</v>
      </c>
      <c r="K349" t="s">
        <v>1034</v>
      </c>
      <c r="L349" t="s">
        <v>1035</v>
      </c>
      <c r="N349" t="s">
        <v>1036</v>
      </c>
    </row>
    <row r="350" spans="1:14">
      <c r="A350" t="s">
        <v>1087</v>
      </c>
      <c r="B350" t="s">
        <v>1029</v>
      </c>
      <c r="C350" t="s">
        <v>1030</v>
      </c>
      <c r="D350" t="s">
        <v>1031</v>
      </c>
      <c r="E350" t="s">
        <v>1088</v>
      </c>
      <c r="F350" t="s">
        <v>1089</v>
      </c>
      <c r="H350" s="2">
        <v>3977</v>
      </c>
      <c r="K350" t="s">
        <v>1034</v>
      </c>
      <c r="L350" t="s">
        <v>1035</v>
      </c>
      <c r="N350" t="s">
        <v>1036</v>
      </c>
    </row>
    <row r="351" spans="1:14">
      <c r="A351" t="s">
        <v>1090</v>
      </c>
      <c r="B351" t="s">
        <v>1029</v>
      </c>
      <c r="C351" t="s">
        <v>1030</v>
      </c>
      <c r="D351" t="s">
        <v>1031</v>
      </c>
      <c r="E351" t="s">
        <v>1091</v>
      </c>
      <c r="F351" t="s">
        <v>1092</v>
      </c>
      <c r="H351" s="2">
        <v>3977</v>
      </c>
      <c r="K351" t="s">
        <v>1034</v>
      </c>
      <c r="L351" t="s">
        <v>1035</v>
      </c>
      <c r="N351" t="s">
        <v>1036</v>
      </c>
    </row>
    <row r="352" spans="1:14">
      <c r="A352" t="s">
        <v>1093</v>
      </c>
      <c r="B352" t="s">
        <v>1029</v>
      </c>
      <c r="C352" t="s">
        <v>1030</v>
      </c>
      <c r="D352" t="s">
        <v>1031</v>
      </c>
      <c r="E352" t="s">
        <v>1094</v>
      </c>
      <c r="F352" t="s">
        <v>1095</v>
      </c>
      <c r="H352" s="2">
        <v>3977</v>
      </c>
      <c r="K352" t="s">
        <v>1034</v>
      </c>
      <c r="L352" t="s">
        <v>1035</v>
      </c>
      <c r="N352" t="s">
        <v>1036</v>
      </c>
    </row>
    <row r="353" spans="1:14">
      <c r="A353" t="s">
        <v>1096</v>
      </c>
      <c r="B353" t="s">
        <v>1029</v>
      </c>
      <c r="C353" t="s">
        <v>1030</v>
      </c>
      <c r="D353" t="s">
        <v>1031</v>
      </c>
      <c r="E353" t="s">
        <v>1097</v>
      </c>
      <c r="F353" t="s">
        <v>1098</v>
      </c>
      <c r="H353" s="2">
        <v>3977</v>
      </c>
      <c r="K353" t="s">
        <v>1034</v>
      </c>
      <c r="L353" t="s">
        <v>1035</v>
      </c>
      <c r="N353" t="s">
        <v>1036</v>
      </c>
    </row>
    <row r="354" spans="1:14">
      <c r="A354" t="s">
        <v>1099</v>
      </c>
      <c r="B354" t="s">
        <v>1029</v>
      </c>
      <c r="C354" t="s">
        <v>1030</v>
      </c>
      <c r="D354" t="s">
        <v>1031</v>
      </c>
      <c r="E354" t="s">
        <v>1100</v>
      </c>
      <c r="F354" t="s">
        <v>1101</v>
      </c>
      <c r="H354" s="2">
        <v>3977</v>
      </c>
      <c r="K354" t="s">
        <v>1034</v>
      </c>
      <c r="L354" t="s">
        <v>1035</v>
      </c>
      <c r="N354" t="s">
        <v>1036</v>
      </c>
    </row>
    <row r="355" spans="1:14">
      <c r="A355" t="s">
        <v>1102</v>
      </c>
      <c r="B355" t="s">
        <v>1073</v>
      </c>
      <c r="C355" t="s">
        <v>1074</v>
      </c>
      <c r="D355" t="s">
        <v>1075</v>
      </c>
      <c r="E355" t="s">
        <v>1103</v>
      </c>
      <c r="F355" t="s">
        <v>1077</v>
      </c>
      <c r="H355" s="2">
        <v>4225</v>
      </c>
      <c r="K355" t="s">
        <v>1043</v>
      </c>
      <c r="L355" t="s">
        <v>1067</v>
      </c>
      <c r="N355" t="s">
        <v>1078</v>
      </c>
    </row>
    <row r="356" spans="1:14">
      <c r="A356" t="s">
        <v>1104</v>
      </c>
      <c r="B356" t="s">
        <v>1029</v>
      </c>
      <c r="C356" t="s">
        <v>1030</v>
      </c>
      <c r="D356" t="s">
        <v>1031</v>
      </c>
      <c r="E356" t="s">
        <v>1105</v>
      </c>
      <c r="F356" t="s">
        <v>1106</v>
      </c>
      <c r="H356" s="2">
        <v>3977</v>
      </c>
      <c r="K356" t="s">
        <v>1034</v>
      </c>
      <c r="L356" t="s">
        <v>1035</v>
      </c>
      <c r="N356" t="s">
        <v>1036</v>
      </c>
    </row>
    <row r="357" spans="1:14">
      <c r="A357" t="s">
        <v>1107</v>
      </c>
      <c r="B357" t="s">
        <v>1029</v>
      </c>
      <c r="C357" t="s">
        <v>1030</v>
      </c>
      <c r="D357" t="s">
        <v>1031</v>
      </c>
      <c r="E357" t="s">
        <v>1108</v>
      </c>
      <c r="F357" t="s">
        <v>1109</v>
      </c>
      <c r="H357" s="2">
        <v>3977</v>
      </c>
      <c r="K357" t="s">
        <v>1034</v>
      </c>
      <c r="L357" t="s">
        <v>1035</v>
      </c>
      <c r="N357" t="s">
        <v>1036</v>
      </c>
    </row>
    <row r="358" spans="1:14">
      <c r="A358" t="s">
        <v>1110</v>
      </c>
      <c r="B358" t="s">
        <v>1029</v>
      </c>
      <c r="C358" t="s">
        <v>1030</v>
      </c>
      <c r="D358" t="s">
        <v>1031</v>
      </c>
      <c r="E358" t="s">
        <v>1111</v>
      </c>
      <c r="F358" t="s">
        <v>1112</v>
      </c>
      <c r="H358" s="2">
        <v>3977</v>
      </c>
      <c r="K358" t="s">
        <v>1034</v>
      </c>
      <c r="L358" t="s">
        <v>1035</v>
      </c>
      <c r="N358" t="s">
        <v>1036</v>
      </c>
    </row>
    <row r="359" spans="1:14">
      <c r="A359" t="s">
        <v>1113</v>
      </c>
      <c r="B359" t="s">
        <v>1029</v>
      </c>
      <c r="C359" t="s">
        <v>1030</v>
      </c>
      <c r="D359" t="s">
        <v>1031</v>
      </c>
      <c r="E359" t="s">
        <v>1114</v>
      </c>
      <c r="F359" t="s">
        <v>1115</v>
      </c>
      <c r="H359" s="2">
        <v>3977</v>
      </c>
      <c r="K359" t="s">
        <v>1034</v>
      </c>
      <c r="L359" t="s">
        <v>1035</v>
      </c>
      <c r="N359" t="s">
        <v>1036</v>
      </c>
    </row>
    <row r="360" spans="1:14">
      <c r="A360" t="s">
        <v>1116</v>
      </c>
      <c r="B360" t="s">
        <v>1029</v>
      </c>
      <c r="C360" t="s">
        <v>1030</v>
      </c>
      <c r="D360" t="s">
        <v>1031</v>
      </c>
      <c r="E360" t="s">
        <v>1117</v>
      </c>
      <c r="F360" t="s">
        <v>1118</v>
      </c>
      <c r="H360" s="2">
        <v>3977</v>
      </c>
      <c r="K360" t="s">
        <v>1034</v>
      </c>
      <c r="L360" t="s">
        <v>1035</v>
      </c>
      <c r="N360" t="s">
        <v>1036</v>
      </c>
    </row>
    <row r="361" spans="1:14">
      <c r="A361" t="s">
        <v>1119</v>
      </c>
      <c r="B361" t="s">
        <v>1029</v>
      </c>
      <c r="C361" t="s">
        <v>1030</v>
      </c>
      <c r="D361" t="s">
        <v>1031</v>
      </c>
      <c r="E361" t="s">
        <v>1120</v>
      </c>
      <c r="F361" t="s">
        <v>1121</v>
      </c>
      <c r="H361" s="2">
        <v>3977</v>
      </c>
      <c r="K361" t="s">
        <v>1034</v>
      </c>
      <c r="L361" t="s">
        <v>1035</v>
      </c>
      <c r="N361" t="s">
        <v>1036</v>
      </c>
    </row>
    <row r="362" spans="1:14">
      <c r="A362" t="s">
        <v>1122</v>
      </c>
      <c r="B362" t="s">
        <v>1029</v>
      </c>
      <c r="C362" t="s">
        <v>1030</v>
      </c>
      <c r="D362" t="s">
        <v>1031</v>
      </c>
      <c r="E362" t="s">
        <v>1123</v>
      </c>
      <c r="F362" t="s">
        <v>1124</v>
      </c>
      <c r="H362" s="2">
        <v>3977</v>
      </c>
      <c r="K362" t="s">
        <v>1034</v>
      </c>
      <c r="L362" t="s">
        <v>1035</v>
      </c>
      <c r="N362" t="s">
        <v>1036</v>
      </c>
    </row>
    <row r="363" spans="1:14">
      <c r="A363" t="s">
        <v>1125</v>
      </c>
      <c r="B363" t="s">
        <v>1073</v>
      </c>
      <c r="C363" t="s">
        <v>1074</v>
      </c>
      <c r="D363" t="s">
        <v>1075</v>
      </c>
      <c r="E363" t="s">
        <v>1126</v>
      </c>
      <c r="F363" t="s">
        <v>1077</v>
      </c>
      <c r="H363" s="2">
        <v>4225</v>
      </c>
      <c r="K363" t="s">
        <v>1043</v>
      </c>
      <c r="L363" t="s">
        <v>1067</v>
      </c>
      <c r="N363" t="s">
        <v>1078</v>
      </c>
    </row>
    <row r="364" spans="1:14">
      <c r="A364" t="s">
        <v>1127</v>
      </c>
      <c r="B364" t="s">
        <v>1073</v>
      </c>
      <c r="C364" t="s">
        <v>1074</v>
      </c>
      <c r="D364" t="s">
        <v>1075</v>
      </c>
      <c r="E364" t="s">
        <v>1128</v>
      </c>
      <c r="F364" t="s">
        <v>1077</v>
      </c>
      <c r="H364" s="2">
        <v>4225</v>
      </c>
      <c r="K364" t="s">
        <v>1043</v>
      </c>
      <c r="L364" t="s">
        <v>1067</v>
      </c>
      <c r="N364" t="s">
        <v>1078</v>
      </c>
    </row>
    <row r="365" spans="1:14">
      <c r="A365" t="s">
        <v>1129</v>
      </c>
      <c r="B365" t="s">
        <v>1073</v>
      </c>
      <c r="C365" t="s">
        <v>1074</v>
      </c>
      <c r="D365" t="s">
        <v>1075</v>
      </c>
      <c r="E365" t="s">
        <v>1130</v>
      </c>
      <c r="F365" t="s">
        <v>1077</v>
      </c>
      <c r="H365" s="2">
        <v>4225</v>
      </c>
      <c r="K365" t="s">
        <v>1043</v>
      </c>
      <c r="L365" t="s">
        <v>1067</v>
      </c>
      <c r="N365" t="s">
        <v>1078</v>
      </c>
    </row>
    <row r="366" spans="1:14">
      <c r="A366" t="s">
        <v>1131</v>
      </c>
      <c r="B366" t="s">
        <v>1073</v>
      </c>
      <c r="C366" t="s">
        <v>1074</v>
      </c>
      <c r="D366" t="s">
        <v>1075</v>
      </c>
      <c r="E366" t="s">
        <v>1132</v>
      </c>
      <c r="F366" t="s">
        <v>1077</v>
      </c>
      <c r="H366" s="2">
        <v>4225</v>
      </c>
      <c r="K366" t="s">
        <v>1043</v>
      </c>
      <c r="L366" t="s">
        <v>1067</v>
      </c>
      <c r="N366" t="s">
        <v>1078</v>
      </c>
    </row>
    <row r="367" spans="1:14">
      <c r="A367" t="s">
        <v>1133</v>
      </c>
      <c r="B367" t="s">
        <v>1073</v>
      </c>
      <c r="C367" t="s">
        <v>1074</v>
      </c>
      <c r="D367" t="s">
        <v>1075</v>
      </c>
      <c r="E367" t="s">
        <v>1134</v>
      </c>
      <c r="F367" t="s">
        <v>1077</v>
      </c>
      <c r="H367" s="2">
        <v>4225</v>
      </c>
      <c r="K367" t="s">
        <v>1043</v>
      </c>
      <c r="L367" t="s">
        <v>1067</v>
      </c>
      <c r="N367" t="s">
        <v>1078</v>
      </c>
    </row>
    <row r="368" spans="1:14">
      <c r="A368" t="s">
        <v>1135</v>
      </c>
      <c r="B368" t="s">
        <v>1073</v>
      </c>
      <c r="C368" t="s">
        <v>1074</v>
      </c>
      <c r="D368" t="s">
        <v>1075</v>
      </c>
      <c r="E368" t="s">
        <v>1136</v>
      </c>
      <c r="F368" t="s">
        <v>1077</v>
      </c>
      <c r="H368" s="2">
        <v>4225</v>
      </c>
      <c r="K368" t="s">
        <v>1043</v>
      </c>
      <c r="L368" t="s">
        <v>1067</v>
      </c>
      <c r="N368" t="s">
        <v>1078</v>
      </c>
    </row>
    <row r="369" spans="1:14">
      <c r="A369" t="s">
        <v>1137</v>
      </c>
      <c r="B369" t="s">
        <v>1138</v>
      </c>
      <c r="C369" t="s">
        <v>1139</v>
      </c>
      <c r="D369" t="s">
        <v>1140</v>
      </c>
      <c r="E369" t="s">
        <v>1141</v>
      </c>
      <c r="F369" t="s">
        <v>1142</v>
      </c>
      <c r="H369" s="2">
        <v>2900</v>
      </c>
      <c r="K369" t="s">
        <v>1143</v>
      </c>
      <c r="L369" t="s">
        <v>1144</v>
      </c>
      <c r="N369" t="s">
        <v>1145</v>
      </c>
    </row>
    <row r="370" spans="1:14">
      <c r="A370" t="s">
        <v>1146</v>
      </c>
      <c r="B370" t="s">
        <v>1138</v>
      </c>
      <c r="C370" t="s">
        <v>1139</v>
      </c>
      <c r="D370" t="s">
        <v>1140</v>
      </c>
      <c r="E370" t="s">
        <v>1147</v>
      </c>
      <c r="F370" t="s">
        <v>1148</v>
      </c>
      <c r="H370" s="2">
        <v>2900</v>
      </c>
      <c r="K370" t="s">
        <v>1143</v>
      </c>
      <c r="L370" t="s">
        <v>1144</v>
      </c>
      <c r="N370" t="s">
        <v>1145</v>
      </c>
    </row>
    <row r="371" spans="1:14">
      <c r="A371" t="s">
        <v>1149</v>
      </c>
      <c r="B371" t="s">
        <v>1138</v>
      </c>
      <c r="C371" t="s">
        <v>1139</v>
      </c>
      <c r="D371" t="s">
        <v>1140</v>
      </c>
      <c r="E371" t="s">
        <v>1150</v>
      </c>
      <c r="F371" t="s">
        <v>1151</v>
      </c>
      <c r="H371" s="2">
        <v>2900</v>
      </c>
      <c r="K371" t="s">
        <v>1143</v>
      </c>
      <c r="L371" t="s">
        <v>1144</v>
      </c>
      <c r="N371" t="s">
        <v>1145</v>
      </c>
    </row>
    <row r="372" spans="1:14">
      <c r="A372" t="s">
        <v>1152</v>
      </c>
      <c r="B372" t="s">
        <v>1153</v>
      </c>
      <c r="C372" t="s">
        <v>1154</v>
      </c>
      <c r="D372" t="s">
        <v>1155</v>
      </c>
      <c r="E372" t="s">
        <v>1156</v>
      </c>
      <c r="F372" t="s">
        <v>1157</v>
      </c>
      <c r="H372" s="2">
        <v>279.59</v>
      </c>
      <c r="K372" t="s">
        <v>20</v>
      </c>
      <c r="L372" t="s">
        <v>20</v>
      </c>
      <c r="N372" t="s">
        <v>1158</v>
      </c>
    </row>
    <row r="373" spans="1:14">
      <c r="A373" t="s">
        <v>1159</v>
      </c>
      <c r="B373" t="s">
        <v>1160</v>
      </c>
      <c r="C373" t="s">
        <v>1154</v>
      </c>
      <c r="D373" t="s">
        <v>1155</v>
      </c>
      <c r="E373" t="s">
        <v>1161</v>
      </c>
      <c r="F373" t="s">
        <v>1162</v>
      </c>
      <c r="H373" s="2">
        <v>850</v>
      </c>
      <c r="K373" t="s">
        <v>20</v>
      </c>
      <c r="L373" t="s">
        <v>1163</v>
      </c>
      <c r="N373" t="s">
        <v>1164</v>
      </c>
    </row>
    <row r="374" spans="1:14">
      <c r="A374" t="s">
        <v>1165</v>
      </c>
      <c r="B374" t="s">
        <v>121</v>
      </c>
      <c r="C374" t="s">
        <v>122</v>
      </c>
      <c r="D374" t="s">
        <v>123</v>
      </c>
      <c r="E374" t="s">
        <v>1166</v>
      </c>
      <c r="F374" t="s">
        <v>1167</v>
      </c>
      <c r="H374" s="2">
        <v>5680</v>
      </c>
      <c r="K374" t="s">
        <v>126</v>
      </c>
      <c r="L374" t="s">
        <v>127</v>
      </c>
      <c r="N374" t="s">
        <v>128</v>
      </c>
    </row>
    <row r="375" spans="1:14">
      <c r="A375" t="s">
        <v>1168</v>
      </c>
      <c r="B375" t="s">
        <v>1169</v>
      </c>
      <c r="C375" t="s">
        <v>1170</v>
      </c>
      <c r="D375" t="s">
        <v>1171</v>
      </c>
      <c r="E375" t="s">
        <v>1172</v>
      </c>
      <c r="F375" t="s">
        <v>1173</v>
      </c>
      <c r="H375" s="2">
        <v>59000</v>
      </c>
      <c r="K375" t="s">
        <v>20</v>
      </c>
      <c r="L375" t="s">
        <v>1174</v>
      </c>
      <c r="N375" t="s">
        <v>1175</v>
      </c>
    </row>
    <row r="376" spans="1:14">
      <c r="A376" t="s">
        <v>1176</v>
      </c>
      <c r="B376" t="s">
        <v>1169</v>
      </c>
      <c r="C376" t="s">
        <v>1170</v>
      </c>
      <c r="D376" t="s">
        <v>1171</v>
      </c>
      <c r="E376" t="s">
        <v>1177</v>
      </c>
      <c r="F376" t="s">
        <v>1178</v>
      </c>
      <c r="H376" s="2">
        <v>59000</v>
      </c>
      <c r="K376" t="s">
        <v>20</v>
      </c>
      <c r="L376" t="s">
        <v>1174</v>
      </c>
      <c r="N376" t="s">
        <v>1175</v>
      </c>
    </row>
    <row r="377" spans="1:14">
      <c r="A377" t="s">
        <v>1179</v>
      </c>
      <c r="B377" t="s">
        <v>1169</v>
      </c>
      <c r="C377" t="s">
        <v>1170</v>
      </c>
      <c r="D377" t="s">
        <v>1171</v>
      </c>
      <c r="E377" t="s">
        <v>1180</v>
      </c>
      <c r="F377" t="s">
        <v>1181</v>
      </c>
      <c r="H377" s="2">
        <v>59000</v>
      </c>
      <c r="K377" t="s">
        <v>20</v>
      </c>
      <c r="L377" t="s">
        <v>1174</v>
      </c>
      <c r="N377" t="s">
        <v>1175</v>
      </c>
    </row>
    <row r="378" spans="1:14">
      <c r="A378" t="s">
        <v>1182</v>
      </c>
      <c r="B378" t="s">
        <v>1169</v>
      </c>
      <c r="C378" t="s">
        <v>1170</v>
      </c>
      <c r="D378" t="s">
        <v>1171</v>
      </c>
      <c r="E378" t="s">
        <v>1183</v>
      </c>
      <c r="F378" t="s">
        <v>1184</v>
      </c>
      <c r="H378" s="2">
        <v>59000</v>
      </c>
      <c r="K378" t="s">
        <v>20</v>
      </c>
      <c r="L378" t="s">
        <v>1174</v>
      </c>
      <c r="N378" t="s">
        <v>1175</v>
      </c>
    </row>
    <row r="379" spans="1:14">
      <c r="A379" t="s">
        <v>1185</v>
      </c>
      <c r="B379" t="s">
        <v>1169</v>
      </c>
      <c r="C379" t="s">
        <v>1170</v>
      </c>
      <c r="D379" t="s">
        <v>1171</v>
      </c>
      <c r="E379" t="s">
        <v>1186</v>
      </c>
      <c r="F379" t="s">
        <v>1187</v>
      </c>
      <c r="H379" s="2">
        <v>59000</v>
      </c>
      <c r="K379" t="s">
        <v>20</v>
      </c>
      <c r="L379" t="s">
        <v>1174</v>
      </c>
      <c r="N379" t="s">
        <v>1175</v>
      </c>
    </row>
    <row r="380" spans="1:14">
      <c r="A380" t="s">
        <v>1188</v>
      </c>
      <c r="B380" t="s">
        <v>1169</v>
      </c>
      <c r="C380" t="s">
        <v>1170</v>
      </c>
      <c r="D380" t="s">
        <v>1171</v>
      </c>
      <c r="E380" t="s">
        <v>1189</v>
      </c>
      <c r="F380" t="s">
        <v>1190</v>
      </c>
      <c r="H380" s="2">
        <v>59000</v>
      </c>
      <c r="K380" t="s">
        <v>20</v>
      </c>
      <c r="L380" t="s">
        <v>1174</v>
      </c>
      <c r="N380" t="s">
        <v>1175</v>
      </c>
    </row>
    <row r="381" spans="1:14">
      <c r="A381" t="s">
        <v>1191</v>
      </c>
      <c r="B381" t="s">
        <v>1192</v>
      </c>
      <c r="C381" t="s">
        <v>1193</v>
      </c>
      <c r="D381" t="s">
        <v>1194</v>
      </c>
      <c r="E381" t="s">
        <v>1195</v>
      </c>
      <c r="F381" t="s">
        <v>1196</v>
      </c>
      <c r="H381" s="2">
        <v>192.55</v>
      </c>
      <c r="K381" t="s">
        <v>1034</v>
      </c>
      <c r="L381" t="s">
        <v>1197</v>
      </c>
      <c r="N381" t="s">
        <v>1198</v>
      </c>
    </row>
    <row r="382" spans="1:14">
      <c r="A382" t="s">
        <v>1199</v>
      </c>
      <c r="B382" t="s">
        <v>1192</v>
      </c>
      <c r="C382" t="s">
        <v>1193</v>
      </c>
      <c r="D382" t="s">
        <v>1194</v>
      </c>
      <c r="E382" t="s">
        <v>1195</v>
      </c>
      <c r="F382" t="s">
        <v>1200</v>
      </c>
      <c r="H382" s="2">
        <v>320</v>
      </c>
      <c r="K382" t="s">
        <v>1034</v>
      </c>
      <c r="L382" t="s">
        <v>1197</v>
      </c>
      <c r="N382" t="s">
        <v>1201</v>
      </c>
    </row>
    <row r="383" spans="1:14">
      <c r="A383" t="s">
        <v>1202</v>
      </c>
      <c r="B383" t="s">
        <v>780</v>
      </c>
      <c r="C383" t="s">
        <v>781</v>
      </c>
      <c r="D383" t="s">
        <v>782</v>
      </c>
      <c r="E383" t="s">
        <v>1203</v>
      </c>
      <c r="F383" t="s">
        <v>1204</v>
      </c>
      <c r="H383" s="2">
        <v>4422</v>
      </c>
      <c r="K383" t="s">
        <v>785</v>
      </c>
      <c r="L383" t="s">
        <v>786</v>
      </c>
      <c r="N383" t="s">
        <v>787</v>
      </c>
    </row>
    <row r="384" spans="1:14">
      <c r="A384" t="s">
        <v>1205</v>
      </c>
      <c r="B384" t="s">
        <v>1206</v>
      </c>
      <c r="C384" t="s">
        <v>1207</v>
      </c>
      <c r="D384" t="s">
        <v>1208</v>
      </c>
      <c r="E384" t="s">
        <v>1209</v>
      </c>
      <c r="F384" t="s">
        <v>1210</v>
      </c>
      <c r="H384" s="2">
        <v>550</v>
      </c>
      <c r="K384" t="s">
        <v>1043</v>
      </c>
      <c r="L384" t="s">
        <v>1211</v>
      </c>
      <c r="N384" t="s">
        <v>1212</v>
      </c>
    </row>
    <row r="385" spans="1:14">
      <c r="A385" t="s">
        <v>1213</v>
      </c>
      <c r="B385" t="s">
        <v>1214</v>
      </c>
      <c r="C385" t="s">
        <v>1215</v>
      </c>
      <c r="D385" t="s">
        <v>1216</v>
      </c>
      <c r="E385" t="s">
        <v>1217</v>
      </c>
      <c r="F385" t="s">
        <v>1218</v>
      </c>
      <c r="H385" s="2">
        <v>6080</v>
      </c>
      <c r="K385" t="s">
        <v>126</v>
      </c>
      <c r="L385" t="s">
        <v>127</v>
      </c>
      <c r="N385" t="s">
        <v>1219</v>
      </c>
    </row>
    <row r="386" spans="1:14">
      <c r="A386" t="s">
        <v>1220</v>
      </c>
      <c r="B386" t="s">
        <v>1214</v>
      </c>
      <c r="C386" t="s">
        <v>1215</v>
      </c>
      <c r="D386" t="s">
        <v>1216</v>
      </c>
      <c r="E386" t="s">
        <v>1221</v>
      </c>
      <c r="F386" t="s">
        <v>1218</v>
      </c>
      <c r="H386" s="2">
        <v>6080</v>
      </c>
      <c r="K386" t="s">
        <v>126</v>
      </c>
      <c r="L386" t="s">
        <v>127</v>
      </c>
      <c r="N386" t="s">
        <v>1219</v>
      </c>
    </row>
    <row r="387" spans="1:14">
      <c r="A387" t="s">
        <v>1222</v>
      </c>
      <c r="B387" t="s">
        <v>1214</v>
      </c>
      <c r="C387" t="s">
        <v>1215</v>
      </c>
      <c r="D387" t="s">
        <v>1216</v>
      </c>
      <c r="E387" t="s">
        <v>1223</v>
      </c>
      <c r="F387" t="s">
        <v>1218</v>
      </c>
      <c r="H387" s="2">
        <v>6080</v>
      </c>
      <c r="K387" t="s">
        <v>126</v>
      </c>
      <c r="L387" t="s">
        <v>127</v>
      </c>
      <c r="N387" t="s">
        <v>1219</v>
      </c>
    </row>
    <row r="388" spans="1:14">
      <c r="A388" t="s">
        <v>1224</v>
      </c>
      <c r="B388" t="s">
        <v>1225</v>
      </c>
      <c r="C388" t="s">
        <v>1226</v>
      </c>
      <c r="D388" t="s">
        <v>1227</v>
      </c>
      <c r="E388" t="s">
        <v>1228</v>
      </c>
      <c r="F388" t="s">
        <v>1229</v>
      </c>
      <c r="H388" s="2">
        <v>1150</v>
      </c>
      <c r="K388" t="s">
        <v>1230</v>
      </c>
      <c r="L388" t="s">
        <v>1231</v>
      </c>
      <c r="N388" t="s">
        <v>1232</v>
      </c>
    </row>
    <row r="389" spans="1:14">
      <c r="A389" t="s">
        <v>1233</v>
      </c>
      <c r="B389" t="s">
        <v>1214</v>
      </c>
      <c r="C389" t="s">
        <v>1215</v>
      </c>
      <c r="D389" t="s">
        <v>1216</v>
      </c>
      <c r="E389" t="s">
        <v>1234</v>
      </c>
      <c r="F389" t="s">
        <v>1218</v>
      </c>
      <c r="H389" s="2">
        <v>6080</v>
      </c>
      <c r="K389" t="s">
        <v>126</v>
      </c>
      <c r="L389" t="s">
        <v>127</v>
      </c>
      <c r="N389" t="s">
        <v>1219</v>
      </c>
    </row>
    <row r="390" spans="1:14">
      <c r="A390" t="s">
        <v>1235</v>
      </c>
      <c r="B390" t="s">
        <v>1214</v>
      </c>
      <c r="C390" t="s">
        <v>1215</v>
      </c>
      <c r="D390" t="s">
        <v>1216</v>
      </c>
      <c r="E390" t="s">
        <v>1236</v>
      </c>
      <c r="F390" t="s">
        <v>1218</v>
      </c>
      <c r="H390" s="2">
        <v>6080</v>
      </c>
      <c r="K390" t="s">
        <v>126</v>
      </c>
      <c r="L390" t="s">
        <v>127</v>
      </c>
      <c r="N390" t="s">
        <v>1219</v>
      </c>
    </row>
    <row r="391" spans="1:14">
      <c r="A391" t="s">
        <v>1237</v>
      </c>
      <c r="B391" t="s">
        <v>1214</v>
      </c>
      <c r="C391" t="s">
        <v>1215</v>
      </c>
      <c r="D391" t="s">
        <v>1216</v>
      </c>
      <c r="E391" t="s">
        <v>1238</v>
      </c>
      <c r="F391" t="s">
        <v>1218</v>
      </c>
      <c r="H391" s="2">
        <v>6080</v>
      </c>
      <c r="K391" t="s">
        <v>126</v>
      </c>
      <c r="L391" t="s">
        <v>127</v>
      </c>
      <c r="N391" t="s">
        <v>1219</v>
      </c>
    </row>
    <row r="392" spans="1:14">
      <c r="A392" t="s">
        <v>1239</v>
      </c>
      <c r="B392" t="s">
        <v>1214</v>
      </c>
      <c r="C392" t="s">
        <v>1215</v>
      </c>
      <c r="D392" t="s">
        <v>1216</v>
      </c>
      <c r="E392" t="s">
        <v>1240</v>
      </c>
      <c r="F392" t="s">
        <v>1218</v>
      </c>
      <c r="H392" s="2">
        <v>6080</v>
      </c>
      <c r="K392" t="s">
        <v>126</v>
      </c>
      <c r="L392" t="s">
        <v>127</v>
      </c>
      <c r="N392" t="s">
        <v>1219</v>
      </c>
    </row>
    <row r="393" spans="1:14">
      <c r="A393" t="s">
        <v>1241</v>
      </c>
      <c r="B393" t="s">
        <v>1214</v>
      </c>
      <c r="C393" t="s">
        <v>1215</v>
      </c>
      <c r="D393" t="s">
        <v>1216</v>
      </c>
      <c r="E393" t="s">
        <v>1242</v>
      </c>
      <c r="F393" t="s">
        <v>1218</v>
      </c>
      <c r="H393" s="2">
        <v>6080</v>
      </c>
      <c r="K393" t="s">
        <v>126</v>
      </c>
      <c r="L393" t="s">
        <v>127</v>
      </c>
      <c r="N393" t="s">
        <v>1219</v>
      </c>
    </row>
    <row r="394" spans="1:14">
      <c r="A394" t="s">
        <v>1243</v>
      </c>
      <c r="B394" t="s">
        <v>1214</v>
      </c>
      <c r="C394" t="s">
        <v>1215</v>
      </c>
      <c r="D394" t="s">
        <v>1216</v>
      </c>
      <c r="E394" t="s">
        <v>1244</v>
      </c>
      <c r="F394" t="s">
        <v>1218</v>
      </c>
      <c r="H394" s="2">
        <v>6080</v>
      </c>
      <c r="K394" t="s">
        <v>126</v>
      </c>
      <c r="L394" t="s">
        <v>127</v>
      </c>
      <c r="N394" t="s">
        <v>1219</v>
      </c>
    </row>
    <row r="395" spans="1:14">
      <c r="A395" t="s">
        <v>1245</v>
      </c>
      <c r="B395" t="s">
        <v>1214</v>
      </c>
      <c r="C395" t="s">
        <v>1215</v>
      </c>
      <c r="D395" t="s">
        <v>1216</v>
      </c>
      <c r="E395" t="s">
        <v>1246</v>
      </c>
      <c r="F395" t="s">
        <v>1218</v>
      </c>
      <c r="H395" s="2">
        <v>6080</v>
      </c>
      <c r="K395" t="s">
        <v>126</v>
      </c>
      <c r="L395" t="s">
        <v>127</v>
      </c>
      <c r="N395" t="s">
        <v>1219</v>
      </c>
    </row>
    <row r="396" spans="1:14">
      <c r="A396" t="s">
        <v>1247</v>
      </c>
      <c r="B396" t="s">
        <v>1214</v>
      </c>
      <c r="C396" t="s">
        <v>1215</v>
      </c>
      <c r="D396" t="s">
        <v>1216</v>
      </c>
      <c r="E396" t="s">
        <v>1248</v>
      </c>
      <c r="F396" t="s">
        <v>1218</v>
      </c>
      <c r="H396" s="2">
        <v>6080</v>
      </c>
      <c r="K396" t="s">
        <v>126</v>
      </c>
      <c r="L396" t="s">
        <v>127</v>
      </c>
      <c r="N396" t="s">
        <v>1219</v>
      </c>
    </row>
    <row r="397" spans="1:14">
      <c r="A397" t="s">
        <v>1249</v>
      </c>
      <c r="B397" t="s">
        <v>1214</v>
      </c>
      <c r="C397" t="s">
        <v>1215</v>
      </c>
      <c r="D397" t="s">
        <v>1216</v>
      </c>
      <c r="E397" t="s">
        <v>169</v>
      </c>
      <c r="F397" t="s">
        <v>1218</v>
      </c>
      <c r="H397" s="2">
        <v>6080</v>
      </c>
      <c r="K397" t="s">
        <v>126</v>
      </c>
      <c r="L397" t="s">
        <v>127</v>
      </c>
      <c r="N397" t="s">
        <v>1219</v>
      </c>
    </row>
    <row r="398" spans="1:14">
      <c r="A398" t="s">
        <v>1250</v>
      </c>
      <c r="B398" t="s">
        <v>1214</v>
      </c>
      <c r="C398" t="s">
        <v>1215</v>
      </c>
      <c r="D398" t="s">
        <v>1216</v>
      </c>
      <c r="E398" t="s">
        <v>1251</v>
      </c>
      <c r="F398" t="s">
        <v>1218</v>
      </c>
      <c r="H398" s="2">
        <v>6080</v>
      </c>
      <c r="K398" t="s">
        <v>126</v>
      </c>
      <c r="L398" t="s">
        <v>127</v>
      </c>
      <c r="N398" t="s">
        <v>1219</v>
      </c>
    </row>
    <row r="399" spans="1:14">
      <c r="A399" t="s">
        <v>1252</v>
      </c>
      <c r="B399" t="s">
        <v>1214</v>
      </c>
      <c r="C399" t="s">
        <v>1215</v>
      </c>
      <c r="D399" t="s">
        <v>1216</v>
      </c>
      <c r="E399" t="s">
        <v>175</v>
      </c>
      <c r="F399" t="s">
        <v>1218</v>
      </c>
      <c r="H399" s="2">
        <v>6080</v>
      </c>
      <c r="K399" t="s">
        <v>126</v>
      </c>
      <c r="L399" t="s">
        <v>127</v>
      </c>
      <c r="N399" t="s">
        <v>1219</v>
      </c>
    </row>
    <row r="400" spans="1:14">
      <c r="A400" t="s">
        <v>1253</v>
      </c>
      <c r="B400" t="s">
        <v>1214</v>
      </c>
      <c r="C400" t="s">
        <v>1215</v>
      </c>
      <c r="D400" t="s">
        <v>1216</v>
      </c>
      <c r="E400" t="s">
        <v>1254</v>
      </c>
      <c r="F400" t="s">
        <v>1218</v>
      </c>
      <c r="H400" s="2">
        <v>6080</v>
      </c>
      <c r="K400" t="s">
        <v>126</v>
      </c>
      <c r="L400" t="s">
        <v>127</v>
      </c>
      <c r="N400" t="s">
        <v>1219</v>
      </c>
    </row>
    <row r="401" spans="1:14">
      <c r="A401" t="s">
        <v>1255</v>
      </c>
      <c r="B401" t="s">
        <v>1214</v>
      </c>
      <c r="C401" t="s">
        <v>1215</v>
      </c>
      <c r="D401" t="s">
        <v>1216</v>
      </c>
      <c r="E401" t="s">
        <v>181</v>
      </c>
      <c r="F401" t="s">
        <v>1218</v>
      </c>
      <c r="H401" s="2">
        <v>6080</v>
      </c>
      <c r="K401" t="s">
        <v>126</v>
      </c>
      <c r="L401" t="s">
        <v>127</v>
      </c>
      <c r="N401" t="s">
        <v>1219</v>
      </c>
    </row>
    <row r="402" spans="1:14">
      <c r="A402" t="s">
        <v>1256</v>
      </c>
      <c r="B402" t="s">
        <v>1214</v>
      </c>
      <c r="C402" t="s">
        <v>1215</v>
      </c>
      <c r="D402" t="s">
        <v>1216</v>
      </c>
      <c r="E402" t="s">
        <v>1257</v>
      </c>
      <c r="F402" t="s">
        <v>1218</v>
      </c>
      <c r="H402" s="2">
        <v>6080</v>
      </c>
      <c r="K402" t="s">
        <v>126</v>
      </c>
      <c r="L402" t="s">
        <v>127</v>
      </c>
      <c r="N402" t="s">
        <v>1219</v>
      </c>
    </row>
    <row r="403" spans="1:14">
      <c r="A403" t="s">
        <v>1258</v>
      </c>
      <c r="B403" t="s">
        <v>1214</v>
      </c>
      <c r="C403" t="s">
        <v>1215</v>
      </c>
      <c r="D403" t="s">
        <v>1216</v>
      </c>
      <c r="E403" t="s">
        <v>187</v>
      </c>
      <c r="F403" t="s">
        <v>1218</v>
      </c>
      <c r="H403" s="2">
        <v>6080</v>
      </c>
      <c r="K403" t="s">
        <v>126</v>
      </c>
      <c r="L403" t="s">
        <v>127</v>
      </c>
      <c r="N403" t="s">
        <v>1219</v>
      </c>
    </row>
    <row r="404" spans="1:14">
      <c r="A404" t="s">
        <v>1259</v>
      </c>
      <c r="B404" t="s">
        <v>1214</v>
      </c>
      <c r="C404" t="s">
        <v>1215</v>
      </c>
      <c r="D404" t="s">
        <v>1216</v>
      </c>
      <c r="E404" t="s">
        <v>1260</v>
      </c>
      <c r="F404" t="s">
        <v>1218</v>
      </c>
      <c r="H404" s="2">
        <v>6080</v>
      </c>
      <c r="K404" t="s">
        <v>126</v>
      </c>
      <c r="L404" t="s">
        <v>127</v>
      </c>
      <c r="N404" t="s">
        <v>1219</v>
      </c>
    </row>
    <row r="405" spans="1:14">
      <c r="A405" t="s">
        <v>1261</v>
      </c>
      <c r="B405" t="s">
        <v>1214</v>
      </c>
      <c r="C405" t="s">
        <v>1215</v>
      </c>
      <c r="D405" t="s">
        <v>1216</v>
      </c>
      <c r="E405" t="s">
        <v>1262</v>
      </c>
      <c r="F405" t="s">
        <v>1218</v>
      </c>
      <c r="H405" s="2">
        <v>6080</v>
      </c>
      <c r="K405" t="s">
        <v>126</v>
      </c>
      <c r="L405" t="s">
        <v>127</v>
      </c>
      <c r="N405" t="s">
        <v>1219</v>
      </c>
    </row>
    <row r="406" spans="1:14">
      <c r="A406" t="s">
        <v>1263</v>
      </c>
      <c r="B406" t="s">
        <v>1214</v>
      </c>
      <c r="C406" t="s">
        <v>1215</v>
      </c>
      <c r="D406" t="s">
        <v>1216</v>
      </c>
      <c r="E406" t="s">
        <v>193</v>
      </c>
      <c r="F406" t="s">
        <v>1218</v>
      </c>
      <c r="H406" s="2">
        <v>6080</v>
      </c>
      <c r="K406" t="s">
        <v>126</v>
      </c>
      <c r="L406" t="s">
        <v>127</v>
      </c>
      <c r="N406" t="s">
        <v>1219</v>
      </c>
    </row>
    <row r="407" spans="1:14">
      <c r="A407" t="s">
        <v>1264</v>
      </c>
      <c r="B407" t="s">
        <v>1214</v>
      </c>
      <c r="C407" t="s">
        <v>1215</v>
      </c>
      <c r="D407" t="s">
        <v>1216</v>
      </c>
      <c r="E407" t="s">
        <v>1265</v>
      </c>
      <c r="F407" t="s">
        <v>1218</v>
      </c>
      <c r="H407" s="2">
        <v>6080</v>
      </c>
      <c r="K407" t="s">
        <v>126</v>
      </c>
      <c r="L407" t="s">
        <v>127</v>
      </c>
      <c r="N407" t="s">
        <v>1219</v>
      </c>
    </row>
    <row r="408" spans="1:14">
      <c r="A408" t="s">
        <v>1266</v>
      </c>
      <c r="B408" t="s">
        <v>1214</v>
      </c>
      <c r="C408" t="s">
        <v>1215</v>
      </c>
      <c r="D408" t="s">
        <v>1216</v>
      </c>
      <c r="E408" t="s">
        <v>199</v>
      </c>
      <c r="F408" t="s">
        <v>1218</v>
      </c>
      <c r="H408" s="2">
        <v>6080</v>
      </c>
      <c r="K408" t="s">
        <v>126</v>
      </c>
      <c r="L408" t="s">
        <v>127</v>
      </c>
      <c r="N408" t="s">
        <v>1219</v>
      </c>
    </row>
    <row r="409" spans="1:14">
      <c r="A409" t="s">
        <v>1267</v>
      </c>
      <c r="B409" t="s">
        <v>1214</v>
      </c>
      <c r="C409" t="s">
        <v>1215</v>
      </c>
      <c r="D409" t="s">
        <v>1216</v>
      </c>
      <c r="E409" t="s">
        <v>1268</v>
      </c>
      <c r="F409" t="s">
        <v>1218</v>
      </c>
      <c r="H409" s="2">
        <v>6080</v>
      </c>
      <c r="K409" t="s">
        <v>126</v>
      </c>
      <c r="L409" t="s">
        <v>127</v>
      </c>
      <c r="N409" t="s">
        <v>1219</v>
      </c>
    </row>
    <row r="410" spans="1:14">
      <c r="A410" t="s">
        <v>1269</v>
      </c>
      <c r="B410" t="s">
        <v>1214</v>
      </c>
      <c r="C410" t="s">
        <v>1215</v>
      </c>
      <c r="D410" t="s">
        <v>1216</v>
      </c>
      <c r="E410" t="s">
        <v>205</v>
      </c>
      <c r="F410" t="s">
        <v>1218</v>
      </c>
      <c r="H410" s="2">
        <v>6080</v>
      </c>
      <c r="K410" t="s">
        <v>126</v>
      </c>
      <c r="L410" t="s">
        <v>127</v>
      </c>
      <c r="N410" t="s">
        <v>1219</v>
      </c>
    </row>
    <row r="411" spans="1:14">
      <c r="A411" t="s">
        <v>1270</v>
      </c>
      <c r="B411" t="s">
        <v>1214</v>
      </c>
      <c r="C411" t="s">
        <v>1215</v>
      </c>
      <c r="D411" t="s">
        <v>1216</v>
      </c>
      <c r="E411" t="s">
        <v>1271</v>
      </c>
      <c r="F411" t="s">
        <v>1218</v>
      </c>
      <c r="H411" s="2">
        <v>6080</v>
      </c>
      <c r="K411" t="s">
        <v>126</v>
      </c>
      <c r="L411" t="s">
        <v>127</v>
      </c>
      <c r="N411" t="s">
        <v>1219</v>
      </c>
    </row>
    <row r="412" spans="1:14">
      <c r="A412" t="s">
        <v>1272</v>
      </c>
      <c r="B412" t="s">
        <v>1214</v>
      </c>
      <c r="C412" t="s">
        <v>1215</v>
      </c>
      <c r="D412" t="s">
        <v>1216</v>
      </c>
      <c r="E412" t="s">
        <v>229</v>
      </c>
      <c r="F412" t="s">
        <v>1218</v>
      </c>
      <c r="H412" s="2">
        <v>6080</v>
      </c>
      <c r="K412" t="s">
        <v>126</v>
      </c>
      <c r="L412" t="s">
        <v>127</v>
      </c>
      <c r="N412" t="s">
        <v>1219</v>
      </c>
    </row>
    <row r="413" spans="1:14">
      <c r="A413" t="s">
        <v>1273</v>
      </c>
      <c r="B413" t="s">
        <v>1214</v>
      </c>
      <c r="C413" t="s">
        <v>1215</v>
      </c>
      <c r="D413" t="s">
        <v>1216</v>
      </c>
      <c r="E413" t="s">
        <v>1274</v>
      </c>
      <c r="F413" t="s">
        <v>1218</v>
      </c>
      <c r="H413" s="2">
        <v>6080</v>
      </c>
      <c r="K413" t="s">
        <v>126</v>
      </c>
      <c r="L413" t="s">
        <v>127</v>
      </c>
      <c r="N413" t="s">
        <v>1219</v>
      </c>
    </row>
    <row r="414" spans="1:14">
      <c r="A414" t="s">
        <v>1275</v>
      </c>
      <c r="B414" t="s">
        <v>1214</v>
      </c>
      <c r="C414" t="s">
        <v>1215</v>
      </c>
      <c r="D414" t="s">
        <v>1216</v>
      </c>
      <c r="E414" t="s">
        <v>235</v>
      </c>
      <c r="F414" t="s">
        <v>1218</v>
      </c>
      <c r="H414" s="2">
        <v>6080</v>
      </c>
      <c r="K414" t="s">
        <v>126</v>
      </c>
      <c r="L414" t="s">
        <v>127</v>
      </c>
      <c r="N414" t="s">
        <v>1219</v>
      </c>
    </row>
    <row r="415" spans="1:14">
      <c r="A415" t="s">
        <v>1276</v>
      </c>
      <c r="B415" t="s">
        <v>1214</v>
      </c>
      <c r="C415" t="s">
        <v>1215</v>
      </c>
      <c r="D415" t="s">
        <v>1216</v>
      </c>
      <c r="E415" t="s">
        <v>1277</v>
      </c>
      <c r="F415" t="s">
        <v>1218</v>
      </c>
      <c r="H415" s="2">
        <v>6080</v>
      </c>
      <c r="K415" t="s">
        <v>126</v>
      </c>
      <c r="L415" t="s">
        <v>127</v>
      </c>
      <c r="N415" t="s">
        <v>1219</v>
      </c>
    </row>
    <row r="416" spans="1:14">
      <c r="A416" t="s">
        <v>1278</v>
      </c>
      <c r="B416" t="s">
        <v>1214</v>
      </c>
      <c r="C416" t="s">
        <v>1215</v>
      </c>
      <c r="D416" t="s">
        <v>1216</v>
      </c>
      <c r="E416" t="s">
        <v>214</v>
      </c>
      <c r="F416" t="s">
        <v>1218</v>
      </c>
      <c r="H416" s="2">
        <v>6080</v>
      </c>
      <c r="K416" t="s">
        <v>126</v>
      </c>
      <c r="L416" t="s">
        <v>127</v>
      </c>
      <c r="N416" t="s">
        <v>1219</v>
      </c>
    </row>
    <row r="417" spans="1:14">
      <c r="A417" t="s">
        <v>1279</v>
      </c>
      <c r="B417" t="s">
        <v>1214</v>
      </c>
      <c r="C417" t="s">
        <v>1215</v>
      </c>
      <c r="D417" t="s">
        <v>1216</v>
      </c>
      <c r="E417" t="s">
        <v>1280</v>
      </c>
      <c r="F417" t="s">
        <v>1218</v>
      </c>
      <c r="H417" s="2">
        <v>6080</v>
      </c>
      <c r="K417" t="s">
        <v>126</v>
      </c>
      <c r="L417" t="s">
        <v>127</v>
      </c>
      <c r="N417" t="s">
        <v>1219</v>
      </c>
    </row>
    <row r="418" spans="1:14">
      <c r="A418" t="s">
        <v>1281</v>
      </c>
      <c r="B418" t="s">
        <v>1214</v>
      </c>
      <c r="C418" t="s">
        <v>1215</v>
      </c>
      <c r="D418" t="s">
        <v>1216</v>
      </c>
      <c r="E418" t="s">
        <v>220</v>
      </c>
      <c r="F418" t="s">
        <v>1218</v>
      </c>
      <c r="H418" s="2">
        <v>6080</v>
      </c>
      <c r="K418" t="s">
        <v>126</v>
      </c>
      <c r="L418" t="s">
        <v>127</v>
      </c>
      <c r="N418" t="s">
        <v>1219</v>
      </c>
    </row>
    <row r="419" spans="1:14">
      <c r="A419" t="s">
        <v>1282</v>
      </c>
      <c r="B419" t="s">
        <v>1214</v>
      </c>
      <c r="C419" t="s">
        <v>1215</v>
      </c>
      <c r="D419" t="s">
        <v>1216</v>
      </c>
      <c r="E419" t="s">
        <v>1283</v>
      </c>
      <c r="F419" t="s">
        <v>1218</v>
      </c>
      <c r="H419" s="2">
        <v>6080</v>
      </c>
      <c r="K419" t="s">
        <v>126</v>
      </c>
      <c r="L419" t="s">
        <v>127</v>
      </c>
      <c r="N419" t="s">
        <v>1219</v>
      </c>
    </row>
    <row r="420" spans="1:14">
      <c r="A420" t="s">
        <v>1284</v>
      </c>
      <c r="B420" t="s">
        <v>1214</v>
      </c>
      <c r="C420" t="s">
        <v>1215</v>
      </c>
      <c r="D420" t="s">
        <v>1216</v>
      </c>
      <c r="E420" t="s">
        <v>226</v>
      </c>
      <c r="F420" t="s">
        <v>1218</v>
      </c>
      <c r="H420" s="2">
        <v>6080</v>
      </c>
      <c r="K420" t="s">
        <v>126</v>
      </c>
      <c r="L420" t="s">
        <v>127</v>
      </c>
      <c r="N420" t="s">
        <v>1219</v>
      </c>
    </row>
    <row r="421" spans="1:14">
      <c r="A421" t="s">
        <v>1285</v>
      </c>
      <c r="B421" t="s">
        <v>1214</v>
      </c>
      <c r="C421" t="s">
        <v>1215</v>
      </c>
      <c r="D421" t="s">
        <v>1216</v>
      </c>
      <c r="E421" t="s">
        <v>1286</v>
      </c>
      <c r="F421" t="s">
        <v>1218</v>
      </c>
      <c r="H421" s="2">
        <v>6080</v>
      </c>
      <c r="K421" t="s">
        <v>126</v>
      </c>
      <c r="L421" t="s">
        <v>127</v>
      </c>
      <c r="N421" t="s">
        <v>1219</v>
      </c>
    </row>
    <row r="422" spans="1:14">
      <c r="A422" t="s">
        <v>1287</v>
      </c>
      <c r="B422" t="s">
        <v>1288</v>
      </c>
      <c r="C422" t="s">
        <v>1289</v>
      </c>
      <c r="D422" t="s">
        <v>1290</v>
      </c>
      <c r="E422" t="s">
        <v>1291</v>
      </c>
      <c r="F422" t="s">
        <v>1292</v>
      </c>
      <c r="H422" s="2">
        <v>14000</v>
      </c>
      <c r="K422" t="s">
        <v>1043</v>
      </c>
      <c r="L422" t="s">
        <v>1293</v>
      </c>
      <c r="N422" t="s">
        <v>1294</v>
      </c>
    </row>
    <row r="423" spans="1:14">
      <c r="A423" t="s">
        <v>1295</v>
      </c>
      <c r="B423" t="s">
        <v>1288</v>
      </c>
      <c r="C423" t="s">
        <v>1289</v>
      </c>
      <c r="D423" t="s">
        <v>1290</v>
      </c>
      <c r="E423" t="s">
        <v>1296</v>
      </c>
      <c r="F423" t="s">
        <v>1297</v>
      </c>
      <c r="H423" s="2">
        <v>14000</v>
      </c>
      <c r="K423" t="s">
        <v>1043</v>
      </c>
      <c r="L423" t="s">
        <v>1293</v>
      </c>
      <c r="N423" t="s">
        <v>1294</v>
      </c>
    </row>
    <row r="424" spans="1:14">
      <c r="A424" t="s">
        <v>1298</v>
      </c>
      <c r="B424" t="s">
        <v>1299</v>
      </c>
      <c r="C424" t="s">
        <v>1300</v>
      </c>
      <c r="D424" t="s">
        <v>1301</v>
      </c>
      <c r="E424" t="s">
        <v>1302</v>
      </c>
      <c r="F424" t="s">
        <v>1303</v>
      </c>
      <c r="H424" s="2">
        <v>26.9</v>
      </c>
      <c r="K424" t="s">
        <v>1304</v>
      </c>
      <c r="L424" t="s">
        <v>1305</v>
      </c>
      <c r="N424" t="s">
        <v>1306</v>
      </c>
    </row>
    <row r="425" spans="1:14">
      <c r="A425" t="s">
        <v>1307</v>
      </c>
      <c r="B425" t="s">
        <v>1299</v>
      </c>
      <c r="C425" t="s">
        <v>1300</v>
      </c>
      <c r="D425" t="s">
        <v>1301</v>
      </c>
      <c r="E425" t="s">
        <v>1308</v>
      </c>
      <c r="F425" t="s">
        <v>1309</v>
      </c>
      <c r="H425" s="2">
        <v>26.9</v>
      </c>
      <c r="K425" t="s">
        <v>1304</v>
      </c>
      <c r="L425" t="s">
        <v>1305</v>
      </c>
      <c r="N425" t="s">
        <v>1306</v>
      </c>
    </row>
    <row r="426" spans="1:14">
      <c r="A426" t="s">
        <v>1310</v>
      </c>
      <c r="B426" t="s">
        <v>1299</v>
      </c>
      <c r="C426" t="s">
        <v>1300</v>
      </c>
      <c r="D426" t="s">
        <v>1301</v>
      </c>
      <c r="E426" t="s">
        <v>1311</v>
      </c>
      <c r="F426" t="s">
        <v>1312</v>
      </c>
      <c r="H426" s="2">
        <v>26.9</v>
      </c>
      <c r="K426" t="s">
        <v>1304</v>
      </c>
      <c r="L426" t="s">
        <v>1305</v>
      </c>
      <c r="N426" t="s">
        <v>1306</v>
      </c>
    </row>
    <row r="427" spans="1:14">
      <c r="A427" t="s">
        <v>1313</v>
      </c>
      <c r="B427" t="s">
        <v>1299</v>
      </c>
      <c r="C427" t="s">
        <v>1300</v>
      </c>
      <c r="D427" t="s">
        <v>1301</v>
      </c>
      <c r="E427" t="s">
        <v>1314</v>
      </c>
      <c r="F427" t="s">
        <v>1315</v>
      </c>
      <c r="H427" s="2">
        <v>26.9</v>
      </c>
      <c r="K427" t="s">
        <v>1304</v>
      </c>
      <c r="L427" t="s">
        <v>1305</v>
      </c>
      <c r="N427" t="s">
        <v>1306</v>
      </c>
    </row>
    <row r="428" spans="1:14">
      <c r="A428" t="s">
        <v>1316</v>
      </c>
      <c r="B428" t="s">
        <v>1299</v>
      </c>
      <c r="C428" t="s">
        <v>1300</v>
      </c>
      <c r="D428" t="s">
        <v>1301</v>
      </c>
      <c r="E428" t="s">
        <v>1317</v>
      </c>
      <c r="F428" t="s">
        <v>1318</v>
      </c>
      <c r="H428" s="2">
        <v>26.9</v>
      </c>
      <c r="K428" t="s">
        <v>1304</v>
      </c>
      <c r="L428" t="s">
        <v>1305</v>
      </c>
      <c r="N428" t="s">
        <v>1306</v>
      </c>
    </row>
    <row r="429" spans="1:14">
      <c r="A429" t="s">
        <v>1319</v>
      </c>
      <c r="B429" t="s">
        <v>1299</v>
      </c>
      <c r="C429" t="s">
        <v>1300</v>
      </c>
      <c r="D429" t="s">
        <v>1301</v>
      </c>
      <c r="E429" t="s">
        <v>1320</v>
      </c>
      <c r="F429" t="s">
        <v>1321</v>
      </c>
      <c r="H429" s="2">
        <v>26.9</v>
      </c>
      <c r="K429" t="s">
        <v>1304</v>
      </c>
      <c r="L429" t="s">
        <v>1305</v>
      </c>
      <c r="N429" t="s">
        <v>1306</v>
      </c>
    </row>
    <row r="430" spans="1:14">
      <c r="A430" t="s">
        <v>1322</v>
      </c>
      <c r="B430" t="s">
        <v>1299</v>
      </c>
      <c r="C430" t="s">
        <v>1300</v>
      </c>
      <c r="D430" t="s">
        <v>1301</v>
      </c>
      <c r="E430" t="s">
        <v>1323</v>
      </c>
      <c r="F430" t="s">
        <v>1324</v>
      </c>
      <c r="H430" s="2">
        <v>26.9</v>
      </c>
      <c r="K430" t="s">
        <v>1304</v>
      </c>
      <c r="L430" t="s">
        <v>1305</v>
      </c>
      <c r="N430" t="s">
        <v>1306</v>
      </c>
    </row>
    <row r="431" spans="1:14">
      <c r="A431" t="s">
        <v>1325</v>
      </c>
      <c r="B431" t="s">
        <v>1299</v>
      </c>
      <c r="C431" t="s">
        <v>1300</v>
      </c>
      <c r="D431" t="s">
        <v>1301</v>
      </c>
      <c r="E431" t="s">
        <v>1326</v>
      </c>
      <c r="F431" t="s">
        <v>1327</v>
      </c>
      <c r="H431" s="2">
        <v>26.9</v>
      </c>
      <c r="K431" t="s">
        <v>1304</v>
      </c>
      <c r="L431" t="s">
        <v>1305</v>
      </c>
      <c r="N431" t="s">
        <v>1306</v>
      </c>
    </row>
    <row r="432" spans="1:14">
      <c r="A432" t="s">
        <v>1328</v>
      </c>
      <c r="B432" t="s">
        <v>1288</v>
      </c>
      <c r="C432" t="s">
        <v>1289</v>
      </c>
      <c r="D432" t="s">
        <v>1290</v>
      </c>
      <c r="E432" t="s">
        <v>1329</v>
      </c>
      <c r="F432" t="s">
        <v>1330</v>
      </c>
      <c r="H432" s="2">
        <v>14000</v>
      </c>
      <c r="K432" t="s">
        <v>1043</v>
      </c>
      <c r="L432" t="s">
        <v>1293</v>
      </c>
      <c r="N432" t="s">
        <v>1294</v>
      </c>
    </row>
    <row r="433" spans="1:14">
      <c r="A433" t="s">
        <v>1331</v>
      </c>
      <c r="B433" t="s">
        <v>1332</v>
      </c>
      <c r="C433" t="s">
        <v>1333</v>
      </c>
      <c r="D433" t="s">
        <v>1290</v>
      </c>
      <c r="E433" t="s">
        <v>1334</v>
      </c>
      <c r="F433" t="s">
        <v>1335</v>
      </c>
      <c r="H433" s="2">
        <v>14000</v>
      </c>
      <c r="K433" t="s">
        <v>1043</v>
      </c>
      <c r="L433" t="s">
        <v>1293</v>
      </c>
      <c r="N433" t="s">
        <v>1336</v>
      </c>
    </row>
    <row r="434" spans="1:14">
      <c r="A434" t="s">
        <v>1337</v>
      </c>
      <c r="B434" t="s">
        <v>1332</v>
      </c>
      <c r="C434" t="s">
        <v>1333</v>
      </c>
      <c r="D434" t="s">
        <v>1290</v>
      </c>
      <c r="E434" t="s">
        <v>1338</v>
      </c>
      <c r="F434" t="s">
        <v>1339</v>
      </c>
      <c r="H434" s="2">
        <v>14000</v>
      </c>
      <c r="K434" t="s">
        <v>1043</v>
      </c>
      <c r="L434" t="s">
        <v>1293</v>
      </c>
      <c r="N434" t="s">
        <v>1336</v>
      </c>
    </row>
    <row r="435" spans="1:14">
      <c r="A435" t="s">
        <v>1340</v>
      </c>
      <c r="B435" t="s">
        <v>1332</v>
      </c>
      <c r="C435" t="s">
        <v>1333</v>
      </c>
      <c r="D435" t="s">
        <v>1290</v>
      </c>
      <c r="E435" t="s">
        <v>1341</v>
      </c>
      <c r="F435" t="s">
        <v>1342</v>
      </c>
      <c r="H435" s="2">
        <v>14000</v>
      </c>
      <c r="K435" t="s">
        <v>1043</v>
      </c>
      <c r="L435" t="s">
        <v>1293</v>
      </c>
      <c r="N435" t="s">
        <v>1336</v>
      </c>
    </row>
    <row r="436" spans="1:14">
      <c r="A436" t="s">
        <v>1343</v>
      </c>
      <c r="B436" t="s">
        <v>1332</v>
      </c>
      <c r="C436" t="s">
        <v>1333</v>
      </c>
      <c r="D436" t="s">
        <v>1290</v>
      </c>
      <c r="E436" t="s">
        <v>1344</v>
      </c>
      <c r="F436" t="s">
        <v>1345</v>
      </c>
      <c r="H436" s="2">
        <v>14000</v>
      </c>
      <c r="K436" t="s">
        <v>1043</v>
      </c>
      <c r="L436" t="s">
        <v>1293</v>
      </c>
      <c r="N436" t="s">
        <v>1336</v>
      </c>
    </row>
    <row r="437" spans="1:14">
      <c r="A437" t="s">
        <v>1346</v>
      </c>
      <c r="B437" t="s">
        <v>1332</v>
      </c>
      <c r="C437" t="s">
        <v>1333</v>
      </c>
      <c r="D437" t="s">
        <v>1290</v>
      </c>
      <c r="E437" t="s">
        <v>1347</v>
      </c>
      <c r="F437" t="s">
        <v>1348</v>
      </c>
      <c r="H437" s="2">
        <v>14000</v>
      </c>
      <c r="K437" t="s">
        <v>1043</v>
      </c>
      <c r="L437" t="s">
        <v>1293</v>
      </c>
      <c r="N437" t="s">
        <v>1336</v>
      </c>
    </row>
    <row r="438" spans="1:14">
      <c r="A438" t="s">
        <v>1349</v>
      </c>
      <c r="B438" t="s">
        <v>1332</v>
      </c>
      <c r="C438" t="s">
        <v>1333</v>
      </c>
      <c r="D438" t="s">
        <v>1290</v>
      </c>
      <c r="E438" t="s">
        <v>1350</v>
      </c>
      <c r="F438" t="s">
        <v>1351</v>
      </c>
      <c r="H438" s="2">
        <v>14000</v>
      </c>
      <c r="K438" t="s">
        <v>1043</v>
      </c>
      <c r="L438" t="s">
        <v>1293</v>
      </c>
      <c r="N438" t="s">
        <v>1336</v>
      </c>
    </row>
    <row r="439" spans="1:14">
      <c r="A439" t="s">
        <v>1352</v>
      </c>
      <c r="B439" t="s">
        <v>1332</v>
      </c>
      <c r="C439" t="s">
        <v>1333</v>
      </c>
      <c r="D439" t="s">
        <v>1290</v>
      </c>
      <c r="E439" t="s">
        <v>1353</v>
      </c>
      <c r="F439" t="s">
        <v>1354</v>
      </c>
      <c r="H439" s="2">
        <v>14000</v>
      </c>
      <c r="K439" t="s">
        <v>1043</v>
      </c>
      <c r="L439" t="s">
        <v>1293</v>
      </c>
      <c r="N439" t="s">
        <v>1336</v>
      </c>
    </row>
    <row r="440" spans="1:14">
      <c r="A440" t="s">
        <v>1355</v>
      </c>
      <c r="B440" t="s">
        <v>1332</v>
      </c>
      <c r="C440" t="s">
        <v>1333</v>
      </c>
      <c r="D440" t="s">
        <v>1290</v>
      </c>
      <c r="E440" t="s">
        <v>1356</v>
      </c>
      <c r="F440" t="s">
        <v>1357</v>
      </c>
      <c r="H440" s="2">
        <v>14000</v>
      </c>
      <c r="K440" t="s">
        <v>1043</v>
      </c>
      <c r="L440" t="s">
        <v>1293</v>
      </c>
      <c r="N440" t="s">
        <v>1336</v>
      </c>
    </row>
    <row r="441" spans="1:14">
      <c r="A441" t="s">
        <v>1358</v>
      </c>
      <c r="B441" t="s">
        <v>1332</v>
      </c>
      <c r="C441" t="s">
        <v>1333</v>
      </c>
      <c r="D441" t="s">
        <v>1290</v>
      </c>
      <c r="E441" t="s">
        <v>1359</v>
      </c>
      <c r="F441" t="s">
        <v>1360</v>
      </c>
      <c r="H441" s="2">
        <v>14000</v>
      </c>
      <c r="K441" t="s">
        <v>1043</v>
      </c>
      <c r="L441" t="s">
        <v>1293</v>
      </c>
      <c r="N441" t="s">
        <v>1336</v>
      </c>
    </row>
    <row r="442" spans="1:14">
      <c r="A442" t="s">
        <v>1361</v>
      </c>
      <c r="B442" t="s">
        <v>1332</v>
      </c>
      <c r="C442" t="s">
        <v>1333</v>
      </c>
      <c r="D442" t="s">
        <v>1290</v>
      </c>
      <c r="E442" t="s">
        <v>1362</v>
      </c>
      <c r="F442" t="s">
        <v>1363</v>
      </c>
      <c r="H442" s="2">
        <v>14000</v>
      </c>
      <c r="K442" t="s">
        <v>1043</v>
      </c>
      <c r="L442" t="s">
        <v>1293</v>
      </c>
      <c r="N442" t="s">
        <v>1336</v>
      </c>
    </row>
    <row r="443" spans="1:14">
      <c r="A443" t="s">
        <v>1364</v>
      </c>
      <c r="B443" t="s">
        <v>1332</v>
      </c>
      <c r="C443" t="s">
        <v>1333</v>
      </c>
      <c r="D443" t="s">
        <v>1290</v>
      </c>
      <c r="E443" t="s">
        <v>1365</v>
      </c>
      <c r="F443" t="s">
        <v>1366</v>
      </c>
      <c r="H443" s="2">
        <v>14000</v>
      </c>
      <c r="K443" t="s">
        <v>1043</v>
      </c>
      <c r="L443" t="s">
        <v>1293</v>
      </c>
      <c r="N443" t="s">
        <v>1336</v>
      </c>
    </row>
    <row r="444" spans="1:14">
      <c r="A444" t="s">
        <v>1367</v>
      </c>
      <c r="B444" t="s">
        <v>1332</v>
      </c>
      <c r="C444" t="s">
        <v>1333</v>
      </c>
      <c r="D444" t="s">
        <v>1290</v>
      </c>
      <c r="E444" t="s">
        <v>1368</v>
      </c>
      <c r="F444" t="s">
        <v>1369</v>
      </c>
      <c r="H444" s="2">
        <v>14000</v>
      </c>
      <c r="K444" t="s">
        <v>1043</v>
      </c>
      <c r="L444" t="s">
        <v>1293</v>
      </c>
      <c r="N444" t="s">
        <v>1336</v>
      </c>
    </row>
    <row r="445" spans="1:14">
      <c r="A445" t="s">
        <v>1370</v>
      </c>
      <c r="B445" t="s">
        <v>1332</v>
      </c>
      <c r="C445" t="s">
        <v>1333</v>
      </c>
      <c r="D445" t="s">
        <v>1290</v>
      </c>
      <c r="E445" t="s">
        <v>1371</v>
      </c>
      <c r="F445" t="s">
        <v>1372</v>
      </c>
      <c r="H445" s="2">
        <v>14000</v>
      </c>
      <c r="K445" t="s">
        <v>1143</v>
      </c>
      <c r="L445" t="s">
        <v>1293</v>
      </c>
      <c r="N445" t="s">
        <v>1336</v>
      </c>
    </row>
    <row r="446" spans="1:14">
      <c r="A446" t="s">
        <v>1373</v>
      </c>
      <c r="B446" t="s">
        <v>1332</v>
      </c>
      <c r="C446" t="s">
        <v>1333</v>
      </c>
      <c r="D446" t="s">
        <v>1290</v>
      </c>
      <c r="E446" t="s">
        <v>1374</v>
      </c>
      <c r="F446" t="s">
        <v>1375</v>
      </c>
      <c r="H446" s="2">
        <v>14000</v>
      </c>
      <c r="K446" t="s">
        <v>1043</v>
      </c>
      <c r="L446" t="s">
        <v>1293</v>
      </c>
      <c r="N446" t="s">
        <v>1336</v>
      </c>
    </row>
    <row r="447" spans="1:14">
      <c r="A447" t="s">
        <v>1376</v>
      </c>
      <c r="B447" t="s">
        <v>1332</v>
      </c>
      <c r="C447" t="s">
        <v>1333</v>
      </c>
      <c r="D447" t="s">
        <v>1290</v>
      </c>
      <c r="E447" t="s">
        <v>1377</v>
      </c>
      <c r="F447" t="s">
        <v>1378</v>
      </c>
      <c r="H447" s="2">
        <v>14000</v>
      </c>
      <c r="K447" t="s">
        <v>1143</v>
      </c>
      <c r="L447" t="s">
        <v>1293</v>
      </c>
      <c r="N447" t="s">
        <v>1336</v>
      </c>
    </row>
    <row r="448" spans="1:14">
      <c r="A448" t="s">
        <v>1379</v>
      </c>
      <c r="B448" t="s">
        <v>1332</v>
      </c>
      <c r="C448" t="s">
        <v>1333</v>
      </c>
      <c r="D448" t="s">
        <v>1290</v>
      </c>
      <c r="E448" t="s">
        <v>1380</v>
      </c>
      <c r="F448" t="s">
        <v>1381</v>
      </c>
      <c r="H448" s="2">
        <v>14000</v>
      </c>
      <c r="K448" t="s">
        <v>1043</v>
      </c>
      <c r="L448" t="s">
        <v>1293</v>
      </c>
      <c r="N448" t="s">
        <v>1336</v>
      </c>
    </row>
    <row r="449" spans="1:14">
      <c r="A449" t="s">
        <v>1382</v>
      </c>
      <c r="B449" t="s">
        <v>1332</v>
      </c>
      <c r="C449" t="s">
        <v>1333</v>
      </c>
      <c r="D449" t="s">
        <v>1290</v>
      </c>
      <c r="E449" t="s">
        <v>1383</v>
      </c>
      <c r="F449" t="s">
        <v>1384</v>
      </c>
      <c r="H449" s="2">
        <v>14000</v>
      </c>
      <c r="K449" t="s">
        <v>1043</v>
      </c>
      <c r="L449" t="s">
        <v>1293</v>
      </c>
      <c r="N449" t="s">
        <v>1336</v>
      </c>
    </row>
    <row r="450" spans="1:14">
      <c r="A450" t="s">
        <v>1385</v>
      </c>
      <c r="B450" t="s">
        <v>1332</v>
      </c>
      <c r="C450" t="s">
        <v>1333</v>
      </c>
      <c r="D450" t="s">
        <v>1290</v>
      </c>
      <c r="E450" t="s">
        <v>1386</v>
      </c>
      <c r="F450" t="s">
        <v>1387</v>
      </c>
      <c r="H450" s="2">
        <v>14000</v>
      </c>
      <c r="K450" t="s">
        <v>1043</v>
      </c>
      <c r="L450" t="s">
        <v>1293</v>
      </c>
      <c r="N450" t="s">
        <v>1336</v>
      </c>
    </row>
    <row r="451" spans="1:14">
      <c r="A451" t="s">
        <v>1388</v>
      </c>
      <c r="B451" t="s">
        <v>1332</v>
      </c>
      <c r="C451" t="s">
        <v>1333</v>
      </c>
      <c r="D451" t="s">
        <v>1290</v>
      </c>
      <c r="E451" t="s">
        <v>1389</v>
      </c>
      <c r="F451" t="s">
        <v>1390</v>
      </c>
      <c r="H451" s="2">
        <v>14000</v>
      </c>
      <c r="K451" t="s">
        <v>1043</v>
      </c>
      <c r="L451" t="s">
        <v>1293</v>
      </c>
      <c r="N451" t="s">
        <v>1336</v>
      </c>
    </row>
    <row r="452" spans="1:14">
      <c r="A452" t="s">
        <v>1391</v>
      </c>
      <c r="B452" t="s">
        <v>1332</v>
      </c>
      <c r="C452" t="s">
        <v>1333</v>
      </c>
      <c r="D452" t="s">
        <v>1290</v>
      </c>
      <c r="E452" t="s">
        <v>1392</v>
      </c>
      <c r="F452" t="s">
        <v>1393</v>
      </c>
      <c r="H452" s="2">
        <v>14000</v>
      </c>
      <c r="K452" t="s">
        <v>1043</v>
      </c>
      <c r="L452" t="s">
        <v>1293</v>
      </c>
      <c r="N452" t="s">
        <v>1336</v>
      </c>
    </row>
    <row r="453" spans="1:14">
      <c r="A453" t="s">
        <v>1394</v>
      </c>
      <c r="B453" t="s">
        <v>1332</v>
      </c>
      <c r="C453" t="s">
        <v>1333</v>
      </c>
      <c r="D453" t="s">
        <v>1290</v>
      </c>
      <c r="E453" t="s">
        <v>1395</v>
      </c>
      <c r="F453" t="s">
        <v>1396</v>
      </c>
      <c r="H453" s="2">
        <v>14000</v>
      </c>
      <c r="K453" t="s">
        <v>1043</v>
      </c>
      <c r="L453" t="s">
        <v>1293</v>
      </c>
      <c r="N453" t="s">
        <v>1336</v>
      </c>
    </row>
    <row r="454" spans="1:14">
      <c r="A454" t="s">
        <v>1397</v>
      </c>
      <c r="B454" t="s">
        <v>1332</v>
      </c>
      <c r="C454" t="s">
        <v>1333</v>
      </c>
      <c r="D454" t="s">
        <v>1290</v>
      </c>
      <c r="E454" t="s">
        <v>1398</v>
      </c>
      <c r="F454" t="s">
        <v>1399</v>
      </c>
      <c r="H454" s="2">
        <v>14000</v>
      </c>
      <c r="K454" t="s">
        <v>1043</v>
      </c>
      <c r="L454" t="s">
        <v>1293</v>
      </c>
      <c r="N454" t="s">
        <v>1336</v>
      </c>
    </row>
    <row r="455" spans="1:14">
      <c r="A455" t="s">
        <v>1400</v>
      </c>
      <c r="B455" t="s">
        <v>1332</v>
      </c>
      <c r="C455" t="s">
        <v>1333</v>
      </c>
      <c r="D455" t="s">
        <v>1290</v>
      </c>
      <c r="E455" t="s">
        <v>1401</v>
      </c>
      <c r="F455" t="s">
        <v>1402</v>
      </c>
      <c r="H455" s="2">
        <v>14000</v>
      </c>
      <c r="K455" t="s">
        <v>1043</v>
      </c>
      <c r="L455" t="s">
        <v>1293</v>
      </c>
      <c r="N455" t="s">
        <v>1336</v>
      </c>
    </row>
    <row r="456" spans="1:14">
      <c r="A456" t="s">
        <v>1403</v>
      </c>
      <c r="B456" t="s">
        <v>1332</v>
      </c>
      <c r="C456" t="s">
        <v>1333</v>
      </c>
      <c r="D456" t="s">
        <v>1290</v>
      </c>
      <c r="E456" t="s">
        <v>1404</v>
      </c>
      <c r="F456" t="s">
        <v>1405</v>
      </c>
      <c r="H456" s="2">
        <v>14000</v>
      </c>
      <c r="K456" t="s">
        <v>1043</v>
      </c>
      <c r="L456" t="s">
        <v>1293</v>
      </c>
      <c r="N456" t="s">
        <v>1336</v>
      </c>
    </row>
    <row r="457" spans="1:14">
      <c r="A457" t="s">
        <v>1406</v>
      </c>
      <c r="B457" t="s">
        <v>1332</v>
      </c>
      <c r="C457" t="s">
        <v>1333</v>
      </c>
      <c r="D457" t="s">
        <v>1290</v>
      </c>
      <c r="E457" t="s">
        <v>1407</v>
      </c>
      <c r="F457" t="s">
        <v>1408</v>
      </c>
      <c r="H457" s="2">
        <v>14000</v>
      </c>
      <c r="K457" t="s">
        <v>1043</v>
      </c>
      <c r="L457" t="s">
        <v>1293</v>
      </c>
      <c r="N457" t="s">
        <v>1336</v>
      </c>
    </row>
    <row r="458" spans="1:14">
      <c r="A458" t="s">
        <v>1409</v>
      </c>
      <c r="B458" t="s">
        <v>1332</v>
      </c>
      <c r="C458" t="s">
        <v>1333</v>
      </c>
      <c r="D458" t="s">
        <v>1290</v>
      </c>
      <c r="E458" t="s">
        <v>1410</v>
      </c>
      <c r="F458" t="s">
        <v>1411</v>
      </c>
      <c r="H458" s="2">
        <v>14000</v>
      </c>
      <c r="K458" t="s">
        <v>1043</v>
      </c>
      <c r="L458" t="s">
        <v>1293</v>
      </c>
      <c r="N458" t="s">
        <v>1336</v>
      </c>
    </row>
    <row r="459" spans="1:14">
      <c r="A459" t="s">
        <v>1412</v>
      </c>
      <c r="B459" t="s">
        <v>1332</v>
      </c>
      <c r="C459" t="s">
        <v>1333</v>
      </c>
      <c r="D459" t="s">
        <v>1290</v>
      </c>
      <c r="E459" t="s">
        <v>1413</v>
      </c>
      <c r="F459" t="s">
        <v>1414</v>
      </c>
      <c r="H459" s="2">
        <v>14000</v>
      </c>
      <c r="K459" t="s">
        <v>1043</v>
      </c>
      <c r="L459" t="s">
        <v>1293</v>
      </c>
      <c r="N459" t="s">
        <v>1336</v>
      </c>
    </row>
    <row r="460" spans="1:14">
      <c r="A460" t="s">
        <v>1415</v>
      </c>
      <c r="B460" t="s">
        <v>1332</v>
      </c>
      <c r="C460" t="s">
        <v>1333</v>
      </c>
      <c r="D460" t="s">
        <v>1290</v>
      </c>
      <c r="E460" t="s">
        <v>1416</v>
      </c>
      <c r="F460" t="s">
        <v>1417</v>
      </c>
      <c r="H460" s="2">
        <v>14000</v>
      </c>
      <c r="K460" t="s">
        <v>1043</v>
      </c>
      <c r="L460" t="s">
        <v>1293</v>
      </c>
      <c r="N460" t="s">
        <v>1336</v>
      </c>
    </row>
    <row r="461" spans="1:14">
      <c r="A461" t="s">
        <v>1418</v>
      </c>
      <c r="B461" t="s">
        <v>1332</v>
      </c>
      <c r="C461" t="s">
        <v>1333</v>
      </c>
      <c r="D461" t="s">
        <v>1290</v>
      </c>
      <c r="E461" t="s">
        <v>1419</v>
      </c>
      <c r="F461" t="s">
        <v>1420</v>
      </c>
      <c r="H461" s="2">
        <v>14000</v>
      </c>
      <c r="K461" t="s">
        <v>1143</v>
      </c>
      <c r="L461" t="s">
        <v>1293</v>
      </c>
      <c r="N461" t="s">
        <v>1336</v>
      </c>
    </row>
    <row r="462" spans="1:14">
      <c r="A462" t="s">
        <v>1421</v>
      </c>
      <c r="B462" t="s">
        <v>1332</v>
      </c>
      <c r="C462" t="s">
        <v>1333</v>
      </c>
      <c r="D462" t="s">
        <v>1290</v>
      </c>
      <c r="E462" t="s">
        <v>1422</v>
      </c>
      <c r="F462" t="s">
        <v>1423</v>
      </c>
      <c r="H462" s="2">
        <v>14000</v>
      </c>
      <c r="K462" t="s">
        <v>1043</v>
      </c>
      <c r="L462" t="s">
        <v>1293</v>
      </c>
      <c r="N462" t="s">
        <v>1336</v>
      </c>
    </row>
    <row r="463" spans="1:14">
      <c r="A463" t="s">
        <v>1424</v>
      </c>
      <c r="B463" t="s">
        <v>1332</v>
      </c>
      <c r="C463" t="s">
        <v>1333</v>
      </c>
      <c r="D463" t="s">
        <v>1290</v>
      </c>
      <c r="E463" t="s">
        <v>1425</v>
      </c>
      <c r="F463" t="s">
        <v>1426</v>
      </c>
      <c r="H463" s="2">
        <v>14000</v>
      </c>
      <c r="K463" t="s">
        <v>1143</v>
      </c>
      <c r="L463" t="s">
        <v>1293</v>
      </c>
      <c r="N463" t="s">
        <v>1336</v>
      </c>
    </row>
    <row r="464" spans="1:14">
      <c r="A464" t="s">
        <v>1427</v>
      </c>
      <c r="B464" t="s">
        <v>1332</v>
      </c>
      <c r="C464" t="s">
        <v>1333</v>
      </c>
      <c r="D464" t="s">
        <v>1290</v>
      </c>
      <c r="E464" t="s">
        <v>1428</v>
      </c>
      <c r="F464" t="s">
        <v>1429</v>
      </c>
      <c r="H464" s="2">
        <v>14000</v>
      </c>
      <c r="K464" t="s">
        <v>1043</v>
      </c>
      <c r="L464" t="s">
        <v>1293</v>
      </c>
      <c r="N464" t="s">
        <v>1336</v>
      </c>
    </row>
    <row r="465" spans="1:14">
      <c r="A465" t="s">
        <v>1430</v>
      </c>
      <c r="B465" t="s">
        <v>1332</v>
      </c>
      <c r="C465" t="s">
        <v>1333</v>
      </c>
      <c r="D465" t="s">
        <v>1290</v>
      </c>
      <c r="E465" t="s">
        <v>1431</v>
      </c>
      <c r="F465" t="s">
        <v>1432</v>
      </c>
      <c r="H465" s="2">
        <v>14000</v>
      </c>
      <c r="K465" t="s">
        <v>1043</v>
      </c>
      <c r="L465" t="s">
        <v>1293</v>
      </c>
      <c r="N465" t="s">
        <v>1336</v>
      </c>
    </row>
    <row r="466" spans="1:14">
      <c r="A466" t="s">
        <v>1433</v>
      </c>
      <c r="B466" t="s">
        <v>1332</v>
      </c>
      <c r="C466" t="s">
        <v>1333</v>
      </c>
      <c r="D466" t="s">
        <v>1290</v>
      </c>
      <c r="E466" t="s">
        <v>1434</v>
      </c>
      <c r="F466" t="s">
        <v>1435</v>
      </c>
      <c r="H466" s="2">
        <v>14000</v>
      </c>
      <c r="K466" t="s">
        <v>1043</v>
      </c>
      <c r="L466" t="s">
        <v>1293</v>
      </c>
      <c r="N466" t="s">
        <v>1336</v>
      </c>
    </row>
    <row r="467" spans="1:14">
      <c r="A467" t="s">
        <v>1436</v>
      </c>
      <c r="B467" t="s">
        <v>1332</v>
      </c>
      <c r="C467" t="s">
        <v>1333</v>
      </c>
      <c r="D467" t="s">
        <v>1290</v>
      </c>
      <c r="E467" t="s">
        <v>1437</v>
      </c>
      <c r="F467" t="s">
        <v>1438</v>
      </c>
      <c r="H467" s="2">
        <v>14000</v>
      </c>
      <c r="K467" t="s">
        <v>1043</v>
      </c>
      <c r="L467" t="s">
        <v>1293</v>
      </c>
      <c r="N467" t="s">
        <v>1336</v>
      </c>
    </row>
    <row r="468" spans="1:14">
      <c r="A468" t="s">
        <v>1439</v>
      </c>
      <c r="B468" t="s">
        <v>1332</v>
      </c>
      <c r="C468" t="s">
        <v>1333</v>
      </c>
      <c r="D468" t="s">
        <v>1290</v>
      </c>
      <c r="E468" t="s">
        <v>1440</v>
      </c>
      <c r="F468" t="s">
        <v>1441</v>
      </c>
      <c r="H468" s="2">
        <v>14000</v>
      </c>
      <c r="K468" t="s">
        <v>1043</v>
      </c>
      <c r="L468" t="s">
        <v>1293</v>
      </c>
      <c r="N468" t="s">
        <v>1336</v>
      </c>
    </row>
    <row r="469" spans="1:14">
      <c r="A469" t="s">
        <v>1442</v>
      </c>
      <c r="B469" t="s">
        <v>1332</v>
      </c>
      <c r="C469" t="s">
        <v>1333</v>
      </c>
      <c r="D469" t="s">
        <v>1290</v>
      </c>
      <c r="E469" t="s">
        <v>1443</v>
      </c>
      <c r="F469" t="s">
        <v>1444</v>
      </c>
      <c r="H469" s="2">
        <v>14000</v>
      </c>
      <c r="K469" t="s">
        <v>1043</v>
      </c>
      <c r="L469" t="s">
        <v>1293</v>
      </c>
      <c r="N469" t="s">
        <v>1336</v>
      </c>
    </row>
    <row r="470" spans="1:14">
      <c r="A470" t="s">
        <v>1445</v>
      </c>
      <c r="B470" t="s">
        <v>1332</v>
      </c>
      <c r="C470" t="s">
        <v>1333</v>
      </c>
      <c r="D470" t="s">
        <v>1290</v>
      </c>
      <c r="E470" t="s">
        <v>1446</v>
      </c>
      <c r="F470" t="s">
        <v>1447</v>
      </c>
      <c r="H470" s="2">
        <v>14000</v>
      </c>
      <c r="K470" t="s">
        <v>1043</v>
      </c>
      <c r="L470" t="s">
        <v>1293</v>
      </c>
      <c r="N470" t="s">
        <v>1336</v>
      </c>
    </row>
    <row r="471" spans="1:14">
      <c r="A471" t="s">
        <v>1448</v>
      </c>
      <c r="B471" t="s">
        <v>1332</v>
      </c>
      <c r="C471" t="s">
        <v>1333</v>
      </c>
      <c r="D471" t="s">
        <v>1290</v>
      </c>
      <c r="E471" t="s">
        <v>1449</v>
      </c>
      <c r="F471" t="s">
        <v>1450</v>
      </c>
      <c r="H471" s="2">
        <v>14000</v>
      </c>
      <c r="K471" t="s">
        <v>1043</v>
      </c>
      <c r="L471" t="s">
        <v>1293</v>
      </c>
      <c r="N471" t="s">
        <v>1336</v>
      </c>
    </row>
    <row r="472" spans="1:14">
      <c r="A472" t="s">
        <v>1451</v>
      </c>
      <c r="B472" t="s">
        <v>1332</v>
      </c>
      <c r="C472" t="s">
        <v>1333</v>
      </c>
      <c r="D472" t="s">
        <v>1290</v>
      </c>
      <c r="E472" t="s">
        <v>1452</v>
      </c>
      <c r="F472" t="s">
        <v>1453</v>
      </c>
      <c r="H472" s="2">
        <v>14000</v>
      </c>
      <c r="K472" t="s">
        <v>1043</v>
      </c>
      <c r="L472" t="s">
        <v>1293</v>
      </c>
      <c r="N472" t="s">
        <v>1336</v>
      </c>
    </row>
    <row r="473" spans="1:14">
      <c r="A473" t="s">
        <v>1454</v>
      </c>
      <c r="B473" t="s">
        <v>1332</v>
      </c>
      <c r="C473" t="s">
        <v>1333</v>
      </c>
      <c r="D473" t="s">
        <v>1290</v>
      </c>
      <c r="E473" t="s">
        <v>1455</v>
      </c>
      <c r="F473" t="s">
        <v>1456</v>
      </c>
      <c r="H473" s="2">
        <v>14000</v>
      </c>
      <c r="K473" t="s">
        <v>1043</v>
      </c>
      <c r="L473" t="s">
        <v>1293</v>
      </c>
      <c r="N473" t="s">
        <v>1336</v>
      </c>
    </row>
    <row r="474" spans="1:14">
      <c r="A474" t="s">
        <v>1457</v>
      </c>
      <c r="B474" t="s">
        <v>1332</v>
      </c>
      <c r="C474" t="s">
        <v>1333</v>
      </c>
      <c r="D474" t="s">
        <v>1290</v>
      </c>
      <c r="E474" t="s">
        <v>1458</v>
      </c>
      <c r="F474" t="s">
        <v>1459</v>
      </c>
      <c r="H474" s="2">
        <v>14000</v>
      </c>
      <c r="K474" t="s">
        <v>1043</v>
      </c>
      <c r="L474" t="s">
        <v>1293</v>
      </c>
      <c r="N474" t="s">
        <v>1336</v>
      </c>
    </row>
    <row r="475" spans="1:14">
      <c r="A475" t="s">
        <v>1460</v>
      </c>
      <c r="B475" t="s">
        <v>1332</v>
      </c>
      <c r="C475" t="s">
        <v>1333</v>
      </c>
      <c r="D475" t="s">
        <v>1290</v>
      </c>
      <c r="E475" t="s">
        <v>1461</v>
      </c>
      <c r="F475" t="s">
        <v>1462</v>
      </c>
      <c r="H475" s="2">
        <v>14000</v>
      </c>
      <c r="K475" t="s">
        <v>1043</v>
      </c>
      <c r="L475" t="s">
        <v>1293</v>
      </c>
      <c r="N475" t="s">
        <v>1336</v>
      </c>
    </row>
    <row r="476" spans="1:14">
      <c r="A476" t="s">
        <v>1463</v>
      </c>
      <c r="B476" t="s">
        <v>1332</v>
      </c>
      <c r="C476" t="s">
        <v>1333</v>
      </c>
      <c r="D476" t="s">
        <v>1290</v>
      </c>
      <c r="E476" t="s">
        <v>1464</v>
      </c>
      <c r="F476" t="s">
        <v>1465</v>
      </c>
      <c r="H476" s="2">
        <v>14000</v>
      </c>
      <c r="K476" t="s">
        <v>1043</v>
      </c>
      <c r="L476" t="s">
        <v>1293</v>
      </c>
      <c r="N476" t="s">
        <v>1336</v>
      </c>
    </row>
    <row r="477" spans="1:14">
      <c r="A477" t="s">
        <v>1466</v>
      </c>
      <c r="B477" t="s">
        <v>1332</v>
      </c>
      <c r="C477" t="s">
        <v>1333</v>
      </c>
      <c r="D477" t="s">
        <v>1290</v>
      </c>
      <c r="E477" t="s">
        <v>1467</v>
      </c>
      <c r="F477" t="s">
        <v>1468</v>
      </c>
      <c r="H477" s="2">
        <v>14000</v>
      </c>
      <c r="K477" t="s">
        <v>1143</v>
      </c>
      <c r="L477" t="s">
        <v>1293</v>
      </c>
      <c r="N477" t="s">
        <v>1336</v>
      </c>
    </row>
    <row r="478" spans="1:14">
      <c r="A478" t="s">
        <v>1469</v>
      </c>
      <c r="B478" t="s">
        <v>1332</v>
      </c>
      <c r="C478" t="s">
        <v>1333</v>
      </c>
      <c r="D478" t="s">
        <v>1290</v>
      </c>
      <c r="E478" t="s">
        <v>1470</v>
      </c>
      <c r="F478" t="s">
        <v>1471</v>
      </c>
      <c r="H478" s="2">
        <v>14000</v>
      </c>
      <c r="K478" t="s">
        <v>1043</v>
      </c>
      <c r="L478" t="s">
        <v>1293</v>
      </c>
      <c r="N478" t="s">
        <v>1336</v>
      </c>
    </row>
    <row r="479" spans="1:14">
      <c r="A479" t="s">
        <v>1472</v>
      </c>
      <c r="B479" t="s">
        <v>1332</v>
      </c>
      <c r="C479" t="s">
        <v>1333</v>
      </c>
      <c r="D479" t="s">
        <v>1290</v>
      </c>
      <c r="E479" t="s">
        <v>1473</v>
      </c>
      <c r="F479" t="s">
        <v>1474</v>
      </c>
      <c r="H479" s="2">
        <v>14000</v>
      </c>
      <c r="K479" t="s">
        <v>1143</v>
      </c>
      <c r="L479" t="s">
        <v>1293</v>
      </c>
      <c r="N479" t="s">
        <v>1336</v>
      </c>
    </row>
    <row r="480" spans="1:14">
      <c r="A480" t="s">
        <v>1475</v>
      </c>
      <c r="B480" t="s">
        <v>1332</v>
      </c>
      <c r="C480" t="s">
        <v>1333</v>
      </c>
      <c r="D480" t="s">
        <v>1290</v>
      </c>
      <c r="E480" t="s">
        <v>1476</v>
      </c>
      <c r="F480" t="s">
        <v>1477</v>
      </c>
      <c r="H480" s="2">
        <v>14000</v>
      </c>
      <c r="K480" t="s">
        <v>1043</v>
      </c>
      <c r="L480" t="s">
        <v>1293</v>
      </c>
      <c r="N480" t="s">
        <v>1336</v>
      </c>
    </row>
    <row r="481" spans="1:14">
      <c r="A481" t="s">
        <v>1478</v>
      </c>
      <c r="B481" t="s">
        <v>1479</v>
      </c>
      <c r="C481" t="s">
        <v>1480</v>
      </c>
      <c r="D481" t="s">
        <v>1481</v>
      </c>
      <c r="E481" t="s">
        <v>1482</v>
      </c>
      <c r="F481" t="s">
        <v>1483</v>
      </c>
      <c r="H481" s="2">
        <v>1800</v>
      </c>
      <c r="K481" t="s">
        <v>535</v>
      </c>
      <c r="L481" t="s">
        <v>1484</v>
      </c>
      <c r="N481" t="s">
        <v>1485</v>
      </c>
    </row>
    <row r="482" spans="1:14">
      <c r="A482" t="s">
        <v>1486</v>
      </c>
      <c r="B482" t="s">
        <v>1479</v>
      </c>
      <c r="C482" t="s">
        <v>1480</v>
      </c>
      <c r="D482" t="s">
        <v>1481</v>
      </c>
      <c r="E482" t="s">
        <v>1487</v>
      </c>
      <c r="F482" t="s">
        <v>1488</v>
      </c>
      <c r="H482" s="2">
        <v>1800</v>
      </c>
      <c r="K482" t="s">
        <v>535</v>
      </c>
      <c r="L482" t="s">
        <v>1484</v>
      </c>
      <c r="N482" t="s">
        <v>1485</v>
      </c>
    </row>
    <row r="483" spans="1:14">
      <c r="A483" t="s">
        <v>1489</v>
      </c>
      <c r="B483" t="s">
        <v>1479</v>
      </c>
      <c r="C483" t="s">
        <v>1480</v>
      </c>
      <c r="D483" t="s">
        <v>1481</v>
      </c>
      <c r="E483" t="s">
        <v>1490</v>
      </c>
      <c r="F483" t="s">
        <v>1491</v>
      </c>
      <c r="H483" s="2">
        <v>1800</v>
      </c>
      <c r="K483" t="s">
        <v>535</v>
      </c>
      <c r="L483" t="s">
        <v>1484</v>
      </c>
      <c r="N483" t="s">
        <v>1485</v>
      </c>
    </row>
    <row r="484" spans="1:14">
      <c r="A484" t="s">
        <v>1492</v>
      </c>
      <c r="B484" t="s">
        <v>1493</v>
      </c>
      <c r="C484" t="s">
        <v>1494</v>
      </c>
      <c r="D484" t="s">
        <v>1171</v>
      </c>
      <c r="E484" t="s">
        <v>1495</v>
      </c>
      <c r="F484" t="s">
        <v>1496</v>
      </c>
      <c r="H484" s="2">
        <v>60000</v>
      </c>
      <c r="K484" t="s">
        <v>20</v>
      </c>
      <c r="L484" t="s">
        <v>1174</v>
      </c>
      <c r="N484" t="s">
        <v>1497</v>
      </c>
    </row>
    <row r="485" spans="1:14">
      <c r="A485" t="s">
        <v>1498</v>
      </c>
      <c r="B485" t="s">
        <v>1493</v>
      </c>
      <c r="C485" t="s">
        <v>1494</v>
      </c>
      <c r="D485" t="s">
        <v>1171</v>
      </c>
      <c r="E485" t="s">
        <v>1499</v>
      </c>
      <c r="F485" t="s">
        <v>1500</v>
      </c>
      <c r="H485" s="2">
        <v>60000</v>
      </c>
      <c r="K485" t="s">
        <v>20</v>
      </c>
      <c r="L485" t="s">
        <v>1174</v>
      </c>
      <c r="N485" t="s">
        <v>1497</v>
      </c>
    </row>
    <row r="486" spans="1:14">
      <c r="A486" t="s">
        <v>1501</v>
      </c>
      <c r="B486" t="s">
        <v>1493</v>
      </c>
      <c r="C486" t="s">
        <v>1494</v>
      </c>
      <c r="D486" t="s">
        <v>1171</v>
      </c>
      <c r="E486" t="s">
        <v>1502</v>
      </c>
      <c r="F486" t="s">
        <v>1503</v>
      </c>
      <c r="H486" s="2">
        <v>60000</v>
      </c>
      <c r="K486" t="s">
        <v>20</v>
      </c>
      <c r="L486" t="s">
        <v>1174</v>
      </c>
      <c r="N486" t="s">
        <v>1497</v>
      </c>
    </row>
    <row r="487" spans="1:14">
      <c r="A487" t="s">
        <v>1504</v>
      </c>
      <c r="B487" t="s">
        <v>1493</v>
      </c>
      <c r="C487" t="s">
        <v>1494</v>
      </c>
      <c r="D487" t="s">
        <v>1171</v>
      </c>
      <c r="E487" t="s">
        <v>1505</v>
      </c>
      <c r="F487" t="s">
        <v>1506</v>
      </c>
      <c r="H487" s="2">
        <v>60000</v>
      </c>
      <c r="K487" t="s">
        <v>20</v>
      </c>
      <c r="L487" t="s">
        <v>1174</v>
      </c>
      <c r="N487" t="s">
        <v>1497</v>
      </c>
    </row>
    <row r="488" spans="1:14">
      <c r="A488" t="s">
        <v>1507</v>
      </c>
      <c r="B488" t="s">
        <v>1493</v>
      </c>
      <c r="C488" t="s">
        <v>1494</v>
      </c>
      <c r="D488" t="s">
        <v>1171</v>
      </c>
      <c r="E488" t="s">
        <v>1508</v>
      </c>
      <c r="F488" t="s">
        <v>1509</v>
      </c>
      <c r="H488" s="2">
        <v>60000</v>
      </c>
      <c r="K488" t="s">
        <v>20</v>
      </c>
      <c r="L488" t="s">
        <v>1174</v>
      </c>
      <c r="N488" t="s">
        <v>1497</v>
      </c>
    </row>
    <row r="489" spans="1:14">
      <c r="A489" t="s">
        <v>1510</v>
      </c>
      <c r="B489" t="s">
        <v>1493</v>
      </c>
      <c r="C489" t="s">
        <v>1494</v>
      </c>
      <c r="D489" t="s">
        <v>1171</v>
      </c>
      <c r="E489" t="s">
        <v>1511</v>
      </c>
      <c r="F489" t="s">
        <v>1512</v>
      </c>
      <c r="H489" s="2">
        <v>60000</v>
      </c>
      <c r="K489" t="s">
        <v>20</v>
      </c>
      <c r="L489" t="s">
        <v>1174</v>
      </c>
      <c r="N489" t="s">
        <v>1497</v>
      </c>
    </row>
    <row r="490" spans="1:14">
      <c r="A490" t="s">
        <v>1513</v>
      </c>
      <c r="B490" t="s">
        <v>1493</v>
      </c>
      <c r="C490" t="s">
        <v>1494</v>
      </c>
      <c r="D490" t="s">
        <v>1171</v>
      </c>
      <c r="E490" t="s">
        <v>1514</v>
      </c>
      <c r="F490" t="s">
        <v>1515</v>
      </c>
      <c r="H490" s="2">
        <v>60000</v>
      </c>
      <c r="K490" t="s">
        <v>20</v>
      </c>
      <c r="L490" t="s">
        <v>1174</v>
      </c>
      <c r="N490" t="s">
        <v>1497</v>
      </c>
    </row>
    <row r="491" spans="1:14">
      <c r="A491" t="s">
        <v>1516</v>
      </c>
      <c r="B491" t="s">
        <v>1493</v>
      </c>
      <c r="C491" t="s">
        <v>1494</v>
      </c>
      <c r="D491" t="s">
        <v>1171</v>
      </c>
      <c r="E491" t="s">
        <v>1517</v>
      </c>
      <c r="F491" t="s">
        <v>1518</v>
      </c>
      <c r="H491" s="2">
        <v>60000</v>
      </c>
      <c r="K491" t="s">
        <v>20</v>
      </c>
      <c r="L491" t="s">
        <v>1174</v>
      </c>
      <c r="N491" t="s">
        <v>1497</v>
      </c>
    </row>
    <row r="492" spans="1:14">
      <c r="A492" t="s">
        <v>1519</v>
      </c>
      <c r="B492" t="s">
        <v>1493</v>
      </c>
      <c r="C492" t="s">
        <v>1494</v>
      </c>
      <c r="D492" t="s">
        <v>1171</v>
      </c>
      <c r="E492" t="s">
        <v>1520</v>
      </c>
      <c r="F492" t="s">
        <v>1521</v>
      </c>
      <c r="H492" s="2">
        <v>60000</v>
      </c>
      <c r="K492" t="s">
        <v>20</v>
      </c>
      <c r="L492" t="s">
        <v>1174</v>
      </c>
      <c r="N492" t="s">
        <v>1497</v>
      </c>
    </row>
    <row r="493" spans="1:14">
      <c r="A493" t="s">
        <v>1522</v>
      </c>
      <c r="B493" t="s">
        <v>1493</v>
      </c>
      <c r="C493" t="s">
        <v>1494</v>
      </c>
      <c r="D493" t="s">
        <v>1171</v>
      </c>
      <c r="E493" t="s">
        <v>1523</v>
      </c>
      <c r="F493" t="s">
        <v>1524</v>
      </c>
      <c r="H493" s="2">
        <v>60000</v>
      </c>
      <c r="K493" t="s">
        <v>20</v>
      </c>
      <c r="L493" t="s">
        <v>1174</v>
      </c>
      <c r="N493" t="s">
        <v>1497</v>
      </c>
    </row>
    <row r="494" spans="1:14">
      <c r="A494" t="s">
        <v>1525</v>
      </c>
      <c r="B494" t="s">
        <v>1493</v>
      </c>
      <c r="C494" t="s">
        <v>1494</v>
      </c>
      <c r="D494" t="s">
        <v>1171</v>
      </c>
      <c r="E494" t="s">
        <v>1526</v>
      </c>
      <c r="F494" t="s">
        <v>1527</v>
      </c>
      <c r="H494" s="2">
        <v>60000</v>
      </c>
      <c r="K494" t="s">
        <v>20</v>
      </c>
      <c r="L494" t="s">
        <v>1174</v>
      </c>
      <c r="N494" t="s">
        <v>1497</v>
      </c>
    </row>
    <row r="495" spans="1:14">
      <c r="A495" t="s">
        <v>1528</v>
      </c>
      <c r="B495" t="s">
        <v>1493</v>
      </c>
      <c r="C495" t="s">
        <v>1494</v>
      </c>
      <c r="D495" t="s">
        <v>1171</v>
      </c>
      <c r="E495" t="s">
        <v>1529</v>
      </c>
      <c r="F495" t="s">
        <v>1530</v>
      </c>
      <c r="H495" s="2">
        <v>60000</v>
      </c>
      <c r="K495" t="s">
        <v>20</v>
      </c>
      <c r="L495" t="s">
        <v>1174</v>
      </c>
      <c r="N495" t="s">
        <v>1497</v>
      </c>
    </row>
    <row r="496" spans="1:14">
      <c r="A496" t="s">
        <v>1531</v>
      </c>
      <c r="B496" t="s">
        <v>1532</v>
      </c>
      <c r="C496" t="s">
        <v>1533</v>
      </c>
      <c r="D496" t="s">
        <v>1534</v>
      </c>
      <c r="E496" t="s">
        <v>1535</v>
      </c>
      <c r="F496" t="s">
        <v>1536</v>
      </c>
      <c r="H496" s="2">
        <v>3100</v>
      </c>
      <c r="K496" t="s">
        <v>20</v>
      </c>
      <c r="L496" t="s">
        <v>1537</v>
      </c>
      <c r="N496" t="s">
        <v>1538</v>
      </c>
    </row>
    <row r="497" spans="1:14">
      <c r="A497" t="s">
        <v>1539</v>
      </c>
      <c r="B497" t="s">
        <v>780</v>
      </c>
      <c r="C497" t="s">
        <v>781</v>
      </c>
      <c r="D497" t="s">
        <v>782</v>
      </c>
      <c r="E497" t="s">
        <v>1540</v>
      </c>
      <c r="F497" t="s">
        <v>1541</v>
      </c>
      <c r="H497" s="2">
        <v>4422</v>
      </c>
      <c r="K497" t="s">
        <v>785</v>
      </c>
      <c r="L497" t="s">
        <v>786</v>
      </c>
      <c r="N497" t="s">
        <v>787</v>
      </c>
    </row>
    <row r="498" spans="1:14">
      <c r="A498" t="s">
        <v>1542</v>
      </c>
      <c r="B498" t="s">
        <v>780</v>
      </c>
      <c r="C498" t="s">
        <v>781</v>
      </c>
      <c r="D498" t="s">
        <v>782</v>
      </c>
      <c r="E498" t="s">
        <v>1543</v>
      </c>
      <c r="F498" t="s">
        <v>1544</v>
      </c>
      <c r="H498" s="2">
        <v>4422</v>
      </c>
      <c r="K498" t="s">
        <v>785</v>
      </c>
      <c r="L498" t="s">
        <v>786</v>
      </c>
      <c r="N498" t="s">
        <v>787</v>
      </c>
    </row>
    <row r="499" spans="1:14">
      <c r="A499" t="s">
        <v>1545</v>
      </c>
      <c r="B499" t="s">
        <v>780</v>
      </c>
      <c r="C499" t="s">
        <v>781</v>
      </c>
      <c r="D499" t="s">
        <v>782</v>
      </c>
      <c r="E499" t="s">
        <v>1546</v>
      </c>
      <c r="F499" t="s">
        <v>1547</v>
      </c>
      <c r="H499" s="2">
        <v>4422</v>
      </c>
      <c r="K499" t="s">
        <v>785</v>
      </c>
      <c r="L499" t="s">
        <v>786</v>
      </c>
      <c r="N499" t="s">
        <v>787</v>
      </c>
    </row>
    <row r="500" spans="1:14">
      <c r="A500" t="s">
        <v>1548</v>
      </c>
      <c r="B500" t="s">
        <v>780</v>
      </c>
      <c r="C500" t="s">
        <v>781</v>
      </c>
      <c r="D500" t="s">
        <v>782</v>
      </c>
      <c r="E500" t="s">
        <v>1549</v>
      </c>
      <c r="F500" t="s">
        <v>1550</v>
      </c>
      <c r="H500" s="2">
        <v>4422</v>
      </c>
      <c r="K500" t="s">
        <v>785</v>
      </c>
      <c r="L500" t="s">
        <v>786</v>
      </c>
      <c r="N500" t="s">
        <v>787</v>
      </c>
    </row>
    <row r="501" spans="1:14">
      <c r="A501" t="s">
        <v>1551</v>
      </c>
      <c r="B501" t="s">
        <v>780</v>
      </c>
      <c r="C501" t="s">
        <v>781</v>
      </c>
      <c r="D501" t="s">
        <v>782</v>
      </c>
      <c r="E501" t="s">
        <v>1552</v>
      </c>
      <c r="F501" t="s">
        <v>1553</v>
      </c>
      <c r="H501" s="2">
        <v>4422</v>
      </c>
      <c r="K501" t="s">
        <v>785</v>
      </c>
      <c r="L501" t="s">
        <v>786</v>
      </c>
      <c r="N501" t="s">
        <v>787</v>
      </c>
    </row>
    <row r="502" spans="1:14">
      <c r="A502" t="s">
        <v>1554</v>
      </c>
      <c r="B502" t="s">
        <v>780</v>
      </c>
      <c r="C502" t="s">
        <v>781</v>
      </c>
      <c r="D502" t="s">
        <v>782</v>
      </c>
      <c r="E502" t="s">
        <v>1555</v>
      </c>
      <c r="F502" t="s">
        <v>1556</v>
      </c>
      <c r="H502" s="2">
        <v>4422</v>
      </c>
      <c r="K502" t="s">
        <v>785</v>
      </c>
      <c r="L502" t="s">
        <v>786</v>
      </c>
      <c r="N502" t="s">
        <v>787</v>
      </c>
    </row>
    <row r="503" spans="1:14">
      <c r="A503" t="s">
        <v>1557</v>
      </c>
      <c r="B503" t="s">
        <v>1558</v>
      </c>
      <c r="C503" t="s">
        <v>1559</v>
      </c>
      <c r="D503" t="s">
        <v>1560</v>
      </c>
      <c r="E503" t="s">
        <v>1561</v>
      </c>
      <c r="F503" t="s">
        <v>1562</v>
      </c>
      <c r="H503" s="2">
        <v>2000</v>
      </c>
      <c r="K503" t="s">
        <v>535</v>
      </c>
      <c r="L503" t="s">
        <v>1563</v>
      </c>
      <c r="N503" t="s">
        <v>1564</v>
      </c>
    </row>
    <row r="504" spans="1:14">
      <c r="A504" t="s">
        <v>1565</v>
      </c>
      <c r="B504" t="s">
        <v>1558</v>
      </c>
      <c r="C504" t="s">
        <v>1559</v>
      </c>
      <c r="D504" t="s">
        <v>1560</v>
      </c>
      <c r="E504" t="s">
        <v>1566</v>
      </c>
      <c r="F504" t="s">
        <v>1567</v>
      </c>
      <c r="H504" s="2">
        <v>2000</v>
      </c>
      <c r="K504" t="s">
        <v>535</v>
      </c>
      <c r="L504" t="s">
        <v>1563</v>
      </c>
      <c r="N504" t="s">
        <v>1564</v>
      </c>
    </row>
    <row r="505" spans="1:14">
      <c r="A505" t="s">
        <v>1568</v>
      </c>
      <c r="B505" t="s">
        <v>1558</v>
      </c>
      <c r="C505" t="s">
        <v>1559</v>
      </c>
      <c r="D505" t="s">
        <v>1560</v>
      </c>
      <c r="E505" t="s">
        <v>1569</v>
      </c>
      <c r="F505" t="s">
        <v>1570</v>
      </c>
      <c r="H505" s="2">
        <v>2000</v>
      </c>
      <c r="K505" t="s">
        <v>535</v>
      </c>
      <c r="L505" t="s">
        <v>1563</v>
      </c>
      <c r="N505" t="s">
        <v>1564</v>
      </c>
    </row>
    <row r="506" spans="1:14">
      <c r="A506" t="s">
        <v>1571</v>
      </c>
      <c r="B506" t="s">
        <v>1558</v>
      </c>
      <c r="C506" t="s">
        <v>1559</v>
      </c>
      <c r="D506" t="s">
        <v>1560</v>
      </c>
      <c r="E506" t="s">
        <v>1572</v>
      </c>
      <c r="F506" t="s">
        <v>1573</v>
      </c>
      <c r="H506" s="2">
        <v>2000</v>
      </c>
      <c r="K506" t="s">
        <v>535</v>
      </c>
      <c r="L506" t="s">
        <v>1563</v>
      </c>
      <c r="N506" t="s">
        <v>1564</v>
      </c>
    </row>
    <row r="507" spans="1:14">
      <c r="A507" t="s">
        <v>1574</v>
      </c>
      <c r="B507" t="s">
        <v>780</v>
      </c>
      <c r="C507" t="s">
        <v>781</v>
      </c>
      <c r="D507" t="s">
        <v>782</v>
      </c>
      <c r="E507" t="s">
        <v>1575</v>
      </c>
      <c r="F507" t="s">
        <v>1576</v>
      </c>
      <c r="H507" s="2">
        <v>4422</v>
      </c>
      <c r="K507" t="s">
        <v>785</v>
      </c>
      <c r="L507" t="s">
        <v>786</v>
      </c>
      <c r="N507" t="s">
        <v>787</v>
      </c>
    </row>
    <row r="508" spans="1:14">
      <c r="A508" t="s">
        <v>1577</v>
      </c>
      <c r="B508" t="s">
        <v>780</v>
      </c>
      <c r="C508" t="s">
        <v>781</v>
      </c>
      <c r="D508" t="s">
        <v>782</v>
      </c>
      <c r="E508" t="s">
        <v>1578</v>
      </c>
      <c r="F508" t="s">
        <v>1579</v>
      </c>
      <c r="H508" s="2">
        <v>4422</v>
      </c>
      <c r="K508" t="s">
        <v>785</v>
      </c>
      <c r="L508" t="s">
        <v>786</v>
      </c>
      <c r="N508" t="s">
        <v>787</v>
      </c>
    </row>
    <row r="509" spans="1:14">
      <c r="A509" t="s">
        <v>1580</v>
      </c>
      <c r="B509" t="s">
        <v>1214</v>
      </c>
      <c r="C509" t="s">
        <v>1215</v>
      </c>
      <c r="D509" t="s">
        <v>1216</v>
      </c>
      <c r="E509" t="s">
        <v>1581</v>
      </c>
      <c r="F509" t="s">
        <v>1218</v>
      </c>
      <c r="H509" s="2">
        <v>6080</v>
      </c>
      <c r="K509" t="s">
        <v>126</v>
      </c>
      <c r="L509" t="s">
        <v>127</v>
      </c>
      <c r="N509" t="s">
        <v>1219</v>
      </c>
    </row>
    <row r="510" spans="1:14">
      <c r="A510" t="s">
        <v>1582</v>
      </c>
      <c r="B510" t="s">
        <v>1558</v>
      </c>
      <c r="C510" t="s">
        <v>1559</v>
      </c>
      <c r="D510" t="s">
        <v>1560</v>
      </c>
      <c r="E510" t="s">
        <v>1583</v>
      </c>
      <c r="F510" t="s">
        <v>1584</v>
      </c>
      <c r="H510" s="2">
        <v>2000</v>
      </c>
      <c r="K510" t="s">
        <v>535</v>
      </c>
      <c r="L510" t="s">
        <v>1563</v>
      </c>
      <c r="N510" t="s">
        <v>1564</v>
      </c>
    </row>
    <row r="511" spans="1:14">
      <c r="A511" t="s">
        <v>1585</v>
      </c>
      <c r="B511" t="s">
        <v>1558</v>
      </c>
      <c r="C511" t="s">
        <v>1559</v>
      </c>
      <c r="D511" t="s">
        <v>1560</v>
      </c>
      <c r="E511" t="s">
        <v>1586</v>
      </c>
      <c r="F511" t="s">
        <v>1587</v>
      </c>
      <c r="H511" s="2">
        <v>2000</v>
      </c>
      <c r="K511" t="s">
        <v>535</v>
      </c>
      <c r="L511" t="s">
        <v>1563</v>
      </c>
      <c r="N511" t="s">
        <v>1564</v>
      </c>
    </row>
    <row r="512" spans="1:14">
      <c r="A512" t="s">
        <v>1588</v>
      </c>
      <c r="B512" t="s">
        <v>1558</v>
      </c>
      <c r="C512" t="s">
        <v>1559</v>
      </c>
      <c r="D512" t="s">
        <v>1560</v>
      </c>
      <c r="E512" t="s">
        <v>1589</v>
      </c>
      <c r="F512" t="s">
        <v>1590</v>
      </c>
      <c r="H512" s="2">
        <v>2000</v>
      </c>
      <c r="K512" t="s">
        <v>535</v>
      </c>
      <c r="L512" t="s">
        <v>1563</v>
      </c>
      <c r="N512" t="s">
        <v>1564</v>
      </c>
    </row>
    <row r="513" spans="1:14">
      <c r="A513" t="s">
        <v>1591</v>
      </c>
      <c r="B513" t="s">
        <v>1558</v>
      </c>
      <c r="C513" t="s">
        <v>1559</v>
      </c>
      <c r="D513" t="s">
        <v>1560</v>
      </c>
      <c r="E513" t="s">
        <v>1592</v>
      </c>
      <c r="F513" t="s">
        <v>1593</v>
      </c>
      <c r="H513" s="2">
        <v>2000</v>
      </c>
      <c r="K513" t="s">
        <v>535</v>
      </c>
      <c r="L513" t="s">
        <v>1563</v>
      </c>
      <c r="N513" t="s">
        <v>1564</v>
      </c>
    </row>
    <row r="514" spans="1:14">
      <c r="A514" t="s">
        <v>1594</v>
      </c>
      <c r="B514" t="s">
        <v>1479</v>
      </c>
      <c r="C514" t="s">
        <v>1480</v>
      </c>
      <c r="D514" t="s">
        <v>1481</v>
      </c>
      <c r="E514" t="s">
        <v>1595</v>
      </c>
      <c r="F514" t="s">
        <v>1596</v>
      </c>
      <c r="H514" s="2">
        <v>1800</v>
      </c>
      <c r="K514" t="s">
        <v>535</v>
      </c>
      <c r="L514" t="s">
        <v>1484</v>
      </c>
      <c r="N514" t="s">
        <v>1485</v>
      </c>
    </row>
    <row r="515" spans="1:14">
      <c r="A515" t="s">
        <v>1597</v>
      </c>
      <c r="B515" t="s">
        <v>1479</v>
      </c>
      <c r="C515" t="s">
        <v>1480</v>
      </c>
      <c r="D515" t="s">
        <v>1481</v>
      </c>
      <c r="E515" t="s">
        <v>1598</v>
      </c>
      <c r="F515" t="s">
        <v>1599</v>
      </c>
      <c r="H515" s="2">
        <v>1800</v>
      </c>
      <c r="K515" t="s">
        <v>535</v>
      </c>
      <c r="L515" t="s">
        <v>1484</v>
      </c>
      <c r="N515" t="s">
        <v>1485</v>
      </c>
    </row>
    <row r="516" spans="1:14">
      <c r="A516" t="s">
        <v>1600</v>
      </c>
      <c r="B516" t="s">
        <v>1479</v>
      </c>
      <c r="C516" t="s">
        <v>1480</v>
      </c>
      <c r="D516" t="s">
        <v>1481</v>
      </c>
      <c r="E516" t="s">
        <v>1601</v>
      </c>
      <c r="F516" t="s">
        <v>1602</v>
      </c>
      <c r="H516" s="2">
        <v>1800</v>
      </c>
      <c r="K516" t="s">
        <v>535</v>
      </c>
      <c r="L516" t="s">
        <v>1484</v>
      </c>
      <c r="N516" t="s">
        <v>1485</v>
      </c>
    </row>
    <row r="517" spans="1:14">
      <c r="A517" t="s">
        <v>1603</v>
      </c>
      <c r="B517" t="s">
        <v>1479</v>
      </c>
      <c r="C517" t="s">
        <v>1480</v>
      </c>
      <c r="D517" t="s">
        <v>1481</v>
      </c>
      <c r="E517" t="s">
        <v>1604</v>
      </c>
      <c r="F517" t="s">
        <v>1605</v>
      </c>
      <c r="H517" s="2">
        <v>1800</v>
      </c>
      <c r="K517" t="s">
        <v>535</v>
      </c>
      <c r="L517" t="s">
        <v>1484</v>
      </c>
      <c r="N517" t="s">
        <v>1485</v>
      </c>
    </row>
    <row r="518" spans="1:14">
      <c r="A518" t="s">
        <v>1606</v>
      </c>
      <c r="B518" t="s">
        <v>1479</v>
      </c>
      <c r="C518" t="s">
        <v>1480</v>
      </c>
      <c r="D518" t="s">
        <v>1481</v>
      </c>
      <c r="E518" t="s">
        <v>1607</v>
      </c>
      <c r="F518" t="s">
        <v>1608</v>
      </c>
      <c r="H518" s="2">
        <v>1800</v>
      </c>
      <c r="K518" t="s">
        <v>535</v>
      </c>
      <c r="L518" t="s">
        <v>1484</v>
      </c>
      <c r="N518" t="s">
        <v>1485</v>
      </c>
    </row>
    <row r="519" spans="1:14">
      <c r="A519" t="s">
        <v>1609</v>
      </c>
      <c r="B519" t="s">
        <v>1479</v>
      </c>
      <c r="C519" t="s">
        <v>1480</v>
      </c>
      <c r="D519" t="s">
        <v>1481</v>
      </c>
      <c r="E519" t="s">
        <v>1610</v>
      </c>
      <c r="F519" t="s">
        <v>1611</v>
      </c>
      <c r="H519" s="2">
        <v>1800</v>
      </c>
      <c r="K519" t="s">
        <v>535</v>
      </c>
      <c r="L519" t="s">
        <v>1484</v>
      </c>
      <c r="N519" t="s">
        <v>1485</v>
      </c>
    </row>
    <row r="520" spans="1:14">
      <c r="A520" t="s">
        <v>1612</v>
      </c>
      <c r="B520" t="s">
        <v>1479</v>
      </c>
      <c r="C520" t="s">
        <v>1480</v>
      </c>
      <c r="D520" t="s">
        <v>1481</v>
      </c>
      <c r="E520" t="s">
        <v>1613</v>
      </c>
      <c r="F520" t="s">
        <v>1614</v>
      </c>
      <c r="H520" s="2">
        <v>1800</v>
      </c>
      <c r="K520" t="s">
        <v>535</v>
      </c>
      <c r="L520" t="s">
        <v>1484</v>
      </c>
      <c r="N520" t="s">
        <v>1485</v>
      </c>
    </row>
    <row r="521" spans="1:14">
      <c r="A521" t="s">
        <v>1615</v>
      </c>
      <c r="B521" t="s">
        <v>1479</v>
      </c>
      <c r="C521" t="s">
        <v>1480</v>
      </c>
      <c r="D521" t="s">
        <v>1481</v>
      </c>
      <c r="E521" t="s">
        <v>1616</v>
      </c>
      <c r="F521" t="s">
        <v>1617</v>
      </c>
      <c r="H521" s="2">
        <v>1800</v>
      </c>
      <c r="K521" t="s">
        <v>535</v>
      </c>
      <c r="L521" t="s">
        <v>1484</v>
      </c>
      <c r="N521" t="s">
        <v>1485</v>
      </c>
    </row>
    <row r="522" spans="1:14">
      <c r="A522" t="s">
        <v>1618</v>
      </c>
      <c r="B522" t="s">
        <v>1479</v>
      </c>
      <c r="C522" t="s">
        <v>1480</v>
      </c>
      <c r="D522" t="s">
        <v>1481</v>
      </c>
      <c r="E522" t="s">
        <v>1619</v>
      </c>
      <c r="F522" t="s">
        <v>1620</v>
      </c>
      <c r="H522" s="2">
        <v>1800</v>
      </c>
      <c r="K522" t="s">
        <v>535</v>
      </c>
      <c r="L522" t="s">
        <v>1484</v>
      </c>
      <c r="N522" t="s">
        <v>1485</v>
      </c>
    </row>
    <row r="523" spans="1:14">
      <c r="A523" t="s">
        <v>1621</v>
      </c>
      <c r="B523" t="s">
        <v>1479</v>
      </c>
      <c r="C523" t="s">
        <v>1480</v>
      </c>
      <c r="D523" t="s">
        <v>1481</v>
      </c>
      <c r="E523" t="s">
        <v>1622</v>
      </c>
      <c r="F523" t="s">
        <v>1623</v>
      </c>
      <c r="H523" s="2">
        <v>1800</v>
      </c>
      <c r="K523" t="s">
        <v>535</v>
      </c>
      <c r="L523" t="s">
        <v>1484</v>
      </c>
      <c r="N523" t="s">
        <v>1485</v>
      </c>
    </row>
    <row r="524" spans="1:14">
      <c r="A524" t="s">
        <v>1624</v>
      </c>
      <c r="B524" t="s">
        <v>1479</v>
      </c>
      <c r="C524" t="s">
        <v>1480</v>
      </c>
      <c r="D524" t="s">
        <v>1481</v>
      </c>
      <c r="E524" t="s">
        <v>1625</v>
      </c>
      <c r="F524" t="s">
        <v>1626</v>
      </c>
      <c r="H524" s="2">
        <v>1800</v>
      </c>
      <c r="K524" t="s">
        <v>535</v>
      </c>
      <c r="L524" t="s">
        <v>1484</v>
      </c>
      <c r="N524" t="s">
        <v>1485</v>
      </c>
    </row>
    <row r="525" spans="1:14">
      <c r="A525" t="s">
        <v>1627</v>
      </c>
      <c r="B525" t="s">
        <v>1479</v>
      </c>
      <c r="C525" t="s">
        <v>1480</v>
      </c>
      <c r="D525" t="s">
        <v>1481</v>
      </c>
      <c r="E525" t="s">
        <v>1628</v>
      </c>
      <c r="F525" t="s">
        <v>1629</v>
      </c>
      <c r="H525" s="2">
        <v>1800</v>
      </c>
      <c r="K525" t="s">
        <v>535</v>
      </c>
      <c r="L525" t="s">
        <v>1484</v>
      </c>
      <c r="N525" t="s">
        <v>1485</v>
      </c>
    </row>
    <row r="526" spans="1:14">
      <c r="A526" t="s">
        <v>1630</v>
      </c>
      <c r="B526" t="s">
        <v>1479</v>
      </c>
      <c r="C526" t="s">
        <v>1480</v>
      </c>
      <c r="D526" t="s">
        <v>1481</v>
      </c>
      <c r="E526" t="s">
        <v>1631</v>
      </c>
      <c r="F526" t="s">
        <v>1632</v>
      </c>
      <c r="H526" s="2">
        <v>1800</v>
      </c>
      <c r="K526" t="s">
        <v>535</v>
      </c>
      <c r="L526" t="s">
        <v>1484</v>
      </c>
      <c r="N526" t="s">
        <v>1485</v>
      </c>
    </row>
    <row r="527" spans="1:14">
      <c r="A527" t="s">
        <v>1633</v>
      </c>
      <c r="B527" t="s">
        <v>1479</v>
      </c>
      <c r="C527" t="s">
        <v>1480</v>
      </c>
      <c r="D527" t="s">
        <v>1481</v>
      </c>
      <c r="E527" t="s">
        <v>1634</v>
      </c>
      <c r="F527" t="s">
        <v>1635</v>
      </c>
      <c r="H527" s="2">
        <v>1800</v>
      </c>
      <c r="K527" t="s">
        <v>535</v>
      </c>
      <c r="L527" t="s">
        <v>1484</v>
      </c>
      <c r="N527" t="s">
        <v>1485</v>
      </c>
    </row>
    <row r="528" spans="1:14">
      <c r="A528" t="s">
        <v>1636</v>
      </c>
      <c r="B528" t="s">
        <v>1479</v>
      </c>
      <c r="C528" t="s">
        <v>1480</v>
      </c>
      <c r="D528" t="s">
        <v>1481</v>
      </c>
      <c r="E528" t="s">
        <v>1637</v>
      </c>
      <c r="F528" t="s">
        <v>1638</v>
      </c>
      <c r="H528" s="2">
        <v>1800</v>
      </c>
      <c r="K528" t="s">
        <v>535</v>
      </c>
      <c r="L528" t="s">
        <v>1484</v>
      </c>
      <c r="N528" t="s">
        <v>1485</v>
      </c>
    </row>
    <row r="529" spans="1:14">
      <c r="A529" t="s">
        <v>1639</v>
      </c>
      <c r="B529" t="s">
        <v>1479</v>
      </c>
      <c r="C529" t="s">
        <v>1480</v>
      </c>
      <c r="D529" t="s">
        <v>1481</v>
      </c>
      <c r="E529" t="s">
        <v>1640</v>
      </c>
      <c r="F529" t="s">
        <v>1641</v>
      </c>
      <c r="H529" s="2">
        <v>1800</v>
      </c>
      <c r="K529" t="s">
        <v>535</v>
      </c>
      <c r="L529" t="s">
        <v>1484</v>
      </c>
      <c r="N529" t="s">
        <v>1485</v>
      </c>
    </row>
    <row r="530" spans="1:14">
      <c r="A530" t="s">
        <v>1642</v>
      </c>
      <c r="B530" t="s">
        <v>1643</v>
      </c>
      <c r="C530" t="s">
        <v>1644</v>
      </c>
      <c r="D530" t="s">
        <v>1645</v>
      </c>
      <c r="E530" t="s">
        <v>1646</v>
      </c>
      <c r="F530" t="s">
        <v>1647</v>
      </c>
      <c r="H530" s="2">
        <v>9200</v>
      </c>
      <c r="K530" t="s">
        <v>535</v>
      </c>
      <c r="L530" t="s">
        <v>1648</v>
      </c>
      <c r="N530" t="s">
        <v>1649</v>
      </c>
    </row>
    <row r="531" spans="1:14">
      <c r="A531" t="s">
        <v>1650</v>
      </c>
      <c r="B531" t="s">
        <v>1651</v>
      </c>
      <c r="C531" t="s">
        <v>1652</v>
      </c>
      <c r="D531" t="s">
        <v>1653</v>
      </c>
      <c r="E531" t="s">
        <v>1654</v>
      </c>
      <c r="F531" t="s">
        <v>1654</v>
      </c>
      <c r="H531" s="2">
        <v>7200</v>
      </c>
      <c r="K531" t="s">
        <v>1655</v>
      </c>
      <c r="L531" t="s">
        <v>1655</v>
      </c>
      <c r="N531" t="s">
        <v>1656</v>
      </c>
    </row>
    <row r="532" spans="1:14">
      <c r="A532" t="s">
        <v>1657</v>
      </c>
      <c r="B532" t="s">
        <v>1658</v>
      </c>
      <c r="C532" t="s">
        <v>1659</v>
      </c>
      <c r="D532" t="s">
        <v>1064</v>
      </c>
      <c r="E532" t="s">
        <v>1660</v>
      </c>
      <c r="F532" t="s">
        <v>1661</v>
      </c>
      <c r="H532" s="2">
        <v>15200</v>
      </c>
      <c r="K532" t="s">
        <v>1043</v>
      </c>
      <c r="L532" t="s">
        <v>1067</v>
      </c>
      <c r="N532" t="s">
        <v>1662</v>
      </c>
    </row>
    <row r="533" spans="1:14">
      <c r="A533" t="s">
        <v>1663</v>
      </c>
      <c r="B533" t="s">
        <v>1479</v>
      </c>
      <c r="C533" t="s">
        <v>1480</v>
      </c>
      <c r="D533" t="s">
        <v>1481</v>
      </c>
      <c r="E533" t="s">
        <v>1664</v>
      </c>
      <c r="F533" t="s">
        <v>1665</v>
      </c>
      <c r="H533" s="2">
        <v>1800</v>
      </c>
      <c r="K533" t="s">
        <v>535</v>
      </c>
      <c r="L533" t="s">
        <v>1484</v>
      </c>
      <c r="N533" t="s">
        <v>1485</v>
      </c>
    </row>
    <row r="534" spans="1:14">
      <c r="A534" t="s">
        <v>1666</v>
      </c>
      <c r="B534" t="s">
        <v>1479</v>
      </c>
      <c r="C534" t="s">
        <v>1480</v>
      </c>
      <c r="D534" t="s">
        <v>1481</v>
      </c>
      <c r="E534" t="s">
        <v>1667</v>
      </c>
      <c r="F534" t="s">
        <v>1668</v>
      </c>
      <c r="H534" s="2">
        <v>1800</v>
      </c>
      <c r="K534" t="s">
        <v>535</v>
      </c>
      <c r="L534" t="s">
        <v>1484</v>
      </c>
      <c r="N534" t="s">
        <v>1485</v>
      </c>
    </row>
    <row r="535" spans="1:14">
      <c r="A535" t="s">
        <v>1669</v>
      </c>
      <c r="B535" t="s">
        <v>1479</v>
      </c>
      <c r="C535" t="s">
        <v>1480</v>
      </c>
      <c r="D535" t="s">
        <v>1481</v>
      </c>
      <c r="E535" t="s">
        <v>1670</v>
      </c>
      <c r="F535" t="s">
        <v>1671</v>
      </c>
      <c r="H535" s="2">
        <v>1800</v>
      </c>
      <c r="K535" t="s">
        <v>535</v>
      </c>
      <c r="L535" t="s">
        <v>1484</v>
      </c>
      <c r="N535" t="s">
        <v>1485</v>
      </c>
    </row>
    <row r="536" spans="1:14">
      <c r="A536" t="s">
        <v>1672</v>
      </c>
      <c r="B536" t="s">
        <v>1479</v>
      </c>
      <c r="C536" t="s">
        <v>1480</v>
      </c>
      <c r="D536" t="s">
        <v>1481</v>
      </c>
      <c r="E536" t="s">
        <v>1673</v>
      </c>
      <c r="F536" t="s">
        <v>1674</v>
      </c>
      <c r="H536" s="2">
        <v>1800</v>
      </c>
      <c r="K536" t="s">
        <v>535</v>
      </c>
      <c r="L536" t="s">
        <v>1484</v>
      </c>
      <c r="N536" t="s">
        <v>1485</v>
      </c>
    </row>
    <row r="537" spans="1:14">
      <c r="A537" t="s">
        <v>1675</v>
      </c>
      <c r="B537" t="s">
        <v>1479</v>
      </c>
      <c r="C537" t="s">
        <v>1480</v>
      </c>
      <c r="D537" t="s">
        <v>1481</v>
      </c>
      <c r="E537" t="s">
        <v>1676</v>
      </c>
      <c r="F537" t="s">
        <v>1677</v>
      </c>
      <c r="H537" s="2">
        <v>1800</v>
      </c>
      <c r="K537" t="s">
        <v>535</v>
      </c>
      <c r="L537" t="s">
        <v>1484</v>
      </c>
      <c r="N537" t="s">
        <v>1485</v>
      </c>
    </row>
    <row r="538" spans="1:14">
      <c r="A538" t="s">
        <v>1678</v>
      </c>
      <c r="B538" t="s">
        <v>1479</v>
      </c>
      <c r="C538" t="s">
        <v>1480</v>
      </c>
      <c r="D538" t="s">
        <v>1481</v>
      </c>
      <c r="E538" t="s">
        <v>1679</v>
      </c>
      <c r="F538" t="s">
        <v>1680</v>
      </c>
      <c r="H538" s="2">
        <v>1800</v>
      </c>
      <c r="K538" t="s">
        <v>535</v>
      </c>
      <c r="L538" t="s">
        <v>1484</v>
      </c>
      <c r="N538" t="s">
        <v>1485</v>
      </c>
    </row>
    <row r="539" spans="1:14">
      <c r="A539" t="s">
        <v>1681</v>
      </c>
      <c r="B539" t="s">
        <v>1479</v>
      </c>
      <c r="C539" t="s">
        <v>1480</v>
      </c>
      <c r="D539" t="s">
        <v>1481</v>
      </c>
      <c r="E539" t="s">
        <v>1682</v>
      </c>
      <c r="F539" t="s">
        <v>1683</v>
      </c>
      <c r="H539" s="2">
        <v>1800</v>
      </c>
      <c r="K539" t="s">
        <v>535</v>
      </c>
      <c r="L539" t="s">
        <v>1484</v>
      </c>
      <c r="N539" t="s">
        <v>1485</v>
      </c>
    </row>
    <row r="540" spans="1:14">
      <c r="A540" t="s">
        <v>1684</v>
      </c>
      <c r="B540" t="s">
        <v>1479</v>
      </c>
      <c r="C540" t="s">
        <v>1480</v>
      </c>
      <c r="D540" t="s">
        <v>1481</v>
      </c>
      <c r="E540" t="s">
        <v>1685</v>
      </c>
      <c r="F540" t="s">
        <v>1686</v>
      </c>
      <c r="H540" s="2">
        <v>1800</v>
      </c>
      <c r="K540" t="s">
        <v>535</v>
      </c>
      <c r="L540" t="s">
        <v>1484</v>
      </c>
      <c r="N540" t="s">
        <v>1485</v>
      </c>
    </row>
    <row r="541" spans="1:14">
      <c r="A541" t="s">
        <v>1687</v>
      </c>
      <c r="B541" t="s">
        <v>1688</v>
      </c>
      <c r="C541" t="s">
        <v>1689</v>
      </c>
      <c r="D541" t="s">
        <v>1690</v>
      </c>
      <c r="E541" t="s">
        <v>1691</v>
      </c>
      <c r="F541" t="s">
        <v>1692</v>
      </c>
      <c r="H541" s="2">
        <v>1080</v>
      </c>
      <c r="K541" t="s">
        <v>126</v>
      </c>
      <c r="L541" t="s">
        <v>1693</v>
      </c>
      <c r="N541" t="s">
        <v>1694</v>
      </c>
    </row>
    <row r="542" spans="1:14">
      <c r="A542" t="s">
        <v>1695</v>
      </c>
      <c r="B542" t="s">
        <v>1696</v>
      </c>
      <c r="C542" t="s">
        <v>1697</v>
      </c>
      <c r="D542" t="s">
        <v>1698</v>
      </c>
      <c r="E542" t="s">
        <v>1699</v>
      </c>
      <c r="F542" t="s">
        <v>1700</v>
      </c>
      <c r="H542" s="2">
        <v>13333</v>
      </c>
      <c r="K542" t="s">
        <v>1043</v>
      </c>
      <c r="L542" t="s">
        <v>1701</v>
      </c>
      <c r="N542" t="s">
        <v>1702</v>
      </c>
    </row>
    <row r="543" spans="1:14">
      <c r="A543" t="s">
        <v>1703</v>
      </c>
      <c r="B543" t="s">
        <v>1696</v>
      </c>
      <c r="C543" t="s">
        <v>1697</v>
      </c>
      <c r="D543" t="s">
        <v>1698</v>
      </c>
      <c r="E543" t="s">
        <v>1704</v>
      </c>
      <c r="F543" t="s">
        <v>1705</v>
      </c>
      <c r="H543" s="2">
        <v>13333</v>
      </c>
      <c r="K543" t="s">
        <v>1043</v>
      </c>
      <c r="L543" t="s">
        <v>1701</v>
      </c>
      <c r="N543" t="s">
        <v>1702</v>
      </c>
    </row>
    <row r="544" spans="1:14">
      <c r="A544" t="s">
        <v>1706</v>
      </c>
      <c r="B544" t="s">
        <v>1696</v>
      </c>
      <c r="C544" t="s">
        <v>1697</v>
      </c>
      <c r="D544" t="s">
        <v>1698</v>
      </c>
      <c r="E544" t="s">
        <v>1707</v>
      </c>
      <c r="F544" t="s">
        <v>1708</v>
      </c>
      <c r="H544" s="2">
        <v>13333</v>
      </c>
      <c r="K544" t="s">
        <v>1043</v>
      </c>
      <c r="L544" t="s">
        <v>1701</v>
      </c>
      <c r="N544" t="s">
        <v>1702</v>
      </c>
    </row>
    <row r="545" spans="1:14">
      <c r="A545" t="s">
        <v>1709</v>
      </c>
      <c r="B545" t="s">
        <v>1696</v>
      </c>
      <c r="C545" t="s">
        <v>1697</v>
      </c>
      <c r="D545" t="s">
        <v>1698</v>
      </c>
      <c r="E545" t="s">
        <v>1710</v>
      </c>
      <c r="F545" t="s">
        <v>1711</v>
      </c>
      <c r="H545" s="2">
        <v>13333</v>
      </c>
      <c r="K545" t="s">
        <v>1043</v>
      </c>
      <c r="L545" t="s">
        <v>1701</v>
      </c>
      <c r="N545" t="s">
        <v>1702</v>
      </c>
    </row>
    <row r="546" spans="1:14">
      <c r="A546" t="s">
        <v>1712</v>
      </c>
      <c r="B546" t="s">
        <v>1696</v>
      </c>
      <c r="C546" t="s">
        <v>1697</v>
      </c>
      <c r="D546" t="s">
        <v>1698</v>
      </c>
      <c r="E546" t="s">
        <v>1713</v>
      </c>
      <c r="F546" t="s">
        <v>1714</v>
      </c>
      <c r="H546" s="2">
        <v>13333</v>
      </c>
      <c r="K546" t="s">
        <v>1043</v>
      </c>
      <c r="L546" t="s">
        <v>1701</v>
      </c>
      <c r="N546" t="s">
        <v>1702</v>
      </c>
    </row>
    <row r="547" spans="1:14">
      <c r="A547" t="s">
        <v>1715</v>
      </c>
      <c r="B547" t="s">
        <v>1696</v>
      </c>
      <c r="C547" t="s">
        <v>1697</v>
      </c>
      <c r="D547" t="s">
        <v>1698</v>
      </c>
      <c r="E547" t="s">
        <v>1716</v>
      </c>
      <c r="F547" t="s">
        <v>1717</v>
      </c>
      <c r="H547" s="2">
        <v>13333</v>
      </c>
      <c r="K547" t="s">
        <v>1043</v>
      </c>
      <c r="L547" t="s">
        <v>1701</v>
      </c>
      <c r="N547" t="s">
        <v>1702</v>
      </c>
    </row>
    <row r="548" spans="1:14">
      <c r="A548" t="s">
        <v>1718</v>
      </c>
      <c r="B548" t="s">
        <v>1696</v>
      </c>
      <c r="C548" t="s">
        <v>1697</v>
      </c>
      <c r="D548" t="s">
        <v>1698</v>
      </c>
      <c r="E548" t="s">
        <v>1719</v>
      </c>
      <c r="F548" t="s">
        <v>1720</v>
      </c>
      <c r="H548" s="2">
        <v>13333</v>
      </c>
      <c r="K548" t="s">
        <v>1043</v>
      </c>
      <c r="L548" t="s">
        <v>1701</v>
      </c>
      <c r="N548" t="s">
        <v>1702</v>
      </c>
    </row>
    <row r="549" spans="1:14">
      <c r="A549" t="s">
        <v>1721</v>
      </c>
      <c r="B549" t="s">
        <v>1696</v>
      </c>
      <c r="C549" t="s">
        <v>1697</v>
      </c>
      <c r="D549" t="s">
        <v>1698</v>
      </c>
      <c r="E549" t="s">
        <v>1722</v>
      </c>
      <c r="F549" t="s">
        <v>1723</v>
      </c>
      <c r="H549" s="2">
        <v>13333</v>
      </c>
      <c r="K549" t="s">
        <v>1043</v>
      </c>
      <c r="L549" t="s">
        <v>1701</v>
      </c>
      <c r="N549" t="s">
        <v>1702</v>
      </c>
    </row>
    <row r="550" spans="1:14">
      <c r="A550" t="s">
        <v>1724</v>
      </c>
      <c r="B550" t="s">
        <v>1696</v>
      </c>
      <c r="C550" t="s">
        <v>1697</v>
      </c>
      <c r="D550" t="s">
        <v>1698</v>
      </c>
      <c r="E550" t="s">
        <v>1725</v>
      </c>
      <c r="F550" t="s">
        <v>1726</v>
      </c>
      <c r="H550" s="2">
        <v>13333</v>
      </c>
      <c r="K550" t="s">
        <v>1043</v>
      </c>
      <c r="L550" t="s">
        <v>1701</v>
      </c>
      <c r="N550" t="s">
        <v>1702</v>
      </c>
    </row>
    <row r="551" spans="1:14">
      <c r="A551" t="s">
        <v>1727</v>
      </c>
      <c r="B551" t="s">
        <v>1696</v>
      </c>
      <c r="C551" t="s">
        <v>1697</v>
      </c>
      <c r="D551" t="s">
        <v>1698</v>
      </c>
      <c r="E551" t="s">
        <v>1728</v>
      </c>
      <c r="F551" t="s">
        <v>1729</v>
      </c>
      <c r="H551" s="2">
        <v>13333</v>
      </c>
      <c r="K551" t="s">
        <v>1043</v>
      </c>
      <c r="L551" t="s">
        <v>1701</v>
      </c>
      <c r="N551" t="s">
        <v>1702</v>
      </c>
    </row>
    <row r="552" spans="1:14">
      <c r="A552" t="s">
        <v>1730</v>
      </c>
      <c r="B552" t="s">
        <v>1696</v>
      </c>
      <c r="C552" t="s">
        <v>1697</v>
      </c>
      <c r="D552" t="s">
        <v>1698</v>
      </c>
      <c r="E552" t="s">
        <v>1731</v>
      </c>
      <c r="F552" t="s">
        <v>1732</v>
      </c>
      <c r="H552" s="2">
        <v>13333</v>
      </c>
      <c r="K552" t="s">
        <v>1043</v>
      </c>
      <c r="L552" t="s">
        <v>1701</v>
      </c>
      <c r="N552" t="s">
        <v>1702</v>
      </c>
    </row>
    <row r="553" spans="1:14">
      <c r="A553" t="s">
        <v>1733</v>
      </c>
      <c r="B553" t="s">
        <v>1734</v>
      </c>
      <c r="C553" t="s">
        <v>1735</v>
      </c>
      <c r="D553" t="s">
        <v>532</v>
      </c>
      <c r="E553" t="s">
        <v>1736</v>
      </c>
      <c r="F553" t="s">
        <v>534</v>
      </c>
      <c r="H553" s="2">
        <v>157</v>
      </c>
      <c r="K553" t="s">
        <v>535</v>
      </c>
      <c r="L553" t="s">
        <v>536</v>
      </c>
      <c r="N553" t="s">
        <v>537</v>
      </c>
    </row>
    <row r="554" spans="1:14">
      <c r="A554" t="s">
        <v>1737</v>
      </c>
      <c r="B554" t="s">
        <v>1734</v>
      </c>
      <c r="C554" t="s">
        <v>1735</v>
      </c>
      <c r="D554" t="s">
        <v>532</v>
      </c>
      <c r="E554" t="s">
        <v>1738</v>
      </c>
      <c r="F554" t="s">
        <v>1739</v>
      </c>
      <c r="H554" s="2">
        <v>157</v>
      </c>
      <c r="K554" t="s">
        <v>535</v>
      </c>
      <c r="L554" t="s">
        <v>536</v>
      </c>
      <c r="N554" t="s">
        <v>537</v>
      </c>
    </row>
    <row r="555" spans="1:14">
      <c r="A555" t="s">
        <v>1740</v>
      </c>
      <c r="B555" t="s">
        <v>1734</v>
      </c>
      <c r="C555" t="s">
        <v>1735</v>
      </c>
      <c r="D555" t="s">
        <v>532</v>
      </c>
      <c r="E555" t="s">
        <v>1741</v>
      </c>
      <c r="F555" t="s">
        <v>1742</v>
      </c>
      <c r="H555" s="2">
        <v>157</v>
      </c>
      <c r="K555" t="s">
        <v>535</v>
      </c>
      <c r="L555" t="s">
        <v>536</v>
      </c>
      <c r="N555" t="s">
        <v>537</v>
      </c>
    </row>
    <row r="556" spans="1:14">
      <c r="A556" t="s">
        <v>1743</v>
      </c>
      <c r="B556" t="s">
        <v>1734</v>
      </c>
      <c r="C556" t="s">
        <v>1735</v>
      </c>
      <c r="D556" t="s">
        <v>532</v>
      </c>
      <c r="E556" t="s">
        <v>1744</v>
      </c>
      <c r="F556" t="s">
        <v>1745</v>
      </c>
      <c r="H556" s="2">
        <v>157</v>
      </c>
      <c r="K556" t="s">
        <v>535</v>
      </c>
      <c r="L556" t="s">
        <v>536</v>
      </c>
      <c r="N556" t="s">
        <v>537</v>
      </c>
    </row>
    <row r="557" spans="1:14">
      <c r="A557" t="s">
        <v>1746</v>
      </c>
      <c r="B557" t="s">
        <v>1214</v>
      </c>
      <c r="C557" t="s">
        <v>1215</v>
      </c>
      <c r="D557" t="s">
        <v>1216</v>
      </c>
      <c r="E557" t="s">
        <v>1747</v>
      </c>
      <c r="F557" t="s">
        <v>1218</v>
      </c>
      <c r="H557" s="2">
        <v>6080</v>
      </c>
      <c r="K557" t="s">
        <v>126</v>
      </c>
      <c r="L557" t="s">
        <v>127</v>
      </c>
      <c r="N557" t="s">
        <v>1219</v>
      </c>
    </row>
    <row r="558" spans="1:14">
      <c r="A558" t="s">
        <v>1748</v>
      </c>
      <c r="B558" t="s">
        <v>1214</v>
      </c>
      <c r="C558" t="s">
        <v>1215</v>
      </c>
      <c r="D558" t="s">
        <v>1216</v>
      </c>
      <c r="E558" t="s">
        <v>1749</v>
      </c>
      <c r="F558" t="s">
        <v>1218</v>
      </c>
      <c r="H558" s="2">
        <v>6080</v>
      </c>
      <c r="K558" t="s">
        <v>126</v>
      </c>
      <c r="L558" t="s">
        <v>127</v>
      </c>
      <c r="N558" t="s">
        <v>1219</v>
      </c>
    </row>
    <row r="559" spans="1:14">
      <c r="A559" t="s">
        <v>1750</v>
      </c>
      <c r="B559" t="s">
        <v>1214</v>
      </c>
      <c r="C559" t="s">
        <v>1215</v>
      </c>
      <c r="D559" t="s">
        <v>1216</v>
      </c>
      <c r="E559" t="s">
        <v>1751</v>
      </c>
      <c r="F559" t="s">
        <v>1218</v>
      </c>
      <c r="H559" s="2">
        <v>6080</v>
      </c>
      <c r="K559" t="s">
        <v>126</v>
      </c>
      <c r="L559" t="s">
        <v>127</v>
      </c>
      <c r="N559" t="s">
        <v>1219</v>
      </c>
    </row>
    <row r="560" spans="1:14">
      <c r="A560" t="s">
        <v>1752</v>
      </c>
      <c r="B560" t="s">
        <v>1214</v>
      </c>
      <c r="C560" t="s">
        <v>1215</v>
      </c>
      <c r="D560" t="s">
        <v>1216</v>
      </c>
      <c r="E560" t="s">
        <v>1753</v>
      </c>
      <c r="F560" t="s">
        <v>1218</v>
      </c>
      <c r="H560" s="2">
        <v>6080</v>
      </c>
      <c r="K560" t="s">
        <v>126</v>
      </c>
      <c r="L560" t="s">
        <v>127</v>
      </c>
      <c r="N560" t="s">
        <v>1219</v>
      </c>
    </row>
    <row r="561" spans="1:14">
      <c r="A561" t="s">
        <v>1754</v>
      </c>
      <c r="B561" t="s">
        <v>1214</v>
      </c>
      <c r="C561" t="s">
        <v>1215</v>
      </c>
      <c r="D561" t="s">
        <v>1216</v>
      </c>
      <c r="E561" t="s">
        <v>1755</v>
      </c>
      <c r="F561" t="s">
        <v>1218</v>
      </c>
      <c r="H561" s="2">
        <v>6080</v>
      </c>
      <c r="K561" t="s">
        <v>126</v>
      </c>
      <c r="L561" t="s">
        <v>127</v>
      </c>
      <c r="N561" t="s">
        <v>1219</v>
      </c>
    </row>
    <row r="562" spans="1:14">
      <c r="A562" t="s">
        <v>1756</v>
      </c>
      <c r="B562" t="s">
        <v>1214</v>
      </c>
      <c r="C562" t="s">
        <v>1215</v>
      </c>
      <c r="D562" t="s">
        <v>1216</v>
      </c>
      <c r="E562" t="s">
        <v>1757</v>
      </c>
      <c r="F562" t="s">
        <v>1218</v>
      </c>
      <c r="H562" s="2">
        <v>6080</v>
      </c>
      <c r="K562" t="s">
        <v>126</v>
      </c>
      <c r="L562" t="s">
        <v>127</v>
      </c>
      <c r="N562" t="s">
        <v>1219</v>
      </c>
    </row>
    <row r="563" spans="1:14">
      <c r="A563" t="s">
        <v>1758</v>
      </c>
      <c r="B563" t="s">
        <v>1214</v>
      </c>
      <c r="C563" t="s">
        <v>1215</v>
      </c>
      <c r="D563" t="s">
        <v>1216</v>
      </c>
      <c r="E563" t="s">
        <v>1759</v>
      </c>
      <c r="F563" t="s">
        <v>1218</v>
      </c>
      <c r="H563" s="2">
        <v>6080</v>
      </c>
      <c r="K563" t="s">
        <v>126</v>
      </c>
      <c r="L563" t="s">
        <v>127</v>
      </c>
      <c r="N563" t="s">
        <v>1219</v>
      </c>
    </row>
    <row r="564" spans="1:14">
      <c r="A564" t="s">
        <v>1760</v>
      </c>
      <c r="B564" t="s">
        <v>1214</v>
      </c>
      <c r="C564" t="s">
        <v>1215</v>
      </c>
      <c r="D564" t="s">
        <v>1216</v>
      </c>
      <c r="E564" t="s">
        <v>1761</v>
      </c>
      <c r="F564" t="s">
        <v>1218</v>
      </c>
      <c r="H564" s="2">
        <v>6080</v>
      </c>
      <c r="K564" t="s">
        <v>126</v>
      </c>
      <c r="L564" t="s">
        <v>127</v>
      </c>
      <c r="N564" t="s">
        <v>1219</v>
      </c>
    </row>
    <row r="565" spans="1:14">
      <c r="A565" t="s">
        <v>1762</v>
      </c>
      <c r="B565" t="s">
        <v>1214</v>
      </c>
      <c r="C565" t="s">
        <v>1215</v>
      </c>
      <c r="D565" t="s">
        <v>1216</v>
      </c>
      <c r="E565" t="s">
        <v>1763</v>
      </c>
      <c r="F565" t="s">
        <v>1218</v>
      </c>
      <c r="H565" s="2">
        <v>6080</v>
      </c>
      <c r="K565" t="s">
        <v>126</v>
      </c>
      <c r="L565" t="s">
        <v>127</v>
      </c>
      <c r="N565" t="s">
        <v>1219</v>
      </c>
    </row>
    <row r="566" spans="1:14">
      <c r="A566" t="s">
        <v>1764</v>
      </c>
      <c r="B566" t="s">
        <v>1214</v>
      </c>
      <c r="C566" t="s">
        <v>1215</v>
      </c>
      <c r="D566" t="s">
        <v>1216</v>
      </c>
      <c r="E566" t="s">
        <v>1765</v>
      </c>
      <c r="F566" t="s">
        <v>1218</v>
      </c>
      <c r="H566" s="2">
        <v>6080</v>
      </c>
      <c r="K566" t="s">
        <v>126</v>
      </c>
      <c r="L566" t="s">
        <v>127</v>
      </c>
      <c r="N566" t="s">
        <v>1219</v>
      </c>
    </row>
    <row r="567" spans="1:14">
      <c r="A567" t="s">
        <v>1766</v>
      </c>
      <c r="B567" t="s">
        <v>1214</v>
      </c>
      <c r="C567" t="s">
        <v>1215</v>
      </c>
      <c r="D567" t="s">
        <v>1216</v>
      </c>
      <c r="E567" t="s">
        <v>1767</v>
      </c>
      <c r="F567" t="s">
        <v>1218</v>
      </c>
      <c r="H567" s="2">
        <v>6080</v>
      </c>
      <c r="K567" t="s">
        <v>126</v>
      </c>
      <c r="L567" t="s">
        <v>127</v>
      </c>
      <c r="N567" t="s">
        <v>1219</v>
      </c>
    </row>
    <row r="568" spans="1:14">
      <c r="A568" t="s">
        <v>1768</v>
      </c>
      <c r="B568" t="s">
        <v>1214</v>
      </c>
      <c r="C568" t="s">
        <v>1215</v>
      </c>
      <c r="D568" t="s">
        <v>1216</v>
      </c>
      <c r="E568" t="s">
        <v>1769</v>
      </c>
      <c r="F568" t="s">
        <v>1218</v>
      </c>
      <c r="H568" s="2">
        <v>6080</v>
      </c>
      <c r="K568" t="s">
        <v>126</v>
      </c>
      <c r="L568" t="s">
        <v>127</v>
      </c>
      <c r="N568" t="s">
        <v>1219</v>
      </c>
    </row>
    <row r="569" spans="1:14">
      <c r="A569" t="s">
        <v>1770</v>
      </c>
      <c r="B569" t="s">
        <v>1214</v>
      </c>
      <c r="C569" t="s">
        <v>1215</v>
      </c>
      <c r="D569" t="s">
        <v>1216</v>
      </c>
      <c r="E569" t="s">
        <v>1771</v>
      </c>
      <c r="F569" t="s">
        <v>1218</v>
      </c>
      <c r="H569" s="2">
        <v>6080</v>
      </c>
      <c r="K569" t="s">
        <v>126</v>
      </c>
      <c r="L569" t="s">
        <v>127</v>
      </c>
      <c r="N569" t="s">
        <v>1219</v>
      </c>
    </row>
    <row r="570" spans="1:14">
      <c r="A570" t="s">
        <v>1772</v>
      </c>
      <c r="B570" t="s">
        <v>1214</v>
      </c>
      <c r="C570" t="s">
        <v>1215</v>
      </c>
      <c r="D570" t="s">
        <v>1216</v>
      </c>
      <c r="E570" t="s">
        <v>1773</v>
      </c>
      <c r="F570" t="s">
        <v>1218</v>
      </c>
      <c r="H570" s="2">
        <v>6080</v>
      </c>
      <c r="K570" t="s">
        <v>126</v>
      </c>
      <c r="L570" t="s">
        <v>127</v>
      </c>
      <c r="N570" t="s">
        <v>1219</v>
      </c>
    </row>
    <row r="571" spans="1:14">
      <c r="A571" t="s">
        <v>1774</v>
      </c>
      <c r="B571" t="s">
        <v>1214</v>
      </c>
      <c r="C571" t="s">
        <v>1215</v>
      </c>
      <c r="D571" t="s">
        <v>1216</v>
      </c>
      <c r="E571" t="s">
        <v>1775</v>
      </c>
      <c r="F571" t="s">
        <v>1218</v>
      </c>
      <c r="H571" s="2">
        <v>6080</v>
      </c>
      <c r="K571" t="s">
        <v>126</v>
      </c>
      <c r="L571" t="s">
        <v>127</v>
      </c>
      <c r="N571" t="s">
        <v>1219</v>
      </c>
    </row>
    <row r="572" spans="1:14">
      <c r="A572" t="s">
        <v>1776</v>
      </c>
      <c r="B572" t="s">
        <v>1214</v>
      </c>
      <c r="C572" t="s">
        <v>1215</v>
      </c>
      <c r="D572" t="s">
        <v>1216</v>
      </c>
      <c r="E572" t="s">
        <v>1777</v>
      </c>
      <c r="F572" t="s">
        <v>1218</v>
      </c>
      <c r="H572" s="2">
        <v>6080</v>
      </c>
      <c r="K572" t="s">
        <v>126</v>
      </c>
      <c r="L572" t="s">
        <v>127</v>
      </c>
      <c r="N572" t="s">
        <v>1219</v>
      </c>
    </row>
    <row r="573" spans="1:14">
      <c r="A573" t="s">
        <v>1778</v>
      </c>
      <c r="B573" t="s">
        <v>1779</v>
      </c>
      <c r="C573" t="s">
        <v>1780</v>
      </c>
      <c r="D573" t="s">
        <v>1781</v>
      </c>
      <c r="E573" t="s">
        <v>1782</v>
      </c>
      <c r="F573" t="s">
        <v>1783</v>
      </c>
      <c r="H573" s="2">
        <v>1200</v>
      </c>
      <c r="K573" t="s">
        <v>1043</v>
      </c>
      <c r="L573" t="s">
        <v>1701</v>
      </c>
      <c r="N573" t="s">
        <v>1784</v>
      </c>
    </row>
    <row r="574" spans="1:14">
      <c r="A574" t="s">
        <v>1785</v>
      </c>
      <c r="B574" t="s">
        <v>1779</v>
      </c>
      <c r="C574" t="s">
        <v>1780</v>
      </c>
      <c r="D574" t="s">
        <v>1781</v>
      </c>
      <c r="E574" t="s">
        <v>1786</v>
      </c>
      <c r="F574" t="s">
        <v>1787</v>
      </c>
      <c r="H574" s="2">
        <v>1200</v>
      </c>
      <c r="K574" t="s">
        <v>1043</v>
      </c>
      <c r="L574" t="s">
        <v>1701</v>
      </c>
      <c r="N574" t="s">
        <v>1784</v>
      </c>
    </row>
    <row r="575" spans="1:14">
      <c r="A575" t="s">
        <v>1788</v>
      </c>
      <c r="B575" t="s">
        <v>1789</v>
      </c>
      <c r="C575" t="s">
        <v>1790</v>
      </c>
      <c r="D575" t="s">
        <v>1791</v>
      </c>
      <c r="E575" t="s">
        <v>1792</v>
      </c>
      <c r="F575" t="s">
        <v>1793</v>
      </c>
      <c r="H575" s="2">
        <v>10330</v>
      </c>
      <c r="K575" t="s">
        <v>1043</v>
      </c>
      <c r="L575" t="s">
        <v>1044</v>
      </c>
      <c r="N575" t="s">
        <v>1794</v>
      </c>
    </row>
    <row r="576" spans="1:14">
      <c r="A576" t="s">
        <v>1795</v>
      </c>
      <c r="B576" t="s">
        <v>1789</v>
      </c>
      <c r="C576" t="s">
        <v>1790</v>
      </c>
      <c r="D576" t="s">
        <v>1791</v>
      </c>
      <c r="E576" t="s">
        <v>1796</v>
      </c>
      <c r="F576" t="s">
        <v>1797</v>
      </c>
      <c r="H576" s="2">
        <v>10330</v>
      </c>
      <c r="K576" t="s">
        <v>1043</v>
      </c>
      <c r="L576" t="s">
        <v>1044</v>
      </c>
      <c r="N576" t="s">
        <v>1794</v>
      </c>
    </row>
    <row r="577" spans="1:14">
      <c r="A577" t="s">
        <v>1798</v>
      </c>
      <c r="B577" t="s">
        <v>1789</v>
      </c>
      <c r="C577" t="s">
        <v>1790</v>
      </c>
      <c r="D577" t="s">
        <v>1791</v>
      </c>
      <c r="E577" t="s">
        <v>1799</v>
      </c>
      <c r="F577" t="s">
        <v>1800</v>
      </c>
      <c r="H577" s="2">
        <v>10330</v>
      </c>
      <c r="K577" t="s">
        <v>1043</v>
      </c>
      <c r="L577" t="s">
        <v>1044</v>
      </c>
      <c r="N577" t="s">
        <v>1794</v>
      </c>
    </row>
    <row r="578" spans="1:14">
      <c r="A578" t="s">
        <v>1801</v>
      </c>
      <c r="B578" t="s">
        <v>1479</v>
      </c>
      <c r="C578" t="s">
        <v>1480</v>
      </c>
      <c r="D578" t="s">
        <v>1481</v>
      </c>
      <c r="E578" t="s">
        <v>1802</v>
      </c>
      <c r="F578" t="s">
        <v>1803</v>
      </c>
      <c r="H578" s="2">
        <v>1800</v>
      </c>
      <c r="K578" t="s">
        <v>535</v>
      </c>
      <c r="L578" t="s">
        <v>1484</v>
      </c>
      <c r="N578" t="s">
        <v>1485</v>
      </c>
    </row>
    <row r="579" spans="1:14">
      <c r="A579" t="s">
        <v>1804</v>
      </c>
      <c r="B579" t="s">
        <v>1479</v>
      </c>
      <c r="C579" t="s">
        <v>1480</v>
      </c>
      <c r="D579" t="s">
        <v>1481</v>
      </c>
      <c r="E579" t="s">
        <v>1805</v>
      </c>
      <c r="F579" t="s">
        <v>1806</v>
      </c>
      <c r="H579" s="2">
        <v>1800</v>
      </c>
      <c r="K579" t="s">
        <v>535</v>
      </c>
      <c r="L579" t="s">
        <v>1484</v>
      </c>
      <c r="N579" t="s">
        <v>1485</v>
      </c>
    </row>
    <row r="580" spans="1:14">
      <c r="A580" t="s">
        <v>1807</v>
      </c>
      <c r="B580" t="s">
        <v>1479</v>
      </c>
      <c r="C580" t="s">
        <v>1480</v>
      </c>
      <c r="D580" t="s">
        <v>1481</v>
      </c>
      <c r="E580" t="s">
        <v>1808</v>
      </c>
      <c r="F580" t="s">
        <v>1809</v>
      </c>
      <c r="H580" s="2">
        <v>1800</v>
      </c>
      <c r="K580" t="s">
        <v>535</v>
      </c>
      <c r="L580" t="s">
        <v>1484</v>
      </c>
      <c r="N580" t="s">
        <v>1485</v>
      </c>
    </row>
    <row r="581" spans="1:14">
      <c r="A581" t="s">
        <v>1810</v>
      </c>
      <c r="B581" t="s">
        <v>1479</v>
      </c>
      <c r="C581" t="s">
        <v>1480</v>
      </c>
      <c r="D581" t="s">
        <v>1481</v>
      </c>
      <c r="E581" t="s">
        <v>1811</v>
      </c>
      <c r="F581" t="s">
        <v>1812</v>
      </c>
      <c r="H581" s="2">
        <v>1800</v>
      </c>
      <c r="K581" t="s">
        <v>535</v>
      </c>
      <c r="L581" t="s">
        <v>1484</v>
      </c>
      <c r="N581" t="s">
        <v>1485</v>
      </c>
    </row>
    <row r="582" spans="1:14">
      <c r="A582" t="s">
        <v>1813</v>
      </c>
      <c r="B582" t="s">
        <v>1479</v>
      </c>
      <c r="C582" t="s">
        <v>1480</v>
      </c>
      <c r="D582" t="s">
        <v>1481</v>
      </c>
      <c r="E582" t="s">
        <v>1814</v>
      </c>
      <c r="F582" t="s">
        <v>1815</v>
      </c>
      <c r="H582" s="2">
        <v>1800</v>
      </c>
      <c r="K582" t="s">
        <v>535</v>
      </c>
      <c r="L582" t="s">
        <v>1484</v>
      </c>
      <c r="N582" t="s">
        <v>1485</v>
      </c>
    </row>
    <row r="583" spans="1:14">
      <c r="A583" t="s">
        <v>1816</v>
      </c>
      <c r="B583" t="s">
        <v>1479</v>
      </c>
      <c r="C583" t="s">
        <v>1480</v>
      </c>
      <c r="D583" t="s">
        <v>1481</v>
      </c>
      <c r="E583" t="s">
        <v>1817</v>
      </c>
      <c r="F583" t="s">
        <v>1818</v>
      </c>
      <c r="H583" s="2">
        <v>1800</v>
      </c>
      <c r="K583" t="s">
        <v>535</v>
      </c>
      <c r="L583" t="s">
        <v>1484</v>
      </c>
      <c r="N583" t="s">
        <v>1485</v>
      </c>
    </row>
    <row r="584" spans="1:14">
      <c r="A584" t="s">
        <v>1819</v>
      </c>
      <c r="B584" t="s">
        <v>1479</v>
      </c>
      <c r="C584" t="s">
        <v>1480</v>
      </c>
      <c r="D584" t="s">
        <v>1481</v>
      </c>
      <c r="E584" t="s">
        <v>1820</v>
      </c>
      <c r="F584" t="s">
        <v>1821</v>
      </c>
      <c r="H584" s="2">
        <v>1800</v>
      </c>
      <c r="K584" t="s">
        <v>535</v>
      </c>
      <c r="L584" t="s">
        <v>1484</v>
      </c>
      <c r="N584" t="s">
        <v>1485</v>
      </c>
    </row>
    <row r="585" spans="1:14">
      <c r="A585" t="s">
        <v>1822</v>
      </c>
      <c r="B585" t="s">
        <v>1479</v>
      </c>
      <c r="C585" t="s">
        <v>1480</v>
      </c>
      <c r="D585" t="s">
        <v>1481</v>
      </c>
      <c r="E585" t="s">
        <v>1823</v>
      </c>
      <c r="F585" t="s">
        <v>1824</v>
      </c>
      <c r="H585" s="2">
        <v>1800</v>
      </c>
      <c r="K585" t="s">
        <v>535</v>
      </c>
      <c r="L585" t="s">
        <v>1484</v>
      </c>
      <c r="N585" t="s">
        <v>1485</v>
      </c>
    </row>
    <row r="586" spans="1:14">
      <c r="A586" t="s">
        <v>1825</v>
      </c>
      <c r="B586" t="s">
        <v>1826</v>
      </c>
      <c r="C586" t="s">
        <v>1827</v>
      </c>
      <c r="D586" t="s">
        <v>1828</v>
      </c>
      <c r="E586" t="s">
        <v>1829</v>
      </c>
      <c r="F586" t="s">
        <v>1830</v>
      </c>
      <c r="H586" s="2">
        <v>1548</v>
      </c>
      <c r="K586" t="s">
        <v>1043</v>
      </c>
      <c r="L586" t="s">
        <v>1044</v>
      </c>
      <c r="N586" t="s">
        <v>1831</v>
      </c>
    </row>
    <row r="587" spans="1:14">
      <c r="A587" t="s">
        <v>1832</v>
      </c>
      <c r="B587" t="s">
        <v>1826</v>
      </c>
      <c r="C587" t="s">
        <v>1827</v>
      </c>
      <c r="D587" t="s">
        <v>1828</v>
      </c>
      <c r="E587" t="s">
        <v>1833</v>
      </c>
      <c r="F587" t="s">
        <v>1834</v>
      </c>
      <c r="H587" s="2">
        <v>1548</v>
      </c>
      <c r="K587" t="s">
        <v>1043</v>
      </c>
      <c r="L587" t="s">
        <v>1044</v>
      </c>
      <c r="N587" t="s">
        <v>1831</v>
      </c>
    </row>
    <row r="588" spans="1:14">
      <c r="A588" t="s">
        <v>1835</v>
      </c>
      <c r="B588" t="s">
        <v>1826</v>
      </c>
      <c r="C588" t="s">
        <v>1827</v>
      </c>
      <c r="D588" t="s">
        <v>1828</v>
      </c>
      <c r="E588" t="s">
        <v>1836</v>
      </c>
      <c r="F588" t="s">
        <v>1837</v>
      </c>
      <c r="H588" s="2">
        <v>1548</v>
      </c>
      <c r="K588" t="s">
        <v>1043</v>
      </c>
      <c r="L588" t="s">
        <v>1044</v>
      </c>
      <c r="N588" t="s">
        <v>1831</v>
      </c>
    </row>
    <row r="589" spans="1:14">
      <c r="A589" t="s">
        <v>1838</v>
      </c>
      <c r="B589" t="s">
        <v>1826</v>
      </c>
      <c r="C589" t="s">
        <v>1827</v>
      </c>
      <c r="D589" t="s">
        <v>1828</v>
      </c>
      <c r="E589" t="s">
        <v>1839</v>
      </c>
      <c r="F589" t="s">
        <v>1840</v>
      </c>
      <c r="H589" s="2">
        <v>1548</v>
      </c>
      <c r="K589" t="s">
        <v>1043</v>
      </c>
      <c r="L589" t="s">
        <v>1044</v>
      </c>
      <c r="N589" t="s">
        <v>1831</v>
      </c>
    </row>
    <row r="590" spans="1:14">
      <c r="A590" t="s">
        <v>1841</v>
      </c>
      <c r="B590" t="s">
        <v>1826</v>
      </c>
      <c r="C590" t="s">
        <v>1827</v>
      </c>
      <c r="D590" t="s">
        <v>1828</v>
      </c>
      <c r="E590" t="s">
        <v>1842</v>
      </c>
      <c r="F590" t="s">
        <v>1843</v>
      </c>
      <c r="H590" s="2">
        <v>1548</v>
      </c>
      <c r="K590" t="s">
        <v>1043</v>
      </c>
      <c r="L590" t="s">
        <v>1044</v>
      </c>
      <c r="N590" t="s">
        <v>1831</v>
      </c>
    </row>
    <row r="591" spans="1:14">
      <c r="A591" t="s">
        <v>1844</v>
      </c>
      <c r="B591" t="s">
        <v>1845</v>
      </c>
      <c r="C591" t="s">
        <v>1846</v>
      </c>
      <c r="D591" t="s">
        <v>1847</v>
      </c>
      <c r="E591" t="s">
        <v>1848</v>
      </c>
      <c r="F591" t="s">
        <v>1849</v>
      </c>
      <c r="H591" s="2">
        <v>9800</v>
      </c>
      <c r="K591" t="s">
        <v>785</v>
      </c>
      <c r="L591" t="s">
        <v>1850</v>
      </c>
      <c r="N591" t="s">
        <v>1851</v>
      </c>
    </row>
    <row r="592" spans="1:14">
      <c r="A592" t="s">
        <v>1852</v>
      </c>
      <c r="B592" t="s">
        <v>1853</v>
      </c>
      <c r="C592" t="s">
        <v>1022</v>
      </c>
      <c r="D592" t="s">
        <v>1854</v>
      </c>
      <c r="E592" t="s">
        <v>1855</v>
      </c>
      <c r="F592" t="s">
        <v>1025</v>
      </c>
      <c r="H592" s="2">
        <v>0.8</v>
      </c>
      <c r="K592" t="s">
        <v>1026</v>
      </c>
      <c r="L592" t="s">
        <v>1856</v>
      </c>
      <c r="N592" t="s">
        <v>1857</v>
      </c>
    </row>
    <row r="593" spans="1:14">
      <c r="A593" t="s">
        <v>1858</v>
      </c>
      <c r="B593" t="s">
        <v>1853</v>
      </c>
      <c r="C593" t="s">
        <v>1022</v>
      </c>
      <c r="D593" t="s">
        <v>1854</v>
      </c>
      <c r="E593" t="s">
        <v>1859</v>
      </c>
      <c r="F593" t="s">
        <v>1025</v>
      </c>
      <c r="H593" s="2">
        <v>0.81</v>
      </c>
      <c r="K593" t="s">
        <v>1026</v>
      </c>
      <c r="L593" t="s">
        <v>1856</v>
      </c>
      <c r="N593" t="s">
        <v>1860</v>
      </c>
    </row>
    <row r="594" spans="1:14">
      <c r="A594" t="s">
        <v>1861</v>
      </c>
      <c r="B594" t="s">
        <v>1862</v>
      </c>
      <c r="C594" t="s">
        <v>531</v>
      </c>
      <c r="D594" t="s">
        <v>532</v>
      </c>
      <c r="E594" t="s">
        <v>1863</v>
      </c>
      <c r="F594" t="s">
        <v>1745</v>
      </c>
      <c r="H594" s="2">
        <v>157</v>
      </c>
      <c r="K594" t="s">
        <v>535</v>
      </c>
      <c r="L594" t="s">
        <v>536</v>
      </c>
      <c r="N594" t="s">
        <v>537</v>
      </c>
    </row>
    <row r="595" spans="1:14">
      <c r="A595" t="s">
        <v>1864</v>
      </c>
      <c r="B595" t="s">
        <v>1862</v>
      </c>
      <c r="C595" t="s">
        <v>531</v>
      </c>
      <c r="D595" t="s">
        <v>532</v>
      </c>
      <c r="E595" t="s">
        <v>1865</v>
      </c>
      <c r="F595" t="s">
        <v>1742</v>
      </c>
      <c r="H595" s="2">
        <v>157</v>
      </c>
      <c r="K595" t="s">
        <v>535</v>
      </c>
      <c r="L595" t="s">
        <v>536</v>
      </c>
      <c r="N595" t="s">
        <v>537</v>
      </c>
    </row>
    <row r="596" spans="1:14">
      <c r="A596" t="s">
        <v>1866</v>
      </c>
      <c r="B596" t="s">
        <v>1862</v>
      </c>
      <c r="C596" t="s">
        <v>531</v>
      </c>
      <c r="D596" t="s">
        <v>532</v>
      </c>
      <c r="E596" t="s">
        <v>1867</v>
      </c>
      <c r="F596" t="s">
        <v>1739</v>
      </c>
      <c r="H596" s="2">
        <v>157</v>
      </c>
      <c r="K596" t="s">
        <v>535</v>
      </c>
      <c r="L596" t="s">
        <v>536</v>
      </c>
      <c r="N596" t="s">
        <v>537</v>
      </c>
    </row>
    <row r="597" spans="1:14">
      <c r="A597" t="s">
        <v>1868</v>
      </c>
      <c r="B597" t="s">
        <v>1862</v>
      </c>
      <c r="C597" t="s">
        <v>531</v>
      </c>
      <c r="D597" t="s">
        <v>532</v>
      </c>
      <c r="E597" t="s">
        <v>533</v>
      </c>
      <c r="F597" t="s">
        <v>534</v>
      </c>
      <c r="H597" s="2">
        <v>157</v>
      </c>
      <c r="K597" t="s">
        <v>535</v>
      </c>
      <c r="L597" t="s">
        <v>536</v>
      </c>
      <c r="N597" t="s">
        <v>537</v>
      </c>
    </row>
    <row r="598" spans="1:14">
      <c r="A598" t="s">
        <v>1869</v>
      </c>
      <c r="B598" t="s">
        <v>1870</v>
      </c>
      <c r="C598" t="s">
        <v>1871</v>
      </c>
      <c r="D598" t="s">
        <v>1872</v>
      </c>
      <c r="E598" t="s">
        <v>1873</v>
      </c>
      <c r="F598" t="s">
        <v>1874</v>
      </c>
      <c r="H598" s="2">
        <v>18639</v>
      </c>
      <c r="K598" t="s">
        <v>126</v>
      </c>
      <c r="L598" t="s">
        <v>1875</v>
      </c>
      <c r="N598" t="s">
        <v>1876</v>
      </c>
    </row>
    <row r="599" spans="1:14">
      <c r="A599" t="s">
        <v>1877</v>
      </c>
      <c r="B599" t="s">
        <v>1870</v>
      </c>
      <c r="C599" t="s">
        <v>1871</v>
      </c>
      <c r="D599" t="s">
        <v>1872</v>
      </c>
      <c r="E599" t="s">
        <v>1878</v>
      </c>
      <c r="F599" t="s">
        <v>1879</v>
      </c>
      <c r="H599" s="2">
        <v>18639</v>
      </c>
      <c r="K599" t="s">
        <v>1143</v>
      </c>
      <c r="L599" t="s">
        <v>1880</v>
      </c>
      <c r="N599" t="s">
        <v>1876</v>
      </c>
    </row>
    <row r="600" spans="1:14">
      <c r="A600" t="s">
        <v>1881</v>
      </c>
      <c r="B600" t="s">
        <v>121</v>
      </c>
      <c r="C600" t="s">
        <v>122</v>
      </c>
      <c r="D600" t="s">
        <v>123</v>
      </c>
      <c r="E600" t="s">
        <v>142</v>
      </c>
      <c r="F600" t="s">
        <v>1882</v>
      </c>
      <c r="H600" s="2">
        <v>5680</v>
      </c>
      <c r="K600" t="s">
        <v>126</v>
      </c>
      <c r="L600" t="s">
        <v>127</v>
      </c>
      <c r="N600" t="s">
        <v>128</v>
      </c>
    </row>
    <row r="601" spans="1:14">
      <c r="A601" t="s">
        <v>1883</v>
      </c>
      <c r="B601" t="s">
        <v>121</v>
      </c>
      <c r="C601" t="s">
        <v>122</v>
      </c>
      <c r="D601" t="s">
        <v>123</v>
      </c>
      <c r="E601" t="s">
        <v>145</v>
      </c>
      <c r="F601" t="s">
        <v>1884</v>
      </c>
      <c r="H601" s="2">
        <v>5680</v>
      </c>
      <c r="K601" t="s">
        <v>126</v>
      </c>
      <c r="L601" t="s">
        <v>127</v>
      </c>
      <c r="N601" t="s">
        <v>128</v>
      </c>
    </row>
    <row r="602" spans="1:14">
      <c r="A602" t="s">
        <v>1885</v>
      </c>
      <c r="B602" t="s">
        <v>121</v>
      </c>
      <c r="C602" t="s">
        <v>122</v>
      </c>
      <c r="D602" t="s">
        <v>123</v>
      </c>
      <c r="E602" t="s">
        <v>148</v>
      </c>
      <c r="F602" t="s">
        <v>1886</v>
      </c>
      <c r="H602" s="2">
        <v>5680</v>
      </c>
      <c r="K602" t="s">
        <v>126</v>
      </c>
      <c r="L602" t="s">
        <v>127</v>
      </c>
      <c r="N602" t="s">
        <v>128</v>
      </c>
    </row>
    <row r="603" spans="1:14">
      <c r="A603" t="s">
        <v>1887</v>
      </c>
      <c r="B603" t="s">
        <v>121</v>
      </c>
      <c r="C603" t="s">
        <v>122</v>
      </c>
      <c r="D603" t="s">
        <v>123</v>
      </c>
      <c r="E603" t="s">
        <v>151</v>
      </c>
      <c r="F603" t="s">
        <v>1888</v>
      </c>
      <c r="H603" s="2">
        <v>5680</v>
      </c>
      <c r="K603" t="s">
        <v>126</v>
      </c>
      <c r="L603" t="s">
        <v>127</v>
      </c>
      <c r="N603" t="s">
        <v>128</v>
      </c>
    </row>
    <row r="604" spans="1:14">
      <c r="A604" t="s">
        <v>1889</v>
      </c>
      <c r="B604" t="s">
        <v>121</v>
      </c>
      <c r="C604" t="s">
        <v>122</v>
      </c>
      <c r="D604" t="s">
        <v>123</v>
      </c>
      <c r="E604" t="s">
        <v>154</v>
      </c>
      <c r="F604" t="s">
        <v>1890</v>
      </c>
      <c r="H604" s="2">
        <v>5680</v>
      </c>
      <c r="K604" t="s">
        <v>126</v>
      </c>
      <c r="L604" t="s">
        <v>127</v>
      </c>
      <c r="N604" t="s">
        <v>128</v>
      </c>
    </row>
    <row r="605" spans="1:14">
      <c r="A605" t="s">
        <v>1891</v>
      </c>
      <c r="B605" t="s">
        <v>121</v>
      </c>
      <c r="C605" t="s">
        <v>122</v>
      </c>
      <c r="D605" t="s">
        <v>123</v>
      </c>
      <c r="E605" t="s">
        <v>160</v>
      </c>
      <c r="F605" t="s">
        <v>1892</v>
      </c>
      <c r="H605" s="2">
        <v>5680</v>
      </c>
      <c r="K605" t="s">
        <v>126</v>
      </c>
      <c r="L605" t="s">
        <v>127</v>
      </c>
      <c r="N605" t="s">
        <v>128</v>
      </c>
    </row>
    <row r="606" spans="1:14">
      <c r="A606" t="s">
        <v>1893</v>
      </c>
      <c r="B606" t="s">
        <v>121</v>
      </c>
      <c r="C606" t="s">
        <v>122</v>
      </c>
      <c r="D606" t="s">
        <v>123</v>
      </c>
      <c r="E606" t="s">
        <v>163</v>
      </c>
      <c r="F606" t="s">
        <v>1894</v>
      </c>
      <c r="H606" s="2">
        <v>5680</v>
      </c>
      <c r="K606" t="s">
        <v>126</v>
      </c>
      <c r="L606" t="s">
        <v>127</v>
      </c>
      <c r="N606" t="s">
        <v>128</v>
      </c>
    </row>
    <row r="607" spans="1:14">
      <c r="A607" t="s">
        <v>1895</v>
      </c>
      <c r="B607" t="s">
        <v>121</v>
      </c>
      <c r="C607" t="s">
        <v>122</v>
      </c>
      <c r="D607" t="s">
        <v>123</v>
      </c>
      <c r="E607" t="s">
        <v>166</v>
      </c>
      <c r="F607" t="s">
        <v>1896</v>
      </c>
      <c r="H607" s="2">
        <v>5680</v>
      </c>
      <c r="K607" t="s">
        <v>126</v>
      </c>
      <c r="L607" t="s">
        <v>127</v>
      </c>
      <c r="N607" t="s">
        <v>128</v>
      </c>
    </row>
    <row r="608" spans="1:14">
      <c r="A608" t="s">
        <v>1897</v>
      </c>
      <c r="B608" t="s">
        <v>121</v>
      </c>
      <c r="C608" t="s">
        <v>122</v>
      </c>
      <c r="D608" t="s">
        <v>123</v>
      </c>
      <c r="E608" t="s">
        <v>169</v>
      </c>
      <c r="F608" t="s">
        <v>1898</v>
      </c>
      <c r="H608" s="2">
        <v>5680</v>
      </c>
      <c r="K608" t="s">
        <v>126</v>
      </c>
      <c r="L608" t="s">
        <v>127</v>
      </c>
      <c r="N608" t="s">
        <v>128</v>
      </c>
    </row>
    <row r="609" spans="1:14">
      <c r="A609" t="s">
        <v>1899</v>
      </c>
      <c r="B609" t="s">
        <v>121</v>
      </c>
      <c r="C609" t="s">
        <v>122</v>
      </c>
      <c r="D609" t="s">
        <v>123</v>
      </c>
      <c r="E609" t="s">
        <v>172</v>
      </c>
      <c r="F609" t="s">
        <v>1900</v>
      </c>
      <c r="H609" s="2">
        <v>5680</v>
      </c>
      <c r="K609" t="s">
        <v>126</v>
      </c>
      <c r="L609" t="s">
        <v>127</v>
      </c>
      <c r="N609" t="s">
        <v>128</v>
      </c>
    </row>
    <row r="610" spans="1:14">
      <c r="A610" t="s">
        <v>1901</v>
      </c>
      <c r="B610" t="s">
        <v>121</v>
      </c>
      <c r="C610" t="s">
        <v>122</v>
      </c>
      <c r="D610" t="s">
        <v>123</v>
      </c>
      <c r="E610" t="s">
        <v>175</v>
      </c>
      <c r="F610" t="s">
        <v>1902</v>
      </c>
      <c r="H610" s="2">
        <v>5680</v>
      </c>
      <c r="K610" t="s">
        <v>126</v>
      </c>
      <c r="L610" t="s">
        <v>127</v>
      </c>
      <c r="N610" t="s">
        <v>128</v>
      </c>
    </row>
    <row r="611" spans="1:14">
      <c r="A611" t="s">
        <v>1903</v>
      </c>
      <c r="B611" t="s">
        <v>121</v>
      </c>
      <c r="C611" t="s">
        <v>122</v>
      </c>
      <c r="D611" t="s">
        <v>123</v>
      </c>
      <c r="E611" t="s">
        <v>178</v>
      </c>
      <c r="F611" t="s">
        <v>1904</v>
      </c>
      <c r="H611" s="2">
        <v>5680</v>
      </c>
      <c r="K611" t="s">
        <v>126</v>
      </c>
      <c r="L611" t="s">
        <v>127</v>
      </c>
      <c r="N611" t="s">
        <v>128</v>
      </c>
    </row>
    <row r="612" spans="1:14">
      <c r="A612" t="s">
        <v>1905</v>
      </c>
      <c r="B612" t="s">
        <v>121</v>
      </c>
      <c r="C612" t="s">
        <v>122</v>
      </c>
      <c r="D612" t="s">
        <v>123</v>
      </c>
      <c r="E612" t="s">
        <v>181</v>
      </c>
      <c r="F612" t="s">
        <v>1906</v>
      </c>
      <c r="H612" s="2">
        <v>5680</v>
      </c>
      <c r="K612" t="s">
        <v>126</v>
      </c>
      <c r="L612" t="s">
        <v>127</v>
      </c>
      <c r="N612" t="s">
        <v>128</v>
      </c>
    </row>
    <row r="613" spans="1:14">
      <c r="A613" t="s">
        <v>1907</v>
      </c>
      <c r="B613" t="s">
        <v>121</v>
      </c>
      <c r="C613" t="s">
        <v>122</v>
      </c>
      <c r="D613" t="s">
        <v>123</v>
      </c>
      <c r="E613" t="s">
        <v>184</v>
      </c>
      <c r="F613" t="s">
        <v>1908</v>
      </c>
      <c r="H613" s="2">
        <v>5680</v>
      </c>
      <c r="K613" t="s">
        <v>126</v>
      </c>
      <c r="L613" t="s">
        <v>127</v>
      </c>
      <c r="N613" t="s">
        <v>128</v>
      </c>
    </row>
    <row r="614" spans="1:14">
      <c r="A614" t="s">
        <v>1909</v>
      </c>
      <c r="B614" t="s">
        <v>121</v>
      </c>
      <c r="C614" t="s">
        <v>122</v>
      </c>
      <c r="D614" t="s">
        <v>123</v>
      </c>
      <c r="E614" t="s">
        <v>187</v>
      </c>
      <c r="F614" t="s">
        <v>1910</v>
      </c>
      <c r="H614" s="2">
        <v>5680</v>
      </c>
      <c r="K614" t="s">
        <v>126</v>
      </c>
      <c r="L614" t="s">
        <v>127</v>
      </c>
      <c r="N614" t="s">
        <v>128</v>
      </c>
    </row>
    <row r="615" spans="1:14">
      <c r="A615" t="s">
        <v>1911</v>
      </c>
      <c r="B615" t="s">
        <v>121</v>
      </c>
      <c r="C615" t="s">
        <v>122</v>
      </c>
      <c r="D615" t="s">
        <v>123</v>
      </c>
      <c r="E615" t="s">
        <v>190</v>
      </c>
      <c r="F615" t="s">
        <v>1912</v>
      </c>
      <c r="H615" s="2">
        <v>5680</v>
      </c>
      <c r="K615" t="s">
        <v>126</v>
      </c>
      <c r="L615" t="s">
        <v>127</v>
      </c>
      <c r="N615" t="s">
        <v>128</v>
      </c>
    </row>
    <row r="616" spans="1:14">
      <c r="A616" t="s">
        <v>1913</v>
      </c>
      <c r="B616" t="s">
        <v>121</v>
      </c>
      <c r="C616" t="s">
        <v>122</v>
      </c>
      <c r="D616" t="s">
        <v>123</v>
      </c>
      <c r="E616" t="s">
        <v>193</v>
      </c>
      <c r="F616" t="s">
        <v>1914</v>
      </c>
      <c r="H616" s="2">
        <v>5680</v>
      </c>
      <c r="K616" t="s">
        <v>126</v>
      </c>
      <c r="L616" t="s">
        <v>127</v>
      </c>
      <c r="N616" t="s">
        <v>128</v>
      </c>
    </row>
    <row r="617" spans="1:14">
      <c r="A617" t="s">
        <v>1915</v>
      </c>
      <c r="B617" t="s">
        <v>121</v>
      </c>
      <c r="C617" t="s">
        <v>122</v>
      </c>
      <c r="D617" t="s">
        <v>123</v>
      </c>
      <c r="E617" t="s">
        <v>196</v>
      </c>
      <c r="F617" t="s">
        <v>1916</v>
      </c>
      <c r="H617" s="2">
        <v>5680</v>
      </c>
      <c r="K617" t="s">
        <v>126</v>
      </c>
      <c r="L617" t="s">
        <v>127</v>
      </c>
      <c r="N617" t="s">
        <v>128</v>
      </c>
    </row>
    <row r="618" spans="1:14">
      <c r="A618" t="s">
        <v>1917</v>
      </c>
      <c r="B618" t="s">
        <v>121</v>
      </c>
      <c r="C618" t="s">
        <v>122</v>
      </c>
      <c r="D618" t="s">
        <v>123</v>
      </c>
      <c r="E618" t="s">
        <v>199</v>
      </c>
      <c r="F618" t="s">
        <v>1918</v>
      </c>
      <c r="H618" s="2">
        <v>5680</v>
      </c>
      <c r="K618" t="s">
        <v>126</v>
      </c>
      <c r="L618" t="s">
        <v>127</v>
      </c>
      <c r="N618" t="s">
        <v>128</v>
      </c>
    </row>
    <row r="619" spans="1:14">
      <c r="A619" t="s">
        <v>1919</v>
      </c>
      <c r="B619" t="s">
        <v>121</v>
      </c>
      <c r="C619" t="s">
        <v>122</v>
      </c>
      <c r="D619" t="s">
        <v>123</v>
      </c>
      <c r="E619" t="s">
        <v>202</v>
      </c>
      <c r="F619" t="s">
        <v>1920</v>
      </c>
      <c r="H619" s="2">
        <v>5680</v>
      </c>
      <c r="K619" t="s">
        <v>126</v>
      </c>
      <c r="L619" t="s">
        <v>127</v>
      </c>
      <c r="N619" t="s">
        <v>128</v>
      </c>
    </row>
    <row r="620" spans="1:14">
      <c r="A620" t="s">
        <v>1921</v>
      </c>
      <c r="B620" t="s">
        <v>121</v>
      </c>
      <c r="C620" t="s">
        <v>122</v>
      </c>
      <c r="D620" t="s">
        <v>123</v>
      </c>
      <c r="E620" t="s">
        <v>205</v>
      </c>
      <c r="F620" t="s">
        <v>1922</v>
      </c>
      <c r="H620" s="2">
        <v>5680</v>
      </c>
      <c r="K620" t="s">
        <v>126</v>
      </c>
      <c r="L620" t="s">
        <v>127</v>
      </c>
      <c r="N620" t="s">
        <v>128</v>
      </c>
    </row>
    <row r="621" spans="1:14">
      <c r="A621" t="s">
        <v>1923</v>
      </c>
      <c r="B621" t="s">
        <v>121</v>
      </c>
      <c r="C621" t="s">
        <v>122</v>
      </c>
      <c r="D621" t="s">
        <v>123</v>
      </c>
      <c r="E621" t="s">
        <v>208</v>
      </c>
      <c r="F621" t="s">
        <v>1924</v>
      </c>
      <c r="H621" s="2">
        <v>5680</v>
      </c>
      <c r="K621" t="s">
        <v>126</v>
      </c>
      <c r="L621" t="s">
        <v>127</v>
      </c>
      <c r="N621" t="s">
        <v>128</v>
      </c>
    </row>
    <row r="622" spans="1:14">
      <c r="A622" t="s">
        <v>1925</v>
      </c>
      <c r="B622" t="s">
        <v>121</v>
      </c>
      <c r="C622" t="s">
        <v>122</v>
      </c>
      <c r="D622" t="s">
        <v>123</v>
      </c>
      <c r="E622" t="s">
        <v>229</v>
      </c>
      <c r="F622" t="s">
        <v>1926</v>
      </c>
      <c r="H622" s="2">
        <v>5680</v>
      </c>
      <c r="K622" t="s">
        <v>126</v>
      </c>
      <c r="L622" t="s">
        <v>127</v>
      </c>
      <c r="N622" t="s">
        <v>128</v>
      </c>
    </row>
    <row r="623" spans="1:14">
      <c r="A623" t="s">
        <v>1927</v>
      </c>
      <c r="B623" t="s">
        <v>121</v>
      </c>
      <c r="C623" t="s">
        <v>122</v>
      </c>
      <c r="D623" t="s">
        <v>123</v>
      </c>
      <c r="E623" t="s">
        <v>232</v>
      </c>
      <c r="F623" t="s">
        <v>1928</v>
      </c>
      <c r="H623" s="2">
        <v>5680</v>
      </c>
      <c r="K623" t="s">
        <v>126</v>
      </c>
      <c r="L623" t="s">
        <v>127</v>
      </c>
      <c r="N623" t="s">
        <v>128</v>
      </c>
    </row>
    <row r="624" spans="1:14">
      <c r="A624" t="s">
        <v>1929</v>
      </c>
      <c r="B624" t="s">
        <v>121</v>
      </c>
      <c r="C624" t="s">
        <v>122</v>
      </c>
      <c r="D624" t="s">
        <v>123</v>
      </c>
      <c r="E624" t="s">
        <v>217</v>
      </c>
      <c r="F624" t="s">
        <v>1930</v>
      </c>
      <c r="H624" s="2">
        <v>5680</v>
      </c>
      <c r="K624" t="s">
        <v>126</v>
      </c>
      <c r="L624" t="s">
        <v>127</v>
      </c>
      <c r="N624" t="s">
        <v>128</v>
      </c>
    </row>
    <row r="625" spans="1:14">
      <c r="A625" t="s">
        <v>1931</v>
      </c>
      <c r="B625" t="s">
        <v>121</v>
      </c>
      <c r="C625" t="s">
        <v>122</v>
      </c>
      <c r="D625" t="s">
        <v>123</v>
      </c>
      <c r="E625" t="s">
        <v>220</v>
      </c>
      <c r="F625" t="s">
        <v>1932</v>
      </c>
      <c r="H625" s="2">
        <v>5680</v>
      </c>
      <c r="K625" t="s">
        <v>126</v>
      </c>
      <c r="L625" t="s">
        <v>127</v>
      </c>
      <c r="N625" t="s">
        <v>128</v>
      </c>
    </row>
    <row r="626" spans="1:14">
      <c r="A626" t="s">
        <v>1933</v>
      </c>
      <c r="B626" t="s">
        <v>121</v>
      </c>
      <c r="C626" t="s">
        <v>122</v>
      </c>
      <c r="D626" t="s">
        <v>123</v>
      </c>
      <c r="E626" t="s">
        <v>223</v>
      </c>
      <c r="F626" t="s">
        <v>1934</v>
      </c>
      <c r="H626" s="2">
        <v>5680</v>
      </c>
      <c r="K626" t="s">
        <v>126</v>
      </c>
      <c r="L626" t="s">
        <v>127</v>
      </c>
      <c r="N626" t="s">
        <v>128</v>
      </c>
    </row>
    <row r="627" spans="1:14">
      <c r="A627" t="s">
        <v>1935</v>
      </c>
      <c r="B627" t="s">
        <v>121</v>
      </c>
      <c r="C627" t="s">
        <v>122</v>
      </c>
      <c r="D627" t="s">
        <v>123</v>
      </c>
      <c r="E627" t="s">
        <v>226</v>
      </c>
      <c r="F627" t="s">
        <v>1936</v>
      </c>
      <c r="H627" s="2">
        <v>5680</v>
      </c>
      <c r="K627" t="s">
        <v>126</v>
      </c>
      <c r="L627" t="s">
        <v>127</v>
      </c>
      <c r="N627" t="s">
        <v>128</v>
      </c>
    </row>
    <row r="628" spans="1:14">
      <c r="A628" t="s">
        <v>1937</v>
      </c>
      <c r="B628" t="s">
        <v>121</v>
      </c>
      <c r="C628" t="s">
        <v>122</v>
      </c>
      <c r="D628" t="s">
        <v>123</v>
      </c>
      <c r="E628" t="s">
        <v>1166</v>
      </c>
      <c r="F628" t="s">
        <v>1938</v>
      </c>
      <c r="H628" s="2">
        <v>5680</v>
      </c>
      <c r="K628" t="s">
        <v>126</v>
      </c>
      <c r="L628" t="s">
        <v>127</v>
      </c>
      <c r="N628" t="s">
        <v>128</v>
      </c>
    </row>
    <row r="629" spans="1:14">
      <c r="A629" t="s">
        <v>1939</v>
      </c>
      <c r="B629" t="s">
        <v>121</v>
      </c>
      <c r="C629" t="s">
        <v>122</v>
      </c>
      <c r="D629" t="s">
        <v>123</v>
      </c>
      <c r="E629" t="s">
        <v>1217</v>
      </c>
      <c r="F629" t="s">
        <v>1940</v>
      </c>
      <c r="H629" s="2">
        <v>5680</v>
      </c>
      <c r="K629" t="s">
        <v>126</v>
      </c>
      <c r="L629" t="s">
        <v>127</v>
      </c>
      <c r="N629" t="s">
        <v>128</v>
      </c>
    </row>
    <row r="630" spans="1:14">
      <c r="A630" t="s">
        <v>1941</v>
      </c>
      <c r="B630" t="s">
        <v>121</v>
      </c>
      <c r="C630" t="s">
        <v>122</v>
      </c>
      <c r="D630" t="s">
        <v>123</v>
      </c>
      <c r="E630" t="s">
        <v>1942</v>
      </c>
      <c r="F630" t="s">
        <v>1943</v>
      </c>
      <c r="H630" s="2">
        <v>5680</v>
      </c>
      <c r="K630" t="s">
        <v>126</v>
      </c>
      <c r="L630" t="s">
        <v>127</v>
      </c>
      <c r="N630" t="s">
        <v>128</v>
      </c>
    </row>
    <row r="631" spans="1:14">
      <c r="A631" t="s">
        <v>1944</v>
      </c>
      <c r="B631" t="s">
        <v>121</v>
      </c>
      <c r="C631" t="s">
        <v>122</v>
      </c>
      <c r="D631" t="s">
        <v>123</v>
      </c>
      <c r="E631" t="s">
        <v>1223</v>
      </c>
      <c r="F631" t="s">
        <v>1945</v>
      </c>
      <c r="H631" s="2">
        <v>5680</v>
      </c>
      <c r="K631" t="s">
        <v>126</v>
      </c>
      <c r="L631" t="s">
        <v>127</v>
      </c>
      <c r="N631" t="s">
        <v>128</v>
      </c>
    </row>
    <row r="632" spans="1:14">
      <c r="A632" t="s">
        <v>1946</v>
      </c>
      <c r="B632" t="s">
        <v>121</v>
      </c>
      <c r="C632" t="s">
        <v>122</v>
      </c>
      <c r="D632" t="s">
        <v>123</v>
      </c>
      <c r="E632" t="s">
        <v>1947</v>
      </c>
      <c r="F632" t="s">
        <v>1948</v>
      </c>
      <c r="H632" s="2">
        <v>5680</v>
      </c>
      <c r="K632" t="s">
        <v>126</v>
      </c>
      <c r="L632" t="s">
        <v>127</v>
      </c>
      <c r="N632" t="s">
        <v>128</v>
      </c>
    </row>
    <row r="633" spans="1:14">
      <c r="A633" t="s">
        <v>1949</v>
      </c>
      <c r="B633" t="s">
        <v>121</v>
      </c>
      <c r="C633" t="s">
        <v>122</v>
      </c>
      <c r="D633" t="s">
        <v>123</v>
      </c>
      <c r="E633" t="s">
        <v>235</v>
      </c>
      <c r="F633" t="s">
        <v>1950</v>
      </c>
      <c r="H633" s="2">
        <v>5680</v>
      </c>
      <c r="K633" t="s">
        <v>126</v>
      </c>
      <c r="L633" t="s">
        <v>127</v>
      </c>
      <c r="N633" t="s">
        <v>128</v>
      </c>
    </row>
    <row r="634" spans="1:14">
      <c r="A634" t="s">
        <v>1951</v>
      </c>
      <c r="B634" t="s">
        <v>121</v>
      </c>
      <c r="C634" t="s">
        <v>122</v>
      </c>
      <c r="D634" t="s">
        <v>123</v>
      </c>
      <c r="E634" t="s">
        <v>211</v>
      </c>
      <c r="F634" t="s">
        <v>1952</v>
      </c>
      <c r="H634" s="2">
        <v>5680</v>
      </c>
      <c r="K634" t="s">
        <v>126</v>
      </c>
      <c r="L634" t="s">
        <v>127</v>
      </c>
      <c r="N634" t="s">
        <v>128</v>
      </c>
    </row>
    <row r="635" spans="1:14">
      <c r="A635" t="s">
        <v>1953</v>
      </c>
      <c r="B635" t="s">
        <v>121</v>
      </c>
      <c r="C635" t="s">
        <v>122</v>
      </c>
      <c r="D635" t="s">
        <v>123</v>
      </c>
      <c r="E635" t="s">
        <v>214</v>
      </c>
      <c r="F635" t="s">
        <v>1954</v>
      </c>
      <c r="H635" s="2">
        <v>5680</v>
      </c>
      <c r="K635" t="s">
        <v>126</v>
      </c>
      <c r="L635" t="s">
        <v>127</v>
      </c>
      <c r="N635" t="s">
        <v>128</v>
      </c>
    </row>
    <row r="636" spans="1:14">
      <c r="A636" t="s">
        <v>1955</v>
      </c>
      <c r="B636" t="s">
        <v>121</v>
      </c>
      <c r="C636" t="s">
        <v>122</v>
      </c>
      <c r="D636" t="s">
        <v>123</v>
      </c>
      <c r="E636" t="s">
        <v>1956</v>
      </c>
      <c r="F636" t="s">
        <v>1957</v>
      </c>
      <c r="H636" s="2">
        <v>5680</v>
      </c>
      <c r="K636" t="s">
        <v>126</v>
      </c>
      <c r="L636" t="s">
        <v>127</v>
      </c>
      <c r="N636" t="s">
        <v>128</v>
      </c>
    </row>
    <row r="637" spans="1:14">
      <c r="A637" t="s">
        <v>1958</v>
      </c>
      <c r="B637" t="s">
        <v>121</v>
      </c>
      <c r="C637" t="s">
        <v>122</v>
      </c>
      <c r="D637" t="s">
        <v>123</v>
      </c>
      <c r="E637" t="s">
        <v>1755</v>
      </c>
      <c r="F637" t="s">
        <v>1959</v>
      </c>
      <c r="H637" s="2">
        <v>5680</v>
      </c>
      <c r="K637" t="s">
        <v>126</v>
      </c>
      <c r="L637" t="s">
        <v>127</v>
      </c>
      <c r="N637" t="s">
        <v>128</v>
      </c>
    </row>
    <row r="638" spans="1:14">
      <c r="A638" t="s">
        <v>1960</v>
      </c>
      <c r="B638" t="s">
        <v>121</v>
      </c>
      <c r="C638" t="s">
        <v>122</v>
      </c>
      <c r="D638" t="s">
        <v>123</v>
      </c>
      <c r="E638" t="s">
        <v>1961</v>
      </c>
      <c r="F638" t="s">
        <v>1962</v>
      </c>
      <c r="H638" s="2">
        <v>5680</v>
      </c>
      <c r="K638" t="s">
        <v>126</v>
      </c>
      <c r="L638" t="s">
        <v>127</v>
      </c>
      <c r="N638" t="s">
        <v>128</v>
      </c>
    </row>
    <row r="639" spans="1:14">
      <c r="A639" t="s">
        <v>1963</v>
      </c>
      <c r="B639" t="s">
        <v>121</v>
      </c>
      <c r="C639" t="s">
        <v>122</v>
      </c>
      <c r="D639" t="s">
        <v>123</v>
      </c>
      <c r="E639" t="s">
        <v>1747</v>
      </c>
      <c r="F639" t="s">
        <v>1964</v>
      </c>
      <c r="H639" s="2">
        <v>5680</v>
      </c>
      <c r="K639" t="s">
        <v>126</v>
      </c>
      <c r="L639" t="s">
        <v>127</v>
      </c>
      <c r="N639" t="s">
        <v>128</v>
      </c>
    </row>
    <row r="640" spans="1:14">
      <c r="A640" t="s">
        <v>1965</v>
      </c>
      <c r="B640" t="s">
        <v>121</v>
      </c>
      <c r="C640" t="s">
        <v>122</v>
      </c>
      <c r="D640" t="s">
        <v>123</v>
      </c>
      <c r="E640" t="s">
        <v>1751</v>
      </c>
      <c r="F640" t="s">
        <v>1966</v>
      </c>
      <c r="H640" s="2">
        <v>5680</v>
      </c>
      <c r="K640" t="s">
        <v>126</v>
      </c>
      <c r="L640" t="s">
        <v>127</v>
      </c>
      <c r="N640" t="s">
        <v>128</v>
      </c>
    </row>
    <row r="641" spans="1:14">
      <c r="A641" t="s">
        <v>1967</v>
      </c>
      <c r="B641" t="s">
        <v>121</v>
      </c>
      <c r="C641" t="s">
        <v>122</v>
      </c>
      <c r="D641" t="s">
        <v>123</v>
      </c>
      <c r="E641" t="s">
        <v>1968</v>
      </c>
      <c r="F641" t="s">
        <v>1969</v>
      </c>
      <c r="H641" s="2">
        <v>5680</v>
      </c>
      <c r="K641" t="s">
        <v>126</v>
      </c>
      <c r="L641" t="s">
        <v>127</v>
      </c>
      <c r="N641" t="s">
        <v>128</v>
      </c>
    </row>
    <row r="642" spans="1:14">
      <c r="A642" t="s">
        <v>1970</v>
      </c>
      <c r="B642" t="s">
        <v>121</v>
      </c>
      <c r="C642" t="s">
        <v>122</v>
      </c>
      <c r="D642" t="s">
        <v>123</v>
      </c>
      <c r="E642" t="s">
        <v>1759</v>
      </c>
      <c r="F642" t="s">
        <v>1971</v>
      </c>
      <c r="H642" s="2">
        <v>5680</v>
      </c>
      <c r="K642" t="s">
        <v>126</v>
      </c>
      <c r="L642" t="s">
        <v>127</v>
      </c>
      <c r="N642" t="s">
        <v>128</v>
      </c>
    </row>
    <row r="643" spans="1:14">
      <c r="A643" t="s">
        <v>1972</v>
      </c>
      <c r="B643" t="s">
        <v>1973</v>
      </c>
      <c r="C643" t="s">
        <v>1974</v>
      </c>
      <c r="D643" t="s">
        <v>1975</v>
      </c>
      <c r="E643" t="s">
        <v>1976</v>
      </c>
      <c r="F643" t="s">
        <v>1977</v>
      </c>
      <c r="H643" s="2">
        <v>11115</v>
      </c>
      <c r="K643" t="s">
        <v>126</v>
      </c>
      <c r="L643" t="s">
        <v>1978</v>
      </c>
      <c r="N643" t="s">
        <v>1979</v>
      </c>
    </row>
    <row r="644" spans="1:14">
      <c r="A644" t="s">
        <v>1980</v>
      </c>
      <c r="B644" t="s">
        <v>1973</v>
      </c>
      <c r="C644" t="s">
        <v>1974</v>
      </c>
      <c r="D644" t="s">
        <v>1975</v>
      </c>
      <c r="E644" t="s">
        <v>1976</v>
      </c>
      <c r="F644" t="s">
        <v>1981</v>
      </c>
      <c r="H644" s="2">
        <v>11115</v>
      </c>
      <c r="K644" t="s">
        <v>126</v>
      </c>
      <c r="L644" t="s">
        <v>1978</v>
      </c>
      <c r="N644" t="s">
        <v>1979</v>
      </c>
    </row>
    <row r="645" spans="1:14">
      <c r="A645" t="s">
        <v>1982</v>
      </c>
      <c r="B645" t="s">
        <v>1973</v>
      </c>
      <c r="C645" t="s">
        <v>1974</v>
      </c>
      <c r="D645" t="s">
        <v>1975</v>
      </c>
      <c r="E645" t="s">
        <v>1976</v>
      </c>
      <c r="F645" t="s">
        <v>1983</v>
      </c>
      <c r="H645" s="2">
        <v>11115</v>
      </c>
      <c r="K645" t="s">
        <v>126</v>
      </c>
      <c r="L645" t="s">
        <v>1978</v>
      </c>
      <c r="N645" t="s">
        <v>1979</v>
      </c>
    </row>
    <row r="646" spans="1:14">
      <c r="A646" t="s">
        <v>1984</v>
      </c>
      <c r="B646" t="s">
        <v>1973</v>
      </c>
      <c r="C646" t="s">
        <v>1974</v>
      </c>
      <c r="D646" t="s">
        <v>1975</v>
      </c>
      <c r="E646" t="s">
        <v>1976</v>
      </c>
      <c r="F646" t="s">
        <v>1985</v>
      </c>
      <c r="H646" s="2">
        <v>11115</v>
      </c>
      <c r="K646" t="s">
        <v>126</v>
      </c>
      <c r="L646" t="s">
        <v>1978</v>
      </c>
      <c r="N646" t="s">
        <v>1979</v>
      </c>
    </row>
    <row r="647" spans="1:14">
      <c r="A647" t="s">
        <v>1986</v>
      </c>
      <c r="B647" t="s">
        <v>1973</v>
      </c>
      <c r="C647" t="s">
        <v>1974</v>
      </c>
      <c r="D647" t="s">
        <v>1975</v>
      </c>
      <c r="E647" t="s">
        <v>1976</v>
      </c>
      <c r="F647" t="s">
        <v>1987</v>
      </c>
      <c r="H647" s="2">
        <v>11115</v>
      </c>
      <c r="K647" t="s">
        <v>126</v>
      </c>
      <c r="L647" t="s">
        <v>1978</v>
      </c>
      <c r="N647" t="s">
        <v>1979</v>
      </c>
    </row>
    <row r="648" spans="1:14">
      <c r="A648" t="s">
        <v>1988</v>
      </c>
      <c r="B648" t="s">
        <v>1973</v>
      </c>
      <c r="C648" t="s">
        <v>1974</v>
      </c>
      <c r="D648" t="s">
        <v>1975</v>
      </c>
      <c r="E648" t="s">
        <v>1976</v>
      </c>
      <c r="F648" t="s">
        <v>1989</v>
      </c>
      <c r="H648" s="2">
        <v>11115</v>
      </c>
      <c r="K648" t="s">
        <v>126</v>
      </c>
      <c r="L648" t="s">
        <v>1978</v>
      </c>
      <c r="N648" t="s">
        <v>1979</v>
      </c>
    </row>
    <row r="649" spans="1:14">
      <c r="A649" t="s">
        <v>1990</v>
      </c>
      <c r="B649" t="s">
        <v>1991</v>
      </c>
      <c r="C649" t="s">
        <v>1992</v>
      </c>
      <c r="D649" t="s">
        <v>1993</v>
      </c>
      <c r="E649" t="s">
        <v>1994</v>
      </c>
      <c r="F649" t="s">
        <v>1995</v>
      </c>
      <c r="H649" s="2">
        <v>1110</v>
      </c>
      <c r="K649" t="s">
        <v>20</v>
      </c>
      <c r="L649" t="s">
        <v>1996</v>
      </c>
      <c r="N649" t="s">
        <v>1997</v>
      </c>
    </row>
    <row r="650" spans="1:14">
      <c r="A650" t="s">
        <v>1998</v>
      </c>
      <c r="B650" t="s">
        <v>1206</v>
      </c>
      <c r="C650" t="s">
        <v>1207</v>
      </c>
      <c r="D650" t="s">
        <v>1208</v>
      </c>
      <c r="E650" t="s">
        <v>1999</v>
      </c>
      <c r="F650" t="s">
        <v>2000</v>
      </c>
      <c r="H650" s="2">
        <v>550</v>
      </c>
      <c r="K650" t="s">
        <v>1043</v>
      </c>
      <c r="L650" t="s">
        <v>1211</v>
      </c>
      <c r="N650" t="s">
        <v>1212</v>
      </c>
    </row>
    <row r="651" spans="1:14">
      <c r="A651" t="s">
        <v>2001</v>
      </c>
      <c r="B651" t="s">
        <v>2002</v>
      </c>
      <c r="C651" t="s">
        <v>2003</v>
      </c>
      <c r="D651" t="s">
        <v>2004</v>
      </c>
      <c r="E651" t="s">
        <v>2005</v>
      </c>
      <c r="F651" t="s">
        <v>2006</v>
      </c>
      <c r="H651" s="2">
        <v>11000</v>
      </c>
      <c r="K651" t="s">
        <v>2007</v>
      </c>
      <c r="L651" t="s">
        <v>2008</v>
      </c>
      <c r="N651" t="s">
        <v>2009</v>
      </c>
    </row>
    <row r="652" spans="1:14">
      <c r="A652" t="s">
        <v>2010</v>
      </c>
      <c r="B652" t="s">
        <v>2002</v>
      </c>
      <c r="C652" t="s">
        <v>2003</v>
      </c>
      <c r="D652" t="s">
        <v>2004</v>
      </c>
      <c r="E652" t="s">
        <v>2011</v>
      </c>
      <c r="F652" t="s">
        <v>2012</v>
      </c>
      <c r="H652" s="2">
        <v>10000</v>
      </c>
      <c r="K652" t="s">
        <v>1143</v>
      </c>
      <c r="L652" t="s">
        <v>2008</v>
      </c>
      <c r="N652" t="s">
        <v>2013</v>
      </c>
    </row>
    <row r="653" spans="1:14">
      <c r="A653" t="s">
        <v>2014</v>
      </c>
      <c r="B653" t="s">
        <v>2002</v>
      </c>
      <c r="C653" t="s">
        <v>2003</v>
      </c>
      <c r="D653" t="s">
        <v>2004</v>
      </c>
      <c r="E653" t="s">
        <v>2015</v>
      </c>
      <c r="F653" t="s">
        <v>2016</v>
      </c>
      <c r="H653" s="2">
        <v>10000</v>
      </c>
      <c r="K653" t="s">
        <v>1143</v>
      </c>
      <c r="L653" t="s">
        <v>2008</v>
      </c>
      <c r="N653" t="s">
        <v>2013</v>
      </c>
    </row>
    <row r="654" spans="1:14">
      <c r="A654" t="s">
        <v>2017</v>
      </c>
      <c r="B654" t="s">
        <v>1479</v>
      </c>
      <c r="C654" t="s">
        <v>1480</v>
      </c>
      <c r="D654" t="s">
        <v>1481</v>
      </c>
      <c r="E654" t="s">
        <v>2018</v>
      </c>
      <c r="F654" t="s">
        <v>2019</v>
      </c>
      <c r="H654" s="2">
        <v>1800</v>
      </c>
      <c r="K654" t="s">
        <v>535</v>
      </c>
      <c r="L654" t="s">
        <v>1484</v>
      </c>
      <c r="N654" t="s">
        <v>1485</v>
      </c>
    </row>
    <row r="655" spans="1:14">
      <c r="A655" t="s">
        <v>2020</v>
      </c>
      <c r="B655" t="s">
        <v>2002</v>
      </c>
      <c r="C655" t="s">
        <v>2003</v>
      </c>
      <c r="D655" t="s">
        <v>2004</v>
      </c>
      <c r="E655" t="s">
        <v>2021</v>
      </c>
      <c r="F655" t="s">
        <v>2022</v>
      </c>
      <c r="H655" s="2">
        <v>11000</v>
      </c>
      <c r="K655" t="s">
        <v>2007</v>
      </c>
      <c r="L655" t="s">
        <v>2008</v>
      </c>
      <c r="N655" t="s">
        <v>2009</v>
      </c>
    </row>
    <row r="656" spans="1:14">
      <c r="A656" t="s">
        <v>2023</v>
      </c>
      <c r="B656" t="s">
        <v>2002</v>
      </c>
      <c r="C656" t="s">
        <v>2003</v>
      </c>
      <c r="D656" t="s">
        <v>2004</v>
      </c>
      <c r="E656" t="s">
        <v>2024</v>
      </c>
      <c r="F656" t="s">
        <v>2025</v>
      </c>
      <c r="H656" s="2">
        <v>11000</v>
      </c>
      <c r="K656" t="s">
        <v>2007</v>
      </c>
      <c r="L656" t="s">
        <v>2008</v>
      </c>
      <c r="N656" t="s">
        <v>2009</v>
      </c>
    </row>
    <row r="657" spans="1:14">
      <c r="A657" t="s">
        <v>2026</v>
      </c>
      <c r="B657" t="s">
        <v>2002</v>
      </c>
      <c r="C657" t="s">
        <v>2003</v>
      </c>
      <c r="D657" t="s">
        <v>2004</v>
      </c>
      <c r="E657" t="s">
        <v>2027</v>
      </c>
      <c r="F657" t="s">
        <v>2028</v>
      </c>
      <c r="H657" s="2">
        <v>11000</v>
      </c>
      <c r="K657" t="s">
        <v>2007</v>
      </c>
      <c r="L657" t="s">
        <v>2008</v>
      </c>
      <c r="N657" t="s">
        <v>2009</v>
      </c>
    </row>
    <row r="658" spans="1:14">
      <c r="A658" t="s">
        <v>2029</v>
      </c>
      <c r="B658" t="s">
        <v>1206</v>
      </c>
      <c r="C658" t="s">
        <v>1207</v>
      </c>
      <c r="D658" t="s">
        <v>1208</v>
      </c>
      <c r="E658" t="s">
        <v>2030</v>
      </c>
      <c r="F658" t="s">
        <v>2031</v>
      </c>
      <c r="H658" s="2">
        <v>550</v>
      </c>
      <c r="K658" t="s">
        <v>1043</v>
      </c>
      <c r="L658" t="s">
        <v>1211</v>
      </c>
      <c r="N658" t="s">
        <v>1212</v>
      </c>
    </row>
    <row r="659" spans="1:14">
      <c r="A659" t="s">
        <v>2032</v>
      </c>
      <c r="B659" t="s">
        <v>1206</v>
      </c>
      <c r="C659" t="s">
        <v>1207</v>
      </c>
      <c r="D659" t="s">
        <v>1208</v>
      </c>
      <c r="E659" t="s">
        <v>2033</v>
      </c>
      <c r="F659" t="s">
        <v>2034</v>
      </c>
      <c r="H659" s="2">
        <v>550</v>
      </c>
      <c r="K659" t="s">
        <v>1043</v>
      </c>
      <c r="L659" t="s">
        <v>1211</v>
      </c>
      <c r="N659" t="s">
        <v>1212</v>
      </c>
    </row>
    <row r="660" spans="1:14">
      <c r="A660" t="s">
        <v>2035</v>
      </c>
      <c r="B660" t="s">
        <v>1206</v>
      </c>
      <c r="C660" t="s">
        <v>1207</v>
      </c>
      <c r="D660" t="s">
        <v>1208</v>
      </c>
      <c r="E660" t="s">
        <v>2036</v>
      </c>
      <c r="F660" t="s">
        <v>2037</v>
      </c>
      <c r="H660" s="2">
        <v>550</v>
      </c>
      <c r="K660" t="s">
        <v>1043</v>
      </c>
      <c r="L660" t="s">
        <v>1211</v>
      </c>
      <c r="N660" t="s">
        <v>1212</v>
      </c>
    </row>
    <row r="661" spans="1:14">
      <c r="A661" t="s">
        <v>2038</v>
      </c>
      <c r="B661" t="s">
        <v>1206</v>
      </c>
      <c r="C661" t="s">
        <v>1207</v>
      </c>
      <c r="D661" t="s">
        <v>1208</v>
      </c>
      <c r="E661" t="s">
        <v>2039</v>
      </c>
      <c r="F661" t="s">
        <v>2040</v>
      </c>
      <c r="H661" s="2">
        <v>550</v>
      </c>
      <c r="K661" t="s">
        <v>1043</v>
      </c>
      <c r="L661" t="s">
        <v>1211</v>
      </c>
      <c r="N661" t="s">
        <v>1212</v>
      </c>
    </row>
    <row r="662" spans="1:14">
      <c r="A662" t="s">
        <v>2041</v>
      </c>
      <c r="B662" t="s">
        <v>2042</v>
      </c>
      <c r="C662" t="s">
        <v>2043</v>
      </c>
      <c r="D662" t="s">
        <v>2044</v>
      </c>
      <c r="E662" t="s">
        <v>2045</v>
      </c>
      <c r="F662" t="s">
        <v>2046</v>
      </c>
      <c r="H662" s="2">
        <v>551.2</v>
      </c>
      <c r="K662" t="s">
        <v>1026</v>
      </c>
      <c r="L662" t="s">
        <v>1026</v>
      </c>
      <c r="N662" t="s">
        <v>2047</v>
      </c>
    </row>
    <row r="663" spans="1:14">
      <c r="A663" t="s">
        <v>2048</v>
      </c>
      <c r="B663" t="s">
        <v>2049</v>
      </c>
      <c r="C663" t="s">
        <v>2050</v>
      </c>
      <c r="D663" t="s">
        <v>1690</v>
      </c>
      <c r="E663" t="s">
        <v>2051</v>
      </c>
      <c r="F663" t="s">
        <v>2052</v>
      </c>
      <c r="H663" s="2">
        <v>11499</v>
      </c>
      <c r="K663" t="s">
        <v>2053</v>
      </c>
      <c r="L663" t="s">
        <v>2054</v>
      </c>
      <c r="N663" t="s">
        <v>2009</v>
      </c>
    </row>
    <row r="664" spans="1:14">
      <c r="A664" t="s">
        <v>2055</v>
      </c>
      <c r="B664" t="s">
        <v>2049</v>
      </c>
      <c r="C664" t="s">
        <v>2050</v>
      </c>
      <c r="D664" t="s">
        <v>1690</v>
      </c>
      <c r="E664" t="s">
        <v>2056</v>
      </c>
      <c r="F664" t="s">
        <v>2052</v>
      </c>
      <c r="H664" s="2">
        <v>17425</v>
      </c>
      <c r="K664" t="s">
        <v>2053</v>
      </c>
      <c r="L664" t="s">
        <v>2054</v>
      </c>
      <c r="N664" t="s">
        <v>2057</v>
      </c>
    </row>
    <row r="665" spans="1:14">
      <c r="A665" t="s">
        <v>2058</v>
      </c>
      <c r="B665" t="s">
        <v>2059</v>
      </c>
      <c r="C665" t="s">
        <v>2060</v>
      </c>
      <c r="D665" t="s">
        <v>2061</v>
      </c>
      <c r="E665" t="s">
        <v>2062</v>
      </c>
      <c r="F665" t="s">
        <v>2062</v>
      </c>
      <c r="H665" s="2">
        <v>1000</v>
      </c>
      <c r="K665" t="s">
        <v>1026</v>
      </c>
      <c r="L665" t="s">
        <v>2008</v>
      </c>
      <c r="N665" t="s">
        <v>2063</v>
      </c>
    </row>
    <row r="666" spans="1:14">
      <c r="A666" t="s">
        <v>2064</v>
      </c>
      <c r="B666" t="s">
        <v>2065</v>
      </c>
      <c r="C666" t="s">
        <v>2066</v>
      </c>
      <c r="D666" t="s">
        <v>2067</v>
      </c>
      <c r="E666" t="s">
        <v>2068</v>
      </c>
      <c r="F666" t="s">
        <v>2069</v>
      </c>
      <c r="H666" s="2">
        <v>70</v>
      </c>
      <c r="K666" t="s">
        <v>1034</v>
      </c>
      <c r="L666" t="s">
        <v>2008</v>
      </c>
      <c r="N666" t="s">
        <v>2070</v>
      </c>
    </row>
    <row r="667" spans="1:14">
      <c r="A667" t="s">
        <v>2071</v>
      </c>
      <c r="B667" t="s">
        <v>2072</v>
      </c>
      <c r="C667" t="s">
        <v>2073</v>
      </c>
      <c r="D667" t="s">
        <v>1075</v>
      </c>
      <c r="E667" t="s">
        <v>1103</v>
      </c>
      <c r="F667" t="s">
        <v>2074</v>
      </c>
      <c r="H667" s="2">
        <v>5670</v>
      </c>
      <c r="K667" t="s">
        <v>126</v>
      </c>
      <c r="L667" t="s">
        <v>2075</v>
      </c>
      <c r="N667" t="s">
        <v>2076</v>
      </c>
    </row>
    <row r="668" spans="1:14">
      <c r="A668" t="s">
        <v>2077</v>
      </c>
      <c r="B668" t="s">
        <v>2072</v>
      </c>
      <c r="C668" t="s">
        <v>2073</v>
      </c>
      <c r="D668" t="s">
        <v>1075</v>
      </c>
      <c r="E668" t="s">
        <v>1126</v>
      </c>
      <c r="F668" t="s">
        <v>2074</v>
      </c>
      <c r="H668" s="2">
        <v>5670</v>
      </c>
      <c r="K668" t="s">
        <v>126</v>
      </c>
      <c r="L668" t="s">
        <v>2075</v>
      </c>
      <c r="N668" t="s">
        <v>2076</v>
      </c>
    </row>
    <row r="669" spans="1:14">
      <c r="A669" t="s">
        <v>2078</v>
      </c>
      <c r="B669" t="s">
        <v>2072</v>
      </c>
      <c r="C669" t="s">
        <v>2073</v>
      </c>
      <c r="D669" t="s">
        <v>1075</v>
      </c>
      <c r="E669" t="s">
        <v>1128</v>
      </c>
      <c r="F669" t="s">
        <v>2074</v>
      </c>
      <c r="H669" s="2">
        <v>5670</v>
      </c>
      <c r="K669" t="s">
        <v>126</v>
      </c>
      <c r="L669" t="s">
        <v>2075</v>
      </c>
      <c r="N669" t="s">
        <v>2076</v>
      </c>
    </row>
    <row r="670" spans="1:14">
      <c r="A670" t="s">
        <v>2079</v>
      </c>
      <c r="B670" t="s">
        <v>2072</v>
      </c>
      <c r="C670" t="s">
        <v>2073</v>
      </c>
      <c r="D670" t="s">
        <v>1075</v>
      </c>
      <c r="E670" t="s">
        <v>1132</v>
      </c>
      <c r="F670" t="s">
        <v>2074</v>
      </c>
      <c r="H670" s="2">
        <v>5670</v>
      </c>
      <c r="K670" t="s">
        <v>126</v>
      </c>
      <c r="L670" t="s">
        <v>2075</v>
      </c>
      <c r="N670" t="s">
        <v>2076</v>
      </c>
    </row>
    <row r="671" spans="1:14">
      <c r="A671" t="s">
        <v>2080</v>
      </c>
      <c r="B671" t="s">
        <v>2072</v>
      </c>
      <c r="C671" t="s">
        <v>2073</v>
      </c>
      <c r="D671" t="s">
        <v>1075</v>
      </c>
      <c r="E671" t="s">
        <v>1134</v>
      </c>
      <c r="F671" t="s">
        <v>2074</v>
      </c>
      <c r="H671" s="2">
        <v>5670</v>
      </c>
      <c r="K671" t="s">
        <v>126</v>
      </c>
      <c r="L671" t="s">
        <v>2075</v>
      </c>
      <c r="N671" t="s">
        <v>2076</v>
      </c>
    </row>
    <row r="672" spans="1:14">
      <c r="A672" t="s">
        <v>2081</v>
      </c>
      <c r="B672" t="s">
        <v>2072</v>
      </c>
      <c r="C672" t="s">
        <v>2073</v>
      </c>
      <c r="D672" t="s">
        <v>1075</v>
      </c>
      <c r="E672" t="s">
        <v>1130</v>
      </c>
      <c r="F672" t="s">
        <v>2074</v>
      </c>
      <c r="H672" s="2">
        <v>5670</v>
      </c>
      <c r="K672" t="s">
        <v>126</v>
      </c>
      <c r="L672" t="s">
        <v>2075</v>
      </c>
      <c r="N672" t="s">
        <v>2076</v>
      </c>
    </row>
    <row r="673" spans="1:14">
      <c r="A673" t="s">
        <v>2082</v>
      </c>
      <c r="B673" t="s">
        <v>2072</v>
      </c>
      <c r="C673" t="s">
        <v>2073</v>
      </c>
      <c r="D673" t="s">
        <v>1075</v>
      </c>
      <c r="E673" t="s">
        <v>1136</v>
      </c>
      <c r="F673" t="s">
        <v>2074</v>
      </c>
      <c r="H673" s="2">
        <v>5670</v>
      </c>
      <c r="K673" t="s">
        <v>126</v>
      </c>
      <c r="L673" t="s">
        <v>2075</v>
      </c>
      <c r="N673" t="s">
        <v>2076</v>
      </c>
    </row>
    <row r="674" spans="1:14">
      <c r="A674" t="s">
        <v>2083</v>
      </c>
      <c r="B674" t="s">
        <v>2072</v>
      </c>
      <c r="C674" t="s">
        <v>2073</v>
      </c>
      <c r="D674" t="s">
        <v>1075</v>
      </c>
      <c r="E674" t="s">
        <v>2084</v>
      </c>
      <c r="F674" t="s">
        <v>2074</v>
      </c>
      <c r="H674" s="2">
        <v>5670</v>
      </c>
      <c r="K674" t="s">
        <v>126</v>
      </c>
      <c r="L674" t="s">
        <v>2075</v>
      </c>
      <c r="N674" t="s">
        <v>2076</v>
      </c>
    </row>
    <row r="675" spans="1:14">
      <c r="A675" t="s">
        <v>2085</v>
      </c>
      <c r="B675" t="s">
        <v>2072</v>
      </c>
      <c r="C675" t="s">
        <v>2073</v>
      </c>
      <c r="D675" t="s">
        <v>1075</v>
      </c>
      <c r="E675" t="s">
        <v>2086</v>
      </c>
      <c r="F675" t="s">
        <v>2074</v>
      </c>
      <c r="H675" s="2">
        <v>5670</v>
      </c>
      <c r="K675" t="s">
        <v>126</v>
      </c>
      <c r="L675" t="s">
        <v>2075</v>
      </c>
      <c r="N675" t="s">
        <v>2076</v>
      </c>
    </row>
    <row r="676" spans="1:14">
      <c r="A676" t="s">
        <v>2087</v>
      </c>
      <c r="B676" t="s">
        <v>2065</v>
      </c>
      <c r="C676" t="s">
        <v>2066</v>
      </c>
      <c r="D676" t="s">
        <v>2067</v>
      </c>
      <c r="E676" t="s">
        <v>2088</v>
      </c>
      <c r="F676" t="s">
        <v>2089</v>
      </c>
      <c r="H676" s="2">
        <v>70</v>
      </c>
      <c r="K676" t="s">
        <v>1034</v>
      </c>
      <c r="L676" t="s">
        <v>2008</v>
      </c>
      <c r="N676" t="s">
        <v>2070</v>
      </c>
    </row>
    <row r="677" spans="1:14">
      <c r="A677" t="s">
        <v>2090</v>
      </c>
      <c r="B677" t="s">
        <v>2065</v>
      </c>
      <c r="C677" t="s">
        <v>2066</v>
      </c>
      <c r="D677" t="s">
        <v>2067</v>
      </c>
      <c r="E677" t="s">
        <v>2091</v>
      </c>
      <c r="F677" t="s">
        <v>2092</v>
      </c>
      <c r="H677" s="2">
        <v>70</v>
      </c>
      <c r="K677" t="s">
        <v>1034</v>
      </c>
      <c r="L677" t="s">
        <v>2008</v>
      </c>
      <c r="N677" t="s">
        <v>2070</v>
      </c>
    </row>
    <row r="678" spans="1:14">
      <c r="A678" t="s">
        <v>2093</v>
      </c>
      <c r="B678" t="s">
        <v>2065</v>
      </c>
      <c r="C678" t="s">
        <v>2066</v>
      </c>
      <c r="D678" t="s">
        <v>2067</v>
      </c>
      <c r="E678" t="s">
        <v>2094</v>
      </c>
      <c r="F678" t="s">
        <v>2095</v>
      </c>
      <c r="H678" s="2">
        <v>70</v>
      </c>
      <c r="K678" t="s">
        <v>1034</v>
      </c>
      <c r="L678" t="s">
        <v>2008</v>
      </c>
      <c r="N678" t="s">
        <v>2070</v>
      </c>
    </row>
    <row r="679" spans="1:14">
      <c r="A679" t="s">
        <v>2096</v>
      </c>
      <c r="B679" t="s">
        <v>2065</v>
      </c>
      <c r="C679" t="s">
        <v>2066</v>
      </c>
      <c r="D679" t="s">
        <v>2067</v>
      </c>
      <c r="E679" t="s">
        <v>2097</v>
      </c>
      <c r="F679" t="s">
        <v>2098</v>
      </c>
      <c r="H679" s="2">
        <v>70</v>
      </c>
      <c r="K679" t="s">
        <v>1034</v>
      </c>
      <c r="L679" t="s">
        <v>2008</v>
      </c>
      <c r="N679" t="s">
        <v>2070</v>
      </c>
    </row>
    <row r="680" spans="1:14">
      <c r="A680" t="s">
        <v>2099</v>
      </c>
      <c r="B680" t="s">
        <v>2065</v>
      </c>
      <c r="C680" t="s">
        <v>2066</v>
      </c>
      <c r="D680" t="s">
        <v>2067</v>
      </c>
      <c r="E680" t="s">
        <v>2100</v>
      </c>
      <c r="F680" t="s">
        <v>2101</v>
      </c>
      <c r="H680" s="2">
        <v>70</v>
      </c>
      <c r="K680" t="s">
        <v>1034</v>
      </c>
      <c r="L680" t="s">
        <v>2008</v>
      </c>
      <c r="N680" t="s">
        <v>2070</v>
      </c>
    </row>
    <row r="681" spans="1:14">
      <c r="A681" t="s">
        <v>2102</v>
      </c>
      <c r="B681" t="s">
        <v>2065</v>
      </c>
      <c r="C681" t="s">
        <v>2066</v>
      </c>
      <c r="D681" t="s">
        <v>2067</v>
      </c>
      <c r="E681" t="s">
        <v>2103</v>
      </c>
      <c r="F681" t="s">
        <v>2104</v>
      </c>
      <c r="H681" s="2">
        <v>70</v>
      </c>
      <c r="K681" t="s">
        <v>1034</v>
      </c>
      <c r="L681" t="s">
        <v>2008</v>
      </c>
      <c r="N681" t="s">
        <v>2070</v>
      </c>
    </row>
    <row r="682" spans="1:14">
      <c r="A682" t="s">
        <v>2105</v>
      </c>
      <c r="B682" t="s">
        <v>2065</v>
      </c>
      <c r="C682" t="s">
        <v>2066</v>
      </c>
      <c r="D682" t="s">
        <v>2067</v>
      </c>
      <c r="E682" t="s">
        <v>2106</v>
      </c>
      <c r="F682" t="s">
        <v>2107</v>
      </c>
      <c r="H682" s="2">
        <v>70</v>
      </c>
      <c r="K682" t="s">
        <v>1034</v>
      </c>
      <c r="L682" t="s">
        <v>2008</v>
      </c>
      <c r="N682" t="s">
        <v>2070</v>
      </c>
    </row>
    <row r="683" spans="1:14">
      <c r="A683" t="s">
        <v>2108</v>
      </c>
      <c r="B683" t="s">
        <v>2072</v>
      </c>
      <c r="C683" t="s">
        <v>2073</v>
      </c>
      <c r="D683" t="s">
        <v>1075</v>
      </c>
      <c r="E683" t="s">
        <v>2109</v>
      </c>
      <c r="F683" t="s">
        <v>2074</v>
      </c>
      <c r="H683" s="2">
        <v>5670</v>
      </c>
      <c r="K683" t="s">
        <v>126</v>
      </c>
      <c r="L683" t="s">
        <v>2075</v>
      </c>
      <c r="N683" t="s">
        <v>2076</v>
      </c>
    </row>
    <row r="684" spans="1:14">
      <c r="A684" t="s">
        <v>2110</v>
      </c>
      <c r="B684" t="s">
        <v>2072</v>
      </c>
      <c r="C684" t="s">
        <v>2073</v>
      </c>
      <c r="D684" t="s">
        <v>1075</v>
      </c>
      <c r="E684" t="s">
        <v>2111</v>
      </c>
      <c r="F684" t="s">
        <v>2074</v>
      </c>
      <c r="H684" s="2">
        <v>5670</v>
      </c>
      <c r="K684" t="s">
        <v>126</v>
      </c>
      <c r="L684" t="s">
        <v>2075</v>
      </c>
      <c r="N684" t="s">
        <v>2076</v>
      </c>
    </row>
    <row r="685" spans="1:14">
      <c r="A685" t="s">
        <v>2112</v>
      </c>
      <c r="B685" t="s">
        <v>2072</v>
      </c>
      <c r="C685" t="s">
        <v>2073</v>
      </c>
      <c r="D685" t="s">
        <v>1075</v>
      </c>
      <c r="E685" t="s">
        <v>1076</v>
      </c>
      <c r="F685" t="s">
        <v>2074</v>
      </c>
      <c r="H685" s="2">
        <v>5670</v>
      </c>
      <c r="K685" t="s">
        <v>126</v>
      </c>
      <c r="L685" t="s">
        <v>2075</v>
      </c>
      <c r="N685" t="s">
        <v>2076</v>
      </c>
    </row>
    <row r="686" spans="1:14">
      <c r="A686" t="s">
        <v>2113</v>
      </c>
      <c r="B686" t="s">
        <v>780</v>
      </c>
      <c r="C686" t="s">
        <v>781</v>
      </c>
      <c r="D686" t="s">
        <v>782</v>
      </c>
      <c r="E686" t="s">
        <v>2114</v>
      </c>
      <c r="F686" t="s">
        <v>2115</v>
      </c>
      <c r="H686" s="2">
        <v>4422</v>
      </c>
      <c r="K686" t="s">
        <v>785</v>
      </c>
      <c r="L686" t="s">
        <v>786</v>
      </c>
      <c r="N686" t="s">
        <v>253</v>
      </c>
    </row>
    <row r="687" spans="1:14">
      <c r="A687" t="s">
        <v>2116</v>
      </c>
      <c r="B687" t="s">
        <v>780</v>
      </c>
      <c r="C687" t="s">
        <v>781</v>
      </c>
      <c r="D687" t="s">
        <v>782</v>
      </c>
      <c r="E687" t="s">
        <v>2117</v>
      </c>
      <c r="F687" t="s">
        <v>2118</v>
      </c>
      <c r="H687" s="2">
        <v>4422</v>
      </c>
      <c r="K687" t="s">
        <v>785</v>
      </c>
      <c r="L687" t="s">
        <v>786</v>
      </c>
      <c r="N687" t="s">
        <v>253</v>
      </c>
    </row>
    <row r="688" spans="1:14">
      <c r="A688" t="s">
        <v>2119</v>
      </c>
      <c r="B688" t="s">
        <v>780</v>
      </c>
      <c r="C688" t="s">
        <v>781</v>
      </c>
      <c r="D688" t="s">
        <v>782</v>
      </c>
      <c r="E688" t="s">
        <v>2120</v>
      </c>
      <c r="F688" t="s">
        <v>2121</v>
      </c>
      <c r="H688" s="2">
        <v>4422</v>
      </c>
      <c r="K688" t="s">
        <v>785</v>
      </c>
      <c r="L688" t="s">
        <v>786</v>
      </c>
      <c r="N688" t="s">
        <v>253</v>
      </c>
    </row>
    <row r="689" spans="1:14">
      <c r="A689" t="s">
        <v>2122</v>
      </c>
      <c r="B689" t="s">
        <v>780</v>
      </c>
      <c r="C689" t="s">
        <v>781</v>
      </c>
      <c r="D689" t="s">
        <v>782</v>
      </c>
      <c r="E689" t="s">
        <v>2123</v>
      </c>
      <c r="F689" t="s">
        <v>2124</v>
      </c>
      <c r="H689" s="2">
        <v>4422</v>
      </c>
      <c r="K689" t="s">
        <v>785</v>
      </c>
      <c r="L689" t="s">
        <v>786</v>
      </c>
      <c r="N689" t="s">
        <v>253</v>
      </c>
    </row>
    <row r="690" spans="1:14">
      <c r="A690" t="s">
        <v>2125</v>
      </c>
      <c r="B690" t="s">
        <v>670</v>
      </c>
      <c r="C690" t="s">
        <v>671</v>
      </c>
      <c r="D690" t="s">
        <v>672</v>
      </c>
      <c r="E690" t="s">
        <v>2126</v>
      </c>
      <c r="F690" t="s">
        <v>2127</v>
      </c>
      <c r="H690" s="2">
        <v>5780</v>
      </c>
      <c r="K690" t="s">
        <v>243</v>
      </c>
      <c r="L690" t="s">
        <v>675</v>
      </c>
      <c r="N690" t="s">
        <v>676</v>
      </c>
    </row>
    <row r="691" spans="1:14">
      <c r="A691" t="s">
        <v>2128</v>
      </c>
      <c r="B691" t="s">
        <v>2129</v>
      </c>
      <c r="C691" t="s">
        <v>2130</v>
      </c>
      <c r="D691" t="s">
        <v>2131</v>
      </c>
      <c r="E691" t="s">
        <v>2132</v>
      </c>
      <c r="F691" t="s">
        <v>2133</v>
      </c>
      <c r="H691" s="2">
        <v>2450</v>
      </c>
      <c r="K691" t="s">
        <v>2134</v>
      </c>
      <c r="L691" t="s">
        <v>2135</v>
      </c>
      <c r="N691" t="s">
        <v>2136</v>
      </c>
    </row>
    <row r="692" spans="1:14">
      <c r="A692" t="s">
        <v>2137</v>
      </c>
      <c r="B692" t="s">
        <v>2138</v>
      </c>
      <c r="C692" t="s">
        <v>2130</v>
      </c>
      <c r="D692" t="s">
        <v>2131</v>
      </c>
      <c r="E692" t="s">
        <v>2139</v>
      </c>
      <c r="F692" t="s">
        <v>2140</v>
      </c>
      <c r="H692" s="2">
        <v>2450</v>
      </c>
      <c r="K692" t="s">
        <v>2134</v>
      </c>
      <c r="L692" t="s">
        <v>2141</v>
      </c>
      <c r="N692" t="s">
        <v>2136</v>
      </c>
    </row>
    <row r="693" spans="1:14">
      <c r="A693" t="s">
        <v>2142</v>
      </c>
      <c r="B693" t="s">
        <v>2138</v>
      </c>
      <c r="C693" t="s">
        <v>2130</v>
      </c>
      <c r="D693" t="s">
        <v>2131</v>
      </c>
      <c r="E693" t="s">
        <v>2143</v>
      </c>
      <c r="F693" t="s">
        <v>2144</v>
      </c>
      <c r="H693" s="2">
        <v>2450</v>
      </c>
      <c r="K693" t="s">
        <v>2134</v>
      </c>
      <c r="L693" t="s">
        <v>2141</v>
      </c>
      <c r="N693" t="s">
        <v>2136</v>
      </c>
    </row>
    <row r="694" spans="1:14">
      <c r="A694" t="s">
        <v>2145</v>
      </c>
      <c r="B694" t="s">
        <v>238</v>
      </c>
      <c r="C694" t="s">
        <v>239</v>
      </c>
      <c r="D694" t="s">
        <v>240</v>
      </c>
      <c r="E694" t="s">
        <v>2146</v>
      </c>
      <c r="F694" t="s">
        <v>2147</v>
      </c>
      <c r="H694" s="2">
        <v>6999</v>
      </c>
      <c r="K694" t="s">
        <v>243</v>
      </c>
      <c r="L694" t="s">
        <v>244</v>
      </c>
      <c r="N694" t="s">
        <v>245</v>
      </c>
    </row>
    <row r="695" spans="1:14">
      <c r="A695" t="s">
        <v>2148</v>
      </c>
      <c r="B695" t="s">
        <v>238</v>
      </c>
      <c r="C695" t="s">
        <v>239</v>
      </c>
      <c r="D695" t="s">
        <v>240</v>
      </c>
      <c r="E695" t="s">
        <v>2149</v>
      </c>
      <c r="F695" t="s">
        <v>2150</v>
      </c>
      <c r="H695" s="2">
        <v>6999</v>
      </c>
      <c r="K695" t="s">
        <v>243</v>
      </c>
      <c r="L695" t="s">
        <v>244</v>
      </c>
      <c r="N695" t="s">
        <v>245</v>
      </c>
    </row>
    <row r="696" spans="1:14">
      <c r="A696" t="s">
        <v>2151</v>
      </c>
      <c r="B696" t="s">
        <v>238</v>
      </c>
      <c r="C696" t="s">
        <v>239</v>
      </c>
      <c r="D696" t="s">
        <v>240</v>
      </c>
      <c r="E696" t="s">
        <v>2152</v>
      </c>
      <c r="F696" t="s">
        <v>2153</v>
      </c>
      <c r="H696" s="2">
        <v>6999</v>
      </c>
      <c r="K696" t="s">
        <v>243</v>
      </c>
      <c r="L696" t="s">
        <v>244</v>
      </c>
      <c r="N696" t="s">
        <v>245</v>
      </c>
    </row>
    <row r="697" spans="1:14">
      <c r="A697" t="s">
        <v>2154</v>
      </c>
      <c r="B697" t="s">
        <v>238</v>
      </c>
      <c r="C697" t="s">
        <v>239</v>
      </c>
      <c r="D697" t="s">
        <v>240</v>
      </c>
      <c r="E697" t="s">
        <v>2155</v>
      </c>
      <c r="F697" t="s">
        <v>2156</v>
      </c>
      <c r="H697" s="2">
        <v>6999</v>
      </c>
      <c r="K697" t="s">
        <v>243</v>
      </c>
      <c r="L697" t="s">
        <v>244</v>
      </c>
      <c r="N697" t="s">
        <v>245</v>
      </c>
    </row>
    <row r="698" spans="1:14">
      <c r="A698" t="s">
        <v>2157</v>
      </c>
      <c r="B698" t="s">
        <v>238</v>
      </c>
      <c r="C698" t="s">
        <v>239</v>
      </c>
      <c r="D698" t="s">
        <v>240</v>
      </c>
      <c r="E698" t="s">
        <v>2158</v>
      </c>
      <c r="F698" t="s">
        <v>2159</v>
      </c>
      <c r="H698" s="2">
        <v>6999</v>
      </c>
      <c r="K698" t="s">
        <v>243</v>
      </c>
      <c r="L698" t="s">
        <v>244</v>
      </c>
      <c r="N698" t="s">
        <v>245</v>
      </c>
    </row>
    <row r="699" spans="1:14">
      <c r="A699" t="s">
        <v>2160</v>
      </c>
      <c r="B699" t="s">
        <v>238</v>
      </c>
      <c r="C699" t="s">
        <v>239</v>
      </c>
      <c r="D699" t="s">
        <v>240</v>
      </c>
      <c r="E699" t="s">
        <v>2161</v>
      </c>
      <c r="F699" t="s">
        <v>2162</v>
      </c>
      <c r="H699" s="2">
        <v>6999</v>
      </c>
      <c r="K699" t="s">
        <v>243</v>
      </c>
      <c r="L699" t="s">
        <v>244</v>
      </c>
      <c r="N699" t="s">
        <v>245</v>
      </c>
    </row>
    <row r="700" spans="1:14">
      <c r="A700" t="s">
        <v>2163</v>
      </c>
      <c r="B700" t="s">
        <v>238</v>
      </c>
      <c r="C700" t="s">
        <v>239</v>
      </c>
      <c r="D700" t="s">
        <v>240</v>
      </c>
      <c r="E700" t="s">
        <v>2164</v>
      </c>
      <c r="F700" t="s">
        <v>2165</v>
      </c>
      <c r="H700" s="2">
        <v>6999</v>
      </c>
      <c r="K700" t="s">
        <v>243</v>
      </c>
      <c r="L700" t="s">
        <v>244</v>
      </c>
      <c r="N700" t="s">
        <v>245</v>
      </c>
    </row>
    <row r="701" spans="1:14">
      <c r="A701" t="s">
        <v>2166</v>
      </c>
      <c r="B701" t="s">
        <v>670</v>
      </c>
      <c r="C701" t="s">
        <v>671</v>
      </c>
      <c r="D701" t="s">
        <v>672</v>
      </c>
      <c r="E701" t="s">
        <v>2167</v>
      </c>
      <c r="F701" t="s">
        <v>2168</v>
      </c>
      <c r="H701" s="2">
        <v>5780</v>
      </c>
      <c r="K701" t="s">
        <v>243</v>
      </c>
      <c r="L701" t="s">
        <v>675</v>
      </c>
      <c r="N701" t="s">
        <v>676</v>
      </c>
    </row>
    <row r="702" spans="1:14">
      <c r="A702" t="s">
        <v>2169</v>
      </c>
      <c r="B702" t="s">
        <v>670</v>
      </c>
      <c r="C702" t="s">
        <v>671</v>
      </c>
      <c r="D702" t="s">
        <v>672</v>
      </c>
      <c r="E702" t="s">
        <v>2170</v>
      </c>
      <c r="F702" t="s">
        <v>2171</v>
      </c>
      <c r="H702" s="2">
        <v>5780</v>
      </c>
      <c r="K702" t="s">
        <v>243</v>
      </c>
      <c r="L702" t="s">
        <v>675</v>
      </c>
      <c r="N702" t="s">
        <v>676</v>
      </c>
    </row>
    <row r="703" spans="1:14">
      <c r="A703" t="s">
        <v>2172</v>
      </c>
      <c r="B703" t="s">
        <v>670</v>
      </c>
      <c r="C703" t="s">
        <v>671</v>
      </c>
      <c r="D703" t="s">
        <v>672</v>
      </c>
      <c r="E703" t="s">
        <v>2173</v>
      </c>
      <c r="F703" t="s">
        <v>2174</v>
      </c>
      <c r="H703" s="2">
        <v>5780</v>
      </c>
      <c r="K703" t="s">
        <v>243</v>
      </c>
      <c r="L703" t="s">
        <v>675</v>
      </c>
      <c r="N703" t="s">
        <v>676</v>
      </c>
    </row>
    <row r="704" spans="1:14">
      <c r="A704" t="s">
        <v>2175</v>
      </c>
      <c r="B704" t="s">
        <v>670</v>
      </c>
      <c r="C704" t="s">
        <v>671</v>
      </c>
      <c r="D704" t="s">
        <v>672</v>
      </c>
      <c r="E704" t="s">
        <v>2176</v>
      </c>
      <c r="F704" t="s">
        <v>2177</v>
      </c>
      <c r="H704" s="2">
        <v>5780</v>
      </c>
      <c r="K704" t="s">
        <v>243</v>
      </c>
      <c r="L704" t="s">
        <v>675</v>
      </c>
      <c r="N704" t="s">
        <v>676</v>
      </c>
    </row>
    <row r="705" spans="1:14">
      <c r="A705" t="s">
        <v>2178</v>
      </c>
      <c r="B705" t="s">
        <v>670</v>
      </c>
      <c r="C705" t="s">
        <v>671</v>
      </c>
      <c r="D705" t="s">
        <v>672</v>
      </c>
      <c r="E705" t="s">
        <v>84</v>
      </c>
      <c r="F705" t="s">
        <v>2179</v>
      </c>
      <c r="H705" s="2">
        <v>5780</v>
      </c>
      <c r="K705" t="s">
        <v>243</v>
      </c>
      <c r="L705" t="s">
        <v>675</v>
      </c>
      <c r="N705" t="s">
        <v>676</v>
      </c>
    </row>
    <row r="706" spans="1:14">
      <c r="A706" t="s">
        <v>2180</v>
      </c>
      <c r="B706" t="s">
        <v>670</v>
      </c>
      <c r="C706" t="s">
        <v>671</v>
      </c>
      <c r="D706" t="s">
        <v>672</v>
      </c>
      <c r="E706" t="s">
        <v>87</v>
      </c>
      <c r="F706" t="s">
        <v>2181</v>
      </c>
      <c r="H706" s="2">
        <v>5780</v>
      </c>
      <c r="K706" t="s">
        <v>243</v>
      </c>
      <c r="L706" t="s">
        <v>675</v>
      </c>
      <c r="N706" t="s">
        <v>676</v>
      </c>
    </row>
    <row r="707" spans="1:14">
      <c r="A707" t="s">
        <v>2182</v>
      </c>
      <c r="B707" t="s">
        <v>670</v>
      </c>
      <c r="C707" t="s">
        <v>671</v>
      </c>
      <c r="D707" t="s">
        <v>672</v>
      </c>
      <c r="E707" t="s">
        <v>2183</v>
      </c>
      <c r="F707" t="s">
        <v>2184</v>
      </c>
      <c r="H707" s="2">
        <v>5780</v>
      </c>
      <c r="K707" t="s">
        <v>243</v>
      </c>
      <c r="L707" t="s">
        <v>675</v>
      </c>
      <c r="N707" t="s">
        <v>676</v>
      </c>
    </row>
    <row r="708" spans="1:14">
      <c r="A708" t="s">
        <v>2185</v>
      </c>
      <c r="B708" t="s">
        <v>670</v>
      </c>
      <c r="C708" t="s">
        <v>671</v>
      </c>
      <c r="D708" t="s">
        <v>672</v>
      </c>
      <c r="E708" t="s">
        <v>2186</v>
      </c>
      <c r="F708" t="s">
        <v>2187</v>
      </c>
      <c r="H708" s="2">
        <v>5780</v>
      </c>
      <c r="K708" t="s">
        <v>243</v>
      </c>
      <c r="L708" t="s">
        <v>675</v>
      </c>
      <c r="N708" t="s">
        <v>676</v>
      </c>
    </row>
    <row r="709" spans="1:14">
      <c r="A709" t="s">
        <v>2188</v>
      </c>
      <c r="B709" t="s">
        <v>670</v>
      </c>
      <c r="C709" t="s">
        <v>671</v>
      </c>
      <c r="D709" t="s">
        <v>672</v>
      </c>
      <c r="E709" t="s">
        <v>2189</v>
      </c>
      <c r="F709" t="s">
        <v>2190</v>
      </c>
      <c r="H709" s="2">
        <v>5780</v>
      </c>
      <c r="K709" t="s">
        <v>243</v>
      </c>
      <c r="L709" t="s">
        <v>675</v>
      </c>
      <c r="N709" t="s">
        <v>676</v>
      </c>
    </row>
    <row r="710" spans="1:14">
      <c r="A710" t="s">
        <v>2191</v>
      </c>
      <c r="B710" t="s">
        <v>670</v>
      </c>
      <c r="C710" t="s">
        <v>671</v>
      </c>
      <c r="D710" t="s">
        <v>672</v>
      </c>
      <c r="E710" t="s">
        <v>2192</v>
      </c>
      <c r="F710" t="s">
        <v>2193</v>
      </c>
      <c r="H710" s="2">
        <v>5780</v>
      </c>
      <c r="K710" t="s">
        <v>243</v>
      </c>
      <c r="L710" t="s">
        <v>675</v>
      </c>
      <c r="N710" t="s">
        <v>676</v>
      </c>
    </row>
    <row r="711" spans="1:14">
      <c r="A711" t="s">
        <v>2194</v>
      </c>
      <c r="B711" t="s">
        <v>670</v>
      </c>
      <c r="C711" t="s">
        <v>671</v>
      </c>
      <c r="D711" t="s">
        <v>672</v>
      </c>
      <c r="E711" t="s">
        <v>2195</v>
      </c>
      <c r="F711" t="s">
        <v>2196</v>
      </c>
      <c r="H711" s="2">
        <v>5780</v>
      </c>
      <c r="K711" t="s">
        <v>243</v>
      </c>
      <c r="L711" t="s">
        <v>675</v>
      </c>
      <c r="N711" t="s">
        <v>676</v>
      </c>
    </row>
    <row r="712" spans="1:14">
      <c r="A712" t="s">
        <v>2197</v>
      </c>
      <c r="B712" t="s">
        <v>670</v>
      </c>
      <c r="C712" t="s">
        <v>671</v>
      </c>
      <c r="D712" t="s">
        <v>672</v>
      </c>
      <c r="E712" t="s">
        <v>99</v>
      </c>
      <c r="F712" t="s">
        <v>2198</v>
      </c>
      <c r="H712" s="2">
        <v>5780</v>
      </c>
      <c r="K712" t="s">
        <v>243</v>
      </c>
      <c r="L712" t="s">
        <v>675</v>
      </c>
      <c r="N712" t="s">
        <v>676</v>
      </c>
    </row>
    <row r="713" spans="1:14">
      <c r="A713" t="s">
        <v>2199</v>
      </c>
      <c r="B713" t="s">
        <v>670</v>
      </c>
      <c r="C713" t="s">
        <v>671</v>
      </c>
      <c r="D713" t="s">
        <v>672</v>
      </c>
      <c r="E713" t="s">
        <v>45</v>
      </c>
      <c r="F713" t="s">
        <v>2200</v>
      </c>
      <c r="H713" s="2">
        <v>5780</v>
      </c>
      <c r="K713" t="s">
        <v>243</v>
      </c>
      <c r="L713" t="s">
        <v>675</v>
      </c>
      <c r="N713" t="s">
        <v>676</v>
      </c>
    </row>
    <row r="714" spans="1:14">
      <c r="A714" t="s">
        <v>2201</v>
      </c>
      <c r="B714" t="s">
        <v>670</v>
      </c>
      <c r="C714" t="s">
        <v>671</v>
      </c>
      <c r="D714" t="s">
        <v>672</v>
      </c>
      <c r="E714" t="s">
        <v>2202</v>
      </c>
      <c r="F714" t="s">
        <v>2203</v>
      </c>
      <c r="H714" s="2">
        <v>5780</v>
      </c>
      <c r="K714" t="s">
        <v>243</v>
      </c>
      <c r="L714" t="s">
        <v>675</v>
      </c>
      <c r="N714" t="s">
        <v>676</v>
      </c>
    </row>
    <row r="715" spans="1:14">
      <c r="A715" t="s">
        <v>2204</v>
      </c>
      <c r="B715" t="s">
        <v>670</v>
      </c>
      <c r="C715" t="s">
        <v>671</v>
      </c>
      <c r="D715" t="s">
        <v>672</v>
      </c>
      <c r="E715" t="s">
        <v>2205</v>
      </c>
      <c r="F715" t="s">
        <v>2206</v>
      </c>
      <c r="H715" s="2">
        <v>5780</v>
      </c>
      <c r="K715" t="s">
        <v>243</v>
      </c>
      <c r="L715" t="s">
        <v>675</v>
      </c>
      <c r="N715" t="s">
        <v>676</v>
      </c>
    </row>
    <row r="716" spans="1:14">
      <c r="A716" t="s">
        <v>2207</v>
      </c>
      <c r="B716" t="s">
        <v>670</v>
      </c>
      <c r="C716" t="s">
        <v>671</v>
      </c>
      <c r="D716" t="s">
        <v>672</v>
      </c>
      <c r="E716" t="s">
        <v>2208</v>
      </c>
      <c r="F716" t="s">
        <v>2209</v>
      </c>
      <c r="H716" s="2">
        <v>5780</v>
      </c>
      <c r="K716" t="s">
        <v>243</v>
      </c>
      <c r="L716" t="s">
        <v>675</v>
      </c>
      <c r="N716" t="s">
        <v>676</v>
      </c>
    </row>
    <row r="717" spans="1:14">
      <c r="A717" t="s">
        <v>2210</v>
      </c>
      <c r="B717" t="s">
        <v>670</v>
      </c>
      <c r="C717" t="s">
        <v>671</v>
      </c>
      <c r="D717" t="s">
        <v>672</v>
      </c>
      <c r="E717" t="s">
        <v>2211</v>
      </c>
      <c r="F717" t="s">
        <v>2212</v>
      </c>
      <c r="H717" s="2">
        <v>5780</v>
      </c>
      <c r="K717" t="s">
        <v>243</v>
      </c>
      <c r="L717" t="s">
        <v>675</v>
      </c>
      <c r="N717" t="s">
        <v>676</v>
      </c>
    </row>
    <row r="718" spans="1:14">
      <c r="A718" t="s">
        <v>2213</v>
      </c>
      <c r="B718" t="s">
        <v>670</v>
      </c>
      <c r="C718" t="s">
        <v>671</v>
      </c>
      <c r="D718" t="s">
        <v>672</v>
      </c>
      <c r="E718" t="s">
        <v>2214</v>
      </c>
      <c r="F718" t="s">
        <v>2215</v>
      </c>
      <c r="H718" s="2">
        <v>5780</v>
      </c>
      <c r="K718" t="s">
        <v>243</v>
      </c>
      <c r="L718" t="s">
        <v>675</v>
      </c>
      <c r="N718" t="s">
        <v>676</v>
      </c>
    </row>
    <row r="719" spans="1:14">
      <c r="A719" t="s">
        <v>2216</v>
      </c>
      <c r="B719" t="s">
        <v>670</v>
      </c>
      <c r="C719" t="s">
        <v>671</v>
      </c>
      <c r="D719" t="s">
        <v>672</v>
      </c>
      <c r="E719" t="s">
        <v>2217</v>
      </c>
      <c r="F719" t="s">
        <v>2218</v>
      </c>
      <c r="H719" s="2">
        <v>5780</v>
      </c>
      <c r="K719" t="s">
        <v>243</v>
      </c>
      <c r="L719" t="s">
        <v>675</v>
      </c>
      <c r="N719" t="s">
        <v>676</v>
      </c>
    </row>
    <row r="720" spans="1:14">
      <c r="A720" t="s">
        <v>2219</v>
      </c>
      <c r="B720" t="s">
        <v>670</v>
      </c>
      <c r="C720" t="s">
        <v>671</v>
      </c>
      <c r="D720" t="s">
        <v>672</v>
      </c>
      <c r="E720" t="s">
        <v>2220</v>
      </c>
      <c r="F720" t="s">
        <v>2221</v>
      </c>
      <c r="H720" s="2">
        <v>5780</v>
      </c>
      <c r="K720" t="s">
        <v>243</v>
      </c>
      <c r="L720" t="s">
        <v>675</v>
      </c>
      <c r="N720" t="s">
        <v>676</v>
      </c>
    </row>
    <row r="721" spans="1:14">
      <c r="A721" t="s">
        <v>2222</v>
      </c>
      <c r="B721" t="s">
        <v>670</v>
      </c>
      <c r="C721" t="s">
        <v>671</v>
      </c>
      <c r="D721" t="s">
        <v>672</v>
      </c>
      <c r="E721" t="s">
        <v>66</v>
      </c>
      <c r="F721" t="s">
        <v>2223</v>
      </c>
      <c r="H721" s="2">
        <v>5780</v>
      </c>
      <c r="K721" t="s">
        <v>243</v>
      </c>
      <c r="L721" t="s">
        <v>675</v>
      </c>
      <c r="N721" t="s">
        <v>676</v>
      </c>
    </row>
    <row r="722" spans="1:14">
      <c r="A722" t="s">
        <v>2224</v>
      </c>
      <c r="B722" t="s">
        <v>670</v>
      </c>
      <c r="C722" t="s">
        <v>671</v>
      </c>
      <c r="D722" t="s">
        <v>672</v>
      </c>
      <c r="E722" t="s">
        <v>69</v>
      </c>
      <c r="F722" t="s">
        <v>2225</v>
      </c>
      <c r="H722" s="2">
        <v>5780</v>
      </c>
      <c r="K722" t="s">
        <v>243</v>
      </c>
      <c r="L722" t="s">
        <v>675</v>
      </c>
      <c r="N722" t="s">
        <v>676</v>
      </c>
    </row>
    <row r="723" spans="1:14">
      <c r="A723" t="s">
        <v>2226</v>
      </c>
      <c r="B723" t="s">
        <v>670</v>
      </c>
      <c r="C723" t="s">
        <v>671</v>
      </c>
      <c r="D723" t="s">
        <v>672</v>
      </c>
      <c r="E723" t="s">
        <v>2227</v>
      </c>
      <c r="F723" t="s">
        <v>2228</v>
      </c>
      <c r="H723" s="2">
        <v>5780</v>
      </c>
      <c r="K723" t="s">
        <v>243</v>
      </c>
      <c r="L723" t="s">
        <v>675</v>
      </c>
      <c r="N723" t="s">
        <v>676</v>
      </c>
    </row>
    <row r="724" spans="1:14">
      <c r="A724" t="s">
        <v>2229</v>
      </c>
      <c r="B724" t="s">
        <v>670</v>
      </c>
      <c r="C724" t="s">
        <v>671</v>
      </c>
      <c r="D724" t="s">
        <v>672</v>
      </c>
      <c r="E724" t="s">
        <v>2230</v>
      </c>
      <c r="F724" t="s">
        <v>2231</v>
      </c>
      <c r="H724" s="2">
        <v>5780</v>
      </c>
      <c r="K724" t="s">
        <v>243</v>
      </c>
      <c r="L724" t="s">
        <v>675</v>
      </c>
      <c r="N724" t="s">
        <v>676</v>
      </c>
    </row>
    <row r="725" spans="1:14">
      <c r="A725" t="s">
        <v>2232</v>
      </c>
      <c r="B725" t="s">
        <v>670</v>
      </c>
      <c r="C725" t="s">
        <v>671</v>
      </c>
      <c r="D725" t="s">
        <v>672</v>
      </c>
      <c r="E725" t="s">
        <v>60</v>
      </c>
      <c r="F725" t="s">
        <v>2233</v>
      </c>
      <c r="H725" s="2">
        <v>5780</v>
      </c>
      <c r="K725" t="s">
        <v>243</v>
      </c>
      <c r="L725" t="s">
        <v>675</v>
      </c>
      <c r="N725" t="s">
        <v>676</v>
      </c>
    </row>
    <row r="726" spans="1:14">
      <c r="A726" t="s">
        <v>2234</v>
      </c>
      <c r="B726" t="s">
        <v>670</v>
      </c>
      <c r="C726" t="s">
        <v>671</v>
      </c>
      <c r="D726" t="s">
        <v>672</v>
      </c>
      <c r="E726" t="s">
        <v>2235</v>
      </c>
      <c r="F726" t="s">
        <v>2236</v>
      </c>
      <c r="H726" s="2">
        <v>5780</v>
      </c>
      <c r="K726" t="s">
        <v>243</v>
      </c>
      <c r="L726" t="s">
        <v>675</v>
      </c>
      <c r="N726" t="s">
        <v>676</v>
      </c>
    </row>
    <row r="727" spans="1:14">
      <c r="A727" t="s">
        <v>2237</v>
      </c>
      <c r="B727" t="s">
        <v>670</v>
      </c>
      <c r="C727" t="s">
        <v>671</v>
      </c>
      <c r="D727" t="s">
        <v>672</v>
      </c>
      <c r="E727" t="s">
        <v>2238</v>
      </c>
      <c r="F727" t="s">
        <v>2239</v>
      </c>
      <c r="H727" s="2">
        <v>5780</v>
      </c>
      <c r="K727" t="s">
        <v>243</v>
      </c>
      <c r="L727" t="s">
        <v>675</v>
      </c>
      <c r="N727" t="s">
        <v>676</v>
      </c>
    </row>
    <row r="728" spans="1:14">
      <c r="A728" t="s">
        <v>2240</v>
      </c>
      <c r="B728" t="s">
        <v>670</v>
      </c>
      <c r="C728" t="s">
        <v>671</v>
      </c>
      <c r="D728" t="s">
        <v>672</v>
      </c>
      <c r="E728" t="s">
        <v>2241</v>
      </c>
      <c r="F728" t="s">
        <v>2242</v>
      </c>
      <c r="H728" s="2">
        <v>5780</v>
      </c>
      <c r="K728" t="s">
        <v>243</v>
      </c>
      <c r="L728" t="s">
        <v>675</v>
      </c>
      <c r="N728" t="s">
        <v>676</v>
      </c>
    </row>
    <row r="729" spans="1:14">
      <c r="A729" t="s">
        <v>2243</v>
      </c>
      <c r="B729" t="s">
        <v>670</v>
      </c>
      <c r="C729" t="s">
        <v>671</v>
      </c>
      <c r="D729" t="s">
        <v>672</v>
      </c>
      <c r="E729" t="s">
        <v>42</v>
      </c>
      <c r="F729" t="s">
        <v>2244</v>
      </c>
      <c r="H729" s="2">
        <v>5780</v>
      </c>
      <c r="K729" t="s">
        <v>243</v>
      </c>
      <c r="L729" t="s">
        <v>675</v>
      </c>
      <c r="N729" t="s">
        <v>676</v>
      </c>
    </row>
    <row r="730" spans="1:14">
      <c r="A730" t="s">
        <v>2245</v>
      </c>
      <c r="B730" t="s">
        <v>670</v>
      </c>
      <c r="C730" t="s">
        <v>671</v>
      </c>
      <c r="D730" t="s">
        <v>672</v>
      </c>
      <c r="E730" t="s">
        <v>54</v>
      </c>
      <c r="F730" t="s">
        <v>2246</v>
      </c>
      <c r="H730" s="2">
        <v>5780</v>
      </c>
      <c r="K730" t="s">
        <v>243</v>
      </c>
      <c r="L730" t="s">
        <v>675</v>
      </c>
      <c r="N730" t="s">
        <v>676</v>
      </c>
    </row>
    <row r="731" spans="1:14">
      <c r="A731" t="s">
        <v>2247</v>
      </c>
      <c r="B731" t="s">
        <v>670</v>
      </c>
      <c r="C731" t="s">
        <v>671</v>
      </c>
      <c r="D731" t="s">
        <v>672</v>
      </c>
      <c r="E731" t="s">
        <v>2248</v>
      </c>
      <c r="F731" t="s">
        <v>2249</v>
      </c>
      <c r="H731" s="2">
        <v>5780</v>
      </c>
      <c r="K731" t="s">
        <v>243</v>
      </c>
      <c r="L731" t="s">
        <v>675</v>
      </c>
      <c r="N731" t="s">
        <v>676</v>
      </c>
    </row>
    <row r="732" spans="1:14">
      <c r="A732" t="s">
        <v>2250</v>
      </c>
      <c r="B732" t="s">
        <v>238</v>
      </c>
      <c r="C732" t="s">
        <v>239</v>
      </c>
      <c r="D732" t="s">
        <v>240</v>
      </c>
      <c r="E732" t="s">
        <v>2251</v>
      </c>
      <c r="F732" t="s">
        <v>2252</v>
      </c>
      <c r="H732" s="2">
        <v>6999</v>
      </c>
      <c r="K732" t="s">
        <v>243</v>
      </c>
      <c r="L732" t="s">
        <v>244</v>
      </c>
      <c r="N732" t="s">
        <v>245</v>
      </c>
    </row>
    <row r="733" spans="1:14">
      <c r="A733" t="s">
        <v>2253</v>
      </c>
      <c r="B733" t="s">
        <v>2065</v>
      </c>
      <c r="C733" t="s">
        <v>2066</v>
      </c>
      <c r="D733" t="s">
        <v>2067</v>
      </c>
      <c r="E733" t="s">
        <v>2254</v>
      </c>
      <c r="F733" t="s">
        <v>2255</v>
      </c>
      <c r="H733" s="2">
        <v>70</v>
      </c>
      <c r="K733" t="s">
        <v>1034</v>
      </c>
      <c r="L733" t="s">
        <v>2008</v>
      </c>
      <c r="N733" t="s">
        <v>2070</v>
      </c>
    </row>
    <row r="734" spans="1:14">
      <c r="A734" t="s">
        <v>2256</v>
      </c>
      <c r="B734" t="s">
        <v>2065</v>
      </c>
      <c r="C734" t="s">
        <v>2066</v>
      </c>
      <c r="D734" t="s">
        <v>2067</v>
      </c>
      <c r="E734" t="s">
        <v>2257</v>
      </c>
      <c r="F734" t="s">
        <v>2258</v>
      </c>
      <c r="H734" s="2">
        <v>70</v>
      </c>
      <c r="K734" t="s">
        <v>1034</v>
      </c>
      <c r="L734" t="s">
        <v>2008</v>
      </c>
      <c r="N734" t="s">
        <v>2070</v>
      </c>
    </row>
    <row r="735" spans="1:14">
      <c r="A735" t="s">
        <v>2259</v>
      </c>
      <c r="B735" t="s">
        <v>2260</v>
      </c>
      <c r="C735" t="s">
        <v>2261</v>
      </c>
      <c r="D735" t="s">
        <v>2262</v>
      </c>
      <c r="E735" t="s">
        <v>2263</v>
      </c>
      <c r="F735" t="s">
        <v>2264</v>
      </c>
      <c r="H735" s="2">
        <v>6590</v>
      </c>
      <c r="K735" t="s">
        <v>1143</v>
      </c>
      <c r="L735" t="s">
        <v>2265</v>
      </c>
      <c r="N735" t="s">
        <v>2266</v>
      </c>
    </row>
    <row r="736" spans="1:14">
      <c r="A736" t="s">
        <v>2267</v>
      </c>
      <c r="B736" t="s">
        <v>2260</v>
      </c>
      <c r="C736" t="s">
        <v>2261</v>
      </c>
      <c r="D736" t="s">
        <v>2262</v>
      </c>
      <c r="E736" t="s">
        <v>2268</v>
      </c>
      <c r="F736" t="s">
        <v>2269</v>
      </c>
      <c r="H736" s="2">
        <v>6590</v>
      </c>
      <c r="K736" t="s">
        <v>1143</v>
      </c>
      <c r="L736" t="s">
        <v>2265</v>
      </c>
      <c r="N736" t="s">
        <v>2266</v>
      </c>
    </row>
    <row r="737" spans="1:14">
      <c r="A737" t="s">
        <v>2270</v>
      </c>
      <c r="B737" t="s">
        <v>2260</v>
      </c>
      <c r="C737" t="s">
        <v>2261</v>
      </c>
      <c r="D737" t="s">
        <v>2262</v>
      </c>
      <c r="E737" t="s">
        <v>2271</v>
      </c>
      <c r="F737" t="s">
        <v>2272</v>
      </c>
      <c r="H737" s="2">
        <v>6590</v>
      </c>
      <c r="K737" t="s">
        <v>1143</v>
      </c>
      <c r="L737" t="s">
        <v>2265</v>
      </c>
      <c r="N737" t="s">
        <v>2266</v>
      </c>
    </row>
    <row r="738" spans="1:14">
      <c r="A738" t="s">
        <v>2273</v>
      </c>
      <c r="B738" t="s">
        <v>2260</v>
      </c>
      <c r="C738" t="s">
        <v>2261</v>
      </c>
      <c r="D738" t="s">
        <v>2262</v>
      </c>
      <c r="E738" t="s">
        <v>2274</v>
      </c>
      <c r="F738" t="s">
        <v>2275</v>
      </c>
      <c r="H738" s="2">
        <v>6590</v>
      </c>
      <c r="K738" t="s">
        <v>1143</v>
      </c>
      <c r="L738" t="s">
        <v>2265</v>
      </c>
      <c r="N738" t="s">
        <v>2266</v>
      </c>
    </row>
    <row r="739" spans="1:14">
      <c r="A739" t="s">
        <v>2276</v>
      </c>
      <c r="B739" t="s">
        <v>2260</v>
      </c>
      <c r="C739" t="s">
        <v>2261</v>
      </c>
      <c r="D739" t="s">
        <v>2262</v>
      </c>
      <c r="E739" t="s">
        <v>2277</v>
      </c>
      <c r="F739" t="s">
        <v>2278</v>
      </c>
      <c r="H739" s="2">
        <v>6590</v>
      </c>
      <c r="K739" t="s">
        <v>1143</v>
      </c>
      <c r="L739" t="s">
        <v>2265</v>
      </c>
      <c r="N739" t="s">
        <v>2266</v>
      </c>
    </row>
    <row r="740" spans="1:14">
      <c r="A740" t="s">
        <v>2279</v>
      </c>
      <c r="B740" t="s">
        <v>2260</v>
      </c>
      <c r="C740" t="s">
        <v>2261</v>
      </c>
      <c r="D740" t="s">
        <v>2262</v>
      </c>
      <c r="E740" t="s">
        <v>2280</v>
      </c>
      <c r="F740" t="s">
        <v>2281</v>
      </c>
      <c r="H740" s="2">
        <v>6590</v>
      </c>
      <c r="K740" t="s">
        <v>1143</v>
      </c>
      <c r="L740" t="s">
        <v>2265</v>
      </c>
      <c r="N740" t="s">
        <v>2266</v>
      </c>
    </row>
    <row r="741" spans="1:14">
      <c r="A741" t="s">
        <v>2282</v>
      </c>
      <c r="B741" t="s">
        <v>2260</v>
      </c>
      <c r="C741" t="s">
        <v>2261</v>
      </c>
      <c r="D741" t="s">
        <v>2262</v>
      </c>
      <c r="E741" t="s">
        <v>2283</v>
      </c>
      <c r="F741" t="s">
        <v>2284</v>
      </c>
      <c r="H741" s="2">
        <v>7090</v>
      </c>
      <c r="K741" t="s">
        <v>1143</v>
      </c>
      <c r="L741" t="s">
        <v>2265</v>
      </c>
      <c r="N741" t="s">
        <v>2285</v>
      </c>
    </row>
    <row r="742" spans="1:14">
      <c r="A742" t="s">
        <v>2286</v>
      </c>
      <c r="B742" t="s">
        <v>2260</v>
      </c>
      <c r="C742" t="s">
        <v>2261</v>
      </c>
      <c r="D742" t="s">
        <v>2262</v>
      </c>
      <c r="E742" t="s">
        <v>2287</v>
      </c>
      <c r="F742" t="s">
        <v>2288</v>
      </c>
      <c r="H742" s="2">
        <v>7090</v>
      </c>
      <c r="K742" t="s">
        <v>1143</v>
      </c>
      <c r="L742" t="s">
        <v>2265</v>
      </c>
      <c r="N742" t="s">
        <v>2285</v>
      </c>
    </row>
    <row r="743" spans="1:14">
      <c r="A743" t="s">
        <v>2289</v>
      </c>
      <c r="B743" t="s">
        <v>2065</v>
      </c>
      <c r="C743" t="s">
        <v>2066</v>
      </c>
      <c r="D743" t="s">
        <v>2067</v>
      </c>
      <c r="E743" t="s">
        <v>2290</v>
      </c>
      <c r="F743" t="s">
        <v>2291</v>
      </c>
      <c r="H743" s="2">
        <v>70</v>
      </c>
      <c r="K743" t="s">
        <v>2292</v>
      </c>
      <c r="L743" t="s">
        <v>2008</v>
      </c>
      <c r="N743" t="s">
        <v>2070</v>
      </c>
    </row>
    <row r="744" spans="1:14">
      <c r="A744" t="s">
        <v>2293</v>
      </c>
      <c r="B744" t="s">
        <v>2065</v>
      </c>
      <c r="C744" t="s">
        <v>2066</v>
      </c>
      <c r="D744" t="s">
        <v>2067</v>
      </c>
      <c r="E744" t="s">
        <v>2294</v>
      </c>
      <c r="F744" t="s">
        <v>2295</v>
      </c>
      <c r="H744" s="2">
        <v>70</v>
      </c>
      <c r="K744" t="s">
        <v>2292</v>
      </c>
      <c r="L744" t="s">
        <v>2008</v>
      </c>
      <c r="N744" t="s">
        <v>2070</v>
      </c>
    </row>
    <row r="745" spans="1:14">
      <c r="A745" t="s">
        <v>2296</v>
      </c>
      <c r="B745" t="s">
        <v>2002</v>
      </c>
      <c r="C745" t="s">
        <v>2003</v>
      </c>
      <c r="D745" t="s">
        <v>2004</v>
      </c>
      <c r="E745" t="s">
        <v>2297</v>
      </c>
      <c r="F745" t="s">
        <v>2298</v>
      </c>
      <c r="H745" s="2">
        <v>10000</v>
      </c>
      <c r="K745" t="s">
        <v>1143</v>
      </c>
      <c r="L745" t="s">
        <v>2008</v>
      </c>
      <c r="N745" t="s">
        <v>2013</v>
      </c>
    </row>
    <row r="746" spans="1:14">
      <c r="A746" t="s">
        <v>2299</v>
      </c>
      <c r="B746" t="s">
        <v>2002</v>
      </c>
      <c r="C746" t="s">
        <v>2003</v>
      </c>
      <c r="D746" t="s">
        <v>2004</v>
      </c>
      <c r="E746" t="s">
        <v>2300</v>
      </c>
      <c r="F746" t="s">
        <v>2301</v>
      </c>
      <c r="H746" s="2">
        <v>10000</v>
      </c>
      <c r="K746" t="s">
        <v>1143</v>
      </c>
      <c r="L746" t="s">
        <v>2008</v>
      </c>
      <c r="N746" t="s">
        <v>2013</v>
      </c>
    </row>
    <row r="747" spans="1:14">
      <c r="A747" t="s">
        <v>2302</v>
      </c>
      <c r="B747" t="s">
        <v>2065</v>
      </c>
      <c r="C747" t="s">
        <v>2066</v>
      </c>
      <c r="D747" t="s">
        <v>2067</v>
      </c>
      <c r="E747" t="s">
        <v>2303</v>
      </c>
      <c r="F747" t="s">
        <v>2304</v>
      </c>
      <c r="H747" s="2">
        <v>70</v>
      </c>
      <c r="K747" t="s">
        <v>2292</v>
      </c>
      <c r="L747" t="s">
        <v>2008</v>
      </c>
      <c r="N747" t="s">
        <v>2070</v>
      </c>
    </row>
    <row r="748" spans="1:14">
      <c r="A748" t="s">
        <v>2305</v>
      </c>
      <c r="B748" t="s">
        <v>2306</v>
      </c>
      <c r="C748" t="s">
        <v>2307</v>
      </c>
      <c r="D748" t="s">
        <v>2308</v>
      </c>
      <c r="E748" t="s">
        <v>2309</v>
      </c>
      <c r="F748" t="s">
        <v>2310</v>
      </c>
      <c r="H748" s="2">
        <v>145</v>
      </c>
      <c r="K748" t="s">
        <v>1043</v>
      </c>
      <c r="L748" t="s">
        <v>2008</v>
      </c>
      <c r="N748" t="s">
        <v>1006</v>
      </c>
    </row>
    <row r="749" spans="1:14">
      <c r="A749" t="s">
        <v>2311</v>
      </c>
      <c r="B749" t="s">
        <v>2312</v>
      </c>
      <c r="C749" t="s">
        <v>2313</v>
      </c>
      <c r="D749" t="s">
        <v>2314</v>
      </c>
      <c r="E749" t="s">
        <v>887</v>
      </c>
      <c r="F749" t="s">
        <v>2315</v>
      </c>
      <c r="H749" s="2">
        <v>2799</v>
      </c>
      <c r="K749" t="s">
        <v>243</v>
      </c>
      <c r="L749" t="s">
        <v>842</v>
      </c>
      <c r="N749" t="s">
        <v>2316</v>
      </c>
    </row>
    <row r="750" spans="1:14">
      <c r="A750" t="s">
        <v>2317</v>
      </c>
      <c r="B750" t="s">
        <v>2312</v>
      </c>
      <c r="C750" t="s">
        <v>2313</v>
      </c>
      <c r="D750" t="s">
        <v>2314</v>
      </c>
      <c r="E750" t="s">
        <v>890</v>
      </c>
      <c r="F750" t="s">
        <v>2318</v>
      </c>
      <c r="H750" s="2">
        <v>2799</v>
      </c>
      <c r="K750" t="s">
        <v>243</v>
      </c>
      <c r="L750" t="s">
        <v>842</v>
      </c>
      <c r="N750" t="s">
        <v>2316</v>
      </c>
    </row>
    <row r="751" spans="1:14">
      <c r="A751" t="s">
        <v>2319</v>
      </c>
      <c r="B751" t="s">
        <v>2312</v>
      </c>
      <c r="C751" t="s">
        <v>2313</v>
      </c>
      <c r="D751" t="s">
        <v>2314</v>
      </c>
      <c r="E751" t="s">
        <v>884</v>
      </c>
      <c r="F751" t="s">
        <v>2320</v>
      </c>
      <c r="H751" s="2">
        <v>2799</v>
      </c>
      <c r="K751" t="s">
        <v>243</v>
      </c>
      <c r="L751" t="s">
        <v>842</v>
      </c>
      <c r="N751" t="s">
        <v>2316</v>
      </c>
    </row>
    <row r="752" spans="1:14">
      <c r="A752" t="s">
        <v>2321</v>
      </c>
      <c r="B752" t="s">
        <v>2312</v>
      </c>
      <c r="C752" t="s">
        <v>2313</v>
      </c>
      <c r="D752" t="s">
        <v>2314</v>
      </c>
      <c r="E752" t="s">
        <v>893</v>
      </c>
      <c r="F752" t="s">
        <v>2322</v>
      </c>
      <c r="H752" s="2">
        <v>2799</v>
      </c>
      <c r="K752" t="s">
        <v>243</v>
      </c>
      <c r="L752" t="s">
        <v>842</v>
      </c>
      <c r="N752" t="s">
        <v>2316</v>
      </c>
    </row>
    <row r="753" spans="1:14">
      <c r="A753" t="s">
        <v>2323</v>
      </c>
      <c r="B753" t="s">
        <v>2312</v>
      </c>
      <c r="C753" t="s">
        <v>2313</v>
      </c>
      <c r="D753" t="s">
        <v>2314</v>
      </c>
      <c r="E753" t="s">
        <v>896</v>
      </c>
      <c r="F753" t="s">
        <v>2324</v>
      </c>
      <c r="H753" s="2">
        <v>2799</v>
      </c>
      <c r="K753" t="s">
        <v>243</v>
      </c>
      <c r="L753" t="s">
        <v>842</v>
      </c>
      <c r="N753" t="s">
        <v>2316</v>
      </c>
    </row>
    <row r="754" spans="1:14">
      <c r="A754" t="s">
        <v>2325</v>
      </c>
      <c r="B754" t="s">
        <v>2326</v>
      </c>
      <c r="C754" t="s">
        <v>2327</v>
      </c>
      <c r="D754" t="s">
        <v>2328</v>
      </c>
      <c r="E754" t="s">
        <v>2329</v>
      </c>
      <c r="F754" t="s">
        <v>2330</v>
      </c>
      <c r="H754" s="2">
        <v>26730</v>
      </c>
      <c r="K754" t="s">
        <v>1007</v>
      </c>
      <c r="L754" t="s">
        <v>2331</v>
      </c>
      <c r="N754" t="s">
        <v>2332</v>
      </c>
    </row>
    <row r="755" spans="1:14">
      <c r="A755" t="s">
        <v>2333</v>
      </c>
      <c r="B755" t="s">
        <v>2326</v>
      </c>
      <c r="C755" t="s">
        <v>2327</v>
      </c>
      <c r="D755" t="s">
        <v>2328</v>
      </c>
      <c r="E755" t="s">
        <v>2334</v>
      </c>
      <c r="F755" t="s">
        <v>2335</v>
      </c>
      <c r="H755" s="2">
        <v>26730</v>
      </c>
      <c r="K755" t="s">
        <v>1007</v>
      </c>
      <c r="L755" t="s">
        <v>2331</v>
      </c>
      <c r="N755" t="s">
        <v>2332</v>
      </c>
    </row>
    <row r="756" spans="1:14">
      <c r="A756" t="s">
        <v>2336</v>
      </c>
      <c r="B756" t="s">
        <v>2326</v>
      </c>
      <c r="C756" t="s">
        <v>2327</v>
      </c>
      <c r="D756" t="s">
        <v>2328</v>
      </c>
      <c r="E756" t="s">
        <v>2337</v>
      </c>
      <c r="F756" t="s">
        <v>2338</v>
      </c>
      <c r="H756" s="2">
        <v>26730</v>
      </c>
      <c r="K756" t="s">
        <v>1007</v>
      </c>
      <c r="L756" t="s">
        <v>2331</v>
      </c>
      <c r="N756" t="s">
        <v>2332</v>
      </c>
    </row>
    <row r="757" spans="1:14">
      <c r="A757" t="s">
        <v>2339</v>
      </c>
      <c r="B757" t="s">
        <v>2312</v>
      </c>
      <c r="C757" t="s">
        <v>2313</v>
      </c>
      <c r="D757" t="s">
        <v>2314</v>
      </c>
      <c r="E757" t="s">
        <v>905</v>
      </c>
      <c r="F757" t="s">
        <v>2340</v>
      </c>
      <c r="H757" s="2">
        <v>2799</v>
      </c>
      <c r="K757" t="s">
        <v>243</v>
      </c>
      <c r="L757" t="s">
        <v>842</v>
      </c>
      <c r="N757" t="s">
        <v>2316</v>
      </c>
    </row>
    <row r="758" spans="1:14">
      <c r="A758" t="s">
        <v>2341</v>
      </c>
      <c r="B758" t="s">
        <v>983</v>
      </c>
      <c r="C758" t="s">
        <v>838</v>
      </c>
      <c r="D758" t="s">
        <v>984</v>
      </c>
      <c r="E758" t="s">
        <v>2342</v>
      </c>
      <c r="F758" t="s">
        <v>2343</v>
      </c>
      <c r="H758" s="2">
        <v>7000</v>
      </c>
      <c r="K758" t="s">
        <v>243</v>
      </c>
      <c r="L758" t="s">
        <v>842</v>
      </c>
      <c r="N758" t="s">
        <v>987</v>
      </c>
    </row>
    <row r="759" spans="1:14">
      <c r="A759" t="s">
        <v>2344</v>
      </c>
      <c r="B759" t="s">
        <v>983</v>
      </c>
      <c r="C759" t="s">
        <v>838</v>
      </c>
      <c r="D759" t="s">
        <v>984</v>
      </c>
      <c r="E759" t="s">
        <v>2345</v>
      </c>
      <c r="F759" t="s">
        <v>2346</v>
      </c>
      <c r="H759" s="2">
        <v>7000</v>
      </c>
      <c r="K759" t="s">
        <v>243</v>
      </c>
      <c r="L759" t="s">
        <v>842</v>
      </c>
      <c r="N759" t="s">
        <v>987</v>
      </c>
    </row>
    <row r="760" spans="1:14">
      <c r="A760" t="s">
        <v>2347</v>
      </c>
      <c r="B760" t="s">
        <v>2312</v>
      </c>
      <c r="C760" t="s">
        <v>2313</v>
      </c>
      <c r="D760" t="s">
        <v>2314</v>
      </c>
      <c r="E760" t="s">
        <v>840</v>
      </c>
      <c r="F760" t="s">
        <v>2348</v>
      </c>
      <c r="H760" s="2">
        <v>2799</v>
      </c>
      <c r="K760" t="s">
        <v>243</v>
      </c>
      <c r="L760" t="s">
        <v>842</v>
      </c>
      <c r="N760" t="s">
        <v>2316</v>
      </c>
    </row>
    <row r="761" spans="1:14">
      <c r="A761" t="s">
        <v>2349</v>
      </c>
      <c r="B761" t="s">
        <v>2312</v>
      </c>
      <c r="C761" t="s">
        <v>2313</v>
      </c>
      <c r="D761" t="s">
        <v>2314</v>
      </c>
      <c r="E761" t="s">
        <v>845</v>
      </c>
      <c r="F761" t="s">
        <v>2350</v>
      </c>
      <c r="H761" s="2">
        <v>2799</v>
      </c>
      <c r="K761" t="s">
        <v>243</v>
      </c>
      <c r="L761" t="s">
        <v>842</v>
      </c>
      <c r="N761" t="s">
        <v>2316</v>
      </c>
    </row>
    <row r="762" spans="1:14">
      <c r="A762" t="s">
        <v>2351</v>
      </c>
      <c r="B762" t="s">
        <v>2312</v>
      </c>
      <c r="C762" t="s">
        <v>2313</v>
      </c>
      <c r="D762" t="s">
        <v>2314</v>
      </c>
      <c r="E762" t="s">
        <v>848</v>
      </c>
      <c r="F762" t="s">
        <v>2352</v>
      </c>
      <c r="H762" s="2">
        <v>2799</v>
      </c>
      <c r="K762" t="s">
        <v>243</v>
      </c>
      <c r="L762" t="s">
        <v>842</v>
      </c>
      <c r="N762" t="s">
        <v>2316</v>
      </c>
    </row>
    <row r="763" spans="1:14">
      <c r="A763" t="s">
        <v>2353</v>
      </c>
      <c r="B763" t="s">
        <v>2312</v>
      </c>
      <c r="C763" t="s">
        <v>2313</v>
      </c>
      <c r="D763" t="s">
        <v>2314</v>
      </c>
      <c r="E763" t="s">
        <v>851</v>
      </c>
      <c r="F763" t="s">
        <v>2354</v>
      </c>
      <c r="H763" s="2">
        <v>2799</v>
      </c>
      <c r="K763" t="s">
        <v>243</v>
      </c>
      <c r="L763" t="s">
        <v>842</v>
      </c>
      <c r="N763" t="s">
        <v>2316</v>
      </c>
    </row>
    <row r="764" spans="1:14">
      <c r="A764" t="s">
        <v>2355</v>
      </c>
      <c r="B764" t="s">
        <v>2312</v>
      </c>
      <c r="C764" t="s">
        <v>2313</v>
      </c>
      <c r="D764" t="s">
        <v>2314</v>
      </c>
      <c r="E764" t="s">
        <v>854</v>
      </c>
      <c r="F764" t="s">
        <v>2356</v>
      </c>
      <c r="H764" s="2">
        <v>2799</v>
      </c>
      <c r="K764" t="s">
        <v>243</v>
      </c>
      <c r="L764" t="s">
        <v>842</v>
      </c>
      <c r="N764" t="s">
        <v>2316</v>
      </c>
    </row>
    <row r="765" spans="1:14">
      <c r="A765" t="s">
        <v>2357</v>
      </c>
      <c r="B765" t="s">
        <v>2312</v>
      </c>
      <c r="C765" t="s">
        <v>2313</v>
      </c>
      <c r="D765" t="s">
        <v>2314</v>
      </c>
      <c r="E765" t="s">
        <v>857</v>
      </c>
      <c r="F765" t="s">
        <v>2358</v>
      </c>
      <c r="H765" s="2">
        <v>2799</v>
      </c>
      <c r="K765" t="s">
        <v>243</v>
      </c>
      <c r="L765" t="s">
        <v>842</v>
      </c>
      <c r="N765" t="s">
        <v>2316</v>
      </c>
    </row>
    <row r="766" spans="1:14">
      <c r="A766" t="s">
        <v>2359</v>
      </c>
      <c r="B766" t="s">
        <v>983</v>
      </c>
      <c r="C766" t="s">
        <v>838</v>
      </c>
      <c r="D766" t="s">
        <v>984</v>
      </c>
      <c r="E766" t="s">
        <v>2360</v>
      </c>
      <c r="F766" t="s">
        <v>2361</v>
      </c>
      <c r="H766" s="2">
        <v>7000</v>
      </c>
      <c r="K766" t="s">
        <v>243</v>
      </c>
      <c r="L766" t="s">
        <v>842</v>
      </c>
      <c r="N766" t="s">
        <v>987</v>
      </c>
    </row>
    <row r="767" spans="1:14">
      <c r="A767" t="s">
        <v>2362</v>
      </c>
      <c r="B767" t="s">
        <v>983</v>
      </c>
      <c r="C767" t="s">
        <v>838</v>
      </c>
      <c r="D767" t="s">
        <v>984</v>
      </c>
      <c r="E767" t="s">
        <v>2363</v>
      </c>
      <c r="F767" t="s">
        <v>2364</v>
      </c>
      <c r="H767" s="2">
        <v>7000</v>
      </c>
      <c r="K767" t="s">
        <v>243</v>
      </c>
      <c r="L767" t="s">
        <v>842</v>
      </c>
      <c r="N767" t="s">
        <v>987</v>
      </c>
    </row>
    <row r="768" spans="1:14">
      <c r="A768" t="s">
        <v>2365</v>
      </c>
      <c r="B768" t="s">
        <v>983</v>
      </c>
      <c r="C768" t="s">
        <v>838</v>
      </c>
      <c r="D768" t="s">
        <v>984</v>
      </c>
      <c r="E768" t="s">
        <v>2366</v>
      </c>
      <c r="F768" t="s">
        <v>2367</v>
      </c>
      <c r="H768" s="2">
        <v>7000</v>
      </c>
      <c r="K768" t="s">
        <v>243</v>
      </c>
      <c r="L768" t="s">
        <v>842</v>
      </c>
      <c r="N768" t="s">
        <v>987</v>
      </c>
    </row>
    <row r="769" spans="1:14">
      <c r="A769" t="s">
        <v>2368</v>
      </c>
      <c r="B769" t="s">
        <v>983</v>
      </c>
      <c r="C769" t="s">
        <v>838</v>
      </c>
      <c r="D769" t="s">
        <v>984</v>
      </c>
      <c r="E769" t="s">
        <v>2369</v>
      </c>
      <c r="F769" t="s">
        <v>2370</v>
      </c>
      <c r="H769" s="2">
        <v>7000</v>
      </c>
      <c r="K769" t="s">
        <v>243</v>
      </c>
      <c r="L769" t="s">
        <v>842</v>
      </c>
      <c r="N769" t="s">
        <v>987</v>
      </c>
    </row>
    <row r="770" spans="1:14">
      <c r="A770" t="s">
        <v>2371</v>
      </c>
      <c r="B770" t="s">
        <v>2312</v>
      </c>
      <c r="C770" t="s">
        <v>2313</v>
      </c>
      <c r="D770" t="s">
        <v>2314</v>
      </c>
      <c r="E770" t="s">
        <v>863</v>
      </c>
      <c r="F770" t="s">
        <v>2372</v>
      </c>
      <c r="H770" s="2">
        <v>2799</v>
      </c>
      <c r="K770" t="s">
        <v>243</v>
      </c>
      <c r="L770" t="s">
        <v>842</v>
      </c>
      <c r="N770" t="s">
        <v>2316</v>
      </c>
    </row>
    <row r="771" spans="1:14">
      <c r="A771" t="s">
        <v>2373</v>
      </c>
      <c r="B771" t="s">
        <v>2312</v>
      </c>
      <c r="C771" t="s">
        <v>2313</v>
      </c>
      <c r="D771" t="s">
        <v>2314</v>
      </c>
      <c r="E771" t="s">
        <v>866</v>
      </c>
      <c r="F771" t="s">
        <v>2374</v>
      </c>
      <c r="H771" s="2">
        <v>2799</v>
      </c>
      <c r="K771" t="s">
        <v>243</v>
      </c>
      <c r="L771" t="s">
        <v>842</v>
      </c>
      <c r="N771" t="s">
        <v>2316</v>
      </c>
    </row>
    <row r="772" spans="1:14">
      <c r="A772" t="s">
        <v>2375</v>
      </c>
      <c r="B772" t="s">
        <v>2312</v>
      </c>
      <c r="C772" t="s">
        <v>2313</v>
      </c>
      <c r="D772" t="s">
        <v>2314</v>
      </c>
      <c r="E772" t="s">
        <v>869</v>
      </c>
      <c r="F772" t="s">
        <v>2376</v>
      </c>
      <c r="H772" s="2">
        <v>2799</v>
      </c>
      <c r="K772" t="s">
        <v>243</v>
      </c>
      <c r="L772" t="s">
        <v>842</v>
      </c>
      <c r="N772" t="s">
        <v>2316</v>
      </c>
    </row>
    <row r="773" spans="1:14">
      <c r="A773" t="s">
        <v>2377</v>
      </c>
      <c r="B773" t="s">
        <v>2312</v>
      </c>
      <c r="C773" t="s">
        <v>2313</v>
      </c>
      <c r="D773" t="s">
        <v>2314</v>
      </c>
      <c r="E773" t="s">
        <v>872</v>
      </c>
      <c r="F773" t="s">
        <v>2378</v>
      </c>
      <c r="H773" s="2">
        <v>2799</v>
      </c>
      <c r="K773" t="s">
        <v>243</v>
      </c>
      <c r="L773" t="s">
        <v>842</v>
      </c>
      <c r="N773" t="s">
        <v>2316</v>
      </c>
    </row>
    <row r="774" spans="1:14">
      <c r="A774" t="s">
        <v>2379</v>
      </c>
      <c r="B774" t="s">
        <v>2312</v>
      </c>
      <c r="C774" t="s">
        <v>2313</v>
      </c>
      <c r="D774" t="s">
        <v>2314</v>
      </c>
      <c r="E774" t="s">
        <v>875</v>
      </c>
      <c r="F774" t="s">
        <v>2380</v>
      </c>
      <c r="H774" s="2">
        <v>2799</v>
      </c>
      <c r="K774" t="s">
        <v>243</v>
      </c>
      <c r="L774" t="s">
        <v>842</v>
      </c>
      <c r="N774" t="s">
        <v>2316</v>
      </c>
    </row>
    <row r="775" spans="1:14">
      <c r="A775" t="s">
        <v>2381</v>
      </c>
      <c r="B775" t="s">
        <v>2312</v>
      </c>
      <c r="C775" t="s">
        <v>2313</v>
      </c>
      <c r="D775" t="s">
        <v>2314</v>
      </c>
      <c r="E775" t="s">
        <v>881</v>
      </c>
      <c r="F775" t="s">
        <v>2382</v>
      </c>
      <c r="H775" s="2">
        <v>2799</v>
      </c>
      <c r="K775" t="s">
        <v>243</v>
      </c>
      <c r="L775" t="s">
        <v>842</v>
      </c>
      <c r="N775" t="s">
        <v>2316</v>
      </c>
    </row>
    <row r="776" spans="1:14">
      <c r="A776" t="s">
        <v>2383</v>
      </c>
      <c r="B776" t="s">
        <v>2312</v>
      </c>
      <c r="C776" t="s">
        <v>2313</v>
      </c>
      <c r="D776" t="s">
        <v>2314</v>
      </c>
      <c r="E776" t="s">
        <v>860</v>
      </c>
      <c r="F776" t="s">
        <v>2384</v>
      </c>
      <c r="H776" s="2">
        <v>2799</v>
      </c>
      <c r="K776" t="s">
        <v>243</v>
      </c>
      <c r="L776" t="s">
        <v>842</v>
      </c>
      <c r="N776" t="s">
        <v>2316</v>
      </c>
    </row>
    <row r="777" spans="1:14">
      <c r="A777" t="s">
        <v>2385</v>
      </c>
      <c r="B777" t="s">
        <v>2312</v>
      </c>
      <c r="C777" t="s">
        <v>2313</v>
      </c>
      <c r="D777" t="s">
        <v>2314</v>
      </c>
      <c r="E777" t="s">
        <v>971</v>
      </c>
      <c r="F777" t="s">
        <v>2386</v>
      </c>
      <c r="H777" s="2">
        <v>2799</v>
      </c>
      <c r="K777" t="s">
        <v>243</v>
      </c>
      <c r="L777" t="s">
        <v>842</v>
      </c>
      <c r="N777" t="s">
        <v>2316</v>
      </c>
    </row>
    <row r="778" spans="1:14">
      <c r="A778" t="s">
        <v>2387</v>
      </c>
      <c r="B778" t="s">
        <v>2312</v>
      </c>
      <c r="C778" t="s">
        <v>2313</v>
      </c>
      <c r="D778" t="s">
        <v>2314</v>
      </c>
      <c r="E778" t="s">
        <v>974</v>
      </c>
      <c r="F778" t="s">
        <v>2388</v>
      </c>
      <c r="H778" s="2">
        <v>2799</v>
      </c>
      <c r="K778" t="s">
        <v>243</v>
      </c>
      <c r="L778" t="s">
        <v>842</v>
      </c>
      <c r="N778" t="s">
        <v>2316</v>
      </c>
    </row>
    <row r="779" spans="1:14">
      <c r="A779" t="s">
        <v>2389</v>
      </c>
      <c r="B779" t="s">
        <v>983</v>
      </c>
      <c r="C779" t="s">
        <v>838</v>
      </c>
      <c r="D779" t="s">
        <v>984</v>
      </c>
      <c r="E779" t="s">
        <v>2390</v>
      </c>
      <c r="F779" t="s">
        <v>2391</v>
      </c>
      <c r="H779" s="2">
        <v>7000</v>
      </c>
      <c r="K779" t="s">
        <v>243</v>
      </c>
      <c r="L779" t="s">
        <v>842</v>
      </c>
      <c r="N779" t="s">
        <v>987</v>
      </c>
    </row>
    <row r="780" spans="1:14">
      <c r="A780" t="s">
        <v>2392</v>
      </c>
      <c r="B780" t="s">
        <v>983</v>
      </c>
      <c r="C780" t="s">
        <v>838</v>
      </c>
      <c r="D780" t="s">
        <v>984</v>
      </c>
      <c r="E780" t="s">
        <v>2393</v>
      </c>
      <c r="F780" t="s">
        <v>2394</v>
      </c>
      <c r="H780" s="2">
        <v>7000</v>
      </c>
      <c r="K780" t="s">
        <v>243</v>
      </c>
      <c r="L780" t="s">
        <v>842</v>
      </c>
      <c r="N780" t="s">
        <v>987</v>
      </c>
    </row>
    <row r="781" spans="1:14">
      <c r="A781" t="s">
        <v>2395</v>
      </c>
      <c r="B781" t="s">
        <v>983</v>
      </c>
      <c r="C781" t="s">
        <v>838</v>
      </c>
      <c r="D781" t="s">
        <v>984</v>
      </c>
      <c r="E781" t="s">
        <v>2396</v>
      </c>
      <c r="F781" t="s">
        <v>2397</v>
      </c>
      <c r="H781" s="2">
        <v>7000</v>
      </c>
      <c r="K781" t="s">
        <v>243</v>
      </c>
      <c r="L781" t="s">
        <v>842</v>
      </c>
      <c r="N781" t="s">
        <v>987</v>
      </c>
    </row>
    <row r="782" spans="1:14">
      <c r="A782" t="s">
        <v>2398</v>
      </c>
      <c r="B782" t="s">
        <v>983</v>
      </c>
      <c r="C782" t="s">
        <v>838</v>
      </c>
      <c r="D782" t="s">
        <v>984</v>
      </c>
      <c r="E782" t="s">
        <v>2399</v>
      </c>
      <c r="F782" t="s">
        <v>2400</v>
      </c>
      <c r="H782" s="2">
        <v>7000</v>
      </c>
      <c r="K782" t="s">
        <v>243</v>
      </c>
      <c r="L782" t="s">
        <v>842</v>
      </c>
      <c r="N782" t="s">
        <v>987</v>
      </c>
    </row>
    <row r="783" spans="1:14">
      <c r="A783" t="s">
        <v>2401</v>
      </c>
      <c r="B783" t="s">
        <v>2402</v>
      </c>
      <c r="C783" t="s">
        <v>2403</v>
      </c>
      <c r="D783" t="s">
        <v>2404</v>
      </c>
      <c r="E783" t="s">
        <v>2405</v>
      </c>
      <c r="F783" t="s">
        <v>2406</v>
      </c>
      <c r="H783" s="2">
        <v>147</v>
      </c>
      <c r="K783" t="s">
        <v>1034</v>
      </c>
      <c r="L783" t="s">
        <v>2008</v>
      </c>
      <c r="N783" t="s">
        <v>2407</v>
      </c>
    </row>
    <row r="784" spans="1:14">
      <c r="A784" t="s">
        <v>2408</v>
      </c>
      <c r="B784" t="s">
        <v>2312</v>
      </c>
      <c r="C784" t="s">
        <v>2313</v>
      </c>
      <c r="D784" t="s">
        <v>2314</v>
      </c>
      <c r="E784" t="s">
        <v>959</v>
      </c>
      <c r="F784" t="s">
        <v>2409</v>
      </c>
      <c r="H784" s="2">
        <v>2799</v>
      </c>
      <c r="K784" t="s">
        <v>243</v>
      </c>
      <c r="L784" t="s">
        <v>842</v>
      </c>
      <c r="N784" t="s">
        <v>2316</v>
      </c>
    </row>
    <row r="785" spans="1:14">
      <c r="A785" t="s">
        <v>2410</v>
      </c>
      <c r="B785" t="s">
        <v>2312</v>
      </c>
      <c r="C785" t="s">
        <v>2313</v>
      </c>
      <c r="D785" t="s">
        <v>2314</v>
      </c>
      <c r="E785" t="s">
        <v>965</v>
      </c>
      <c r="F785" t="s">
        <v>2411</v>
      </c>
      <c r="H785" s="2">
        <v>2799</v>
      </c>
      <c r="K785" t="s">
        <v>243</v>
      </c>
      <c r="L785" t="s">
        <v>842</v>
      </c>
      <c r="N785" t="s">
        <v>2316</v>
      </c>
    </row>
    <row r="786" spans="1:14">
      <c r="A786" t="s">
        <v>2412</v>
      </c>
      <c r="B786" t="s">
        <v>2312</v>
      </c>
      <c r="C786" t="s">
        <v>2313</v>
      </c>
      <c r="D786" t="s">
        <v>2314</v>
      </c>
      <c r="E786" t="s">
        <v>968</v>
      </c>
      <c r="F786" t="s">
        <v>2413</v>
      </c>
      <c r="H786" s="2">
        <v>2799</v>
      </c>
      <c r="K786" t="s">
        <v>243</v>
      </c>
      <c r="L786" t="s">
        <v>842</v>
      </c>
      <c r="N786" t="s">
        <v>2316</v>
      </c>
    </row>
    <row r="787" spans="1:14">
      <c r="A787" t="s">
        <v>2414</v>
      </c>
      <c r="B787" t="s">
        <v>121</v>
      </c>
      <c r="C787" t="s">
        <v>122</v>
      </c>
      <c r="D787" t="s">
        <v>123</v>
      </c>
      <c r="E787" t="s">
        <v>2415</v>
      </c>
      <c r="F787" t="s">
        <v>2416</v>
      </c>
      <c r="H787" s="2">
        <v>5680</v>
      </c>
      <c r="K787" t="s">
        <v>126</v>
      </c>
      <c r="L787" t="s">
        <v>127</v>
      </c>
      <c r="N787" t="s">
        <v>128</v>
      </c>
    </row>
    <row r="788" spans="1:14">
      <c r="A788" t="s">
        <v>2417</v>
      </c>
      <c r="B788" t="s">
        <v>121</v>
      </c>
      <c r="C788" t="s">
        <v>122</v>
      </c>
      <c r="D788" t="s">
        <v>123</v>
      </c>
      <c r="E788" t="s">
        <v>1217</v>
      </c>
      <c r="F788" t="s">
        <v>2418</v>
      </c>
      <c r="H788" s="2">
        <v>5680</v>
      </c>
      <c r="K788" t="s">
        <v>126</v>
      </c>
      <c r="L788" t="s">
        <v>127</v>
      </c>
      <c r="N788" t="s">
        <v>128</v>
      </c>
    </row>
    <row r="789" spans="1:14">
      <c r="A789" t="s">
        <v>2419</v>
      </c>
      <c r="B789" t="s">
        <v>2312</v>
      </c>
      <c r="C789" t="s">
        <v>2313</v>
      </c>
      <c r="D789" t="s">
        <v>2314</v>
      </c>
      <c r="E789" t="s">
        <v>911</v>
      </c>
      <c r="F789" t="s">
        <v>2420</v>
      </c>
      <c r="H789" s="2">
        <v>2799</v>
      </c>
      <c r="K789" t="s">
        <v>243</v>
      </c>
      <c r="L789" t="s">
        <v>842</v>
      </c>
      <c r="N789" t="s">
        <v>2316</v>
      </c>
    </row>
    <row r="790" spans="1:14">
      <c r="A790" t="s">
        <v>2421</v>
      </c>
      <c r="B790" t="s">
        <v>2312</v>
      </c>
      <c r="C790" t="s">
        <v>2313</v>
      </c>
      <c r="D790" t="s">
        <v>2314</v>
      </c>
      <c r="E790" t="s">
        <v>914</v>
      </c>
      <c r="F790" t="s">
        <v>2422</v>
      </c>
      <c r="H790" s="2">
        <v>2799</v>
      </c>
      <c r="K790" t="s">
        <v>243</v>
      </c>
      <c r="L790" t="s">
        <v>842</v>
      </c>
      <c r="N790" t="s">
        <v>2316</v>
      </c>
    </row>
    <row r="791" spans="1:14">
      <c r="A791" t="s">
        <v>2423</v>
      </c>
      <c r="B791" t="s">
        <v>2312</v>
      </c>
      <c r="C791" t="s">
        <v>2313</v>
      </c>
      <c r="D791" t="s">
        <v>2314</v>
      </c>
      <c r="E791" t="s">
        <v>920</v>
      </c>
      <c r="F791" t="s">
        <v>2424</v>
      </c>
      <c r="H791" s="2">
        <v>2799</v>
      </c>
      <c r="K791" t="s">
        <v>243</v>
      </c>
      <c r="L791" t="s">
        <v>842</v>
      </c>
      <c r="N791" t="s">
        <v>2316</v>
      </c>
    </row>
    <row r="792" spans="1:14">
      <c r="A792" t="s">
        <v>2425</v>
      </c>
      <c r="B792" t="s">
        <v>2312</v>
      </c>
      <c r="C792" t="s">
        <v>2313</v>
      </c>
      <c r="D792" t="s">
        <v>2314</v>
      </c>
      <c r="E792" t="s">
        <v>923</v>
      </c>
      <c r="F792" t="s">
        <v>2426</v>
      </c>
      <c r="H792" s="2">
        <v>2799</v>
      </c>
      <c r="K792" t="s">
        <v>243</v>
      </c>
      <c r="L792" t="s">
        <v>842</v>
      </c>
      <c r="N792" t="s">
        <v>2316</v>
      </c>
    </row>
    <row r="793" spans="1:14">
      <c r="A793" t="s">
        <v>2427</v>
      </c>
      <c r="B793" t="s">
        <v>2312</v>
      </c>
      <c r="C793" t="s">
        <v>2313</v>
      </c>
      <c r="D793" t="s">
        <v>2314</v>
      </c>
      <c r="E793" t="s">
        <v>932</v>
      </c>
      <c r="F793" t="s">
        <v>2428</v>
      </c>
      <c r="H793" s="2">
        <v>2799</v>
      </c>
      <c r="K793" t="s">
        <v>243</v>
      </c>
      <c r="L793" t="s">
        <v>842</v>
      </c>
      <c r="N793" t="s">
        <v>2316</v>
      </c>
    </row>
    <row r="794" spans="1:14">
      <c r="A794" t="s">
        <v>2429</v>
      </c>
      <c r="B794" t="s">
        <v>2312</v>
      </c>
      <c r="C794" t="s">
        <v>2313</v>
      </c>
      <c r="D794" t="s">
        <v>2314</v>
      </c>
      <c r="E794" t="s">
        <v>935</v>
      </c>
      <c r="F794" t="s">
        <v>2430</v>
      </c>
      <c r="H794" s="2">
        <v>2799</v>
      </c>
      <c r="K794" t="s">
        <v>243</v>
      </c>
      <c r="L794" t="s">
        <v>842</v>
      </c>
      <c r="N794" t="s">
        <v>2316</v>
      </c>
    </row>
    <row r="795" spans="1:14">
      <c r="A795" t="s">
        <v>2431</v>
      </c>
      <c r="B795" t="s">
        <v>2312</v>
      </c>
      <c r="C795" t="s">
        <v>2313</v>
      </c>
      <c r="D795" t="s">
        <v>2314</v>
      </c>
      <c r="E795" t="s">
        <v>938</v>
      </c>
      <c r="F795" t="s">
        <v>2432</v>
      </c>
      <c r="H795" s="2">
        <v>2799</v>
      </c>
      <c r="K795" t="s">
        <v>243</v>
      </c>
      <c r="L795" t="s">
        <v>842</v>
      </c>
      <c r="N795" t="s">
        <v>2316</v>
      </c>
    </row>
    <row r="796" spans="1:14">
      <c r="A796" t="s">
        <v>2433</v>
      </c>
      <c r="B796" t="s">
        <v>2312</v>
      </c>
      <c r="C796" t="s">
        <v>2313</v>
      </c>
      <c r="D796" t="s">
        <v>2314</v>
      </c>
      <c r="E796" t="s">
        <v>941</v>
      </c>
      <c r="F796" t="s">
        <v>2434</v>
      </c>
      <c r="H796" s="2">
        <v>2799</v>
      </c>
      <c r="K796" t="s">
        <v>243</v>
      </c>
      <c r="L796" t="s">
        <v>842</v>
      </c>
      <c r="N796" t="s">
        <v>2316</v>
      </c>
    </row>
    <row r="797" spans="1:14">
      <c r="A797" t="s">
        <v>2435</v>
      </c>
      <c r="B797" t="s">
        <v>2312</v>
      </c>
      <c r="C797" t="s">
        <v>2313</v>
      </c>
      <c r="D797" t="s">
        <v>2314</v>
      </c>
      <c r="E797" t="s">
        <v>944</v>
      </c>
      <c r="F797" t="s">
        <v>2436</v>
      </c>
      <c r="H797" s="2">
        <v>2799</v>
      </c>
      <c r="K797" t="s">
        <v>243</v>
      </c>
      <c r="L797" t="s">
        <v>842</v>
      </c>
      <c r="N797" t="s">
        <v>2316</v>
      </c>
    </row>
    <row r="798" spans="1:14">
      <c r="A798" t="s">
        <v>2437</v>
      </c>
      <c r="B798" t="s">
        <v>2312</v>
      </c>
      <c r="C798" t="s">
        <v>2313</v>
      </c>
      <c r="D798" t="s">
        <v>2314</v>
      </c>
      <c r="E798" t="s">
        <v>947</v>
      </c>
      <c r="F798" t="s">
        <v>2438</v>
      </c>
      <c r="H798" s="2">
        <v>2799</v>
      </c>
      <c r="K798" t="s">
        <v>243</v>
      </c>
      <c r="L798" t="s">
        <v>842</v>
      </c>
      <c r="N798" t="s">
        <v>2316</v>
      </c>
    </row>
    <row r="799" spans="1:14">
      <c r="A799" t="s">
        <v>2439</v>
      </c>
      <c r="B799" t="s">
        <v>2312</v>
      </c>
      <c r="C799" t="s">
        <v>2313</v>
      </c>
      <c r="D799" t="s">
        <v>2314</v>
      </c>
      <c r="E799" t="s">
        <v>956</v>
      </c>
      <c r="F799" t="s">
        <v>2440</v>
      </c>
      <c r="H799" s="2">
        <v>2799</v>
      </c>
      <c r="K799" t="s">
        <v>243</v>
      </c>
      <c r="L799" t="s">
        <v>842</v>
      </c>
      <c r="N799" t="s">
        <v>2316</v>
      </c>
    </row>
    <row r="800" spans="1:14">
      <c r="A800" t="s">
        <v>2441</v>
      </c>
      <c r="B800" t="s">
        <v>2312</v>
      </c>
      <c r="C800" t="s">
        <v>2313</v>
      </c>
      <c r="D800" t="s">
        <v>2314</v>
      </c>
      <c r="E800" t="s">
        <v>908</v>
      </c>
      <c r="F800" t="s">
        <v>2442</v>
      </c>
      <c r="H800" s="2">
        <v>2799</v>
      </c>
      <c r="K800" t="s">
        <v>243</v>
      </c>
      <c r="L800" t="s">
        <v>842</v>
      </c>
      <c r="N800" t="s">
        <v>2316</v>
      </c>
    </row>
    <row r="801" spans="1:14">
      <c r="A801" t="s">
        <v>2443</v>
      </c>
      <c r="B801" t="s">
        <v>2042</v>
      </c>
      <c r="C801" t="s">
        <v>2043</v>
      </c>
      <c r="D801" t="s">
        <v>2044</v>
      </c>
      <c r="E801" t="s">
        <v>2444</v>
      </c>
      <c r="F801" t="s">
        <v>2445</v>
      </c>
      <c r="H801" s="2">
        <v>551.2</v>
      </c>
      <c r="K801" t="s">
        <v>1026</v>
      </c>
      <c r="L801" t="s">
        <v>1026</v>
      </c>
      <c r="N801" t="s">
        <v>2047</v>
      </c>
    </row>
    <row r="802" spans="1:14">
      <c r="A802" t="s">
        <v>2446</v>
      </c>
      <c r="B802" t="s">
        <v>670</v>
      </c>
      <c r="C802" t="s">
        <v>671</v>
      </c>
      <c r="D802" t="s">
        <v>672</v>
      </c>
      <c r="E802" t="s">
        <v>2447</v>
      </c>
      <c r="F802" t="s">
        <v>2448</v>
      </c>
      <c r="H802" s="2">
        <v>5780</v>
      </c>
      <c r="K802" t="s">
        <v>243</v>
      </c>
      <c r="L802" t="s">
        <v>675</v>
      </c>
      <c r="N802" t="s">
        <v>676</v>
      </c>
    </row>
    <row r="803" spans="1:14">
      <c r="A803" t="s">
        <v>2449</v>
      </c>
      <c r="B803" t="s">
        <v>2260</v>
      </c>
      <c r="C803" t="s">
        <v>2261</v>
      </c>
      <c r="D803" t="s">
        <v>2262</v>
      </c>
      <c r="E803" t="s">
        <v>2450</v>
      </c>
      <c r="F803" t="s">
        <v>2451</v>
      </c>
      <c r="H803" s="2">
        <v>7090</v>
      </c>
      <c r="K803" t="s">
        <v>1143</v>
      </c>
      <c r="L803" t="s">
        <v>2265</v>
      </c>
      <c r="N803" t="s">
        <v>2285</v>
      </c>
    </row>
    <row r="804" spans="1:14">
      <c r="A804" t="s">
        <v>2452</v>
      </c>
      <c r="B804" t="s">
        <v>2260</v>
      </c>
      <c r="C804" t="s">
        <v>2261</v>
      </c>
      <c r="D804" t="s">
        <v>2262</v>
      </c>
      <c r="E804" t="s">
        <v>2453</v>
      </c>
      <c r="F804" t="s">
        <v>2454</v>
      </c>
      <c r="H804" s="2">
        <v>7090</v>
      </c>
      <c r="K804" t="s">
        <v>1143</v>
      </c>
      <c r="L804" t="s">
        <v>2265</v>
      </c>
      <c r="N804" t="s">
        <v>2285</v>
      </c>
    </row>
    <row r="805" spans="1:14">
      <c r="A805" t="s">
        <v>2455</v>
      </c>
      <c r="B805" t="s">
        <v>780</v>
      </c>
      <c r="C805" t="s">
        <v>781</v>
      </c>
      <c r="D805" t="s">
        <v>782</v>
      </c>
      <c r="E805" t="s">
        <v>2456</v>
      </c>
      <c r="F805" t="s">
        <v>2457</v>
      </c>
      <c r="H805" s="2">
        <v>4422</v>
      </c>
      <c r="K805" t="s">
        <v>785</v>
      </c>
      <c r="L805" t="s">
        <v>786</v>
      </c>
      <c r="N805" t="s">
        <v>787</v>
      </c>
    </row>
    <row r="806" spans="1:14">
      <c r="A806" t="s">
        <v>2458</v>
      </c>
      <c r="B806" t="s">
        <v>780</v>
      </c>
      <c r="C806" t="s">
        <v>781</v>
      </c>
      <c r="D806" t="s">
        <v>782</v>
      </c>
      <c r="E806" t="s">
        <v>2459</v>
      </c>
      <c r="F806" t="s">
        <v>2460</v>
      </c>
      <c r="H806" s="2">
        <v>4422</v>
      </c>
      <c r="K806" t="s">
        <v>785</v>
      </c>
      <c r="L806" t="s">
        <v>786</v>
      </c>
      <c r="N806" t="s">
        <v>787</v>
      </c>
    </row>
    <row r="807" spans="1:14">
      <c r="A807" t="s">
        <v>2461</v>
      </c>
      <c r="B807" t="s">
        <v>780</v>
      </c>
      <c r="C807" t="s">
        <v>781</v>
      </c>
      <c r="D807" t="s">
        <v>782</v>
      </c>
      <c r="E807" t="s">
        <v>2462</v>
      </c>
      <c r="F807" t="s">
        <v>2463</v>
      </c>
      <c r="H807" s="2">
        <v>4422</v>
      </c>
      <c r="K807" t="s">
        <v>785</v>
      </c>
      <c r="L807" t="s">
        <v>786</v>
      </c>
      <c r="N807" t="s">
        <v>787</v>
      </c>
    </row>
    <row r="808" spans="1:14">
      <c r="A808" t="s">
        <v>2464</v>
      </c>
      <c r="B808" t="s">
        <v>780</v>
      </c>
      <c r="C808" t="s">
        <v>781</v>
      </c>
      <c r="D808" t="s">
        <v>782</v>
      </c>
      <c r="E808" t="s">
        <v>2465</v>
      </c>
      <c r="F808" t="s">
        <v>2466</v>
      </c>
      <c r="H808" s="2">
        <v>4422</v>
      </c>
      <c r="K808" t="s">
        <v>785</v>
      </c>
      <c r="L808" t="s">
        <v>786</v>
      </c>
      <c r="N808" t="s">
        <v>787</v>
      </c>
    </row>
    <row r="809" spans="1:14">
      <c r="A809" t="s">
        <v>2467</v>
      </c>
      <c r="B809" t="s">
        <v>780</v>
      </c>
      <c r="C809" t="s">
        <v>781</v>
      </c>
      <c r="D809" t="s">
        <v>782</v>
      </c>
      <c r="E809" t="s">
        <v>2468</v>
      </c>
      <c r="F809" t="s">
        <v>2469</v>
      </c>
      <c r="H809" s="2">
        <v>4422</v>
      </c>
      <c r="K809" t="s">
        <v>785</v>
      </c>
      <c r="L809" t="s">
        <v>786</v>
      </c>
      <c r="N809" t="s">
        <v>787</v>
      </c>
    </row>
    <row r="810" spans="1:14">
      <c r="A810" t="s">
        <v>2470</v>
      </c>
      <c r="B810" t="s">
        <v>780</v>
      </c>
      <c r="C810" t="s">
        <v>781</v>
      </c>
      <c r="D810" t="s">
        <v>782</v>
      </c>
      <c r="E810" t="s">
        <v>2471</v>
      </c>
      <c r="F810" t="s">
        <v>2472</v>
      </c>
      <c r="H810" s="2">
        <v>4422</v>
      </c>
      <c r="K810" t="s">
        <v>785</v>
      </c>
      <c r="L810" t="s">
        <v>786</v>
      </c>
      <c r="N810" t="s">
        <v>787</v>
      </c>
    </row>
    <row r="811" spans="1:14">
      <c r="A811" t="s">
        <v>2473</v>
      </c>
      <c r="B811" t="s">
        <v>780</v>
      </c>
      <c r="C811" t="s">
        <v>781</v>
      </c>
      <c r="D811" t="s">
        <v>782</v>
      </c>
      <c r="E811" t="s">
        <v>2474</v>
      </c>
      <c r="F811" t="s">
        <v>2475</v>
      </c>
      <c r="H811" s="2">
        <v>4422</v>
      </c>
      <c r="K811" t="s">
        <v>785</v>
      </c>
      <c r="L811" t="s">
        <v>786</v>
      </c>
      <c r="N811" t="s">
        <v>787</v>
      </c>
    </row>
    <row r="812" spans="1:14">
      <c r="A812" t="s">
        <v>2476</v>
      </c>
      <c r="B812" t="s">
        <v>780</v>
      </c>
      <c r="C812" t="s">
        <v>781</v>
      </c>
      <c r="D812" t="s">
        <v>782</v>
      </c>
      <c r="E812" t="s">
        <v>2477</v>
      </c>
      <c r="F812" t="s">
        <v>2478</v>
      </c>
      <c r="H812" s="2">
        <v>4422</v>
      </c>
      <c r="K812" t="s">
        <v>785</v>
      </c>
      <c r="L812" t="s">
        <v>786</v>
      </c>
      <c r="N812" t="s">
        <v>787</v>
      </c>
    </row>
    <row r="813" spans="1:14">
      <c r="A813" t="s">
        <v>2479</v>
      </c>
      <c r="B813" t="s">
        <v>983</v>
      </c>
      <c r="C813" t="s">
        <v>838</v>
      </c>
      <c r="D813" t="s">
        <v>984</v>
      </c>
      <c r="E813" t="s">
        <v>2480</v>
      </c>
      <c r="F813" t="s">
        <v>2481</v>
      </c>
      <c r="H813" s="2">
        <v>7000</v>
      </c>
      <c r="K813" t="s">
        <v>243</v>
      </c>
      <c r="L813" t="s">
        <v>842</v>
      </c>
      <c r="N813" t="s">
        <v>987</v>
      </c>
    </row>
    <row r="814" spans="1:14">
      <c r="A814" t="s">
        <v>2482</v>
      </c>
      <c r="B814" t="s">
        <v>983</v>
      </c>
      <c r="C814" t="s">
        <v>838</v>
      </c>
      <c r="D814" t="s">
        <v>984</v>
      </c>
      <c r="E814" t="s">
        <v>881</v>
      </c>
      <c r="F814" t="s">
        <v>2483</v>
      </c>
      <c r="H814" s="2">
        <v>7000</v>
      </c>
      <c r="K814" t="s">
        <v>243</v>
      </c>
      <c r="L814" t="s">
        <v>842</v>
      </c>
      <c r="N814" t="s">
        <v>987</v>
      </c>
    </row>
    <row r="815" spans="1:14">
      <c r="A815" t="s">
        <v>2484</v>
      </c>
      <c r="B815" t="s">
        <v>983</v>
      </c>
      <c r="C815" t="s">
        <v>838</v>
      </c>
      <c r="D815" t="s">
        <v>984</v>
      </c>
      <c r="E815" t="s">
        <v>884</v>
      </c>
      <c r="F815" t="s">
        <v>2485</v>
      </c>
      <c r="H815" s="2">
        <v>7000</v>
      </c>
      <c r="K815" t="s">
        <v>243</v>
      </c>
      <c r="L815" t="s">
        <v>842</v>
      </c>
      <c r="N815" t="s">
        <v>987</v>
      </c>
    </row>
    <row r="816" spans="1:14">
      <c r="A816" t="s">
        <v>2486</v>
      </c>
      <c r="B816" t="s">
        <v>983</v>
      </c>
      <c r="C816" t="s">
        <v>838</v>
      </c>
      <c r="D816" t="s">
        <v>984</v>
      </c>
      <c r="E816" t="s">
        <v>887</v>
      </c>
      <c r="F816" t="s">
        <v>2487</v>
      </c>
      <c r="H816" s="2">
        <v>7000</v>
      </c>
      <c r="K816" t="s">
        <v>243</v>
      </c>
      <c r="L816" t="s">
        <v>842</v>
      </c>
      <c r="N816" t="s">
        <v>987</v>
      </c>
    </row>
    <row r="817" spans="1:14">
      <c r="A817" t="s">
        <v>2488</v>
      </c>
      <c r="B817" t="s">
        <v>983</v>
      </c>
      <c r="C817" t="s">
        <v>838</v>
      </c>
      <c r="D817" t="s">
        <v>984</v>
      </c>
      <c r="E817" t="s">
        <v>893</v>
      </c>
      <c r="F817" t="s">
        <v>2489</v>
      </c>
      <c r="H817" s="2">
        <v>7000</v>
      </c>
      <c r="K817" t="s">
        <v>243</v>
      </c>
      <c r="L817" t="s">
        <v>842</v>
      </c>
      <c r="N817" t="s">
        <v>987</v>
      </c>
    </row>
    <row r="818" spans="1:14">
      <c r="A818" t="s">
        <v>2490</v>
      </c>
      <c r="B818" t="s">
        <v>983</v>
      </c>
      <c r="C818" t="s">
        <v>838</v>
      </c>
      <c r="D818" t="s">
        <v>984</v>
      </c>
      <c r="E818" t="s">
        <v>896</v>
      </c>
      <c r="F818" t="s">
        <v>2491</v>
      </c>
      <c r="H818" s="2">
        <v>7000</v>
      </c>
      <c r="K818" t="s">
        <v>243</v>
      </c>
      <c r="L818" t="s">
        <v>842</v>
      </c>
      <c r="N818" t="s">
        <v>987</v>
      </c>
    </row>
    <row r="819" spans="1:14">
      <c r="A819" t="s">
        <v>2492</v>
      </c>
      <c r="B819" t="s">
        <v>983</v>
      </c>
      <c r="C819" t="s">
        <v>838</v>
      </c>
      <c r="D819" t="s">
        <v>984</v>
      </c>
      <c r="E819" t="s">
        <v>905</v>
      </c>
      <c r="F819" t="s">
        <v>2493</v>
      </c>
      <c r="H819" s="2">
        <v>7000</v>
      </c>
      <c r="K819" t="s">
        <v>243</v>
      </c>
      <c r="L819" t="s">
        <v>842</v>
      </c>
      <c r="N819" t="s">
        <v>987</v>
      </c>
    </row>
    <row r="820" spans="1:14">
      <c r="A820" t="s">
        <v>2494</v>
      </c>
      <c r="B820" t="s">
        <v>983</v>
      </c>
      <c r="C820" t="s">
        <v>838</v>
      </c>
      <c r="D820" t="s">
        <v>984</v>
      </c>
      <c r="E820" t="s">
        <v>908</v>
      </c>
      <c r="F820" t="s">
        <v>2495</v>
      </c>
      <c r="H820" s="2">
        <v>7000</v>
      </c>
      <c r="K820" t="s">
        <v>243</v>
      </c>
      <c r="L820" t="s">
        <v>842</v>
      </c>
      <c r="N820" t="s">
        <v>987</v>
      </c>
    </row>
    <row r="821" spans="1:14">
      <c r="A821" t="s">
        <v>2496</v>
      </c>
      <c r="B821" t="s">
        <v>983</v>
      </c>
      <c r="C821" t="s">
        <v>838</v>
      </c>
      <c r="D821" t="s">
        <v>984</v>
      </c>
      <c r="E821" t="s">
        <v>911</v>
      </c>
      <c r="F821" t="s">
        <v>2497</v>
      </c>
      <c r="H821" s="2">
        <v>7000</v>
      </c>
      <c r="K821" t="s">
        <v>243</v>
      </c>
      <c r="L821" t="s">
        <v>842</v>
      </c>
      <c r="N821" t="s">
        <v>987</v>
      </c>
    </row>
    <row r="822" spans="1:14">
      <c r="A822" t="s">
        <v>2498</v>
      </c>
      <c r="B822" t="s">
        <v>983</v>
      </c>
      <c r="C822" t="s">
        <v>838</v>
      </c>
      <c r="D822" t="s">
        <v>984</v>
      </c>
      <c r="E822" t="s">
        <v>914</v>
      </c>
      <c r="F822" t="s">
        <v>2499</v>
      </c>
      <c r="H822" s="2">
        <v>7000</v>
      </c>
      <c r="K822" t="s">
        <v>243</v>
      </c>
      <c r="L822" t="s">
        <v>842</v>
      </c>
      <c r="N822" t="s">
        <v>987</v>
      </c>
    </row>
    <row r="823" spans="1:14">
      <c r="A823" t="s">
        <v>2500</v>
      </c>
      <c r="B823" t="s">
        <v>983</v>
      </c>
      <c r="C823" t="s">
        <v>838</v>
      </c>
      <c r="D823" t="s">
        <v>984</v>
      </c>
      <c r="E823" t="s">
        <v>920</v>
      </c>
      <c r="F823" t="s">
        <v>2501</v>
      </c>
      <c r="H823" s="2">
        <v>7000</v>
      </c>
      <c r="K823" t="s">
        <v>243</v>
      </c>
      <c r="L823" t="s">
        <v>842</v>
      </c>
      <c r="N823" t="s">
        <v>987</v>
      </c>
    </row>
    <row r="824" spans="1:14">
      <c r="A824" t="s">
        <v>2502</v>
      </c>
      <c r="B824" t="s">
        <v>983</v>
      </c>
      <c r="C824" t="s">
        <v>838</v>
      </c>
      <c r="D824" t="s">
        <v>984</v>
      </c>
      <c r="E824" t="s">
        <v>923</v>
      </c>
      <c r="F824" t="s">
        <v>2503</v>
      </c>
      <c r="H824" s="2">
        <v>7000</v>
      </c>
      <c r="K824" t="s">
        <v>243</v>
      </c>
      <c r="L824" t="s">
        <v>842</v>
      </c>
      <c r="N824" t="s">
        <v>987</v>
      </c>
    </row>
    <row r="825" spans="1:14">
      <c r="A825" t="s">
        <v>2504</v>
      </c>
      <c r="B825" t="s">
        <v>983</v>
      </c>
      <c r="C825" t="s">
        <v>838</v>
      </c>
      <c r="D825" t="s">
        <v>984</v>
      </c>
      <c r="E825" t="s">
        <v>2505</v>
      </c>
      <c r="F825" t="s">
        <v>2506</v>
      </c>
      <c r="H825" s="2">
        <v>7000</v>
      </c>
      <c r="K825" t="s">
        <v>243</v>
      </c>
      <c r="L825" t="s">
        <v>842</v>
      </c>
      <c r="N825" t="s">
        <v>987</v>
      </c>
    </row>
    <row r="826" spans="1:14">
      <c r="A826" t="s">
        <v>2507</v>
      </c>
      <c r="B826" t="s">
        <v>983</v>
      </c>
      <c r="C826" t="s">
        <v>838</v>
      </c>
      <c r="D826" t="s">
        <v>984</v>
      </c>
      <c r="E826" t="s">
        <v>2508</v>
      </c>
      <c r="F826" t="s">
        <v>2509</v>
      </c>
      <c r="H826" s="2">
        <v>7000</v>
      </c>
      <c r="K826" t="s">
        <v>243</v>
      </c>
      <c r="L826" t="s">
        <v>842</v>
      </c>
      <c r="N826" t="s">
        <v>987</v>
      </c>
    </row>
    <row r="827" spans="1:14">
      <c r="A827" t="s">
        <v>2510</v>
      </c>
      <c r="B827" t="s">
        <v>983</v>
      </c>
      <c r="C827" t="s">
        <v>838</v>
      </c>
      <c r="D827" t="s">
        <v>984</v>
      </c>
      <c r="E827" t="s">
        <v>2511</v>
      </c>
      <c r="F827" t="s">
        <v>2512</v>
      </c>
      <c r="H827" s="2">
        <v>7000</v>
      </c>
      <c r="K827" t="s">
        <v>243</v>
      </c>
      <c r="L827" t="s">
        <v>842</v>
      </c>
      <c r="N827" t="s">
        <v>987</v>
      </c>
    </row>
    <row r="828" spans="1:14">
      <c r="A828" t="s">
        <v>2513</v>
      </c>
      <c r="B828" t="s">
        <v>983</v>
      </c>
      <c r="C828" t="s">
        <v>838</v>
      </c>
      <c r="D828" t="s">
        <v>984</v>
      </c>
      <c r="E828" t="s">
        <v>2514</v>
      </c>
      <c r="F828" t="s">
        <v>2515</v>
      </c>
      <c r="H828" s="2">
        <v>7000</v>
      </c>
      <c r="K828" t="s">
        <v>243</v>
      </c>
      <c r="L828" t="s">
        <v>842</v>
      </c>
      <c r="N828" t="s">
        <v>987</v>
      </c>
    </row>
    <row r="829" spans="1:14">
      <c r="A829" t="s">
        <v>2516</v>
      </c>
      <c r="B829" t="s">
        <v>983</v>
      </c>
      <c r="C829" t="s">
        <v>838</v>
      </c>
      <c r="D829" t="s">
        <v>984</v>
      </c>
      <c r="E829" t="s">
        <v>890</v>
      </c>
      <c r="F829" t="s">
        <v>2517</v>
      </c>
      <c r="H829" s="2">
        <v>7000</v>
      </c>
      <c r="K829" t="s">
        <v>243</v>
      </c>
      <c r="L829" t="s">
        <v>842</v>
      </c>
      <c r="N829" t="s">
        <v>987</v>
      </c>
    </row>
    <row r="830" spans="1:14">
      <c r="A830" t="s">
        <v>2518</v>
      </c>
      <c r="B830" t="s">
        <v>983</v>
      </c>
      <c r="C830" t="s">
        <v>838</v>
      </c>
      <c r="D830" t="s">
        <v>984</v>
      </c>
      <c r="E830" t="s">
        <v>2519</v>
      </c>
      <c r="F830" t="s">
        <v>2520</v>
      </c>
      <c r="H830" s="2">
        <v>7000</v>
      </c>
      <c r="K830" t="s">
        <v>243</v>
      </c>
      <c r="L830" t="s">
        <v>842</v>
      </c>
      <c r="N830" t="s">
        <v>987</v>
      </c>
    </row>
    <row r="831" spans="1:14">
      <c r="A831" t="s">
        <v>2521</v>
      </c>
      <c r="B831" t="s">
        <v>983</v>
      </c>
      <c r="C831" t="s">
        <v>838</v>
      </c>
      <c r="D831" t="s">
        <v>984</v>
      </c>
      <c r="E831" t="s">
        <v>2522</v>
      </c>
      <c r="F831" t="s">
        <v>2523</v>
      </c>
      <c r="H831" s="2">
        <v>7000</v>
      </c>
      <c r="K831" t="s">
        <v>243</v>
      </c>
      <c r="L831" t="s">
        <v>842</v>
      </c>
      <c r="N831" t="s">
        <v>987</v>
      </c>
    </row>
    <row r="832" spans="1:14">
      <c r="A832" t="s">
        <v>2524</v>
      </c>
      <c r="B832" t="s">
        <v>983</v>
      </c>
      <c r="C832" t="s">
        <v>838</v>
      </c>
      <c r="D832" t="s">
        <v>984</v>
      </c>
      <c r="E832" t="s">
        <v>932</v>
      </c>
      <c r="F832" t="s">
        <v>2525</v>
      </c>
      <c r="H832" s="2">
        <v>7000</v>
      </c>
      <c r="K832" t="s">
        <v>243</v>
      </c>
      <c r="L832" t="s">
        <v>842</v>
      </c>
      <c r="N832" t="s">
        <v>987</v>
      </c>
    </row>
    <row r="833" spans="1:14">
      <c r="A833" t="s">
        <v>2526</v>
      </c>
      <c r="B833" t="s">
        <v>983</v>
      </c>
      <c r="C833" t="s">
        <v>838</v>
      </c>
      <c r="D833" t="s">
        <v>984</v>
      </c>
      <c r="E833" t="s">
        <v>935</v>
      </c>
      <c r="F833" t="s">
        <v>2527</v>
      </c>
      <c r="H833" s="2">
        <v>7000</v>
      </c>
      <c r="K833" t="s">
        <v>243</v>
      </c>
      <c r="L833" t="s">
        <v>842</v>
      </c>
      <c r="N833" t="s">
        <v>987</v>
      </c>
    </row>
    <row r="834" spans="1:14">
      <c r="A834" t="s">
        <v>2528</v>
      </c>
      <c r="B834" t="s">
        <v>983</v>
      </c>
      <c r="C834" t="s">
        <v>838</v>
      </c>
      <c r="D834" t="s">
        <v>984</v>
      </c>
      <c r="E834" t="s">
        <v>938</v>
      </c>
      <c r="F834" t="s">
        <v>2529</v>
      </c>
      <c r="H834" s="2">
        <v>7000</v>
      </c>
      <c r="K834" t="s">
        <v>243</v>
      </c>
      <c r="L834" t="s">
        <v>842</v>
      </c>
      <c r="N834" t="s">
        <v>987</v>
      </c>
    </row>
    <row r="835" spans="1:14">
      <c r="A835" t="s">
        <v>2530</v>
      </c>
      <c r="B835" t="s">
        <v>983</v>
      </c>
      <c r="C835" t="s">
        <v>838</v>
      </c>
      <c r="D835" t="s">
        <v>984</v>
      </c>
      <c r="E835" t="s">
        <v>941</v>
      </c>
      <c r="F835" t="s">
        <v>2531</v>
      </c>
      <c r="H835" s="2">
        <v>7000</v>
      </c>
      <c r="K835" t="s">
        <v>243</v>
      </c>
      <c r="L835" t="s">
        <v>842</v>
      </c>
      <c r="N835" t="s">
        <v>987</v>
      </c>
    </row>
    <row r="836" spans="1:14">
      <c r="A836" t="s">
        <v>2532</v>
      </c>
      <c r="B836" t="s">
        <v>983</v>
      </c>
      <c r="C836" t="s">
        <v>838</v>
      </c>
      <c r="D836" t="s">
        <v>984</v>
      </c>
      <c r="E836" t="s">
        <v>944</v>
      </c>
      <c r="F836" t="s">
        <v>2533</v>
      </c>
      <c r="H836" s="2">
        <v>7000</v>
      </c>
      <c r="K836" t="s">
        <v>243</v>
      </c>
      <c r="L836" t="s">
        <v>842</v>
      </c>
      <c r="N836" t="s">
        <v>987</v>
      </c>
    </row>
    <row r="837" spans="1:14">
      <c r="A837" t="s">
        <v>2534</v>
      </c>
      <c r="B837" t="s">
        <v>983</v>
      </c>
      <c r="C837" t="s">
        <v>838</v>
      </c>
      <c r="D837" t="s">
        <v>984</v>
      </c>
      <c r="E837" t="s">
        <v>947</v>
      </c>
      <c r="F837" t="s">
        <v>2535</v>
      </c>
      <c r="H837" s="2">
        <v>7000</v>
      </c>
      <c r="K837" t="s">
        <v>243</v>
      </c>
      <c r="L837" t="s">
        <v>842</v>
      </c>
      <c r="N837" t="s">
        <v>987</v>
      </c>
    </row>
    <row r="838" spans="1:14">
      <c r="A838" t="s">
        <v>2536</v>
      </c>
      <c r="B838" t="s">
        <v>983</v>
      </c>
      <c r="C838" t="s">
        <v>838</v>
      </c>
      <c r="D838" t="s">
        <v>984</v>
      </c>
      <c r="E838" t="s">
        <v>956</v>
      </c>
      <c r="F838" t="s">
        <v>2537</v>
      </c>
      <c r="H838" s="2">
        <v>7000</v>
      </c>
      <c r="K838" t="s">
        <v>243</v>
      </c>
      <c r="L838" t="s">
        <v>842</v>
      </c>
      <c r="N838" t="s">
        <v>987</v>
      </c>
    </row>
    <row r="839" spans="1:14">
      <c r="A839" t="s">
        <v>2538</v>
      </c>
      <c r="B839" t="s">
        <v>983</v>
      </c>
      <c r="C839" t="s">
        <v>838</v>
      </c>
      <c r="D839" t="s">
        <v>984</v>
      </c>
      <c r="E839" t="s">
        <v>959</v>
      </c>
      <c r="F839" t="s">
        <v>2539</v>
      </c>
      <c r="H839" s="2">
        <v>7000</v>
      </c>
      <c r="K839" t="s">
        <v>243</v>
      </c>
      <c r="L839" t="s">
        <v>842</v>
      </c>
      <c r="N839" t="s">
        <v>987</v>
      </c>
    </row>
    <row r="840" spans="1:14">
      <c r="A840" t="s">
        <v>2540</v>
      </c>
      <c r="B840" t="s">
        <v>983</v>
      </c>
      <c r="C840" t="s">
        <v>838</v>
      </c>
      <c r="D840" t="s">
        <v>984</v>
      </c>
      <c r="E840" t="s">
        <v>965</v>
      </c>
      <c r="F840" t="s">
        <v>2541</v>
      </c>
      <c r="H840" s="2">
        <v>7000</v>
      </c>
      <c r="K840" t="s">
        <v>243</v>
      </c>
      <c r="L840" t="s">
        <v>842</v>
      </c>
      <c r="N840" t="s">
        <v>987</v>
      </c>
    </row>
    <row r="841" spans="1:14">
      <c r="A841" t="s">
        <v>2542</v>
      </c>
      <c r="B841" t="s">
        <v>983</v>
      </c>
      <c r="C841" t="s">
        <v>838</v>
      </c>
      <c r="D841" t="s">
        <v>984</v>
      </c>
      <c r="E841" t="s">
        <v>968</v>
      </c>
      <c r="F841" t="s">
        <v>2543</v>
      </c>
      <c r="H841" s="2">
        <v>7000</v>
      </c>
      <c r="K841" t="s">
        <v>243</v>
      </c>
      <c r="L841" t="s">
        <v>842</v>
      </c>
      <c r="N841" t="s">
        <v>987</v>
      </c>
    </row>
    <row r="842" spans="1:14">
      <c r="A842" t="s">
        <v>2544</v>
      </c>
      <c r="B842" t="s">
        <v>983</v>
      </c>
      <c r="C842" t="s">
        <v>838</v>
      </c>
      <c r="D842" t="s">
        <v>984</v>
      </c>
      <c r="E842" t="s">
        <v>971</v>
      </c>
      <c r="F842" t="s">
        <v>2545</v>
      </c>
      <c r="H842" s="2">
        <v>7000</v>
      </c>
      <c r="K842" t="s">
        <v>243</v>
      </c>
      <c r="L842" t="s">
        <v>842</v>
      </c>
      <c r="N842" t="s">
        <v>987</v>
      </c>
    </row>
    <row r="843" spans="1:14">
      <c r="A843" t="s">
        <v>2546</v>
      </c>
      <c r="B843" t="s">
        <v>983</v>
      </c>
      <c r="C843" t="s">
        <v>838</v>
      </c>
      <c r="D843" t="s">
        <v>984</v>
      </c>
      <c r="E843" t="s">
        <v>2547</v>
      </c>
      <c r="F843" t="s">
        <v>2548</v>
      </c>
      <c r="H843" s="2">
        <v>7000</v>
      </c>
      <c r="K843" t="s">
        <v>243</v>
      </c>
      <c r="L843" t="s">
        <v>842</v>
      </c>
      <c r="N843" t="s">
        <v>987</v>
      </c>
    </row>
    <row r="844" spans="1:14">
      <c r="A844" t="s">
        <v>2549</v>
      </c>
      <c r="B844" t="s">
        <v>983</v>
      </c>
      <c r="C844" t="s">
        <v>838</v>
      </c>
      <c r="D844" t="s">
        <v>984</v>
      </c>
      <c r="E844" t="s">
        <v>2550</v>
      </c>
      <c r="F844" t="s">
        <v>2551</v>
      </c>
      <c r="H844" s="2">
        <v>7000</v>
      </c>
      <c r="K844" t="s">
        <v>243</v>
      </c>
      <c r="L844" t="s">
        <v>842</v>
      </c>
      <c r="N844" t="s">
        <v>987</v>
      </c>
    </row>
    <row r="845" spans="1:14">
      <c r="A845" t="s">
        <v>2552</v>
      </c>
      <c r="B845" t="s">
        <v>983</v>
      </c>
      <c r="C845" t="s">
        <v>838</v>
      </c>
      <c r="D845" t="s">
        <v>984</v>
      </c>
      <c r="E845" t="s">
        <v>899</v>
      </c>
      <c r="F845" t="s">
        <v>2553</v>
      </c>
      <c r="H845" s="2">
        <v>7000</v>
      </c>
      <c r="K845" t="s">
        <v>243</v>
      </c>
      <c r="L845" t="s">
        <v>842</v>
      </c>
      <c r="N845" t="s">
        <v>987</v>
      </c>
    </row>
    <row r="846" spans="1:14">
      <c r="A846" t="s">
        <v>2554</v>
      </c>
      <c r="B846" t="s">
        <v>983</v>
      </c>
      <c r="C846" t="s">
        <v>838</v>
      </c>
      <c r="D846" t="s">
        <v>984</v>
      </c>
      <c r="E846" t="s">
        <v>902</v>
      </c>
      <c r="F846" t="s">
        <v>2555</v>
      </c>
      <c r="H846" s="2">
        <v>7000</v>
      </c>
      <c r="K846" t="s">
        <v>243</v>
      </c>
      <c r="L846" t="s">
        <v>842</v>
      </c>
      <c r="N846" t="s">
        <v>987</v>
      </c>
    </row>
    <row r="847" spans="1:14">
      <c r="A847" t="s">
        <v>2556</v>
      </c>
      <c r="B847" t="s">
        <v>983</v>
      </c>
      <c r="C847" t="s">
        <v>838</v>
      </c>
      <c r="D847" t="s">
        <v>984</v>
      </c>
      <c r="E847" t="s">
        <v>926</v>
      </c>
      <c r="F847" t="s">
        <v>2557</v>
      </c>
      <c r="H847" s="2">
        <v>7000</v>
      </c>
      <c r="K847" t="s">
        <v>243</v>
      </c>
      <c r="L847" t="s">
        <v>842</v>
      </c>
      <c r="N847" t="s">
        <v>987</v>
      </c>
    </row>
    <row r="848" spans="1:14">
      <c r="A848" t="s">
        <v>2558</v>
      </c>
      <c r="B848" t="s">
        <v>983</v>
      </c>
      <c r="C848" t="s">
        <v>838</v>
      </c>
      <c r="D848" t="s">
        <v>984</v>
      </c>
      <c r="E848" t="s">
        <v>929</v>
      </c>
      <c r="F848" t="s">
        <v>2559</v>
      </c>
      <c r="H848" s="2">
        <v>7000</v>
      </c>
      <c r="K848" t="s">
        <v>243</v>
      </c>
      <c r="L848" t="s">
        <v>842</v>
      </c>
      <c r="N848" t="s">
        <v>987</v>
      </c>
    </row>
    <row r="849" spans="1:14">
      <c r="A849" t="s">
        <v>2560</v>
      </c>
      <c r="B849" t="s">
        <v>983</v>
      </c>
      <c r="C849" t="s">
        <v>838</v>
      </c>
      <c r="D849" t="s">
        <v>984</v>
      </c>
      <c r="E849" t="s">
        <v>2561</v>
      </c>
      <c r="F849" t="s">
        <v>2562</v>
      </c>
      <c r="H849" s="2">
        <v>7000</v>
      </c>
      <c r="K849" t="s">
        <v>243</v>
      </c>
      <c r="L849" t="s">
        <v>842</v>
      </c>
      <c r="N849" t="s">
        <v>987</v>
      </c>
    </row>
    <row r="850" spans="1:14">
      <c r="A850" t="s">
        <v>2563</v>
      </c>
      <c r="B850" t="s">
        <v>983</v>
      </c>
      <c r="C850" t="s">
        <v>838</v>
      </c>
      <c r="D850" t="s">
        <v>984</v>
      </c>
      <c r="E850" t="s">
        <v>2564</v>
      </c>
      <c r="F850" t="s">
        <v>2565</v>
      </c>
      <c r="H850" s="2">
        <v>7000</v>
      </c>
      <c r="K850" t="s">
        <v>243</v>
      </c>
      <c r="L850" t="s">
        <v>842</v>
      </c>
      <c r="N850" t="s">
        <v>987</v>
      </c>
    </row>
    <row r="851" spans="1:14">
      <c r="A851" t="s">
        <v>2566</v>
      </c>
      <c r="B851" t="s">
        <v>983</v>
      </c>
      <c r="C851" t="s">
        <v>838</v>
      </c>
      <c r="D851" t="s">
        <v>984</v>
      </c>
      <c r="E851" t="s">
        <v>950</v>
      </c>
      <c r="F851" t="s">
        <v>2567</v>
      </c>
      <c r="H851" s="2">
        <v>7000</v>
      </c>
      <c r="K851" t="s">
        <v>243</v>
      </c>
      <c r="L851" t="s">
        <v>842</v>
      </c>
      <c r="N851" t="s">
        <v>987</v>
      </c>
    </row>
    <row r="852" spans="1:14">
      <c r="A852" t="s">
        <v>2568</v>
      </c>
      <c r="B852" t="s">
        <v>983</v>
      </c>
      <c r="C852" t="s">
        <v>838</v>
      </c>
      <c r="D852" t="s">
        <v>984</v>
      </c>
      <c r="E852" t="s">
        <v>953</v>
      </c>
      <c r="F852" t="s">
        <v>2569</v>
      </c>
      <c r="H852" s="2">
        <v>7000</v>
      </c>
      <c r="K852" t="s">
        <v>243</v>
      </c>
      <c r="L852" t="s">
        <v>842</v>
      </c>
      <c r="N852" t="s">
        <v>987</v>
      </c>
    </row>
    <row r="853" spans="1:14">
      <c r="A853" t="s">
        <v>2570</v>
      </c>
      <c r="B853" t="s">
        <v>983</v>
      </c>
      <c r="C853" t="s">
        <v>838</v>
      </c>
      <c r="D853" t="s">
        <v>984</v>
      </c>
      <c r="E853" t="s">
        <v>977</v>
      </c>
      <c r="F853" t="s">
        <v>2571</v>
      </c>
      <c r="H853" s="2">
        <v>7000</v>
      </c>
      <c r="K853" t="s">
        <v>243</v>
      </c>
      <c r="L853" t="s">
        <v>842</v>
      </c>
      <c r="N853" t="s">
        <v>987</v>
      </c>
    </row>
    <row r="854" spans="1:14">
      <c r="A854" t="s">
        <v>2572</v>
      </c>
      <c r="B854" t="s">
        <v>983</v>
      </c>
      <c r="C854" t="s">
        <v>838</v>
      </c>
      <c r="D854" t="s">
        <v>984</v>
      </c>
      <c r="E854" t="s">
        <v>980</v>
      </c>
      <c r="F854" t="s">
        <v>2573</v>
      </c>
      <c r="H854" s="2">
        <v>7000</v>
      </c>
      <c r="K854" t="s">
        <v>243</v>
      </c>
      <c r="L854" t="s">
        <v>842</v>
      </c>
      <c r="N854" t="s">
        <v>987</v>
      </c>
    </row>
    <row r="855" spans="1:14">
      <c r="A855" t="s">
        <v>2574</v>
      </c>
      <c r="B855" t="s">
        <v>983</v>
      </c>
      <c r="C855" t="s">
        <v>838</v>
      </c>
      <c r="D855" t="s">
        <v>984</v>
      </c>
      <c r="E855" t="s">
        <v>974</v>
      </c>
      <c r="F855" t="s">
        <v>2575</v>
      </c>
      <c r="H855" s="2">
        <v>7000</v>
      </c>
      <c r="K855" t="s">
        <v>243</v>
      </c>
      <c r="L855" t="s">
        <v>842</v>
      </c>
      <c r="N855" t="s">
        <v>987</v>
      </c>
    </row>
    <row r="856" spans="1:14">
      <c r="A856" t="s">
        <v>2576</v>
      </c>
      <c r="B856" t="s">
        <v>780</v>
      </c>
      <c r="C856" t="s">
        <v>781</v>
      </c>
      <c r="D856" t="s">
        <v>782</v>
      </c>
      <c r="E856" t="s">
        <v>2577</v>
      </c>
      <c r="F856" t="s">
        <v>2578</v>
      </c>
      <c r="H856" s="2">
        <v>4422</v>
      </c>
      <c r="K856" t="s">
        <v>785</v>
      </c>
      <c r="L856" t="s">
        <v>786</v>
      </c>
      <c r="N856" t="s">
        <v>787</v>
      </c>
    </row>
    <row r="857" spans="1:14">
      <c r="A857" t="s">
        <v>2579</v>
      </c>
      <c r="B857" t="s">
        <v>780</v>
      </c>
      <c r="C857" t="s">
        <v>781</v>
      </c>
      <c r="D857" t="s">
        <v>782</v>
      </c>
      <c r="E857" t="s">
        <v>2580</v>
      </c>
      <c r="F857" t="s">
        <v>2581</v>
      </c>
      <c r="H857" s="2">
        <v>4422</v>
      </c>
      <c r="K857" t="s">
        <v>785</v>
      </c>
      <c r="L857" t="s">
        <v>786</v>
      </c>
      <c r="N857" t="s">
        <v>787</v>
      </c>
    </row>
    <row r="858" spans="1:14">
      <c r="A858" t="s">
        <v>2582</v>
      </c>
      <c r="B858" t="s">
        <v>780</v>
      </c>
      <c r="C858" t="s">
        <v>781</v>
      </c>
      <c r="D858" t="s">
        <v>782</v>
      </c>
      <c r="E858" t="s">
        <v>2583</v>
      </c>
      <c r="F858" t="s">
        <v>2584</v>
      </c>
      <c r="H858" s="2">
        <v>4422</v>
      </c>
      <c r="K858" t="s">
        <v>785</v>
      </c>
      <c r="L858" t="s">
        <v>786</v>
      </c>
      <c r="N858" t="s">
        <v>787</v>
      </c>
    </row>
    <row r="859" spans="1:14">
      <c r="A859" t="s">
        <v>2585</v>
      </c>
      <c r="B859" t="s">
        <v>780</v>
      </c>
      <c r="C859" t="s">
        <v>781</v>
      </c>
      <c r="D859" t="s">
        <v>782</v>
      </c>
      <c r="E859" t="s">
        <v>2586</v>
      </c>
      <c r="F859" t="s">
        <v>2587</v>
      </c>
      <c r="H859" s="2">
        <v>4422</v>
      </c>
      <c r="K859" t="s">
        <v>785</v>
      </c>
      <c r="L859" t="s">
        <v>786</v>
      </c>
      <c r="N859" t="s">
        <v>787</v>
      </c>
    </row>
    <row r="860" spans="1:14">
      <c r="A860" t="s">
        <v>2588</v>
      </c>
      <c r="B860" t="s">
        <v>780</v>
      </c>
      <c r="C860" t="s">
        <v>781</v>
      </c>
      <c r="D860" t="s">
        <v>782</v>
      </c>
      <c r="E860" t="s">
        <v>2589</v>
      </c>
      <c r="F860" t="s">
        <v>2590</v>
      </c>
      <c r="H860" s="2">
        <v>4422</v>
      </c>
      <c r="K860" t="s">
        <v>785</v>
      </c>
      <c r="L860" t="s">
        <v>786</v>
      </c>
      <c r="N860" t="s">
        <v>787</v>
      </c>
    </row>
    <row r="861" spans="1:14">
      <c r="A861" t="s">
        <v>2591</v>
      </c>
      <c r="B861" t="s">
        <v>780</v>
      </c>
      <c r="C861" t="s">
        <v>781</v>
      </c>
      <c r="D861" t="s">
        <v>782</v>
      </c>
      <c r="E861" t="s">
        <v>2592</v>
      </c>
      <c r="F861" t="s">
        <v>2593</v>
      </c>
      <c r="H861" s="2">
        <v>4422</v>
      </c>
      <c r="K861" t="s">
        <v>785</v>
      </c>
      <c r="L861" t="s">
        <v>786</v>
      </c>
      <c r="N861" t="s">
        <v>787</v>
      </c>
    </row>
    <row r="862" spans="1:14">
      <c r="A862" t="s">
        <v>2594</v>
      </c>
      <c r="B862" t="s">
        <v>780</v>
      </c>
      <c r="C862" t="s">
        <v>781</v>
      </c>
      <c r="D862" t="s">
        <v>782</v>
      </c>
      <c r="E862" t="s">
        <v>2595</v>
      </c>
      <c r="F862" t="s">
        <v>2596</v>
      </c>
      <c r="H862" s="2">
        <v>4422</v>
      </c>
      <c r="K862" t="s">
        <v>785</v>
      </c>
      <c r="L862" t="s">
        <v>786</v>
      </c>
      <c r="N862" t="s">
        <v>787</v>
      </c>
    </row>
    <row r="863" spans="1:14">
      <c r="A863" t="s">
        <v>2597</v>
      </c>
      <c r="B863" t="s">
        <v>780</v>
      </c>
      <c r="C863" t="s">
        <v>781</v>
      </c>
      <c r="D863" t="s">
        <v>782</v>
      </c>
      <c r="E863" t="s">
        <v>2598</v>
      </c>
      <c r="F863" t="s">
        <v>2599</v>
      </c>
      <c r="H863" s="2">
        <v>4422</v>
      </c>
      <c r="K863" t="s">
        <v>785</v>
      </c>
      <c r="L863" t="s">
        <v>786</v>
      </c>
      <c r="N863" t="s">
        <v>787</v>
      </c>
    </row>
    <row r="864" spans="1:14">
      <c r="A864" t="s">
        <v>2600</v>
      </c>
      <c r="B864" t="s">
        <v>2601</v>
      </c>
      <c r="C864" t="s">
        <v>2602</v>
      </c>
      <c r="D864" t="s">
        <v>2603</v>
      </c>
      <c r="E864" t="s">
        <v>2604</v>
      </c>
      <c r="F864" t="s">
        <v>2604</v>
      </c>
      <c r="H864" s="2">
        <v>37440</v>
      </c>
      <c r="K864" t="s">
        <v>1655</v>
      </c>
      <c r="L864" t="s">
        <v>1655</v>
      </c>
      <c r="N864" t="s">
        <v>2605</v>
      </c>
    </row>
    <row r="865" spans="1:14">
      <c r="A865" t="s">
        <v>2606</v>
      </c>
      <c r="B865" t="s">
        <v>780</v>
      </c>
      <c r="C865" t="s">
        <v>781</v>
      </c>
      <c r="D865" t="s">
        <v>782</v>
      </c>
      <c r="E865" t="s">
        <v>2607</v>
      </c>
      <c r="F865" t="s">
        <v>2608</v>
      </c>
      <c r="H865" s="2">
        <v>4422</v>
      </c>
      <c r="K865" t="s">
        <v>785</v>
      </c>
      <c r="L865" t="s">
        <v>786</v>
      </c>
      <c r="N865" t="s">
        <v>787</v>
      </c>
    </row>
    <row r="866" spans="1:14">
      <c r="A866" t="s">
        <v>2609</v>
      </c>
      <c r="B866" t="s">
        <v>2610</v>
      </c>
      <c r="C866" t="s">
        <v>2611</v>
      </c>
      <c r="D866" t="s">
        <v>2612</v>
      </c>
      <c r="E866" t="s">
        <v>2613</v>
      </c>
      <c r="F866" t="s">
        <v>2614</v>
      </c>
      <c r="H866" s="2">
        <v>36500</v>
      </c>
      <c r="K866" t="s">
        <v>1143</v>
      </c>
      <c r="L866" t="s">
        <v>1880</v>
      </c>
      <c r="N866" t="s">
        <v>2615</v>
      </c>
    </row>
    <row r="867" spans="1:14">
      <c r="A867" t="s">
        <v>2616</v>
      </c>
      <c r="B867" t="s">
        <v>2617</v>
      </c>
      <c r="C867" t="s">
        <v>2618</v>
      </c>
      <c r="D867" t="s">
        <v>2619</v>
      </c>
      <c r="E867" t="s">
        <v>2620</v>
      </c>
      <c r="F867" t="s">
        <v>2621</v>
      </c>
      <c r="H867" s="2">
        <v>6902</v>
      </c>
      <c r="K867" t="s">
        <v>535</v>
      </c>
      <c r="L867" t="s">
        <v>2622</v>
      </c>
      <c r="N867" t="s">
        <v>2623</v>
      </c>
    </row>
    <row r="868" spans="1:14">
      <c r="A868" t="s">
        <v>2624</v>
      </c>
      <c r="B868" t="s">
        <v>2625</v>
      </c>
      <c r="C868" t="s">
        <v>1215</v>
      </c>
      <c r="D868" t="s">
        <v>2626</v>
      </c>
      <c r="E868" t="s">
        <v>1248</v>
      </c>
      <c r="F868" t="s">
        <v>2627</v>
      </c>
      <c r="H868" s="2">
        <v>680</v>
      </c>
      <c r="K868" t="s">
        <v>1043</v>
      </c>
      <c r="L868" t="s">
        <v>2628</v>
      </c>
      <c r="N868" t="s">
        <v>2629</v>
      </c>
    </row>
    <row r="869" spans="1:14">
      <c r="A869" t="s">
        <v>2630</v>
      </c>
      <c r="B869" t="s">
        <v>2625</v>
      </c>
      <c r="C869" t="s">
        <v>1215</v>
      </c>
      <c r="D869" t="s">
        <v>2626</v>
      </c>
      <c r="E869" t="s">
        <v>169</v>
      </c>
      <c r="F869" t="s">
        <v>2631</v>
      </c>
      <c r="H869" s="2">
        <v>680</v>
      </c>
      <c r="K869" t="s">
        <v>1043</v>
      </c>
      <c r="L869" t="s">
        <v>2628</v>
      </c>
      <c r="N869" t="s">
        <v>2629</v>
      </c>
    </row>
    <row r="870" spans="1:14">
      <c r="A870" t="s">
        <v>2632</v>
      </c>
      <c r="B870" t="s">
        <v>2625</v>
      </c>
      <c r="C870" t="s">
        <v>1215</v>
      </c>
      <c r="D870" t="s">
        <v>2626</v>
      </c>
      <c r="E870" t="s">
        <v>1251</v>
      </c>
      <c r="F870" t="s">
        <v>2633</v>
      </c>
      <c r="H870" s="2">
        <v>680</v>
      </c>
      <c r="K870" t="s">
        <v>1043</v>
      </c>
      <c r="L870" t="s">
        <v>2628</v>
      </c>
      <c r="N870" t="s">
        <v>2629</v>
      </c>
    </row>
    <row r="871" spans="1:14">
      <c r="A871" t="s">
        <v>2634</v>
      </c>
      <c r="B871" t="s">
        <v>2625</v>
      </c>
      <c r="C871" t="s">
        <v>1215</v>
      </c>
      <c r="D871" t="s">
        <v>2626</v>
      </c>
      <c r="E871" t="s">
        <v>175</v>
      </c>
      <c r="F871" t="s">
        <v>2635</v>
      </c>
      <c r="H871" s="2">
        <v>680</v>
      </c>
      <c r="K871" t="s">
        <v>1043</v>
      </c>
      <c r="L871" t="s">
        <v>2628</v>
      </c>
      <c r="N871" t="s">
        <v>2629</v>
      </c>
    </row>
    <row r="872" spans="1:14">
      <c r="A872" t="s">
        <v>2636</v>
      </c>
      <c r="B872" t="s">
        <v>2625</v>
      </c>
      <c r="C872" t="s">
        <v>1215</v>
      </c>
      <c r="D872" t="s">
        <v>2626</v>
      </c>
      <c r="E872" t="s">
        <v>1254</v>
      </c>
      <c r="F872" t="s">
        <v>2637</v>
      </c>
      <c r="H872" s="2">
        <v>680</v>
      </c>
      <c r="K872" t="s">
        <v>1043</v>
      </c>
      <c r="L872" t="s">
        <v>2628</v>
      </c>
      <c r="N872" t="s">
        <v>2629</v>
      </c>
    </row>
    <row r="873" spans="1:14">
      <c r="A873" t="s">
        <v>2638</v>
      </c>
      <c r="B873" t="s">
        <v>2625</v>
      </c>
      <c r="C873" t="s">
        <v>1215</v>
      </c>
      <c r="D873" t="s">
        <v>2626</v>
      </c>
      <c r="E873" t="s">
        <v>181</v>
      </c>
      <c r="F873" t="s">
        <v>2639</v>
      </c>
      <c r="H873" s="2">
        <v>680</v>
      </c>
      <c r="K873" t="s">
        <v>1043</v>
      </c>
      <c r="L873" t="s">
        <v>2628</v>
      </c>
      <c r="N873" t="s">
        <v>2629</v>
      </c>
    </row>
    <row r="874" spans="1:14">
      <c r="A874" t="s">
        <v>2640</v>
      </c>
      <c r="B874" t="s">
        <v>2625</v>
      </c>
      <c r="C874" t="s">
        <v>1215</v>
      </c>
      <c r="D874" t="s">
        <v>2626</v>
      </c>
      <c r="E874" t="s">
        <v>1257</v>
      </c>
      <c r="F874" t="s">
        <v>2641</v>
      </c>
      <c r="H874" s="2">
        <v>680</v>
      </c>
      <c r="K874" t="s">
        <v>1043</v>
      </c>
      <c r="L874" t="s">
        <v>2628</v>
      </c>
      <c r="N874" t="s">
        <v>2629</v>
      </c>
    </row>
    <row r="875" spans="1:14">
      <c r="A875" t="s">
        <v>2642</v>
      </c>
      <c r="B875" t="s">
        <v>2625</v>
      </c>
      <c r="C875" t="s">
        <v>1215</v>
      </c>
      <c r="D875" t="s">
        <v>2626</v>
      </c>
      <c r="E875" t="s">
        <v>187</v>
      </c>
      <c r="F875" t="s">
        <v>2643</v>
      </c>
      <c r="H875" s="2">
        <v>680</v>
      </c>
      <c r="K875" t="s">
        <v>1043</v>
      </c>
      <c r="L875" t="s">
        <v>2628</v>
      </c>
      <c r="N875" t="s">
        <v>2629</v>
      </c>
    </row>
    <row r="876" spans="1:14">
      <c r="A876" t="s">
        <v>2644</v>
      </c>
      <c r="B876" t="s">
        <v>2625</v>
      </c>
      <c r="C876" t="s">
        <v>1215</v>
      </c>
      <c r="D876" t="s">
        <v>2626</v>
      </c>
      <c r="E876" t="s">
        <v>1260</v>
      </c>
      <c r="F876" t="s">
        <v>2645</v>
      </c>
      <c r="H876" s="2">
        <v>680</v>
      </c>
      <c r="K876" t="s">
        <v>1043</v>
      </c>
      <c r="L876" t="s">
        <v>2628</v>
      </c>
      <c r="N876" t="s">
        <v>2629</v>
      </c>
    </row>
    <row r="877" spans="1:14">
      <c r="A877" t="s">
        <v>2646</v>
      </c>
      <c r="B877" t="s">
        <v>2625</v>
      </c>
      <c r="C877" t="s">
        <v>1215</v>
      </c>
      <c r="D877" t="s">
        <v>2626</v>
      </c>
      <c r="E877" t="s">
        <v>193</v>
      </c>
      <c r="F877" t="s">
        <v>2647</v>
      </c>
      <c r="H877" s="2">
        <v>680</v>
      </c>
      <c r="K877" t="s">
        <v>1043</v>
      </c>
      <c r="L877" t="s">
        <v>2628</v>
      </c>
      <c r="N877" t="s">
        <v>2629</v>
      </c>
    </row>
    <row r="878" spans="1:14">
      <c r="A878" t="s">
        <v>2648</v>
      </c>
      <c r="B878" t="s">
        <v>2625</v>
      </c>
      <c r="C878" t="s">
        <v>1215</v>
      </c>
      <c r="D878" t="s">
        <v>2626</v>
      </c>
      <c r="E878" t="s">
        <v>1265</v>
      </c>
      <c r="F878" t="s">
        <v>2649</v>
      </c>
      <c r="H878" s="2">
        <v>680</v>
      </c>
      <c r="K878" t="s">
        <v>1043</v>
      </c>
      <c r="L878" t="s">
        <v>2628</v>
      </c>
      <c r="N878" t="s">
        <v>2629</v>
      </c>
    </row>
    <row r="879" spans="1:14">
      <c r="A879" t="s">
        <v>2650</v>
      </c>
      <c r="B879" t="s">
        <v>2625</v>
      </c>
      <c r="C879" t="s">
        <v>1215</v>
      </c>
      <c r="D879" t="s">
        <v>2626</v>
      </c>
      <c r="E879" t="s">
        <v>199</v>
      </c>
      <c r="F879" t="s">
        <v>2651</v>
      </c>
      <c r="H879" s="2">
        <v>680</v>
      </c>
      <c r="K879" t="s">
        <v>1043</v>
      </c>
      <c r="L879" t="s">
        <v>2628</v>
      </c>
      <c r="N879" t="s">
        <v>2629</v>
      </c>
    </row>
    <row r="880" spans="1:14">
      <c r="A880" t="s">
        <v>2652</v>
      </c>
      <c r="B880" t="s">
        <v>2625</v>
      </c>
      <c r="C880" t="s">
        <v>1215</v>
      </c>
      <c r="D880" t="s">
        <v>2626</v>
      </c>
      <c r="E880" t="s">
        <v>1268</v>
      </c>
      <c r="F880" t="s">
        <v>2653</v>
      </c>
      <c r="H880" s="2">
        <v>680</v>
      </c>
      <c r="K880" t="s">
        <v>1043</v>
      </c>
      <c r="L880" t="s">
        <v>2628</v>
      </c>
      <c r="N880" t="s">
        <v>2629</v>
      </c>
    </row>
    <row r="881" spans="1:14">
      <c r="A881" t="s">
        <v>2654</v>
      </c>
      <c r="B881" t="s">
        <v>2625</v>
      </c>
      <c r="C881" t="s">
        <v>1215</v>
      </c>
      <c r="D881" t="s">
        <v>2626</v>
      </c>
      <c r="E881" t="s">
        <v>205</v>
      </c>
      <c r="F881" t="s">
        <v>2655</v>
      </c>
      <c r="H881" s="2">
        <v>680</v>
      </c>
      <c r="K881" t="s">
        <v>1043</v>
      </c>
      <c r="L881" t="s">
        <v>2628</v>
      </c>
      <c r="N881" t="s">
        <v>2629</v>
      </c>
    </row>
    <row r="882" spans="1:14">
      <c r="A882" t="s">
        <v>2656</v>
      </c>
      <c r="B882" t="s">
        <v>2625</v>
      </c>
      <c r="C882" t="s">
        <v>1215</v>
      </c>
      <c r="D882" t="s">
        <v>2626</v>
      </c>
      <c r="E882" t="s">
        <v>1271</v>
      </c>
      <c r="F882" t="s">
        <v>2657</v>
      </c>
      <c r="H882" s="2">
        <v>680</v>
      </c>
      <c r="K882" t="s">
        <v>1043</v>
      </c>
      <c r="L882" t="s">
        <v>2628</v>
      </c>
      <c r="N882" t="s">
        <v>2629</v>
      </c>
    </row>
    <row r="883" spans="1:14">
      <c r="A883" t="s">
        <v>2658</v>
      </c>
      <c r="B883" t="s">
        <v>2625</v>
      </c>
      <c r="C883" t="s">
        <v>1215</v>
      </c>
      <c r="D883" t="s">
        <v>2626</v>
      </c>
      <c r="E883" t="s">
        <v>229</v>
      </c>
      <c r="F883" t="s">
        <v>2659</v>
      </c>
      <c r="H883" s="2">
        <v>680</v>
      </c>
      <c r="K883" t="s">
        <v>1043</v>
      </c>
      <c r="L883" t="s">
        <v>2628</v>
      </c>
      <c r="N883" t="s">
        <v>2629</v>
      </c>
    </row>
    <row r="884" spans="1:14">
      <c r="A884" t="s">
        <v>2660</v>
      </c>
      <c r="B884" t="s">
        <v>2625</v>
      </c>
      <c r="C884" t="s">
        <v>1215</v>
      </c>
      <c r="D884" t="s">
        <v>2626</v>
      </c>
      <c r="E884" t="s">
        <v>1274</v>
      </c>
      <c r="F884" t="s">
        <v>2661</v>
      </c>
      <c r="H884" s="2">
        <v>680</v>
      </c>
      <c r="K884" t="s">
        <v>1043</v>
      </c>
      <c r="L884" t="s">
        <v>2628</v>
      </c>
      <c r="N884" t="s">
        <v>2629</v>
      </c>
    </row>
    <row r="885" spans="1:14">
      <c r="A885" t="s">
        <v>2662</v>
      </c>
      <c r="B885" t="s">
        <v>2625</v>
      </c>
      <c r="C885" t="s">
        <v>1215</v>
      </c>
      <c r="D885" t="s">
        <v>2626</v>
      </c>
      <c r="E885" t="s">
        <v>235</v>
      </c>
      <c r="F885" t="s">
        <v>2663</v>
      </c>
      <c r="H885" s="2">
        <v>680</v>
      </c>
      <c r="K885" t="s">
        <v>1043</v>
      </c>
      <c r="L885" t="s">
        <v>2628</v>
      </c>
      <c r="N885" t="s">
        <v>2629</v>
      </c>
    </row>
    <row r="886" spans="1:14">
      <c r="A886" t="s">
        <v>2664</v>
      </c>
      <c r="B886" t="s">
        <v>2625</v>
      </c>
      <c r="C886" t="s">
        <v>1215</v>
      </c>
      <c r="D886" t="s">
        <v>2626</v>
      </c>
      <c r="E886" t="s">
        <v>1277</v>
      </c>
      <c r="F886" t="s">
        <v>2665</v>
      </c>
      <c r="H886" s="2">
        <v>680</v>
      </c>
      <c r="K886" t="s">
        <v>1043</v>
      </c>
      <c r="L886" t="s">
        <v>2628</v>
      </c>
      <c r="N886" t="s">
        <v>2629</v>
      </c>
    </row>
    <row r="887" spans="1:14">
      <c r="A887" t="s">
        <v>2666</v>
      </c>
      <c r="B887" t="s">
        <v>2625</v>
      </c>
      <c r="C887" t="s">
        <v>1215</v>
      </c>
      <c r="D887" t="s">
        <v>2626</v>
      </c>
      <c r="E887" t="s">
        <v>214</v>
      </c>
      <c r="F887" t="s">
        <v>2667</v>
      </c>
      <c r="H887" s="2">
        <v>680</v>
      </c>
      <c r="K887" t="s">
        <v>1043</v>
      </c>
      <c r="L887" t="s">
        <v>2628</v>
      </c>
      <c r="N887" t="s">
        <v>2629</v>
      </c>
    </row>
    <row r="888" spans="1:14">
      <c r="A888" t="s">
        <v>2668</v>
      </c>
      <c r="B888" t="s">
        <v>2625</v>
      </c>
      <c r="C888" t="s">
        <v>1215</v>
      </c>
      <c r="D888" t="s">
        <v>2626</v>
      </c>
      <c r="E888" t="s">
        <v>1280</v>
      </c>
      <c r="F888" t="s">
        <v>2669</v>
      </c>
      <c r="H888" s="2">
        <v>680</v>
      </c>
      <c r="K888" t="s">
        <v>1043</v>
      </c>
      <c r="L888" t="s">
        <v>2628</v>
      </c>
      <c r="N888" t="s">
        <v>2629</v>
      </c>
    </row>
    <row r="889" spans="1:14">
      <c r="A889" t="s">
        <v>2670</v>
      </c>
      <c r="B889" t="s">
        <v>2625</v>
      </c>
      <c r="C889" t="s">
        <v>1215</v>
      </c>
      <c r="D889" t="s">
        <v>2626</v>
      </c>
      <c r="E889" t="s">
        <v>220</v>
      </c>
      <c r="F889" t="s">
        <v>2671</v>
      </c>
      <c r="H889" s="2">
        <v>680</v>
      </c>
      <c r="K889" t="s">
        <v>1043</v>
      </c>
      <c r="L889" t="s">
        <v>2628</v>
      </c>
      <c r="N889" t="s">
        <v>2629</v>
      </c>
    </row>
    <row r="890" spans="1:14">
      <c r="A890" t="s">
        <v>2672</v>
      </c>
      <c r="B890" t="s">
        <v>2625</v>
      </c>
      <c r="C890" t="s">
        <v>1215</v>
      </c>
      <c r="D890" t="s">
        <v>2626</v>
      </c>
      <c r="E890" t="s">
        <v>1283</v>
      </c>
      <c r="F890" t="s">
        <v>2673</v>
      </c>
      <c r="H890" s="2">
        <v>680</v>
      </c>
      <c r="K890" t="s">
        <v>1043</v>
      </c>
      <c r="L890" t="s">
        <v>2628</v>
      </c>
      <c r="N890" t="s">
        <v>2629</v>
      </c>
    </row>
    <row r="891" spans="1:14">
      <c r="A891" t="s">
        <v>2674</v>
      </c>
      <c r="B891" t="s">
        <v>2625</v>
      </c>
      <c r="C891" t="s">
        <v>1215</v>
      </c>
      <c r="D891" t="s">
        <v>2626</v>
      </c>
      <c r="E891" t="s">
        <v>226</v>
      </c>
      <c r="F891" t="s">
        <v>2675</v>
      </c>
      <c r="H891" s="2">
        <v>680</v>
      </c>
      <c r="K891" t="s">
        <v>1043</v>
      </c>
      <c r="L891" t="s">
        <v>2628</v>
      </c>
      <c r="N891" t="s">
        <v>2629</v>
      </c>
    </row>
    <row r="892" spans="1:14">
      <c r="A892" t="s">
        <v>2676</v>
      </c>
      <c r="B892" t="s">
        <v>2625</v>
      </c>
      <c r="C892" t="s">
        <v>1215</v>
      </c>
      <c r="D892" t="s">
        <v>2626</v>
      </c>
      <c r="E892" t="s">
        <v>1286</v>
      </c>
      <c r="F892" t="s">
        <v>2677</v>
      </c>
      <c r="H892" s="2">
        <v>680</v>
      </c>
      <c r="K892" t="s">
        <v>1043</v>
      </c>
      <c r="L892" t="s">
        <v>2628</v>
      </c>
      <c r="N892" t="s">
        <v>2629</v>
      </c>
    </row>
    <row r="893" spans="1:14">
      <c r="A893" t="s">
        <v>2678</v>
      </c>
      <c r="B893" t="s">
        <v>2625</v>
      </c>
      <c r="C893" t="s">
        <v>1215</v>
      </c>
      <c r="D893" t="s">
        <v>2626</v>
      </c>
      <c r="E893" t="s">
        <v>1217</v>
      </c>
      <c r="F893" t="s">
        <v>2679</v>
      </c>
      <c r="H893" s="2">
        <v>680</v>
      </c>
      <c r="K893" t="s">
        <v>1043</v>
      </c>
      <c r="L893" t="s">
        <v>2628</v>
      </c>
      <c r="N893" t="s">
        <v>2629</v>
      </c>
    </row>
    <row r="894" spans="1:14">
      <c r="A894" t="s">
        <v>2680</v>
      </c>
      <c r="B894" t="s">
        <v>2625</v>
      </c>
      <c r="C894" t="s">
        <v>1215</v>
      </c>
      <c r="D894" t="s">
        <v>2626</v>
      </c>
      <c r="E894" t="s">
        <v>1221</v>
      </c>
      <c r="F894" t="s">
        <v>2681</v>
      </c>
      <c r="H894" s="2">
        <v>680</v>
      </c>
      <c r="K894" t="s">
        <v>1043</v>
      </c>
      <c r="L894" t="s">
        <v>2628</v>
      </c>
      <c r="N894" t="s">
        <v>2629</v>
      </c>
    </row>
    <row r="895" spans="1:14">
      <c r="A895" t="s">
        <v>2682</v>
      </c>
      <c r="B895" t="s">
        <v>2625</v>
      </c>
      <c r="C895" t="s">
        <v>1215</v>
      </c>
      <c r="D895" t="s">
        <v>2626</v>
      </c>
      <c r="E895" t="s">
        <v>1223</v>
      </c>
      <c r="F895" t="s">
        <v>2683</v>
      </c>
      <c r="H895" s="2">
        <v>680</v>
      </c>
      <c r="K895" t="s">
        <v>1043</v>
      </c>
      <c r="L895" t="s">
        <v>2628</v>
      </c>
      <c r="N895" t="s">
        <v>2629</v>
      </c>
    </row>
    <row r="896" spans="1:14">
      <c r="A896" t="s">
        <v>2684</v>
      </c>
      <c r="B896" t="s">
        <v>2625</v>
      </c>
      <c r="C896" t="s">
        <v>1215</v>
      </c>
      <c r="D896" t="s">
        <v>2626</v>
      </c>
      <c r="E896" t="s">
        <v>1581</v>
      </c>
      <c r="F896" t="s">
        <v>2685</v>
      </c>
      <c r="H896" s="2">
        <v>680</v>
      </c>
      <c r="K896" t="s">
        <v>1043</v>
      </c>
      <c r="L896" t="s">
        <v>2628</v>
      </c>
      <c r="N896" t="s">
        <v>2629</v>
      </c>
    </row>
    <row r="897" spans="1:14">
      <c r="A897" t="s">
        <v>2686</v>
      </c>
      <c r="B897" t="s">
        <v>2625</v>
      </c>
      <c r="C897" t="s">
        <v>1215</v>
      </c>
      <c r="D897" t="s">
        <v>2626</v>
      </c>
      <c r="E897" t="s">
        <v>1753</v>
      </c>
      <c r="F897" t="s">
        <v>2687</v>
      </c>
      <c r="H897" s="2">
        <v>680</v>
      </c>
      <c r="K897" t="s">
        <v>1043</v>
      </c>
      <c r="L897" t="s">
        <v>2628</v>
      </c>
      <c r="N897" t="s">
        <v>2629</v>
      </c>
    </row>
    <row r="898" spans="1:14">
      <c r="A898" t="s">
        <v>2688</v>
      </c>
      <c r="B898" t="s">
        <v>2625</v>
      </c>
      <c r="C898" t="s">
        <v>1215</v>
      </c>
      <c r="D898" t="s">
        <v>2626</v>
      </c>
      <c r="E898" t="s">
        <v>1755</v>
      </c>
      <c r="F898" t="s">
        <v>2689</v>
      </c>
      <c r="H898" s="2">
        <v>680</v>
      </c>
      <c r="K898" t="s">
        <v>1043</v>
      </c>
      <c r="L898" t="s">
        <v>2628</v>
      </c>
      <c r="N898" t="s">
        <v>2629</v>
      </c>
    </row>
    <row r="899" spans="1:14">
      <c r="A899" t="s">
        <v>2690</v>
      </c>
      <c r="B899" t="s">
        <v>2625</v>
      </c>
      <c r="C899" t="s">
        <v>1215</v>
      </c>
      <c r="D899" t="s">
        <v>2626</v>
      </c>
      <c r="E899" t="s">
        <v>1757</v>
      </c>
      <c r="F899" t="s">
        <v>2691</v>
      </c>
      <c r="H899" s="2">
        <v>680</v>
      </c>
      <c r="K899" t="s">
        <v>1043</v>
      </c>
      <c r="L899" t="s">
        <v>2628</v>
      </c>
      <c r="N899" t="s">
        <v>2629</v>
      </c>
    </row>
    <row r="900" spans="1:14">
      <c r="A900" t="s">
        <v>2692</v>
      </c>
      <c r="B900" t="s">
        <v>2625</v>
      </c>
      <c r="C900" t="s">
        <v>1215</v>
      </c>
      <c r="D900" t="s">
        <v>2626</v>
      </c>
      <c r="E900" t="s">
        <v>1747</v>
      </c>
      <c r="F900" t="s">
        <v>2693</v>
      </c>
      <c r="H900" s="2">
        <v>680</v>
      </c>
      <c r="K900" t="s">
        <v>1043</v>
      </c>
      <c r="L900" t="s">
        <v>2628</v>
      </c>
      <c r="N900" t="s">
        <v>2629</v>
      </c>
    </row>
    <row r="901" spans="1:14">
      <c r="A901" t="s">
        <v>2694</v>
      </c>
      <c r="B901" t="s">
        <v>2625</v>
      </c>
      <c r="C901" t="s">
        <v>1215</v>
      </c>
      <c r="D901" t="s">
        <v>2626</v>
      </c>
      <c r="E901" t="s">
        <v>1749</v>
      </c>
      <c r="F901" t="s">
        <v>2695</v>
      </c>
      <c r="H901" s="2">
        <v>680</v>
      </c>
      <c r="K901" t="s">
        <v>1043</v>
      </c>
      <c r="L901" t="s">
        <v>2628</v>
      </c>
      <c r="N901" t="s">
        <v>2629</v>
      </c>
    </row>
    <row r="902" spans="1:14">
      <c r="A902" t="s">
        <v>2696</v>
      </c>
      <c r="B902" t="s">
        <v>2625</v>
      </c>
      <c r="C902" t="s">
        <v>1215</v>
      </c>
      <c r="D902" t="s">
        <v>2626</v>
      </c>
      <c r="E902" t="s">
        <v>1759</v>
      </c>
      <c r="F902" t="s">
        <v>2697</v>
      </c>
      <c r="H902" s="2">
        <v>680</v>
      </c>
      <c r="K902" t="s">
        <v>1043</v>
      </c>
      <c r="L902" t="s">
        <v>2628</v>
      </c>
      <c r="N902" t="s">
        <v>2629</v>
      </c>
    </row>
    <row r="903" spans="1:14">
      <c r="A903" t="s">
        <v>2698</v>
      </c>
      <c r="B903" t="s">
        <v>2625</v>
      </c>
      <c r="C903" t="s">
        <v>1215</v>
      </c>
      <c r="D903" t="s">
        <v>2626</v>
      </c>
      <c r="E903" t="s">
        <v>1751</v>
      </c>
      <c r="F903" t="s">
        <v>2699</v>
      </c>
      <c r="H903" s="2">
        <v>680</v>
      </c>
      <c r="K903" t="s">
        <v>1043</v>
      </c>
      <c r="L903" t="s">
        <v>2628</v>
      </c>
      <c r="N903" t="s">
        <v>2629</v>
      </c>
    </row>
    <row r="904" spans="1:14">
      <c r="A904" t="s">
        <v>2700</v>
      </c>
      <c r="B904" t="s">
        <v>2625</v>
      </c>
      <c r="C904" t="s">
        <v>1215</v>
      </c>
      <c r="D904" t="s">
        <v>2626</v>
      </c>
      <c r="E904" t="s">
        <v>1761</v>
      </c>
      <c r="F904" t="s">
        <v>2701</v>
      </c>
      <c r="H904" s="2">
        <v>680</v>
      </c>
      <c r="K904" t="s">
        <v>1043</v>
      </c>
      <c r="L904" t="s">
        <v>2628</v>
      </c>
      <c r="N904" t="s">
        <v>2629</v>
      </c>
    </row>
    <row r="905" spans="1:14">
      <c r="A905" t="s">
        <v>2702</v>
      </c>
      <c r="B905" t="s">
        <v>2625</v>
      </c>
      <c r="C905" t="s">
        <v>1215</v>
      </c>
      <c r="D905" t="s">
        <v>2626</v>
      </c>
      <c r="E905" t="s">
        <v>1763</v>
      </c>
      <c r="F905" t="s">
        <v>2703</v>
      </c>
      <c r="H905" s="2">
        <v>680</v>
      </c>
      <c r="K905" t="s">
        <v>1043</v>
      </c>
      <c r="L905" t="s">
        <v>2628</v>
      </c>
      <c r="N905" t="s">
        <v>2629</v>
      </c>
    </row>
    <row r="906" spans="1:14">
      <c r="A906" t="s">
        <v>2704</v>
      </c>
      <c r="B906" t="s">
        <v>2625</v>
      </c>
      <c r="C906" t="s">
        <v>1215</v>
      </c>
      <c r="D906" t="s">
        <v>2626</v>
      </c>
      <c r="E906" t="s">
        <v>1765</v>
      </c>
      <c r="F906" t="s">
        <v>2705</v>
      </c>
      <c r="H906" s="2">
        <v>680</v>
      </c>
      <c r="K906" t="s">
        <v>1043</v>
      </c>
      <c r="L906" t="s">
        <v>2628</v>
      </c>
      <c r="N906" t="s">
        <v>2629</v>
      </c>
    </row>
    <row r="907" spans="1:14">
      <c r="A907" t="s">
        <v>2706</v>
      </c>
      <c r="B907" t="s">
        <v>2625</v>
      </c>
      <c r="C907" t="s">
        <v>1215</v>
      </c>
      <c r="D907" t="s">
        <v>2626</v>
      </c>
      <c r="E907" t="s">
        <v>1767</v>
      </c>
      <c r="F907" t="s">
        <v>2707</v>
      </c>
      <c r="H907" s="2">
        <v>680</v>
      </c>
      <c r="K907" t="s">
        <v>1043</v>
      </c>
      <c r="L907" t="s">
        <v>2628</v>
      </c>
      <c r="N907" t="s">
        <v>2629</v>
      </c>
    </row>
    <row r="908" spans="1:14">
      <c r="A908" t="s">
        <v>2708</v>
      </c>
      <c r="B908" t="s">
        <v>2709</v>
      </c>
      <c r="C908" t="s">
        <v>2003</v>
      </c>
      <c r="D908" t="s">
        <v>2710</v>
      </c>
      <c r="E908" t="s">
        <v>2711</v>
      </c>
      <c r="F908" t="s">
        <v>2712</v>
      </c>
      <c r="H908" s="2">
        <v>15480</v>
      </c>
      <c r="K908" t="s">
        <v>1043</v>
      </c>
      <c r="L908" t="s">
        <v>1067</v>
      </c>
      <c r="N908" t="s">
        <v>2713</v>
      </c>
    </row>
    <row r="909" spans="1:14">
      <c r="A909" t="s">
        <v>2714</v>
      </c>
      <c r="B909" t="s">
        <v>2709</v>
      </c>
      <c r="C909" t="s">
        <v>2003</v>
      </c>
      <c r="D909" t="s">
        <v>2710</v>
      </c>
      <c r="E909" t="s">
        <v>2715</v>
      </c>
      <c r="F909" t="s">
        <v>2712</v>
      </c>
      <c r="H909" s="2">
        <v>15480</v>
      </c>
      <c r="K909" t="s">
        <v>1043</v>
      </c>
      <c r="L909" t="s">
        <v>1067</v>
      </c>
      <c r="N909" t="s">
        <v>2713</v>
      </c>
    </row>
    <row r="910" spans="1:14">
      <c r="A910" t="s">
        <v>2716</v>
      </c>
      <c r="B910" t="s">
        <v>2709</v>
      </c>
      <c r="C910" t="s">
        <v>2003</v>
      </c>
      <c r="D910" t="s">
        <v>2710</v>
      </c>
      <c r="E910" t="s">
        <v>2717</v>
      </c>
      <c r="F910" t="s">
        <v>2712</v>
      </c>
      <c r="H910" s="2">
        <v>15480</v>
      </c>
      <c r="K910" t="s">
        <v>1043</v>
      </c>
      <c r="L910" t="s">
        <v>1067</v>
      </c>
      <c r="N910" t="s">
        <v>2713</v>
      </c>
    </row>
    <row r="911" spans="1:14">
      <c r="A911" t="s">
        <v>2718</v>
      </c>
      <c r="B911" t="s">
        <v>2709</v>
      </c>
      <c r="C911" t="s">
        <v>2003</v>
      </c>
      <c r="D911" t="s">
        <v>2710</v>
      </c>
      <c r="E911" t="s">
        <v>2719</v>
      </c>
      <c r="F911" t="s">
        <v>2712</v>
      </c>
      <c r="H911" s="2">
        <v>15480</v>
      </c>
      <c r="K911" t="s">
        <v>1043</v>
      </c>
      <c r="L911" t="s">
        <v>1067</v>
      </c>
      <c r="N911" t="s">
        <v>2713</v>
      </c>
    </row>
    <row r="912" spans="1:14">
      <c r="A912" t="s">
        <v>2720</v>
      </c>
      <c r="B912" t="s">
        <v>2709</v>
      </c>
      <c r="C912" t="s">
        <v>2003</v>
      </c>
      <c r="D912" t="s">
        <v>2710</v>
      </c>
      <c r="E912" t="s">
        <v>2721</v>
      </c>
      <c r="F912" t="s">
        <v>2712</v>
      </c>
      <c r="H912" s="2">
        <v>15480</v>
      </c>
      <c r="K912" t="s">
        <v>1043</v>
      </c>
      <c r="L912" t="s">
        <v>1067</v>
      </c>
      <c r="N912" t="s">
        <v>2713</v>
      </c>
    </row>
    <row r="913" spans="1:14">
      <c r="A913" t="s">
        <v>2722</v>
      </c>
      <c r="B913" t="s">
        <v>2709</v>
      </c>
      <c r="C913" t="s">
        <v>2003</v>
      </c>
      <c r="D913" t="s">
        <v>2710</v>
      </c>
      <c r="E913" t="s">
        <v>2723</v>
      </c>
      <c r="F913" t="s">
        <v>2712</v>
      </c>
      <c r="H913" s="2">
        <v>15480</v>
      </c>
      <c r="K913" t="s">
        <v>1043</v>
      </c>
      <c r="L913" t="s">
        <v>1067</v>
      </c>
      <c r="N913" t="s">
        <v>2713</v>
      </c>
    </row>
    <row r="914" spans="1:14">
      <c r="A914" t="s">
        <v>2724</v>
      </c>
      <c r="B914" t="s">
        <v>2709</v>
      </c>
      <c r="C914" t="s">
        <v>2003</v>
      </c>
      <c r="D914" t="s">
        <v>2710</v>
      </c>
      <c r="E914" t="s">
        <v>2725</v>
      </c>
      <c r="F914" t="s">
        <v>2712</v>
      </c>
      <c r="H914" s="2">
        <v>15480</v>
      </c>
      <c r="K914" t="s">
        <v>1043</v>
      </c>
      <c r="L914" t="s">
        <v>1067</v>
      </c>
      <c r="N914" t="s">
        <v>2713</v>
      </c>
    </row>
    <row r="915" spans="1:14">
      <c r="A915" t="s">
        <v>2726</v>
      </c>
      <c r="B915" t="s">
        <v>2709</v>
      </c>
      <c r="C915" t="s">
        <v>2003</v>
      </c>
      <c r="D915" t="s">
        <v>2710</v>
      </c>
      <c r="E915" t="s">
        <v>2727</v>
      </c>
      <c r="F915" t="s">
        <v>2712</v>
      </c>
      <c r="H915" s="2">
        <v>15480</v>
      </c>
      <c r="K915" t="s">
        <v>1043</v>
      </c>
      <c r="L915" t="s">
        <v>1067</v>
      </c>
      <c r="N915" t="s">
        <v>2713</v>
      </c>
    </row>
    <row r="916" spans="1:14">
      <c r="A916" t="s">
        <v>2728</v>
      </c>
      <c r="B916" t="s">
        <v>2709</v>
      </c>
      <c r="C916" t="s">
        <v>2003</v>
      </c>
      <c r="D916" t="s">
        <v>2710</v>
      </c>
      <c r="E916" t="s">
        <v>2729</v>
      </c>
      <c r="F916" t="s">
        <v>2712</v>
      </c>
      <c r="H916" s="2">
        <v>15480</v>
      </c>
      <c r="K916" t="s">
        <v>1043</v>
      </c>
      <c r="L916" t="s">
        <v>1067</v>
      </c>
      <c r="N916" t="s">
        <v>2713</v>
      </c>
    </row>
    <row r="917" spans="1:14">
      <c r="A917" t="s">
        <v>2730</v>
      </c>
      <c r="B917" t="s">
        <v>2709</v>
      </c>
      <c r="C917" t="s">
        <v>2003</v>
      </c>
      <c r="D917" t="s">
        <v>2710</v>
      </c>
      <c r="E917" t="s">
        <v>2731</v>
      </c>
      <c r="F917" t="s">
        <v>2712</v>
      </c>
      <c r="H917" s="2">
        <v>15480</v>
      </c>
      <c r="K917" t="s">
        <v>1043</v>
      </c>
      <c r="L917" t="s">
        <v>1067</v>
      </c>
      <c r="N917" t="s">
        <v>2713</v>
      </c>
    </row>
    <row r="918" spans="1:14">
      <c r="A918" t="s">
        <v>2732</v>
      </c>
      <c r="B918" t="s">
        <v>2709</v>
      </c>
      <c r="C918" t="s">
        <v>2003</v>
      </c>
      <c r="D918" t="s">
        <v>2710</v>
      </c>
      <c r="E918" t="s">
        <v>2733</v>
      </c>
      <c r="F918" t="s">
        <v>2712</v>
      </c>
      <c r="H918" s="2">
        <v>15480</v>
      </c>
      <c r="K918" t="s">
        <v>1043</v>
      </c>
      <c r="L918" t="s">
        <v>1067</v>
      </c>
      <c r="N918" t="s">
        <v>2713</v>
      </c>
    </row>
    <row r="919" spans="1:14">
      <c r="A919" t="s">
        <v>2734</v>
      </c>
      <c r="B919" t="s">
        <v>2709</v>
      </c>
      <c r="C919" t="s">
        <v>2003</v>
      </c>
      <c r="D919" t="s">
        <v>2710</v>
      </c>
      <c r="E919" t="s">
        <v>2735</v>
      </c>
      <c r="F919" t="s">
        <v>2712</v>
      </c>
      <c r="H919" s="2">
        <v>15480</v>
      </c>
      <c r="K919" t="s">
        <v>1043</v>
      </c>
      <c r="L919" t="s">
        <v>1067</v>
      </c>
      <c r="N919" t="s">
        <v>2713</v>
      </c>
    </row>
    <row r="920" spans="1:14">
      <c r="A920" t="s">
        <v>2736</v>
      </c>
      <c r="B920" t="s">
        <v>2709</v>
      </c>
      <c r="C920" t="s">
        <v>2003</v>
      </c>
      <c r="D920" t="s">
        <v>2710</v>
      </c>
      <c r="E920" t="s">
        <v>2737</v>
      </c>
      <c r="F920" t="s">
        <v>2712</v>
      </c>
      <c r="H920" s="2">
        <v>15480</v>
      </c>
      <c r="K920" t="s">
        <v>1043</v>
      </c>
      <c r="L920" t="s">
        <v>1067</v>
      </c>
      <c r="N920" t="s">
        <v>2713</v>
      </c>
    </row>
    <row r="921" spans="1:14">
      <c r="A921" t="s">
        <v>2738</v>
      </c>
      <c r="B921" t="s">
        <v>2709</v>
      </c>
      <c r="C921" t="s">
        <v>2003</v>
      </c>
      <c r="D921" t="s">
        <v>2710</v>
      </c>
      <c r="E921" t="s">
        <v>2739</v>
      </c>
      <c r="F921" t="s">
        <v>2712</v>
      </c>
      <c r="H921" s="2">
        <v>15480</v>
      </c>
      <c r="K921" t="s">
        <v>1043</v>
      </c>
      <c r="L921" t="s">
        <v>1067</v>
      </c>
      <c r="N921" t="s">
        <v>2713</v>
      </c>
    </row>
    <row r="922" spans="1:14">
      <c r="A922" t="s">
        <v>2740</v>
      </c>
      <c r="B922" t="s">
        <v>2709</v>
      </c>
      <c r="C922" t="s">
        <v>2003</v>
      </c>
      <c r="D922" t="s">
        <v>2710</v>
      </c>
      <c r="E922" t="s">
        <v>2741</v>
      </c>
      <c r="F922" t="s">
        <v>2712</v>
      </c>
      <c r="H922" s="2">
        <v>15480</v>
      </c>
      <c r="K922" t="s">
        <v>1043</v>
      </c>
      <c r="L922" t="s">
        <v>1067</v>
      </c>
      <c r="N922" t="s">
        <v>2713</v>
      </c>
    </row>
    <row r="923" spans="1:14">
      <c r="A923" t="s">
        <v>2742</v>
      </c>
      <c r="B923" t="s">
        <v>2709</v>
      </c>
      <c r="C923" t="s">
        <v>2003</v>
      </c>
      <c r="D923" t="s">
        <v>2710</v>
      </c>
      <c r="E923" t="s">
        <v>2743</v>
      </c>
      <c r="F923" t="s">
        <v>2712</v>
      </c>
      <c r="H923" s="2">
        <v>15480</v>
      </c>
      <c r="K923" t="s">
        <v>1043</v>
      </c>
      <c r="L923" t="s">
        <v>1067</v>
      </c>
      <c r="N923" t="s">
        <v>2713</v>
      </c>
    </row>
    <row r="924" spans="1:14">
      <c r="A924" t="s">
        <v>2744</v>
      </c>
      <c r="B924" t="s">
        <v>2709</v>
      </c>
      <c r="C924" t="s">
        <v>2003</v>
      </c>
      <c r="D924" t="s">
        <v>2710</v>
      </c>
      <c r="E924" t="s">
        <v>2745</v>
      </c>
      <c r="F924" t="s">
        <v>2712</v>
      </c>
      <c r="H924" s="2">
        <v>15480</v>
      </c>
      <c r="K924" t="s">
        <v>1043</v>
      </c>
      <c r="L924" t="s">
        <v>1067</v>
      </c>
      <c r="N924" t="s">
        <v>2713</v>
      </c>
    </row>
    <row r="925" spans="1:14">
      <c r="A925" t="s">
        <v>2746</v>
      </c>
      <c r="B925" t="s">
        <v>2709</v>
      </c>
      <c r="C925" t="s">
        <v>2003</v>
      </c>
      <c r="D925" t="s">
        <v>2710</v>
      </c>
      <c r="E925" t="s">
        <v>2747</v>
      </c>
      <c r="F925" t="s">
        <v>2712</v>
      </c>
      <c r="H925" s="2">
        <v>15480</v>
      </c>
      <c r="K925" t="s">
        <v>1043</v>
      </c>
      <c r="L925" t="s">
        <v>1067</v>
      </c>
      <c r="N925" t="s">
        <v>2713</v>
      </c>
    </row>
    <row r="926" spans="1:14">
      <c r="A926" t="s">
        <v>2748</v>
      </c>
      <c r="B926" t="s">
        <v>2709</v>
      </c>
      <c r="C926" t="s">
        <v>2003</v>
      </c>
      <c r="D926" t="s">
        <v>2710</v>
      </c>
      <c r="E926" t="s">
        <v>2749</v>
      </c>
      <c r="F926" t="s">
        <v>2712</v>
      </c>
      <c r="H926" s="2">
        <v>15480</v>
      </c>
      <c r="K926" t="s">
        <v>1043</v>
      </c>
      <c r="L926" t="s">
        <v>1067</v>
      </c>
      <c r="N926" t="s">
        <v>2713</v>
      </c>
    </row>
    <row r="927" spans="1:14">
      <c r="A927" t="s">
        <v>2750</v>
      </c>
      <c r="B927" t="s">
        <v>2709</v>
      </c>
      <c r="C927" t="s">
        <v>2003</v>
      </c>
      <c r="D927" t="s">
        <v>2710</v>
      </c>
      <c r="E927" t="s">
        <v>2751</v>
      </c>
      <c r="F927" t="s">
        <v>2712</v>
      </c>
      <c r="H927" s="2">
        <v>15480</v>
      </c>
      <c r="K927" t="s">
        <v>1043</v>
      </c>
      <c r="L927" t="s">
        <v>1067</v>
      </c>
      <c r="N927" t="s">
        <v>2713</v>
      </c>
    </row>
    <row r="928" spans="1:14">
      <c r="A928" t="s">
        <v>2752</v>
      </c>
      <c r="B928" t="s">
        <v>2709</v>
      </c>
      <c r="C928" t="s">
        <v>2003</v>
      </c>
      <c r="D928" t="s">
        <v>2710</v>
      </c>
      <c r="E928" t="s">
        <v>2753</v>
      </c>
      <c r="F928" t="s">
        <v>2712</v>
      </c>
      <c r="H928" s="2">
        <v>15480</v>
      </c>
      <c r="K928" t="s">
        <v>1043</v>
      </c>
      <c r="L928" t="s">
        <v>1067</v>
      </c>
      <c r="N928" t="s">
        <v>2713</v>
      </c>
    </row>
    <row r="929" spans="1:14">
      <c r="A929" t="s">
        <v>2754</v>
      </c>
      <c r="B929" t="s">
        <v>2709</v>
      </c>
      <c r="C929" t="s">
        <v>2003</v>
      </c>
      <c r="D929" t="s">
        <v>2710</v>
      </c>
      <c r="E929" t="s">
        <v>2755</v>
      </c>
      <c r="F929" t="s">
        <v>2712</v>
      </c>
      <c r="H929" s="2">
        <v>15480</v>
      </c>
      <c r="K929" t="s">
        <v>1043</v>
      </c>
      <c r="L929" t="s">
        <v>1067</v>
      </c>
      <c r="N929" t="s">
        <v>2713</v>
      </c>
    </row>
    <row r="930" spans="1:14">
      <c r="A930" t="s">
        <v>2756</v>
      </c>
      <c r="B930" t="s">
        <v>2709</v>
      </c>
      <c r="C930" t="s">
        <v>2003</v>
      </c>
      <c r="D930" t="s">
        <v>2710</v>
      </c>
      <c r="E930" t="s">
        <v>2757</v>
      </c>
      <c r="F930" t="s">
        <v>2712</v>
      </c>
      <c r="H930" s="2">
        <v>15480</v>
      </c>
      <c r="K930" t="s">
        <v>1043</v>
      </c>
      <c r="L930" t="s">
        <v>1067</v>
      </c>
      <c r="N930" t="s">
        <v>2713</v>
      </c>
    </row>
    <row r="931" spans="1:14">
      <c r="A931" t="s">
        <v>2758</v>
      </c>
      <c r="B931" t="s">
        <v>2709</v>
      </c>
      <c r="C931" t="s">
        <v>2003</v>
      </c>
      <c r="D931" t="s">
        <v>2710</v>
      </c>
      <c r="E931" t="s">
        <v>2759</v>
      </c>
      <c r="F931" t="s">
        <v>2712</v>
      </c>
      <c r="H931" s="2">
        <v>15480</v>
      </c>
      <c r="K931" t="s">
        <v>1043</v>
      </c>
      <c r="L931" t="s">
        <v>1067</v>
      </c>
      <c r="N931" t="s">
        <v>2713</v>
      </c>
    </row>
    <row r="932" spans="1:14">
      <c r="A932" t="s">
        <v>2760</v>
      </c>
      <c r="B932" t="s">
        <v>2709</v>
      </c>
      <c r="C932" t="s">
        <v>2003</v>
      </c>
      <c r="D932" t="s">
        <v>2710</v>
      </c>
      <c r="E932" t="s">
        <v>2761</v>
      </c>
      <c r="F932" t="s">
        <v>2712</v>
      </c>
      <c r="H932" s="2">
        <v>15480</v>
      </c>
      <c r="K932" t="s">
        <v>1043</v>
      </c>
      <c r="L932" t="s">
        <v>1067</v>
      </c>
      <c r="N932" t="s">
        <v>2713</v>
      </c>
    </row>
    <row r="933" spans="1:14">
      <c r="A933" t="s">
        <v>2762</v>
      </c>
      <c r="B933" t="s">
        <v>2709</v>
      </c>
      <c r="C933" t="s">
        <v>2003</v>
      </c>
      <c r="D933" t="s">
        <v>2710</v>
      </c>
      <c r="E933" t="s">
        <v>2763</v>
      </c>
      <c r="F933" t="s">
        <v>2712</v>
      </c>
      <c r="H933" s="2">
        <v>15480</v>
      </c>
      <c r="K933" t="s">
        <v>1043</v>
      </c>
      <c r="L933" t="s">
        <v>1067</v>
      </c>
      <c r="N933" t="s">
        <v>2713</v>
      </c>
    </row>
    <row r="934" spans="1:14">
      <c r="A934" t="s">
        <v>2764</v>
      </c>
      <c r="B934" t="s">
        <v>2709</v>
      </c>
      <c r="C934" t="s">
        <v>2003</v>
      </c>
      <c r="D934" t="s">
        <v>2710</v>
      </c>
      <c r="E934" t="s">
        <v>2765</v>
      </c>
      <c r="F934" t="s">
        <v>2712</v>
      </c>
      <c r="H934" s="2">
        <v>15480</v>
      </c>
      <c r="K934" t="s">
        <v>1043</v>
      </c>
      <c r="L934" t="s">
        <v>1067</v>
      </c>
      <c r="N934" t="s">
        <v>2713</v>
      </c>
    </row>
    <row r="935" spans="1:14">
      <c r="A935" t="s">
        <v>2766</v>
      </c>
      <c r="B935" t="s">
        <v>2709</v>
      </c>
      <c r="C935" t="s">
        <v>2003</v>
      </c>
      <c r="D935" t="s">
        <v>2710</v>
      </c>
      <c r="E935" t="s">
        <v>2767</v>
      </c>
      <c r="F935" t="s">
        <v>2712</v>
      </c>
      <c r="H935" s="2">
        <v>15480</v>
      </c>
      <c r="K935" t="s">
        <v>1043</v>
      </c>
      <c r="L935" t="s">
        <v>1067</v>
      </c>
      <c r="N935" t="s">
        <v>2713</v>
      </c>
    </row>
    <row r="936" spans="1:14">
      <c r="A936" t="s">
        <v>2768</v>
      </c>
      <c r="B936" t="s">
        <v>2709</v>
      </c>
      <c r="C936" t="s">
        <v>2003</v>
      </c>
      <c r="D936" t="s">
        <v>2710</v>
      </c>
      <c r="E936" t="s">
        <v>2769</v>
      </c>
      <c r="F936" t="s">
        <v>2712</v>
      </c>
      <c r="H936" s="2">
        <v>15480</v>
      </c>
      <c r="K936" t="s">
        <v>1043</v>
      </c>
      <c r="L936" t="s">
        <v>1067</v>
      </c>
      <c r="N936" t="s">
        <v>2713</v>
      </c>
    </row>
    <row r="937" spans="1:14">
      <c r="A937" t="s">
        <v>2770</v>
      </c>
      <c r="B937" t="s">
        <v>2709</v>
      </c>
      <c r="C937" t="s">
        <v>2003</v>
      </c>
      <c r="D937" t="s">
        <v>2710</v>
      </c>
      <c r="E937" t="s">
        <v>2771</v>
      </c>
      <c r="F937" t="s">
        <v>2712</v>
      </c>
      <c r="H937" s="2">
        <v>15480</v>
      </c>
      <c r="K937" t="s">
        <v>1043</v>
      </c>
      <c r="L937" t="s">
        <v>1067</v>
      </c>
      <c r="N937" t="s">
        <v>2713</v>
      </c>
    </row>
    <row r="938" spans="1:14">
      <c r="A938" t="s">
        <v>2772</v>
      </c>
      <c r="B938" t="s">
        <v>121</v>
      </c>
      <c r="C938" t="s">
        <v>122</v>
      </c>
      <c r="D938" t="s">
        <v>123</v>
      </c>
      <c r="E938" t="s">
        <v>1763</v>
      </c>
      <c r="F938" t="s">
        <v>2773</v>
      </c>
      <c r="H938" s="2">
        <v>5680</v>
      </c>
      <c r="K938" t="s">
        <v>126</v>
      </c>
      <c r="L938" t="s">
        <v>127</v>
      </c>
      <c r="N938" t="s">
        <v>128</v>
      </c>
    </row>
    <row r="939" spans="1:14">
      <c r="A939" t="s">
        <v>2774</v>
      </c>
      <c r="B939" t="s">
        <v>121</v>
      </c>
      <c r="C939" t="s">
        <v>122</v>
      </c>
      <c r="D939" t="s">
        <v>123</v>
      </c>
      <c r="E939" t="s">
        <v>2775</v>
      </c>
      <c r="F939" t="s">
        <v>2776</v>
      </c>
      <c r="H939" s="2">
        <v>5680</v>
      </c>
      <c r="K939" t="s">
        <v>126</v>
      </c>
      <c r="L939" t="s">
        <v>127</v>
      </c>
      <c r="N939" t="s">
        <v>128</v>
      </c>
    </row>
    <row r="940" spans="1:14">
      <c r="A940" t="s">
        <v>2777</v>
      </c>
      <c r="B940" t="s">
        <v>2709</v>
      </c>
      <c r="C940" t="s">
        <v>2003</v>
      </c>
      <c r="D940" t="s">
        <v>2710</v>
      </c>
      <c r="E940" t="s">
        <v>2778</v>
      </c>
      <c r="F940" t="s">
        <v>2712</v>
      </c>
      <c r="H940" s="2">
        <v>15480</v>
      </c>
      <c r="K940" t="s">
        <v>1043</v>
      </c>
      <c r="L940" t="s">
        <v>1067</v>
      </c>
      <c r="N940" t="s">
        <v>2713</v>
      </c>
    </row>
    <row r="941" spans="1:14">
      <c r="A941" t="s">
        <v>2779</v>
      </c>
      <c r="B941" t="s">
        <v>2709</v>
      </c>
      <c r="C941" t="s">
        <v>2003</v>
      </c>
      <c r="D941" t="s">
        <v>2710</v>
      </c>
      <c r="E941" t="s">
        <v>2780</v>
      </c>
      <c r="F941" t="s">
        <v>2712</v>
      </c>
      <c r="H941" s="2">
        <v>15480</v>
      </c>
      <c r="K941" t="s">
        <v>1043</v>
      </c>
      <c r="L941" t="s">
        <v>1067</v>
      </c>
      <c r="N941" t="s">
        <v>2713</v>
      </c>
    </row>
    <row r="942" spans="1:14">
      <c r="A942" t="s">
        <v>2781</v>
      </c>
      <c r="B942" t="s">
        <v>2709</v>
      </c>
      <c r="C942" t="s">
        <v>2003</v>
      </c>
      <c r="D942" t="s">
        <v>2710</v>
      </c>
      <c r="E942" t="s">
        <v>2782</v>
      </c>
      <c r="F942" t="s">
        <v>2712</v>
      </c>
      <c r="H942" s="2">
        <v>15480</v>
      </c>
      <c r="K942" t="s">
        <v>1043</v>
      </c>
      <c r="L942" t="s">
        <v>1067</v>
      </c>
      <c r="N942" t="s">
        <v>2713</v>
      </c>
    </row>
    <row r="943" spans="1:14">
      <c r="A943" t="s">
        <v>2783</v>
      </c>
      <c r="B943" t="s">
        <v>2709</v>
      </c>
      <c r="C943" t="s">
        <v>2003</v>
      </c>
      <c r="D943" t="s">
        <v>2710</v>
      </c>
      <c r="E943" t="s">
        <v>2784</v>
      </c>
      <c r="F943" t="s">
        <v>2712</v>
      </c>
      <c r="H943" s="2">
        <v>15480</v>
      </c>
      <c r="K943" t="s">
        <v>1043</v>
      </c>
      <c r="L943" t="s">
        <v>1067</v>
      </c>
      <c r="N943" t="s">
        <v>2713</v>
      </c>
    </row>
    <row r="944" spans="1:14">
      <c r="A944" t="s">
        <v>2785</v>
      </c>
      <c r="B944" t="s">
        <v>2709</v>
      </c>
      <c r="C944" t="s">
        <v>2003</v>
      </c>
      <c r="D944" t="s">
        <v>2710</v>
      </c>
      <c r="E944" t="s">
        <v>2786</v>
      </c>
      <c r="F944" t="s">
        <v>2712</v>
      </c>
      <c r="H944" s="2">
        <v>15480</v>
      </c>
      <c r="K944" t="s">
        <v>1043</v>
      </c>
      <c r="L944" t="s">
        <v>1067</v>
      </c>
      <c r="N944" t="s">
        <v>2713</v>
      </c>
    </row>
    <row r="945" spans="1:14">
      <c r="A945" t="s">
        <v>2787</v>
      </c>
      <c r="B945" t="s">
        <v>2709</v>
      </c>
      <c r="C945" t="s">
        <v>2003</v>
      </c>
      <c r="D945" t="s">
        <v>2710</v>
      </c>
      <c r="E945" t="s">
        <v>2788</v>
      </c>
      <c r="F945" t="s">
        <v>2712</v>
      </c>
      <c r="H945" s="2">
        <v>15480</v>
      </c>
      <c r="K945" t="s">
        <v>1043</v>
      </c>
      <c r="L945" t="s">
        <v>1067</v>
      </c>
      <c r="N945" t="s">
        <v>2713</v>
      </c>
    </row>
    <row r="946" spans="1:14">
      <c r="A946" t="s">
        <v>2789</v>
      </c>
      <c r="B946" t="s">
        <v>2709</v>
      </c>
      <c r="C946" t="s">
        <v>2003</v>
      </c>
      <c r="D946" t="s">
        <v>2710</v>
      </c>
      <c r="E946" t="s">
        <v>2790</v>
      </c>
      <c r="F946" t="s">
        <v>2712</v>
      </c>
      <c r="H946" s="2">
        <v>15480</v>
      </c>
      <c r="K946" t="s">
        <v>1043</v>
      </c>
      <c r="L946" t="s">
        <v>1067</v>
      </c>
      <c r="N946" t="s">
        <v>2713</v>
      </c>
    </row>
    <row r="947" spans="1:14">
      <c r="A947" t="s">
        <v>2791</v>
      </c>
      <c r="B947" t="s">
        <v>2709</v>
      </c>
      <c r="C947" t="s">
        <v>2003</v>
      </c>
      <c r="D947" t="s">
        <v>2710</v>
      </c>
      <c r="E947" t="s">
        <v>2792</v>
      </c>
      <c r="F947" t="s">
        <v>2712</v>
      </c>
      <c r="H947" s="2">
        <v>15480</v>
      </c>
      <c r="K947" t="s">
        <v>1043</v>
      </c>
      <c r="L947" t="s">
        <v>1067</v>
      </c>
      <c r="N947" t="s">
        <v>2713</v>
      </c>
    </row>
    <row r="948" spans="1:14">
      <c r="A948" t="s">
        <v>2793</v>
      </c>
      <c r="B948" t="s">
        <v>2709</v>
      </c>
      <c r="C948" t="s">
        <v>2003</v>
      </c>
      <c r="D948" t="s">
        <v>2710</v>
      </c>
      <c r="E948" t="s">
        <v>2794</v>
      </c>
      <c r="F948" t="s">
        <v>2712</v>
      </c>
      <c r="H948" s="2">
        <v>15480</v>
      </c>
      <c r="K948" t="s">
        <v>1043</v>
      </c>
      <c r="L948" t="s">
        <v>1067</v>
      </c>
      <c r="N948" t="s">
        <v>2713</v>
      </c>
    </row>
    <row r="949" spans="1:14">
      <c r="A949" t="s">
        <v>2795</v>
      </c>
      <c r="B949" t="s">
        <v>2709</v>
      </c>
      <c r="C949" t="s">
        <v>2003</v>
      </c>
      <c r="D949" t="s">
        <v>2710</v>
      </c>
      <c r="E949" t="s">
        <v>2796</v>
      </c>
      <c r="F949" t="s">
        <v>2712</v>
      </c>
      <c r="H949" s="2">
        <v>15480</v>
      </c>
      <c r="K949" t="s">
        <v>1043</v>
      </c>
      <c r="L949" t="s">
        <v>1067</v>
      </c>
      <c r="N949" t="s">
        <v>2713</v>
      </c>
    </row>
    <row r="950" spans="1:14">
      <c r="A950" t="s">
        <v>2797</v>
      </c>
      <c r="B950" t="s">
        <v>2709</v>
      </c>
      <c r="C950" t="s">
        <v>2003</v>
      </c>
      <c r="D950" t="s">
        <v>2710</v>
      </c>
      <c r="E950" t="s">
        <v>2798</v>
      </c>
      <c r="F950" t="s">
        <v>2712</v>
      </c>
      <c r="H950" s="2">
        <v>15480</v>
      </c>
      <c r="K950" t="s">
        <v>1043</v>
      </c>
      <c r="L950" t="s">
        <v>1067</v>
      </c>
      <c r="N950" t="s">
        <v>2713</v>
      </c>
    </row>
    <row r="951" spans="1:14">
      <c r="A951" t="s">
        <v>2799</v>
      </c>
      <c r="B951" t="s">
        <v>2709</v>
      </c>
      <c r="C951" t="s">
        <v>2003</v>
      </c>
      <c r="D951" t="s">
        <v>2710</v>
      </c>
      <c r="E951" t="s">
        <v>2800</v>
      </c>
      <c r="F951" t="s">
        <v>2712</v>
      </c>
      <c r="H951" s="2">
        <v>15480</v>
      </c>
      <c r="K951" t="s">
        <v>1043</v>
      </c>
      <c r="L951" t="s">
        <v>1067</v>
      </c>
      <c r="N951" t="s">
        <v>2713</v>
      </c>
    </row>
    <row r="952" spans="1:14">
      <c r="A952" t="s">
        <v>2801</v>
      </c>
      <c r="B952" t="s">
        <v>2802</v>
      </c>
      <c r="C952" t="s">
        <v>2003</v>
      </c>
      <c r="D952" t="s">
        <v>2803</v>
      </c>
      <c r="E952" t="s">
        <v>2804</v>
      </c>
      <c r="F952" t="s">
        <v>2805</v>
      </c>
      <c r="H952" s="2">
        <v>29200</v>
      </c>
      <c r="K952" t="s">
        <v>1043</v>
      </c>
      <c r="L952" t="s">
        <v>2806</v>
      </c>
      <c r="N952" t="s">
        <v>2807</v>
      </c>
    </row>
    <row r="953" spans="1:14">
      <c r="A953" t="s">
        <v>2808</v>
      </c>
      <c r="B953" t="s">
        <v>2802</v>
      </c>
      <c r="C953" t="s">
        <v>2003</v>
      </c>
      <c r="D953" t="s">
        <v>2803</v>
      </c>
      <c r="E953" t="s">
        <v>2809</v>
      </c>
      <c r="F953" t="s">
        <v>2810</v>
      </c>
      <c r="H953" s="2">
        <v>29200</v>
      </c>
      <c r="K953" t="s">
        <v>1043</v>
      </c>
      <c r="L953" t="s">
        <v>2806</v>
      </c>
      <c r="N953" t="s">
        <v>2807</v>
      </c>
    </row>
    <row r="954" spans="1:14">
      <c r="A954" t="s">
        <v>2811</v>
      </c>
      <c r="B954" t="s">
        <v>2802</v>
      </c>
      <c r="C954" t="s">
        <v>2003</v>
      </c>
      <c r="D954" t="s">
        <v>2803</v>
      </c>
      <c r="E954" t="s">
        <v>2812</v>
      </c>
      <c r="F954" t="s">
        <v>2813</v>
      </c>
      <c r="H954" s="2">
        <v>29200</v>
      </c>
      <c r="K954" t="s">
        <v>1043</v>
      </c>
      <c r="L954" t="s">
        <v>2806</v>
      </c>
      <c r="N954" t="s">
        <v>2807</v>
      </c>
    </row>
    <row r="955" spans="1:14">
      <c r="A955" t="s">
        <v>2814</v>
      </c>
      <c r="B955" t="s">
        <v>2815</v>
      </c>
      <c r="C955" t="s">
        <v>2816</v>
      </c>
      <c r="D955" t="s">
        <v>2817</v>
      </c>
      <c r="E955" t="s">
        <v>2818</v>
      </c>
      <c r="F955" t="s">
        <v>2819</v>
      </c>
      <c r="H955" s="2">
        <v>0.57</v>
      </c>
      <c r="K955" t="s">
        <v>1034</v>
      </c>
      <c r="L955" t="s">
        <v>2820</v>
      </c>
      <c r="N955" t="s">
        <v>2821</v>
      </c>
    </row>
    <row r="956" spans="1:14">
      <c r="A956" t="s">
        <v>2822</v>
      </c>
      <c r="B956" t="s">
        <v>2823</v>
      </c>
      <c r="C956" t="s">
        <v>2824</v>
      </c>
      <c r="D956" t="s">
        <v>2825</v>
      </c>
      <c r="E956" t="s">
        <v>2826</v>
      </c>
      <c r="F956" t="s">
        <v>2827</v>
      </c>
      <c r="H956" s="2">
        <v>6551</v>
      </c>
      <c r="K956" t="s">
        <v>1143</v>
      </c>
      <c r="L956" t="s">
        <v>2828</v>
      </c>
      <c r="N956" t="s">
        <v>2829</v>
      </c>
    </row>
    <row r="957" spans="1:14">
      <c r="A957" t="s">
        <v>2830</v>
      </c>
      <c r="B957" t="s">
        <v>2823</v>
      </c>
      <c r="C957" t="s">
        <v>2824</v>
      </c>
      <c r="D957" t="s">
        <v>2825</v>
      </c>
      <c r="E957" t="s">
        <v>2831</v>
      </c>
      <c r="F957" t="s">
        <v>2832</v>
      </c>
      <c r="H957" s="2">
        <v>6551</v>
      </c>
      <c r="K957" t="s">
        <v>1143</v>
      </c>
      <c r="L957" t="s">
        <v>2828</v>
      </c>
      <c r="N957" t="s">
        <v>2829</v>
      </c>
    </row>
    <row r="958" spans="1:14">
      <c r="A958" t="s">
        <v>2833</v>
      </c>
      <c r="B958" t="s">
        <v>2834</v>
      </c>
      <c r="C958" t="s">
        <v>2835</v>
      </c>
      <c r="D958" t="s">
        <v>2836</v>
      </c>
      <c r="E958" t="s">
        <v>2837</v>
      </c>
      <c r="F958" t="s">
        <v>2837</v>
      </c>
      <c r="H958" s="2">
        <v>670</v>
      </c>
      <c r="K958" t="s">
        <v>1026</v>
      </c>
      <c r="L958" t="s">
        <v>2838</v>
      </c>
      <c r="N958" t="s">
        <v>2839</v>
      </c>
    </row>
    <row r="959" spans="1:14">
      <c r="A959" t="s">
        <v>2840</v>
      </c>
      <c r="B959" t="s">
        <v>2841</v>
      </c>
      <c r="C959" t="s">
        <v>2842</v>
      </c>
      <c r="D959" t="s">
        <v>2843</v>
      </c>
      <c r="E959" t="s">
        <v>2844</v>
      </c>
      <c r="F959" t="s">
        <v>2845</v>
      </c>
      <c r="H959" s="2">
        <v>26800</v>
      </c>
      <c r="K959" t="s">
        <v>1034</v>
      </c>
      <c r="L959" t="s">
        <v>2846</v>
      </c>
      <c r="N959" t="s">
        <v>2847</v>
      </c>
    </row>
    <row r="960" spans="1:14">
      <c r="A960" t="s">
        <v>2848</v>
      </c>
      <c r="B960" t="s">
        <v>2841</v>
      </c>
      <c r="C960" t="s">
        <v>2842</v>
      </c>
      <c r="D960" t="s">
        <v>2843</v>
      </c>
      <c r="E960" t="s">
        <v>2849</v>
      </c>
      <c r="F960" t="s">
        <v>2850</v>
      </c>
      <c r="H960" s="2">
        <v>26800</v>
      </c>
      <c r="K960" t="s">
        <v>1034</v>
      </c>
      <c r="L960" t="s">
        <v>2846</v>
      </c>
      <c r="N960" t="s">
        <v>2847</v>
      </c>
    </row>
    <row r="961" spans="1:14">
      <c r="A961" t="s">
        <v>2851</v>
      </c>
      <c r="B961" t="s">
        <v>2841</v>
      </c>
      <c r="C961" t="s">
        <v>2842</v>
      </c>
      <c r="D961" t="s">
        <v>2843</v>
      </c>
      <c r="E961" t="s">
        <v>2852</v>
      </c>
      <c r="F961" t="s">
        <v>2853</v>
      </c>
      <c r="H961" s="2">
        <v>26800</v>
      </c>
      <c r="K961" t="s">
        <v>1034</v>
      </c>
      <c r="L961" t="s">
        <v>2846</v>
      </c>
      <c r="N961" t="s">
        <v>2847</v>
      </c>
    </row>
    <row r="962" spans="1:14">
      <c r="A962" t="s">
        <v>2854</v>
      </c>
      <c r="B962" t="s">
        <v>2841</v>
      </c>
      <c r="C962" t="s">
        <v>2842</v>
      </c>
      <c r="D962" t="s">
        <v>2843</v>
      </c>
      <c r="E962" t="s">
        <v>2855</v>
      </c>
      <c r="F962" t="s">
        <v>2856</v>
      </c>
      <c r="H962" s="2">
        <v>26000</v>
      </c>
      <c r="K962" t="s">
        <v>785</v>
      </c>
      <c r="L962" t="s">
        <v>1850</v>
      </c>
      <c r="N962" t="s">
        <v>2847</v>
      </c>
    </row>
    <row r="963" spans="1:14">
      <c r="A963" t="s">
        <v>2857</v>
      </c>
      <c r="B963" t="s">
        <v>2841</v>
      </c>
      <c r="C963" t="s">
        <v>2842</v>
      </c>
      <c r="D963" t="s">
        <v>2843</v>
      </c>
      <c r="E963" t="s">
        <v>2858</v>
      </c>
      <c r="F963" t="s">
        <v>2859</v>
      </c>
      <c r="H963" s="2">
        <v>19580</v>
      </c>
      <c r="K963" t="s">
        <v>535</v>
      </c>
      <c r="L963" t="s">
        <v>536</v>
      </c>
      <c r="N963" t="s">
        <v>2847</v>
      </c>
    </row>
    <row r="964" spans="1:14">
      <c r="A964" t="s">
        <v>2860</v>
      </c>
      <c r="B964" t="s">
        <v>2841</v>
      </c>
      <c r="C964" t="s">
        <v>2842</v>
      </c>
      <c r="D964" t="s">
        <v>2843</v>
      </c>
      <c r="E964" t="s">
        <v>2861</v>
      </c>
      <c r="F964" t="s">
        <v>2862</v>
      </c>
      <c r="H964" s="2">
        <v>26000</v>
      </c>
      <c r="K964" t="s">
        <v>785</v>
      </c>
      <c r="L964" t="s">
        <v>1850</v>
      </c>
      <c r="N964" t="s">
        <v>2847</v>
      </c>
    </row>
    <row r="965" spans="1:14">
      <c r="A965" t="s">
        <v>2863</v>
      </c>
      <c r="B965" t="s">
        <v>2841</v>
      </c>
      <c r="C965" t="s">
        <v>2842</v>
      </c>
      <c r="D965" t="s">
        <v>2843</v>
      </c>
      <c r="E965" t="s">
        <v>2864</v>
      </c>
      <c r="F965" t="s">
        <v>2865</v>
      </c>
      <c r="H965" s="2">
        <v>26000</v>
      </c>
      <c r="K965" t="s">
        <v>785</v>
      </c>
      <c r="L965" t="s">
        <v>1850</v>
      </c>
      <c r="N965" t="s">
        <v>2847</v>
      </c>
    </row>
    <row r="966" spans="1:14">
      <c r="A966" t="s">
        <v>2866</v>
      </c>
      <c r="B966" t="s">
        <v>2841</v>
      </c>
      <c r="C966" t="s">
        <v>2842</v>
      </c>
      <c r="D966" t="s">
        <v>2843</v>
      </c>
      <c r="E966" t="s">
        <v>2867</v>
      </c>
      <c r="F966" t="s">
        <v>2868</v>
      </c>
      <c r="H966" s="2">
        <v>26800</v>
      </c>
      <c r="K966" t="s">
        <v>1034</v>
      </c>
      <c r="L966" t="s">
        <v>2846</v>
      </c>
      <c r="N966" t="s">
        <v>2847</v>
      </c>
    </row>
    <row r="967" spans="1:14">
      <c r="A967" t="s">
        <v>2869</v>
      </c>
      <c r="B967" t="s">
        <v>2625</v>
      </c>
      <c r="C967" t="s">
        <v>1215</v>
      </c>
      <c r="D967" t="s">
        <v>2626</v>
      </c>
      <c r="E967" t="s">
        <v>1248</v>
      </c>
      <c r="F967" t="s">
        <v>2870</v>
      </c>
      <c r="H967" s="2">
        <v>680</v>
      </c>
      <c r="K967" t="s">
        <v>1043</v>
      </c>
      <c r="L967" t="s">
        <v>2628</v>
      </c>
      <c r="N967" t="s">
        <v>2629</v>
      </c>
    </row>
    <row r="968" spans="1:14">
      <c r="A968" t="s">
        <v>2871</v>
      </c>
      <c r="B968" t="s">
        <v>2625</v>
      </c>
      <c r="C968" t="s">
        <v>1215</v>
      </c>
      <c r="D968" t="s">
        <v>2626</v>
      </c>
      <c r="E968" t="s">
        <v>169</v>
      </c>
      <c r="F968" t="s">
        <v>2872</v>
      </c>
      <c r="H968" s="2">
        <v>680</v>
      </c>
      <c r="K968" t="s">
        <v>1043</v>
      </c>
      <c r="L968" t="s">
        <v>2628</v>
      </c>
      <c r="N968" t="s">
        <v>2629</v>
      </c>
    </row>
    <row r="969" spans="1:14">
      <c r="A969" t="s">
        <v>2873</v>
      </c>
      <c r="B969" t="s">
        <v>2625</v>
      </c>
      <c r="C969" t="s">
        <v>1215</v>
      </c>
      <c r="D969" t="s">
        <v>2626</v>
      </c>
      <c r="E969" t="s">
        <v>1251</v>
      </c>
      <c r="F969" t="s">
        <v>2874</v>
      </c>
      <c r="H969" s="2">
        <v>680</v>
      </c>
      <c r="K969" t="s">
        <v>1043</v>
      </c>
      <c r="L969" t="s">
        <v>2628</v>
      </c>
      <c r="N969" t="s">
        <v>2629</v>
      </c>
    </row>
    <row r="970" spans="1:14">
      <c r="A970" t="s">
        <v>2875</v>
      </c>
      <c r="B970" t="s">
        <v>2625</v>
      </c>
      <c r="C970" t="s">
        <v>1215</v>
      </c>
      <c r="D970" t="s">
        <v>2626</v>
      </c>
      <c r="E970" t="s">
        <v>175</v>
      </c>
      <c r="F970" t="s">
        <v>2876</v>
      </c>
      <c r="H970" s="2">
        <v>680</v>
      </c>
      <c r="K970" t="s">
        <v>1043</v>
      </c>
      <c r="L970" t="s">
        <v>2628</v>
      </c>
      <c r="N970" t="s">
        <v>2629</v>
      </c>
    </row>
    <row r="971" spans="1:14">
      <c r="A971" t="s">
        <v>2877</v>
      </c>
      <c r="B971" t="s">
        <v>2625</v>
      </c>
      <c r="C971" t="s">
        <v>1215</v>
      </c>
      <c r="D971" t="s">
        <v>2626</v>
      </c>
      <c r="E971" t="s">
        <v>1254</v>
      </c>
      <c r="F971" t="s">
        <v>2878</v>
      </c>
      <c r="H971" s="2">
        <v>680</v>
      </c>
      <c r="K971" t="s">
        <v>1043</v>
      </c>
      <c r="L971" t="s">
        <v>2628</v>
      </c>
      <c r="N971" t="s">
        <v>2629</v>
      </c>
    </row>
    <row r="972" spans="1:14">
      <c r="A972" t="s">
        <v>2879</v>
      </c>
      <c r="B972" t="s">
        <v>2625</v>
      </c>
      <c r="C972" t="s">
        <v>1215</v>
      </c>
      <c r="D972" t="s">
        <v>2626</v>
      </c>
      <c r="E972" t="s">
        <v>181</v>
      </c>
      <c r="F972" t="s">
        <v>2880</v>
      </c>
      <c r="H972" s="2">
        <v>680</v>
      </c>
      <c r="K972" t="s">
        <v>1043</v>
      </c>
      <c r="L972" t="s">
        <v>2628</v>
      </c>
      <c r="N972" t="s">
        <v>2629</v>
      </c>
    </row>
    <row r="973" spans="1:14">
      <c r="A973" t="s">
        <v>2881</v>
      </c>
      <c r="B973" t="s">
        <v>2625</v>
      </c>
      <c r="C973" t="s">
        <v>1215</v>
      </c>
      <c r="D973" t="s">
        <v>2626</v>
      </c>
      <c r="E973" t="s">
        <v>1257</v>
      </c>
      <c r="F973" t="s">
        <v>2882</v>
      </c>
      <c r="H973" s="2">
        <v>680</v>
      </c>
      <c r="K973" t="s">
        <v>1043</v>
      </c>
      <c r="L973" t="s">
        <v>2628</v>
      </c>
      <c r="N973" t="s">
        <v>2629</v>
      </c>
    </row>
    <row r="974" spans="1:14">
      <c r="A974" t="s">
        <v>2883</v>
      </c>
      <c r="B974" t="s">
        <v>2625</v>
      </c>
      <c r="C974" t="s">
        <v>1215</v>
      </c>
      <c r="D974" t="s">
        <v>2626</v>
      </c>
      <c r="E974" t="s">
        <v>187</v>
      </c>
      <c r="F974" t="s">
        <v>2884</v>
      </c>
      <c r="H974" s="2">
        <v>680</v>
      </c>
      <c r="K974" t="s">
        <v>1043</v>
      </c>
      <c r="L974" t="s">
        <v>2628</v>
      </c>
      <c r="N974" t="s">
        <v>2629</v>
      </c>
    </row>
    <row r="975" spans="1:14">
      <c r="A975" t="s">
        <v>2885</v>
      </c>
      <c r="B975" t="s">
        <v>2625</v>
      </c>
      <c r="C975" t="s">
        <v>1215</v>
      </c>
      <c r="D975" t="s">
        <v>2626</v>
      </c>
      <c r="E975" t="s">
        <v>1260</v>
      </c>
      <c r="F975" t="s">
        <v>2886</v>
      </c>
      <c r="H975" s="2">
        <v>680</v>
      </c>
      <c r="K975" t="s">
        <v>1043</v>
      </c>
      <c r="L975" t="s">
        <v>2628</v>
      </c>
      <c r="N975" t="s">
        <v>2629</v>
      </c>
    </row>
    <row r="976" spans="1:14">
      <c r="A976" t="s">
        <v>2887</v>
      </c>
      <c r="B976" t="s">
        <v>2625</v>
      </c>
      <c r="C976" t="s">
        <v>1215</v>
      </c>
      <c r="D976" t="s">
        <v>2626</v>
      </c>
      <c r="E976" t="s">
        <v>1769</v>
      </c>
      <c r="F976" t="s">
        <v>2888</v>
      </c>
      <c r="H976" s="2">
        <v>680</v>
      </c>
      <c r="K976" t="s">
        <v>1043</v>
      </c>
      <c r="L976" t="s">
        <v>2628</v>
      </c>
      <c r="N976" t="s">
        <v>2629</v>
      </c>
    </row>
    <row r="977" spans="1:14">
      <c r="A977" t="s">
        <v>2889</v>
      </c>
      <c r="B977" t="s">
        <v>2625</v>
      </c>
      <c r="C977" t="s">
        <v>1215</v>
      </c>
      <c r="D977" t="s">
        <v>2626</v>
      </c>
      <c r="E977" t="s">
        <v>193</v>
      </c>
      <c r="F977" t="s">
        <v>2890</v>
      </c>
      <c r="H977" s="2">
        <v>680</v>
      </c>
      <c r="K977" t="s">
        <v>1043</v>
      </c>
      <c r="L977" t="s">
        <v>2628</v>
      </c>
      <c r="N977" t="s">
        <v>2629</v>
      </c>
    </row>
    <row r="978" spans="1:14">
      <c r="A978" t="s">
        <v>2891</v>
      </c>
      <c r="B978" t="s">
        <v>2625</v>
      </c>
      <c r="C978" t="s">
        <v>1215</v>
      </c>
      <c r="D978" t="s">
        <v>2626</v>
      </c>
      <c r="E978" t="s">
        <v>1265</v>
      </c>
      <c r="F978" t="s">
        <v>2892</v>
      </c>
      <c r="H978" s="2">
        <v>680</v>
      </c>
      <c r="K978" t="s">
        <v>1043</v>
      </c>
      <c r="L978" t="s">
        <v>2628</v>
      </c>
      <c r="N978" t="s">
        <v>2629</v>
      </c>
    </row>
    <row r="979" spans="1:14">
      <c r="A979" t="s">
        <v>2893</v>
      </c>
      <c r="B979" t="s">
        <v>2625</v>
      </c>
      <c r="C979" t="s">
        <v>1215</v>
      </c>
      <c r="D979" t="s">
        <v>2626</v>
      </c>
      <c r="E979" t="s">
        <v>199</v>
      </c>
      <c r="F979" t="s">
        <v>2894</v>
      </c>
      <c r="H979" s="2">
        <v>680</v>
      </c>
      <c r="K979" t="s">
        <v>1043</v>
      </c>
      <c r="L979" t="s">
        <v>2628</v>
      </c>
      <c r="N979" t="s">
        <v>2629</v>
      </c>
    </row>
    <row r="980" spans="1:14">
      <c r="A980" t="s">
        <v>2895</v>
      </c>
      <c r="B980" t="s">
        <v>2625</v>
      </c>
      <c r="C980" t="s">
        <v>1215</v>
      </c>
      <c r="D980" t="s">
        <v>2626</v>
      </c>
      <c r="E980" t="s">
        <v>1268</v>
      </c>
      <c r="F980" t="s">
        <v>2896</v>
      </c>
      <c r="H980" s="2">
        <v>680</v>
      </c>
      <c r="K980" t="s">
        <v>1043</v>
      </c>
      <c r="L980" t="s">
        <v>2628</v>
      </c>
      <c r="N980" t="s">
        <v>2629</v>
      </c>
    </row>
    <row r="981" spans="1:14">
      <c r="A981" t="s">
        <v>2897</v>
      </c>
      <c r="B981" t="s">
        <v>2625</v>
      </c>
      <c r="C981" t="s">
        <v>1215</v>
      </c>
      <c r="D981" t="s">
        <v>2626</v>
      </c>
      <c r="E981" t="s">
        <v>205</v>
      </c>
      <c r="F981" t="s">
        <v>2898</v>
      </c>
      <c r="H981" s="2">
        <v>680</v>
      </c>
      <c r="K981" t="s">
        <v>1043</v>
      </c>
      <c r="L981" t="s">
        <v>2628</v>
      </c>
      <c r="N981" t="s">
        <v>2629</v>
      </c>
    </row>
    <row r="982" spans="1:14">
      <c r="A982" t="s">
        <v>2899</v>
      </c>
      <c r="B982" t="s">
        <v>2625</v>
      </c>
      <c r="C982" t="s">
        <v>1215</v>
      </c>
      <c r="D982" t="s">
        <v>2626</v>
      </c>
      <c r="E982" t="s">
        <v>1271</v>
      </c>
      <c r="F982" t="s">
        <v>2900</v>
      </c>
      <c r="H982" s="2">
        <v>680</v>
      </c>
      <c r="K982" t="s">
        <v>1043</v>
      </c>
      <c r="L982" t="s">
        <v>2628</v>
      </c>
      <c r="N982" t="s">
        <v>2629</v>
      </c>
    </row>
    <row r="983" spans="1:14">
      <c r="A983" t="s">
        <v>2901</v>
      </c>
      <c r="B983" t="s">
        <v>2625</v>
      </c>
      <c r="C983" t="s">
        <v>1215</v>
      </c>
      <c r="D983" t="s">
        <v>2626</v>
      </c>
      <c r="E983" t="s">
        <v>229</v>
      </c>
      <c r="F983" t="s">
        <v>2902</v>
      </c>
      <c r="H983" s="2">
        <v>680</v>
      </c>
      <c r="K983" t="s">
        <v>1043</v>
      </c>
      <c r="L983" t="s">
        <v>2628</v>
      </c>
      <c r="N983" t="s">
        <v>2629</v>
      </c>
    </row>
    <row r="984" spans="1:14">
      <c r="A984" t="s">
        <v>2903</v>
      </c>
      <c r="B984" t="s">
        <v>2625</v>
      </c>
      <c r="C984" t="s">
        <v>1215</v>
      </c>
      <c r="D984" t="s">
        <v>2626</v>
      </c>
      <c r="E984" t="s">
        <v>1274</v>
      </c>
      <c r="F984" t="s">
        <v>2904</v>
      </c>
      <c r="H984" s="2">
        <v>680</v>
      </c>
      <c r="K984" t="s">
        <v>1043</v>
      </c>
      <c r="L984" t="s">
        <v>2628</v>
      </c>
      <c r="N984" t="s">
        <v>2629</v>
      </c>
    </row>
    <row r="985" spans="1:14">
      <c r="A985" t="s">
        <v>2905</v>
      </c>
      <c r="B985" t="s">
        <v>2625</v>
      </c>
      <c r="C985" t="s">
        <v>1215</v>
      </c>
      <c r="D985" t="s">
        <v>2626</v>
      </c>
      <c r="E985" t="s">
        <v>235</v>
      </c>
      <c r="F985" t="s">
        <v>2906</v>
      </c>
      <c r="H985" s="2">
        <v>680</v>
      </c>
      <c r="K985" t="s">
        <v>1043</v>
      </c>
      <c r="L985" t="s">
        <v>2628</v>
      </c>
      <c r="N985" t="s">
        <v>2629</v>
      </c>
    </row>
    <row r="986" spans="1:14">
      <c r="A986" t="s">
        <v>2907</v>
      </c>
      <c r="B986" t="s">
        <v>2625</v>
      </c>
      <c r="C986" t="s">
        <v>1215</v>
      </c>
      <c r="D986" t="s">
        <v>2626</v>
      </c>
      <c r="E986" t="s">
        <v>1277</v>
      </c>
      <c r="F986" t="s">
        <v>2908</v>
      </c>
      <c r="H986" s="2">
        <v>680</v>
      </c>
      <c r="K986" t="s">
        <v>1043</v>
      </c>
      <c r="L986" t="s">
        <v>2628</v>
      </c>
      <c r="N986" t="s">
        <v>2629</v>
      </c>
    </row>
    <row r="987" spans="1:14">
      <c r="A987" t="s">
        <v>2909</v>
      </c>
      <c r="B987" t="s">
        <v>2625</v>
      </c>
      <c r="C987" t="s">
        <v>1215</v>
      </c>
      <c r="D987" t="s">
        <v>2626</v>
      </c>
      <c r="E987" t="s">
        <v>214</v>
      </c>
      <c r="F987" t="s">
        <v>2910</v>
      </c>
      <c r="H987" s="2">
        <v>680</v>
      </c>
      <c r="K987" t="s">
        <v>1043</v>
      </c>
      <c r="L987" t="s">
        <v>2628</v>
      </c>
      <c r="N987" t="s">
        <v>2629</v>
      </c>
    </row>
    <row r="988" spans="1:14">
      <c r="A988" t="s">
        <v>2911</v>
      </c>
      <c r="B988" t="s">
        <v>2625</v>
      </c>
      <c r="C988" t="s">
        <v>1215</v>
      </c>
      <c r="D988" t="s">
        <v>2626</v>
      </c>
      <c r="E988" t="s">
        <v>1280</v>
      </c>
      <c r="F988" t="s">
        <v>2912</v>
      </c>
      <c r="H988" s="2">
        <v>680</v>
      </c>
      <c r="K988" t="s">
        <v>1043</v>
      </c>
      <c r="L988" t="s">
        <v>2628</v>
      </c>
      <c r="N988" t="s">
        <v>2629</v>
      </c>
    </row>
    <row r="989" spans="1:14">
      <c r="A989" t="s">
        <v>2913</v>
      </c>
      <c r="B989" t="s">
        <v>2625</v>
      </c>
      <c r="C989" t="s">
        <v>1215</v>
      </c>
      <c r="D989" t="s">
        <v>2626</v>
      </c>
      <c r="E989" t="s">
        <v>220</v>
      </c>
      <c r="F989" t="s">
        <v>2914</v>
      </c>
      <c r="H989" s="2">
        <v>680</v>
      </c>
      <c r="K989" t="s">
        <v>1043</v>
      </c>
      <c r="L989" t="s">
        <v>2628</v>
      </c>
      <c r="N989" t="s">
        <v>2629</v>
      </c>
    </row>
    <row r="990" spans="1:14">
      <c r="A990" t="s">
        <v>2915</v>
      </c>
      <c r="B990" t="s">
        <v>2625</v>
      </c>
      <c r="C990" t="s">
        <v>1215</v>
      </c>
      <c r="D990" t="s">
        <v>2626</v>
      </c>
      <c r="E990" t="s">
        <v>1283</v>
      </c>
      <c r="F990" t="s">
        <v>2916</v>
      </c>
      <c r="H990" s="2">
        <v>680</v>
      </c>
      <c r="K990" t="s">
        <v>1043</v>
      </c>
      <c r="L990" t="s">
        <v>2628</v>
      </c>
      <c r="N990" t="s">
        <v>2629</v>
      </c>
    </row>
    <row r="991" spans="1:14">
      <c r="A991" t="s">
        <v>2917</v>
      </c>
      <c r="B991" t="s">
        <v>2625</v>
      </c>
      <c r="C991" t="s">
        <v>1215</v>
      </c>
      <c r="D991" t="s">
        <v>2626</v>
      </c>
      <c r="E991" t="s">
        <v>226</v>
      </c>
      <c r="F991" t="s">
        <v>2918</v>
      </c>
      <c r="H991" s="2">
        <v>680</v>
      </c>
      <c r="K991" t="s">
        <v>1043</v>
      </c>
      <c r="L991" t="s">
        <v>2628</v>
      </c>
      <c r="N991" t="s">
        <v>2629</v>
      </c>
    </row>
    <row r="992" spans="1:14">
      <c r="A992" t="s">
        <v>2919</v>
      </c>
      <c r="B992" t="s">
        <v>2625</v>
      </c>
      <c r="C992" t="s">
        <v>1215</v>
      </c>
      <c r="D992" t="s">
        <v>2626</v>
      </c>
      <c r="E992" t="s">
        <v>1286</v>
      </c>
      <c r="F992" t="s">
        <v>2920</v>
      </c>
      <c r="H992" s="2">
        <v>680</v>
      </c>
      <c r="K992" t="s">
        <v>1043</v>
      </c>
      <c r="L992" t="s">
        <v>2628</v>
      </c>
      <c r="N992" t="s">
        <v>2629</v>
      </c>
    </row>
    <row r="993" spans="1:14">
      <c r="A993" t="s">
        <v>2921</v>
      </c>
      <c r="B993" t="s">
        <v>2625</v>
      </c>
      <c r="C993" t="s">
        <v>1215</v>
      </c>
      <c r="D993" t="s">
        <v>2626</v>
      </c>
      <c r="E993" t="s">
        <v>1217</v>
      </c>
      <c r="F993" t="s">
        <v>2922</v>
      </c>
      <c r="H993" s="2">
        <v>680</v>
      </c>
      <c r="K993" t="s">
        <v>1043</v>
      </c>
      <c r="L993" t="s">
        <v>2628</v>
      </c>
      <c r="N993" t="s">
        <v>2629</v>
      </c>
    </row>
    <row r="994" spans="1:14">
      <c r="A994" t="s">
        <v>2923</v>
      </c>
      <c r="B994" t="s">
        <v>2625</v>
      </c>
      <c r="C994" t="s">
        <v>1215</v>
      </c>
      <c r="D994" t="s">
        <v>2626</v>
      </c>
      <c r="E994" t="s">
        <v>1221</v>
      </c>
      <c r="F994" t="s">
        <v>2924</v>
      </c>
      <c r="H994" s="2">
        <v>680</v>
      </c>
      <c r="K994" t="s">
        <v>1043</v>
      </c>
      <c r="L994" t="s">
        <v>2628</v>
      </c>
      <c r="N994" t="s">
        <v>2629</v>
      </c>
    </row>
    <row r="995" spans="1:14">
      <c r="A995" t="s">
        <v>2925</v>
      </c>
      <c r="B995" t="s">
        <v>2625</v>
      </c>
      <c r="C995" t="s">
        <v>1215</v>
      </c>
      <c r="D995" t="s">
        <v>2626</v>
      </c>
      <c r="E995" t="s">
        <v>1223</v>
      </c>
      <c r="F995" t="s">
        <v>2926</v>
      </c>
      <c r="H995" s="2">
        <v>680</v>
      </c>
      <c r="K995" t="s">
        <v>1043</v>
      </c>
      <c r="L995" t="s">
        <v>2628</v>
      </c>
      <c r="N995" t="s">
        <v>2629</v>
      </c>
    </row>
    <row r="996" spans="1:14">
      <c r="A996" t="s">
        <v>2927</v>
      </c>
      <c r="B996" t="s">
        <v>2625</v>
      </c>
      <c r="C996" t="s">
        <v>1215</v>
      </c>
      <c r="D996" t="s">
        <v>2626</v>
      </c>
      <c r="E996" t="s">
        <v>1581</v>
      </c>
      <c r="F996" t="s">
        <v>2928</v>
      </c>
      <c r="H996" s="2">
        <v>680</v>
      </c>
      <c r="K996" t="s">
        <v>1043</v>
      </c>
      <c r="L996" t="s">
        <v>2628</v>
      </c>
      <c r="N996" t="s">
        <v>2629</v>
      </c>
    </row>
    <row r="997" spans="1:14">
      <c r="A997" t="s">
        <v>2929</v>
      </c>
      <c r="B997" t="s">
        <v>2625</v>
      </c>
      <c r="C997" t="s">
        <v>1215</v>
      </c>
      <c r="D997" t="s">
        <v>2626</v>
      </c>
      <c r="E997" t="s">
        <v>1751</v>
      </c>
      <c r="F997" t="s">
        <v>2930</v>
      </c>
      <c r="H997" s="2">
        <v>680</v>
      </c>
      <c r="K997" t="s">
        <v>1043</v>
      </c>
      <c r="L997" t="s">
        <v>2628</v>
      </c>
      <c r="N997" t="s">
        <v>2629</v>
      </c>
    </row>
    <row r="998" spans="1:14">
      <c r="A998" t="s">
        <v>2931</v>
      </c>
      <c r="B998" t="s">
        <v>2625</v>
      </c>
      <c r="C998" t="s">
        <v>1215</v>
      </c>
      <c r="D998" t="s">
        <v>2626</v>
      </c>
      <c r="E998" t="s">
        <v>1753</v>
      </c>
      <c r="F998" t="s">
        <v>2932</v>
      </c>
      <c r="H998" s="2">
        <v>680</v>
      </c>
      <c r="K998" t="s">
        <v>1043</v>
      </c>
      <c r="L998" t="s">
        <v>2628</v>
      </c>
      <c r="N998" t="s">
        <v>2629</v>
      </c>
    </row>
    <row r="999" spans="1:14">
      <c r="A999" t="s">
        <v>2933</v>
      </c>
      <c r="B999" t="s">
        <v>2625</v>
      </c>
      <c r="C999" t="s">
        <v>1215</v>
      </c>
      <c r="D999" t="s">
        <v>2626</v>
      </c>
      <c r="E999" t="s">
        <v>1755</v>
      </c>
      <c r="F999" t="s">
        <v>2934</v>
      </c>
      <c r="H999" s="2">
        <v>680</v>
      </c>
      <c r="K999" t="s">
        <v>1043</v>
      </c>
      <c r="L999" t="s">
        <v>2628</v>
      </c>
      <c r="N999" t="s">
        <v>2629</v>
      </c>
    </row>
    <row r="1000" spans="1:14">
      <c r="A1000" t="s">
        <v>2935</v>
      </c>
      <c r="B1000" t="s">
        <v>2625</v>
      </c>
      <c r="C1000" t="s">
        <v>1215</v>
      </c>
      <c r="D1000" t="s">
        <v>2626</v>
      </c>
      <c r="E1000" t="s">
        <v>1757</v>
      </c>
      <c r="F1000" t="s">
        <v>2936</v>
      </c>
      <c r="H1000" s="2">
        <v>680</v>
      </c>
      <c r="K1000" t="s">
        <v>1043</v>
      </c>
      <c r="L1000" t="s">
        <v>2628</v>
      </c>
      <c r="N1000" t="s">
        <v>2629</v>
      </c>
    </row>
    <row r="1001" spans="1:14">
      <c r="A1001" t="s">
        <v>2937</v>
      </c>
      <c r="B1001" t="s">
        <v>2625</v>
      </c>
      <c r="C1001" t="s">
        <v>1215</v>
      </c>
      <c r="D1001" t="s">
        <v>2626</v>
      </c>
      <c r="E1001" t="s">
        <v>1747</v>
      </c>
      <c r="F1001" t="s">
        <v>2938</v>
      </c>
      <c r="H1001" s="2">
        <v>680</v>
      </c>
      <c r="K1001" t="s">
        <v>1043</v>
      </c>
      <c r="L1001" t="s">
        <v>2628</v>
      </c>
      <c r="N1001" t="s">
        <v>2629</v>
      </c>
    </row>
    <row r="1002" spans="1:14">
      <c r="A1002" t="s">
        <v>2939</v>
      </c>
      <c r="B1002" t="s">
        <v>2625</v>
      </c>
      <c r="C1002" t="s">
        <v>1215</v>
      </c>
      <c r="D1002" t="s">
        <v>2626</v>
      </c>
      <c r="E1002" t="s">
        <v>1749</v>
      </c>
      <c r="F1002" t="s">
        <v>2940</v>
      </c>
      <c r="H1002" s="2">
        <v>680</v>
      </c>
      <c r="K1002" t="s">
        <v>1043</v>
      </c>
      <c r="L1002" t="s">
        <v>2628</v>
      </c>
      <c r="N1002" t="s">
        <v>2629</v>
      </c>
    </row>
    <row r="1003" spans="1:14">
      <c r="A1003" t="s">
        <v>2941</v>
      </c>
      <c r="B1003" t="s">
        <v>2625</v>
      </c>
      <c r="C1003" t="s">
        <v>1215</v>
      </c>
      <c r="D1003" t="s">
        <v>2626</v>
      </c>
      <c r="E1003" t="s">
        <v>1759</v>
      </c>
      <c r="F1003" t="s">
        <v>2942</v>
      </c>
      <c r="H1003" s="2">
        <v>680</v>
      </c>
      <c r="K1003" t="s">
        <v>1043</v>
      </c>
      <c r="L1003" t="s">
        <v>2628</v>
      </c>
      <c r="N1003" t="s">
        <v>2629</v>
      </c>
    </row>
    <row r="1004" spans="1:14">
      <c r="A1004" t="s">
        <v>2943</v>
      </c>
      <c r="B1004" t="s">
        <v>2625</v>
      </c>
      <c r="C1004" t="s">
        <v>1215</v>
      </c>
      <c r="D1004" t="s">
        <v>2626</v>
      </c>
      <c r="E1004" t="s">
        <v>1761</v>
      </c>
      <c r="F1004" t="s">
        <v>2944</v>
      </c>
      <c r="H1004" s="2">
        <v>680</v>
      </c>
      <c r="K1004" t="s">
        <v>1043</v>
      </c>
      <c r="L1004" t="s">
        <v>2628</v>
      </c>
      <c r="N1004" t="s">
        <v>2629</v>
      </c>
    </row>
    <row r="1005" spans="1:14">
      <c r="A1005" t="s">
        <v>2945</v>
      </c>
      <c r="B1005" t="s">
        <v>2625</v>
      </c>
      <c r="C1005" t="s">
        <v>1215</v>
      </c>
      <c r="D1005" t="s">
        <v>2626</v>
      </c>
      <c r="E1005" t="s">
        <v>1763</v>
      </c>
      <c r="F1005" t="s">
        <v>2946</v>
      </c>
      <c r="H1005" s="2">
        <v>680</v>
      </c>
      <c r="K1005" t="s">
        <v>1043</v>
      </c>
      <c r="L1005" t="s">
        <v>2628</v>
      </c>
      <c r="N1005" t="s">
        <v>2629</v>
      </c>
    </row>
    <row r="1006" spans="1:14">
      <c r="A1006" t="s">
        <v>2947</v>
      </c>
      <c r="B1006" t="s">
        <v>2625</v>
      </c>
      <c r="C1006" t="s">
        <v>1215</v>
      </c>
      <c r="D1006" t="s">
        <v>2626</v>
      </c>
      <c r="E1006" t="s">
        <v>1765</v>
      </c>
      <c r="F1006" t="s">
        <v>2948</v>
      </c>
      <c r="H1006" s="2">
        <v>680</v>
      </c>
      <c r="K1006" t="s">
        <v>1043</v>
      </c>
      <c r="L1006" t="s">
        <v>2628</v>
      </c>
      <c r="N1006" t="s">
        <v>2629</v>
      </c>
    </row>
    <row r="1007" spans="1:14">
      <c r="A1007" t="s">
        <v>2949</v>
      </c>
      <c r="B1007" t="s">
        <v>2625</v>
      </c>
      <c r="C1007" t="s">
        <v>1215</v>
      </c>
      <c r="D1007" t="s">
        <v>2626</v>
      </c>
      <c r="E1007" t="s">
        <v>1767</v>
      </c>
      <c r="F1007" t="s">
        <v>2950</v>
      </c>
      <c r="H1007" s="2">
        <v>680</v>
      </c>
      <c r="K1007" t="s">
        <v>1043</v>
      </c>
      <c r="L1007" t="s">
        <v>2628</v>
      </c>
      <c r="N1007" t="s">
        <v>2629</v>
      </c>
    </row>
    <row r="1008" spans="1:14">
      <c r="A1008" t="s">
        <v>2951</v>
      </c>
      <c r="B1008" t="s">
        <v>2625</v>
      </c>
      <c r="C1008" t="s">
        <v>1215</v>
      </c>
      <c r="D1008" t="s">
        <v>2626</v>
      </c>
      <c r="E1008" t="s">
        <v>1769</v>
      </c>
      <c r="F1008" t="s">
        <v>2952</v>
      </c>
      <c r="H1008" s="2">
        <v>680</v>
      </c>
      <c r="K1008" t="s">
        <v>1043</v>
      </c>
      <c r="L1008" t="s">
        <v>2628</v>
      </c>
      <c r="N1008" t="s">
        <v>2629</v>
      </c>
    </row>
    <row r="1009" spans="1:14">
      <c r="A1009" t="s">
        <v>2953</v>
      </c>
      <c r="B1009" t="s">
        <v>121</v>
      </c>
      <c r="C1009" t="s">
        <v>122</v>
      </c>
      <c r="D1009" t="s">
        <v>123</v>
      </c>
      <c r="E1009" t="s">
        <v>1767</v>
      </c>
      <c r="F1009" t="s">
        <v>2954</v>
      </c>
      <c r="H1009" s="2">
        <v>5680</v>
      </c>
      <c r="K1009" t="s">
        <v>126</v>
      </c>
      <c r="L1009" t="s">
        <v>127</v>
      </c>
      <c r="N1009" t="s">
        <v>128</v>
      </c>
    </row>
    <row r="1010" spans="1:14">
      <c r="A1010" t="s">
        <v>2955</v>
      </c>
      <c r="B1010" t="s">
        <v>121</v>
      </c>
      <c r="C1010" t="s">
        <v>122</v>
      </c>
      <c r="D1010" t="s">
        <v>123</v>
      </c>
      <c r="E1010" t="s">
        <v>1942</v>
      </c>
      <c r="F1010" t="s">
        <v>2956</v>
      </c>
      <c r="H1010" s="2">
        <v>5680</v>
      </c>
      <c r="K1010" t="s">
        <v>126</v>
      </c>
      <c r="L1010" t="s">
        <v>127</v>
      </c>
      <c r="N1010" t="s">
        <v>128</v>
      </c>
    </row>
    <row r="1011" spans="1:14">
      <c r="A1011" t="s">
        <v>2957</v>
      </c>
      <c r="B1011" t="s">
        <v>121</v>
      </c>
      <c r="C1011" t="s">
        <v>122</v>
      </c>
      <c r="D1011" t="s">
        <v>123</v>
      </c>
      <c r="E1011" t="s">
        <v>1223</v>
      </c>
      <c r="F1011" t="s">
        <v>2958</v>
      </c>
      <c r="H1011" s="2">
        <v>5680</v>
      </c>
      <c r="K1011" t="s">
        <v>126</v>
      </c>
      <c r="L1011" t="s">
        <v>127</v>
      </c>
      <c r="N1011" t="s">
        <v>128</v>
      </c>
    </row>
    <row r="1012" spans="1:14">
      <c r="A1012" t="s">
        <v>2959</v>
      </c>
      <c r="B1012" t="s">
        <v>121</v>
      </c>
      <c r="C1012" t="s">
        <v>122</v>
      </c>
      <c r="D1012" t="s">
        <v>123</v>
      </c>
      <c r="E1012" t="s">
        <v>1751</v>
      </c>
      <c r="F1012" t="s">
        <v>2960</v>
      </c>
      <c r="H1012" s="2">
        <v>5680</v>
      </c>
      <c r="K1012" t="s">
        <v>126</v>
      </c>
      <c r="L1012" t="s">
        <v>127</v>
      </c>
      <c r="N1012" t="s">
        <v>128</v>
      </c>
    </row>
    <row r="1013" spans="1:14">
      <c r="A1013" t="s">
        <v>2961</v>
      </c>
      <c r="B1013" t="s">
        <v>121</v>
      </c>
      <c r="C1013" t="s">
        <v>122</v>
      </c>
      <c r="D1013" t="s">
        <v>123</v>
      </c>
      <c r="E1013" t="s">
        <v>1956</v>
      </c>
      <c r="F1013" t="s">
        <v>2962</v>
      </c>
      <c r="H1013" s="2">
        <v>5680</v>
      </c>
      <c r="K1013" t="s">
        <v>126</v>
      </c>
      <c r="L1013" t="s">
        <v>127</v>
      </c>
      <c r="N1013" t="s">
        <v>128</v>
      </c>
    </row>
    <row r="1014" spans="1:14">
      <c r="A1014" t="s">
        <v>2963</v>
      </c>
      <c r="B1014" t="s">
        <v>121</v>
      </c>
      <c r="C1014" t="s">
        <v>122</v>
      </c>
      <c r="D1014" t="s">
        <v>123</v>
      </c>
      <c r="E1014" t="s">
        <v>1755</v>
      </c>
      <c r="F1014" t="s">
        <v>2964</v>
      </c>
      <c r="H1014" s="2">
        <v>5680</v>
      </c>
      <c r="K1014" t="s">
        <v>126</v>
      </c>
      <c r="L1014" t="s">
        <v>127</v>
      </c>
      <c r="N1014" t="s">
        <v>128</v>
      </c>
    </row>
    <row r="1015" spans="1:14">
      <c r="A1015" t="s">
        <v>2965</v>
      </c>
      <c r="B1015" t="s">
        <v>121</v>
      </c>
      <c r="C1015" t="s">
        <v>122</v>
      </c>
      <c r="D1015" t="s">
        <v>123</v>
      </c>
      <c r="E1015" t="s">
        <v>1961</v>
      </c>
      <c r="F1015" t="s">
        <v>2966</v>
      </c>
      <c r="H1015" s="2">
        <v>5680</v>
      </c>
      <c r="K1015" t="s">
        <v>126</v>
      </c>
      <c r="L1015" t="s">
        <v>127</v>
      </c>
      <c r="N1015" t="s">
        <v>128</v>
      </c>
    </row>
    <row r="1016" spans="1:14">
      <c r="A1016" t="s">
        <v>2967</v>
      </c>
      <c r="B1016" t="s">
        <v>121</v>
      </c>
      <c r="C1016" t="s">
        <v>122</v>
      </c>
      <c r="D1016" t="s">
        <v>123</v>
      </c>
      <c r="E1016" t="s">
        <v>1747</v>
      </c>
      <c r="F1016" t="s">
        <v>2968</v>
      </c>
      <c r="H1016" s="2">
        <v>5680</v>
      </c>
      <c r="K1016" t="s">
        <v>126</v>
      </c>
      <c r="L1016" t="s">
        <v>127</v>
      </c>
      <c r="N1016" t="s">
        <v>128</v>
      </c>
    </row>
    <row r="1017" spans="1:14">
      <c r="A1017" t="s">
        <v>2969</v>
      </c>
      <c r="B1017" t="s">
        <v>121</v>
      </c>
      <c r="C1017" t="s">
        <v>122</v>
      </c>
      <c r="D1017" t="s">
        <v>123</v>
      </c>
      <c r="E1017" t="s">
        <v>1968</v>
      </c>
      <c r="F1017" t="s">
        <v>2970</v>
      </c>
      <c r="H1017" s="2">
        <v>5680</v>
      </c>
      <c r="K1017" t="s">
        <v>126</v>
      </c>
      <c r="L1017" t="s">
        <v>127</v>
      </c>
      <c r="N1017" t="s">
        <v>128</v>
      </c>
    </row>
    <row r="1018" spans="1:14">
      <c r="A1018" t="s">
        <v>2971</v>
      </c>
      <c r="B1018" t="s">
        <v>121</v>
      </c>
      <c r="C1018" t="s">
        <v>122</v>
      </c>
      <c r="D1018" t="s">
        <v>123</v>
      </c>
      <c r="E1018" t="s">
        <v>1759</v>
      </c>
      <c r="F1018" t="s">
        <v>2972</v>
      </c>
      <c r="H1018" s="2">
        <v>5680</v>
      </c>
      <c r="K1018" t="s">
        <v>126</v>
      </c>
      <c r="L1018" t="s">
        <v>127</v>
      </c>
      <c r="N1018" t="s">
        <v>128</v>
      </c>
    </row>
    <row r="1019" spans="1:14">
      <c r="A1019" t="s">
        <v>2973</v>
      </c>
      <c r="B1019" t="s">
        <v>121</v>
      </c>
      <c r="C1019" t="s">
        <v>122</v>
      </c>
      <c r="D1019" t="s">
        <v>123</v>
      </c>
      <c r="E1019" t="s">
        <v>2415</v>
      </c>
      <c r="F1019" t="s">
        <v>2974</v>
      </c>
      <c r="H1019" s="2">
        <v>5680</v>
      </c>
      <c r="K1019" t="s">
        <v>126</v>
      </c>
      <c r="L1019" t="s">
        <v>127</v>
      </c>
      <c r="N1019" t="s">
        <v>128</v>
      </c>
    </row>
    <row r="1020" spans="1:14">
      <c r="A1020" t="s">
        <v>2975</v>
      </c>
      <c r="B1020" t="s">
        <v>121</v>
      </c>
      <c r="C1020" t="s">
        <v>122</v>
      </c>
      <c r="D1020" t="s">
        <v>123</v>
      </c>
      <c r="E1020" t="s">
        <v>1763</v>
      </c>
      <c r="F1020" t="s">
        <v>2976</v>
      </c>
      <c r="H1020" s="2">
        <v>5680</v>
      </c>
      <c r="K1020" t="s">
        <v>126</v>
      </c>
      <c r="L1020" t="s">
        <v>127</v>
      </c>
      <c r="N1020" t="s">
        <v>128</v>
      </c>
    </row>
    <row r="1021" spans="1:14">
      <c r="A1021" t="s">
        <v>2977</v>
      </c>
      <c r="B1021" t="s">
        <v>121</v>
      </c>
      <c r="C1021" t="s">
        <v>122</v>
      </c>
      <c r="D1021" t="s">
        <v>123</v>
      </c>
      <c r="E1021" t="s">
        <v>2775</v>
      </c>
      <c r="F1021" t="s">
        <v>2978</v>
      </c>
      <c r="H1021" s="2">
        <v>5680</v>
      </c>
      <c r="K1021" t="s">
        <v>126</v>
      </c>
      <c r="L1021" t="s">
        <v>127</v>
      </c>
      <c r="N1021" t="s">
        <v>128</v>
      </c>
    </row>
    <row r="1022" spans="1:14">
      <c r="A1022" t="s">
        <v>2979</v>
      </c>
      <c r="B1022" t="s">
        <v>121</v>
      </c>
      <c r="C1022" t="s">
        <v>122</v>
      </c>
      <c r="D1022" t="s">
        <v>123</v>
      </c>
      <c r="E1022" t="s">
        <v>1767</v>
      </c>
      <c r="F1022" t="s">
        <v>2980</v>
      </c>
      <c r="H1022" s="2">
        <v>5680</v>
      </c>
      <c r="K1022" t="s">
        <v>126</v>
      </c>
      <c r="L1022" t="s">
        <v>127</v>
      </c>
      <c r="N1022" t="s">
        <v>128</v>
      </c>
    </row>
    <row r="1023" spans="1:14">
      <c r="A1023" t="s">
        <v>2981</v>
      </c>
      <c r="B1023" t="s">
        <v>121</v>
      </c>
      <c r="C1023" t="s">
        <v>122</v>
      </c>
      <c r="D1023" t="s">
        <v>123</v>
      </c>
      <c r="E1023" t="s">
        <v>124</v>
      </c>
      <c r="F1023" t="s">
        <v>2982</v>
      </c>
      <c r="H1023" s="2">
        <v>5680</v>
      </c>
      <c r="K1023" t="s">
        <v>126</v>
      </c>
      <c r="L1023" t="s">
        <v>127</v>
      </c>
      <c r="N1023" t="s">
        <v>128</v>
      </c>
    </row>
    <row r="1024" spans="1:14">
      <c r="A1024" t="s">
        <v>2983</v>
      </c>
      <c r="B1024" t="s">
        <v>121</v>
      </c>
      <c r="C1024" t="s">
        <v>122</v>
      </c>
      <c r="D1024" t="s">
        <v>123</v>
      </c>
      <c r="E1024" t="s">
        <v>130</v>
      </c>
      <c r="F1024" t="s">
        <v>2984</v>
      </c>
      <c r="H1024" s="2">
        <v>5680</v>
      </c>
      <c r="K1024" t="s">
        <v>126</v>
      </c>
      <c r="L1024" t="s">
        <v>127</v>
      </c>
      <c r="N1024" t="s">
        <v>128</v>
      </c>
    </row>
    <row r="1025" spans="1:14">
      <c r="A1025" t="s">
        <v>2985</v>
      </c>
      <c r="B1025" t="s">
        <v>121</v>
      </c>
      <c r="C1025" t="s">
        <v>122</v>
      </c>
      <c r="D1025" t="s">
        <v>123</v>
      </c>
      <c r="E1025" t="s">
        <v>133</v>
      </c>
      <c r="F1025" t="s">
        <v>2986</v>
      </c>
      <c r="H1025" s="2">
        <v>5680</v>
      </c>
      <c r="K1025" t="s">
        <v>126</v>
      </c>
      <c r="L1025" t="s">
        <v>127</v>
      </c>
      <c r="N1025" t="s">
        <v>128</v>
      </c>
    </row>
    <row r="1026" spans="1:14">
      <c r="A1026" t="s">
        <v>2987</v>
      </c>
      <c r="B1026" t="s">
        <v>121</v>
      </c>
      <c r="C1026" t="s">
        <v>122</v>
      </c>
      <c r="D1026" t="s">
        <v>123</v>
      </c>
      <c r="E1026" t="s">
        <v>229</v>
      </c>
      <c r="F1026" t="s">
        <v>2988</v>
      </c>
      <c r="H1026" s="2">
        <v>5680</v>
      </c>
      <c r="K1026" t="s">
        <v>126</v>
      </c>
      <c r="L1026" t="s">
        <v>127</v>
      </c>
      <c r="N1026" t="s">
        <v>128</v>
      </c>
    </row>
    <row r="1027" spans="1:14">
      <c r="A1027" t="s">
        <v>2989</v>
      </c>
      <c r="B1027" t="s">
        <v>121</v>
      </c>
      <c r="C1027" t="s">
        <v>122</v>
      </c>
      <c r="D1027" t="s">
        <v>123</v>
      </c>
      <c r="E1027" t="s">
        <v>1947</v>
      </c>
      <c r="F1027" t="s">
        <v>2990</v>
      </c>
      <c r="H1027" s="2">
        <v>5680</v>
      </c>
      <c r="K1027" t="s">
        <v>126</v>
      </c>
      <c r="L1027" t="s">
        <v>127</v>
      </c>
      <c r="N1027" t="s">
        <v>128</v>
      </c>
    </row>
    <row r="1028" spans="1:14">
      <c r="A1028" t="s">
        <v>2991</v>
      </c>
      <c r="B1028" t="s">
        <v>121</v>
      </c>
      <c r="C1028" t="s">
        <v>122</v>
      </c>
      <c r="D1028" t="s">
        <v>123</v>
      </c>
      <c r="E1028" t="s">
        <v>172</v>
      </c>
      <c r="F1028" t="s">
        <v>2992</v>
      </c>
      <c r="H1028" s="2">
        <v>5680</v>
      </c>
      <c r="K1028" t="s">
        <v>126</v>
      </c>
      <c r="L1028" t="s">
        <v>127</v>
      </c>
      <c r="N1028" t="s">
        <v>128</v>
      </c>
    </row>
    <row r="1029" spans="1:14">
      <c r="A1029" t="s">
        <v>2993</v>
      </c>
      <c r="B1029" t="s">
        <v>121</v>
      </c>
      <c r="C1029" t="s">
        <v>122</v>
      </c>
      <c r="D1029" t="s">
        <v>123</v>
      </c>
      <c r="E1029" t="s">
        <v>175</v>
      </c>
      <c r="F1029" t="s">
        <v>2994</v>
      </c>
      <c r="H1029" s="2">
        <v>5680</v>
      </c>
      <c r="K1029" t="s">
        <v>126</v>
      </c>
      <c r="L1029" t="s">
        <v>127</v>
      </c>
      <c r="N1029" t="s">
        <v>128</v>
      </c>
    </row>
    <row r="1030" spans="1:14">
      <c r="A1030" t="s">
        <v>2995</v>
      </c>
      <c r="B1030" t="s">
        <v>121</v>
      </c>
      <c r="C1030" t="s">
        <v>122</v>
      </c>
      <c r="D1030" t="s">
        <v>123</v>
      </c>
      <c r="E1030" t="s">
        <v>178</v>
      </c>
      <c r="F1030" t="s">
        <v>2996</v>
      </c>
      <c r="H1030" s="2">
        <v>5680</v>
      </c>
      <c r="K1030" t="s">
        <v>126</v>
      </c>
      <c r="L1030" t="s">
        <v>127</v>
      </c>
      <c r="N1030" t="s">
        <v>128</v>
      </c>
    </row>
    <row r="1031" spans="1:14">
      <c r="A1031" t="s">
        <v>2997</v>
      </c>
      <c r="B1031" t="s">
        <v>121</v>
      </c>
      <c r="C1031" t="s">
        <v>122</v>
      </c>
      <c r="D1031" t="s">
        <v>123</v>
      </c>
      <c r="E1031" t="s">
        <v>181</v>
      </c>
      <c r="F1031" t="s">
        <v>2998</v>
      </c>
      <c r="H1031" s="2">
        <v>5680</v>
      </c>
      <c r="K1031" t="s">
        <v>126</v>
      </c>
      <c r="L1031" t="s">
        <v>127</v>
      </c>
      <c r="N1031" t="s">
        <v>128</v>
      </c>
    </row>
    <row r="1032" spans="1:14">
      <c r="A1032" t="s">
        <v>2999</v>
      </c>
      <c r="B1032" t="s">
        <v>121</v>
      </c>
      <c r="C1032" t="s">
        <v>122</v>
      </c>
      <c r="D1032" t="s">
        <v>123</v>
      </c>
      <c r="E1032" t="s">
        <v>184</v>
      </c>
      <c r="F1032" t="s">
        <v>3000</v>
      </c>
      <c r="H1032" s="2">
        <v>5680</v>
      </c>
      <c r="K1032" t="s">
        <v>126</v>
      </c>
      <c r="L1032" t="s">
        <v>127</v>
      </c>
      <c r="N1032" t="s">
        <v>128</v>
      </c>
    </row>
    <row r="1033" spans="1:14">
      <c r="A1033" t="s">
        <v>3001</v>
      </c>
      <c r="B1033" t="s">
        <v>121</v>
      </c>
      <c r="C1033" t="s">
        <v>122</v>
      </c>
      <c r="D1033" t="s">
        <v>123</v>
      </c>
      <c r="E1033" t="s">
        <v>187</v>
      </c>
      <c r="F1033" t="s">
        <v>3002</v>
      </c>
      <c r="H1033" s="2">
        <v>5680</v>
      </c>
      <c r="K1033" t="s">
        <v>126</v>
      </c>
      <c r="L1033" t="s">
        <v>127</v>
      </c>
      <c r="N1033" t="s">
        <v>128</v>
      </c>
    </row>
    <row r="1034" spans="1:14">
      <c r="A1034" t="s">
        <v>3003</v>
      </c>
      <c r="B1034" t="s">
        <v>121</v>
      </c>
      <c r="C1034" t="s">
        <v>122</v>
      </c>
      <c r="D1034" t="s">
        <v>123</v>
      </c>
      <c r="E1034" t="s">
        <v>190</v>
      </c>
      <c r="F1034" t="s">
        <v>3004</v>
      </c>
      <c r="H1034" s="2">
        <v>5680</v>
      </c>
      <c r="K1034" t="s">
        <v>126</v>
      </c>
      <c r="L1034" t="s">
        <v>127</v>
      </c>
      <c r="N1034" t="s">
        <v>128</v>
      </c>
    </row>
    <row r="1035" spans="1:14">
      <c r="A1035" t="s">
        <v>3005</v>
      </c>
      <c r="B1035" t="s">
        <v>121</v>
      </c>
      <c r="C1035" t="s">
        <v>122</v>
      </c>
      <c r="D1035" t="s">
        <v>123</v>
      </c>
      <c r="E1035" t="s">
        <v>193</v>
      </c>
      <c r="F1035" t="s">
        <v>3006</v>
      </c>
      <c r="H1035" s="2">
        <v>5680</v>
      </c>
      <c r="K1035" t="s">
        <v>126</v>
      </c>
      <c r="L1035" t="s">
        <v>127</v>
      </c>
      <c r="N1035" t="s">
        <v>128</v>
      </c>
    </row>
    <row r="1036" spans="1:14">
      <c r="A1036" t="s">
        <v>3007</v>
      </c>
      <c r="B1036" t="s">
        <v>121</v>
      </c>
      <c r="C1036" t="s">
        <v>122</v>
      </c>
      <c r="D1036" t="s">
        <v>123</v>
      </c>
      <c r="E1036" t="s">
        <v>196</v>
      </c>
      <c r="F1036" t="s">
        <v>3008</v>
      </c>
      <c r="H1036" s="2">
        <v>5680</v>
      </c>
      <c r="K1036" t="s">
        <v>126</v>
      </c>
      <c r="L1036" t="s">
        <v>127</v>
      </c>
      <c r="N1036" t="s">
        <v>128</v>
      </c>
    </row>
    <row r="1037" spans="1:14">
      <c r="A1037" t="s">
        <v>3009</v>
      </c>
      <c r="B1037" t="s">
        <v>121</v>
      </c>
      <c r="C1037" t="s">
        <v>122</v>
      </c>
      <c r="D1037" t="s">
        <v>123</v>
      </c>
      <c r="E1037" t="s">
        <v>199</v>
      </c>
      <c r="F1037" t="s">
        <v>3010</v>
      </c>
      <c r="H1037" s="2">
        <v>5680</v>
      </c>
      <c r="K1037" t="s">
        <v>126</v>
      </c>
      <c r="L1037" t="s">
        <v>127</v>
      </c>
      <c r="N1037" t="s">
        <v>128</v>
      </c>
    </row>
    <row r="1038" spans="1:14">
      <c r="A1038" t="s">
        <v>3011</v>
      </c>
      <c r="B1038" t="s">
        <v>121</v>
      </c>
      <c r="C1038" t="s">
        <v>122</v>
      </c>
      <c r="D1038" t="s">
        <v>123</v>
      </c>
      <c r="E1038" t="s">
        <v>202</v>
      </c>
      <c r="F1038" t="s">
        <v>3012</v>
      </c>
      <c r="H1038" s="2">
        <v>5680</v>
      </c>
      <c r="K1038" t="s">
        <v>126</v>
      </c>
      <c r="L1038" t="s">
        <v>127</v>
      </c>
      <c r="N1038" t="s">
        <v>128</v>
      </c>
    </row>
    <row r="1039" spans="1:14">
      <c r="A1039" t="s">
        <v>3013</v>
      </c>
      <c r="B1039" t="s">
        <v>121</v>
      </c>
      <c r="C1039" t="s">
        <v>122</v>
      </c>
      <c r="D1039" t="s">
        <v>123</v>
      </c>
      <c r="E1039" t="s">
        <v>205</v>
      </c>
      <c r="F1039" t="s">
        <v>3014</v>
      </c>
      <c r="H1039" s="2">
        <v>5680</v>
      </c>
      <c r="K1039" t="s">
        <v>126</v>
      </c>
      <c r="L1039" t="s">
        <v>127</v>
      </c>
      <c r="N1039" t="s">
        <v>128</v>
      </c>
    </row>
    <row r="1040" spans="1:14">
      <c r="A1040" t="s">
        <v>3015</v>
      </c>
      <c r="B1040" t="s">
        <v>121</v>
      </c>
      <c r="C1040" t="s">
        <v>122</v>
      </c>
      <c r="D1040" t="s">
        <v>123</v>
      </c>
      <c r="E1040" t="s">
        <v>208</v>
      </c>
      <c r="F1040" t="s">
        <v>3016</v>
      </c>
      <c r="H1040" s="2">
        <v>5680</v>
      </c>
      <c r="K1040" t="s">
        <v>126</v>
      </c>
      <c r="L1040" t="s">
        <v>127</v>
      </c>
      <c r="N1040" t="s">
        <v>128</v>
      </c>
    </row>
    <row r="1041" spans="1:14">
      <c r="A1041" t="s">
        <v>3017</v>
      </c>
      <c r="B1041" t="s">
        <v>121</v>
      </c>
      <c r="C1041" t="s">
        <v>122</v>
      </c>
      <c r="D1041" t="s">
        <v>123</v>
      </c>
      <c r="E1041" t="s">
        <v>136</v>
      </c>
      <c r="F1041" t="s">
        <v>3018</v>
      </c>
      <c r="H1041" s="2">
        <v>5680</v>
      </c>
      <c r="K1041" t="s">
        <v>126</v>
      </c>
      <c r="L1041" t="s">
        <v>127</v>
      </c>
      <c r="N1041" t="s">
        <v>128</v>
      </c>
    </row>
    <row r="1042" spans="1:14">
      <c r="A1042" t="s">
        <v>3019</v>
      </c>
      <c r="B1042" t="s">
        <v>121</v>
      </c>
      <c r="C1042" t="s">
        <v>122</v>
      </c>
      <c r="D1042" t="s">
        <v>123</v>
      </c>
      <c r="E1042" t="s">
        <v>139</v>
      </c>
      <c r="F1042" t="s">
        <v>3020</v>
      </c>
      <c r="H1042" s="2">
        <v>5680</v>
      </c>
      <c r="K1042" t="s">
        <v>126</v>
      </c>
      <c r="L1042" t="s">
        <v>127</v>
      </c>
      <c r="N1042" t="s">
        <v>128</v>
      </c>
    </row>
    <row r="1043" spans="1:14">
      <c r="A1043" t="s">
        <v>3021</v>
      </c>
      <c r="B1043" t="s">
        <v>121</v>
      </c>
      <c r="C1043" t="s">
        <v>122</v>
      </c>
      <c r="D1043" t="s">
        <v>123</v>
      </c>
      <c r="E1043" t="s">
        <v>142</v>
      </c>
      <c r="F1043" t="s">
        <v>3022</v>
      </c>
      <c r="H1043" s="2">
        <v>5680</v>
      </c>
      <c r="K1043" t="s">
        <v>126</v>
      </c>
      <c r="L1043" t="s">
        <v>127</v>
      </c>
      <c r="N1043" t="s">
        <v>128</v>
      </c>
    </row>
    <row r="1044" spans="1:14">
      <c r="A1044" t="s">
        <v>3023</v>
      </c>
      <c r="B1044" t="s">
        <v>121</v>
      </c>
      <c r="C1044" t="s">
        <v>122</v>
      </c>
      <c r="D1044" t="s">
        <v>123</v>
      </c>
      <c r="E1044" t="s">
        <v>145</v>
      </c>
      <c r="F1044" t="s">
        <v>3024</v>
      </c>
      <c r="H1044" s="2">
        <v>5680</v>
      </c>
      <c r="K1044" t="s">
        <v>126</v>
      </c>
      <c r="L1044" t="s">
        <v>127</v>
      </c>
      <c r="N1044" t="s">
        <v>128</v>
      </c>
    </row>
    <row r="1045" spans="1:14">
      <c r="A1045" t="s">
        <v>3025</v>
      </c>
      <c r="B1045" t="s">
        <v>121</v>
      </c>
      <c r="C1045" t="s">
        <v>122</v>
      </c>
      <c r="D1045" t="s">
        <v>123</v>
      </c>
      <c r="E1045" t="s">
        <v>148</v>
      </c>
      <c r="F1045" t="s">
        <v>3026</v>
      </c>
      <c r="H1045" s="2">
        <v>5680</v>
      </c>
      <c r="K1045" t="s">
        <v>126</v>
      </c>
      <c r="L1045" t="s">
        <v>127</v>
      </c>
      <c r="N1045" t="s">
        <v>128</v>
      </c>
    </row>
    <row r="1046" spans="1:14">
      <c r="A1046" t="s">
        <v>3027</v>
      </c>
      <c r="B1046" t="s">
        <v>121</v>
      </c>
      <c r="C1046" t="s">
        <v>122</v>
      </c>
      <c r="D1046" t="s">
        <v>123</v>
      </c>
      <c r="E1046" t="s">
        <v>151</v>
      </c>
      <c r="F1046" t="s">
        <v>3028</v>
      </c>
      <c r="H1046" s="2">
        <v>5680</v>
      </c>
      <c r="K1046" t="s">
        <v>126</v>
      </c>
      <c r="L1046" t="s">
        <v>127</v>
      </c>
      <c r="N1046" t="s">
        <v>128</v>
      </c>
    </row>
    <row r="1047" spans="1:14">
      <c r="A1047" t="s">
        <v>3029</v>
      </c>
      <c r="B1047" t="s">
        <v>121</v>
      </c>
      <c r="C1047" t="s">
        <v>122</v>
      </c>
      <c r="D1047" t="s">
        <v>123</v>
      </c>
      <c r="E1047" t="s">
        <v>154</v>
      </c>
      <c r="F1047" t="s">
        <v>3030</v>
      </c>
      <c r="H1047" s="2">
        <v>5680</v>
      </c>
      <c r="K1047" t="s">
        <v>126</v>
      </c>
      <c r="L1047" t="s">
        <v>127</v>
      </c>
      <c r="N1047" t="s">
        <v>128</v>
      </c>
    </row>
    <row r="1048" spans="1:14">
      <c r="A1048" t="s">
        <v>3031</v>
      </c>
      <c r="B1048" t="s">
        <v>121</v>
      </c>
      <c r="C1048" t="s">
        <v>122</v>
      </c>
      <c r="D1048" t="s">
        <v>123</v>
      </c>
      <c r="E1048" t="s">
        <v>157</v>
      </c>
      <c r="F1048" t="s">
        <v>3032</v>
      </c>
      <c r="H1048" s="2">
        <v>5680</v>
      </c>
      <c r="K1048" t="s">
        <v>126</v>
      </c>
      <c r="L1048" t="s">
        <v>127</v>
      </c>
      <c r="N1048" t="s">
        <v>128</v>
      </c>
    </row>
    <row r="1049" spans="1:14">
      <c r="A1049" t="s">
        <v>3033</v>
      </c>
      <c r="B1049" t="s">
        <v>121</v>
      </c>
      <c r="C1049" t="s">
        <v>122</v>
      </c>
      <c r="D1049" t="s">
        <v>123</v>
      </c>
      <c r="E1049" t="s">
        <v>160</v>
      </c>
      <c r="F1049" t="s">
        <v>3034</v>
      </c>
      <c r="H1049" s="2">
        <v>5680</v>
      </c>
      <c r="K1049" t="s">
        <v>126</v>
      </c>
      <c r="L1049" t="s">
        <v>127</v>
      </c>
      <c r="N1049" t="s">
        <v>128</v>
      </c>
    </row>
    <row r="1050" spans="1:14">
      <c r="A1050" t="s">
        <v>3035</v>
      </c>
      <c r="B1050" t="s">
        <v>121</v>
      </c>
      <c r="C1050" t="s">
        <v>122</v>
      </c>
      <c r="D1050" t="s">
        <v>123</v>
      </c>
      <c r="E1050" t="s">
        <v>163</v>
      </c>
      <c r="F1050" t="s">
        <v>3036</v>
      </c>
      <c r="H1050" s="2">
        <v>5680</v>
      </c>
      <c r="K1050" t="s">
        <v>126</v>
      </c>
      <c r="L1050" t="s">
        <v>127</v>
      </c>
      <c r="N1050" t="s">
        <v>128</v>
      </c>
    </row>
    <row r="1051" spans="1:14">
      <c r="A1051" t="s">
        <v>3037</v>
      </c>
      <c r="B1051" t="s">
        <v>121</v>
      </c>
      <c r="C1051" t="s">
        <v>122</v>
      </c>
      <c r="D1051" t="s">
        <v>123</v>
      </c>
      <c r="E1051" t="s">
        <v>232</v>
      </c>
      <c r="F1051" t="s">
        <v>3038</v>
      </c>
      <c r="H1051" s="2">
        <v>5680</v>
      </c>
      <c r="K1051" t="s">
        <v>126</v>
      </c>
      <c r="L1051" t="s">
        <v>127</v>
      </c>
      <c r="N1051" t="s">
        <v>128</v>
      </c>
    </row>
    <row r="1052" spans="1:14">
      <c r="A1052" t="s">
        <v>3039</v>
      </c>
      <c r="B1052" t="s">
        <v>121</v>
      </c>
      <c r="C1052" t="s">
        <v>122</v>
      </c>
      <c r="D1052" t="s">
        <v>123</v>
      </c>
      <c r="E1052" t="s">
        <v>235</v>
      </c>
      <c r="F1052" t="s">
        <v>3040</v>
      </c>
      <c r="H1052" s="2">
        <v>5680</v>
      </c>
      <c r="K1052" t="s">
        <v>126</v>
      </c>
      <c r="L1052" t="s">
        <v>127</v>
      </c>
      <c r="N1052" t="s">
        <v>128</v>
      </c>
    </row>
    <row r="1053" spans="1:14">
      <c r="A1053" t="s">
        <v>3041</v>
      </c>
      <c r="B1053" t="s">
        <v>121</v>
      </c>
      <c r="C1053" t="s">
        <v>122</v>
      </c>
      <c r="D1053" t="s">
        <v>123</v>
      </c>
      <c r="E1053" t="s">
        <v>211</v>
      </c>
      <c r="F1053" t="s">
        <v>3042</v>
      </c>
      <c r="H1053" s="2">
        <v>5680</v>
      </c>
      <c r="K1053" t="s">
        <v>126</v>
      </c>
      <c r="L1053" t="s">
        <v>127</v>
      </c>
      <c r="N1053" t="s">
        <v>128</v>
      </c>
    </row>
    <row r="1054" spans="1:14">
      <c r="A1054" t="s">
        <v>3043</v>
      </c>
      <c r="B1054" t="s">
        <v>121</v>
      </c>
      <c r="C1054" t="s">
        <v>122</v>
      </c>
      <c r="D1054" t="s">
        <v>123</v>
      </c>
      <c r="E1054" t="s">
        <v>214</v>
      </c>
      <c r="F1054" t="s">
        <v>3044</v>
      </c>
      <c r="H1054" s="2">
        <v>5680</v>
      </c>
      <c r="K1054" t="s">
        <v>126</v>
      </c>
      <c r="L1054" t="s">
        <v>127</v>
      </c>
      <c r="N1054" t="s">
        <v>128</v>
      </c>
    </row>
    <row r="1055" spans="1:14">
      <c r="A1055" t="s">
        <v>3045</v>
      </c>
      <c r="B1055" t="s">
        <v>121</v>
      </c>
      <c r="C1055" t="s">
        <v>122</v>
      </c>
      <c r="D1055" t="s">
        <v>123</v>
      </c>
      <c r="E1055" t="s">
        <v>217</v>
      </c>
      <c r="F1055" t="s">
        <v>3046</v>
      </c>
      <c r="H1055" s="2">
        <v>5680</v>
      </c>
      <c r="K1055" t="s">
        <v>126</v>
      </c>
      <c r="L1055" t="s">
        <v>127</v>
      </c>
      <c r="N1055" t="s">
        <v>128</v>
      </c>
    </row>
    <row r="1056" spans="1:14">
      <c r="A1056" t="s">
        <v>3047</v>
      </c>
      <c r="B1056" t="s">
        <v>121</v>
      </c>
      <c r="C1056" t="s">
        <v>122</v>
      </c>
      <c r="D1056" t="s">
        <v>123</v>
      </c>
      <c r="E1056" t="s">
        <v>220</v>
      </c>
      <c r="F1056" t="s">
        <v>3048</v>
      </c>
      <c r="H1056" s="2">
        <v>5680</v>
      </c>
      <c r="K1056" t="s">
        <v>126</v>
      </c>
      <c r="L1056" t="s">
        <v>127</v>
      </c>
      <c r="N1056" t="s">
        <v>128</v>
      </c>
    </row>
    <row r="1057" spans="1:14">
      <c r="A1057" t="s">
        <v>3049</v>
      </c>
      <c r="B1057" t="s">
        <v>121</v>
      </c>
      <c r="C1057" t="s">
        <v>122</v>
      </c>
      <c r="D1057" t="s">
        <v>123</v>
      </c>
      <c r="E1057" t="s">
        <v>223</v>
      </c>
      <c r="F1057" t="s">
        <v>3050</v>
      </c>
      <c r="H1057" s="2">
        <v>5680</v>
      </c>
      <c r="K1057" t="s">
        <v>126</v>
      </c>
      <c r="L1057" t="s">
        <v>127</v>
      </c>
      <c r="N1057" t="s">
        <v>128</v>
      </c>
    </row>
    <row r="1058" spans="1:14">
      <c r="A1058" t="s">
        <v>3051</v>
      </c>
      <c r="B1058" t="s">
        <v>121</v>
      </c>
      <c r="C1058" t="s">
        <v>122</v>
      </c>
      <c r="D1058" t="s">
        <v>123</v>
      </c>
      <c r="E1058" t="s">
        <v>226</v>
      </c>
      <c r="F1058" t="s">
        <v>3052</v>
      </c>
      <c r="H1058" s="2">
        <v>5680</v>
      </c>
      <c r="K1058" t="s">
        <v>126</v>
      </c>
      <c r="L1058" t="s">
        <v>127</v>
      </c>
      <c r="N1058" t="s">
        <v>128</v>
      </c>
    </row>
    <row r="1059" spans="1:14">
      <c r="A1059" t="s">
        <v>3053</v>
      </c>
      <c r="B1059" t="s">
        <v>121</v>
      </c>
      <c r="C1059" t="s">
        <v>122</v>
      </c>
      <c r="D1059" t="s">
        <v>123</v>
      </c>
      <c r="E1059" t="s">
        <v>1166</v>
      </c>
      <c r="F1059" t="s">
        <v>3054</v>
      </c>
      <c r="H1059" s="2">
        <v>5680</v>
      </c>
      <c r="K1059" t="s">
        <v>126</v>
      </c>
      <c r="L1059" t="s">
        <v>127</v>
      </c>
      <c r="N1059" t="s">
        <v>128</v>
      </c>
    </row>
    <row r="1060" spans="1:14">
      <c r="A1060" t="s">
        <v>3055</v>
      </c>
      <c r="B1060" t="s">
        <v>121</v>
      </c>
      <c r="C1060" t="s">
        <v>122</v>
      </c>
      <c r="D1060" t="s">
        <v>123</v>
      </c>
      <c r="E1060" t="s">
        <v>1217</v>
      </c>
      <c r="F1060" t="s">
        <v>3056</v>
      </c>
      <c r="H1060" s="2">
        <v>5680</v>
      </c>
      <c r="K1060" t="s">
        <v>126</v>
      </c>
      <c r="L1060" t="s">
        <v>127</v>
      </c>
      <c r="N1060" t="s">
        <v>128</v>
      </c>
    </row>
    <row r="1061" spans="1:14">
      <c r="A1061" t="s">
        <v>3057</v>
      </c>
      <c r="B1061" t="s">
        <v>121</v>
      </c>
      <c r="C1061" t="s">
        <v>122</v>
      </c>
      <c r="D1061" t="s">
        <v>123</v>
      </c>
      <c r="E1061" t="s">
        <v>1942</v>
      </c>
      <c r="F1061" t="s">
        <v>3058</v>
      </c>
      <c r="H1061" s="2">
        <v>5680</v>
      </c>
      <c r="K1061" t="s">
        <v>126</v>
      </c>
      <c r="L1061" t="s">
        <v>127</v>
      </c>
      <c r="N1061" t="s">
        <v>128</v>
      </c>
    </row>
    <row r="1062" spans="1:14">
      <c r="A1062" t="s">
        <v>3059</v>
      </c>
      <c r="B1062" t="s">
        <v>121</v>
      </c>
      <c r="C1062" t="s">
        <v>122</v>
      </c>
      <c r="D1062" t="s">
        <v>123</v>
      </c>
      <c r="E1062" t="s">
        <v>1223</v>
      </c>
      <c r="F1062" t="s">
        <v>3060</v>
      </c>
      <c r="H1062" s="2">
        <v>5680</v>
      </c>
      <c r="K1062" t="s">
        <v>126</v>
      </c>
      <c r="L1062" t="s">
        <v>127</v>
      </c>
      <c r="N1062" t="s">
        <v>128</v>
      </c>
    </row>
    <row r="1063" spans="1:14">
      <c r="A1063" t="s">
        <v>3061</v>
      </c>
      <c r="B1063" t="s">
        <v>121</v>
      </c>
      <c r="C1063" t="s">
        <v>122</v>
      </c>
      <c r="D1063" t="s">
        <v>123</v>
      </c>
      <c r="E1063" t="s">
        <v>1947</v>
      </c>
      <c r="F1063" t="s">
        <v>3062</v>
      </c>
      <c r="H1063" s="2">
        <v>5680</v>
      </c>
      <c r="K1063" t="s">
        <v>126</v>
      </c>
      <c r="L1063" t="s">
        <v>127</v>
      </c>
      <c r="N1063" t="s">
        <v>128</v>
      </c>
    </row>
    <row r="1064" spans="1:14">
      <c r="A1064" t="s">
        <v>3063</v>
      </c>
      <c r="B1064" t="s">
        <v>121</v>
      </c>
      <c r="C1064" t="s">
        <v>122</v>
      </c>
      <c r="D1064" t="s">
        <v>123</v>
      </c>
      <c r="E1064" t="s">
        <v>1751</v>
      </c>
      <c r="F1064" t="s">
        <v>3064</v>
      </c>
      <c r="H1064" s="2">
        <v>5680</v>
      </c>
      <c r="K1064" t="s">
        <v>126</v>
      </c>
      <c r="L1064" t="s">
        <v>127</v>
      </c>
      <c r="N1064" t="s">
        <v>128</v>
      </c>
    </row>
    <row r="1065" spans="1:14">
      <c r="A1065" t="s">
        <v>3065</v>
      </c>
      <c r="B1065" t="s">
        <v>121</v>
      </c>
      <c r="C1065" t="s">
        <v>122</v>
      </c>
      <c r="D1065" t="s">
        <v>123</v>
      </c>
      <c r="E1065" t="s">
        <v>1956</v>
      </c>
      <c r="F1065" t="s">
        <v>3066</v>
      </c>
      <c r="H1065" s="2">
        <v>5680</v>
      </c>
      <c r="K1065" t="s">
        <v>126</v>
      </c>
      <c r="L1065" t="s">
        <v>127</v>
      </c>
      <c r="N1065" t="s">
        <v>128</v>
      </c>
    </row>
    <row r="1066" spans="1:14">
      <c r="A1066" t="s">
        <v>3067</v>
      </c>
      <c r="B1066" t="s">
        <v>121</v>
      </c>
      <c r="C1066" t="s">
        <v>122</v>
      </c>
      <c r="D1066" t="s">
        <v>123</v>
      </c>
      <c r="E1066" t="s">
        <v>1755</v>
      </c>
      <c r="F1066" t="s">
        <v>3068</v>
      </c>
      <c r="H1066" s="2">
        <v>5680</v>
      </c>
      <c r="K1066" t="s">
        <v>126</v>
      </c>
      <c r="L1066" t="s">
        <v>127</v>
      </c>
      <c r="N1066" t="s">
        <v>128</v>
      </c>
    </row>
    <row r="1067" spans="1:14">
      <c r="A1067" t="s">
        <v>3069</v>
      </c>
      <c r="B1067" t="s">
        <v>121</v>
      </c>
      <c r="C1067" t="s">
        <v>122</v>
      </c>
      <c r="D1067" t="s">
        <v>123</v>
      </c>
      <c r="E1067" t="s">
        <v>1961</v>
      </c>
      <c r="F1067" t="s">
        <v>3070</v>
      </c>
      <c r="H1067" s="2">
        <v>5680</v>
      </c>
      <c r="K1067" t="s">
        <v>126</v>
      </c>
      <c r="L1067" t="s">
        <v>127</v>
      </c>
      <c r="N1067" t="s">
        <v>128</v>
      </c>
    </row>
    <row r="1068" spans="1:14">
      <c r="A1068" t="s">
        <v>3071</v>
      </c>
      <c r="B1068" t="s">
        <v>121</v>
      </c>
      <c r="C1068" t="s">
        <v>122</v>
      </c>
      <c r="D1068" t="s">
        <v>123</v>
      </c>
      <c r="E1068" t="s">
        <v>1747</v>
      </c>
      <c r="F1068" t="s">
        <v>3072</v>
      </c>
      <c r="H1068" s="2">
        <v>5680</v>
      </c>
      <c r="K1068" t="s">
        <v>126</v>
      </c>
      <c r="L1068" t="s">
        <v>127</v>
      </c>
      <c r="N1068" t="s">
        <v>128</v>
      </c>
    </row>
    <row r="1069" spans="1:14">
      <c r="A1069" t="s">
        <v>3073</v>
      </c>
      <c r="B1069" t="s">
        <v>121</v>
      </c>
      <c r="C1069" t="s">
        <v>122</v>
      </c>
      <c r="D1069" t="s">
        <v>123</v>
      </c>
      <c r="E1069" t="s">
        <v>1968</v>
      </c>
      <c r="F1069" t="s">
        <v>3074</v>
      </c>
      <c r="H1069" s="2">
        <v>5680</v>
      </c>
      <c r="K1069" t="s">
        <v>126</v>
      </c>
      <c r="L1069" t="s">
        <v>127</v>
      </c>
      <c r="N1069" t="s">
        <v>128</v>
      </c>
    </row>
    <row r="1070" spans="1:14">
      <c r="A1070" t="s">
        <v>3075</v>
      </c>
      <c r="B1070" t="s">
        <v>121</v>
      </c>
      <c r="C1070" t="s">
        <v>122</v>
      </c>
      <c r="D1070" t="s">
        <v>123</v>
      </c>
      <c r="E1070" t="s">
        <v>1759</v>
      </c>
      <c r="F1070" t="s">
        <v>3076</v>
      </c>
      <c r="H1070" s="2">
        <v>5680</v>
      </c>
      <c r="K1070" t="s">
        <v>126</v>
      </c>
      <c r="L1070" t="s">
        <v>127</v>
      </c>
      <c r="N1070" t="s">
        <v>128</v>
      </c>
    </row>
    <row r="1071" spans="1:14">
      <c r="A1071" t="s">
        <v>3077</v>
      </c>
      <c r="B1071" t="s">
        <v>121</v>
      </c>
      <c r="C1071" t="s">
        <v>122</v>
      </c>
      <c r="D1071" t="s">
        <v>123</v>
      </c>
      <c r="E1071" t="s">
        <v>2415</v>
      </c>
      <c r="F1071" t="s">
        <v>3078</v>
      </c>
      <c r="H1071" s="2">
        <v>5680</v>
      </c>
      <c r="K1071" t="s">
        <v>126</v>
      </c>
      <c r="L1071" t="s">
        <v>127</v>
      </c>
      <c r="N1071" t="s">
        <v>128</v>
      </c>
    </row>
    <row r="1072" spans="1:14">
      <c r="A1072" t="s">
        <v>3079</v>
      </c>
      <c r="B1072" t="s">
        <v>121</v>
      </c>
      <c r="C1072" t="s">
        <v>122</v>
      </c>
      <c r="D1072" t="s">
        <v>123</v>
      </c>
      <c r="E1072" t="s">
        <v>1763</v>
      </c>
      <c r="F1072" t="s">
        <v>3080</v>
      </c>
      <c r="H1072" s="2">
        <v>5680</v>
      </c>
      <c r="K1072" t="s">
        <v>126</v>
      </c>
      <c r="L1072" t="s">
        <v>127</v>
      </c>
      <c r="N1072" t="s">
        <v>128</v>
      </c>
    </row>
    <row r="1073" spans="1:14">
      <c r="A1073" t="s">
        <v>3081</v>
      </c>
      <c r="B1073" t="s">
        <v>121</v>
      </c>
      <c r="C1073" t="s">
        <v>122</v>
      </c>
      <c r="D1073" t="s">
        <v>123</v>
      </c>
      <c r="E1073" t="s">
        <v>2775</v>
      </c>
      <c r="F1073" t="s">
        <v>3082</v>
      </c>
      <c r="H1073" s="2">
        <v>5680</v>
      </c>
      <c r="K1073" t="s">
        <v>126</v>
      </c>
      <c r="L1073" t="s">
        <v>127</v>
      </c>
      <c r="N1073" t="s">
        <v>128</v>
      </c>
    </row>
    <row r="1074" spans="1:14">
      <c r="A1074" t="s">
        <v>3083</v>
      </c>
      <c r="B1074" t="s">
        <v>121</v>
      </c>
      <c r="C1074" t="s">
        <v>122</v>
      </c>
      <c r="D1074" t="s">
        <v>123</v>
      </c>
      <c r="E1074" t="s">
        <v>1767</v>
      </c>
      <c r="F1074" t="s">
        <v>3084</v>
      </c>
      <c r="H1074" s="2">
        <v>5680</v>
      </c>
      <c r="K1074" t="s">
        <v>126</v>
      </c>
      <c r="L1074" t="s">
        <v>127</v>
      </c>
      <c r="N1074" t="s">
        <v>128</v>
      </c>
    </row>
    <row r="1075" spans="1:14">
      <c r="A1075" t="s">
        <v>3085</v>
      </c>
      <c r="B1075" t="s">
        <v>121</v>
      </c>
      <c r="C1075" t="s">
        <v>122</v>
      </c>
      <c r="D1075" t="s">
        <v>123</v>
      </c>
      <c r="E1075" t="s">
        <v>124</v>
      </c>
      <c r="F1075" t="s">
        <v>3086</v>
      </c>
      <c r="H1075" s="2">
        <v>5680</v>
      </c>
      <c r="K1075" t="s">
        <v>126</v>
      </c>
      <c r="L1075" t="s">
        <v>127</v>
      </c>
      <c r="N1075" t="s">
        <v>128</v>
      </c>
    </row>
    <row r="1076" spans="1:14">
      <c r="A1076" t="s">
        <v>3087</v>
      </c>
      <c r="B1076" t="s">
        <v>121</v>
      </c>
      <c r="C1076" t="s">
        <v>122</v>
      </c>
      <c r="D1076" t="s">
        <v>123</v>
      </c>
      <c r="E1076" t="s">
        <v>130</v>
      </c>
      <c r="F1076" t="s">
        <v>3088</v>
      </c>
      <c r="H1076" s="2">
        <v>5680</v>
      </c>
      <c r="K1076" t="s">
        <v>126</v>
      </c>
      <c r="L1076" t="s">
        <v>127</v>
      </c>
      <c r="N1076" t="s">
        <v>128</v>
      </c>
    </row>
    <row r="1077" spans="1:14">
      <c r="A1077" t="s">
        <v>3089</v>
      </c>
      <c r="B1077" t="s">
        <v>121</v>
      </c>
      <c r="C1077" t="s">
        <v>122</v>
      </c>
      <c r="D1077" t="s">
        <v>123</v>
      </c>
      <c r="E1077" t="s">
        <v>133</v>
      </c>
      <c r="F1077" t="s">
        <v>3090</v>
      </c>
      <c r="H1077" s="2">
        <v>5680</v>
      </c>
      <c r="K1077" t="s">
        <v>126</v>
      </c>
      <c r="L1077" t="s">
        <v>127</v>
      </c>
      <c r="N1077" t="s">
        <v>128</v>
      </c>
    </row>
    <row r="1078" spans="1:14">
      <c r="A1078" t="s">
        <v>3091</v>
      </c>
      <c r="B1078" t="s">
        <v>121</v>
      </c>
      <c r="C1078" t="s">
        <v>122</v>
      </c>
      <c r="D1078" t="s">
        <v>123</v>
      </c>
      <c r="E1078" t="s">
        <v>136</v>
      </c>
      <c r="F1078" t="s">
        <v>3092</v>
      </c>
      <c r="H1078" s="2">
        <v>5680</v>
      </c>
      <c r="K1078" t="s">
        <v>126</v>
      </c>
      <c r="L1078" t="s">
        <v>127</v>
      </c>
      <c r="N1078" t="s">
        <v>128</v>
      </c>
    </row>
    <row r="1079" spans="1:14">
      <c r="A1079" t="s">
        <v>3093</v>
      </c>
      <c r="B1079" t="s">
        <v>121</v>
      </c>
      <c r="C1079" t="s">
        <v>122</v>
      </c>
      <c r="D1079" t="s">
        <v>123</v>
      </c>
      <c r="E1079" t="s">
        <v>139</v>
      </c>
      <c r="F1079" t="s">
        <v>3094</v>
      </c>
      <c r="H1079" s="2">
        <v>5680</v>
      </c>
      <c r="K1079" t="s">
        <v>126</v>
      </c>
      <c r="L1079" t="s">
        <v>127</v>
      </c>
      <c r="N1079" t="s">
        <v>128</v>
      </c>
    </row>
    <row r="1080" spans="1:14">
      <c r="A1080" t="s">
        <v>3095</v>
      </c>
      <c r="B1080" t="s">
        <v>121</v>
      </c>
      <c r="C1080" t="s">
        <v>122</v>
      </c>
      <c r="D1080" t="s">
        <v>123</v>
      </c>
      <c r="E1080" t="s">
        <v>166</v>
      </c>
      <c r="F1080" t="s">
        <v>3096</v>
      </c>
      <c r="H1080" s="2">
        <v>5680</v>
      </c>
      <c r="K1080" t="s">
        <v>126</v>
      </c>
      <c r="L1080" t="s">
        <v>127</v>
      </c>
      <c r="N1080" t="s">
        <v>128</v>
      </c>
    </row>
    <row r="1081" spans="1:14">
      <c r="A1081" t="s">
        <v>3097</v>
      </c>
      <c r="B1081" t="s">
        <v>121</v>
      </c>
      <c r="C1081" t="s">
        <v>122</v>
      </c>
      <c r="D1081" t="s">
        <v>123</v>
      </c>
      <c r="E1081" t="s">
        <v>169</v>
      </c>
      <c r="F1081" t="s">
        <v>3098</v>
      </c>
      <c r="H1081" s="2">
        <v>5680</v>
      </c>
      <c r="K1081" t="s">
        <v>126</v>
      </c>
      <c r="L1081" t="s">
        <v>127</v>
      </c>
      <c r="N1081" t="s">
        <v>128</v>
      </c>
    </row>
    <row r="1082" spans="1:14">
      <c r="A1082" t="s">
        <v>3099</v>
      </c>
      <c r="B1082" t="s">
        <v>530</v>
      </c>
      <c r="C1082" t="s">
        <v>531</v>
      </c>
      <c r="D1082" t="s">
        <v>532</v>
      </c>
      <c r="E1082" t="s">
        <v>1867</v>
      </c>
      <c r="F1082" t="s">
        <v>1739</v>
      </c>
      <c r="H1082" s="2">
        <v>157</v>
      </c>
      <c r="K1082" t="s">
        <v>535</v>
      </c>
      <c r="L1082" t="s">
        <v>536</v>
      </c>
      <c r="N1082" t="s">
        <v>537</v>
      </c>
    </row>
    <row r="1083" spans="1:14">
      <c r="A1083" t="s">
        <v>3100</v>
      </c>
      <c r="B1083" t="s">
        <v>530</v>
      </c>
      <c r="C1083" t="s">
        <v>531</v>
      </c>
      <c r="D1083" t="s">
        <v>532</v>
      </c>
      <c r="E1083" t="s">
        <v>1863</v>
      </c>
      <c r="F1083" t="s">
        <v>1745</v>
      </c>
      <c r="H1083" s="2">
        <v>157</v>
      </c>
      <c r="K1083" t="s">
        <v>535</v>
      </c>
      <c r="L1083" t="s">
        <v>536</v>
      </c>
      <c r="N1083" t="s">
        <v>537</v>
      </c>
    </row>
    <row r="1084" spans="1:14">
      <c r="A1084" t="s">
        <v>3101</v>
      </c>
      <c r="B1084" t="s">
        <v>530</v>
      </c>
      <c r="C1084" t="s">
        <v>531</v>
      </c>
      <c r="D1084" t="s">
        <v>532</v>
      </c>
      <c r="E1084" t="s">
        <v>1865</v>
      </c>
      <c r="F1084" t="s">
        <v>1742</v>
      </c>
      <c r="H1084" s="2">
        <v>157</v>
      </c>
      <c r="K1084" t="s">
        <v>535</v>
      </c>
      <c r="L1084" t="s">
        <v>536</v>
      </c>
      <c r="N1084" t="s">
        <v>537</v>
      </c>
    </row>
    <row r="1085" spans="1:14">
      <c r="A1085" t="s">
        <v>3102</v>
      </c>
      <c r="B1085" t="s">
        <v>3103</v>
      </c>
      <c r="C1085" t="s">
        <v>3104</v>
      </c>
      <c r="D1085" t="s">
        <v>1155</v>
      </c>
      <c r="E1085" t="s">
        <v>3105</v>
      </c>
      <c r="F1085" t="s">
        <v>3106</v>
      </c>
      <c r="H1085" s="2">
        <v>343</v>
      </c>
      <c r="K1085" t="s">
        <v>20</v>
      </c>
      <c r="L1085" t="s">
        <v>20</v>
      </c>
      <c r="N1085" t="s">
        <v>3107</v>
      </c>
    </row>
    <row r="1086" spans="1:14">
      <c r="A1086" t="s">
        <v>3108</v>
      </c>
      <c r="B1086" t="s">
        <v>670</v>
      </c>
      <c r="C1086" t="s">
        <v>671</v>
      </c>
      <c r="D1086" t="s">
        <v>672</v>
      </c>
      <c r="E1086" t="s">
        <v>3109</v>
      </c>
      <c r="F1086" t="s">
        <v>3110</v>
      </c>
      <c r="H1086" s="2">
        <v>5780</v>
      </c>
      <c r="K1086" t="s">
        <v>243</v>
      </c>
      <c r="L1086" t="s">
        <v>675</v>
      </c>
      <c r="N1086" t="s">
        <v>676</v>
      </c>
    </row>
    <row r="1087" spans="1:14">
      <c r="A1087" t="s">
        <v>3111</v>
      </c>
      <c r="B1087" t="s">
        <v>3112</v>
      </c>
      <c r="C1087" t="s">
        <v>3113</v>
      </c>
      <c r="D1087" t="s">
        <v>3114</v>
      </c>
      <c r="E1087" t="s">
        <v>3115</v>
      </c>
      <c r="F1087" t="s">
        <v>3116</v>
      </c>
      <c r="H1087" s="2">
        <v>3063</v>
      </c>
      <c r="K1087" t="s">
        <v>1043</v>
      </c>
      <c r="L1087" t="s">
        <v>1043</v>
      </c>
      <c r="N1087" t="s">
        <v>3117</v>
      </c>
    </row>
    <row r="1088" spans="1:14">
      <c r="A1088" t="s">
        <v>3118</v>
      </c>
      <c r="B1088" t="s">
        <v>3119</v>
      </c>
      <c r="C1088" t="s">
        <v>3120</v>
      </c>
      <c r="D1088" t="s">
        <v>3121</v>
      </c>
      <c r="E1088" t="s">
        <v>3122</v>
      </c>
      <c r="F1088" t="s">
        <v>3123</v>
      </c>
      <c r="H1088" s="2">
        <v>11147.5</v>
      </c>
      <c r="K1088" t="s">
        <v>535</v>
      </c>
      <c r="L1088" t="s">
        <v>3124</v>
      </c>
      <c r="N1088" t="s">
        <v>3125</v>
      </c>
    </row>
    <row r="1089" spans="1:14">
      <c r="A1089" t="s">
        <v>3126</v>
      </c>
      <c r="B1089" t="s">
        <v>3127</v>
      </c>
      <c r="C1089" t="s">
        <v>3128</v>
      </c>
      <c r="D1089" t="s">
        <v>3129</v>
      </c>
      <c r="E1089" t="s">
        <v>3130</v>
      </c>
      <c r="F1089" t="s">
        <v>3131</v>
      </c>
      <c r="H1089" s="2">
        <v>4024</v>
      </c>
      <c r="K1089" t="s">
        <v>1034</v>
      </c>
      <c r="L1089" t="s">
        <v>3132</v>
      </c>
      <c r="N1089" t="s">
        <v>3133</v>
      </c>
    </row>
    <row r="1090" spans="1:14">
      <c r="A1090" t="s">
        <v>3134</v>
      </c>
      <c r="B1090" t="s">
        <v>3127</v>
      </c>
      <c r="C1090" t="s">
        <v>3128</v>
      </c>
      <c r="D1090" t="s">
        <v>3129</v>
      </c>
      <c r="E1090" t="s">
        <v>3135</v>
      </c>
      <c r="F1090" t="s">
        <v>3136</v>
      </c>
      <c r="H1090" s="2">
        <v>4024</v>
      </c>
      <c r="K1090" t="s">
        <v>1034</v>
      </c>
      <c r="L1090" t="s">
        <v>3132</v>
      </c>
      <c r="N1090" t="s">
        <v>3133</v>
      </c>
    </row>
    <row r="1091" spans="1:14">
      <c r="A1091" t="s">
        <v>3137</v>
      </c>
      <c r="B1091" t="s">
        <v>3127</v>
      </c>
      <c r="C1091" t="s">
        <v>3128</v>
      </c>
      <c r="D1091" t="s">
        <v>3129</v>
      </c>
      <c r="E1091" t="s">
        <v>3138</v>
      </c>
      <c r="F1091" t="s">
        <v>3139</v>
      </c>
      <c r="H1091" s="2">
        <v>4024</v>
      </c>
      <c r="K1091" t="s">
        <v>1034</v>
      </c>
      <c r="L1091" t="s">
        <v>3132</v>
      </c>
      <c r="N1091" t="s">
        <v>3133</v>
      </c>
    </row>
    <row r="1092" spans="1:14">
      <c r="A1092" t="s">
        <v>3140</v>
      </c>
      <c r="B1092" t="s">
        <v>3141</v>
      </c>
      <c r="C1092" t="s">
        <v>3142</v>
      </c>
      <c r="D1092" t="s">
        <v>3143</v>
      </c>
      <c r="E1092" t="s">
        <v>3144</v>
      </c>
      <c r="F1092" t="s">
        <v>3145</v>
      </c>
      <c r="H1092" s="2">
        <v>22290</v>
      </c>
      <c r="K1092" t="s">
        <v>3146</v>
      </c>
      <c r="L1092" t="s">
        <v>3147</v>
      </c>
      <c r="N1092" t="s">
        <v>3148</v>
      </c>
    </row>
    <row r="1093" spans="1:14">
      <c r="A1093" t="s">
        <v>3149</v>
      </c>
      <c r="B1093" t="s">
        <v>3141</v>
      </c>
      <c r="C1093" t="s">
        <v>3142</v>
      </c>
      <c r="D1093" t="s">
        <v>3143</v>
      </c>
      <c r="E1093" t="s">
        <v>3150</v>
      </c>
      <c r="F1093" t="s">
        <v>3151</v>
      </c>
      <c r="H1093" s="2">
        <v>22290</v>
      </c>
      <c r="K1093" t="s">
        <v>3146</v>
      </c>
      <c r="L1093" t="s">
        <v>3147</v>
      </c>
      <c r="N1093" t="s">
        <v>3148</v>
      </c>
    </row>
    <row r="1094" spans="1:14">
      <c r="A1094" t="s">
        <v>3152</v>
      </c>
      <c r="B1094" t="s">
        <v>3141</v>
      </c>
      <c r="C1094" t="s">
        <v>3142</v>
      </c>
      <c r="D1094" t="s">
        <v>3143</v>
      </c>
      <c r="E1094" t="s">
        <v>3153</v>
      </c>
      <c r="F1094" t="s">
        <v>3154</v>
      </c>
      <c r="H1094" s="2">
        <v>22290</v>
      </c>
      <c r="K1094" t="s">
        <v>3146</v>
      </c>
      <c r="L1094" t="s">
        <v>3147</v>
      </c>
      <c r="N1094" t="s">
        <v>3148</v>
      </c>
    </row>
    <row r="1095" spans="1:14">
      <c r="A1095" t="s">
        <v>3155</v>
      </c>
      <c r="B1095" t="s">
        <v>3119</v>
      </c>
      <c r="C1095" t="s">
        <v>3120</v>
      </c>
      <c r="D1095" t="s">
        <v>3121</v>
      </c>
      <c r="E1095" t="s">
        <v>3156</v>
      </c>
      <c r="F1095" t="s">
        <v>3157</v>
      </c>
      <c r="H1095" s="2">
        <v>14500</v>
      </c>
      <c r="K1095" t="s">
        <v>1230</v>
      </c>
      <c r="L1095" t="s">
        <v>3158</v>
      </c>
      <c r="N1095" t="s">
        <v>3159</v>
      </c>
    </row>
    <row r="1096" spans="1:14">
      <c r="A1096" t="s">
        <v>3160</v>
      </c>
      <c r="B1096" t="s">
        <v>3119</v>
      </c>
      <c r="C1096" t="s">
        <v>3120</v>
      </c>
      <c r="D1096" t="s">
        <v>3121</v>
      </c>
      <c r="E1096" t="s">
        <v>3161</v>
      </c>
      <c r="F1096" t="s">
        <v>3162</v>
      </c>
      <c r="H1096" s="2">
        <v>11147.5</v>
      </c>
      <c r="K1096" t="s">
        <v>535</v>
      </c>
      <c r="L1096" t="s">
        <v>3124</v>
      </c>
      <c r="N1096" t="s">
        <v>3125</v>
      </c>
    </row>
    <row r="1097" spans="1:14">
      <c r="A1097" t="s">
        <v>3163</v>
      </c>
      <c r="B1097" t="s">
        <v>3119</v>
      </c>
      <c r="C1097" t="s">
        <v>3120</v>
      </c>
      <c r="D1097" t="s">
        <v>3121</v>
      </c>
      <c r="E1097" t="s">
        <v>3164</v>
      </c>
      <c r="F1097" t="s">
        <v>3165</v>
      </c>
      <c r="H1097" s="2">
        <v>14000</v>
      </c>
      <c r="K1097" t="s">
        <v>1230</v>
      </c>
      <c r="L1097" t="s">
        <v>3158</v>
      </c>
      <c r="N1097" t="s">
        <v>3166</v>
      </c>
    </row>
    <row r="1098" spans="1:14">
      <c r="A1098" t="s">
        <v>3167</v>
      </c>
      <c r="B1098" t="s">
        <v>3119</v>
      </c>
      <c r="C1098" t="s">
        <v>3120</v>
      </c>
      <c r="D1098" t="s">
        <v>3121</v>
      </c>
      <c r="E1098" t="s">
        <v>3168</v>
      </c>
      <c r="F1098" t="s">
        <v>3169</v>
      </c>
      <c r="H1098" s="2">
        <v>11147.5</v>
      </c>
      <c r="K1098" t="s">
        <v>535</v>
      </c>
      <c r="L1098" t="s">
        <v>3124</v>
      </c>
      <c r="N1098" t="s">
        <v>3125</v>
      </c>
    </row>
    <row r="1099" spans="1:14">
      <c r="A1099" t="s">
        <v>3170</v>
      </c>
      <c r="B1099" t="s">
        <v>3141</v>
      </c>
      <c r="C1099" t="s">
        <v>3142</v>
      </c>
      <c r="D1099" t="s">
        <v>3143</v>
      </c>
      <c r="E1099" t="s">
        <v>3171</v>
      </c>
      <c r="F1099" t="s">
        <v>3172</v>
      </c>
      <c r="H1099" s="2">
        <v>22290</v>
      </c>
      <c r="K1099" t="s">
        <v>3146</v>
      </c>
      <c r="L1099" t="s">
        <v>3147</v>
      </c>
      <c r="N1099" t="s">
        <v>3148</v>
      </c>
    </row>
    <row r="1100" spans="1:14">
      <c r="A1100" t="s">
        <v>3173</v>
      </c>
      <c r="B1100" t="s">
        <v>3119</v>
      </c>
      <c r="C1100" t="s">
        <v>3120</v>
      </c>
      <c r="D1100" t="s">
        <v>3121</v>
      </c>
      <c r="E1100" t="s">
        <v>3174</v>
      </c>
      <c r="F1100" t="s">
        <v>3175</v>
      </c>
      <c r="H1100" s="2">
        <v>14500</v>
      </c>
      <c r="K1100" t="s">
        <v>1230</v>
      </c>
      <c r="L1100" t="s">
        <v>3158</v>
      </c>
      <c r="N1100" t="s">
        <v>3159</v>
      </c>
    </row>
    <row r="1101" spans="1:14">
      <c r="A1101" t="s">
        <v>3176</v>
      </c>
      <c r="B1101" t="s">
        <v>3141</v>
      </c>
      <c r="C1101" t="s">
        <v>3142</v>
      </c>
      <c r="D1101" t="s">
        <v>3143</v>
      </c>
      <c r="E1101" t="s">
        <v>3177</v>
      </c>
      <c r="F1101" t="s">
        <v>3178</v>
      </c>
      <c r="H1101" s="2">
        <v>22290</v>
      </c>
      <c r="K1101" t="s">
        <v>3146</v>
      </c>
      <c r="L1101" t="s">
        <v>3147</v>
      </c>
      <c r="N1101" t="s">
        <v>3148</v>
      </c>
    </row>
    <row r="1102" spans="1:14">
      <c r="A1102" t="s">
        <v>3179</v>
      </c>
      <c r="B1102" t="s">
        <v>3119</v>
      </c>
      <c r="C1102" t="s">
        <v>3120</v>
      </c>
      <c r="D1102" t="s">
        <v>3121</v>
      </c>
      <c r="E1102" t="s">
        <v>3180</v>
      </c>
      <c r="F1102" t="s">
        <v>3181</v>
      </c>
      <c r="H1102" s="2">
        <v>14500</v>
      </c>
      <c r="K1102" t="s">
        <v>1230</v>
      </c>
      <c r="L1102" t="s">
        <v>3158</v>
      </c>
      <c r="N1102" t="s">
        <v>3159</v>
      </c>
    </row>
    <row r="1103" spans="1:14">
      <c r="A1103" t="s">
        <v>3182</v>
      </c>
      <c r="B1103" t="s">
        <v>3119</v>
      </c>
      <c r="C1103" t="s">
        <v>3120</v>
      </c>
      <c r="D1103" t="s">
        <v>3121</v>
      </c>
      <c r="E1103" t="s">
        <v>3183</v>
      </c>
      <c r="F1103" t="s">
        <v>3184</v>
      </c>
      <c r="H1103" s="2">
        <v>14000</v>
      </c>
      <c r="K1103" t="s">
        <v>1230</v>
      </c>
      <c r="L1103" t="s">
        <v>3158</v>
      </c>
      <c r="N1103" t="s">
        <v>3166</v>
      </c>
    </row>
    <row r="1104" spans="1:14">
      <c r="A1104" t="s">
        <v>3185</v>
      </c>
      <c r="B1104" t="s">
        <v>3119</v>
      </c>
      <c r="C1104" t="s">
        <v>3120</v>
      </c>
      <c r="D1104" t="s">
        <v>3121</v>
      </c>
      <c r="E1104" t="s">
        <v>3186</v>
      </c>
      <c r="F1104" t="s">
        <v>3187</v>
      </c>
      <c r="H1104" s="2">
        <v>11147.5</v>
      </c>
      <c r="K1104" t="s">
        <v>535</v>
      </c>
      <c r="L1104" t="s">
        <v>3124</v>
      </c>
      <c r="N1104" t="s">
        <v>3125</v>
      </c>
    </row>
    <row r="1105" spans="1:14">
      <c r="A1105" t="s">
        <v>3188</v>
      </c>
      <c r="B1105" t="s">
        <v>3119</v>
      </c>
      <c r="C1105" t="s">
        <v>3120</v>
      </c>
      <c r="D1105" t="s">
        <v>3121</v>
      </c>
      <c r="E1105" t="s">
        <v>3189</v>
      </c>
      <c r="F1105" t="s">
        <v>3190</v>
      </c>
      <c r="H1105" s="2">
        <v>14500</v>
      </c>
      <c r="K1105" t="s">
        <v>1230</v>
      </c>
      <c r="L1105" t="s">
        <v>3158</v>
      </c>
      <c r="N1105" t="s">
        <v>3159</v>
      </c>
    </row>
    <row r="1106" spans="1:14">
      <c r="A1106" t="s">
        <v>3191</v>
      </c>
      <c r="B1106" t="s">
        <v>3119</v>
      </c>
      <c r="C1106" t="s">
        <v>3120</v>
      </c>
      <c r="D1106" t="s">
        <v>3121</v>
      </c>
      <c r="E1106" t="s">
        <v>3192</v>
      </c>
      <c r="F1106" t="s">
        <v>3193</v>
      </c>
      <c r="H1106" s="2">
        <v>14000</v>
      </c>
      <c r="K1106" t="s">
        <v>1230</v>
      </c>
      <c r="L1106" t="s">
        <v>3158</v>
      </c>
      <c r="N1106" t="s">
        <v>3166</v>
      </c>
    </row>
    <row r="1107" spans="1:14">
      <c r="A1107" t="s">
        <v>3194</v>
      </c>
      <c r="B1107" t="s">
        <v>3119</v>
      </c>
      <c r="C1107" t="s">
        <v>3120</v>
      </c>
      <c r="D1107" t="s">
        <v>3121</v>
      </c>
      <c r="E1107" t="s">
        <v>3195</v>
      </c>
      <c r="F1107" t="s">
        <v>3196</v>
      </c>
      <c r="H1107" s="2">
        <v>11147.5</v>
      </c>
      <c r="K1107" t="s">
        <v>535</v>
      </c>
      <c r="L1107" t="s">
        <v>3124</v>
      </c>
      <c r="N1107" t="s">
        <v>3125</v>
      </c>
    </row>
    <row r="1108" spans="1:14">
      <c r="A1108" t="s">
        <v>3197</v>
      </c>
      <c r="B1108" t="s">
        <v>3119</v>
      </c>
      <c r="C1108" t="s">
        <v>3120</v>
      </c>
      <c r="D1108" t="s">
        <v>3121</v>
      </c>
      <c r="E1108" t="s">
        <v>3198</v>
      </c>
      <c r="F1108" t="s">
        <v>3199</v>
      </c>
      <c r="H1108" s="2">
        <v>14500</v>
      </c>
      <c r="K1108" t="s">
        <v>1230</v>
      </c>
      <c r="L1108" t="s">
        <v>3158</v>
      </c>
      <c r="N1108" t="s">
        <v>3159</v>
      </c>
    </row>
    <row r="1109" spans="1:14">
      <c r="A1109" t="s">
        <v>3200</v>
      </c>
      <c r="B1109" t="s">
        <v>3119</v>
      </c>
      <c r="C1109" t="s">
        <v>3120</v>
      </c>
      <c r="D1109" t="s">
        <v>3121</v>
      </c>
      <c r="E1109" t="s">
        <v>3201</v>
      </c>
      <c r="F1109" t="s">
        <v>3202</v>
      </c>
      <c r="H1109" s="2">
        <v>11147.5</v>
      </c>
      <c r="K1109" t="s">
        <v>535</v>
      </c>
      <c r="L1109" t="s">
        <v>3124</v>
      </c>
      <c r="N1109" t="s">
        <v>3125</v>
      </c>
    </row>
    <row r="1110" spans="1:14">
      <c r="A1110" t="s">
        <v>3203</v>
      </c>
      <c r="B1110" t="s">
        <v>3204</v>
      </c>
      <c r="C1110" t="s">
        <v>3205</v>
      </c>
      <c r="D1110" t="s">
        <v>3206</v>
      </c>
      <c r="E1110" t="s">
        <v>3207</v>
      </c>
      <c r="F1110" t="s">
        <v>3208</v>
      </c>
      <c r="H1110" s="2">
        <v>25</v>
      </c>
      <c r="K1110" t="s">
        <v>1034</v>
      </c>
      <c r="L1110" t="s">
        <v>3209</v>
      </c>
      <c r="N1110" t="s">
        <v>3210</v>
      </c>
    </row>
    <row r="1111" spans="1:14">
      <c r="A1111" t="s">
        <v>3211</v>
      </c>
      <c r="B1111" t="s">
        <v>3212</v>
      </c>
      <c r="C1111" t="s">
        <v>3213</v>
      </c>
      <c r="D1111" t="s">
        <v>3214</v>
      </c>
      <c r="E1111" t="s">
        <v>3215</v>
      </c>
      <c r="F1111" t="s">
        <v>3216</v>
      </c>
      <c r="H1111" s="2">
        <v>20000</v>
      </c>
      <c r="K1111" t="s">
        <v>1043</v>
      </c>
      <c r="L1111" t="s">
        <v>1043</v>
      </c>
      <c r="N1111" t="s">
        <v>3217</v>
      </c>
    </row>
    <row r="1112" spans="1:14">
      <c r="A1112" t="s">
        <v>3218</v>
      </c>
      <c r="B1112" t="s">
        <v>3219</v>
      </c>
      <c r="C1112" t="s">
        <v>3220</v>
      </c>
      <c r="D1112" t="s">
        <v>3221</v>
      </c>
      <c r="E1112" t="s">
        <v>3222</v>
      </c>
      <c r="F1112" t="s">
        <v>3222</v>
      </c>
      <c r="H1112" s="2">
        <v>4200</v>
      </c>
      <c r="K1112" t="s">
        <v>2053</v>
      </c>
      <c r="L1112" t="s">
        <v>3223</v>
      </c>
      <c r="N1112" t="s">
        <v>3224</v>
      </c>
    </row>
    <row r="1113" spans="1:14">
      <c r="A1113" t="s">
        <v>3225</v>
      </c>
      <c r="B1113" t="s">
        <v>3219</v>
      </c>
      <c r="C1113" t="s">
        <v>3220</v>
      </c>
      <c r="D1113" t="s">
        <v>3221</v>
      </c>
      <c r="E1113" t="s">
        <v>3226</v>
      </c>
      <c r="F1113" t="s">
        <v>3226</v>
      </c>
      <c r="H1113" s="2">
        <v>5500</v>
      </c>
      <c r="K1113" t="s">
        <v>1026</v>
      </c>
      <c r="L1113" t="s">
        <v>3227</v>
      </c>
      <c r="N1113" t="s">
        <v>3228</v>
      </c>
    </row>
    <row r="1114" spans="1:14">
      <c r="A1114" t="s">
        <v>3229</v>
      </c>
      <c r="B1114" t="s">
        <v>3219</v>
      </c>
      <c r="C1114" t="s">
        <v>3220</v>
      </c>
      <c r="D1114" t="s">
        <v>3221</v>
      </c>
      <c r="E1114" t="s">
        <v>3230</v>
      </c>
      <c r="F1114" t="s">
        <v>3230</v>
      </c>
      <c r="H1114" s="2">
        <v>12000</v>
      </c>
      <c r="K1114" t="s">
        <v>3231</v>
      </c>
      <c r="L1114" t="s">
        <v>3232</v>
      </c>
      <c r="N1114" t="s">
        <v>3233</v>
      </c>
    </row>
    <row r="1115" spans="1:14">
      <c r="A1115" t="s">
        <v>3234</v>
      </c>
      <c r="B1115" t="s">
        <v>3219</v>
      </c>
      <c r="C1115" t="s">
        <v>3220</v>
      </c>
      <c r="D1115" t="s">
        <v>3221</v>
      </c>
      <c r="E1115" t="s">
        <v>3235</v>
      </c>
      <c r="F1115" t="s">
        <v>3235</v>
      </c>
      <c r="H1115" s="2">
        <v>16000</v>
      </c>
      <c r="K1115" t="s">
        <v>3231</v>
      </c>
      <c r="L1115" t="s">
        <v>3236</v>
      </c>
      <c r="N1115" t="s">
        <v>3237</v>
      </c>
    </row>
    <row r="1116" spans="1:14">
      <c r="A1116" t="s">
        <v>3238</v>
      </c>
      <c r="B1116" t="s">
        <v>3239</v>
      </c>
      <c r="C1116" t="s">
        <v>3240</v>
      </c>
      <c r="D1116" t="s">
        <v>3241</v>
      </c>
      <c r="E1116" t="s">
        <v>3242</v>
      </c>
      <c r="F1116" t="s">
        <v>3243</v>
      </c>
      <c r="H1116" s="2">
        <v>3980</v>
      </c>
      <c r="K1116" t="s">
        <v>20</v>
      </c>
      <c r="L1116" t="s">
        <v>3244</v>
      </c>
      <c r="N1116" t="s">
        <v>3245</v>
      </c>
    </row>
    <row r="1117" spans="1:14">
      <c r="A1117" t="s">
        <v>3246</v>
      </c>
      <c r="B1117" t="s">
        <v>3239</v>
      </c>
      <c r="C1117" t="s">
        <v>3240</v>
      </c>
      <c r="D1117" t="s">
        <v>3241</v>
      </c>
      <c r="E1117" t="s">
        <v>3247</v>
      </c>
      <c r="F1117" t="s">
        <v>3248</v>
      </c>
      <c r="H1117" s="2">
        <v>3980</v>
      </c>
      <c r="K1117" t="s">
        <v>20</v>
      </c>
      <c r="L1117" t="s">
        <v>3244</v>
      </c>
      <c r="N1117" t="s">
        <v>3245</v>
      </c>
    </row>
    <row r="1118" spans="1:14">
      <c r="A1118" t="s">
        <v>3249</v>
      </c>
      <c r="B1118" t="s">
        <v>3239</v>
      </c>
      <c r="C1118" t="s">
        <v>3240</v>
      </c>
      <c r="D1118" t="s">
        <v>3241</v>
      </c>
      <c r="E1118" t="s">
        <v>3250</v>
      </c>
      <c r="F1118" t="s">
        <v>3251</v>
      </c>
      <c r="H1118" s="2">
        <v>3980</v>
      </c>
      <c r="K1118" t="s">
        <v>20</v>
      </c>
      <c r="L1118" t="s">
        <v>3244</v>
      </c>
      <c r="N1118" t="s">
        <v>3245</v>
      </c>
    </row>
    <row r="1119" spans="1:14">
      <c r="A1119" t="s">
        <v>3252</v>
      </c>
      <c r="B1119" t="s">
        <v>3219</v>
      </c>
      <c r="C1119" t="s">
        <v>3220</v>
      </c>
      <c r="D1119" t="s">
        <v>3221</v>
      </c>
      <c r="E1119" t="s">
        <v>3253</v>
      </c>
      <c r="F1119" t="s">
        <v>3253</v>
      </c>
      <c r="H1119" s="2">
        <v>1600</v>
      </c>
      <c r="K1119" t="s">
        <v>20</v>
      </c>
      <c r="L1119" t="s">
        <v>3254</v>
      </c>
      <c r="N1119" t="s">
        <v>3255</v>
      </c>
    </row>
    <row r="1120" spans="1:14">
      <c r="A1120" t="s">
        <v>3256</v>
      </c>
      <c r="B1120" t="s">
        <v>3219</v>
      </c>
      <c r="C1120" t="s">
        <v>3220</v>
      </c>
      <c r="D1120" t="s">
        <v>3221</v>
      </c>
      <c r="E1120" t="s">
        <v>3257</v>
      </c>
      <c r="F1120" t="s">
        <v>3257</v>
      </c>
      <c r="H1120" s="2">
        <v>5134</v>
      </c>
      <c r="K1120" t="s">
        <v>3258</v>
      </c>
      <c r="L1120" t="s">
        <v>3259</v>
      </c>
      <c r="N1120" t="s">
        <v>3260</v>
      </c>
    </row>
    <row r="1121" spans="1:14">
      <c r="A1121" t="s">
        <v>3261</v>
      </c>
      <c r="B1121" t="s">
        <v>3219</v>
      </c>
      <c r="C1121" t="s">
        <v>3220</v>
      </c>
      <c r="D1121" t="s">
        <v>3221</v>
      </c>
      <c r="E1121" t="s">
        <v>3262</v>
      </c>
      <c r="F1121" t="s">
        <v>3262</v>
      </c>
      <c r="H1121" s="2">
        <v>21400</v>
      </c>
      <c r="K1121" t="s">
        <v>3231</v>
      </c>
      <c r="L1121" t="s">
        <v>3263</v>
      </c>
      <c r="N1121" t="s">
        <v>3148</v>
      </c>
    </row>
    <row r="1122" spans="1:14">
      <c r="A1122" t="s">
        <v>3264</v>
      </c>
      <c r="B1122" t="s">
        <v>3219</v>
      </c>
      <c r="C1122" t="s">
        <v>3220</v>
      </c>
      <c r="D1122" t="s">
        <v>3221</v>
      </c>
      <c r="E1122" t="s">
        <v>3265</v>
      </c>
      <c r="F1122" t="s">
        <v>3265</v>
      </c>
      <c r="H1122" s="2">
        <v>21300</v>
      </c>
      <c r="K1122" t="s">
        <v>20</v>
      </c>
      <c r="L1122" t="s">
        <v>3266</v>
      </c>
      <c r="N1122" t="s">
        <v>3267</v>
      </c>
    </row>
    <row r="1123" spans="1:14">
      <c r="A1123" t="s">
        <v>3268</v>
      </c>
      <c r="B1123" t="s">
        <v>3269</v>
      </c>
      <c r="C1123" t="s">
        <v>3270</v>
      </c>
      <c r="D1123" t="s">
        <v>3271</v>
      </c>
      <c r="E1123" t="s">
        <v>3272</v>
      </c>
      <c r="F1123" t="s">
        <v>3273</v>
      </c>
      <c r="H1123" s="2">
        <v>410</v>
      </c>
      <c r="K1123" t="s">
        <v>1034</v>
      </c>
      <c r="L1123" t="s">
        <v>3209</v>
      </c>
      <c r="N1123" t="s">
        <v>3274</v>
      </c>
    </row>
    <row r="1124" spans="1:14">
      <c r="A1124" t="s">
        <v>3275</v>
      </c>
      <c r="B1124" t="s">
        <v>3269</v>
      </c>
      <c r="C1124" t="s">
        <v>3270</v>
      </c>
      <c r="D1124" t="s">
        <v>3271</v>
      </c>
      <c r="E1124" t="s">
        <v>3276</v>
      </c>
      <c r="F1124" t="s">
        <v>3277</v>
      </c>
      <c r="H1124" s="2">
        <v>410</v>
      </c>
      <c r="K1124" t="s">
        <v>1034</v>
      </c>
      <c r="L1124" t="s">
        <v>3209</v>
      </c>
      <c r="N1124" t="s">
        <v>3274</v>
      </c>
    </row>
    <row r="1125" spans="1:14">
      <c r="A1125" t="s">
        <v>3278</v>
      </c>
      <c r="B1125" t="s">
        <v>3269</v>
      </c>
      <c r="C1125" t="s">
        <v>3270</v>
      </c>
      <c r="D1125" t="s">
        <v>3271</v>
      </c>
      <c r="E1125" t="s">
        <v>3279</v>
      </c>
      <c r="F1125" t="s">
        <v>3280</v>
      </c>
      <c r="H1125" s="2">
        <v>410</v>
      </c>
      <c r="K1125" t="s">
        <v>1034</v>
      </c>
      <c r="L1125" t="s">
        <v>3209</v>
      </c>
      <c r="N1125" t="s">
        <v>3274</v>
      </c>
    </row>
    <row r="1126" spans="1:14">
      <c r="A1126" t="s">
        <v>3281</v>
      </c>
      <c r="B1126" t="s">
        <v>3239</v>
      </c>
      <c r="C1126" t="s">
        <v>3240</v>
      </c>
      <c r="D1126" t="s">
        <v>3241</v>
      </c>
      <c r="E1126" t="s">
        <v>3282</v>
      </c>
      <c r="F1126" t="s">
        <v>3283</v>
      </c>
      <c r="H1126" s="2">
        <v>3980</v>
      </c>
      <c r="K1126" t="s">
        <v>20</v>
      </c>
      <c r="L1126" t="s">
        <v>3244</v>
      </c>
      <c r="N1126" t="s">
        <v>3245</v>
      </c>
    </row>
    <row r="1127" spans="1:14">
      <c r="A1127" t="s">
        <v>3284</v>
      </c>
      <c r="B1127" t="s">
        <v>3239</v>
      </c>
      <c r="C1127" t="s">
        <v>3240</v>
      </c>
      <c r="D1127" t="s">
        <v>3241</v>
      </c>
      <c r="E1127" t="s">
        <v>3285</v>
      </c>
      <c r="F1127" t="s">
        <v>3286</v>
      </c>
      <c r="H1127" s="2">
        <v>3980</v>
      </c>
      <c r="K1127" t="s">
        <v>20</v>
      </c>
      <c r="L1127" t="s">
        <v>3244</v>
      </c>
      <c r="N1127" t="s">
        <v>3245</v>
      </c>
    </row>
    <row r="1128" spans="1:14">
      <c r="A1128" t="s">
        <v>3287</v>
      </c>
      <c r="B1128" t="s">
        <v>3239</v>
      </c>
      <c r="C1128" t="s">
        <v>3240</v>
      </c>
      <c r="D1128" t="s">
        <v>3241</v>
      </c>
      <c r="E1128" t="s">
        <v>3288</v>
      </c>
      <c r="F1128" t="s">
        <v>3289</v>
      </c>
      <c r="H1128" s="2">
        <v>3980</v>
      </c>
      <c r="K1128" t="s">
        <v>20</v>
      </c>
      <c r="L1128" t="s">
        <v>3244</v>
      </c>
      <c r="N1128" t="s">
        <v>3245</v>
      </c>
    </row>
    <row r="1129" spans="1:14">
      <c r="A1129" t="s">
        <v>3290</v>
      </c>
      <c r="B1129" t="s">
        <v>3239</v>
      </c>
      <c r="C1129" t="s">
        <v>3240</v>
      </c>
      <c r="D1129" t="s">
        <v>3241</v>
      </c>
      <c r="E1129" t="s">
        <v>3291</v>
      </c>
      <c r="F1129" t="s">
        <v>3292</v>
      </c>
      <c r="H1129" s="2">
        <v>3980</v>
      </c>
      <c r="K1129" t="s">
        <v>20</v>
      </c>
      <c r="L1129" t="s">
        <v>3244</v>
      </c>
      <c r="N1129" t="s">
        <v>3245</v>
      </c>
    </row>
    <row r="1130" spans="1:14">
      <c r="A1130" t="s">
        <v>3293</v>
      </c>
      <c r="B1130" t="s">
        <v>3239</v>
      </c>
      <c r="C1130" t="s">
        <v>3240</v>
      </c>
      <c r="D1130" t="s">
        <v>3241</v>
      </c>
      <c r="E1130" t="s">
        <v>3294</v>
      </c>
      <c r="F1130" t="s">
        <v>3295</v>
      </c>
      <c r="H1130" s="2">
        <v>3980</v>
      </c>
      <c r="K1130" t="s">
        <v>20</v>
      </c>
      <c r="L1130" t="s">
        <v>3244</v>
      </c>
      <c r="N1130" t="s">
        <v>3245</v>
      </c>
    </row>
    <row r="1131" spans="1:14">
      <c r="A1131" t="s">
        <v>3296</v>
      </c>
      <c r="B1131" t="s">
        <v>3269</v>
      </c>
      <c r="C1131" t="s">
        <v>3270</v>
      </c>
      <c r="D1131" t="s">
        <v>3271</v>
      </c>
      <c r="E1131" t="s">
        <v>3272</v>
      </c>
      <c r="F1131" t="s">
        <v>3297</v>
      </c>
      <c r="H1131" s="2">
        <v>410</v>
      </c>
      <c r="K1131" t="s">
        <v>1034</v>
      </c>
      <c r="L1131" t="s">
        <v>3209</v>
      </c>
      <c r="N1131" t="s">
        <v>3274</v>
      </c>
    </row>
    <row r="1132" spans="1:14">
      <c r="A1132" t="s">
        <v>3298</v>
      </c>
      <c r="B1132" t="s">
        <v>3269</v>
      </c>
      <c r="C1132" t="s">
        <v>3270</v>
      </c>
      <c r="D1132" t="s">
        <v>3271</v>
      </c>
      <c r="E1132" t="s">
        <v>3276</v>
      </c>
      <c r="F1132" t="s">
        <v>3299</v>
      </c>
      <c r="H1132" s="2">
        <v>410</v>
      </c>
      <c r="K1132" t="s">
        <v>1034</v>
      </c>
      <c r="L1132" t="s">
        <v>3209</v>
      </c>
      <c r="N1132" t="s">
        <v>3274</v>
      </c>
    </row>
    <row r="1133" spans="1:14">
      <c r="A1133" t="s">
        <v>3300</v>
      </c>
      <c r="B1133" t="s">
        <v>3269</v>
      </c>
      <c r="C1133" t="s">
        <v>3270</v>
      </c>
      <c r="D1133" t="s">
        <v>3271</v>
      </c>
      <c r="E1133" t="s">
        <v>3279</v>
      </c>
      <c r="F1133" t="s">
        <v>3301</v>
      </c>
      <c r="H1133" s="2">
        <v>410</v>
      </c>
      <c r="K1133" t="s">
        <v>1034</v>
      </c>
      <c r="L1133" t="s">
        <v>3209</v>
      </c>
      <c r="N1133" t="s">
        <v>3274</v>
      </c>
    </row>
    <row r="1134" spans="1:14">
      <c r="A1134" t="s">
        <v>3302</v>
      </c>
      <c r="B1134" t="s">
        <v>3269</v>
      </c>
      <c r="C1134" t="s">
        <v>3270</v>
      </c>
      <c r="D1134" t="s">
        <v>3271</v>
      </c>
      <c r="E1134" t="s">
        <v>3272</v>
      </c>
      <c r="F1134" t="s">
        <v>3303</v>
      </c>
      <c r="H1134" s="2">
        <v>410</v>
      </c>
      <c r="K1134" t="s">
        <v>1034</v>
      </c>
      <c r="L1134" t="s">
        <v>3209</v>
      </c>
      <c r="N1134" t="s">
        <v>3274</v>
      </c>
    </row>
    <row r="1135" spans="1:14">
      <c r="A1135" t="s">
        <v>3304</v>
      </c>
      <c r="B1135" t="s">
        <v>3269</v>
      </c>
      <c r="C1135" t="s">
        <v>3270</v>
      </c>
      <c r="D1135" t="s">
        <v>3271</v>
      </c>
      <c r="E1135" t="s">
        <v>3276</v>
      </c>
      <c r="F1135" t="s">
        <v>3305</v>
      </c>
      <c r="H1135" s="2">
        <v>410</v>
      </c>
      <c r="K1135" t="s">
        <v>1034</v>
      </c>
      <c r="L1135" t="s">
        <v>3209</v>
      </c>
      <c r="N1135" t="s">
        <v>3274</v>
      </c>
    </row>
    <row r="1136" spans="1:14">
      <c r="A1136" t="s">
        <v>3306</v>
      </c>
      <c r="B1136" t="s">
        <v>3269</v>
      </c>
      <c r="C1136" t="s">
        <v>3270</v>
      </c>
      <c r="D1136" t="s">
        <v>3271</v>
      </c>
      <c r="E1136" t="s">
        <v>3279</v>
      </c>
      <c r="F1136" t="s">
        <v>3307</v>
      </c>
      <c r="H1136" s="2">
        <v>410</v>
      </c>
      <c r="K1136" t="s">
        <v>1034</v>
      </c>
      <c r="L1136" t="s">
        <v>3209</v>
      </c>
      <c r="N1136" t="s">
        <v>3274</v>
      </c>
    </row>
    <row r="1137" spans="1:14">
      <c r="A1137" t="s">
        <v>3308</v>
      </c>
      <c r="B1137" t="s">
        <v>3269</v>
      </c>
      <c r="C1137" t="s">
        <v>3270</v>
      </c>
      <c r="D1137" t="s">
        <v>3271</v>
      </c>
      <c r="E1137" t="s">
        <v>3272</v>
      </c>
      <c r="F1137" t="s">
        <v>3309</v>
      </c>
      <c r="H1137" s="2">
        <v>410</v>
      </c>
      <c r="K1137" t="s">
        <v>1034</v>
      </c>
      <c r="L1137" t="s">
        <v>3209</v>
      </c>
      <c r="N1137" t="s">
        <v>3274</v>
      </c>
    </row>
    <row r="1138" spans="1:14">
      <c r="A1138" t="s">
        <v>3310</v>
      </c>
      <c r="B1138" t="s">
        <v>3311</v>
      </c>
      <c r="C1138" t="s">
        <v>3312</v>
      </c>
      <c r="D1138" t="s">
        <v>3313</v>
      </c>
      <c r="E1138" t="s">
        <v>3314</v>
      </c>
      <c r="F1138" t="s">
        <v>3315</v>
      </c>
      <c r="H1138" s="2">
        <v>11450</v>
      </c>
      <c r="K1138" t="s">
        <v>1007</v>
      </c>
      <c r="L1138" t="s">
        <v>3316</v>
      </c>
      <c r="N1138" t="s">
        <v>2009</v>
      </c>
    </row>
    <row r="1139" spans="1:14">
      <c r="A1139" t="s">
        <v>3317</v>
      </c>
      <c r="B1139" t="s">
        <v>3318</v>
      </c>
      <c r="C1139" t="s">
        <v>3319</v>
      </c>
      <c r="D1139" t="s">
        <v>3320</v>
      </c>
      <c r="E1139" t="s">
        <v>3321</v>
      </c>
      <c r="F1139" t="s">
        <v>3322</v>
      </c>
      <c r="G1139" t="s">
        <v>3323</v>
      </c>
      <c r="H1139" s="2">
        <v>300</v>
      </c>
      <c r="K1139" t="s">
        <v>785</v>
      </c>
      <c r="L1139" t="s">
        <v>3324</v>
      </c>
      <c r="N1139" t="s">
        <v>3325</v>
      </c>
    </row>
    <row r="1140" spans="1:14">
      <c r="A1140" t="s">
        <v>3326</v>
      </c>
      <c r="B1140" t="s">
        <v>3318</v>
      </c>
      <c r="C1140" t="s">
        <v>3319</v>
      </c>
      <c r="D1140" t="s">
        <v>3320</v>
      </c>
      <c r="E1140" t="s">
        <v>3327</v>
      </c>
      <c r="F1140" t="s">
        <v>3328</v>
      </c>
      <c r="G1140" t="s">
        <v>3329</v>
      </c>
      <c r="H1140" s="2">
        <v>289.1</v>
      </c>
      <c r="K1140" t="s">
        <v>3330</v>
      </c>
      <c r="L1140" t="s">
        <v>3331</v>
      </c>
      <c r="N1140" t="s">
        <v>3332</v>
      </c>
    </row>
    <row r="1141" spans="1:14">
      <c r="A1141" t="s">
        <v>3333</v>
      </c>
      <c r="B1141" t="s">
        <v>3318</v>
      </c>
      <c r="C1141" t="s">
        <v>3319</v>
      </c>
      <c r="D1141" t="s">
        <v>3320</v>
      </c>
      <c r="E1141" t="s">
        <v>3334</v>
      </c>
      <c r="F1141" t="s">
        <v>3335</v>
      </c>
      <c r="G1141" t="s">
        <v>3336</v>
      </c>
      <c r="H1141" s="2">
        <v>300</v>
      </c>
      <c r="K1141" t="s">
        <v>785</v>
      </c>
      <c r="L1141" t="s">
        <v>3324</v>
      </c>
      <c r="N1141" t="s">
        <v>3332</v>
      </c>
    </row>
    <row r="1142" spans="1:14">
      <c r="A1142" t="s">
        <v>3337</v>
      </c>
      <c r="B1142" t="s">
        <v>3204</v>
      </c>
      <c r="C1142" t="s">
        <v>3205</v>
      </c>
      <c r="D1142" t="s">
        <v>3206</v>
      </c>
      <c r="E1142" t="s">
        <v>3338</v>
      </c>
      <c r="F1142" t="s">
        <v>3339</v>
      </c>
      <c r="H1142" s="2">
        <v>25</v>
      </c>
      <c r="K1142" t="s">
        <v>1043</v>
      </c>
      <c r="L1142" t="s">
        <v>3340</v>
      </c>
      <c r="N1142" t="s">
        <v>3341</v>
      </c>
    </row>
    <row r="1143" spans="1:14">
      <c r="A1143" t="s">
        <v>3342</v>
      </c>
      <c r="B1143" t="s">
        <v>3204</v>
      </c>
      <c r="C1143" t="s">
        <v>3205</v>
      </c>
      <c r="D1143" t="s">
        <v>3206</v>
      </c>
      <c r="E1143" t="s">
        <v>3343</v>
      </c>
      <c r="F1143" t="s">
        <v>3344</v>
      </c>
      <c r="H1143" s="2">
        <v>25</v>
      </c>
      <c r="K1143" t="s">
        <v>1043</v>
      </c>
      <c r="L1143" t="s">
        <v>3340</v>
      </c>
      <c r="N1143" t="s">
        <v>3345</v>
      </c>
    </row>
    <row r="1144" spans="1:14">
      <c r="A1144" t="s">
        <v>3346</v>
      </c>
      <c r="B1144" t="s">
        <v>3269</v>
      </c>
      <c r="C1144" t="s">
        <v>3270</v>
      </c>
      <c r="D1144" t="s">
        <v>3271</v>
      </c>
      <c r="E1144" t="s">
        <v>3276</v>
      </c>
      <c r="F1144" t="s">
        <v>3347</v>
      </c>
      <c r="H1144" s="2">
        <v>410</v>
      </c>
      <c r="K1144" t="s">
        <v>1034</v>
      </c>
      <c r="L1144" t="s">
        <v>3209</v>
      </c>
      <c r="N1144" t="s">
        <v>3274</v>
      </c>
    </row>
    <row r="1145" spans="1:14">
      <c r="A1145" t="s">
        <v>3348</v>
      </c>
      <c r="B1145" t="s">
        <v>3269</v>
      </c>
      <c r="C1145" t="s">
        <v>3270</v>
      </c>
      <c r="D1145" t="s">
        <v>3271</v>
      </c>
      <c r="E1145" t="s">
        <v>3279</v>
      </c>
      <c r="F1145" t="s">
        <v>3349</v>
      </c>
      <c r="H1145" s="2">
        <v>410</v>
      </c>
      <c r="K1145" t="s">
        <v>1034</v>
      </c>
      <c r="L1145" t="s">
        <v>3209</v>
      </c>
      <c r="N1145" t="s">
        <v>3274</v>
      </c>
    </row>
    <row r="1146" spans="1:14">
      <c r="A1146" t="s">
        <v>3350</v>
      </c>
      <c r="B1146" t="s">
        <v>3318</v>
      </c>
      <c r="C1146" t="s">
        <v>3319</v>
      </c>
      <c r="D1146" t="s">
        <v>3320</v>
      </c>
      <c r="E1146" t="s">
        <v>3351</v>
      </c>
      <c r="F1146" t="s">
        <v>3352</v>
      </c>
      <c r="G1146" t="s">
        <v>3353</v>
      </c>
      <c r="H1146" s="2">
        <v>289.1</v>
      </c>
      <c r="K1146" t="s">
        <v>3330</v>
      </c>
      <c r="L1146" t="s">
        <v>3331</v>
      </c>
      <c r="N1146" t="s">
        <v>3354</v>
      </c>
    </row>
    <row r="1147" spans="1:14">
      <c r="A1147" t="s">
        <v>3355</v>
      </c>
      <c r="B1147" t="s">
        <v>3311</v>
      </c>
      <c r="C1147" t="s">
        <v>3312</v>
      </c>
      <c r="D1147" t="s">
        <v>3313</v>
      </c>
      <c r="E1147" t="s">
        <v>3356</v>
      </c>
      <c r="F1147" t="s">
        <v>3357</v>
      </c>
      <c r="H1147" s="2">
        <v>11450</v>
      </c>
      <c r="K1147" t="s">
        <v>1007</v>
      </c>
      <c r="L1147" t="s">
        <v>3316</v>
      </c>
      <c r="N1147" t="s">
        <v>2009</v>
      </c>
    </row>
    <row r="1148" spans="1:14">
      <c r="A1148" t="s">
        <v>3358</v>
      </c>
      <c r="B1148" t="s">
        <v>3311</v>
      </c>
      <c r="C1148" t="s">
        <v>3312</v>
      </c>
      <c r="D1148" t="s">
        <v>3313</v>
      </c>
      <c r="E1148" t="s">
        <v>3359</v>
      </c>
      <c r="F1148" t="s">
        <v>3360</v>
      </c>
      <c r="H1148" s="2">
        <v>11450</v>
      </c>
      <c r="K1148" t="s">
        <v>1007</v>
      </c>
      <c r="L1148" t="s">
        <v>3316</v>
      </c>
      <c r="N1148" t="s">
        <v>2009</v>
      </c>
    </row>
    <row r="1149" spans="1:14">
      <c r="A1149" t="s">
        <v>3361</v>
      </c>
      <c r="B1149" t="s">
        <v>3362</v>
      </c>
      <c r="C1149" t="s">
        <v>3363</v>
      </c>
      <c r="D1149" t="s">
        <v>3364</v>
      </c>
      <c r="E1149" t="s">
        <v>3365</v>
      </c>
      <c r="F1149" t="s">
        <v>3366</v>
      </c>
      <c r="H1149" s="2">
        <v>11880</v>
      </c>
      <c r="K1149" t="s">
        <v>1655</v>
      </c>
      <c r="L1149" t="s">
        <v>3367</v>
      </c>
      <c r="N1149" t="s">
        <v>3368</v>
      </c>
    </row>
    <row r="1150" spans="1:14">
      <c r="A1150" t="s">
        <v>3369</v>
      </c>
      <c r="B1150" t="s">
        <v>3318</v>
      </c>
      <c r="C1150" t="s">
        <v>3319</v>
      </c>
      <c r="D1150" t="s">
        <v>3320</v>
      </c>
      <c r="E1150" t="s">
        <v>3370</v>
      </c>
      <c r="F1150" t="s">
        <v>3371</v>
      </c>
      <c r="G1150" t="s">
        <v>3372</v>
      </c>
      <c r="H1150" s="2">
        <v>289.1</v>
      </c>
      <c r="K1150" t="s">
        <v>3330</v>
      </c>
      <c r="L1150" t="s">
        <v>3331</v>
      </c>
      <c r="N1150" t="s">
        <v>3332</v>
      </c>
    </row>
    <row r="1151" spans="1:14">
      <c r="A1151" t="s">
        <v>3373</v>
      </c>
      <c r="B1151" t="s">
        <v>3318</v>
      </c>
      <c r="C1151" t="s">
        <v>3319</v>
      </c>
      <c r="D1151" t="s">
        <v>3320</v>
      </c>
      <c r="E1151" t="s">
        <v>3374</v>
      </c>
      <c r="F1151" t="s">
        <v>3375</v>
      </c>
      <c r="G1151" t="s">
        <v>3376</v>
      </c>
      <c r="H1151" s="2">
        <v>300</v>
      </c>
      <c r="K1151" t="s">
        <v>785</v>
      </c>
      <c r="L1151" t="s">
        <v>3324</v>
      </c>
      <c r="N1151" t="s">
        <v>3354</v>
      </c>
    </row>
    <row r="1152" spans="1:14">
      <c r="A1152" t="s">
        <v>3377</v>
      </c>
      <c r="B1152" t="s">
        <v>3362</v>
      </c>
      <c r="C1152" t="s">
        <v>3363</v>
      </c>
      <c r="D1152" t="s">
        <v>3364</v>
      </c>
      <c r="E1152" t="s">
        <v>3378</v>
      </c>
      <c r="F1152" t="s">
        <v>3379</v>
      </c>
      <c r="H1152" s="2">
        <v>11880</v>
      </c>
      <c r="K1152" t="s">
        <v>1655</v>
      </c>
      <c r="L1152" t="s">
        <v>3367</v>
      </c>
      <c r="N1152" t="s">
        <v>3368</v>
      </c>
    </row>
    <row r="1153" spans="1:14">
      <c r="A1153" t="s">
        <v>3380</v>
      </c>
      <c r="B1153" t="s">
        <v>3362</v>
      </c>
      <c r="C1153" t="s">
        <v>3363</v>
      </c>
      <c r="D1153" t="s">
        <v>3364</v>
      </c>
      <c r="E1153" t="s">
        <v>3381</v>
      </c>
      <c r="F1153" t="s">
        <v>3382</v>
      </c>
      <c r="H1153" s="2">
        <v>11880</v>
      </c>
      <c r="K1153" t="s">
        <v>1655</v>
      </c>
      <c r="L1153" t="s">
        <v>3367</v>
      </c>
      <c r="N1153" t="s">
        <v>3368</v>
      </c>
    </row>
    <row r="1154" spans="1:14">
      <c r="A1154" t="s">
        <v>3383</v>
      </c>
      <c r="B1154" t="s">
        <v>3362</v>
      </c>
      <c r="C1154" t="s">
        <v>3363</v>
      </c>
      <c r="D1154" t="s">
        <v>3364</v>
      </c>
      <c r="E1154" t="s">
        <v>3384</v>
      </c>
      <c r="F1154" t="s">
        <v>3385</v>
      </c>
      <c r="H1154" s="2">
        <v>11880</v>
      </c>
      <c r="K1154" t="s">
        <v>1655</v>
      </c>
      <c r="L1154" t="s">
        <v>3367</v>
      </c>
      <c r="N1154" t="s">
        <v>3368</v>
      </c>
    </row>
    <row r="1155" spans="1:14">
      <c r="A1155" t="s">
        <v>3386</v>
      </c>
      <c r="B1155" t="s">
        <v>3362</v>
      </c>
      <c r="C1155" t="s">
        <v>3363</v>
      </c>
      <c r="D1155" t="s">
        <v>3364</v>
      </c>
      <c r="E1155" t="s">
        <v>3387</v>
      </c>
      <c r="F1155" t="s">
        <v>3388</v>
      </c>
      <c r="H1155" s="2">
        <v>11880</v>
      </c>
      <c r="K1155" t="s">
        <v>1655</v>
      </c>
      <c r="L1155" t="s">
        <v>3367</v>
      </c>
      <c r="N1155" t="s">
        <v>3368</v>
      </c>
    </row>
    <row r="1156" spans="1:14">
      <c r="A1156" t="s">
        <v>3389</v>
      </c>
      <c r="B1156" t="s">
        <v>3362</v>
      </c>
      <c r="C1156" t="s">
        <v>3363</v>
      </c>
      <c r="D1156" t="s">
        <v>3364</v>
      </c>
      <c r="E1156" t="s">
        <v>3390</v>
      </c>
      <c r="F1156" t="s">
        <v>3391</v>
      </c>
      <c r="H1156" s="2">
        <v>11783.8</v>
      </c>
      <c r="K1156" t="s">
        <v>1655</v>
      </c>
      <c r="L1156" t="s">
        <v>3367</v>
      </c>
      <c r="N1156" t="s">
        <v>987</v>
      </c>
    </row>
    <row r="1157" spans="1:14">
      <c r="A1157" t="s">
        <v>3392</v>
      </c>
      <c r="B1157" t="s">
        <v>3362</v>
      </c>
      <c r="C1157" t="s">
        <v>3363</v>
      </c>
      <c r="D1157" t="s">
        <v>3364</v>
      </c>
      <c r="E1157" t="s">
        <v>3393</v>
      </c>
      <c r="F1157" t="s">
        <v>3394</v>
      </c>
      <c r="H1157" s="2">
        <v>11783.8</v>
      </c>
      <c r="K1157" t="s">
        <v>1655</v>
      </c>
      <c r="L1157" t="s">
        <v>3367</v>
      </c>
      <c r="N1157" t="s">
        <v>987</v>
      </c>
    </row>
    <row r="1158" spans="1:14">
      <c r="A1158" t="s">
        <v>3395</v>
      </c>
      <c r="B1158" t="s">
        <v>3362</v>
      </c>
      <c r="C1158" t="s">
        <v>3363</v>
      </c>
      <c r="D1158" t="s">
        <v>3364</v>
      </c>
      <c r="E1158" t="s">
        <v>3396</v>
      </c>
      <c r="F1158" t="s">
        <v>3397</v>
      </c>
      <c r="H1158" s="2">
        <v>11783.8</v>
      </c>
      <c r="K1158" t="s">
        <v>1655</v>
      </c>
      <c r="L1158" t="s">
        <v>3367</v>
      </c>
      <c r="N1158" t="s">
        <v>987</v>
      </c>
    </row>
    <row r="1159" spans="1:14">
      <c r="A1159" t="s">
        <v>3398</v>
      </c>
      <c r="B1159" t="s">
        <v>3362</v>
      </c>
      <c r="C1159" t="s">
        <v>3363</v>
      </c>
      <c r="D1159" t="s">
        <v>3364</v>
      </c>
      <c r="E1159" t="s">
        <v>3399</v>
      </c>
      <c r="F1159" t="s">
        <v>3400</v>
      </c>
      <c r="H1159" s="2">
        <v>11783.8</v>
      </c>
      <c r="K1159" t="s">
        <v>1655</v>
      </c>
      <c r="L1159" t="s">
        <v>3367</v>
      </c>
      <c r="N1159" t="s">
        <v>987</v>
      </c>
    </row>
    <row r="1160" spans="1:14">
      <c r="A1160" t="s">
        <v>3401</v>
      </c>
      <c r="B1160" t="s">
        <v>3362</v>
      </c>
      <c r="C1160" t="s">
        <v>3363</v>
      </c>
      <c r="D1160" t="s">
        <v>3364</v>
      </c>
      <c r="E1160" t="s">
        <v>3402</v>
      </c>
      <c r="F1160" t="s">
        <v>3403</v>
      </c>
      <c r="H1160" s="2">
        <v>11880</v>
      </c>
      <c r="K1160" t="s">
        <v>1655</v>
      </c>
      <c r="L1160" t="s">
        <v>3367</v>
      </c>
      <c r="N1160" t="s">
        <v>3368</v>
      </c>
    </row>
    <row r="1161" spans="1:14">
      <c r="A1161" t="s">
        <v>3404</v>
      </c>
      <c r="B1161" t="s">
        <v>3362</v>
      </c>
      <c r="C1161" t="s">
        <v>3363</v>
      </c>
      <c r="D1161" t="s">
        <v>3364</v>
      </c>
      <c r="E1161" t="s">
        <v>3405</v>
      </c>
      <c r="F1161" t="s">
        <v>3406</v>
      </c>
      <c r="H1161" s="2">
        <v>11880</v>
      </c>
      <c r="K1161" t="s">
        <v>1655</v>
      </c>
      <c r="L1161" t="s">
        <v>3367</v>
      </c>
      <c r="N1161" t="s">
        <v>3368</v>
      </c>
    </row>
    <row r="1162" spans="1:14">
      <c r="A1162" t="s">
        <v>3407</v>
      </c>
      <c r="B1162" t="s">
        <v>3362</v>
      </c>
      <c r="C1162" t="s">
        <v>3363</v>
      </c>
      <c r="D1162" t="s">
        <v>3364</v>
      </c>
      <c r="E1162" t="s">
        <v>3408</v>
      </c>
      <c r="F1162" t="s">
        <v>3409</v>
      </c>
      <c r="H1162" s="2">
        <v>11880</v>
      </c>
      <c r="K1162" t="s">
        <v>1655</v>
      </c>
      <c r="L1162" t="s">
        <v>3367</v>
      </c>
      <c r="N1162" t="s">
        <v>3368</v>
      </c>
    </row>
    <row r="1163" spans="1:14">
      <c r="A1163" t="s">
        <v>3410</v>
      </c>
      <c r="B1163" t="s">
        <v>3362</v>
      </c>
      <c r="C1163" t="s">
        <v>3363</v>
      </c>
      <c r="D1163" t="s">
        <v>3364</v>
      </c>
      <c r="E1163" t="s">
        <v>3411</v>
      </c>
      <c r="F1163" t="s">
        <v>3412</v>
      </c>
      <c r="H1163" s="2">
        <v>11880</v>
      </c>
      <c r="K1163" t="s">
        <v>1655</v>
      </c>
      <c r="L1163" t="s">
        <v>3367</v>
      </c>
      <c r="N1163" t="s">
        <v>3368</v>
      </c>
    </row>
    <row r="1164" spans="1:14">
      <c r="A1164" t="s">
        <v>3413</v>
      </c>
      <c r="B1164" t="s">
        <v>3362</v>
      </c>
      <c r="C1164" t="s">
        <v>3363</v>
      </c>
      <c r="D1164" t="s">
        <v>3364</v>
      </c>
      <c r="E1164" t="s">
        <v>3414</v>
      </c>
      <c r="F1164" t="s">
        <v>3415</v>
      </c>
      <c r="H1164" s="2">
        <v>11880</v>
      </c>
      <c r="K1164" t="s">
        <v>1655</v>
      </c>
      <c r="L1164" t="s">
        <v>3367</v>
      </c>
      <c r="N1164" t="s">
        <v>3368</v>
      </c>
    </row>
    <row r="1165" spans="1:14">
      <c r="A1165" t="s">
        <v>3416</v>
      </c>
      <c r="B1165" t="s">
        <v>3362</v>
      </c>
      <c r="C1165" t="s">
        <v>3363</v>
      </c>
      <c r="D1165" t="s">
        <v>3364</v>
      </c>
      <c r="E1165" t="s">
        <v>3417</v>
      </c>
      <c r="F1165" t="s">
        <v>3418</v>
      </c>
      <c r="H1165" s="2">
        <v>11880</v>
      </c>
      <c r="K1165" t="s">
        <v>1655</v>
      </c>
      <c r="L1165" t="s">
        <v>3367</v>
      </c>
      <c r="N1165" t="s">
        <v>3368</v>
      </c>
    </row>
    <row r="1166" spans="1:14">
      <c r="A1166" t="s">
        <v>3419</v>
      </c>
      <c r="B1166" t="s">
        <v>3362</v>
      </c>
      <c r="C1166" t="s">
        <v>3363</v>
      </c>
      <c r="D1166" t="s">
        <v>3364</v>
      </c>
      <c r="E1166" t="s">
        <v>3420</v>
      </c>
      <c r="F1166" t="s">
        <v>3421</v>
      </c>
      <c r="H1166" s="2">
        <v>11880</v>
      </c>
      <c r="K1166" t="s">
        <v>1655</v>
      </c>
      <c r="L1166" t="s">
        <v>3367</v>
      </c>
      <c r="N1166" t="s">
        <v>3368</v>
      </c>
    </row>
    <row r="1167" spans="1:14">
      <c r="A1167" t="s">
        <v>3422</v>
      </c>
      <c r="B1167" t="s">
        <v>3362</v>
      </c>
      <c r="C1167" t="s">
        <v>3363</v>
      </c>
      <c r="D1167" t="s">
        <v>3364</v>
      </c>
      <c r="E1167" t="s">
        <v>3423</v>
      </c>
      <c r="F1167" t="s">
        <v>3424</v>
      </c>
      <c r="H1167" s="2">
        <v>11880</v>
      </c>
      <c r="K1167" t="s">
        <v>1655</v>
      </c>
      <c r="L1167" t="s">
        <v>3367</v>
      </c>
      <c r="N1167" t="s">
        <v>3368</v>
      </c>
    </row>
    <row r="1168" spans="1:14">
      <c r="A1168" t="s">
        <v>3425</v>
      </c>
      <c r="B1168" t="s">
        <v>3103</v>
      </c>
      <c r="C1168" t="s">
        <v>3104</v>
      </c>
      <c r="D1168" t="s">
        <v>1155</v>
      </c>
      <c r="E1168" t="s">
        <v>3426</v>
      </c>
      <c r="F1168" t="s">
        <v>3427</v>
      </c>
      <c r="H1168" s="2">
        <v>411</v>
      </c>
      <c r="K1168" t="s">
        <v>3330</v>
      </c>
      <c r="L1168" t="s">
        <v>3428</v>
      </c>
      <c r="N1168" t="s">
        <v>3429</v>
      </c>
    </row>
    <row r="1169" spans="1:14">
      <c r="A1169" t="s">
        <v>3430</v>
      </c>
      <c r="B1169" t="s">
        <v>3103</v>
      </c>
      <c r="C1169" t="s">
        <v>3104</v>
      </c>
      <c r="D1169" t="s">
        <v>1155</v>
      </c>
      <c r="E1169" t="s">
        <v>3431</v>
      </c>
      <c r="F1169" t="s">
        <v>3432</v>
      </c>
      <c r="H1169" s="2">
        <v>343</v>
      </c>
      <c r="K1169" t="s">
        <v>20</v>
      </c>
      <c r="L1169" t="s">
        <v>20</v>
      </c>
      <c r="N1169" t="s">
        <v>3433</v>
      </c>
    </row>
    <row r="1170" spans="1:14">
      <c r="A1170" t="s">
        <v>3434</v>
      </c>
      <c r="B1170" t="s">
        <v>3103</v>
      </c>
      <c r="C1170" t="s">
        <v>3104</v>
      </c>
      <c r="D1170" t="s">
        <v>1155</v>
      </c>
      <c r="E1170" t="s">
        <v>3435</v>
      </c>
      <c r="F1170" t="s">
        <v>3436</v>
      </c>
      <c r="H1170" s="2">
        <v>343</v>
      </c>
      <c r="K1170" t="s">
        <v>20</v>
      </c>
      <c r="L1170" t="s">
        <v>20</v>
      </c>
      <c r="N1170" t="s">
        <v>3107</v>
      </c>
    </row>
    <row r="1171" spans="1:14">
      <c r="A1171" t="s">
        <v>3437</v>
      </c>
      <c r="B1171" t="s">
        <v>3103</v>
      </c>
      <c r="C1171" t="s">
        <v>3104</v>
      </c>
      <c r="D1171" t="s">
        <v>1155</v>
      </c>
      <c r="E1171" t="s">
        <v>3438</v>
      </c>
      <c r="F1171" t="s">
        <v>3439</v>
      </c>
      <c r="H1171" s="2">
        <v>343</v>
      </c>
      <c r="K1171" t="s">
        <v>20</v>
      </c>
      <c r="L1171" t="s">
        <v>20</v>
      </c>
      <c r="N1171" t="s">
        <v>3107</v>
      </c>
    </row>
    <row r="1172" spans="1:14">
      <c r="A1172" t="s">
        <v>3440</v>
      </c>
      <c r="B1172" t="s">
        <v>3103</v>
      </c>
      <c r="C1172" t="s">
        <v>3104</v>
      </c>
      <c r="D1172" t="s">
        <v>1155</v>
      </c>
      <c r="E1172" t="s">
        <v>3441</v>
      </c>
      <c r="F1172" t="s">
        <v>3442</v>
      </c>
      <c r="H1172" s="2">
        <v>343</v>
      </c>
      <c r="K1172" t="s">
        <v>20</v>
      </c>
      <c r="L1172" t="s">
        <v>20</v>
      </c>
      <c r="N1172" t="s">
        <v>3107</v>
      </c>
    </row>
    <row r="1173" spans="1:14">
      <c r="A1173" t="s">
        <v>3443</v>
      </c>
      <c r="B1173" t="s">
        <v>3103</v>
      </c>
      <c r="C1173" t="s">
        <v>3104</v>
      </c>
      <c r="D1173" t="s">
        <v>1155</v>
      </c>
      <c r="E1173" t="s">
        <v>3444</v>
      </c>
      <c r="F1173" t="s">
        <v>3445</v>
      </c>
      <c r="H1173" s="2">
        <v>411</v>
      </c>
      <c r="K1173" t="s">
        <v>3330</v>
      </c>
      <c r="L1173" t="s">
        <v>3428</v>
      </c>
      <c r="N1173" t="s">
        <v>3429</v>
      </c>
    </row>
    <row r="1174" spans="1:14">
      <c r="A1174" t="s">
        <v>3446</v>
      </c>
      <c r="B1174" t="s">
        <v>3103</v>
      </c>
      <c r="C1174" t="s">
        <v>3104</v>
      </c>
      <c r="D1174" t="s">
        <v>1155</v>
      </c>
      <c r="E1174" t="s">
        <v>3447</v>
      </c>
      <c r="F1174" t="s">
        <v>3448</v>
      </c>
      <c r="H1174" s="2">
        <v>418</v>
      </c>
      <c r="K1174" t="s">
        <v>1034</v>
      </c>
      <c r="L1174" t="s">
        <v>1034</v>
      </c>
      <c r="N1174" t="s">
        <v>3449</v>
      </c>
    </row>
    <row r="1175" spans="1:14">
      <c r="A1175" t="s">
        <v>3450</v>
      </c>
      <c r="B1175" t="s">
        <v>3451</v>
      </c>
      <c r="C1175" t="s">
        <v>1154</v>
      </c>
      <c r="D1175" t="s">
        <v>1155</v>
      </c>
      <c r="E1175" t="s">
        <v>3452</v>
      </c>
      <c r="F1175" t="s">
        <v>3453</v>
      </c>
      <c r="H1175" s="2">
        <v>190</v>
      </c>
      <c r="K1175" t="s">
        <v>126</v>
      </c>
      <c r="L1175" t="s">
        <v>126</v>
      </c>
      <c r="N1175" t="s">
        <v>3454</v>
      </c>
    </row>
    <row r="1176" spans="1:14">
      <c r="A1176" t="s">
        <v>3455</v>
      </c>
      <c r="B1176" t="s">
        <v>3451</v>
      </c>
      <c r="C1176" t="s">
        <v>1154</v>
      </c>
      <c r="D1176" t="s">
        <v>1155</v>
      </c>
      <c r="E1176" t="s">
        <v>3456</v>
      </c>
      <c r="F1176" t="s">
        <v>3457</v>
      </c>
      <c r="H1176" s="2">
        <v>190</v>
      </c>
      <c r="K1176" t="s">
        <v>126</v>
      </c>
      <c r="L1176" t="s">
        <v>126</v>
      </c>
      <c r="N1176" t="s">
        <v>3458</v>
      </c>
    </row>
    <row r="1177" spans="1:14">
      <c r="A1177" t="s">
        <v>3459</v>
      </c>
      <c r="B1177" t="s">
        <v>3451</v>
      </c>
      <c r="C1177" t="s">
        <v>1154</v>
      </c>
      <c r="D1177" t="s">
        <v>1155</v>
      </c>
      <c r="E1177" t="s">
        <v>3460</v>
      </c>
      <c r="F1177" t="s">
        <v>3461</v>
      </c>
      <c r="H1177" s="2">
        <v>190</v>
      </c>
      <c r="K1177" t="s">
        <v>126</v>
      </c>
      <c r="L1177" t="s">
        <v>126</v>
      </c>
      <c r="N1177" t="s">
        <v>3454</v>
      </c>
    </row>
    <row r="1178" spans="1:14">
      <c r="A1178" t="s">
        <v>3462</v>
      </c>
      <c r="B1178" t="s">
        <v>3451</v>
      </c>
      <c r="C1178" t="s">
        <v>1154</v>
      </c>
      <c r="D1178" t="s">
        <v>1155</v>
      </c>
      <c r="E1178" t="s">
        <v>3463</v>
      </c>
      <c r="F1178" t="s">
        <v>3464</v>
      </c>
      <c r="H1178" s="2">
        <v>190</v>
      </c>
      <c r="K1178" t="s">
        <v>126</v>
      </c>
      <c r="L1178" t="s">
        <v>126</v>
      </c>
      <c r="N1178" t="s">
        <v>3454</v>
      </c>
    </row>
    <row r="1179" spans="1:14">
      <c r="A1179" t="s">
        <v>3465</v>
      </c>
      <c r="B1179" t="s">
        <v>3451</v>
      </c>
      <c r="C1179" t="s">
        <v>1154</v>
      </c>
      <c r="D1179" t="s">
        <v>1155</v>
      </c>
      <c r="E1179" t="s">
        <v>3466</v>
      </c>
      <c r="F1179" t="s">
        <v>3467</v>
      </c>
      <c r="H1179" s="2">
        <v>190</v>
      </c>
      <c r="K1179" t="s">
        <v>126</v>
      </c>
      <c r="L1179" t="s">
        <v>126</v>
      </c>
      <c r="N1179" t="s">
        <v>3454</v>
      </c>
    </row>
    <row r="1180" spans="1:14">
      <c r="A1180" t="s">
        <v>3468</v>
      </c>
      <c r="B1180" t="s">
        <v>3469</v>
      </c>
      <c r="C1180" t="s">
        <v>3470</v>
      </c>
      <c r="D1180" t="s">
        <v>3471</v>
      </c>
      <c r="E1180" t="s">
        <v>3472</v>
      </c>
      <c r="F1180" t="s">
        <v>3473</v>
      </c>
      <c r="H1180" s="2">
        <v>230</v>
      </c>
      <c r="K1180" t="s">
        <v>1034</v>
      </c>
      <c r="L1180" t="s">
        <v>3474</v>
      </c>
      <c r="N1180" t="s">
        <v>2407</v>
      </c>
    </row>
    <row r="1181" spans="1:14">
      <c r="A1181" t="s">
        <v>3475</v>
      </c>
      <c r="B1181" t="s">
        <v>3119</v>
      </c>
      <c r="C1181" t="s">
        <v>3120</v>
      </c>
      <c r="D1181" t="s">
        <v>3121</v>
      </c>
      <c r="E1181" t="s">
        <v>3476</v>
      </c>
      <c r="F1181" t="s">
        <v>3477</v>
      </c>
      <c r="H1181" s="2">
        <v>11147.5</v>
      </c>
      <c r="K1181" t="s">
        <v>535</v>
      </c>
      <c r="L1181" t="s">
        <v>3124</v>
      </c>
      <c r="N1181" t="s">
        <v>3125</v>
      </c>
    </row>
    <row r="1182" spans="1:14">
      <c r="A1182" t="s">
        <v>3478</v>
      </c>
      <c r="B1182" t="s">
        <v>3119</v>
      </c>
      <c r="C1182" t="s">
        <v>3120</v>
      </c>
      <c r="D1182" t="s">
        <v>3121</v>
      </c>
      <c r="E1182" t="s">
        <v>3479</v>
      </c>
      <c r="F1182" t="s">
        <v>3480</v>
      </c>
      <c r="H1182" s="2">
        <v>14000</v>
      </c>
      <c r="K1182" t="s">
        <v>1230</v>
      </c>
      <c r="L1182" t="s">
        <v>3158</v>
      </c>
      <c r="N1182" t="s">
        <v>3166</v>
      </c>
    </row>
    <row r="1183" spans="1:14">
      <c r="A1183" t="s">
        <v>3481</v>
      </c>
      <c r="B1183" t="s">
        <v>3119</v>
      </c>
      <c r="C1183" t="s">
        <v>3120</v>
      </c>
      <c r="D1183" t="s">
        <v>3121</v>
      </c>
      <c r="E1183" t="s">
        <v>3482</v>
      </c>
      <c r="F1183" t="s">
        <v>3483</v>
      </c>
      <c r="H1183" s="2">
        <v>11147.5</v>
      </c>
      <c r="K1183" t="s">
        <v>535</v>
      </c>
      <c r="L1183" t="s">
        <v>3124</v>
      </c>
      <c r="N1183" t="s">
        <v>3125</v>
      </c>
    </row>
    <row r="1184" spans="1:14">
      <c r="A1184" t="s">
        <v>3484</v>
      </c>
      <c r="B1184" t="s">
        <v>3485</v>
      </c>
      <c r="C1184" t="s">
        <v>3486</v>
      </c>
      <c r="D1184" t="s">
        <v>3487</v>
      </c>
      <c r="E1184" t="s">
        <v>3488</v>
      </c>
      <c r="F1184" t="s">
        <v>3489</v>
      </c>
      <c r="H1184" s="2">
        <v>30.7</v>
      </c>
      <c r="K1184" t="s">
        <v>243</v>
      </c>
      <c r="L1184" t="s">
        <v>3490</v>
      </c>
      <c r="N1184" t="s">
        <v>3491</v>
      </c>
    </row>
    <row r="1185" spans="1:14">
      <c r="A1185" t="s">
        <v>3492</v>
      </c>
      <c r="B1185" t="s">
        <v>3493</v>
      </c>
      <c r="C1185" t="s">
        <v>3494</v>
      </c>
      <c r="D1185" t="s">
        <v>3495</v>
      </c>
      <c r="E1185" t="s">
        <v>3496</v>
      </c>
      <c r="F1185" t="s">
        <v>3494</v>
      </c>
      <c r="H1185" s="2">
        <v>2520</v>
      </c>
      <c r="K1185" t="s">
        <v>3231</v>
      </c>
      <c r="L1185" t="s">
        <v>3231</v>
      </c>
      <c r="N1185" t="s">
        <v>3497</v>
      </c>
    </row>
    <row r="1186" spans="1:14">
      <c r="A1186" t="s">
        <v>3498</v>
      </c>
      <c r="B1186" t="s">
        <v>3493</v>
      </c>
      <c r="C1186" t="s">
        <v>3494</v>
      </c>
      <c r="D1186" t="s">
        <v>3495</v>
      </c>
      <c r="E1186" t="s">
        <v>3499</v>
      </c>
      <c r="F1186" t="s">
        <v>3494</v>
      </c>
      <c r="H1186" s="2">
        <v>3500</v>
      </c>
      <c r="K1186" t="s">
        <v>3231</v>
      </c>
      <c r="L1186" t="s">
        <v>3231</v>
      </c>
      <c r="N1186" t="s">
        <v>3500</v>
      </c>
    </row>
    <row r="1187" spans="1:14">
      <c r="A1187" t="s">
        <v>3501</v>
      </c>
      <c r="B1187" t="s">
        <v>3493</v>
      </c>
      <c r="C1187" t="s">
        <v>3494</v>
      </c>
      <c r="D1187" t="s">
        <v>3495</v>
      </c>
      <c r="E1187" t="s">
        <v>3502</v>
      </c>
      <c r="F1187" t="s">
        <v>3494</v>
      </c>
      <c r="H1187" s="2">
        <v>3500</v>
      </c>
      <c r="K1187" t="s">
        <v>1034</v>
      </c>
      <c r="L1187" t="s">
        <v>1034</v>
      </c>
      <c r="N1187" t="s">
        <v>3503</v>
      </c>
    </row>
    <row r="1188" spans="1:14">
      <c r="A1188" t="s">
        <v>3504</v>
      </c>
      <c r="B1188" t="s">
        <v>3493</v>
      </c>
      <c r="C1188" t="s">
        <v>3494</v>
      </c>
      <c r="D1188" t="s">
        <v>3495</v>
      </c>
      <c r="E1188" t="s">
        <v>3505</v>
      </c>
      <c r="F1188" t="s">
        <v>3494</v>
      </c>
      <c r="H1188" s="2">
        <v>5500</v>
      </c>
      <c r="K1188" t="s">
        <v>1043</v>
      </c>
      <c r="L1188" t="s">
        <v>1043</v>
      </c>
      <c r="N1188" t="s">
        <v>3506</v>
      </c>
    </row>
    <row r="1189" spans="1:14">
      <c r="A1189" t="s">
        <v>3507</v>
      </c>
      <c r="B1189" t="s">
        <v>3493</v>
      </c>
      <c r="C1189" t="s">
        <v>3494</v>
      </c>
      <c r="D1189" t="s">
        <v>3495</v>
      </c>
      <c r="E1189" t="s">
        <v>3508</v>
      </c>
      <c r="F1189" t="s">
        <v>3494</v>
      </c>
      <c r="H1189" s="2">
        <v>7480</v>
      </c>
      <c r="K1189" t="s">
        <v>3509</v>
      </c>
      <c r="L1189" t="s">
        <v>3509</v>
      </c>
      <c r="N1189" t="s">
        <v>3510</v>
      </c>
    </row>
    <row r="1190" spans="1:14">
      <c r="A1190" t="s">
        <v>3511</v>
      </c>
      <c r="B1190" t="s">
        <v>3512</v>
      </c>
      <c r="C1190" t="s">
        <v>3513</v>
      </c>
      <c r="D1190" t="s">
        <v>1064</v>
      </c>
      <c r="E1190" t="s">
        <v>3514</v>
      </c>
      <c r="F1190" t="s">
        <v>3515</v>
      </c>
      <c r="H1190" s="2">
        <v>10800</v>
      </c>
      <c r="K1190" t="s">
        <v>1043</v>
      </c>
      <c r="L1190" t="s">
        <v>1067</v>
      </c>
      <c r="N1190" t="s">
        <v>3516</v>
      </c>
    </row>
    <row r="1191" spans="1:14">
      <c r="A1191" t="s">
        <v>3517</v>
      </c>
      <c r="B1191" t="s">
        <v>3512</v>
      </c>
      <c r="C1191" t="s">
        <v>3513</v>
      </c>
      <c r="D1191" t="s">
        <v>1064</v>
      </c>
      <c r="E1191" t="s">
        <v>3518</v>
      </c>
      <c r="F1191" t="s">
        <v>3515</v>
      </c>
      <c r="H1191" s="2">
        <v>10800</v>
      </c>
      <c r="K1191" t="s">
        <v>1043</v>
      </c>
      <c r="L1191" t="s">
        <v>1067</v>
      </c>
      <c r="N1191" t="s">
        <v>3516</v>
      </c>
    </row>
    <row r="1192" spans="1:14">
      <c r="A1192" t="s">
        <v>3519</v>
      </c>
      <c r="B1192" t="s">
        <v>3512</v>
      </c>
      <c r="C1192" t="s">
        <v>3513</v>
      </c>
      <c r="D1192" t="s">
        <v>1064</v>
      </c>
      <c r="E1192" t="s">
        <v>3520</v>
      </c>
      <c r="F1192" t="s">
        <v>3515</v>
      </c>
      <c r="H1192" s="2">
        <v>10800</v>
      </c>
      <c r="K1192" t="s">
        <v>1043</v>
      </c>
      <c r="L1192" t="s">
        <v>1067</v>
      </c>
      <c r="N1192" t="s">
        <v>3516</v>
      </c>
    </row>
    <row r="1193" spans="1:14">
      <c r="A1193" t="s">
        <v>3521</v>
      </c>
      <c r="B1193" t="s">
        <v>3512</v>
      </c>
      <c r="C1193" t="s">
        <v>3513</v>
      </c>
      <c r="D1193" t="s">
        <v>1064</v>
      </c>
      <c r="E1193" t="s">
        <v>3522</v>
      </c>
      <c r="F1193" t="s">
        <v>3515</v>
      </c>
      <c r="H1193" s="2">
        <v>10800</v>
      </c>
      <c r="K1193" t="s">
        <v>1043</v>
      </c>
      <c r="L1193" t="s">
        <v>1067</v>
      </c>
      <c r="N1193" t="s">
        <v>3516</v>
      </c>
    </row>
    <row r="1194" spans="1:14">
      <c r="A1194" t="s">
        <v>3523</v>
      </c>
      <c r="B1194" t="s">
        <v>3512</v>
      </c>
      <c r="C1194" t="s">
        <v>3513</v>
      </c>
      <c r="D1194" t="s">
        <v>1064</v>
      </c>
      <c r="E1194" t="s">
        <v>3524</v>
      </c>
      <c r="F1194" t="s">
        <v>3515</v>
      </c>
      <c r="H1194" s="2">
        <v>10800</v>
      </c>
      <c r="K1194" t="s">
        <v>1043</v>
      </c>
      <c r="L1194" t="s">
        <v>1067</v>
      </c>
      <c r="N1194" t="s">
        <v>3516</v>
      </c>
    </row>
    <row r="1195" spans="1:14">
      <c r="A1195" t="s">
        <v>3525</v>
      </c>
      <c r="B1195" t="s">
        <v>3512</v>
      </c>
      <c r="C1195" t="s">
        <v>3513</v>
      </c>
      <c r="D1195" t="s">
        <v>1064</v>
      </c>
      <c r="E1195" t="s">
        <v>3526</v>
      </c>
      <c r="F1195" t="s">
        <v>3515</v>
      </c>
      <c r="H1195" s="2">
        <v>10800</v>
      </c>
      <c r="K1195" t="s">
        <v>1043</v>
      </c>
      <c r="L1195" t="s">
        <v>1067</v>
      </c>
      <c r="N1195" t="s">
        <v>3516</v>
      </c>
    </row>
    <row r="1196" spans="1:14">
      <c r="A1196" t="s">
        <v>3527</v>
      </c>
      <c r="B1196" t="s">
        <v>3528</v>
      </c>
      <c r="C1196" t="s">
        <v>3529</v>
      </c>
      <c r="D1196" t="s">
        <v>1064</v>
      </c>
      <c r="E1196" t="s">
        <v>3530</v>
      </c>
      <c r="F1196" t="s">
        <v>3531</v>
      </c>
      <c r="H1196" s="2">
        <v>8500</v>
      </c>
      <c r="K1196" t="s">
        <v>1043</v>
      </c>
      <c r="L1196" t="s">
        <v>1067</v>
      </c>
      <c r="N1196" t="s">
        <v>3532</v>
      </c>
    </row>
    <row r="1197" spans="1:14">
      <c r="A1197" t="s">
        <v>3533</v>
      </c>
      <c r="B1197" t="s">
        <v>3534</v>
      </c>
      <c r="C1197" t="s">
        <v>3535</v>
      </c>
      <c r="D1197" t="s">
        <v>1064</v>
      </c>
      <c r="E1197" t="s">
        <v>3536</v>
      </c>
      <c r="F1197" t="s">
        <v>3537</v>
      </c>
      <c r="H1197" s="2">
        <v>15800</v>
      </c>
      <c r="K1197" t="s">
        <v>1043</v>
      </c>
      <c r="L1197" t="s">
        <v>1067</v>
      </c>
      <c r="N1197" t="s">
        <v>1294</v>
      </c>
    </row>
    <row r="1198" spans="1:14">
      <c r="A1198" t="s">
        <v>3538</v>
      </c>
      <c r="B1198" t="s">
        <v>3534</v>
      </c>
      <c r="C1198" t="s">
        <v>3535</v>
      </c>
      <c r="D1198" t="s">
        <v>1064</v>
      </c>
      <c r="E1198" t="s">
        <v>3539</v>
      </c>
      <c r="F1198" t="s">
        <v>3537</v>
      </c>
      <c r="H1198" s="2">
        <v>15800</v>
      </c>
      <c r="K1198" t="s">
        <v>1043</v>
      </c>
      <c r="L1198" t="s">
        <v>1067</v>
      </c>
      <c r="N1198" t="s">
        <v>1294</v>
      </c>
    </row>
    <row r="1199" spans="1:14">
      <c r="A1199" t="s">
        <v>3540</v>
      </c>
      <c r="B1199" t="s">
        <v>3534</v>
      </c>
      <c r="C1199" t="s">
        <v>3535</v>
      </c>
      <c r="D1199" t="s">
        <v>1064</v>
      </c>
      <c r="E1199" t="s">
        <v>3541</v>
      </c>
      <c r="F1199" t="s">
        <v>3537</v>
      </c>
      <c r="H1199" s="2">
        <v>15800</v>
      </c>
      <c r="K1199" t="s">
        <v>1043</v>
      </c>
      <c r="L1199" t="s">
        <v>1067</v>
      </c>
      <c r="N1199" t="s">
        <v>1294</v>
      </c>
    </row>
    <row r="1200" spans="1:14">
      <c r="A1200" t="s">
        <v>3542</v>
      </c>
      <c r="B1200" t="s">
        <v>3543</v>
      </c>
      <c r="C1200" t="s">
        <v>3544</v>
      </c>
      <c r="D1200" t="s">
        <v>3495</v>
      </c>
      <c r="E1200" t="s">
        <v>3545</v>
      </c>
      <c r="F1200" t="s">
        <v>3546</v>
      </c>
      <c r="H1200" s="2">
        <v>8350</v>
      </c>
      <c r="K1200" t="s">
        <v>20</v>
      </c>
      <c r="L1200" t="s">
        <v>20</v>
      </c>
      <c r="N1200" t="s">
        <v>3547</v>
      </c>
    </row>
    <row r="1201" spans="1:14">
      <c r="A1201" t="s">
        <v>3548</v>
      </c>
      <c r="B1201" t="s">
        <v>3141</v>
      </c>
      <c r="C1201" t="s">
        <v>3142</v>
      </c>
      <c r="D1201" t="s">
        <v>3143</v>
      </c>
      <c r="E1201" t="s">
        <v>3549</v>
      </c>
      <c r="F1201" t="s">
        <v>3550</v>
      </c>
      <c r="H1201" s="2">
        <v>22290</v>
      </c>
      <c r="K1201" t="s">
        <v>3146</v>
      </c>
      <c r="L1201" t="s">
        <v>3147</v>
      </c>
      <c r="N1201" t="s">
        <v>3148</v>
      </c>
    </row>
    <row r="1202" spans="1:14">
      <c r="A1202" t="s">
        <v>3551</v>
      </c>
      <c r="B1202" t="s">
        <v>3141</v>
      </c>
      <c r="C1202" t="s">
        <v>3142</v>
      </c>
      <c r="D1202" t="s">
        <v>3143</v>
      </c>
      <c r="E1202" t="s">
        <v>3552</v>
      </c>
      <c r="F1202" t="s">
        <v>3553</v>
      </c>
      <c r="H1202" s="2">
        <v>22290</v>
      </c>
      <c r="K1202" t="s">
        <v>3146</v>
      </c>
      <c r="L1202" t="s">
        <v>3147</v>
      </c>
      <c r="N1202" t="s">
        <v>3148</v>
      </c>
    </row>
    <row r="1203" spans="1:14">
      <c r="A1203" t="s">
        <v>3554</v>
      </c>
      <c r="B1203" t="s">
        <v>3555</v>
      </c>
      <c r="C1203" t="s">
        <v>3556</v>
      </c>
      <c r="D1203" t="s">
        <v>3557</v>
      </c>
      <c r="E1203" t="s">
        <v>3558</v>
      </c>
      <c r="F1203" t="s">
        <v>3559</v>
      </c>
      <c r="H1203" s="2">
        <v>1880</v>
      </c>
      <c r="K1203" t="s">
        <v>1043</v>
      </c>
      <c r="L1203" t="s">
        <v>2008</v>
      </c>
      <c r="N1203" t="s">
        <v>3560</v>
      </c>
    </row>
    <row r="1204" spans="1:14">
      <c r="A1204" t="s">
        <v>3561</v>
      </c>
      <c r="B1204" t="s">
        <v>3528</v>
      </c>
      <c r="C1204" t="s">
        <v>3529</v>
      </c>
      <c r="D1204" t="s">
        <v>1064</v>
      </c>
      <c r="E1204" t="s">
        <v>3562</v>
      </c>
      <c r="F1204" t="s">
        <v>3531</v>
      </c>
      <c r="H1204" s="2">
        <v>8500</v>
      </c>
      <c r="K1204" t="s">
        <v>1043</v>
      </c>
      <c r="L1204" t="s">
        <v>1067</v>
      </c>
      <c r="N1204" t="s">
        <v>3532</v>
      </c>
    </row>
    <row r="1205" spans="1:14">
      <c r="A1205" t="s">
        <v>3563</v>
      </c>
      <c r="B1205" t="s">
        <v>3528</v>
      </c>
      <c r="C1205" t="s">
        <v>3529</v>
      </c>
      <c r="D1205" t="s">
        <v>1064</v>
      </c>
      <c r="E1205" t="s">
        <v>3564</v>
      </c>
      <c r="F1205" t="s">
        <v>3531</v>
      </c>
      <c r="H1205" s="2">
        <v>8500</v>
      </c>
      <c r="K1205" t="s">
        <v>1043</v>
      </c>
      <c r="L1205" t="s">
        <v>1067</v>
      </c>
      <c r="N1205" t="s">
        <v>3532</v>
      </c>
    </row>
    <row r="1206" spans="1:14">
      <c r="A1206" t="s">
        <v>3565</v>
      </c>
      <c r="B1206" t="s">
        <v>3528</v>
      </c>
      <c r="C1206" t="s">
        <v>3529</v>
      </c>
      <c r="D1206" t="s">
        <v>1064</v>
      </c>
      <c r="E1206" t="s">
        <v>3566</v>
      </c>
      <c r="F1206" t="s">
        <v>3531</v>
      </c>
      <c r="H1206" s="2">
        <v>8500</v>
      </c>
      <c r="K1206" t="s">
        <v>1043</v>
      </c>
      <c r="L1206" t="s">
        <v>1067</v>
      </c>
      <c r="N1206" t="s">
        <v>3532</v>
      </c>
    </row>
    <row r="1207" spans="1:14">
      <c r="A1207" t="s">
        <v>3567</v>
      </c>
      <c r="B1207" t="s">
        <v>3555</v>
      </c>
      <c r="C1207" t="s">
        <v>3556</v>
      </c>
      <c r="D1207" t="s">
        <v>3557</v>
      </c>
      <c r="E1207" t="s">
        <v>3558</v>
      </c>
      <c r="F1207" t="s">
        <v>3568</v>
      </c>
      <c r="H1207" s="2">
        <v>1880</v>
      </c>
      <c r="K1207" t="s">
        <v>1043</v>
      </c>
      <c r="L1207" t="s">
        <v>2008</v>
      </c>
      <c r="N1207" t="s">
        <v>3560</v>
      </c>
    </row>
    <row r="1208" spans="1:14">
      <c r="A1208" t="s">
        <v>3569</v>
      </c>
      <c r="B1208" t="s">
        <v>3493</v>
      </c>
      <c r="C1208" t="s">
        <v>3494</v>
      </c>
      <c r="D1208" t="s">
        <v>3495</v>
      </c>
      <c r="E1208" t="s">
        <v>3570</v>
      </c>
      <c r="F1208" t="s">
        <v>3494</v>
      </c>
      <c r="H1208" s="2">
        <v>9579</v>
      </c>
      <c r="K1208" t="s">
        <v>107</v>
      </c>
      <c r="L1208" t="s">
        <v>107</v>
      </c>
      <c r="N1208" t="s">
        <v>3571</v>
      </c>
    </row>
    <row r="1209" spans="1:14">
      <c r="A1209" t="s">
        <v>3572</v>
      </c>
      <c r="B1209" t="s">
        <v>3528</v>
      </c>
      <c r="C1209" t="s">
        <v>3529</v>
      </c>
      <c r="D1209" t="s">
        <v>1064</v>
      </c>
      <c r="E1209" t="s">
        <v>3573</v>
      </c>
      <c r="F1209" t="s">
        <v>3531</v>
      </c>
      <c r="H1209" s="2">
        <v>8500</v>
      </c>
      <c r="K1209" t="s">
        <v>1043</v>
      </c>
      <c r="L1209" t="s">
        <v>1067</v>
      </c>
      <c r="N1209" t="s">
        <v>3532</v>
      </c>
    </row>
    <row r="1210" spans="1:14">
      <c r="A1210" t="s">
        <v>3574</v>
      </c>
      <c r="B1210" t="s">
        <v>3528</v>
      </c>
      <c r="C1210" t="s">
        <v>3529</v>
      </c>
      <c r="D1210" t="s">
        <v>1064</v>
      </c>
      <c r="E1210" t="s">
        <v>3575</v>
      </c>
      <c r="F1210" t="s">
        <v>3531</v>
      </c>
      <c r="H1210" s="2">
        <v>8500</v>
      </c>
      <c r="K1210" t="s">
        <v>1043</v>
      </c>
      <c r="L1210" t="s">
        <v>1067</v>
      </c>
      <c r="N1210" t="s">
        <v>3532</v>
      </c>
    </row>
    <row r="1211" spans="1:14">
      <c r="A1211" t="s">
        <v>3576</v>
      </c>
      <c r="B1211" t="s">
        <v>3528</v>
      </c>
      <c r="C1211" t="s">
        <v>3529</v>
      </c>
      <c r="D1211" t="s">
        <v>1064</v>
      </c>
      <c r="E1211" t="s">
        <v>3577</v>
      </c>
      <c r="F1211" t="s">
        <v>3531</v>
      </c>
      <c r="H1211" s="2">
        <v>8500</v>
      </c>
      <c r="K1211" t="s">
        <v>1043</v>
      </c>
      <c r="L1211" t="s">
        <v>1067</v>
      </c>
      <c r="N1211" t="s">
        <v>3532</v>
      </c>
    </row>
    <row r="1212" spans="1:14">
      <c r="A1212" t="s">
        <v>3578</v>
      </c>
      <c r="B1212" t="s">
        <v>3528</v>
      </c>
      <c r="C1212" t="s">
        <v>3529</v>
      </c>
      <c r="D1212" t="s">
        <v>1064</v>
      </c>
      <c r="E1212" t="s">
        <v>3579</v>
      </c>
      <c r="F1212" t="s">
        <v>3531</v>
      </c>
      <c r="H1212" s="2">
        <v>8500</v>
      </c>
      <c r="K1212" t="s">
        <v>1043</v>
      </c>
      <c r="L1212" t="s">
        <v>1067</v>
      </c>
      <c r="N1212" t="s">
        <v>3532</v>
      </c>
    </row>
    <row r="1213" spans="1:14">
      <c r="A1213" t="s">
        <v>3580</v>
      </c>
      <c r="B1213" t="s">
        <v>3528</v>
      </c>
      <c r="C1213" t="s">
        <v>3529</v>
      </c>
      <c r="D1213" t="s">
        <v>1064</v>
      </c>
      <c r="E1213" t="s">
        <v>3581</v>
      </c>
      <c r="F1213" t="s">
        <v>3531</v>
      </c>
      <c r="H1213" s="2">
        <v>8500</v>
      </c>
      <c r="K1213" t="s">
        <v>1043</v>
      </c>
      <c r="L1213" t="s">
        <v>1067</v>
      </c>
      <c r="N1213" t="s">
        <v>3532</v>
      </c>
    </row>
    <row r="1214" spans="1:14">
      <c r="A1214" t="s">
        <v>3582</v>
      </c>
      <c r="B1214" t="s">
        <v>3528</v>
      </c>
      <c r="C1214" t="s">
        <v>3529</v>
      </c>
      <c r="D1214" t="s">
        <v>1064</v>
      </c>
      <c r="E1214" t="s">
        <v>3583</v>
      </c>
      <c r="F1214" t="s">
        <v>3531</v>
      </c>
      <c r="H1214" s="2">
        <v>8500</v>
      </c>
      <c r="K1214" t="s">
        <v>1043</v>
      </c>
      <c r="L1214" t="s">
        <v>1067</v>
      </c>
      <c r="N1214" t="s">
        <v>3532</v>
      </c>
    </row>
    <row r="1215" spans="1:14">
      <c r="A1215" t="s">
        <v>3584</v>
      </c>
      <c r="B1215" t="s">
        <v>3493</v>
      </c>
      <c r="C1215" t="s">
        <v>3494</v>
      </c>
      <c r="D1215" t="s">
        <v>3495</v>
      </c>
      <c r="E1215" t="s">
        <v>3585</v>
      </c>
      <c r="F1215" t="s">
        <v>3494</v>
      </c>
      <c r="H1215" s="2">
        <v>6698</v>
      </c>
      <c r="K1215" t="s">
        <v>1034</v>
      </c>
      <c r="L1215" t="s">
        <v>1034</v>
      </c>
      <c r="N1215" t="s">
        <v>3586</v>
      </c>
    </row>
    <row r="1216" spans="1:14">
      <c r="A1216" t="s">
        <v>3587</v>
      </c>
      <c r="B1216" t="s">
        <v>3141</v>
      </c>
      <c r="C1216" t="s">
        <v>3142</v>
      </c>
      <c r="D1216" t="s">
        <v>3143</v>
      </c>
      <c r="E1216" t="s">
        <v>3588</v>
      </c>
      <c r="F1216" t="s">
        <v>3589</v>
      </c>
      <c r="H1216" s="2">
        <v>22290</v>
      </c>
      <c r="K1216" t="s">
        <v>3146</v>
      </c>
      <c r="L1216" t="s">
        <v>3147</v>
      </c>
      <c r="N1216" t="s">
        <v>3148</v>
      </c>
    </row>
    <row r="1217" spans="1:14">
      <c r="A1217" t="s">
        <v>3590</v>
      </c>
      <c r="B1217" t="s">
        <v>3141</v>
      </c>
      <c r="C1217" t="s">
        <v>3142</v>
      </c>
      <c r="D1217" t="s">
        <v>3143</v>
      </c>
      <c r="E1217" t="s">
        <v>3591</v>
      </c>
      <c r="F1217" t="s">
        <v>3592</v>
      </c>
      <c r="H1217" s="2">
        <v>22290</v>
      </c>
      <c r="K1217" t="s">
        <v>3146</v>
      </c>
      <c r="L1217" t="s">
        <v>3147</v>
      </c>
      <c r="N1217" t="s">
        <v>3148</v>
      </c>
    </row>
    <row r="1218" spans="1:14">
      <c r="A1218" t="s">
        <v>3593</v>
      </c>
      <c r="B1218" t="s">
        <v>3141</v>
      </c>
      <c r="C1218" t="s">
        <v>3142</v>
      </c>
      <c r="D1218" t="s">
        <v>3143</v>
      </c>
      <c r="E1218" t="s">
        <v>3594</v>
      </c>
      <c r="F1218" t="s">
        <v>3595</v>
      </c>
      <c r="H1218" s="2">
        <v>22290</v>
      </c>
      <c r="K1218" t="s">
        <v>3146</v>
      </c>
      <c r="L1218" t="s">
        <v>3147</v>
      </c>
      <c r="N1218" t="s">
        <v>3148</v>
      </c>
    </row>
    <row r="1219" spans="1:14">
      <c r="A1219" t="s">
        <v>3596</v>
      </c>
      <c r="B1219" t="s">
        <v>3141</v>
      </c>
      <c r="C1219" t="s">
        <v>3142</v>
      </c>
      <c r="D1219" t="s">
        <v>3143</v>
      </c>
      <c r="E1219" t="s">
        <v>3597</v>
      </c>
      <c r="F1219" t="s">
        <v>3598</v>
      </c>
      <c r="H1219" s="2">
        <v>22290</v>
      </c>
      <c r="K1219" t="s">
        <v>3146</v>
      </c>
      <c r="L1219" t="s">
        <v>3147</v>
      </c>
      <c r="N1219" t="s">
        <v>3148</v>
      </c>
    </row>
    <row r="1220" spans="1:14">
      <c r="A1220" t="s">
        <v>3599</v>
      </c>
      <c r="B1220" t="s">
        <v>3543</v>
      </c>
      <c r="C1220" t="s">
        <v>3544</v>
      </c>
      <c r="D1220" t="s">
        <v>3495</v>
      </c>
      <c r="E1220" t="s">
        <v>3600</v>
      </c>
      <c r="F1220" t="s">
        <v>3601</v>
      </c>
      <c r="H1220" s="2">
        <v>12740</v>
      </c>
      <c r="K1220" t="s">
        <v>20</v>
      </c>
      <c r="L1220" t="s">
        <v>20</v>
      </c>
      <c r="N1220" t="s">
        <v>3602</v>
      </c>
    </row>
    <row r="1221" spans="1:14">
      <c r="A1221" t="s">
        <v>3603</v>
      </c>
      <c r="B1221" t="s">
        <v>3493</v>
      </c>
      <c r="C1221" t="s">
        <v>3494</v>
      </c>
      <c r="D1221" t="s">
        <v>3495</v>
      </c>
      <c r="E1221" t="s">
        <v>3604</v>
      </c>
      <c r="F1221" t="s">
        <v>3494</v>
      </c>
      <c r="H1221" s="2">
        <v>3500</v>
      </c>
      <c r="K1221" t="s">
        <v>1034</v>
      </c>
      <c r="L1221" t="s">
        <v>1034</v>
      </c>
      <c r="N1221" t="s">
        <v>3605</v>
      </c>
    </row>
    <row r="1222" spans="1:14">
      <c r="A1222" t="s">
        <v>3606</v>
      </c>
      <c r="B1222" t="s">
        <v>3493</v>
      </c>
      <c r="C1222" t="s">
        <v>3494</v>
      </c>
      <c r="D1222" t="s">
        <v>3495</v>
      </c>
      <c r="E1222" t="s">
        <v>3607</v>
      </c>
      <c r="F1222" t="s">
        <v>3494</v>
      </c>
      <c r="H1222" s="2">
        <v>7241</v>
      </c>
      <c r="K1222" t="s">
        <v>107</v>
      </c>
      <c r="L1222" t="s">
        <v>107</v>
      </c>
      <c r="N1222" t="s">
        <v>3608</v>
      </c>
    </row>
    <row r="1223" spans="1:14">
      <c r="A1223" t="s">
        <v>3609</v>
      </c>
      <c r="B1223" t="s">
        <v>3493</v>
      </c>
      <c r="C1223" t="s">
        <v>3494</v>
      </c>
      <c r="D1223" t="s">
        <v>3495</v>
      </c>
      <c r="E1223" t="s">
        <v>3610</v>
      </c>
      <c r="F1223" t="s">
        <v>3494</v>
      </c>
      <c r="H1223" s="2">
        <v>6980</v>
      </c>
      <c r="K1223" t="s">
        <v>107</v>
      </c>
      <c r="L1223" t="s">
        <v>107</v>
      </c>
      <c r="N1223" t="s">
        <v>3611</v>
      </c>
    </row>
    <row r="1224" spans="1:14">
      <c r="A1224" t="s">
        <v>3612</v>
      </c>
      <c r="B1224" t="s">
        <v>3493</v>
      </c>
      <c r="C1224" t="s">
        <v>3494</v>
      </c>
      <c r="D1224" t="s">
        <v>3495</v>
      </c>
      <c r="E1224" t="s">
        <v>3613</v>
      </c>
      <c r="F1224" t="s">
        <v>3494</v>
      </c>
      <c r="H1224" s="2">
        <v>16102</v>
      </c>
      <c r="K1224" t="s">
        <v>2053</v>
      </c>
      <c r="L1224" t="s">
        <v>2053</v>
      </c>
      <c r="N1224" t="s">
        <v>3614</v>
      </c>
    </row>
    <row r="1225" spans="1:14">
      <c r="A1225" t="s">
        <v>3615</v>
      </c>
      <c r="B1225" t="s">
        <v>780</v>
      </c>
      <c r="C1225" t="s">
        <v>781</v>
      </c>
      <c r="D1225" t="s">
        <v>782</v>
      </c>
      <c r="E1225" t="s">
        <v>3616</v>
      </c>
      <c r="F1225" t="s">
        <v>3617</v>
      </c>
      <c r="H1225" s="2">
        <v>4422</v>
      </c>
      <c r="K1225" t="s">
        <v>785</v>
      </c>
      <c r="L1225" t="s">
        <v>786</v>
      </c>
      <c r="N1225" t="s">
        <v>253</v>
      </c>
    </row>
    <row r="1226" spans="1:14">
      <c r="A1226" t="s">
        <v>3618</v>
      </c>
      <c r="B1226" t="s">
        <v>2802</v>
      </c>
      <c r="C1226" t="s">
        <v>2003</v>
      </c>
      <c r="D1226" t="s">
        <v>2803</v>
      </c>
      <c r="E1226" t="s">
        <v>3619</v>
      </c>
      <c r="F1226" t="s">
        <v>3620</v>
      </c>
      <c r="H1226" s="2">
        <v>29200</v>
      </c>
      <c r="K1226" t="s">
        <v>1043</v>
      </c>
      <c r="L1226" t="s">
        <v>2806</v>
      </c>
      <c r="N1226" t="s">
        <v>2807</v>
      </c>
    </row>
    <row r="1227" spans="1:14">
      <c r="A1227" t="s">
        <v>3621</v>
      </c>
      <c r="B1227" t="s">
        <v>2802</v>
      </c>
      <c r="C1227" t="s">
        <v>2003</v>
      </c>
      <c r="D1227" t="s">
        <v>2803</v>
      </c>
      <c r="E1227" t="s">
        <v>3622</v>
      </c>
      <c r="F1227" t="s">
        <v>3623</v>
      </c>
      <c r="H1227" s="2">
        <v>29200</v>
      </c>
      <c r="K1227" t="s">
        <v>1043</v>
      </c>
      <c r="L1227" t="s">
        <v>2806</v>
      </c>
      <c r="N1227" t="s">
        <v>2807</v>
      </c>
    </row>
    <row r="1228" spans="1:14">
      <c r="A1228" t="s">
        <v>3624</v>
      </c>
      <c r="B1228" t="s">
        <v>3625</v>
      </c>
      <c r="C1228" t="s">
        <v>3626</v>
      </c>
      <c r="D1228" t="s">
        <v>3627</v>
      </c>
      <c r="E1228" t="s">
        <v>3628</v>
      </c>
      <c r="F1228" t="s">
        <v>3629</v>
      </c>
      <c r="H1228" s="2">
        <v>3400</v>
      </c>
      <c r="K1228" t="s">
        <v>1043</v>
      </c>
      <c r="L1228" t="s">
        <v>2008</v>
      </c>
      <c r="N1228" t="s">
        <v>1009</v>
      </c>
    </row>
    <row r="1229" spans="1:14">
      <c r="A1229" t="s">
        <v>3630</v>
      </c>
      <c r="B1229" t="s">
        <v>3631</v>
      </c>
      <c r="C1229" t="s">
        <v>3632</v>
      </c>
      <c r="D1229" t="s">
        <v>3633</v>
      </c>
      <c r="E1229" t="s">
        <v>3634</v>
      </c>
      <c r="F1229" t="s">
        <v>3635</v>
      </c>
      <c r="H1229" s="2">
        <v>9000</v>
      </c>
      <c r="K1229" t="s">
        <v>1043</v>
      </c>
      <c r="L1229" t="s">
        <v>3636</v>
      </c>
      <c r="N1229" t="s">
        <v>3637</v>
      </c>
    </row>
    <row r="1230" spans="1:14">
      <c r="A1230" t="s">
        <v>3638</v>
      </c>
      <c r="B1230" t="s">
        <v>3639</v>
      </c>
      <c r="C1230" t="s">
        <v>3640</v>
      </c>
      <c r="D1230" t="s">
        <v>3641</v>
      </c>
      <c r="E1230" t="s">
        <v>3642</v>
      </c>
      <c r="F1230" t="s">
        <v>3643</v>
      </c>
      <c r="H1230" s="2">
        <v>2430</v>
      </c>
      <c r="K1230" t="s">
        <v>1143</v>
      </c>
      <c r="L1230" t="s">
        <v>3644</v>
      </c>
      <c r="N1230" t="s">
        <v>3645</v>
      </c>
    </row>
    <row r="1231" spans="1:14">
      <c r="A1231" t="s">
        <v>3646</v>
      </c>
      <c r="B1231" t="s">
        <v>3647</v>
      </c>
      <c r="C1231" t="s">
        <v>3648</v>
      </c>
      <c r="D1231" t="s">
        <v>3649</v>
      </c>
      <c r="E1231" t="s">
        <v>3650</v>
      </c>
      <c r="F1231" t="s">
        <v>3651</v>
      </c>
      <c r="H1231" s="2">
        <v>2360</v>
      </c>
      <c r="K1231" t="s">
        <v>1007</v>
      </c>
      <c r="L1231" t="s">
        <v>3652</v>
      </c>
      <c r="N1231" t="s">
        <v>3653</v>
      </c>
    </row>
    <row r="1232" spans="1:14">
      <c r="A1232" t="s">
        <v>3654</v>
      </c>
      <c r="B1232" t="s">
        <v>3655</v>
      </c>
      <c r="C1232" t="s">
        <v>3656</v>
      </c>
      <c r="D1232" t="s">
        <v>1064</v>
      </c>
      <c r="E1232" t="s">
        <v>3657</v>
      </c>
      <c r="F1232" t="s">
        <v>3658</v>
      </c>
      <c r="H1232" s="2">
        <v>4230</v>
      </c>
      <c r="K1232" t="s">
        <v>1043</v>
      </c>
      <c r="L1232" t="s">
        <v>1067</v>
      </c>
      <c r="N1232" t="s">
        <v>2136</v>
      </c>
    </row>
    <row r="1233" spans="1:14">
      <c r="A1233" t="s">
        <v>3659</v>
      </c>
      <c r="B1233" t="s">
        <v>3655</v>
      </c>
      <c r="C1233" t="s">
        <v>3656</v>
      </c>
      <c r="D1233" t="s">
        <v>1064</v>
      </c>
      <c r="E1233" t="s">
        <v>3660</v>
      </c>
      <c r="F1233" t="s">
        <v>3658</v>
      </c>
      <c r="H1233" s="2">
        <v>4230</v>
      </c>
      <c r="K1233" t="s">
        <v>1043</v>
      </c>
      <c r="L1233" t="s">
        <v>1067</v>
      </c>
      <c r="N1233" t="s">
        <v>2136</v>
      </c>
    </row>
    <row r="1234" spans="1:14">
      <c r="A1234" t="s">
        <v>3661</v>
      </c>
      <c r="B1234" t="s">
        <v>3655</v>
      </c>
      <c r="C1234" t="s">
        <v>3656</v>
      </c>
      <c r="D1234" t="s">
        <v>1064</v>
      </c>
      <c r="E1234" t="s">
        <v>3662</v>
      </c>
      <c r="F1234" t="s">
        <v>3658</v>
      </c>
      <c r="H1234" s="2">
        <v>4230</v>
      </c>
      <c r="K1234" t="s">
        <v>1043</v>
      </c>
      <c r="L1234" t="s">
        <v>1067</v>
      </c>
      <c r="N1234" t="s">
        <v>2136</v>
      </c>
    </row>
    <row r="1235" spans="1:14">
      <c r="A1235" t="s">
        <v>3663</v>
      </c>
      <c r="B1235" t="s">
        <v>3655</v>
      </c>
      <c r="C1235" t="s">
        <v>3656</v>
      </c>
      <c r="D1235" t="s">
        <v>1064</v>
      </c>
      <c r="E1235" t="s">
        <v>3664</v>
      </c>
      <c r="F1235" t="s">
        <v>3658</v>
      </c>
      <c r="H1235" s="2">
        <v>4230</v>
      </c>
      <c r="K1235" t="s">
        <v>1043</v>
      </c>
      <c r="L1235" t="s">
        <v>1067</v>
      </c>
      <c r="N1235" t="s">
        <v>2136</v>
      </c>
    </row>
    <row r="1236" spans="1:14">
      <c r="A1236" t="s">
        <v>3665</v>
      </c>
      <c r="B1236" t="s">
        <v>3655</v>
      </c>
      <c r="C1236" t="s">
        <v>3656</v>
      </c>
      <c r="D1236" t="s">
        <v>1064</v>
      </c>
      <c r="E1236" t="s">
        <v>3666</v>
      </c>
      <c r="F1236" t="s">
        <v>3658</v>
      </c>
      <c r="H1236" s="2">
        <v>4230</v>
      </c>
      <c r="K1236" t="s">
        <v>1043</v>
      </c>
      <c r="L1236" t="s">
        <v>1067</v>
      </c>
      <c r="N1236" t="s">
        <v>2136</v>
      </c>
    </row>
    <row r="1237" spans="1:14">
      <c r="A1237" t="s">
        <v>3667</v>
      </c>
      <c r="B1237" t="s">
        <v>3655</v>
      </c>
      <c r="C1237" t="s">
        <v>3656</v>
      </c>
      <c r="D1237" t="s">
        <v>1064</v>
      </c>
      <c r="E1237" t="s">
        <v>3668</v>
      </c>
      <c r="F1237" t="s">
        <v>3658</v>
      </c>
      <c r="H1237" s="2">
        <v>4230</v>
      </c>
      <c r="K1237" t="s">
        <v>1043</v>
      </c>
      <c r="L1237" t="s">
        <v>1067</v>
      </c>
      <c r="N1237" t="s">
        <v>2136</v>
      </c>
    </row>
    <row r="1238" spans="1:14">
      <c r="A1238" t="s">
        <v>3669</v>
      </c>
      <c r="B1238" t="s">
        <v>3655</v>
      </c>
      <c r="C1238" t="s">
        <v>3656</v>
      </c>
      <c r="D1238" t="s">
        <v>1064</v>
      </c>
      <c r="E1238" t="s">
        <v>3670</v>
      </c>
      <c r="F1238" t="s">
        <v>3658</v>
      </c>
      <c r="H1238" s="2">
        <v>4230</v>
      </c>
      <c r="K1238" t="s">
        <v>1043</v>
      </c>
      <c r="L1238" t="s">
        <v>1067</v>
      </c>
      <c r="N1238" t="s">
        <v>2136</v>
      </c>
    </row>
    <row r="1239" spans="1:14">
      <c r="A1239" t="s">
        <v>3671</v>
      </c>
      <c r="B1239" t="s">
        <v>3655</v>
      </c>
      <c r="C1239" t="s">
        <v>3656</v>
      </c>
      <c r="D1239" t="s">
        <v>1064</v>
      </c>
      <c r="E1239" t="s">
        <v>3672</v>
      </c>
      <c r="F1239" t="s">
        <v>3658</v>
      </c>
      <c r="H1239" s="2">
        <v>4230</v>
      </c>
      <c r="K1239" t="s">
        <v>1043</v>
      </c>
      <c r="L1239" t="s">
        <v>1067</v>
      </c>
      <c r="N1239" t="s">
        <v>2136</v>
      </c>
    </row>
    <row r="1240" spans="1:14">
      <c r="A1240" t="s">
        <v>3673</v>
      </c>
      <c r="B1240" t="s">
        <v>3655</v>
      </c>
      <c r="C1240" t="s">
        <v>3656</v>
      </c>
      <c r="D1240" t="s">
        <v>1064</v>
      </c>
      <c r="E1240" t="s">
        <v>3674</v>
      </c>
      <c r="F1240" t="s">
        <v>3658</v>
      </c>
      <c r="H1240" s="2">
        <v>4230</v>
      </c>
      <c r="K1240" t="s">
        <v>1043</v>
      </c>
      <c r="L1240" t="s">
        <v>1067</v>
      </c>
      <c r="N1240" t="s">
        <v>2136</v>
      </c>
    </row>
    <row r="1241" spans="1:14">
      <c r="A1241" t="s">
        <v>3675</v>
      </c>
      <c r="B1241" t="s">
        <v>3655</v>
      </c>
      <c r="C1241" t="s">
        <v>3656</v>
      </c>
      <c r="D1241" t="s">
        <v>1064</v>
      </c>
      <c r="E1241" t="s">
        <v>3676</v>
      </c>
      <c r="F1241" t="s">
        <v>3658</v>
      </c>
      <c r="H1241" s="2">
        <v>4230</v>
      </c>
      <c r="K1241" t="s">
        <v>1043</v>
      </c>
      <c r="L1241" t="s">
        <v>1067</v>
      </c>
      <c r="N1241" t="s">
        <v>2136</v>
      </c>
    </row>
    <row r="1242" spans="1:14">
      <c r="A1242" t="s">
        <v>3677</v>
      </c>
      <c r="B1242" t="s">
        <v>3655</v>
      </c>
      <c r="C1242" t="s">
        <v>3656</v>
      </c>
      <c r="D1242" t="s">
        <v>1064</v>
      </c>
      <c r="E1242" t="s">
        <v>3678</v>
      </c>
      <c r="F1242" t="s">
        <v>3658</v>
      </c>
      <c r="H1242" s="2">
        <v>4230</v>
      </c>
      <c r="K1242" t="s">
        <v>1043</v>
      </c>
      <c r="L1242" t="s">
        <v>1067</v>
      </c>
      <c r="N1242" t="s">
        <v>2136</v>
      </c>
    </row>
    <row r="1243" spans="1:14">
      <c r="A1243" t="s">
        <v>3679</v>
      </c>
      <c r="B1243" t="s">
        <v>3655</v>
      </c>
      <c r="C1243" t="s">
        <v>3656</v>
      </c>
      <c r="D1243" t="s">
        <v>1064</v>
      </c>
      <c r="E1243" t="s">
        <v>3680</v>
      </c>
      <c r="F1243" t="s">
        <v>3658</v>
      </c>
      <c r="H1243" s="2">
        <v>4230</v>
      </c>
      <c r="K1243" t="s">
        <v>1043</v>
      </c>
      <c r="L1243" t="s">
        <v>1067</v>
      </c>
      <c r="N1243" t="s">
        <v>2136</v>
      </c>
    </row>
    <row r="1244" spans="1:14">
      <c r="A1244" t="s">
        <v>3681</v>
      </c>
      <c r="B1244" t="s">
        <v>3655</v>
      </c>
      <c r="C1244" t="s">
        <v>3656</v>
      </c>
      <c r="D1244" t="s">
        <v>1064</v>
      </c>
      <c r="E1244" t="s">
        <v>3682</v>
      </c>
      <c r="F1244" t="s">
        <v>3658</v>
      </c>
      <c r="H1244" s="2">
        <v>4230</v>
      </c>
      <c r="K1244" t="s">
        <v>1043</v>
      </c>
      <c r="L1244" t="s">
        <v>1067</v>
      </c>
      <c r="N1244" t="s">
        <v>2136</v>
      </c>
    </row>
    <row r="1245" spans="1:14">
      <c r="A1245" t="s">
        <v>3683</v>
      </c>
      <c r="B1245" t="s">
        <v>3655</v>
      </c>
      <c r="C1245" t="s">
        <v>3656</v>
      </c>
      <c r="D1245" t="s">
        <v>1064</v>
      </c>
      <c r="E1245" t="s">
        <v>3684</v>
      </c>
      <c r="F1245" t="s">
        <v>3658</v>
      </c>
      <c r="H1245" s="2">
        <v>4230</v>
      </c>
      <c r="K1245" t="s">
        <v>1043</v>
      </c>
      <c r="L1245" t="s">
        <v>1067</v>
      </c>
      <c r="N1245" t="s">
        <v>2136</v>
      </c>
    </row>
    <row r="1246" spans="1:14">
      <c r="A1246" t="s">
        <v>3685</v>
      </c>
      <c r="B1246" t="s">
        <v>3655</v>
      </c>
      <c r="C1246" t="s">
        <v>3656</v>
      </c>
      <c r="D1246" t="s">
        <v>1064</v>
      </c>
      <c r="E1246" t="s">
        <v>3686</v>
      </c>
      <c r="F1246" t="s">
        <v>3658</v>
      </c>
      <c r="H1246" s="2">
        <v>4230</v>
      </c>
      <c r="K1246" t="s">
        <v>1043</v>
      </c>
      <c r="L1246" t="s">
        <v>1067</v>
      </c>
      <c r="N1246" t="s">
        <v>2136</v>
      </c>
    </row>
    <row r="1247" spans="1:14">
      <c r="A1247" t="s">
        <v>3687</v>
      </c>
      <c r="B1247" t="s">
        <v>3512</v>
      </c>
      <c r="C1247" t="s">
        <v>3513</v>
      </c>
      <c r="D1247" t="s">
        <v>1064</v>
      </c>
      <c r="E1247" t="s">
        <v>3688</v>
      </c>
      <c r="F1247" t="s">
        <v>3689</v>
      </c>
      <c r="H1247" s="2">
        <v>10800</v>
      </c>
      <c r="K1247" t="s">
        <v>1043</v>
      </c>
      <c r="L1247" t="s">
        <v>1067</v>
      </c>
      <c r="N1247" t="s">
        <v>3516</v>
      </c>
    </row>
    <row r="1248" spans="1:14">
      <c r="A1248" t="s">
        <v>3690</v>
      </c>
      <c r="B1248" t="s">
        <v>3512</v>
      </c>
      <c r="C1248" t="s">
        <v>3513</v>
      </c>
      <c r="D1248" t="s">
        <v>1064</v>
      </c>
      <c r="E1248" t="s">
        <v>3691</v>
      </c>
      <c r="F1248" t="s">
        <v>3689</v>
      </c>
      <c r="H1248" s="2">
        <v>10800</v>
      </c>
      <c r="K1248" t="s">
        <v>1043</v>
      </c>
      <c r="L1248" t="s">
        <v>1067</v>
      </c>
      <c r="N1248" t="s">
        <v>3516</v>
      </c>
    </row>
    <row r="1249" spans="1:14">
      <c r="A1249" t="s">
        <v>3692</v>
      </c>
      <c r="B1249" t="s">
        <v>3512</v>
      </c>
      <c r="C1249" t="s">
        <v>3513</v>
      </c>
      <c r="D1249" t="s">
        <v>1064</v>
      </c>
      <c r="E1249" t="s">
        <v>3693</v>
      </c>
      <c r="F1249" t="s">
        <v>3689</v>
      </c>
      <c r="H1249" s="2">
        <v>10800</v>
      </c>
      <c r="K1249" t="s">
        <v>1043</v>
      </c>
      <c r="L1249" t="s">
        <v>1067</v>
      </c>
      <c r="N1249" t="s">
        <v>3516</v>
      </c>
    </row>
    <row r="1250" spans="1:14">
      <c r="A1250" t="s">
        <v>3694</v>
      </c>
      <c r="B1250" t="s">
        <v>3512</v>
      </c>
      <c r="C1250" t="s">
        <v>3513</v>
      </c>
      <c r="D1250" t="s">
        <v>1064</v>
      </c>
      <c r="E1250" t="s">
        <v>3695</v>
      </c>
      <c r="F1250" t="s">
        <v>3689</v>
      </c>
      <c r="H1250" s="2">
        <v>10800</v>
      </c>
      <c r="K1250" t="s">
        <v>1043</v>
      </c>
      <c r="L1250" t="s">
        <v>1067</v>
      </c>
      <c r="N1250" t="s">
        <v>3516</v>
      </c>
    </row>
    <row r="1251" spans="1:14">
      <c r="A1251" t="s">
        <v>3696</v>
      </c>
      <c r="B1251" t="s">
        <v>3512</v>
      </c>
      <c r="C1251" t="s">
        <v>3513</v>
      </c>
      <c r="D1251" t="s">
        <v>1064</v>
      </c>
      <c r="E1251" t="s">
        <v>3697</v>
      </c>
      <c r="F1251" t="s">
        <v>3689</v>
      </c>
      <c r="H1251" s="2">
        <v>10800</v>
      </c>
      <c r="K1251" t="s">
        <v>1043</v>
      </c>
      <c r="L1251" t="s">
        <v>1067</v>
      </c>
      <c r="N1251" t="s">
        <v>3516</v>
      </c>
    </row>
    <row r="1252" spans="1:14">
      <c r="A1252" t="s">
        <v>3698</v>
      </c>
      <c r="B1252" t="s">
        <v>3512</v>
      </c>
      <c r="C1252" t="s">
        <v>3513</v>
      </c>
      <c r="D1252" t="s">
        <v>1064</v>
      </c>
      <c r="E1252" t="s">
        <v>3699</v>
      </c>
      <c r="F1252" t="s">
        <v>3689</v>
      </c>
      <c r="H1252" s="2">
        <v>10800</v>
      </c>
      <c r="K1252" t="s">
        <v>1043</v>
      </c>
      <c r="L1252" t="s">
        <v>1067</v>
      </c>
      <c r="N1252" t="s">
        <v>3516</v>
      </c>
    </row>
    <row r="1253" spans="1:14">
      <c r="A1253" t="s">
        <v>3700</v>
      </c>
      <c r="B1253" t="s">
        <v>3512</v>
      </c>
      <c r="C1253" t="s">
        <v>3513</v>
      </c>
      <c r="D1253" t="s">
        <v>1064</v>
      </c>
      <c r="E1253" t="s">
        <v>3701</v>
      </c>
      <c r="F1253" t="s">
        <v>3689</v>
      </c>
      <c r="H1253" s="2">
        <v>10800</v>
      </c>
      <c r="K1253" t="s">
        <v>1043</v>
      </c>
      <c r="L1253" t="s">
        <v>1067</v>
      </c>
      <c r="N1253" t="s">
        <v>3516</v>
      </c>
    </row>
    <row r="1254" spans="1:14">
      <c r="A1254" t="s">
        <v>3702</v>
      </c>
      <c r="B1254" t="s">
        <v>3534</v>
      </c>
      <c r="C1254" t="s">
        <v>3535</v>
      </c>
      <c r="D1254" t="s">
        <v>1064</v>
      </c>
      <c r="E1254" t="s">
        <v>3703</v>
      </c>
      <c r="F1254" t="s">
        <v>3537</v>
      </c>
      <c r="H1254" s="2">
        <v>15800</v>
      </c>
      <c r="K1254" t="s">
        <v>1043</v>
      </c>
      <c r="L1254" t="s">
        <v>1067</v>
      </c>
      <c r="N1254" t="s">
        <v>1294</v>
      </c>
    </row>
    <row r="1255" spans="1:14">
      <c r="A1255" t="s">
        <v>3704</v>
      </c>
      <c r="B1255" t="s">
        <v>3534</v>
      </c>
      <c r="C1255" t="s">
        <v>3535</v>
      </c>
      <c r="D1255" t="s">
        <v>1064</v>
      </c>
      <c r="E1255" t="s">
        <v>3705</v>
      </c>
      <c r="F1255" t="s">
        <v>3537</v>
      </c>
      <c r="H1255" s="2">
        <v>15800</v>
      </c>
      <c r="K1255" t="s">
        <v>1043</v>
      </c>
      <c r="L1255" t="s">
        <v>1067</v>
      </c>
      <c r="N1255" t="s">
        <v>1294</v>
      </c>
    </row>
    <row r="1256" spans="1:14">
      <c r="A1256" t="s">
        <v>3706</v>
      </c>
      <c r="B1256" t="s">
        <v>3534</v>
      </c>
      <c r="C1256" t="s">
        <v>3535</v>
      </c>
      <c r="D1256" t="s">
        <v>1064</v>
      </c>
      <c r="E1256" t="s">
        <v>3707</v>
      </c>
      <c r="F1256" t="s">
        <v>3537</v>
      </c>
      <c r="H1256" s="2">
        <v>15800</v>
      </c>
      <c r="K1256" t="s">
        <v>1043</v>
      </c>
      <c r="L1256" t="s">
        <v>1067</v>
      </c>
      <c r="N1256" t="s">
        <v>1294</v>
      </c>
    </row>
    <row r="1257" spans="1:14">
      <c r="A1257" t="s">
        <v>3708</v>
      </c>
      <c r="B1257" t="s">
        <v>3534</v>
      </c>
      <c r="C1257" t="s">
        <v>3535</v>
      </c>
      <c r="D1257" t="s">
        <v>1064</v>
      </c>
      <c r="E1257" t="s">
        <v>3709</v>
      </c>
      <c r="F1257" t="s">
        <v>3710</v>
      </c>
      <c r="H1257" s="2">
        <v>15800</v>
      </c>
      <c r="K1257" t="s">
        <v>1043</v>
      </c>
      <c r="L1257" t="s">
        <v>1067</v>
      </c>
      <c r="N1257" t="s">
        <v>1294</v>
      </c>
    </row>
    <row r="1258" spans="1:14">
      <c r="A1258" t="s">
        <v>3711</v>
      </c>
      <c r="B1258" t="s">
        <v>3534</v>
      </c>
      <c r="C1258" t="s">
        <v>3535</v>
      </c>
      <c r="D1258" t="s">
        <v>1064</v>
      </c>
      <c r="E1258" t="s">
        <v>3712</v>
      </c>
      <c r="F1258" t="s">
        <v>3710</v>
      </c>
      <c r="H1258" s="2">
        <v>15800</v>
      </c>
      <c r="K1258" t="s">
        <v>1043</v>
      </c>
      <c r="L1258" t="s">
        <v>1067</v>
      </c>
      <c r="N1258" t="s">
        <v>1294</v>
      </c>
    </row>
    <row r="1259" spans="1:14">
      <c r="A1259" t="s">
        <v>3713</v>
      </c>
      <c r="B1259" t="s">
        <v>3534</v>
      </c>
      <c r="C1259" t="s">
        <v>3535</v>
      </c>
      <c r="D1259" t="s">
        <v>1064</v>
      </c>
      <c r="E1259" t="s">
        <v>3714</v>
      </c>
      <c r="F1259" t="s">
        <v>3710</v>
      </c>
      <c r="H1259" s="2">
        <v>15800</v>
      </c>
      <c r="K1259" t="s">
        <v>1043</v>
      </c>
      <c r="L1259" t="s">
        <v>1067</v>
      </c>
      <c r="N1259" t="s">
        <v>1294</v>
      </c>
    </row>
    <row r="1260" spans="1:14">
      <c r="A1260" t="s">
        <v>3715</v>
      </c>
      <c r="B1260" t="s">
        <v>3534</v>
      </c>
      <c r="C1260" t="s">
        <v>3535</v>
      </c>
      <c r="D1260" t="s">
        <v>1064</v>
      </c>
      <c r="E1260" t="s">
        <v>3716</v>
      </c>
      <c r="F1260" t="s">
        <v>3710</v>
      </c>
      <c r="H1260" s="2">
        <v>15800</v>
      </c>
      <c r="K1260" t="s">
        <v>1043</v>
      </c>
      <c r="L1260" t="s">
        <v>1067</v>
      </c>
      <c r="N1260" t="s">
        <v>1294</v>
      </c>
    </row>
    <row r="1261" spans="1:14">
      <c r="A1261" t="s">
        <v>3717</v>
      </c>
      <c r="B1261" t="s">
        <v>3512</v>
      </c>
      <c r="C1261" t="s">
        <v>3513</v>
      </c>
      <c r="D1261" t="s">
        <v>1064</v>
      </c>
      <c r="E1261" t="s">
        <v>3718</v>
      </c>
      <c r="F1261" t="s">
        <v>3515</v>
      </c>
      <c r="H1261" s="2">
        <v>10800</v>
      </c>
      <c r="K1261" t="s">
        <v>1043</v>
      </c>
      <c r="L1261" t="s">
        <v>1067</v>
      </c>
      <c r="N1261" t="s">
        <v>3516</v>
      </c>
    </row>
    <row r="1262" spans="1:14">
      <c r="A1262" t="s">
        <v>3719</v>
      </c>
      <c r="B1262" t="s">
        <v>3512</v>
      </c>
      <c r="C1262" t="s">
        <v>3513</v>
      </c>
      <c r="D1262" t="s">
        <v>1064</v>
      </c>
      <c r="E1262" t="s">
        <v>3720</v>
      </c>
      <c r="F1262" t="s">
        <v>3515</v>
      </c>
      <c r="H1262" s="2">
        <v>10800</v>
      </c>
      <c r="K1262" t="s">
        <v>1043</v>
      </c>
      <c r="L1262" t="s">
        <v>1067</v>
      </c>
      <c r="N1262" t="s">
        <v>3516</v>
      </c>
    </row>
    <row r="1263" spans="1:14">
      <c r="A1263" t="s">
        <v>3721</v>
      </c>
      <c r="B1263" t="s">
        <v>3512</v>
      </c>
      <c r="C1263" t="s">
        <v>3513</v>
      </c>
      <c r="D1263" t="s">
        <v>1064</v>
      </c>
      <c r="E1263" t="s">
        <v>3722</v>
      </c>
      <c r="F1263" t="s">
        <v>3689</v>
      </c>
      <c r="H1263" s="2">
        <v>10800</v>
      </c>
      <c r="K1263" t="s">
        <v>1043</v>
      </c>
      <c r="L1263" t="s">
        <v>1067</v>
      </c>
      <c r="N1263" t="s">
        <v>3516</v>
      </c>
    </row>
    <row r="1264" spans="1:14">
      <c r="A1264" t="s">
        <v>3723</v>
      </c>
      <c r="B1264" t="s">
        <v>3534</v>
      </c>
      <c r="C1264" t="s">
        <v>3535</v>
      </c>
      <c r="D1264" t="s">
        <v>1064</v>
      </c>
      <c r="E1264" t="s">
        <v>3724</v>
      </c>
      <c r="F1264" t="s">
        <v>3710</v>
      </c>
      <c r="H1264" s="2">
        <v>15800</v>
      </c>
      <c r="K1264" t="s">
        <v>1043</v>
      </c>
      <c r="L1264" t="s">
        <v>1067</v>
      </c>
      <c r="N1264" t="s">
        <v>1294</v>
      </c>
    </row>
    <row r="1265" spans="1:14">
      <c r="A1265" t="s">
        <v>3725</v>
      </c>
      <c r="B1265" t="s">
        <v>3534</v>
      </c>
      <c r="C1265" t="s">
        <v>3535</v>
      </c>
      <c r="D1265" t="s">
        <v>1064</v>
      </c>
      <c r="E1265" t="s">
        <v>3726</v>
      </c>
      <c r="F1265" t="s">
        <v>3710</v>
      </c>
      <c r="H1265" s="2">
        <v>15800</v>
      </c>
      <c r="K1265" t="s">
        <v>1043</v>
      </c>
      <c r="L1265" t="s">
        <v>1067</v>
      </c>
      <c r="N1265" t="s">
        <v>1294</v>
      </c>
    </row>
    <row r="1266" spans="1:14">
      <c r="A1266" t="s">
        <v>3727</v>
      </c>
      <c r="B1266" t="s">
        <v>1206</v>
      </c>
      <c r="C1266" t="s">
        <v>1207</v>
      </c>
      <c r="D1266" t="s">
        <v>1208</v>
      </c>
      <c r="E1266" t="s">
        <v>3728</v>
      </c>
      <c r="F1266" t="s">
        <v>3729</v>
      </c>
      <c r="H1266" s="2">
        <v>550</v>
      </c>
      <c r="K1266" t="s">
        <v>1043</v>
      </c>
      <c r="L1266" t="s">
        <v>1211</v>
      </c>
      <c r="N1266" t="s">
        <v>1212</v>
      </c>
    </row>
    <row r="1267" spans="1:14">
      <c r="A1267" t="s">
        <v>3730</v>
      </c>
      <c r="B1267" t="s">
        <v>3731</v>
      </c>
      <c r="C1267" t="s">
        <v>3732</v>
      </c>
      <c r="D1267" t="s">
        <v>3733</v>
      </c>
      <c r="E1267" t="s">
        <v>3734</v>
      </c>
      <c r="F1267" t="s">
        <v>3735</v>
      </c>
      <c r="H1267" s="2">
        <v>745</v>
      </c>
      <c r="K1267" t="s">
        <v>3231</v>
      </c>
      <c r="L1267" t="s">
        <v>3736</v>
      </c>
      <c r="N1267" t="s">
        <v>3737</v>
      </c>
    </row>
    <row r="1268" spans="1:14">
      <c r="A1268" t="s">
        <v>3738</v>
      </c>
      <c r="B1268" t="s">
        <v>3639</v>
      </c>
      <c r="C1268" t="s">
        <v>3640</v>
      </c>
      <c r="D1268" t="s">
        <v>3641</v>
      </c>
      <c r="E1268" t="s">
        <v>3739</v>
      </c>
      <c r="F1268" t="s">
        <v>3740</v>
      </c>
      <c r="H1268" s="2">
        <v>2430</v>
      </c>
      <c r="K1268" t="s">
        <v>1143</v>
      </c>
      <c r="L1268" t="s">
        <v>3644</v>
      </c>
      <c r="N1268" t="s">
        <v>3645</v>
      </c>
    </row>
    <row r="1269" spans="1:14">
      <c r="A1269" t="s">
        <v>3741</v>
      </c>
      <c r="B1269" t="s">
        <v>3119</v>
      </c>
      <c r="C1269" t="s">
        <v>3120</v>
      </c>
      <c r="D1269" t="s">
        <v>3121</v>
      </c>
      <c r="E1269" t="s">
        <v>3742</v>
      </c>
      <c r="F1269" t="s">
        <v>3743</v>
      </c>
      <c r="H1269" s="2">
        <v>14500</v>
      </c>
      <c r="K1269" t="s">
        <v>1230</v>
      </c>
      <c r="L1269" t="s">
        <v>3158</v>
      </c>
      <c r="N1269" t="s">
        <v>3159</v>
      </c>
    </row>
    <row r="1270" spans="1:14">
      <c r="A1270" t="s">
        <v>3744</v>
      </c>
      <c r="B1270" t="s">
        <v>3745</v>
      </c>
      <c r="C1270" t="s">
        <v>3746</v>
      </c>
      <c r="D1270" t="s">
        <v>3747</v>
      </c>
      <c r="E1270" t="s">
        <v>3748</v>
      </c>
      <c r="F1270" t="s">
        <v>3749</v>
      </c>
      <c r="H1270" s="2">
        <v>90</v>
      </c>
      <c r="K1270" t="s">
        <v>2053</v>
      </c>
      <c r="L1270" t="s">
        <v>3750</v>
      </c>
      <c r="N1270" t="s">
        <v>3751</v>
      </c>
    </row>
    <row r="1271" spans="1:14">
      <c r="A1271" t="s">
        <v>3752</v>
      </c>
      <c r="B1271" t="s">
        <v>3753</v>
      </c>
      <c r="C1271" t="s">
        <v>3754</v>
      </c>
      <c r="D1271" t="s">
        <v>3755</v>
      </c>
      <c r="E1271" t="s">
        <v>3756</v>
      </c>
      <c r="F1271" t="s">
        <v>3757</v>
      </c>
      <c r="H1271" s="2">
        <v>3900</v>
      </c>
      <c r="K1271" t="s">
        <v>1043</v>
      </c>
      <c r="L1271" t="s">
        <v>1067</v>
      </c>
      <c r="N1271" t="s">
        <v>3758</v>
      </c>
    </row>
    <row r="1272" spans="1:14">
      <c r="A1272" t="s">
        <v>3759</v>
      </c>
      <c r="B1272" t="s">
        <v>3753</v>
      </c>
      <c r="C1272" t="s">
        <v>3754</v>
      </c>
      <c r="D1272" t="s">
        <v>3755</v>
      </c>
      <c r="E1272" t="s">
        <v>3760</v>
      </c>
      <c r="F1272" t="s">
        <v>3757</v>
      </c>
      <c r="H1272" s="2">
        <v>3900</v>
      </c>
      <c r="K1272" t="s">
        <v>1043</v>
      </c>
      <c r="L1272" t="s">
        <v>1067</v>
      </c>
      <c r="N1272" t="s">
        <v>3758</v>
      </c>
    </row>
    <row r="1273" spans="1:14">
      <c r="A1273" t="s">
        <v>3761</v>
      </c>
      <c r="B1273" t="s">
        <v>3753</v>
      </c>
      <c r="C1273" t="s">
        <v>3754</v>
      </c>
      <c r="D1273" t="s">
        <v>3755</v>
      </c>
      <c r="E1273" t="s">
        <v>3762</v>
      </c>
      <c r="F1273" t="s">
        <v>3757</v>
      </c>
      <c r="H1273" s="2">
        <v>3900</v>
      </c>
      <c r="K1273" t="s">
        <v>1043</v>
      </c>
      <c r="L1273" t="s">
        <v>1067</v>
      </c>
      <c r="N1273" t="s">
        <v>3758</v>
      </c>
    </row>
    <row r="1274" spans="1:14">
      <c r="A1274" t="s">
        <v>3763</v>
      </c>
      <c r="B1274" t="s">
        <v>3753</v>
      </c>
      <c r="C1274" t="s">
        <v>3754</v>
      </c>
      <c r="D1274" t="s">
        <v>3755</v>
      </c>
      <c r="E1274" t="s">
        <v>3764</v>
      </c>
      <c r="F1274" t="s">
        <v>3757</v>
      </c>
      <c r="H1274" s="2">
        <v>3900</v>
      </c>
      <c r="K1274" t="s">
        <v>1043</v>
      </c>
      <c r="L1274" t="s">
        <v>1067</v>
      </c>
      <c r="N1274" t="s">
        <v>3758</v>
      </c>
    </row>
    <row r="1275" spans="1:14">
      <c r="A1275" t="s">
        <v>3765</v>
      </c>
      <c r="B1275" t="s">
        <v>3766</v>
      </c>
      <c r="C1275" t="s">
        <v>3767</v>
      </c>
      <c r="D1275" t="s">
        <v>3768</v>
      </c>
      <c r="E1275" t="s">
        <v>3769</v>
      </c>
      <c r="F1275" t="s">
        <v>3769</v>
      </c>
      <c r="H1275" s="2">
        <v>3600</v>
      </c>
      <c r="K1275" t="s">
        <v>1655</v>
      </c>
      <c r="L1275" t="s">
        <v>1655</v>
      </c>
      <c r="N1275" t="s">
        <v>3770</v>
      </c>
    </row>
    <row r="1276" spans="1:14">
      <c r="A1276" t="s">
        <v>3771</v>
      </c>
      <c r="B1276" t="s">
        <v>3772</v>
      </c>
      <c r="C1276" t="s">
        <v>3773</v>
      </c>
      <c r="D1276" t="s">
        <v>1075</v>
      </c>
      <c r="E1276" t="s">
        <v>3774</v>
      </c>
      <c r="F1276" t="s">
        <v>3775</v>
      </c>
      <c r="H1276" s="2">
        <v>5670</v>
      </c>
      <c r="K1276" t="s">
        <v>126</v>
      </c>
      <c r="L1276" t="s">
        <v>2075</v>
      </c>
      <c r="N1276" t="s">
        <v>2076</v>
      </c>
    </row>
    <row r="1277" spans="1:14">
      <c r="A1277" t="s">
        <v>3776</v>
      </c>
      <c r="B1277" t="s">
        <v>3772</v>
      </c>
      <c r="C1277" t="s">
        <v>3773</v>
      </c>
      <c r="D1277" t="s">
        <v>1075</v>
      </c>
      <c r="E1277" t="s">
        <v>3777</v>
      </c>
      <c r="F1277" t="s">
        <v>3775</v>
      </c>
      <c r="H1277" s="2">
        <v>5670</v>
      </c>
      <c r="K1277" t="s">
        <v>126</v>
      </c>
      <c r="L1277" t="s">
        <v>2075</v>
      </c>
      <c r="N1277" t="s">
        <v>2076</v>
      </c>
    </row>
    <row r="1278" spans="1:14">
      <c r="A1278" t="s">
        <v>3778</v>
      </c>
      <c r="B1278" t="s">
        <v>3772</v>
      </c>
      <c r="C1278" t="s">
        <v>3773</v>
      </c>
      <c r="D1278" t="s">
        <v>1075</v>
      </c>
      <c r="E1278" t="s">
        <v>3779</v>
      </c>
      <c r="F1278" t="s">
        <v>3775</v>
      </c>
      <c r="H1278" s="2">
        <v>5670</v>
      </c>
      <c r="K1278" t="s">
        <v>126</v>
      </c>
      <c r="L1278" t="s">
        <v>2075</v>
      </c>
      <c r="N1278" t="s">
        <v>2076</v>
      </c>
    </row>
    <row r="1279" spans="1:14">
      <c r="A1279" t="s">
        <v>3780</v>
      </c>
      <c r="B1279" t="s">
        <v>3772</v>
      </c>
      <c r="C1279" t="s">
        <v>3773</v>
      </c>
      <c r="D1279" t="s">
        <v>1075</v>
      </c>
      <c r="E1279" t="s">
        <v>3781</v>
      </c>
      <c r="F1279" t="s">
        <v>3775</v>
      </c>
      <c r="H1279" s="2">
        <v>5670</v>
      </c>
      <c r="K1279" t="s">
        <v>126</v>
      </c>
      <c r="L1279" t="s">
        <v>2075</v>
      </c>
      <c r="N1279" t="s">
        <v>2076</v>
      </c>
    </row>
    <row r="1280" spans="1:14">
      <c r="A1280" t="s">
        <v>3782</v>
      </c>
      <c r="B1280" t="s">
        <v>3141</v>
      </c>
      <c r="C1280" t="s">
        <v>3142</v>
      </c>
      <c r="D1280" t="s">
        <v>3143</v>
      </c>
      <c r="E1280" t="s">
        <v>3783</v>
      </c>
      <c r="F1280" t="s">
        <v>3784</v>
      </c>
      <c r="H1280" s="2">
        <v>22290</v>
      </c>
      <c r="K1280" t="s">
        <v>3146</v>
      </c>
      <c r="L1280" t="s">
        <v>3147</v>
      </c>
      <c r="N1280" t="s">
        <v>3148</v>
      </c>
    </row>
    <row r="1281" spans="1:14">
      <c r="A1281" t="s">
        <v>3785</v>
      </c>
      <c r="B1281" t="s">
        <v>3141</v>
      </c>
      <c r="C1281" t="s">
        <v>3142</v>
      </c>
      <c r="D1281" t="s">
        <v>3143</v>
      </c>
      <c r="E1281" t="s">
        <v>3786</v>
      </c>
      <c r="F1281" t="s">
        <v>3787</v>
      </c>
      <c r="H1281" s="2">
        <v>22290</v>
      </c>
      <c r="K1281" t="s">
        <v>3146</v>
      </c>
      <c r="L1281" t="s">
        <v>3147</v>
      </c>
      <c r="N1281" t="s">
        <v>3148</v>
      </c>
    </row>
    <row r="1282" spans="1:14">
      <c r="A1282" t="s">
        <v>3788</v>
      </c>
      <c r="B1282" t="s">
        <v>3141</v>
      </c>
      <c r="C1282" t="s">
        <v>3142</v>
      </c>
      <c r="D1282" t="s">
        <v>3143</v>
      </c>
      <c r="E1282" t="s">
        <v>3789</v>
      </c>
      <c r="F1282" t="s">
        <v>3790</v>
      </c>
      <c r="H1282" s="2">
        <v>22290</v>
      </c>
      <c r="K1282" t="s">
        <v>3146</v>
      </c>
      <c r="L1282" t="s">
        <v>3147</v>
      </c>
      <c r="N1282" t="s">
        <v>3148</v>
      </c>
    </row>
    <row r="1283" spans="1:14">
      <c r="A1283" t="s">
        <v>3791</v>
      </c>
      <c r="B1283" t="s">
        <v>3141</v>
      </c>
      <c r="C1283" t="s">
        <v>3142</v>
      </c>
      <c r="D1283" t="s">
        <v>3143</v>
      </c>
      <c r="E1283" t="s">
        <v>3792</v>
      </c>
      <c r="F1283" t="s">
        <v>3793</v>
      </c>
      <c r="H1283" s="2">
        <v>22290</v>
      </c>
      <c r="K1283" t="s">
        <v>3146</v>
      </c>
      <c r="L1283" t="s">
        <v>3147</v>
      </c>
      <c r="N1283" t="s">
        <v>3148</v>
      </c>
    </row>
    <row r="1284" spans="1:14">
      <c r="A1284" t="s">
        <v>3794</v>
      </c>
      <c r="B1284" t="s">
        <v>3141</v>
      </c>
      <c r="C1284" t="s">
        <v>3142</v>
      </c>
      <c r="D1284" t="s">
        <v>3143</v>
      </c>
      <c r="E1284" t="s">
        <v>3795</v>
      </c>
      <c r="F1284" t="s">
        <v>3796</v>
      </c>
      <c r="H1284" s="2">
        <v>22290</v>
      </c>
      <c r="K1284" t="s">
        <v>3146</v>
      </c>
      <c r="L1284" t="s">
        <v>3147</v>
      </c>
      <c r="N1284" t="s">
        <v>3148</v>
      </c>
    </row>
    <row r="1285" spans="1:14">
      <c r="A1285" t="s">
        <v>3797</v>
      </c>
      <c r="B1285" t="s">
        <v>3141</v>
      </c>
      <c r="C1285" t="s">
        <v>3142</v>
      </c>
      <c r="D1285" t="s">
        <v>3143</v>
      </c>
      <c r="E1285" t="s">
        <v>3798</v>
      </c>
      <c r="F1285" t="s">
        <v>3799</v>
      </c>
      <c r="H1285" s="2">
        <v>22290</v>
      </c>
      <c r="K1285" t="s">
        <v>3146</v>
      </c>
      <c r="L1285" t="s">
        <v>3147</v>
      </c>
      <c r="N1285" t="s">
        <v>3148</v>
      </c>
    </row>
    <row r="1286" spans="1:14">
      <c r="A1286" t="s">
        <v>3800</v>
      </c>
      <c r="B1286" t="s">
        <v>3801</v>
      </c>
      <c r="C1286" t="s">
        <v>3802</v>
      </c>
      <c r="D1286" t="s">
        <v>3803</v>
      </c>
      <c r="E1286" t="s">
        <v>3804</v>
      </c>
      <c r="F1286" t="s">
        <v>3805</v>
      </c>
      <c r="H1286" s="2">
        <v>24035</v>
      </c>
      <c r="K1286" t="s">
        <v>3146</v>
      </c>
      <c r="L1286" t="s">
        <v>3147</v>
      </c>
      <c r="N1286" t="s">
        <v>3806</v>
      </c>
    </row>
    <row r="1287" spans="1:14">
      <c r="A1287" t="s">
        <v>3807</v>
      </c>
      <c r="B1287" t="s">
        <v>3801</v>
      </c>
      <c r="C1287" t="s">
        <v>3802</v>
      </c>
      <c r="D1287" t="s">
        <v>3803</v>
      </c>
      <c r="E1287" t="s">
        <v>3808</v>
      </c>
      <c r="F1287" t="s">
        <v>3809</v>
      </c>
      <c r="H1287" s="2">
        <v>24035</v>
      </c>
      <c r="K1287" t="s">
        <v>3146</v>
      </c>
      <c r="L1287" t="s">
        <v>3147</v>
      </c>
      <c r="N1287" t="s">
        <v>3806</v>
      </c>
    </row>
    <row r="1288" spans="1:14">
      <c r="A1288" t="s">
        <v>3810</v>
      </c>
      <c r="B1288" t="s">
        <v>3801</v>
      </c>
      <c r="C1288" t="s">
        <v>3802</v>
      </c>
      <c r="D1288" t="s">
        <v>3803</v>
      </c>
      <c r="E1288" t="s">
        <v>3811</v>
      </c>
      <c r="F1288" t="s">
        <v>3812</v>
      </c>
      <c r="H1288" s="2">
        <v>24035</v>
      </c>
      <c r="K1288" t="s">
        <v>3146</v>
      </c>
      <c r="L1288" t="s">
        <v>3147</v>
      </c>
      <c r="N1288" t="s">
        <v>3806</v>
      </c>
    </row>
    <row r="1289" spans="1:14">
      <c r="A1289" t="s">
        <v>3813</v>
      </c>
      <c r="B1289" t="s">
        <v>3801</v>
      </c>
      <c r="C1289" t="s">
        <v>3802</v>
      </c>
      <c r="D1289" t="s">
        <v>3803</v>
      </c>
      <c r="E1289" t="s">
        <v>3814</v>
      </c>
      <c r="F1289" t="s">
        <v>3815</v>
      </c>
      <c r="H1289" s="2">
        <v>24035</v>
      </c>
      <c r="K1289" t="s">
        <v>3146</v>
      </c>
      <c r="L1289" t="s">
        <v>3147</v>
      </c>
      <c r="N1289" t="s">
        <v>3806</v>
      </c>
    </row>
    <row r="1290" spans="1:14">
      <c r="A1290" t="s">
        <v>3816</v>
      </c>
      <c r="B1290" t="s">
        <v>3801</v>
      </c>
      <c r="C1290" t="s">
        <v>3802</v>
      </c>
      <c r="D1290" t="s">
        <v>3803</v>
      </c>
      <c r="E1290" t="s">
        <v>3817</v>
      </c>
      <c r="F1290" t="s">
        <v>3818</v>
      </c>
      <c r="H1290" s="2">
        <v>24035</v>
      </c>
      <c r="K1290" t="s">
        <v>3146</v>
      </c>
      <c r="L1290" t="s">
        <v>3147</v>
      </c>
      <c r="N1290" t="s">
        <v>3806</v>
      </c>
    </row>
    <row r="1291" spans="1:14">
      <c r="A1291" t="s">
        <v>3819</v>
      </c>
      <c r="B1291" t="s">
        <v>3801</v>
      </c>
      <c r="C1291" t="s">
        <v>3802</v>
      </c>
      <c r="D1291" t="s">
        <v>3803</v>
      </c>
      <c r="E1291" t="s">
        <v>3820</v>
      </c>
      <c r="F1291" t="s">
        <v>3821</v>
      </c>
      <c r="H1291" s="2">
        <v>24035</v>
      </c>
      <c r="K1291" t="s">
        <v>3146</v>
      </c>
      <c r="L1291" t="s">
        <v>3147</v>
      </c>
      <c r="N1291" t="s">
        <v>3806</v>
      </c>
    </row>
    <row r="1292" spans="1:14">
      <c r="A1292" t="s">
        <v>3822</v>
      </c>
      <c r="B1292" t="s">
        <v>3801</v>
      </c>
      <c r="C1292" t="s">
        <v>3802</v>
      </c>
      <c r="D1292" t="s">
        <v>3803</v>
      </c>
      <c r="E1292" t="s">
        <v>3823</v>
      </c>
      <c r="F1292" t="s">
        <v>3824</v>
      </c>
      <c r="H1292" s="2">
        <v>24035</v>
      </c>
      <c r="K1292" t="s">
        <v>3146</v>
      </c>
      <c r="L1292" t="s">
        <v>3147</v>
      </c>
      <c r="N1292" t="s">
        <v>3806</v>
      </c>
    </row>
    <row r="1293" spans="1:14">
      <c r="A1293" t="s">
        <v>3825</v>
      </c>
      <c r="B1293" t="s">
        <v>3801</v>
      </c>
      <c r="C1293" t="s">
        <v>3802</v>
      </c>
      <c r="D1293" t="s">
        <v>3803</v>
      </c>
      <c r="E1293" t="s">
        <v>3826</v>
      </c>
      <c r="F1293" t="s">
        <v>3827</v>
      </c>
      <c r="H1293" s="2">
        <v>24035</v>
      </c>
      <c r="K1293" t="s">
        <v>3146</v>
      </c>
      <c r="L1293" t="s">
        <v>3147</v>
      </c>
      <c r="N1293" t="s">
        <v>3806</v>
      </c>
    </row>
    <row r="1294" spans="1:14">
      <c r="A1294" t="s">
        <v>3828</v>
      </c>
      <c r="B1294" t="s">
        <v>3772</v>
      </c>
      <c r="C1294" t="s">
        <v>3773</v>
      </c>
      <c r="D1294" t="s">
        <v>1075</v>
      </c>
      <c r="E1294" t="s">
        <v>3829</v>
      </c>
      <c r="F1294" t="s">
        <v>3775</v>
      </c>
      <c r="H1294" s="2">
        <v>5670</v>
      </c>
      <c r="K1294" t="s">
        <v>126</v>
      </c>
      <c r="L1294" t="s">
        <v>2075</v>
      </c>
      <c r="N1294" t="s">
        <v>2076</v>
      </c>
    </row>
    <row r="1295" spans="1:14">
      <c r="A1295" t="s">
        <v>3830</v>
      </c>
      <c r="B1295" t="s">
        <v>3772</v>
      </c>
      <c r="C1295" t="s">
        <v>3773</v>
      </c>
      <c r="D1295" t="s">
        <v>1075</v>
      </c>
      <c r="E1295" t="s">
        <v>3831</v>
      </c>
      <c r="F1295" t="s">
        <v>3775</v>
      </c>
      <c r="H1295" s="2">
        <v>5670</v>
      </c>
      <c r="K1295" t="s">
        <v>126</v>
      </c>
      <c r="L1295" t="s">
        <v>2075</v>
      </c>
      <c r="N1295" t="s">
        <v>2076</v>
      </c>
    </row>
    <row r="1296" spans="1:14">
      <c r="A1296" t="s">
        <v>3832</v>
      </c>
      <c r="B1296" t="s">
        <v>3772</v>
      </c>
      <c r="C1296" t="s">
        <v>3773</v>
      </c>
      <c r="D1296" t="s">
        <v>1075</v>
      </c>
      <c r="E1296" t="s">
        <v>3833</v>
      </c>
      <c r="F1296" t="s">
        <v>3775</v>
      </c>
      <c r="H1296" s="2">
        <v>5670</v>
      </c>
      <c r="K1296" t="s">
        <v>126</v>
      </c>
      <c r="L1296" t="s">
        <v>2075</v>
      </c>
      <c r="N1296" t="s">
        <v>2076</v>
      </c>
    </row>
    <row r="1297" spans="1:14">
      <c r="A1297" t="s">
        <v>3834</v>
      </c>
      <c r="B1297" t="s">
        <v>3772</v>
      </c>
      <c r="C1297" t="s">
        <v>3773</v>
      </c>
      <c r="D1297" t="s">
        <v>1075</v>
      </c>
      <c r="E1297" t="s">
        <v>3835</v>
      </c>
      <c r="F1297" t="s">
        <v>3775</v>
      </c>
      <c r="H1297" s="2">
        <v>5670</v>
      </c>
      <c r="K1297" t="s">
        <v>126</v>
      </c>
      <c r="L1297" t="s">
        <v>2075</v>
      </c>
      <c r="N1297" t="s">
        <v>2076</v>
      </c>
    </row>
    <row r="1298" spans="1:14">
      <c r="A1298" t="s">
        <v>3836</v>
      </c>
      <c r="B1298" t="s">
        <v>3772</v>
      </c>
      <c r="C1298" t="s">
        <v>3773</v>
      </c>
      <c r="D1298" t="s">
        <v>1075</v>
      </c>
      <c r="E1298" t="s">
        <v>3837</v>
      </c>
      <c r="F1298" t="s">
        <v>3775</v>
      </c>
      <c r="H1298" s="2">
        <v>5670</v>
      </c>
      <c r="K1298" t="s">
        <v>126</v>
      </c>
      <c r="L1298" t="s">
        <v>2075</v>
      </c>
      <c r="N1298" t="s">
        <v>2076</v>
      </c>
    </row>
    <row r="1299" spans="1:14">
      <c r="A1299" t="s">
        <v>3838</v>
      </c>
      <c r="B1299" t="s">
        <v>3772</v>
      </c>
      <c r="C1299" t="s">
        <v>3773</v>
      </c>
      <c r="D1299" t="s">
        <v>1075</v>
      </c>
      <c r="E1299" t="s">
        <v>3839</v>
      </c>
      <c r="F1299" t="s">
        <v>3775</v>
      </c>
      <c r="H1299" s="2">
        <v>5670</v>
      </c>
      <c r="K1299" t="s">
        <v>126</v>
      </c>
      <c r="L1299" t="s">
        <v>2075</v>
      </c>
      <c r="N1299" t="s">
        <v>2076</v>
      </c>
    </row>
    <row r="1300" spans="1:14">
      <c r="A1300" t="s">
        <v>3840</v>
      </c>
      <c r="B1300" t="s">
        <v>3772</v>
      </c>
      <c r="C1300" t="s">
        <v>3773</v>
      </c>
      <c r="D1300" t="s">
        <v>1075</v>
      </c>
      <c r="E1300" t="s">
        <v>3841</v>
      </c>
      <c r="F1300" t="s">
        <v>3775</v>
      </c>
      <c r="H1300" s="2">
        <v>5670</v>
      </c>
      <c r="K1300" t="s">
        <v>126</v>
      </c>
      <c r="L1300" t="s">
        <v>2075</v>
      </c>
      <c r="N1300" t="s">
        <v>2076</v>
      </c>
    </row>
    <row r="1301" spans="1:14">
      <c r="A1301" t="s">
        <v>3842</v>
      </c>
      <c r="B1301" t="s">
        <v>3772</v>
      </c>
      <c r="C1301" t="s">
        <v>3773</v>
      </c>
      <c r="D1301" t="s">
        <v>1075</v>
      </c>
      <c r="E1301" t="s">
        <v>3843</v>
      </c>
      <c r="F1301" t="s">
        <v>3775</v>
      </c>
      <c r="H1301" s="2">
        <v>5670</v>
      </c>
      <c r="K1301" t="s">
        <v>126</v>
      </c>
      <c r="L1301" t="s">
        <v>2075</v>
      </c>
      <c r="N1301" t="s">
        <v>2076</v>
      </c>
    </row>
    <row r="1302" spans="1:14">
      <c r="A1302" t="s">
        <v>3844</v>
      </c>
      <c r="B1302" t="s">
        <v>3772</v>
      </c>
      <c r="C1302" t="s">
        <v>3773</v>
      </c>
      <c r="D1302" t="s">
        <v>1075</v>
      </c>
      <c r="E1302" t="s">
        <v>3845</v>
      </c>
      <c r="F1302" t="s">
        <v>3775</v>
      </c>
      <c r="H1302" s="2">
        <v>5670</v>
      </c>
      <c r="K1302" t="s">
        <v>126</v>
      </c>
      <c r="L1302" t="s">
        <v>2075</v>
      </c>
      <c r="N1302" t="s">
        <v>2076</v>
      </c>
    </row>
    <row r="1303" spans="1:14">
      <c r="A1303" t="s">
        <v>3846</v>
      </c>
      <c r="B1303" t="s">
        <v>3847</v>
      </c>
      <c r="C1303" t="s">
        <v>3848</v>
      </c>
      <c r="D1303" t="s">
        <v>3849</v>
      </c>
      <c r="E1303" t="s">
        <v>3850</v>
      </c>
      <c r="F1303" t="s">
        <v>3851</v>
      </c>
      <c r="H1303" s="2">
        <v>1500</v>
      </c>
      <c r="K1303" t="s">
        <v>1034</v>
      </c>
      <c r="L1303" t="s">
        <v>3132</v>
      </c>
      <c r="N1303" t="s">
        <v>3852</v>
      </c>
    </row>
    <row r="1304" spans="1:14">
      <c r="A1304" t="s">
        <v>3853</v>
      </c>
      <c r="B1304" t="s">
        <v>3854</v>
      </c>
      <c r="C1304" t="s">
        <v>3855</v>
      </c>
      <c r="D1304" t="s">
        <v>1064</v>
      </c>
      <c r="E1304" t="s">
        <v>3856</v>
      </c>
      <c r="F1304" t="s">
        <v>3857</v>
      </c>
      <c r="H1304" s="2">
        <v>2380</v>
      </c>
      <c r="K1304" t="s">
        <v>1043</v>
      </c>
      <c r="L1304" t="s">
        <v>1067</v>
      </c>
      <c r="N1304" t="s">
        <v>3858</v>
      </c>
    </row>
    <row r="1305" spans="1:14">
      <c r="A1305" t="s">
        <v>3859</v>
      </c>
      <c r="B1305" t="s">
        <v>3854</v>
      </c>
      <c r="C1305" t="s">
        <v>3855</v>
      </c>
      <c r="D1305" t="s">
        <v>1064</v>
      </c>
      <c r="E1305" t="s">
        <v>3860</v>
      </c>
      <c r="F1305" t="s">
        <v>3857</v>
      </c>
      <c r="H1305" s="2">
        <v>2380</v>
      </c>
      <c r="K1305" t="s">
        <v>1043</v>
      </c>
      <c r="L1305" t="s">
        <v>1067</v>
      </c>
      <c r="N1305" t="s">
        <v>3858</v>
      </c>
    </row>
    <row r="1306" spans="1:14">
      <c r="A1306" t="s">
        <v>3861</v>
      </c>
      <c r="B1306" t="s">
        <v>3854</v>
      </c>
      <c r="C1306" t="s">
        <v>3855</v>
      </c>
      <c r="D1306" t="s">
        <v>1064</v>
      </c>
      <c r="E1306" t="s">
        <v>3862</v>
      </c>
      <c r="F1306" t="s">
        <v>3857</v>
      </c>
      <c r="H1306" s="2">
        <v>2380</v>
      </c>
      <c r="K1306" t="s">
        <v>1043</v>
      </c>
      <c r="L1306" t="s">
        <v>1067</v>
      </c>
      <c r="N1306" t="s">
        <v>3858</v>
      </c>
    </row>
    <row r="1307" spans="1:14">
      <c r="A1307" t="s">
        <v>3863</v>
      </c>
      <c r="B1307" t="s">
        <v>3854</v>
      </c>
      <c r="C1307" t="s">
        <v>3855</v>
      </c>
      <c r="D1307" t="s">
        <v>1064</v>
      </c>
      <c r="E1307" t="s">
        <v>3864</v>
      </c>
      <c r="F1307" t="s">
        <v>3857</v>
      </c>
      <c r="H1307" s="2">
        <v>2380</v>
      </c>
      <c r="K1307" t="s">
        <v>1043</v>
      </c>
      <c r="L1307" t="s">
        <v>1067</v>
      </c>
      <c r="N1307" t="s">
        <v>3858</v>
      </c>
    </row>
    <row r="1308" spans="1:14">
      <c r="A1308" t="s">
        <v>3865</v>
      </c>
      <c r="B1308" t="s">
        <v>3866</v>
      </c>
      <c r="C1308" t="s">
        <v>3867</v>
      </c>
      <c r="D1308" t="s">
        <v>3868</v>
      </c>
      <c r="E1308" t="s">
        <v>3869</v>
      </c>
      <c r="F1308" t="s">
        <v>3870</v>
      </c>
      <c r="H1308" s="2">
        <v>66</v>
      </c>
      <c r="K1308" t="s">
        <v>785</v>
      </c>
      <c r="L1308" t="s">
        <v>785</v>
      </c>
      <c r="N1308" t="s">
        <v>3871</v>
      </c>
    </row>
    <row r="1309" spans="1:14">
      <c r="A1309" t="s">
        <v>3872</v>
      </c>
      <c r="B1309" t="s">
        <v>3866</v>
      </c>
      <c r="C1309" t="s">
        <v>3867</v>
      </c>
      <c r="D1309" t="s">
        <v>3868</v>
      </c>
      <c r="E1309" t="s">
        <v>3873</v>
      </c>
      <c r="F1309" t="s">
        <v>3874</v>
      </c>
      <c r="H1309" s="2">
        <v>55</v>
      </c>
      <c r="K1309" t="s">
        <v>785</v>
      </c>
      <c r="L1309" t="s">
        <v>785</v>
      </c>
      <c r="N1309" t="s">
        <v>3875</v>
      </c>
    </row>
    <row r="1310" spans="1:14">
      <c r="A1310" t="s">
        <v>3876</v>
      </c>
      <c r="B1310" t="s">
        <v>3854</v>
      </c>
      <c r="C1310" t="s">
        <v>3855</v>
      </c>
      <c r="D1310" t="s">
        <v>1064</v>
      </c>
      <c r="E1310" t="s">
        <v>3877</v>
      </c>
      <c r="F1310" t="s">
        <v>3857</v>
      </c>
      <c r="H1310" s="2">
        <v>2380</v>
      </c>
      <c r="K1310" t="s">
        <v>1043</v>
      </c>
      <c r="L1310" t="s">
        <v>1067</v>
      </c>
      <c r="N1310" t="s">
        <v>3858</v>
      </c>
    </row>
    <row r="1311" spans="1:14">
      <c r="A1311" t="s">
        <v>3878</v>
      </c>
      <c r="B1311" t="s">
        <v>3854</v>
      </c>
      <c r="C1311" t="s">
        <v>3855</v>
      </c>
      <c r="D1311" t="s">
        <v>1064</v>
      </c>
      <c r="E1311" t="s">
        <v>3879</v>
      </c>
      <c r="F1311" t="s">
        <v>3857</v>
      </c>
      <c r="H1311" s="2">
        <v>2380</v>
      </c>
      <c r="K1311" t="s">
        <v>1043</v>
      </c>
      <c r="L1311" t="s">
        <v>1067</v>
      </c>
      <c r="N1311" t="s">
        <v>3858</v>
      </c>
    </row>
    <row r="1312" spans="1:14">
      <c r="A1312" t="s">
        <v>3880</v>
      </c>
      <c r="B1312" t="s">
        <v>3854</v>
      </c>
      <c r="C1312" t="s">
        <v>3855</v>
      </c>
      <c r="D1312" t="s">
        <v>1064</v>
      </c>
      <c r="E1312" t="s">
        <v>3881</v>
      </c>
      <c r="F1312" t="s">
        <v>3857</v>
      </c>
      <c r="H1312" s="2">
        <v>2380</v>
      </c>
      <c r="K1312" t="s">
        <v>1043</v>
      </c>
      <c r="L1312" t="s">
        <v>1067</v>
      </c>
      <c r="N1312" t="s">
        <v>3858</v>
      </c>
    </row>
    <row r="1313" spans="1:14">
      <c r="A1313" t="s">
        <v>3882</v>
      </c>
      <c r="B1313" t="s">
        <v>3854</v>
      </c>
      <c r="C1313" t="s">
        <v>3855</v>
      </c>
      <c r="D1313" t="s">
        <v>1064</v>
      </c>
      <c r="E1313" t="s">
        <v>3883</v>
      </c>
      <c r="F1313" t="s">
        <v>3857</v>
      </c>
      <c r="H1313" s="2">
        <v>2380</v>
      </c>
      <c r="K1313" t="s">
        <v>1043</v>
      </c>
      <c r="L1313" t="s">
        <v>1067</v>
      </c>
      <c r="N1313" t="s">
        <v>3858</v>
      </c>
    </row>
    <row r="1314" spans="1:14">
      <c r="A1314" t="s">
        <v>3884</v>
      </c>
      <c r="B1314" t="s">
        <v>3854</v>
      </c>
      <c r="C1314" t="s">
        <v>3855</v>
      </c>
      <c r="D1314" t="s">
        <v>1064</v>
      </c>
      <c r="E1314" t="s">
        <v>3885</v>
      </c>
      <c r="F1314" t="s">
        <v>3857</v>
      </c>
      <c r="H1314" s="2">
        <v>2380</v>
      </c>
      <c r="K1314" t="s">
        <v>1043</v>
      </c>
      <c r="L1314" t="s">
        <v>1067</v>
      </c>
      <c r="N1314" t="s">
        <v>3858</v>
      </c>
    </row>
    <row r="1315" spans="1:14">
      <c r="A1315" t="s">
        <v>3886</v>
      </c>
      <c r="B1315" t="s">
        <v>3854</v>
      </c>
      <c r="C1315" t="s">
        <v>3855</v>
      </c>
      <c r="D1315" t="s">
        <v>1064</v>
      </c>
      <c r="E1315" t="s">
        <v>3887</v>
      </c>
      <c r="F1315" t="s">
        <v>3857</v>
      </c>
      <c r="H1315" s="2">
        <v>2380</v>
      </c>
      <c r="K1315" t="s">
        <v>1043</v>
      </c>
      <c r="L1315" t="s">
        <v>1067</v>
      </c>
      <c r="N1315" t="s">
        <v>3858</v>
      </c>
    </row>
    <row r="1316" spans="1:14">
      <c r="A1316" t="s">
        <v>3888</v>
      </c>
      <c r="B1316" t="s">
        <v>3889</v>
      </c>
      <c r="C1316" t="s">
        <v>3890</v>
      </c>
      <c r="D1316" t="s">
        <v>3891</v>
      </c>
      <c r="E1316" t="s">
        <v>3892</v>
      </c>
      <c r="F1316" t="s">
        <v>3893</v>
      </c>
      <c r="H1316" s="2">
        <v>4275</v>
      </c>
      <c r="K1316" t="s">
        <v>1143</v>
      </c>
      <c r="L1316" t="s">
        <v>3894</v>
      </c>
      <c r="N1316" t="s">
        <v>3895</v>
      </c>
    </row>
    <row r="1317" spans="1:14">
      <c r="A1317" t="s">
        <v>3896</v>
      </c>
      <c r="B1317" t="s">
        <v>3854</v>
      </c>
      <c r="C1317" t="s">
        <v>3855</v>
      </c>
      <c r="D1317" t="s">
        <v>1064</v>
      </c>
      <c r="E1317" t="s">
        <v>3897</v>
      </c>
      <c r="F1317" t="s">
        <v>3857</v>
      </c>
      <c r="H1317" s="2">
        <v>2380</v>
      </c>
      <c r="K1317" t="s">
        <v>1043</v>
      </c>
      <c r="L1317" t="s">
        <v>1067</v>
      </c>
      <c r="N1317" t="s">
        <v>3858</v>
      </c>
    </row>
    <row r="1318" spans="1:14">
      <c r="A1318" t="s">
        <v>3898</v>
      </c>
      <c r="B1318" t="s">
        <v>3854</v>
      </c>
      <c r="C1318" t="s">
        <v>3855</v>
      </c>
      <c r="D1318" t="s">
        <v>1064</v>
      </c>
      <c r="E1318" t="s">
        <v>3899</v>
      </c>
      <c r="F1318" t="s">
        <v>3857</v>
      </c>
      <c r="H1318" s="2">
        <v>2380</v>
      </c>
      <c r="K1318" t="s">
        <v>1043</v>
      </c>
      <c r="L1318" t="s">
        <v>1067</v>
      </c>
      <c r="N1318" t="s">
        <v>3858</v>
      </c>
    </row>
    <row r="1319" spans="1:14">
      <c r="A1319" t="s">
        <v>3900</v>
      </c>
      <c r="B1319" t="s">
        <v>3854</v>
      </c>
      <c r="C1319" t="s">
        <v>3855</v>
      </c>
      <c r="D1319" t="s">
        <v>1064</v>
      </c>
      <c r="E1319" t="s">
        <v>3901</v>
      </c>
      <c r="F1319" t="s">
        <v>3857</v>
      </c>
      <c r="H1319" s="2">
        <v>2380</v>
      </c>
      <c r="K1319" t="s">
        <v>1043</v>
      </c>
      <c r="L1319" t="s">
        <v>1067</v>
      </c>
      <c r="N1319" t="s">
        <v>3858</v>
      </c>
    </row>
    <row r="1320" spans="1:14">
      <c r="A1320" t="s">
        <v>3902</v>
      </c>
      <c r="B1320" t="s">
        <v>3854</v>
      </c>
      <c r="C1320" t="s">
        <v>3855</v>
      </c>
      <c r="D1320" t="s">
        <v>1064</v>
      </c>
      <c r="E1320" t="s">
        <v>3903</v>
      </c>
      <c r="F1320" t="s">
        <v>3857</v>
      </c>
      <c r="H1320" s="2">
        <v>2380</v>
      </c>
      <c r="K1320" t="s">
        <v>1043</v>
      </c>
      <c r="L1320" t="s">
        <v>1067</v>
      </c>
      <c r="N1320" t="s">
        <v>3858</v>
      </c>
    </row>
    <row r="1321" spans="1:14">
      <c r="A1321" t="s">
        <v>3904</v>
      </c>
      <c r="B1321" t="s">
        <v>3854</v>
      </c>
      <c r="C1321" t="s">
        <v>3855</v>
      </c>
      <c r="D1321" t="s">
        <v>1064</v>
      </c>
      <c r="E1321" t="s">
        <v>3905</v>
      </c>
      <c r="F1321" t="s">
        <v>3857</v>
      </c>
      <c r="H1321" s="2">
        <v>2380</v>
      </c>
      <c r="K1321" t="s">
        <v>1043</v>
      </c>
      <c r="L1321" t="s">
        <v>1067</v>
      </c>
      <c r="N1321" t="s">
        <v>3858</v>
      </c>
    </row>
    <row r="1322" spans="1:14">
      <c r="A1322" t="s">
        <v>3906</v>
      </c>
      <c r="B1322" t="s">
        <v>3854</v>
      </c>
      <c r="C1322" t="s">
        <v>3855</v>
      </c>
      <c r="D1322" t="s">
        <v>1064</v>
      </c>
      <c r="E1322" t="s">
        <v>3907</v>
      </c>
      <c r="F1322" t="s">
        <v>3857</v>
      </c>
      <c r="H1322" s="2">
        <v>2380</v>
      </c>
      <c r="K1322" t="s">
        <v>1043</v>
      </c>
      <c r="L1322" t="s">
        <v>1067</v>
      </c>
      <c r="N1322" t="s">
        <v>3858</v>
      </c>
    </row>
    <row r="1323" spans="1:14">
      <c r="A1323" t="s">
        <v>3908</v>
      </c>
      <c r="B1323" t="s">
        <v>3909</v>
      </c>
      <c r="C1323" t="s">
        <v>3746</v>
      </c>
      <c r="D1323" t="s">
        <v>3747</v>
      </c>
      <c r="E1323" t="s">
        <v>3910</v>
      </c>
      <c r="F1323" t="s">
        <v>3911</v>
      </c>
      <c r="H1323" s="2">
        <v>90</v>
      </c>
      <c r="K1323" t="s">
        <v>2053</v>
      </c>
      <c r="L1323" t="s">
        <v>3750</v>
      </c>
      <c r="N1323" t="s">
        <v>3751</v>
      </c>
    </row>
    <row r="1324" spans="1:14">
      <c r="A1324" t="s">
        <v>3912</v>
      </c>
      <c r="B1324" t="s">
        <v>3913</v>
      </c>
      <c r="C1324" t="s">
        <v>3914</v>
      </c>
      <c r="D1324" t="s">
        <v>3915</v>
      </c>
      <c r="E1324" t="s">
        <v>3916</v>
      </c>
      <c r="F1324" t="s">
        <v>3917</v>
      </c>
      <c r="H1324" s="2">
        <v>114.3</v>
      </c>
      <c r="K1324" t="s">
        <v>3918</v>
      </c>
      <c r="L1324" t="s">
        <v>3919</v>
      </c>
      <c r="N1324" t="s">
        <v>3751</v>
      </c>
    </row>
    <row r="1325" spans="1:14">
      <c r="A1325" t="s">
        <v>3920</v>
      </c>
      <c r="B1325" t="s">
        <v>3921</v>
      </c>
      <c r="C1325" t="s">
        <v>3922</v>
      </c>
      <c r="D1325" t="s">
        <v>3923</v>
      </c>
      <c r="E1325" t="s">
        <v>3924</v>
      </c>
      <c r="F1325" t="s">
        <v>3925</v>
      </c>
      <c r="H1325" s="2">
        <v>2.07</v>
      </c>
      <c r="K1325" t="s">
        <v>1026</v>
      </c>
      <c r="L1325" t="s">
        <v>1856</v>
      </c>
      <c r="N1325" t="s">
        <v>3926</v>
      </c>
    </row>
    <row r="1326" spans="1:14">
      <c r="A1326" t="s">
        <v>3927</v>
      </c>
      <c r="B1326" t="s">
        <v>3928</v>
      </c>
      <c r="C1326" t="s">
        <v>3929</v>
      </c>
      <c r="D1326" t="s">
        <v>3930</v>
      </c>
      <c r="E1326" t="s">
        <v>3931</v>
      </c>
      <c r="F1326" t="s">
        <v>3932</v>
      </c>
      <c r="H1326" s="2">
        <v>800</v>
      </c>
      <c r="K1326" t="s">
        <v>20</v>
      </c>
      <c r="L1326" t="s">
        <v>3933</v>
      </c>
      <c r="N1326" t="s">
        <v>3934</v>
      </c>
    </row>
    <row r="1327" spans="1:14">
      <c r="A1327" t="s">
        <v>3935</v>
      </c>
      <c r="B1327" t="s">
        <v>3936</v>
      </c>
      <c r="C1327" t="s">
        <v>3937</v>
      </c>
      <c r="D1327" t="s">
        <v>3938</v>
      </c>
      <c r="E1327" t="s">
        <v>3939</v>
      </c>
      <c r="F1327" t="s">
        <v>3939</v>
      </c>
      <c r="H1327" s="2">
        <v>3600</v>
      </c>
      <c r="K1327" t="s">
        <v>1655</v>
      </c>
      <c r="L1327" t="s">
        <v>1655</v>
      </c>
      <c r="N1327" t="s">
        <v>1656</v>
      </c>
    </row>
    <row r="1328" spans="1:14">
      <c r="A1328" t="s">
        <v>3940</v>
      </c>
      <c r="B1328" t="s">
        <v>3941</v>
      </c>
      <c r="C1328" t="s">
        <v>3942</v>
      </c>
      <c r="D1328" t="s">
        <v>3943</v>
      </c>
      <c r="E1328" t="s">
        <v>3944</v>
      </c>
      <c r="F1328" t="s">
        <v>3945</v>
      </c>
      <c r="H1328" s="2">
        <v>4230</v>
      </c>
      <c r="K1328" t="s">
        <v>1034</v>
      </c>
      <c r="L1328" t="s">
        <v>3946</v>
      </c>
      <c r="N1328" t="s">
        <v>3947</v>
      </c>
    </row>
    <row r="1329" spans="1:14">
      <c r="A1329" t="s">
        <v>3948</v>
      </c>
      <c r="B1329" t="s">
        <v>3772</v>
      </c>
      <c r="C1329" t="s">
        <v>3773</v>
      </c>
      <c r="D1329" t="s">
        <v>1075</v>
      </c>
      <c r="E1329" t="s">
        <v>2109</v>
      </c>
      <c r="F1329" t="s">
        <v>3775</v>
      </c>
      <c r="H1329" s="2">
        <v>5670</v>
      </c>
      <c r="K1329" t="s">
        <v>126</v>
      </c>
      <c r="L1329" t="s">
        <v>2075</v>
      </c>
      <c r="N1329" t="s">
        <v>2076</v>
      </c>
    </row>
    <row r="1330" spans="1:14">
      <c r="A1330" t="s">
        <v>3949</v>
      </c>
      <c r="B1330" t="s">
        <v>3772</v>
      </c>
      <c r="C1330" t="s">
        <v>3773</v>
      </c>
      <c r="D1330" t="s">
        <v>1075</v>
      </c>
      <c r="E1330" t="s">
        <v>2111</v>
      </c>
      <c r="F1330" t="s">
        <v>3775</v>
      </c>
      <c r="H1330" s="2">
        <v>5670</v>
      </c>
      <c r="K1330" t="s">
        <v>126</v>
      </c>
      <c r="L1330" t="s">
        <v>2075</v>
      </c>
      <c r="N1330" t="s">
        <v>2076</v>
      </c>
    </row>
    <row r="1331" spans="1:14">
      <c r="A1331" t="s">
        <v>3950</v>
      </c>
      <c r="B1331" t="s">
        <v>3772</v>
      </c>
      <c r="C1331" t="s">
        <v>3773</v>
      </c>
      <c r="D1331" t="s">
        <v>1075</v>
      </c>
      <c r="E1331" t="s">
        <v>1076</v>
      </c>
      <c r="F1331" t="s">
        <v>3775</v>
      </c>
      <c r="H1331" s="2">
        <v>5670</v>
      </c>
      <c r="K1331" t="s">
        <v>126</v>
      </c>
      <c r="L1331" t="s">
        <v>2075</v>
      </c>
      <c r="N1331" t="s">
        <v>2076</v>
      </c>
    </row>
    <row r="1332" spans="1:14">
      <c r="A1332" t="s">
        <v>3951</v>
      </c>
      <c r="B1332" t="s">
        <v>3772</v>
      </c>
      <c r="C1332" t="s">
        <v>3773</v>
      </c>
      <c r="D1332" t="s">
        <v>1075</v>
      </c>
      <c r="E1332" t="s">
        <v>1080</v>
      </c>
      <c r="F1332" t="s">
        <v>3775</v>
      </c>
      <c r="H1332" s="2">
        <v>5670</v>
      </c>
      <c r="K1332" t="s">
        <v>126</v>
      </c>
      <c r="L1332" t="s">
        <v>2075</v>
      </c>
      <c r="N1332" t="s">
        <v>2076</v>
      </c>
    </row>
    <row r="1333" spans="1:14">
      <c r="A1333" t="s">
        <v>3952</v>
      </c>
      <c r="B1333" t="s">
        <v>3772</v>
      </c>
      <c r="C1333" t="s">
        <v>3773</v>
      </c>
      <c r="D1333" t="s">
        <v>1075</v>
      </c>
      <c r="E1333" t="s">
        <v>1103</v>
      </c>
      <c r="F1333" t="s">
        <v>3775</v>
      </c>
      <c r="H1333" s="2">
        <v>5670</v>
      </c>
      <c r="K1333" t="s">
        <v>126</v>
      </c>
      <c r="L1333" t="s">
        <v>2075</v>
      </c>
      <c r="N1333" t="s">
        <v>2076</v>
      </c>
    </row>
    <row r="1334" spans="1:14">
      <c r="A1334" t="s">
        <v>3953</v>
      </c>
      <c r="B1334" t="s">
        <v>3772</v>
      </c>
      <c r="C1334" t="s">
        <v>3773</v>
      </c>
      <c r="D1334" t="s">
        <v>1075</v>
      </c>
      <c r="E1334" t="s">
        <v>1126</v>
      </c>
      <c r="F1334" t="s">
        <v>3775</v>
      </c>
      <c r="H1334" s="2">
        <v>5670</v>
      </c>
      <c r="K1334" t="s">
        <v>126</v>
      </c>
      <c r="L1334" t="s">
        <v>2075</v>
      </c>
      <c r="N1334" t="s">
        <v>2076</v>
      </c>
    </row>
    <row r="1335" spans="1:14">
      <c r="A1335" t="s">
        <v>3954</v>
      </c>
      <c r="B1335" t="s">
        <v>3772</v>
      </c>
      <c r="C1335" t="s">
        <v>3773</v>
      </c>
      <c r="D1335" t="s">
        <v>1075</v>
      </c>
      <c r="E1335" t="s">
        <v>1128</v>
      </c>
      <c r="F1335" t="s">
        <v>3775</v>
      </c>
      <c r="H1335" s="2">
        <v>5670</v>
      </c>
      <c r="K1335" t="s">
        <v>126</v>
      </c>
      <c r="L1335" t="s">
        <v>2075</v>
      </c>
      <c r="N1335" t="s">
        <v>2076</v>
      </c>
    </row>
    <row r="1336" spans="1:14">
      <c r="A1336" t="s">
        <v>3955</v>
      </c>
      <c r="B1336" t="s">
        <v>3772</v>
      </c>
      <c r="C1336" t="s">
        <v>3773</v>
      </c>
      <c r="D1336" t="s">
        <v>1075</v>
      </c>
      <c r="E1336" t="s">
        <v>1132</v>
      </c>
      <c r="F1336" t="s">
        <v>3775</v>
      </c>
      <c r="H1336" s="2">
        <v>5670</v>
      </c>
      <c r="K1336" t="s">
        <v>126</v>
      </c>
      <c r="L1336" t="s">
        <v>2075</v>
      </c>
      <c r="N1336" t="s">
        <v>2076</v>
      </c>
    </row>
    <row r="1337" spans="1:14">
      <c r="A1337" t="s">
        <v>3956</v>
      </c>
      <c r="B1337" t="s">
        <v>3957</v>
      </c>
      <c r="C1337" t="s">
        <v>3958</v>
      </c>
      <c r="D1337" t="s">
        <v>1075</v>
      </c>
      <c r="E1337" t="s">
        <v>2111</v>
      </c>
      <c r="F1337" t="s">
        <v>3775</v>
      </c>
      <c r="H1337" s="2">
        <v>4225</v>
      </c>
      <c r="K1337" t="s">
        <v>1043</v>
      </c>
      <c r="L1337" t="s">
        <v>1067</v>
      </c>
      <c r="N1337" t="s">
        <v>3959</v>
      </c>
    </row>
    <row r="1338" spans="1:14">
      <c r="A1338" t="s">
        <v>3960</v>
      </c>
      <c r="B1338" t="s">
        <v>3631</v>
      </c>
      <c r="C1338" t="s">
        <v>3632</v>
      </c>
      <c r="D1338" t="s">
        <v>3633</v>
      </c>
      <c r="E1338" t="s">
        <v>3961</v>
      </c>
      <c r="F1338" t="s">
        <v>3962</v>
      </c>
      <c r="H1338" s="2">
        <v>9000</v>
      </c>
      <c r="K1338" t="s">
        <v>1043</v>
      </c>
      <c r="L1338" t="s">
        <v>3636</v>
      </c>
      <c r="N1338" t="s">
        <v>3637</v>
      </c>
    </row>
    <row r="1339" spans="1:14">
      <c r="A1339" t="s">
        <v>3963</v>
      </c>
      <c r="B1339" t="s">
        <v>3631</v>
      </c>
      <c r="C1339" t="s">
        <v>3632</v>
      </c>
      <c r="D1339" t="s">
        <v>3633</v>
      </c>
      <c r="E1339" t="s">
        <v>3964</v>
      </c>
      <c r="F1339" t="s">
        <v>3965</v>
      </c>
      <c r="H1339" s="2">
        <v>9000</v>
      </c>
      <c r="K1339" t="s">
        <v>1043</v>
      </c>
      <c r="L1339" t="s">
        <v>3636</v>
      </c>
      <c r="N1339" t="s">
        <v>3637</v>
      </c>
    </row>
    <row r="1340" spans="1:14">
      <c r="A1340" t="s">
        <v>3966</v>
      </c>
      <c r="B1340" t="s">
        <v>3119</v>
      </c>
      <c r="C1340" t="s">
        <v>3120</v>
      </c>
      <c r="D1340" t="s">
        <v>3121</v>
      </c>
      <c r="E1340" t="s">
        <v>3967</v>
      </c>
      <c r="F1340" t="s">
        <v>3968</v>
      </c>
      <c r="H1340" s="2">
        <v>11147.5</v>
      </c>
      <c r="K1340" t="s">
        <v>535</v>
      </c>
      <c r="L1340" t="s">
        <v>3124</v>
      </c>
      <c r="N1340" t="s">
        <v>3125</v>
      </c>
    </row>
    <row r="1341" spans="1:14">
      <c r="A1341" t="s">
        <v>3969</v>
      </c>
      <c r="B1341" t="s">
        <v>3970</v>
      </c>
      <c r="C1341" t="s">
        <v>3971</v>
      </c>
      <c r="D1341" t="s">
        <v>3972</v>
      </c>
      <c r="E1341" t="s">
        <v>3973</v>
      </c>
      <c r="F1341" t="s">
        <v>3974</v>
      </c>
      <c r="H1341" s="2">
        <v>230</v>
      </c>
      <c r="K1341" t="s">
        <v>3918</v>
      </c>
      <c r="L1341" t="s">
        <v>3975</v>
      </c>
      <c r="N1341" t="s">
        <v>3976</v>
      </c>
    </row>
    <row r="1342" spans="1:14">
      <c r="A1342" t="s">
        <v>3977</v>
      </c>
      <c r="B1342" t="s">
        <v>3970</v>
      </c>
      <c r="C1342" t="s">
        <v>3971</v>
      </c>
      <c r="D1342" t="s">
        <v>3972</v>
      </c>
      <c r="E1342" t="s">
        <v>3978</v>
      </c>
      <c r="F1342" t="s">
        <v>3979</v>
      </c>
      <c r="H1342" s="2">
        <v>230</v>
      </c>
      <c r="K1342" t="s">
        <v>3918</v>
      </c>
      <c r="L1342" t="s">
        <v>3975</v>
      </c>
      <c r="N1342" t="s">
        <v>3976</v>
      </c>
    </row>
    <row r="1343" spans="1:14">
      <c r="A1343" t="s">
        <v>3980</v>
      </c>
      <c r="B1343" t="s">
        <v>3970</v>
      </c>
      <c r="C1343" t="s">
        <v>3971</v>
      </c>
      <c r="D1343" t="s">
        <v>3972</v>
      </c>
      <c r="E1343" t="s">
        <v>3981</v>
      </c>
      <c r="F1343" t="s">
        <v>3979</v>
      </c>
      <c r="H1343" s="2">
        <v>230</v>
      </c>
      <c r="K1343" t="s">
        <v>3918</v>
      </c>
      <c r="L1343" t="s">
        <v>3975</v>
      </c>
      <c r="N1343" t="s">
        <v>3976</v>
      </c>
    </row>
    <row r="1344" spans="1:14">
      <c r="A1344" t="s">
        <v>3982</v>
      </c>
      <c r="B1344" t="s">
        <v>3970</v>
      </c>
      <c r="C1344" t="s">
        <v>3971</v>
      </c>
      <c r="D1344" t="s">
        <v>3972</v>
      </c>
      <c r="E1344" t="s">
        <v>3983</v>
      </c>
      <c r="F1344" t="s">
        <v>3979</v>
      </c>
      <c r="H1344" s="2">
        <v>230</v>
      </c>
      <c r="K1344" t="s">
        <v>3918</v>
      </c>
      <c r="L1344" t="s">
        <v>3975</v>
      </c>
      <c r="N1344" t="s">
        <v>3976</v>
      </c>
    </row>
    <row r="1345" spans="1:14">
      <c r="A1345" t="s">
        <v>3984</v>
      </c>
      <c r="B1345" t="s">
        <v>3970</v>
      </c>
      <c r="C1345" t="s">
        <v>3971</v>
      </c>
      <c r="D1345" t="s">
        <v>3972</v>
      </c>
      <c r="E1345" t="s">
        <v>3973</v>
      </c>
      <c r="F1345" t="s">
        <v>3979</v>
      </c>
      <c r="H1345" s="2">
        <v>230</v>
      </c>
      <c r="K1345" t="s">
        <v>3918</v>
      </c>
      <c r="L1345" t="s">
        <v>3975</v>
      </c>
      <c r="N1345" t="s">
        <v>3976</v>
      </c>
    </row>
    <row r="1346" spans="1:14">
      <c r="A1346" t="s">
        <v>3985</v>
      </c>
      <c r="B1346" t="s">
        <v>3970</v>
      </c>
      <c r="C1346" t="s">
        <v>3971</v>
      </c>
      <c r="D1346" t="s">
        <v>3972</v>
      </c>
      <c r="E1346" t="s">
        <v>3978</v>
      </c>
      <c r="F1346" t="s">
        <v>3986</v>
      </c>
      <c r="H1346" s="2">
        <v>230</v>
      </c>
      <c r="K1346" t="s">
        <v>3918</v>
      </c>
      <c r="L1346" t="s">
        <v>3975</v>
      </c>
      <c r="N1346" t="s">
        <v>3976</v>
      </c>
    </row>
    <row r="1347" spans="1:14">
      <c r="A1347" t="s">
        <v>3987</v>
      </c>
      <c r="B1347" t="s">
        <v>3988</v>
      </c>
      <c r="C1347" t="s">
        <v>3989</v>
      </c>
      <c r="D1347" t="s">
        <v>3990</v>
      </c>
      <c r="E1347" t="s">
        <v>3991</v>
      </c>
      <c r="F1347" t="s">
        <v>3992</v>
      </c>
      <c r="H1347" s="2">
        <v>1800</v>
      </c>
      <c r="K1347" t="s">
        <v>535</v>
      </c>
      <c r="L1347" t="s">
        <v>535</v>
      </c>
      <c r="N1347" t="s">
        <v>3993</v>
      </c>
    </row>
    <row r="1348" spans="1:14">
      <c r="A1348" t="s">
        <v>3994</v>
      </c>
      <c r="B1348" t="s">
        <v>3995</v>
      </c>
      <c r="C1348" t="s">
        <v>3996</v>
      </c>
      <c r="D1348" t="s">
        <v>3997</v>
      </c>
      <c r="E1348" t="s">
        <v>3998</v>
      </c>
      <c r="F1348" t="s">
        <v>3999</v>
      </c>
      <c r="H1348" s="2">
        <v>103</v>
      </c>
      <c r="K1348" t="s">
        <v>785</v>
      </c>
      <c r="L1348" t="s">
        <v>785</v>
      </c>
      <c r="N1348" t="s">
        <v>4000</v>
      </c>
    </row>
    <row r="1349" spans="1:14">
      <c r="A1349" t="s">
        <v>4001</v>
      </c>
      <c r="B1349" t="s">
        <v>4002</v>
      </c>
      <c r="C1349" t="s">
        <v>4003</v>
      </c>
      <c r="D1349" t="s">
        <v>4004</v>
      </c>
      <c r="E1349" t="s">
        <v>4005</v>
      </c>
      <c r="F1349" t="s">
        <v>4006</v>
      </c>
      <c r="H1349" s="2">
        <v>9200</v>
      </c>
      <c r="K1349" t="s">
        <v>126</v>
      </c>
      <c r="L1349" t="s">
        <v>4007</v>
      </c>
      <c r="N1349" t="s">
        <v>4008</v>
      </c>
    </row>
    <row r="1350" spans="1:14">
      <c r="A1350" t="s">
        <v>4009</v>
      </c>
      <c r="B1350" t="s">
        <v>4002</v>
      </c>
      <c r="C1350" t="s">
        <v>4003</v>
      </c>
      <c r="D1350" t="s">
        <v>4004</v>
      </c>
      <c r="E1350" t="s">
        <v>4010</v>
      </c>
      <c r="F1350" t="s">
        <v>4011</v>
      </c>
      <c r="H1350" s="2">
        <v>9200</v>
      </c>
      <c r="K1350" t="s">
        <v>126</v>
      </c>
      <c r="L1350" t="s">
        <v>4007</v>
      </c>
      <c r="N1350" t="s">
        <v>4012</v>
      </c>
    </row>
    <row r="1351" spans="1:14">
      <c r="A1351" t="s">
        <v>4013</v>
      </c>
      <c r="B1351" t="s">
        <v>4014</v>
      </c>
      <c r="C1351" t="s">
        <v>4015</v>
      </c>
      <c r="D1351" t="s">
        <v>4016</v>
      </c>
      <c r="E1351" t="s">
        <v>4017</v>
      </c>
      <c r="F1351" t="s">
        <v>4018</v>
      </c>
      <c r="H1351" s="2">
        <v>69000</v>
      </c>
      <c r="K1351" t="s">
        <v>3231</v>
      </c>
      <c r="L1351" t="s">
        <v>4019</v>
      </c>
      <c r="N1351" t="s">
        <v>4020</v>
      </c>
    </row>
    <row r="1352" spans="1:14">
      <c r="A1352" t="s">
        <v>4021</v>
      </c>
      <c r="B1352" t="s">
        <v>3766</v>
      </c>
      <c r="C1352" t="s">
        <v>3767</v>
      </c>
      <c r="D1352" t="s">
        <v>3768</v>
      </c>
      <c r="E1352" t="s">
        <v>4022</v>
      </c>
      <c r="F1352" t="s">
        <v>4022</v>
      </c>
      <c r="H1352" s="2">
        <v>1200</v>
      </c>
      <c r="K1352" t="s">
        <v>1655</v>
      </c>
      <c r="L1352" t="s">
        <v>1655</v>
      </c>
      <c r="N1352" t="s">
        <v>4023</v>
      </c>
    </row>
    <row r="1353" spans="1:14">
      <c r="A1353" t="s">
        <v>4024</v>
      </c>
      <c r="B1353" t="s">
        <v>4025</v>
      </c>
      <c r="C1353" t="s">
        <v>4026</v>
      </c>
      <c r="D1353" t="s">
        <v>4027</v>
      </c>
      <c r="E1353" t="s">
        <v>4028</v>
      </c>
      <c r="F1353" t="s">
        <v>4029</v>
      </c>
      <c r="H1353" s="2">
        <v>63</v>
      </c>
      <c r="K1353" t="s">
        <v>1230</v>
      </c>
      <c r="L1353" t="s">
        <v>4030</v>
      </c>
      <c r="N1353" t="s">
        <v>4031</v>
      </c>
    </row>
    <row r="1354" spans="1:14">
      <c r="A1354" t="s">
        <v>4032</v>
      </c>
      <c r="B1354" t="s">
        <v>4033</v>
      </c>
      <c r="C1354" t="s">
        <v>4034</v>
      </c>
      <c r="D1354" t="s">
        <v>4035</v>
      </c>
      <c r="E1354" t="s">
        <v>4036</v>
      </c>
      <c r="F1354" t="s">
        <v>4037</v>
      </c>
      <c r="H1354" s="2">
        <v>56</v>
      </c>
      <c r="K1354" t="s">
        <v>1034</v>
      </c>
      <c r="L1354" t="s">
        <v>1034</v>
      </c>
      <c r="N1354" t="s">
        <v>4038</v>
      </c>
    </row>
    <row r="1355" spans="1:14">
      <c r="A1355" t="s">
        <v>4039</v>
      </c>
      <c r="B1355" t="s">
        <v>3957</v>
      </c>
      <c r="C1355" t="s">
        <v>3958</v>
      </c>
      <c r="D1355" t="s">
        <v>1075</v>
      </c>
      <c r="E1355" t="s">
        <v>1076</v>
      </c>
      <c r="F1355" t="s">
        <v>3775</v>
      </c>
      <c r="H1355" s="2">
        <v>4225</v>
      </c>
      <c r="K1355" t="s">
        <v>1043</v>
      </c>
      <c r="L1355" t="s">
        <v>1067</v>
      </c>
      <c r="N1355" t="s">
        <v>3959</v>
      </c>
    </row>
    <row r="1356" spans="1:14">
      <c r="A1356" t="s">
        <v>4040</v>
      </c>
      <c r="B1356" t="s">
        <v>3957</v>
      </c>
      <c r="C1356" t="s">
        <v>3958</v>
      </c>
      <c r="D1356" t="s">
        <v>1075</v>
      </c>
      <c r="E1356" t="s">
        <v>4041</v>
      </c>
      <c r="F1356" t="s">
        <v>3775</v>
      </c>
      <c r="H1356" s="2">
        <v>4225</v>
      </c>
      <c r="K1356" t="s">
        <v>1043</v>
      </c>
      <c r="L1356" t="s">
        <v>1067</v>
      </c>
      <c r="N1356" t="s">
        <v>3959</v>
      </c>
    </row>
    <row r="1357" spans="1:14">
      <c r="A1357" t="s">
        <v>4042</v>
      </c>
      <c r="B1357" t="s">
        <v>3957</v>
      </c>
      <c r="C1357" t="s">
        <v>3958</v>
      </c>
      <c r="D1357" t="s">
        <v>1075</v>
      </c>
      <c r="E1357" t="s">
        <v>4043</v>
      </c>
      <c r="F1357" t="s">
        <v>3775</v>
      </c>
      <c r="H1357" s="2">
        <v>4225</v>
      </c>
      <c r="K1357" t="s">
        <v>1043</v>
      </c>
      <c r="L1357" t="s">
        <v>1067</v>
      </c>
      <c r="N1357" t="s">
        <v>3959</v>
      </c>
    </row>
    <row r="1358" spans="1:14">
      <c r="A1358" t="s">
        <v>4044</v>
      </c>
      <c r="B1358" t="s">
        <v>3957</v>
      </c>
      <c r="C1358" t="s">
        <v>3958</v>
      </c>
      <c r="D1358" t="s">
        <v>1075</v>
      </c>
      <c r="E1358" t="s">
        <v>4045</v>
      </c>
      <c r="F1358" t="s">
        <v>3775</v>
      </c>
      <c r="H1358" s="2">
        <v>4225</v>
      </c>
      <c r="K1358" t="s">
        <v>1043</v>
      </c>
      <c r="L1358" t="s">
        <v>1067</v>
      </c>
      <c r="N1358" t="s">
        <v>3959</v>
      </c>
    </row>
    <row r="1359" spans="1:14">
      <c r="A1359" t="s">
        <v>4046</v>
      </c>
      <c r="B1359" t="s">
        <v>4047</v>
      </c>
      <c r="C1359" t="s">
        <v>4048</v>
      </c>
      <c r="D1359" t="s">
        <v>4049</v>
      </c>
      <c r="E1359" t="s">
        <v>4050</v>
      </c>
      <c r="F1359" t="s">
        <v>4051</v>
      </c>
      <c r="H1359" s="2">
        <v>0.78</v>
      </c>
      <c r="K1359" t="s">
        <v>1655</v>
      </c>
      <c r="L1359" t="s">
        <v>4052</v>
      </c>
      <c r="N1359" t="s">
        <v>4053</v>
      </c>
    </row>
    <row r="1360" spans="1:14">
      <c r="A1360" t="s">
        <v>4054</v>
      </c>
      <c r="B1360" t="s">
        <v>4055</v>
      </c>
      <c r="C1360" t="s">
        <v>4056</v>
      </c>
      <c r="D1360" t="s">
        <v>4057</v>
      </c>
      <c r="E1360" t="s">
        <v>4058</v>
      </c>
      <c r="F1360" t="s">
        <v>4059</v>
      </c>
      <c r="H1360" s="2">
        <v>2422</v>
      </c>
      <c r="K1360" t="s">
        <v>3231</v>
      </c>
      <c r="L1360" t="s">
        <v>4060</v>
      </c>
      <c r="N1360" t="s">
        <v>4061</v>
      </c>
    </row>
    <row r="1361" spans="1:14">
      <c r="A1361" t="s">
        <v>4062</v>
      </c>
      <c r="B1361" t="s">
        <v>4055</v>
      </c>
      <c r="C1361" t="s">
        <v>4056</v>
      </c>
      <c r="D1361" t="s">
        <v>4057</v>
      </c>
      <c r="E1361" t="s">
        <v>4063</v>
      </c>
      <c r="F1361" t="s">
        <v>4064</v>
      </c>
      <c r="H1361" s="2">
        <v>2422</v>
      </c>
      <c r="K1361" t="s">
        <v>3231</v>
      </c>
      <c r="L1361" t="s">
        <v>4060</v>
      </c>
      <c r="N1361" t="s">
        <v>4061</v>
      </c>
    </row>
    <row r="1362" spans="1:14">
      <c r="A1362" t="s">
        <v>4065</v>
      </c>
      <c r="B1362" t="s">
        <v>3970</v>
      </c>
      <c r="C1362" t="s">
        <v>3971</v>
      </c>
      <c r="D1362" t="s">
        <v>3972</v>
      </c>
      <c r="E1362" t="s">
        <v>3978</v>
      </c>
      <c r="F1362" t="s">
        <v>3974</v>
      </c>
      <c r="H1362" s="2">
        <v>230</v>
      </c>
      <c r="K1362" t="s">
        <v>3918</v>
      </c>
      <c r="L1362" t="s">
        <v>3975</v>
      </c>
      <c r="N1362" t="s">
        <v>3976</v>
      </c>
    </row>
    <row r="1363" spans="1:14">
      <c r="A1363" t="s">
        <v>4066</v>
      </c>
      <c r="B1363" t="s">
        <v>3970</v>
      </c>
      <c r="C1363" t="s">
        <v>3971</v>
      </c>
      <c r="D1363" t="s">
        <v>3972</v>
      </c>
      <c r="E1363" t="s">
        <v>4067</v>
      </c>
      <c r="F1363" t="s">
        <v>3974</v>
      </c>
      <c r="H1363" s="2">
        <v>230</v>
      </c>
      <c r="K1363" t="s">
        <v>3918</v>
      </c>
      <c r="L1363" t="s">
        <v>3975</v>
      </c>
      <c r="N1363" t="s">
        <v>3976</v>
      </c>
    </row>
    <row r="1364" spans="1:14">
      <c r="A1364" t="s">
        <v>4068</v>
      </c>
      <c r="B1364" t="s">
        <v>3970</v>
      </c>
      <c r="C1364" t="s">
        <v>3971</v>
      </c>
      <c r="D1364" t="s">
        <v>3972</v>
      </c>
      <c r="E1364" t="s">
        <v>4069</v>
      </c>
      <c r="F1364" t="s">
        <v>3974</v>
      </c>
      <c r="H1364" s="2">
        <v>230</v>
      </c>
      <c r="K1364" t="s">
        <v>3918</v>
      </c>
      <c r="L1364" t="s">
        <v>3975</v>
      </c>
      <c r="N1364" t="s">
        <v>3976</v>
      </c>
    </row>
    <row r="1365" spans="1:14">
      <c r="A1365" t="s">
        <v>4070</v>
      </c>
      <c r="B1365" t="s">
        <v>3970</v>
      </c>
      <c r="C1365" t="s">
        <v>3971</v>
      </c>
      <c r="D1365" t="s">
        <v>3972</v>
      </c>
      <c r="E1365" t="s">
        <v>3981</v>
      </c>
      <c r="F1365" t="s">
        <v>3974</v>
      </c>
      <c r="H1365" s="2">
        <v>230</v>
      </c>
      <c r="K1365" t="s">
        <v>3918</v>
      </c>
      <c r="L1365" t="s">
        <v>3975</v>
      </c>
      <c r="N1365" t="s">
        <v>3976</v>
      </c>
    </row>
    <row r="1366" spans="1:14">
      <c r="A1366" t="s">
        <v>4071</v>
      </c>
      <c r="B1366" t="s">
        <v>3970</v>
      </c>
      <c r="C1366" t="s">
        <v>3971</v>
      </c>
      <c r="D1366" t="s">
        <v>3972</v>
      </c>
      <c r="E1366" t="s">
        <v>4072</v>
      </c>
      <c r="F1366" t="s">
        <v>3974</v>
      </c>
      <c r="H1366" s="2">
        <v>230</v>
      </c>
      <c r="K1366" t="s">
        <v>3918</v>
      </c>
      <c r="L1366" t="s">
        <v>3975</v>
      </c>
      <c r="N1366" t="s">
        <v>3976</v>
      </c>
    </row>
    <row r="1367" spans="1:14">
      <c r="A1367" t="s">
        <v>4073</v>
      </c>
      <c r="B1367" t="s">
        <v>3970</v>
      </c>
      <c r="C1367" t="s">
        <v>3971</v>
      </c>
      <c r="D1367" t="s">
        <v>3972</v>
      </c>
      <c r="E1367" t="s">
        <v>4074</v>
      </c>
      <c r="F1367" t="s">
        <v>3974</v>
      </c>
      <c r="H1367" s="2">
        <v>230</v>
      </c>
      <c r="K1367" t="s">
        <v>3918</v>
      </c>
      <c r="L1367" t="s">
        <v>3975</v>
      </c>
      <c r="N1367" t="s">
        <v>3976</v>
      </c>
    </row>
    <row r="1368" spans="1:14">
      <c r="A1368" t="s">
        <v>4075</v>
      </c>
      <c r="B1368" t="s">
        <v>3112</v>
      </c>
      <c r="C1368" t="s">
        <v>3113</v>
      </c>
      <c r="D1368" t="s">
        <v>3114</v>
      </c>
      <c r="E1368" t="s">
        <v>4076</v>
      </c>
      <c r="F1368" t="s">
        <v>4077</v>
      </c>
      <c r="H1368" s="2">
        <v>600</v>
      </c>
      <c r="K1368" t="s">
        <v>126</v>
      </c>
      <c r="L1368" t="s">
        <v>126</v>
      </c>
      <c r="N1368" t="s">
        <v>2063</v>
      </c>
    </row>
    <row r="1369" spans="1:14">
      <c r="A1369" t="s">
        <v>4078</v>
      </c>
      <c r="B1369" t="s">
        <v>3112</v>
      </c>
      <c r="C1369" t="s">
        <v>3113</v>
      </c>
      <c r="D1369" t="s">
        <v>3114</v>
      </c>
      <c r="E1369" t="s">
        <v>4079</v>
      </c>
      <c r="F1369" t="s">
        <v>4080</v>
      </c>
      <c r="H1369" s="2">
        <v>6250</v>
      </c>
      <c r="K1369" t="s">
        <v>1043</v>
      </c>
      <c r="L1369" t="s">
        <v>1043</v>
      </c>
      <c r="N1369" t="s">
        <v>3117</v>
      </c>
    </row>
    <row r="1370" spans="1:14">
      <c r="A1370" t="s">
        <v>4081</v>
      </c>
      <c r="B1370" t="s">
        <v>4082</v>
      </c>
      <c r="C1370" t="s">
        <v>1003</v>
      </c>
      <c r="D1370" t="s">
        <v>4083</v>
      </c>
      <c r="E1370" t="s">
        <v>4084</v>
      </c>
      <c r="F1370" t="s">
        <v>4085</v>
      </c>
      <c r="H1370" s="2">
        <v>3200</v>
      </c>
      <c r="K1370" t="s">
        <v>20</v>
      </c>
      <c r="L1370" t="s">
        <v>1163</v>
      </c>
      <c r="N1370" t="s">
        <v>261</v>
      </c>
    </row>
    <row r="1371" spans="1:14">
      <c r="A1371" t="s">
        <v>4086</v>
      </c>
      <c r="B1371" t="s">
        <v>4082</v>
      </c>
      <c r="C1371" t="s">
        <v>1003</v>
      </c>
      <c r="D1371" t="s">
        <v>4083</v>
      </c>
      <c r="E1371" t="s">
        <v>4087</v>
      </c>
      <c r="F1371" t="s">
        <v>4088</v>
      </c>
      <c r="H1371" s="2">
        <v>3200</v>
      </c>
      <c r="K1371" t="s">
        <v>20</v>
      </c>
      <c r="L1371" t="s">
        <v>1163</v>
      </c>
      <c r="N1371" t="s">
        <v>261</v>
      </c>
    </row>
    <row r="1372" spans="1:14">
      <c r="A1372" t="s">
        <v>4089</v>
      </c>
      <c r="B1372" t="s">
        <v>4082</v>
      </c>
      <c r="C1372" t="s">
        <v>1003</v>
      </c>
      <c r="D1372" t="s">
        <v>4083</v>
      </c>
      <c r="E1372" t="s">
        <v>4090</v>
      </c>
      <c r="F1372" t="s">
        <v>4091</v>
      </c>
      <c r="H1372" s="2">
        <v>3200</v>
      </c>
      <c r="K1372" t="s">
        <v>20</v>
      </c>
      <c r="L1372" t="s">
        <v>1163</v>
      </c>
      <c r="N1372" t="s">
        <v>4092</v>
      </c>
    </row>
    <row r="1373" spans="1:14">
      <c r="A1373" t="s">
        <v>4093</v>
      </c>
      <c r="B1373" t="s">
        <v>4082</v>
      </c>
      <c r="C1373" t="s">
        <v>1003</v>
      </c>
      <c r="D1373" t="s">
        <v>4083</v>
      </c>
      <c r="E1373" t="s">
        <v>4094</v>
      </c>
      <c r="F1373" t="s">
        <v>4095</v>
      </c>
      <c r="H1373" s="2">
        <v>3200</v>
      </c>
      <c r="K1373" t="s">
        <v>20</v>
      </c>
      <c r="L1373" t="s">
        <v>1163</v>
      </c>
      <c r="N1373" t="s">
        <v>261</v>
      </c>
    </row>
    <row r="1374" spans="1:14">
      <c r="A1374" t="s">
        <v>4096</v>
      </c>
      <c r="B1374" t="s">
        <v>4082</v>
      </c>
      <c r="C1374" t="s">
        <v>1003</v>
      </c>
      <c r="D1374" t="s">
        <v>4083</v>
      </c>
      <c r="E1374" t="s">
        <v>4097</v>
      </c>
      <c r="F1374" t="s">
        <v>4098</v>
      </c>
      <c r="H1374" s="2">
        <v>3200</v>
      </c>
      <c r="K1374" t="s">
        <v>20</v>
      </c>
      <c r="L1374" t="s">
        <v>1163</v>
      </c>
      <c r="N1374" t="s">
        <v>261</v>
      </c>
    </row>
    <row r="1375" spans="1:14">
      <c r="A1375" t="s">
        <v>4099</v>
      </c>
      <c r="B1375" t="s">
        <v>3988</v>
      </c>
      <c r="C1375" t="s">
        <v>3989</v>
      </c>
      <c r="D1375" t="s">
        <v>3990</v>
      </c>
      <c r="E1375" t="s">
        <v>4100</v>
      </c>
      <c r="F1375" t="s">
        <v>4101</v>
      </c>
      <c r="H1375" s="2">
        <v>2639</v>
      </c>
      <c r="K1375" t="s">
        <v>1034</v>
      </c>
      <c r="L1375" t="s">
        <v>4102</v>
      </c>
      <c r="N1375" t="s">
        <v>4103</v>
      </c>
    </row>
    <row r="1376" spans="1:14">
      <c r="A1376" t="s">
        <v>4104</v>
      </c>
      <c r="B1376" t="s">
        <v>3362</v>
      </c>
      <c r="C1376" t="s">
        <v>3363</v>
      </c>
      <c r="D1376" t="s">
        <v>3364</v>
      </c>
      <c r="E1376" t="s">
        <v>4105</v>
      </c>
      <c r="F1376" t="s">
        <v>4106</v>
      </c>
      <c r="H1376" s="2">
        <v>11783.8</v>
      </c>
      <c r="K1376" t="s">
        <v>1655</v>
      </c>
      <c r="L1376" t="s">
        <v>3367</v>
      </c>
      <c r="N1376" t="s">
        <v>987</v>
      </c>
    </row>
    <row r="1377" spans="1:14">
      <c r="A1377" t="s">
        <v>4107</v>
      </c>
      <c r="B1377" t="s">
        <v>3362</v>
      </c>
      <c r="C1377" t="s">
        <v>3363</v>
      </c>
      <c r="D1377" t="s">
        <v>3364</v>
      </c>
      <c r="E1377" t="s">
        <v>4108</v>
      </c>
      <c r="F1377" t="s">
        <v>4109</v>
      </c>
      <c r="H1377" s="2">
        <v>11783.8</v>
      </c>
      <c r="K1377" t="s">
        <v>1655</v>
      </c>
      <c r="L1377" t="s">
        <v>3367</v>
      </c>
      <c r="N1377" t="s">
        <v>987</v>
      </c>
    </row>
    <row r="1378" spans="1:14">
      <c r="A1378" t="s">
        <v>4110</v>
      </c>
      <c r="B1378" t="s">
        <v>3362</v>
      </c>
      <c r="C1378" t="s">
        <v>3363</v>
      </c>
      <c r="D1378" t="s">
        <v>3364</v>
      </c>
      <c r="E1378" t="s">
        <v>4111</v>
      </c>
      <c r="F1378" t="s">
        <v>4112</v>
      </c>
      <c r="H1378" s="2">
        <v>11783.8</v>
      </c>
      <c r="K1378" t="s">
        <v>1655</v>
      </c>
      <c r="L1378" t="s">
        <v>3367</v>
      </c>
      <c r="N1378" t="s">
        <v>987</v>
      </c>
    </row>
    <row r="1379" spans="1:14">
      <c r="A1379" t="s">
        <v>4113</v>
      </c>
      <c r="B1379" t="s">
        <v>3362</v>
      </c>
      <c r="C1379" t="s">
        <v>3363</v>
      </c>
      <c r="D1379" t="s">
        <v>3364</v>
      </c>
      <c r="E1379" t="s">
        <v>4114</v>
      </c>
      <c r="F1379" t="s">
        <v>4115</v>
      </c>
      <c r="H1379" s="2">
        <v>11783.8</v>
      </c>
      <c r="K1379" t="s">
        <v>1655</v>
      </c>
      <c r="L1379" t="s">
        <v>3367</v>
      </c>
      <c r="N1379" t="s">
        <v>987</v>
      </c>
    </row>
    <row r="1380" spans="1:14">
      <c r="A1380" t="s">
        <v>4116</v>
      </c>
      <c r="B1380" t="s">
        <v>3362</v>
      </c>
      <c r="C1380" t="s">
        <v>3363</v>
      </c>
      <c r="D1380" t="s">
        <v>3364</v>
      </c>
      <c r="E1380" t="s">
        <v>4117</v>
      </c>
      <c r="F1380" t="s">
        <v>4118</v>
      </c>
      <c r="H1380" s="2">
        <v>11783.8</v>
      </c>
      <c r="K1380" t="s">
        <v>1655</v>
      </c>
      <c r="L1380" t="s">
        <v>3367</v>
      </c>
      <c r="N1380" t="s">
        <v>987</v>
      </c>
    </row>
    <row r="1381" spans="1:14">
      <c r="A1381" t="s">
        <v>4119</v>
      </c>
      <c r="B1381" t="s">
        <v>4120</v>
      </c>
      <c r="C1381" t="s">
        <v>4121</v>
      </c>
      <c r="D1381" t="s">
        <v>4122</v>
      </c>
      <c r="E1381" t="s">
        <v>4123</v>
      </c>
      <c r="F1381" t="s">
        <v>4123</v>
      </c>
      <c r="H1381" s="2">
        <v>11894.4</v>
      </c>
      <c r="K1381" t="s">
        <v>1655</v>
      </c>
      <c r="L1381" t="s">
        <v>1655</v>
      </c>
      <c r="N1381" t="s">
        <v>4124</v>
      </c>
    </row>
    <row r="1382" spans="1:14">
      <c r="A1382" t="s">
        <v>4125</v>
      </c>
      <c r="B1382" t="s">
        <v>4126</v>
      </c>
      <c r="C1382" t="s">
        <v>4127</v>
      </c>
      <c r="D1382" t="s">
        <v>4128</v>
      </c>
      <c r="E1382" t="s">
        <v>4129</v>
      </c>
      <c r="F1382" t="s">
        <v>4130</v>
      </c>
      <c r="H1382" s="2">
        <v>1000</v>
      </c>
      <c r="K1382" t="s">
        <v>1043</v>
      </c>
      <c r="L1382" t="s">
        <v>4131</v>
      </c>
      <c r="N1382" t="s">
        <v>4132</v>
      </c>
    </row>
    <row r="1383" spans="1:14">
      <c r="A1383" t="s">
        <v>4133</v>
      </c>
      <c r="B1383" t="s">
        <v>3957</v>
      </c>
      <c r="C1383" t="s">
        <v>3958</v>
      </c>
      <c r="D1383" t="s">
        <v>1075</v>
      </c>
      <c r="E1383" t="s">
        <v>4134</v>
      </c>
      <c r="F1383" t="s">
        <v>3775</v>
      </c>
      <c r="H1383" s="2">
        <v>4225</v>
      </c>
      <c r="K1383" t="s">
        <v>1043</v>
      </c>
      <c r="L1383" t="s">
        <v>1067</v>
      </c>
      <c r="N1383" t="s">
        <v>3959</v>
      </c>
    </row>
    <row r="1384" spans="1:14">
      <c r="A1384" t="s">
        <v>4135</v>
      </c>
      <c r="B1384" t="s">
        <v>3957</v>
      </c>
      <c r="C1384" t="s">
        <v>3958</v>
      </c>
      <c r="D1384" t="s">
        <v>1075</v>
      </c>
      <c r="E1384" t="s">
        <v>4136</v>
      </c>
      <c r="F1384" t="s">
        <v>3775</v>
      </c>
      <c r="H1384" s="2">
        <v>4225</v>
      </c>
      <c r="K1384" t="s">
        <v>1043</v>
      </c>
      <c r="L1384" t="s">
        <v>1067</v>
      </c>
      <c r="N1384" t="s">
        <v>3959</v>
      </c>
    </row>
    <row r="1385" spans="1:14">
      <c r="A1385" t="s">
        <v>4137</v>
      </c>
      <c r="B1385" t="s">
        <v>3957</v>
      </c>
      <c r="C1385" t="s">
        <v>3958</v>
      </c>
      <c r="D1385" t="s">
        <v>1075</v>
      </c>
      <c r="E1385" t="s">
        <v>4138</v>
      </c>
      <c r="F1385" t="s">
        <v>3775</v>
      </c>
      <c r="H1385" s="2">
        <v>4225</v>
      </c>
      <c r="K1385" t="s">
        <v>1043</v>
      </c>
      <c r="L1385" t="s">
        <v>1067</v>
      </c>
      <c r="N1385" t="s">
        <v>3959</v>
      </c>
    </row>
    <row r="1386" spans="1:14">
      <c r="A1386" t="s">
        <v>4139</v>
      </c>
      <c r="B1386" t="s">
        <v>3957</v>
      </c>
      <c r="C1386" t="s">
        <v>3958</v>
      </c>
      <c r="D1386" t="s">
        <v>1075</v>
      </c>
      <c r="E1386" t="s">
        <v>4140</v>
      </c>
      <c r="F1386" t="s">
        <v>3775</v>
      </c>
      <c r="H1386" s="2">
        <v>4225</v>
      </c>
      <c r="K1386" t="s">
        <v>1043</v>
      </c>
      <c r="L1386" t="s">
        <v>1067</v>
      </c>
      <c r="N1386" t="s">
        <v>3959</v>
      </c>
    </row>
    <row r="1387" spans="1:14">
      <c r="A1387" t="s">
        <v>4141</v>
      </c>
      <c r="B1387" t="s">
        <v>3957</v>
      </c>
      <c r="C1387" t="s">
        <v>3958</v>
      </c>
      <c r="D1387" t="s">
        <v>1075</v>
      </c>
      <c r="E1387" t="s">
        <v>4142</v>
      </c>
      <c r="F1387" t="s">
        <v>3775</v>
      </c>
      <c r="H1387" s="2">
        <v>4225</v>
      </c>
      <c r="K1387" t="s">
        <v>1043</v>
      </c>
      <c r="L1387" t="s">
        <v>1067</v>
      </c>
      <c r="N1387" t="s">
        <v>3959</v>
      </c>
    </row>
    <row r="1388" spans="1:14">
      <c r="A1388" t="s">
        <v>4143</v>
      </c>
      <c r="B1388" t="s">
        <v>3957</v>
      </c>
      <c r="C1388" t="s">
        <v>3958</v>
      </c>
      <c r="D1388" t="s">
        <v>1075</v>
      </c>
      <c r="E1388" t="s">
        <v>4144</v>
      </c>
      <c r="F1388" t="s">
        <v>3775</v>
      </c>
      <c r="H1388" s="2">
        <v>4225</v>
      </c>
      <c r="K1388" t="s">
        <v>1043</v>
      </c>
      <c r="L1388" t="s">
        <v>1067</v>
      </c>
      <c r="N1388" t="s">
        <v>3959</v>
      </c>
    </row>
    <row r="1389" spans="1:14">
      <c r="A1389" t="s">
        <v>4145</v>
      </c>
      <c r="B1389" t="s">
        <v>3957</v>
      </c>
      <c r="C1389" t="s">
        <v>3958</v>
      </c>
      <c r="D1389" t="s">
        <v>1075</v>
      </c>
      <c r="E1389" t="s">
        <v>4146</v>
      </c>
      <c r="F1389" t="s">
        <v>3775</v>
      </c>
      <c r="H1389" s="2">
        <v>4225</v>
      </c>
      <c r="K1389" t="s">
        <v>1043</v>
      </c>
      <c r="L1389" t="s">
        <v>1067</v>
      </c>
      <c r="N1389" t="s">
        <v>3959</v>
      </c>
    </row>
    <row r="1390" spans="1:14">
      <c r="A1390" t="s">
        <v>4147</v>
      </c>
      <c r="B1390" t="s">
        <v>3957</v>
      </c>
      <c r="C1390" t="s">
        <v>3958</v>
      </c>
      <c r="D1390" t="s">
        <v>1075</v>
      </c>
      <c r="E1390" t="s">
        <v>4148</v>
      </c>
      <c r="F1390" t="s">
        <v>3775</v>
      </c>
      <c r="H1390" s="2">
        <v>4225</v>
      </c>
      <c r="K1390" t="s">
        <v>1043</v>
      </c>
      <c r="L1390" t="s">
        <v>1067</v>
      </c>
      <c r="N1390" t="s">
        <v>3959</v>
      </c>
    </row>
    <row r="1391" spans="1:14">
      <c r="A1391" t="s">
        <v>4149</v>
      </c>
      <c r="B1391" t="s">
        <v>3957</v>
      </c>
      <c r="C1391" t="s">
        <v>3958</v>
      </c>
      <c r="D1391" t="s">
        <v>1075</v>
      </c>
      <c r="E1391" t="s">
        <v>4150</v>
      </c>
      <c r="F1391" t="s">
        <v>3775</v>
      </c>
      <c r="H1391" s="2">
        <v>4225</v>
      </c>
      <c r="K1391" t="s">
        <v>1043</v>
      </c>
      <c r="L1391" t="s">
        <v>1067</v>
      </c>
      <c r="N1391" t="s">
        <v>3959</v>
      </c>
    </row>
    <row r="1392" spans="1:14">
      <c r="A1392" t="s">
        <v>4151</v>
      </c>
      <c r="B1392" t="s">
        <v>3957</v>
      </c>
      <c r="C1392" t="s">
        <v>3958</v>
      </c>
      <c r="D1392" t="s">
        <v>1075</v>
      </c>
      <c r="E1392" t="s">
        <v>4152</v>
      </c>
      <c r="F1392" t="s">
        <v>3775</v>
      </c>
      <c r="H1392" s="2">
        <v>4225</v>
      </c>
      <c r="K1392" t="s">
        <v>1043</v>
      </c>
      <c r="L1392" t="s">
        <v>1067</v>
      </c>
      <c r="N1392" t="s">
        <v>3959</v>
      </c>
    </row>
    <row r="1393" spans="1:14">
      <c r="A1393" t="s">
        <v>4153</v>
      </c>
      <c r="B1393" t="s">
        <v>3957</v>
      </c>
      <c r="C1393" t="s">
        <v>3958</v>
      </c>
      <c r="D1393" t="s">
        <v>1075</v>
      </c>
      <c r="E1393" t="s">
        <v>4154</v>
      </c>
      <c r="F1393" t="s">
        <v>3775</v>
      </c>
      <c r="H1393" s="2">
        <v>4225</v>
      </c>
      <c r="K1393" t="s">
        <v>1043</v>
      </c>
      <c r="L1393" t="s">
        <v>1067</v>
      </c>
      <c r="N1393" t="s">
        <v>3959</v>
      </c>
    </row>
    <row r="1394" spans="1:14">
      <c r="A1394" t="s">
        <v>4155</v>
      </c>
      <c r="B1394" t="s">
        <v>3957</v>
      </c>
      <c r="C1394" t="s">
        <v>3958</v>
      </c>
      <c r="D1394" t="s">
        <v>1075</v>
      </c>
      <c r="E1394" t="s">
        <v>4156</v>
      </c>
      <c r="F1394" t="s">
        <v>3775</v>
      </c>
      <c r="H1394" s="2">
        <v>4225</v>
      </c>
      <c r="K1394" t="s">
        <v>1043</v>
      </c>
      <c r="L1394" t="s">
        <v>1067</v>
      </c>
      <c r="N1394" t="s">
        <v>3959</v>
      </c>
    </row>
    <row r="1395" spans="1:14">
      <c r="A1395" t="s">
        <v>4157</v>
      </c>
      <c r="B1395" t="s">
        <v>3957</v>
      </c>
      <c r="C1395" t="s">
        <v>3958</v>
      </c>
      <c r="D1395" t="s">
        <v>1075</v>
      </c>
      <c r="E1395" t="s">
        <v>4158</v>
      </c>
      <c r="F1395" t="s">
        <v>3775</v>
      </c>
      <c r="H1395" s="2">
        <v>4225</v>
      </c>
      <c r="K1395" t="s">
        <v>1043</v>
      </c>
      <c r="L1395" t="s">
        <v>1067</v>
      </c>
      <c r="N1395" t="s">
        <v>3959</v>
      </c>
    </row>
    <row r="1396" spans="1:14">
      <c r="A1396" t="s">
        <v>4159</v>
      </c>
      <c r="B1396" t="s">
        <v>4160</v>
      </c>
      <c r="C1396" t="s">
        <v>4161</v>
      </c>
      <c r="D1396" t="s">
        <v>4162</v>
      </c>
      <c r="E1396" t="s">
        <v>4163</v>
      </c>
      <c r="F1396" t="s">
        <v>4164</v>
      </c>
      <c r="H1396" s="2">
        <v>13000</v>
      </c>
      <c r="K1396" t="s">
        <v>1304</v>
      </c>
      <c r="L1396" t="s">
        <v>4165</v>
      </c>
      <c r="N1396" t="s">
        <v>4166</v>
      </c>
    </row>
    <row r="1397" spans="1:14">
      <c r="A1397" t="s">
        <v>4167</v>
      </c>
      <c r="B1397" t="s">
        <v>4168</v>
      </c>
      <c r="C1397" t="s">
        <v>4169</v>
      </c>
      <c r="D1397" t="s">
        <v>4170</v>
      </c>
      <c r="E1397" t="s">
        <v>4171</v>
      </c>
      <c r="F1397" t="s">
        <v>4171</v>
      </c>
      <c r="H1397" s="2">
        <v>9760</v>
      </c>
      <c r="K1397" t="s">
        <v>1655</v>
      </c>
      <c r="L1397" t="s">
        <v>1655</v>
      </c>
      <c r="N1397" t="s">
        <v>4172</v>
      </c>
    </row>
    <row r="1398" spans="1:14">
      <c r="A1398" t="s">
        <v>4173</v>
      </c>
      <c r="B1398" t="s">
        <v>4174</v>
      </c>
      <c r="C1398" t="s">
        <v>4175</v>
      </c>
      <c r="D1398" t="s">
        <v>4176</v>
      </c>
      <c r="E1398" t="s">
        <v>4177</v>
      </c>
      <c r="F1398" t="s">
        <v>4178</v>
      </c>
      <c r="H1398" s="2">
        <v>1770</v>
      </c>
      <c r="K1398" t="s">
        <v>3231</v>
      </c>
      <c r="L1398" t="s">
        <v>4179</v>
      </c>
      <c r="N1398" t="s">
        <v>4180</v>
      </c>
    </row>
    <row r="1399" spans="1:14">
      <c r="A1399" t="s">
        <v>4181</v>
      </c>
      <c r="B1399" t="s">
        <v>3212</v>
      </c>
      <c r="C1399" t="s">
        <v>3213</v>
      </c>
      <c r="D1399" t="s">
        <v>3214</v>
      </c>
      <c r="E1399" t="s">
        <v>4182</v>
      </c>
      <c r="F1399" t="s">
        <v>4183</v>
      </c>
      <c r="H1399" s="2">
        <v>95000</v>
      </c>
      <c r="K1399" t="s">
        <v>126</v>
      </c>
      <c r="L1399" t="s">
        <v>126</v>
      </c>
      <c r="N1399" t="s">
        <v>4184</v>
      </c>
    </row>
    <row r="1400" spans="1:14">
      <c r="A1400" t="s">
        <v>4185</v>
      </c>
      <c r="B1400" t="s">
        <v>4186</v>
      </c>
      <c r="C1400" t="s">
        <v>4187</v>
      </c>
      <c r="D1400" t="s">
        <v>1064</v>
      </c>
      <c r="E1400" t="s">
        <v>4188</v>
      </c>
      <c r="F1400" t="s">
        <v>4189</v>
      </c>
      <c r="H1400" s="2">
        <v>22750</v>
      </c>
      <c r="K1400" t="s">
        <v>1043</v>
      </c>
      <c r="L1400" t="s">
        <v>1067</v>
      </c>
      <c r="N1400" t="s">
        <v>4190</v>
      </c>
    </row>
    <row r="1401" spans="1:14">
      <c r="A1401" t="s">
        <v>4191</v>
      </c>
      <c r="B1401" t="s">
        <v>4186</v>
      </c>
      <c r="C1401" t="s">
        <v>4187</v>
      </c>
      <c r="D1401" t="s">
        <v>1064</v>
      </c>
      <c r="E1401" t="s">
        <v>4192</v>
      </c>
      <c r="F1401" t="s">
        <v>4189</v>
      </c>
      <c r="H1401" s="2">
        <v>22750</v>
      </c>
      <c r="K1401" t="s">
        <v>1043</v>
      </c>
      <c r="L1401" t="s">
        <v>1067</v>
      </c>
      <c r="N1401" t="s">
        <v>4190</v>
      </c>
    </row>
    <row r="1402" spans="1:14">
      <c r="A1402" t="s">
        <v>4193</v>
      </c>
      <c r="B1402" t="s">
        <v>4186</v>
      </c>
      <c r="C1402" t="s">
        <v>4187</v>
      </c>
      <c r="D1402" t="s">
        <v>1064</v>
      </c>
      <c r="E1402" t="s">
        <v>4194</v>
      </c>
      <c r="F1402" t="s">
        <v>4189</v>
      </c>
      <c r="H1402" s="2">
        <v>22750</v>
      </c>
      <c r="K1402" t="s">
        <v>1043</v>
      </c>
      <c r="L1402" t="s">
        <v>1067</v>
      </c>
      <c r="N1402" t="s">
        <v>4190</v>
      </c>
    </row>
    <row r="1403" spans="1:14">
      <c r="A1403" t="s">
        <v>4195</v>
      </c>
      <c r="B1403" t="s">
        <v>4186</v>
      </c>
      <c r="C1403" t="s">
        <v>4187</v>
      </c>
      <c r="D1403" t="s">
        <v>1064</v>
      </c>
      <c r="E1403" t="s">
        <v>4196</v>
      </c>
      <c r="F1403" t="s">
        <v>4197</v>
      </c>
      <c r="H1403" s="2">
        <v>22750</v>
      </c>
      <c r="K1403" t="s">
        <v>1043</v>
      </c>
      <c r="L1403" t="s">
        <v>1067</v>
      </c>
      <c r="N1403" t="s">
        <v>4190</v>
      </c>
    </row>
    <row r="1404" spans="1:14">
      <c r="A1404" t="s">
        <v>4198</v>
      </c>
      <c r="B1404" t="s">
        <v>4186</v>
      </c>
      <c r="C1404" t="s">
        <v>4187</v>
      </c>
      <c r="D1404" t="s">
        <v>1064</v>
      </c>
      <c r="E1404" t="s">
        <v>4199</v>
      </c>
      <c r="F1404" t="s">
        <v>4197</v>
      </c>
      <c r="H1404" s="2">
        <v>22750</v>
      </c>
      <c r="K1404" t="s">
        <v>1043</v>
      </c>
      <c r="L1404" t="s">
        <v>1067</v>
      </c>
      <c r="N1404" t="s">
        <v>4190</v>
      </c>
    </row>
    <row r="1405" spans="1:14">
      <c r="A1405" t="s">
        <v>4200</v>
      </c>
      <c r="B1405" t="s">
        <v>3957</v>
      </c>
      <c r="C1405" t="s">
        <v>3958</v>
      </c>
      <c r="D1405" t="s">
        <v>1075</v>
      </c>
      <c r="E1405" t="s">
        <v>3829</v>
      </c>
      <c r="F1405" t="s">
        <v>3775</v>
      </c>
      <c r="H1405" s="2">
        <v>4225</v>
      </c>
      <c r="K1405" t="s">
        <v>1043</v>
      </c>
      <c r="L1405" t="s">
        <v>1067</v>
      </c>
      <c r="N1405" t="s">
        <v>3959</v>
      </c>
    </row>
    <row r="1406" spans="1:14">
      <c r="A1406" t="s">
        <v>4201</v>
      </c>
      <c r="B1406" t="s">
        <v>3957</v>
      </c>
      <c r="C1406" t="s">
        <v>3958</v>
      </c>
      <c r="D1406" t="s">
        <v>1075</v>
      </c>
      <c r="E1406" t="s">
        <v>3837</v>
      </c>
      <c r="F1406" t="s">
        <v>3775</v>
      </c>
      <c r="H1406" s="2">
        <v>4225</v>
      </c>
      <c r="K1406" t="s">
        <v>1043</v>
      </c>
      <c r="L1406" t="s">
        <v>1067</v>
      </c>
      <c r="N1406" t="s">
        <v>3959</v>
      </c>
    </row>
    <row r="1407" spans="1:14">
      <c r="A1407" t="s">
        <v>4202</v>
      </c>
      <c r="B1407" t="s">
        <v>3957</v>
      </c>
      <c r="C1407" t="s">
        <v>3958</v>
      </c>
      <c r="D1407" t="s">
        <v>1075</v>
      </c>
      <c r="E1407" t="s">
        <v>3831</v>
      </c>
      <c r="F1407" t="s">
        <v>3775</v>
      </c>
      <c r="H1407" s="2">
        <v>4225</v>
      </c>
      <c r="K1407" t="s">
        <v>1043</v>
      </c>
      <c r="L1407" t="s">
        <v>1067</v>
      </c>
      <c r="N1407" t="s">
        <v>3959</v>
      </c>
    </row>
    <row r="1408" spans="1:14">
      <c r="A1408" t="s">
        <v>4203</v>
      </c>
      <c r="B1408" t="s">
        <v>3957</v>
      </c>
      <c r="C1408" t="s">
        <v>3958</v>
      </c>
      <c r="D1408" t="s">
        <v>1075</v>
      </c>
      <c r="E1408" t="s">
        <v>3833</v>
      </c>
      <c r="F1408" t="s">
        <v>3775</v>
      </c>
      <c r="H1408" s="2">
        <v>4225</v>
      </c>
      <c r="K1408" t="s">
        <v>1043</v>
      </c>
      <c r="L1408" t="s">
        <v>1067</v>
      </c>
      <c r="N1408" t="s">
        <v>3959</v>
      </c>
    </row>
    <row r="1409" spans="1:14">
      <c r="A1409" t="s">
        <v>4204</v>
      </c>
      <c r="B1409" t="s">
        <v>4047</v>
      </c>
      <c r="C1409" t="s">
        <v>4048</v>
      </c>
      <c r="D1409" t="s">
        <v>4049</v>
      </c>
      <c r="E1409" t="s">
        <v>4205</v>
      </c>
      <c r="F1409" t="s">
        <v>4051</v>
      </c>
      <c r="H1409" s="2">
        <v>0.68</v>
      </c>
      <c r="K1409" t="s">
        <v>1655</v>
      </c>
      <c r="L1409" t="s">
        <v>4052</v>
      </c>
      <c r="N1409" t="s">
        <v>3976</v>
      </c>
    </row>
    <row r="1410" spans="1:14">
      <c r="A1410" t="s">
        <v>4206</v>
      </c>
      <c r="B1410" t="s">
        <v>4207</v>
      </c>
      <c r="C1410" t="s">
        <v>4208</v>
      </c>
      <c r="D1410" t="s">
        <v>4209</v>
      </c>
      <c r="E1410" t="s">
        <v>4210</v>
      </c>
      <c r="F1410" t="s">
        <v>4211</v>
      </c>
      <c r="H1410" s="2">
        <v>86.33</v>
      </c>
      <c r="K1410" t="s">
        <v>1034</v>
      </c>
      <c r="L1410" t="s">
        <v>4212</v>
      </c>
      <c r="N1410" t="s">
        <v>4213</v>
      </c>
    </row>
    <row r="1411" spans="1:14">
      <c r="A1411" t="s">
        <v>4214</v>
      </c>
      <c r="B1411" t="s">
        <v>3970</v>
      </c>
      <c r="C1411" t="s">
        <v>3971</v>
      </c>
      <c r="D1411" t="s">
        <v>3972</v>
      </c>
      <c r="E1411" t="s">
        <v>3983</v>
      </c>
      <c r="F1411" t="s">
        <v>3974</v>
      </c>
      <c r="H1411" s="2">
        <v>230</v>
      </c>
      <c r="K1411" t="s">
        <v>3918</v>
      </c>
      <c r="L1411" t="s">
        <v>3975</v>
      </c>
      <c r="N1411" t="s">
        <v>3976</v>
      </c>
    </row>
    <row r="1412" spans="1:14">
      <c r="A1412" t="s">
        <v>4215</v>
      </c>
      <c r="B1412" t="s">
        <v>4216</v>
      </c>
      <c r="C1412" t="s">
        <v>4217</v>
      </c>
      <c r="D1412" t="s">
        <v>1064</v>
      </c>
      <c r="E1412" t="s">
        <v>4218</v>
      </c>
      <c r="F1412" t="s">
        <v>4219</v>
      </c>
      <c r="H1412" s="2">
        <v>13600</v>
      </c>
      <c r="K1412" t="s">
        <v>1043</v>
      </c>
      <c r="L1412" t="s">
        <v>1067</v>
      </c>
      <c r="N1412" t="s">
        <v>4220</v>
      </c>
    </row>
    <row r="1413" spans="1:14">
      <c r="A1413" t="s">
        <v>4221</v>
      </c>
      <c r="B1413" t="s">
        <v>4216</v>
      </c>
      <c r="C1413" t="s">
        <v>4217</v>
      </c>
      <c r="D1413" t="s">
        <v>1064</v>
      </c>
      <c r="E1413" t="s">
        <v>4222</v>
      </c>
      <c r="F1413" t="s">
        <v>4219</v>
      </c>
      <c r="H1413" s="2">
        <v>13600</v>
      </c>
      <c r="K1413" t="s">
        <v>1043</v>
      </c>
      <c r="L1413" t="s">
        <v>1067</v>
      </c>
      <c r="N1413" t="s">
        <v>4220</v>
      </c>
    </row>
    <row r="1414" spans="1:14">
      <c r="A1414" t="s">
        <v>4223</v>
      </c>
      <c r="B1414" t="s">
        <v>4216</v>
      </c>
      <c r="C1414" t="s">
        <v>4217</v>
      </c>
      <c r="D1414" t="s">
        <v>1064</v>
      </c>
      <c r="E1414" t="s">
        <v>4224</v>
      </c>
      <c r="F1414" t="s">
        <v>4219</v>
      </c>
      <c r="H1414" s="2">
        <v>13600</v>
      </c>
      <c r="K1414" t="s">
        <v>1043</v>
      </c>
      <c r="L1414" t="s">
        <v>1067</v>
      </c>
      <c r="N1414" t="s">
        <v>4220</v>
      </c>
    </row>
    <row r="1415" spans="1:14">
      <c r="A1415" t="s">
        <v>4225</v>
      </c>
      <c r="B1415" t="s">
        <v>4216</v>
      </c>
      <c r="C1415" t="s">
        <v>4217</v>
      </c>
      <c r="D1415" t="s">
        <v>1064</v>
      </c>
      <c r="E1415" t="s">
        <v>4226</v>
      </c>
      <c r="F1415" t="s">
        <v>4219</v>
      </c>
      <c r="H1415" s="2">
        <v>13600</v>
      </c>
      <c r="K1415" t="s">
        <v>1043</v>
      </c>
      <c r="L1415" t="s">
        <v>1067</v>
      </c>
      <c r="N1415" t="s">
        <v>4220</v>
      </c>
    </row>
    <row r="1416" spans="1:14">
      <c r="A1416" t="s">
        <v>4227</v>
      </c>
      <c r="B1416" t="s">
        <v>4216</v>
      </c>
      <c r="C1416" t="s">
        <v>4217</v>
      </c>
      <c r="D1416" t="s">
        <v>1064</v>
      </c>
      <c r="E1416" t="s">
        <v>4228</v>
      </c>
      <c r="F1416" t="s">
        <v>4229</v>
      </c>
      <c r="H1416" s="2">
        <v>13600</v>
      </c>
      <c r="K1416" t="s">
        <v>1043</v>
      </c>
      <c r="L1416" t="s">
        <v>1067</v>
      </c>
      <c r="N1416" t="s">
        <v>4220</v>
      </c>
    </row>
    <row r="1417" spans="1:14">
      <c r="A1417" t="s">
        <v>4230</v>
      </c>
      <c r="B1417" t="s">
        <v>4216</v>
      </c>
      <c r="C1417" t="s">
        <v>4217</v>
      </c>
      <c r="D1417" t="s">
        <v>1064</v>
      </c>
      <c r="E1417" t="s">
        <v>4231</v>
      </c>
      <c r="F1417" t="s">
        <v>4229</v>
      </c>
      <c r="H1417" s="2">
        <v>13600</v>
      </c>
      <c r="K1417" t="s">
        <v>1043</v>
      </c>
      <c r="L1417" t="s">
        <v>1067</v>
      </c>
      <c r="N1417" t="s">
        <v>4220</v>
      </c>
    </row>
    <row r="1418" spans="1:14">
      <c r="A1418" t="s">
        <v>4232</v>
      </c>
      <c r="B1418" t="s">
        <v>4216</v>
      </c>
      <c r="C1418" t="s">
        <v>4217</v>
      </c>
      <c r="D1418" t="s">
        <v>1064</v>
      </c>
      <c r="E1418" t="s">
        <v>4233</v>
      </c>
      <c r="F1418" t="s">
        <v>4229</v>
      </c>
      <c r="H1418" s="2">
        <v>13600</v>
      </c>
      <c r="K1418" t="s">
        <v>1043</v>
      </c>
      <c r="L1418" t="s">
        <v>1067</v>
      </c>
      <c r="N1418" t="s">
        <v>4220</v>
      </c>
    </row>
    <row r="1419" spans="1:14">
      <c r="A1419" t="s">
        <v>4234</v>
      </c>
      <c r="B1419" t="s">
        <v>4216</v>
      </c>
      <c r="C1419" t="s">
        <v>4217</v>
      </c>
      <c r="D1419" t="s">
        <v>1064</v>
      </c>
      <c r="E1419" t="s">
        <v>4235</v>
      </c>
      <c r="F1419" t="s">
        <v>4229</v>
      </c>
      <c r="H1419" s="2">
        <v>13600</v>
      </c>
      <c r="K1419" t="s">
        <v>1043</v>
      </c>
      <c r="L1419" t="s">
        <v>1067</v>
      </c>
      <c r="N1419" t="s">
        <v>4220</v>
      </c>
    </row>
    <row r="1420" spans="1:14">
      <c r="A1420" t="s">
        <v>4236</v>
      </c>
      <c r="B1420" t="s">
        <v>4216</v>
      </c>
      <c r="C1420" t="s">
        <v>4217</v>
      </c>
      <c r="D1420" t="s">
        <v>1064</v>
      </c>
      <c r="E1420" t="s">
        <v>4237</v>
      </c>
      <c r="F1420" t="s">
        <v>4229</v>
      </c>
      <c r="H1420" s="2">
        <v>13600</v>
      </c>
      <c r="K1420" t="s">
        <v>1043</v>
      </c>
      <c r="L1420" t="s">
        <v>1067</v>
      </c>
      <c r="N1420" t="s">
        <v>4220</v>
      </c>
    </row>
    <row r="1421" spans="1:14">
      <c r="A1421" t="s">
        <v>4238</v>
      </c>
      <c r="B1421" t="s">
        <v>4216</v>
      </c>
      <c r="C1421" t="s">
        <v>4217</v>
      </c>
      <c r="D1421" t="s">
        <v>1064</v>
      </c>
      <c r="E1421" t="s">
        <v>4239</v>
      </c>
      <c r="F1421" t="s">
        <v>4219</v>
      </c>
      <c r="H1421" s="2">
        <v>13600</v>
      </c>
      <c r="K1421" t="s">
        <v>1043</v>
      </c>
      <c r="L1421" t="s">
        <v>1067</v>
      </c>
      <c r="N1421" t="s">
        <v>4220</v>
      </c>
    </row>
    <row r="1422" spans="1:14">
      <c r="A1422" t="s">
        <v>4240</v>
      </c>
      <c r="B1422" t="s">
        <v>1853</v>
      </c>
      <c r="C1422" t="s">
        <v>1022</v>
      </c>
      <c r="D1422" t="s">
        <v>1854</v>
      </c>
      <c r="E1422" t="s">
        <v>4241</v>
      </c>
      <c r="F1422" t="s">
        <v>1025</v>
      </c>
      <c r="H1422" s="2">
        <v>0.8</v>
      </c>
      <c r="K1422" t="s">
        <v>1026</v>
      </c>
      <c r="L1422" t="s">
        <v>1856</v>
      </c>
      <c r="N1422" t="s">
        <v>4242</v>
      </c>
    </row>
    <row r="1423" spans="1:14">
      <c r="A1423" t="s">
        <v>4243</v>
      </c>
      <c r="B1423" t="s">
        <v>1853</v>
      </c>
      <c r="C1423" t="s">
        <v>1022</v>
      </c>
      <c r="D1423" t="s">
        <v>1854</v>
      </c>
      <c r="E1423" t="s">
        <v>4241</v>
      </c>
      <c r="F1423" t="s">
        <v>4244</v>
      </c>
      <c r="H1423" s="2">
        <v>5.75</v>
      </c>
      <c r="K1423" t="s">
        <v>1026</v>
      </c>
      <c r="L1423" t="s">
        <v>243</v>
      </c>
      <c r="N1423" t="s">
        <v>4245</v>
      </c>
    </row>
    <row r="1424" spans="1:14">
      <c r="A1424" t="s">
        <v>4246</v>
      </c>
      <c r="B1424" t="s">
        <v>1853</v>
      </c>
      <c r="C1424" t="s">
        <v>1022</v>
      </c>
      <c r="D1424" t="s">
        <v>1854</v>
      </c>
      <c r="E1424" t="s">
        <v>1859</v>
      </c>
      <c r="F1424" t="s">
        <v>4244</v>
      </c>
      <c r="H1424" s="2">
        <v>0.95</v>
      </c>
      <c r="K1424" t="s">
        <v>1026</v>
      </c>
      <c r="L1424" t="s">
        <v>1856</v>
      </c>
      <c r="N1424" t="s">
        <v>4247</v>
      </c>
    </row>
    <row r="1425" spans="1:14">
      <c r="A1425" t="s">
        <v>4248</v>
      </c>
      <c r="B1425" t="s">
        <v>1853</v>
      </c>
      <c r="C1425" t="s">
        <v>1022</v>
      </c>
      <c r="D1425" t="s">
        <v>1854</v>
      </c>
      <c r="E1425" t="s">
        <v>4249</v>
      </c>
      <c r="F1425" t="s">
        <v>1025</v>
      </c>
      <c r="H1425" s="2">
        <v>1.7</v>
      </c>
      <c r="K1425" t="s">
        <v>1026</v>
      </c>
      <c r="L1425" t="s">
        <v>1856</v>
      </c>
      <c r="N1425" t="s">
        <v>4250</v>
      </c>
    </row>
    <row r="1426" spans="1:14">
      <c r="A1426" t="s">
        <v>4251</v>
      </c>
      <c r="B1426" t="s">
        <v>4252</v>
      </c>
      <c r="C1426" t="s">
        <v>4253</v>
      </c>
      <c r="D1426" t="s">
        <v>1064</v>
      </c>
      <c r="E1426" t="s">
        <v>4254</v>
      </c>
      <c r="F1426" t="s">
        <v>4255</v>
      </c>
      <c r="H1426" s="2">
        <v>14800</v>
      </c>
      <c r="K1426" t="s">
        <v>1043</v>
      </c>
      <c r="L1426" t="s">
        <v>1067</v>
      </c>
      <c r="N1426" t="s">
        <v>4256</v>
      </c>
    </row>
    <row r="1427" spans="1:14">
      <c r="A1427" t="s">
        <v>4257</v>
      </c>
      <c r="B1427" t="s">
        <v>4252</v>
      </c>
      <c r="C1427" t="s">
        <v>4253</v>
      </c>
      <c r="D1427" t="s">
        <v>1064</v>
      </c>
      <c r="E1427" t="s">
        <v>4258</v>
      </c>
      <c r="F1427" t="s">
        <v>4255</v>
      </c>
      <c r="H1427" s="2">
        <v>14800</v>
      </c>
      <c r="K1427" t="s">
        <v>1043</v>
      </c>
      <c r="L1427" t="s">
        <v>1067</v>
      </c>
      <c r="N1427" t="s">
        <v>4256</v>
      </c>
    </row>
    <row r="1428" spans="1:14">
      <c r="A1428" t="s">
        <v>4259</v>
      </c>
      <c r="B1428" t="s">
        <v>4252</v>
      </c>
      <c r="C1428" t="s">
        <v>4253</v>
      </c>
      <c r="D1428" t="s">
        <v>1064</v>
      </c>
      <c r="E1428" t="s">
        <v>4260</v>
      </c>
      <c r="F1428" t="s">
        <v>4261</v>
      </c>
      <c r="H1428" s="2">
        <v>14800</v>
      </c>
      <c r="K1428" t="s">
        <v>1043</v>
      </c>
      <c r="L1428" t="s">
        <v>1067</v>
      </c>
      <c r="N1428" t="s">
        <v>4256</v>
      </c>
    </row>
    <row r="1429" spans="1:14">
      <c r="A1429" t="s">
        <v>4262</v>
      </c>
      <c r="B1429" t="s">
        <v>4252</v>
      </c>
      <c r="C1429" t="s">
        <v>4253</v>
      </c>
      <c r="D1429" t="s">
        <v>1064</v>
      </c>
      <c r="E1429" t="s">
        <v>4263</v>
      </c>
      <c r="F1429" t="s">
        <v>4261</v>
      </c>
      <c r="H1429" s="2">
        <v>14800</v>
      </c>
      <c r="K1429" t="s">
        <v>1043</v>
      </c>
      <c r="L1429" t="s">
        <v>1067</v>
      </c>
      <c r="N1429" t="s">
        <v>4256</v>
      </c>
    </row>
    <row r="1430" spans="1:14">
      <c r="A1430" t="s">
        <v>4264</v>
      </c>
      <c r="B1430" t="s">
        <v>4265</v>
      </c>
      <c r="C1430" t="s">
        <v>4266</v>
      </c>
      <c r="D1430" t="s">
        <v>1064</v>
      </c>
      <c r="E1430" t="s">
        <v>4267</v>
      </c>
      <c r="F1430" t="s">
        <v>4268</v>
      </c>
      <c r="H1430" s="2">
        <v>10500</v>
      </c>
      <c r="K1430" t="s">
        <v>1043</v>
      </c>
      <c r="L1430" t="s">
        <v>1067</v>
      </c>
      <c r="N1430" t="s">
        <v>4269</v>
      </c>
    </row>
    <row r="1431" spans="1:14">
      <c r="A1431" t="s">
        <v>4270</v>
      </c>
      <c r="B1431" t="s">
        <v>4265</v>
      </c>
      <c r="C1431" t="s">
        <v>4266</v>
      </c>
      <c r="D1431" t="s">
        <v>1064</v>
      </c>
      <c r="E1431" t="s">
        <v>4271</v>
      </c>
      <c r="F1431" t="s">
        <v>4268</v>
      </c>
      <c r="H1431" s="2">
        <v>10500</v>
      </c>
      <c r="K1431" t="s">
        <v>1043</v>
      </c>
      <c r="L1431" t="s">
        <v>1067</v>
      </c>
      <c r="N1431" t="s">
        <v>4269</v>
      </c>
    </row>
    <row r="1432" spans="1:14">
      <c r="A1432" t="s">
        <v>4272</v>
      </c>
      <c r="B1432" t="s">
        <v>4265</v>
      </c>
      <c r="C1432" t="s">
        <v>4266</v>
      </c>
      <c r="D1432" t="s">
        <v>1064</v>
      </c>
      <c r="E1432" t="s">
        <v>4273</v>
      </c>
      <c r="F1432" t="s">
        <v>4268</v>
      </c>
      <c r="H1432" s="2">
        <v>10500</v>
      </c>
      <c r="K1432" t="s">
        <v>1043</v>
      </c>
      <c r="L1432" t="s">
        <v>1067</v>
      </c>
      <c r="N1432" t="s">
        <v>4269</v>
      </c>
    </row>
    <row r="1433" spans="1:14">
      <c r="A1433" t="s">
        <v>4274</v>
      </c>
      <c r="B1433" t="s">
        <v>4265</v>
      </c>
      <c r="C1433" t="s">
        <v>4266</v>
      </c>
      <c r="D1433" t="s">
        <v>1064</v>
      </c>
      <c r="E1433" t="s">
        <v>4275</v>
      </c>
      <c r="F1433" t="s">
        <v>4268</v>
      </c>
      <c r="H1433" s="2">
        <v>10500</v>
      </c>
      <c r="K1433" t="s">
        <v>1043</v>
      </c>
      <c r="L1433" t="s">
        <v>1067</v>
      </c>
      <c r="N1433" t="s">
        <v>4269</v>
      </c>
    </row>
    <row r="1434" spans="1:14">
      <c r="A1434" t="s">
        <v>4276</v>
      </c>
      <c r="B1434" t="s">
        <v>4265</v>
      </c>
      <c r="C1434" t="s">
        <v>4266</v>
      </c>
      <c r="D1434" t="s">
        <v>1064</v>
      </c>
      <c r="E1434" t="s">
        <v>4277</v>
      </c>
      <c r="F1434" t="s">
        <v>4268</v>
      </c>
      <c r="H1434" s="2">
        <v>10500</v>
      </c>
      <c r="K1434" t="s">
        <v>1043</v>
      </c>
      <c r="L1434" t="s">
        <v>1067</v>
      </c>
      <c r="N1434" t="s">
        <v>4269</v>
      </c>
    </row>
    <row r="1435" spans="1:14">
      <c r="A1435" t="s">
        <v>4278</v>
      </c>
      <c r="B1435" t="s">
        <v>4265</v>
      </c>
      <c r="C1435" t="s">
        <v>4266</v>
      </c>
      <c r="D1435" t="s">
        <v>1064</v>
      </c>
      <c r="E1435" t="s">
        <v>4279</v>
      </c>
      <c r="F1435" t="s">
        <v>4268</v>
      </c>
      <c r="H1435" s="2">
        <v>10500</v>
      </c>
      <c r="K1435" t="s">
        <v>1043</v>
      </c>
      <c r="L1435" t="s">
        <v>1067</v>
      </c>
      <c r="N1435" t="s">
        <v>4269</v>
      </c>
    </row>
    <row r="1436" spans="1:14">
      <c r="A1436" t="s">
        <v>4280</v>
      </c>
      <c r="B1436" t="s">
        <v>4265</v>
      </c>
      <c r="C1436" t="s">
        <v>4266</v>
      </c>
      <c r="D1436" t="s">
        <v>1064</v>
      </c>
      <c r="E1436" t="s">
        <v>4281</v>
      </c>
      <c r="F1436" t="s">
        <v>4282</v>
      </c>
      <c r="H1436" s="2">
        <v>10500</v>
      </c>
      <c r="K1436" t="s">
        <v>1043</v>
      </c>
      <c r="L1436" t="s">
        <v>1067</v>
      </c>
      <c r="N1436" t="s">
        <v>4269</v>
      </c>
    </row>
    <row r="1437" spans="1:14">
      <c r="A1437" t="s">
        <v>4283</v>
      </c>
      <c r="B1437" t="s">
        <v>4265</v>
      </c>
      <c r="C1437" t="s">
        <v>4266</v>
      </c>
      <c r="D1437" t="s">
        <v>1064</v>
      </c>
      <c r="E1437" t="s">
        <v>4284</v>
      </c>
      <c r="F1437" t="s">
        <v>4282</v>
      </c>
      <c r="H1437" s="2">
        <v>10500</v>
      </c>
      <c r="K1437" t="s">
        <v>1043</v>
      </c>
      <c r="L1437" t="s">
        <v>1067</v>
      </c>
      <c r="N1437" t="s">
        <v>4269</v>
      </c>
    </row>
    <row r="1438" spans="1:14">
      <c r="A1438" t="s">
        <v>4285</v>
      </c>
      <c r="B1438" t="s">
        <v>4265</v>
      </c>
      <c r="C1438" t="s">
        <v>4266</v>
      </c>
      <c r="D1438" t="s">
        <v>1064</v>
      </c>
      <c r="E1438" t="s">
        <v>4286</v>
      </c>
      <c r="F1438" t="s">
        <v>4282</v>
      </c>
      <c r="H1438" s="2">
        <v>10500</v>
      </c>
      <c r="K1438" t="s">
        <v>1043</v>
      </c>
      <c r="L1438" t="s">
        <v>1067</v>
      </c>
      <c r="N1438" t="s">
        <v>4269</v>
      </c>
    </row>
    <row r="1439" spans="1:14">
      <c r="A1439" t="s">
        <v>4287</v>
      </c>
      <c r="B1439" t="s">
        <v>4265</v>
      </c>
      <c r="C1439" t="s">
        <v>4266</v>
      </c>
      <c r="D1439" t="s">
        <v>1064</v>
      </c>
      <c r="E1439" t="s">
        <v>4288</v>
      </c>
      <c r="F1439" t="s">
        <v>4282</v>
      </c>
      <c r="H1439" s="2">
        <v>10500</v>
      </c>
      <c r="K1439" t="s">
        <v>1043</v>
      </c>
      <c r="L1439" t="s">
        <v>1067</v>
      </c>
      <c r="N1439" t="s">
        <v>4269</v>
      </c>
    </row>
    <row r="1440" spans="1:14">
      <c r="A1440" t="s">
        <v>4289</v>
      </c>
      <c r="B1440" t="s">
        <v>4265</v>
      </c>
      <c r="C1440" t="s">
        <v>4266</v>
      </c>
      <c r="D1440" t="s">
        <v>1064</v>
      </c>
      <c r="E1440" t="s">
        <v>4290</v>
      </c>
      <c r="F1440" t="s">
        <v>4282</v>
      </c>
      <c r="H1440" s="2">
        <v>10500</v>
      </c>
      <c r="K1440" t="s">
        <v>1043</v>
      </c>
      <c r="L1440" t="s">
        <v>1067</v>
      </c>
      <c r="N1440" t="s">
        <v>4269</v>
      </c>
    </row>
    <row r="1441" spans="1:14">
      <c r="A1441" t="s">
        <v>4291</v>
      </c>
      <c r="B1441" t="s">
        <v>4265</v>
      </c>
      <c r="C1441" t="s">
        <v>4266</v>
      </c>
      <c r="D1441" t="s">
        <v>1064</v>
      </c>
      <c r="E1441" t="s">
        <v>4292</v>
      </c>
      <c r="F1441" t="s">
        <v>4282</v>
      </c>
      <c r="H1441" s="2">
        <v>10500</v>
      </c>
      <c r="K1441" t="s">
        <v>1043</v>
      </c>
      <c r="L1441" t="s">
        <v>1067</v>
      </c>
      <c r="N1441" t="s">
        <v>4269</v>
      </c>
    </row>
    <row r="1442" spans="1:14">
      <c r="A1442" t="s">
        <v>4293</v>
      </c>
      <c r="B1442" t="s">
        <v>4294</v>
      </c>
      <c r="C1442" t="s">
        <v>4295</v>
      </c>
      <c r="D1442" t="s">
        <v>1064</v>
      </c>
      <c r="E1442" t="s">
        <v>4296</v>
      </c>
      <c r="F1442" t="s">
        <v>4297</v>
      </c>
      <c r="H1442" s="2">
        <v>10500</v>
      </c>
      <c r="K1442" t="s">
        <v>1043</v>
      </c>
      <c r="L1442" t="s">
        <v>1067</v>
      </c>
      <c r="N1442" t="s">
        <v>4269</v>
      </c>
    </row>
    <row r="1443" spans="1:14">
      <c r="A1443" t="s">
        <v>4298</v>
      </c>
      <c r="B1443" t="s">
        <v>4294</v>
      </c>
      <c r="C1443" t="s">
        <v>4295</v>
      </c>
      <c r="D1443" t="s">
        <v>1064</v>
      </c>
      <c r="E1443" t="s">
        <v>4299</v>
      </c>
      <c r="F1443" t="s">
        <v>4297</v>
      </c>
      <c r="H1443" s="2">
        <v>10500</v>
      </c>
      <c r="K1443" t="s">
        <v>1043</v>
      </c>
      <c r="L1443" t="s">
        <v>1067</v>
      </c>
      <c r="N1443" t="s">
        <v>4269</v>
      </c>
    </row>
    <row r="1444" spans="1:14">
      <c r="A1444" t="s">
        <v>4300</v>
      </c>
      <c r="B1444" t="s">
        <v>4294</v>
      </c>
      <c r="C1444" t="s">
        <v>4295</v>
      </c>
      <c r="D1444" t="s">
        <v>1064</v>
      </c>
      <c r="E1444" t="s">
        <v>4301</v>
      </c>
      <c r="F1444" t="s">
        <v>4297</v>
      </c>
      <c r="H1444" s="2">
        <v>10500</v>
      </c>
      <c r="K1444" t="s">
        <v>1043</v>
      </c>
      <c r="L1444" t="s">
        <v>1067</v>
      </c>
      <c r="N1444" t="s">
        <v>4269</v>
      </c>
    </row>
    <row r="1445" spans="1:14">
      <c r="A1445" t="s">
        <v>4302</v>
      </c>
      <c r="B1445" t="s">
        <v>4294</v>
      </c>
      <c r="C1445" t="s">
        <v>4295</v>
      </c>
      <c r="D1445" t="s">
        <v>1064</v>
      </c>
      <c r="E1445" t="s">
        <v>4303</v>
      </c>
      <c r="F1445" t="s">
        <v>4297</v>
      </c>
      <c r="H1445" s="2">
        <v>10500</v>
      </c>
      <c r="K1445" t="s">
        <v>1043</v>
      </c>
      <c r="L1445" t="s">
        <v>1067</v>
      </c>
      <c r="N1445" t="s">
        <v>4269</v>
      </c>
    </row>
    <row r="1446" spans="1:14">
      <c r="A1446" t="s">
        <v>4304</v>
      </c>
      <c r="B1446" t="s">
        <v>4294</v>
      </c>
      <c r="C1446" t="s">
        <v>4295</v>
      </c>
      <c r="D1446" t="s">
        <v>1064</v>
      </c>
      <c r="E1446" t="s">
        <v>4305</v>
      </c>
      <c r="F1446" t="s">
        <v>4306</v>
      </c>
      <c r="H1446" s="2">
        <v>10500</v>
      </c>
      <c r="K1446" t="s">
        <v>1043</v>
      </c>
      <c r="L1446" t="s">
        <v>1067</v>
      </c>
      <c r="N1446" t="s">
        <v>4269</v>
      </c>
    </row>
    <row r="1447" spans="1:14">
      <c r="A1447" t="s">
        <v>4307</v>
      </c>
      <c r="B1447" t="s">
        <v>4294</v>
      </c>
      <c r="C1447" t="s">
        <v>4295</v>
      </c>
      <c r="D1447" t="s">
        <v>1064</v>
      </c>
      <c r="E1447" t="s">
        <v>4308</v>
      </c>
      <c r="F1447" t="s">
        <v>4306</v>
      </c>
      <c r="H1447" s="2">
        <v>10500</v>
      </c>
      <c r="K1447" t="s">
        <v>1043</v>
      </c>
      <c r="L1447" t="s">
        <v>1067</v>
      </c>
      <c r="N1447" t="s">
        <v>4269</v>
      </c>
    </row>
    <row r="1448" spans="1:14">
      <c r="A1448" t="s">
        <v>4309</v>
      </c>
      <c r="B1448" t="s">
        <v>4294</v>
      </c>
      <c r="C1448" t="s">
        <v>4295</v>
      </c>
      <c r="D1448" t="s">
        <v>1064</v>
      </c>
      <c r="E1448" t="s">
        <v>4310</v>
      </c>
      <c r="F1448" t="s">
        <v>4306</v>
      </c>
      <c r="H1448" s="2">
        <v>10500</v>
      </c>
      <c r="K1448" t="s">
        <v>1043</v>
      </c>
      <c r="L1448" t="s">
        <v>1067</v>
      </c>
      <c r="N1448" t="s">
        <v>4269</v>
      </c>
    </row>
    <row r="1449" spans="1:14">
      <c r="A1449" t="s">
        <v>4311</v>
      </c>
      <c r="B1449" t="s">
        <v>4294</v>
      </c>
      <c r="C1449" t="s">
        <v>4295</v>
      </c>
      <c r="D1449" t="s">
        <v>1064</v>
      </c>
      <c r="E1449" t="s">
        <v>4312</v>
      </c>
      <c r="F1449" t="s">
        <v>4306</v>
      </c>
      <c r="H1449" s="2">
        <v>10500</v>
      </c>
      <c r="K1449" t="s">
        <v>1043</v>
      </c>
      <c r="L1449" t="s">
        <v>1067</v>
      </c>
      <c r="N1449" t="s">
        <v>4269</v>
      </c>
    </row>
    <row r="1450" spans="1:14">
      <c r="A1450" t="s">
        <v>4313</v>
      </c>
      <c r="B1450" t="s">
        <v>4314</v>
      </c>
      <c r="C1450" t="s">
        <v>4315</v>
      </c>
      <c r="D1450" t="s">
        <v>1064</v>
      </c>
      <c r="E1450" t="s">
        <v>4316</v>
      </c>
      <c r="F1450" t="s">
        <v>4317</v>
      </c>
      <c r="H1450" s="2">
        <v>12800</v>
      </c>
      <c r="K1450" t="s">
        <v>1043</v>
      </c>
      <c r="L1450" t="s">
        <v>1067</v>
      </c>
      <c r="N1450" t="s">
        <v>4256</v>
      </c>
    </row>
    <row r="1451" spans="1:14">
      <c r="A1451" t="s">
        <v>4318</v>
      </c>
      <c r="B1451" t="s">
        <v>4314</v>
      </c>
      <c r="C1451" t="s">
        <v>4315</v>
      </c>
      <c r="D1451" t="s">
        <v>1064</v>
      </c>
      <c r="E1451" t="s">
        <v>4319</v>
      </c>
      <c r="F1451" t="s">
        <v>4317</v>
      </c>
      <c r="H1451" s="2">
        <v>12800</v>
      </c>
      <c r="K1451" t="s">
        <v>1043</v>
      </c>
      <c r="L1451" t="s">
        <v>1067</v>
      </c>
      <c r="N1451" t="s">
        <v>4256</v>
      </c>
    </row>
    <row r="1452" spans="1:14">
      <c r="A1452" t="s">
        <v>4320</v>
      </c>
      <c r="B1452" t="s">
        <v>4314</v>
      </c>
      <c r="C1452" t="s">
        <v>4315</v>
      </c>
      <c r="D1452" t="s">
        <v>1064</v>
      </c>
      <c r="E1452" t="s">
        <v>4321</v>
      </c>
      <c r="F1452" t="s">
        <v>4317</v>
      </c>
      <c r="H1452" s="2">
        <v>12800</v>
      </c>
      <c r="K1452" t="s">
        <v>1043</v>
      </c>
      <c r="L1452" t="s">
        <v>1067</v>
      </c>
      <c r="N1452" t="s">
        <v>4256</v>
      </c>
    </row>
    <row r="1453" spans="1:14">
      <c r="A1453" t="s">
        <v>4322</v>
      </c>
      <c r="B1453" t="s">
        <v>4314</v>
      </c>
      <c r="C1453" t="s">
        <v>4315</v>
      </c>
      <c r="D1453" t="s">
        <v>1064</v>
      </c>
      <c r="E1453" t="s">
        <v>4323</v>
      </c>
      <c r="F1453" t="s">
        <v>4324</v>
      </c>
      <c r="H1453" s="2">
        <v>12800</v>
      </c>
      <c r="K1453" t="s">
        <v>1043</v>
      </c>
      <c r="L1453" t="s">
        <v>1067</v>
      </c>
      <c r="N1453" t="s">
        <v>4256</v>
      </c>
    </row>
    <row r="1454" spans="1:14">
      <c r="A1454" t="s">
        <v>4325</v>
      </c>
      <c r="B1454" t="s">
        <v>4314</v>
      </c>
      <c r="C1454" t="s">
        <v>4315</v>
      </c>
      <c r="D1454" t="s">
        <v>1064</v>
      </c>
      <c r="E1454" t="s">
        <v>4326</v>
      </c>
      <c r="F1454" t="s">
        <v>4324</v>
      </c>
      <c r="H1454" s="2">
        <v>12800</v>
      </c>
      <c r="K1454" t="s">
        <v>1043</v>
      </c>
      <c r="L1454" t="s">
        <v>1067</v>
      </c>
      <c r="N1454" t="s">
        <v>4256</v>
      </c>
    </row>
    <row r="1455" spans="1:14">
      <c r="A1455" t="s">
        <v>4327</v>
      </c>
      <c r="B1455" t="s">
        <v>4314</v>
      </c>
      <c r="C1455" t="s">
        <v>4315</v>
      </c>
      <c r="D1455" t="s">
        <v>1064</v>
      </c>
      <c r="E1455" t="s">
        <v>4328</v>
      </c>
      <c r="F1455" t="s">
        <v>4324</v>
      </c>
      <c r="H1455" s="2">
        <v>12800</v>
      </c>
      <c r="K1455" t="s">
        <v>1043</v>
      </c>
      <c r="L1455" t="s">
        <v>1067</v>
      </c>
      <c r="N1455" t="s">
        <v>4256</v>
      </c>
    </row>
    <row r="1456" spans="1:14">
      <c r="A1456" t="s">
        <v>4329</v>
      </c>
      <c r="B1456" t="s">
        <v>4330</v>
      </c>
      <c r="C1456" t="s">
        <v>4331</v>
      </c>
      <c r="D1456" t="s">
        <v>4332</v>
      </c>
      <c r="E1456" t="s">
        <v>4331</v>
      </c>
      <c r="F1456" t="s">
        <v>4331</v>
      </c>
      <c r="H1456" s="2">
        <v>460</v>
      </c>
      <c r="K1456" t="s">
        <v>1026</v>
      </c>
      <c r="L1456" t="s">
        <v>4333</v>
      </c>
      <c r="N1456" t="s">
        <v>4334</v>
      </c>
    </row>
    <row r="1457" spans="1:14">
      <c r="A1457" t="s">
        <v>4335</v>
      </c>
      <c r="B1457" t="s">
        <v>4336</v>
      </c>
      <c r="C1457" t="s">
        <v>4337</v>
      </c>
      <c r="D1457" t="s">
        <v>4338</v>
      </c>
      <c r="E1457" t="s">
        <v>4339</v>
      </c>
      <c r="F1457" t="s">
        <v>4340</v>
      </c>
      <c r="H1457" s="2">
        <v>1782</v>
      </c>
      <c r="K1457" t="s">
        <v>1143</v>
      </c>
      <c r="L1457" t="s">
        <v>2008</v>
      </c>
      <c r="N1457" t="s">
        <v>4341</v>
      </c>
    </row>
    <row r="1458" spans="1:14">
      <c r="A1458" t="s">
        <v>4342</v>
      </c>
      <c r="B1458" t="s">
        <v>3655</v>
      </c>
      <c r="C1458" t="s">
        <v>3656</v>
      </c>
      <c r="D1458" t="s">
        <v>1064</v>
      </c>
      <c r="E1458" t="s">
        <v>4343</v>
      </c>
      <c r="F1458" t="s">
        <v>3658</v>
      </c>
      <c r="H1458" s="2">
        <v>4230</v>
      </c>
      <c r="K1458" t="s">
        <v>1043</v>
      </c>
      <c r="L1458" t="s">
        <v>1067</v>
      </c>
      <c r="N1458" t="s">
        <v>2136</v>
      </c>
    </row>
    <row r="1459" spans="1:14">
      <c r="A1459" t="s">
        <v>4344</v>
      </c>
      <c r="B1459" t="s">
        <v>3655</v>
      </c>
      <c r="C1459" t="s">
        <v>3656</v>
      </c>
      <c r="D1459" t="s">
        <v>1064</v>
      </c>
      <c r="E1459" t="s">
        <v>4345</v>
      </c>
      <c r="F1459" t="s">
        <v>3658</v>
      </c>
      <c r="H1459" s="2">
        <v>4230</v>
      </c>
      <c r="K1459" t="s">
        <v>1043</v>
      </c>
      <c r="L1459" t="s">
        <v>1067</v>
      </c>
      <c r="N1459" t="s">
        <v>2136</v>
      </c>
    </row>
    <row r="1460" spans="1:14">
      <c r="A1460" t="s">
        <v>4346</v>
      </c>
      <c r="B1460" t="s">
        <v>3655</v>
      </c>
      <c r="C1460" t="s">
        <v>3656</v>
      </c>
      <c r="D1460" t="s">
        <v>1064</v>
      </c>
      <c r="E1460" t="s">
        <v>4347</v>
      </c>
      <c r="F1460" t="s">
        <v>3658</v>
      </c>
      <c r="H1460" s="2">
        <v>4230</v>
      </c>
      <c r="K1460" t="s">
        <v>1043</v>
      </c>
      <c r="L1460" t="s">
        <v>1067</v>
      </c>
      <c r="N1460" t="s">
        <v>2136</v>
      </c>
    </row>
    <row r="1461" spans="1:14">
      <c r="A1461" t="s">
        <v>4348</v>
      </c>
      <c r="B1461" t="s">
        <v>3655</v>
      </c>
      <c r="C1461" t="s">
        <v>3656</v>
      </c>
      <c r="D1461" t="s">
        <v>1064</v>
      </c>
      <c r="E1461" t="s">
        <v>4349</v>
      </c>
      <c r="F1461" t="s">
        <v>3658</v>
      </c>
      <c r="H1461" s="2">
        <v>4230</v>
      </c>
      <c r="K1461" t="s">
        <v>1043</v>
      </c>
      <c r="L1461" t="s">
        <v>1067</v>
      </c>
      <c r="N1461" t="s">
        <v>2136</v>
      </c>
    </row>
    <row r="1462" spans="1:14">
      <c r="A1462" t="s">
        <v>4350</v>
      </c>
      <c r="B1462" t="s">
        <v>3655</v>
      </c>
      <c r="C1462" t="s">
        <v>3656</v>
      </c>
      <c r="D1462" t="s">
        <v>1064</v>
      </c>
      <c r="E1462" t="s">
        <v>4351</v>
      </c>
      <c r="F1462" t="s">
        <v>3658</v>
      </c>
      <c r="H1462" s="2">
        <v>4230</v>
      </c>
      <c r="K1462" t="s">
        <v>1043</v>
      </c>
      <c r="L1462" t="s">
        <v>1067</v>
      </c>
      <c r="N1462" t="s">
        <v>2136</v>
      </c>
    </row>
    <row r="1463" spans="1:14">
      <c r="A1463" t="s">
        <v>4352</v>
      </c>
      <c r="B1463" t="s">
        <v>4353</v>
      </c>
      <c r="C1463" t="s">
        <v>4354</v>
      </c>
      <c r="D1463" t="s">
        <v>4355</v>
      </c>
      <c r="E1463" t="s">
        <v>4356</v>
      </c>
      <c r="F1463" t="s">
        <v>4357</v>
      </c>
      <c r="H1463" s="2">
        <v>18000</v>
      </c>
      <c r="K1463" t="s">
        <v>20</v>
      </c>
      <c r="L1463" t="s">
        <v>1174</v>
      </c>
      <c r="N1463" t="s">
        <v>4358</v>
      </c>
    </row>
    <row r="1464" spans="1:14">
      <c r="A1464" t="s">
        <v>4359</v>
      </c>
      <c r="B1464" t="s">
        <v>4360</v>
      </c>
      <c r="C1464" t="s">
        <v>4361</v>
      </c>
      <c r="D1464" t="s">
        <v>4355</v>
      </c>
      <c r="E1464" t="s">
        <v>4362</v>
      </c>
      <c r="F1464" t="s">
        <v>4363</v>
      </c>
      <c r="H1464" s="2">
        <v>85000</v>
      </c>
      <c r="K1464" t="s">
        <v>20</v>
      </c>
      <c r="L1464" t="s">
        <v>1174</v>
      </c>
      <c r="N1464" t="s">
        <v>4364</v>
      </c>
    </row>
    <row r="1465" spans="1:14">
      <c r="A1465" t="s">
        <v>4365</v>
      </c>
      <c r="B1465" t="s">
        <v>4366</v>
      </c>
      <c r="C1465" t="s">
        <v>4367</v>
      </c>
      <c r="D1465" t="s">
        <v>4368</v>
      </c>
      <c r="E1465" t="s">
        <v>4369</v>
      </c>
      <c r="F1465" t="s">
        <v>4370</v>
      </c>
      <c r="H1465" s="2">
        <v>3100</v>
      </c>
      <c r="K1465" t="s">
        <v>1043</v>
      </c>
      <c r="L1465" t="s">
        <v>4371</v>
      </c>
      <c r="N1465" t="s">
        <v>4372</v>
      </c>
    </row>
    <row r="1466" spans="1:14">
      <c r="A1466" t="s">
        <v>4373</v>
      </c>
      <c r="B1466" t="s">
        <v>4366</v>
      </c>
      <c r="C1466" t="s">
        <v>4367</v>
      </c>
      <c r="D1466" t="s">
        <v>4368</v>
      </c>
      <c r="E1466" t="s">
        <v>4374</v>
      </c>
      <c r="F1466" t="s">
        <v>4370</v>
      </c>
      <c r="H1466" s="2">
        <v>3100</v>
      </c>
      <c r="K1466" t="s">
        <v>1043</v>
      </c>
      <c r="L1466" t="s">
        <v>4371</v>
      </c>
      <c r="N1466" t="s">
        <v>4372</v>
      </c>
    </row>
    <row r="1467" spans="1:14">
      <c r="A1467" t="s">
        <v>4375</v>
      </c>
      <c r="B1467" t="s">
        <v>4366</v>
      </c>
      <c r="C1467" t="s">
        <v>4367</v>
      </c>
      <c r="D1467" t="s">
        <v>4368</v>
      </c>
      <c r="E1467" t="s">
        <v>4376</v>
      </c>
      <c r="F1467" t="s">
        <v>4370</v>
      </c>
      <c r="H1467" s="2">
        <v>3100</v>
      </c>
      <c r="K1467" t="s">
        <v>1043</v>
      </c>
      <c r="L1467" t="s">
        <v>4371</v>
      </c>
      <c r="N1467" t="s">
        <v>4372</v>
      </c>
    </row>
    <row r="1468" spans="1:14">
      <c r="A1468" t="s">
        <v>4377</v>
      </c>
      <c r="B1468" t="s">
        <v>4366</v>
      </c>
      <c r="C1468" t="s">
        <v>4367</v>
      </c>
      <c r="D1468" t="s">
        <v>4368</v>
      </c>
      <c r="E1468" t="s">
        <v>4378</v>
      </c>
      <c r="F1468" t="s">
        <v>4370</v>
      </c>
      <c r="H1468" s="2">
        <v>3100</v>
      </c>
      <c r="K1468" t="s">
        <v>1043</v>
      </c>
      <c r="L1468" t="s">
        <v>4371</v>
      </c>
      <c r="N1468" t="s">
        <v>4372</v>
      </c>
    </row>
    <row r="1469" spans="1:14">
      <c r="A1469" t="s">
        <v>4379</v>
      </c>
      <c r="B1469" t="s">
        <v>4366</v>
      </c>
      <c r="C1469" t="s">
        <v>4367</v>
      </c>
      <c r="D1469" t="s">
        <v>4368</v>
      </c>
      <c r="E1469" t="s">
        <v>4380</v>
      </c>
      <c r="F1469" t="s">
        <v>4370</v>
      </c>
      <c r="H1469" s="2">
        <v>3100</v>
      </c>
      <c r="K1469" t="s">
        <v>1043</v>
      </c>
      <c r="L1469" t="s">
        <v>4371</v>
      </c>
      <c r="N1469" t="s">
        <v>4372</v>
      </c>
    </row>
    <row r="1470" spans="1:14">
      <c r="A1470" t="s">
        <v>4381</v>
      </c>
      <c r="B1470" t="s">
        <v>4366</v>
      </c>
      <c r="C1470" t="s">
        <v>4367</v>
      </c>
      <c r="D1470" t="s">
        <v>4368</v>
      </c>
      <c r="E1470" t="s">
        <v>4382</v>
      </c>
      <c r="F1470" t="s">
        <v>4370</v>
      </c>
      <c r="H1470" s="2">
        <v>3100</v>
      </c>
      <c r="K1470" t="s">
        <v>1043</v>
      </c>
      <c r="L1470" t="s">
        <v>4371</v>
      </c>
      <c r="N1470" t="s">
        <v>4372</v>
      </c>
    </row>
    <row r="1471" spans="1:14">
      <c r="A1471" t="s">
        <v>4383</v>
      </c>
      <c r="B1471" t="s">
        <v>4366</v>
      </c>
      <c r="C1471" t="s">
        <v>4367</v>
      </c>
      <c r="D1471" t="s">
        <v>4368</v>
      </c>
      <c r="E1471" t="s">
        <v>4384</v>
      </c>
      <c r="F1471" t="s">
        <v>4370</v>
      </c>
      <c r="H1471" s="2">
        <v>3100</v>
      </c>
      <c r="K1471" t="s">
        <v>1043</v>
      </c>
      <c r="L1471" t="s">
        <v>4371</v>
      </c>
      <c r="N1471" t="s">
        <v>4372</v>
      </c>
    </row>
    <row r="1472" spans="1:14">
      <c r="A1472" t="s">
        <v>4385</v>
      </c>
      <c r="B1472" t="s">
        <v>4366</v>
      </c>
      <c r="C1472" t="s">
        <v>4367</v>
      </c>
      <c r="D1472" t="s">
        <v>4368</v>
      </c>
      <c r="E1472" t="s">
        <v>4386</v>
      </c>
      <c r="F1472" t="s">
        <v>4370</v>
      </c>
      <c r="H1472" s="2">
        <v>3100</v>
      </c>
      <c r="K1472" t="s">
        <v>1043</v>
      </c>
      <c r="L1472" t="s">
        <v>4371</v>
      </c>
      <c r="N1472" t="s">
        <v>4372</v>
      </c>
    </row>
    <row r="1473" spans="1:14">
      <c r="A1473" t="s">
        <v>4387</v>
      </c>
      <c r="B1473" t="s">
        <v>4366</v>
      </c>
      <c r="C1473" t="s">
        <v>4367</v>
      </c>
      <c r="D1473" t="s">
        <v>4368</v>
      </c>
      <c r="E1473" t="s">
        <v>4388</v>
      </c>
      <c r="F1473" t="s">
        <v>4370</v>
      </c>
      <c r="H1473" s="2">
        <v>3100</v>
      </c>
      <c r="K1473" t="s">
        <v>1043</v>
      </c>
      <c r="L1473" t="s">
        <v>4371</v>
      </c>
      <c r="N1473" t="s">
        <v>4372</v>
      </c>
    </row>
    <row r="1474" spans="1:14">
      <c r="A1474" t="s">
        <v>4389</v>
      </c>
      <c r="B1474" t="s">
        <v>4366</v>
      </c>
      <c r="C1474" t="s">
        <v>4367</v>
      </c>
      <c r="D1474" t="s">
        <v>4368</v>
      </c>
      <c r="E1474" t="s">
        <v>4390</v>
      </c>
      <c r="F1474" t="s">
        <v>4370</v>
      </c>
      <c r="H1474" s="2">
        <v>3100</v>
      </c>
      <c r="K1474" t="s">
        <v>1043</v>
      </c>
      <c r="L1474" t="s">
        <v>4371</v>
      </c>
      <c r="N1474" t="s">
        <v>4372</v>
      </c>
    </row>
    <row r="1475" spans="1:14">
      <c r="A1475" t="s">
        <v>4391</v>
      </c>
      <c r="B1475" t="s">
        <v>4366</v>
      </c>
      <c r="C1475" t="s">
        <v>4367</v>
      </c>
      <c r="D1475" t="s">
        <v>4368</v>
      </c>
      <c r="E1475" t="s">
        <v>4392</v>
      </c>
      <c r="F1475" t="s">
        <v>4370</v>
      </c>
      <c r="H1475" s="2">
        <v>3100</v>
      </c>
      <c r="K1475" t="s">
        <v>1043</v>
      </c>
      <c r="L1475" t="s">
        <v>4371</v>
      </c>
      <c r="N1475" t="s">
        <v>4372</v>
      </c>
    </row>
    <row r="1476" spans="1:14">
      <c r="A1476" t="s">
        <v>4393</v>
      </c>
      <c r="B1476" t="s">
        <v>4366</v>
      </c>
      <c r="C1476" t="s">
        <v>4367</v>
      </c>
      <c r="D1476" t="s">
        <v>4368</v>
      </c>
      <c r="E1476" t="s">
        <v>4394</v>
      </c>
      <c r="F1476" t="s">
        <v>4370</v>
      </c>
      <c r="H1476" s="2">
        <v>3100</v>
      </c>
      <c r="K1476" t="s">
        <v>1043</v>
      </c>
      <c r="L1476" t="s">
        <v>4371</v>
      </c>
      <c r="N1476" t="s">
        <v>4372</v>
      </c>
    </row>
    <row r="1477" spans="1:14">
      <c r="A1477" t="s">
        <v>4395</v>
      </c>
      <c r="B1477" t="s">
        <v>4366</v>
      </c>
      <c r="C1477" t="s">
        <v>4367</v>
      </c>
      <c r="D1477" t="s">
        <v>4368</v>
      </c>
      <c r="E1477" t="s">
        <v>4396</v>
      </c>
      <c r="F1477" t="s">
        <v>4370</v>
      </c>
      <c r="H1477" s="2">
        <v>3100</v>
      </c>
      <c r="K1477" t="s">
        <v>1043</v>
      </c>
      <c r="L1477" t="s">
        <v>4371</v>
      </c>
      <c r="N1477" t="s">
        <v>4372</v>
      </c>
    </row>
    <row r="1478" spans="1:14">
      <c r="A1478" t="s">
        <v>4397</v>
      </c>
      <c r="B1478" t="s">
        <v>2802</v>
      </c>
      <c r="C1478" t="s">
        <v>2003</v>
      </c>
      <c r="D1478" t="s">
        <v>2803</v>
      </c>
      <c r="E1478" t="s">
        <v>4398</v>
      </c>
      <c r="F1478" t="s">
        <v>4399</v>
      </c>
      <c r="H1478" s="2">
        <v>29200</v>
      </c>
      <c r="K1478" t="s">
        <v>1043</v>
      </c>
      <c r="L1478" t="s">
        <v>2806</v>
      </c>
      <c r="N1478" t="s">
        <v>2807</v>
      </c>
    </row>
    <row r="1479" spans="1:14">
      <c r="A1479" t="s">
        <v>4400</v>
      </c>
      <c r="B1479" t="s">
        <v>4401</v>
      </c>
      <c r="C1479" t="s">
        <v>4402</v>
      </c>
      <c r="D1479" t="s">
        <v>1064</v>
      </c>
      <c r="E1479" t="s">
        <v>4403</v>
      </c>
      <c r="F1479" t="s">
        <v>4404</v>
      </c>
      <c r="H1479" s="2">
        <v>12500</v>
      </c>
      <c r="K1479" t="s">
        <v>1043</v>
      </c>
      <c r="L1479" t="s">
        <v>1067</v>
      </c>
      <c r="N1479" t="s">
        <v>4405</v>
      </c>
    </row>
    <row r="1480" spans="1:14">
      <c r="A1480" t="s">
        <v>4406</v>
      </c>
      <c r="B1480" t="s">
        <v>4401</v>
      </c>
      <c r="C1480" t="s">
        <v>4402</v>
      </c>
      <c r="D1480" t="s">
        <v>1064</v>
      </c>
      <c r="E1480" t="s">
        <v>4407</v>
      </c>
      <c r="F1480" t="s">
        <v>4404</v>
      </c>
      <c r="H1480" s="2">
        <v>12500</v>
      </c>
      <c r="K1480" t="s">
        <v>1043</v>
      </c>
      <c r="L1480" t="s">
        <v>1067</v>
      </c>
      <c r="N1480" t="s">
        <v>4405</v>
      </c>
    </row>
    <row r="1481" spans="1:14">
      <c r="A1481" t="s">
        <v>4408</v>
      </c>
      <c r="B1481" t="s">
        <v>4401</v>
      </c>
      <c r="C1481" t="s">
        <v>4402</v>
      </c>
      <c r="D1481" t="s">
        <v>1064</v>
      </c>
      <c r="E1481" t="s">
        <v>4409</v>
      </c>
      <c r="F1481" t="s">
        <v>4404</v>
      </c>
      <c r="H1481" s="2">
        <v>12500</v>
      </c>
      <c r="K1481" t="s">
        <v>1043</v>
      </c>
      <c r="L1481" t="s">
        <v>1067</v>
      </c>
      <c r="N1481" t="s">
        <v>4405</v>
      </c>
    </row>
    <row r="1482" spans="1:14">
      <c r="A1482" t="s">
        <v>4410</v>
      </c>
      <c r="B1482" t="s">
        <v>4401</v>
      </c>
      <c r="C1482" t="s">
        <v>4402</v>
      </c>
      <c r="D1482" t="s">
        <v>1064</v>
      </c>
      <c r="E1482" t="s">
        <v>4411</v>
      </c>
      <c r="F1482" t="s">
        <v>4404</v>
      </c>
      <c r="H1482" s="2">
        <v>12500</v>
      </c>
      <c r="K1482" t="s">
        <v>1043</v>
      </c>
      <c r="L1482" t="s">
        <v>1067</v>
      </c>
      <c r="N1482" t="s">
        <v>4405</v>
      </c>
    </row>
    <row r="1483" spans="1:14">
      <c r="A1483" t="s">
        <v>4412</v>
      </c>
      <c r="B1483" t="s">
        <v>4401</v>
      </c>
      <c r="C1483" t="s">
        <v>4402</v>
      </c>
      <c r="D1483" t="s">
        <v>1064</v>
      </c>
      <c r="E1483" t="s">
        <v>4413</v>
      </c>
      <c r="F1483" t="s">
        <v>4414</v>
      </c>
      <c r="H1483" s="2">
        <v>12500</v>
      </c>
      <c r="K1483" t="s">
        <v>1043</v>
      </c>
      <c r="L1483" t="s">
        <v>1067</v>
      </c>
      <c r="N1483" t="s">
        <v>4405</v>
      </c>
    </row>
    <row r="1484" spans="1:14">
      <c r="A1484" t="s">
        <v>4415</v>
      </c>
      <c r="B1484" t="s">
        <v>4401</v>
      </c>
      <c r="C1484" t="s">
        <v>4402</v>
      </c>
      <c r="D1484" t="s">
        <v>1064</v>
      </c>
      <c r="E1484" t="s">
        <v>4416</v>
      </c>
      <c r="F1484" t="s">
        <v>4414</v>
      </c>
      <c r="H1484" s="2">
        <v>12500</v>
      </c>
      <c r="K1484" t="s">
        <v>1043</v>
      </c>
      <c r="L1484" t="s">
        <v>1067</v>
      </c>
      <c r="N1484" t="s">
        <v>4405</v>
      </c>
    </row>
    <row r="1485" spans="1:14">
      <c r="A1485" t="s">
        <v>4417</v>
      </c>
      <c r="B1485" t="s">
        <v>4401</v>
      </c>
      <c r="C1485" t="s">
        <v>4402</v>
      </c>
      <c r="D1485" t="s">
        <v>1064</v>
      </c>
      <c r="E1485" t="s">
        <v>4418</v>
      </c>
      <c r="F1485" t="s">
        <v>4414</v>
      </c>
      <c r="H1485" s="2">
        <v>12500</v>
      </c>
      <c r="K1485" t="s">
        <v>1043</v>
      </c>
      <c r="L1485" t="s">
        <v>1067</v>
      </c>
      <c r="N1485" t="s">
        <v>4405</v>
      </c>
    </row>
    <row r="1486" spans="1:14">
      <c r="A1486" t="s">
        <v>4419</v>
      </c>
      <c r="B1486" t="s">
        <v>4401</v>
      </c>
      <c r="C1486" t="s">
        <v>4402</v>
      </c>
      <c r="D1486" t="s">
        <v>1064</v>
      </c>
      <c r="E1486" t="s">
        <v>4420</v>
      </c>
      <c r="F1486" t="s">
        <v>4414</v>
      </c>
      <c r="H1486" s="2">
        <v>12500</v>
      </c>
      <c r="K1486" t="s">
        <v>1043</v>
      </c>
      <c r="L1486" t="s">
        <v>1067</v>
      </c>
      <c r="N1486" t="s">
        <v>4405</v>
      </c>
    </row>
    <row r="1487" spans="1:14">
      <c r="A1487" t="s">
        <v>4421</v>
      </c>
      <c r="B1487" t="s">
        <v>4422</v>
      </c>
      <c r="C1487" t="s">
        <v>4423</v>
      </c>
      <c r="D1487" t="s">
        <v>4424</v>
      </c>
      <c r="E1487" t="s">
        <v>4425</v>
      </c>
      <c r="F1487" t="s">
        <v>4426</v>
      </c>
      <c r="H1487" s="2">
        <v>6250</v>
      </c>
      <c r="K1487" t="s">
        <v>1043</v>
      </c>
      <c r="L1487" t="s">
        <v>1043</v>
      </c>
      <c r="N1487" t="s">
        <v>3117</v>
      </c>
    </row>
    <row r="1488" spans="1:14">
      <c r="A1488" t="s">
        <v>4427</v>
      </c>
      <c r="B1488" t="s">
        <v>4422</v>
      </c>
      <c r="C1488" t="s">
        <v>4423</v>
      </c>
      <c r="D1488" t="s">
        <v>4424</v>
      </c>
      <c r="E1488" t="s">
        <v>4428</v>
      </c>
      <c r="F1488" t="s">
        <v>4429</v>
      </c>
      <c r="H1488" s="2">
        <v>2500</v>
      </c>
      <c r="K1488" t="s">
        <v>126</v>
      </c>
      <c r="L1488" t="s">
        <v>126</v>
      </c>
      <c r="N1488" t="s">
        <v>3117</v>
      </c>
    </row>
    <row r="1489" spans="1:14">
      <c r="A1489" t="s">
        <v>4430</v>
      </c>
      <c r="B1489" t="s">
        <v>4422</v>
      </c>
      <c r="C1489" t="s">
        <v>4423</v>
      </c>
      <c r="D1489" t="s">
        <v>4424</v>
      </c>
      <c r="E1489" t="s">
        <v>4431</v>
      </c>
      <c r="F1489" t="s">
        <v>4432</v>
      </c>
      <c r="H1489" s="2">
        <v>5500</v>
      </c>
      <c r="K1489" t="s">
        <v>1043</v>
      </c>
      <c r="L1489" t="s">
        <v>1043</v>
      </c>
      <c r="N1489" t="s">
        <v>4433</v>
      </c>
    </row>
    <row r="1490" spans="1:14">
      <c r="A1490" t="s">
        <v>4434</v>
      </c>
      <c r="B1490" t="s">
        <v>2802</v>
      </c>
      <c r="C1490" t="s">
        <v>2003</v>
      </c>
      <c r="D1490" t="s">
        <v>2803</v>
      </c>
      <c r="E1490" t="s">
        <v>4435</v>
      </c>
      <c r="F1490" t="s">
        <v>4436</v>
      </c>
      <c r="H1490" s="2">
        <v>29200</v>
      </c>
      <c r="K1490" t="s">
        <v>1043</v>
      </c>
      <c r="L1490" t="s">
        <v>2806</v>
      </c>
      <c r="N1490" t="s">
        <v>2807</v>
      </c>
    </row>
    <row r="1491" spans="1:14">
      <c r="A1491" t="s">
        <v>4437</v>
      </c>
      <c r="B1491" t="s">
        <v>2802</v>
      </c>
      <c r="C1491" t="s">
        <v>2003</v>
      </c>
      <c r="D1491" t="s">
        <v>2803</v>
      </c>
      <c r="E1491" t="s">
        <v>4438</v>
      </c>
      <c r="F1491" t="s">
        <v>4439</v>
      </c>
      <c r="H1491" s="2">
        <v>29200</v>
      </c>
      <c r="K1491" t="s">
        <v>1043</v>
      </c>
      <c r="L1491" t="s">
        <v>2806</v>
      </c>
      <c r="N1491" t="s">
        <v>2807</v>
      </c>
    </row>
    <row r="1492" spans="1:14">
      <c r="A1492" t="s">
        <v>4440</v>
      </c>
      <c r="B1492" t="s">
        <v>2802</v>
      </c>
      <c r="C1492" t="s">
        <v>2003</v>
      </c>
      <c r="D1492" t="s">
        <v>2803</v>
      </c>
      <c r="E1492" t="s">
        <v>4441</v>
      </c>
      <c r="F1492" t="s">
        <v>4442</v>
      </c>
      <c r="H1492" s="2">
        <v>29200</v>
      </c>
      <c r="K1492" t="s">
        <v>1043</v>
      </c>
      <c r="L1492" t="s">
        <v>2806</v>
      </c>
      <c r="N1492" t="s">
        <v>2807</v>
      </c>
    </row>
    <row r="1493" spans="1:14">
      <c r="A1493" t="s">
        <v>4443</v>
      </c>
      <c r="B1493" t="s">
        <v>4444</v>
      </c>
      <c r="C1493" t="s">
        <v>4445</v>
      </c>
      <c r="D1493" t="s">
        <v>1064</v>
      </c>
      <c r="E1493" t="s">
        <v>4446</v>
      </c>
      <c r="F1493" t="s">
        <v>4447</v>
      </c>
      <c r="H1493" s="2">
        <v>9200</v>
      </c>
      <c r="K1493" t="s">
        <v>1043</v>
      </c>
      <c r="L1493" t="s">
        <v>1067</v>
      </c>
      <c r="N1493" t="s">
        <v>4448</v>
      </c>
    </row>
    <row r="1494" spans="1:14">
      <c r="A1494" t="s">
        <v>4449</v>
      </c>
      <c r="B1494" t="s">
        <v>4444</v>
      </c>
      <c r="C1494" t="s">
        <v>4445</v>
      </c>
      <c r="D1494" t="s">
        <v>1064</v>
      </c>
      <c r="E1494" t="s">
        <v>4450</v>
      </c>
      <c r="F1494" t="s">
        <v>4447</v>
      </c>
      <c r="H1494" s="2">
        <v>9200</v>
      </c>
      <c r="K1494" t="s">
        <v>1043</v>
      </c>
      <c r="L1494" t="s">
        <v>1067</v>
      </c>
      <c r="N1494" t="s">
        <v>4448</v>
      </c>
    </row>
    <row r="1495" spans="1:14">
      <c r="A1495" t="s">
        <v>4451</v>
      </c>
      <c r="B1495" t="s">
        <v>4444</v>
      </c>
      <c r="C1495" t="s">
        <v>4445</v>
      </c>
      <c r="D1495" t="s">
        <v>1064</v>
      </c>
      <c r="E1495" t="s">
        <v>4452</v>
      </c>
      <c r="F1495" t="s">
        <v>4453</v>
      </c>
      <c r="H1495" s="2">
        <v>9200</v>
      </c>
      <c r="K1495" t="s">
        <v>1043</v>
      </c>
      <c r="L1495" t="s">
        <v>1067</v>
      </c>
      <c r="N1495" t="s">
        <v>4448</v>
      </c>
    </row>
    <row r="1496" spans="1:14">
      <c r="A1496" t="s">
        <v>4454</v>
      </c>
      <c r="B1496" t="s">
        <v>4444</v>
      </c>
      <c r="C1496" t="s">
        <v>4445</v>
      </c>
      <c r="D1496" t="s">
        <v>1064</v>
      </c>
      <c r="E1496" t="s">
        <v>4455</v>
      </c>
      <c r="F1496" t="s">
        <v>4447</v>
      </c>
      <c r="H1496" s="2">
        <v>9200</v>
      </c>
      <c r="K1496" t="s">
        <v>1043</v>
      </c>
      <c r="L1496" t="s">
        <v>1067</v>
      </c>
      <c r="N1496" t="s">
        <v>4448</v>
      </c>
    </row>
    <row r="1497" spans="1:14">
      <c r="A1497" t="s">
        <v>4456</v>
      </c>
      <c r="B1497" t="s">
        <v>4444</v>
      </c>
      <c r="C1497" t="s">
        <v>4445</v>
      </c>
      <c r="D1497" t="s">
        <v>1064</v>
      </c>
      <c r="E1497" t="s">
        <v>4457</v>
      </c>
      <c r="F1497" t="s">
        <v>4453</v>
      </c>
      <c r="H1497" s="2">
        <v>9200</v>
      </c>
      <c r="K1497" t="s">
        <v>1043</v>
      </c>
      <c r="L1497" t="s">
        <v>1067</v>
      </c>
      <c r="N1497" t="s">
        <v>4448</v>
      </c>
    </row>
    <row r="1498" spans="1:14">
      <c r="A1498" t="s">
        <v>4458</v>
      </c>
      <c r="B1498" t="s">
        <v>4444</v>
      </c>
      <c r="C1498" t="s">
        <v>4445</v>
      </c>
      <c r="D1498" t="s">
        <v>1064</v>
      </c>
      <c r="E1498" t="s">
        <v>4459</v>
      </c>
      <c r="F1498" t="s">
        <v>4453</v>
      </c>
      <c r="H1498" s="2">
        <v>9200</v>
      </c>
      <c r="K1498" t="s">
        <v>1043</v>
      </c>
      <c r="L1498" t="s">
        <v>1067</v>
      </c>
      <c r="N1498" t="s">
        <v>4448</v>
      </c>
    </row>
    <row r="1499" spans="1:14">
      <c r="A1499" t="s">
        <v>4460</v>
      </c>
      <c r="B1499" t="s">
        <v>4461</v>
      </c>
      <c r="C1499" t="s">
        <v>4462</v>
      </c>
      <c r="D1499" t="s">
        <v>1064</v>
      </c>
      <c r="E1499" t="s">
        <v>4463</v>
      </c>
      <c r="F1499" t="s">
        <v>4464</v>
      </c>
      <c r="H1499" s="2">
        <v>8500</v>
      </c>
      <c r="K1499" t="s">
        <v>1043</v>
      </c>
      <c r="L1499" t="s">
        <v>1067</v>
      </c>
      <c r="N1499" t="s">
        <v>4465</v>
      </c>
    </row>
    <row r="1500" spans="1:14">
      <c r="A1500" t="s">
        <v>4466</v>
      </c>
      <c r="B1500" t="s">
        <v>4461</v>
      </c>
      <c r="C1500" t="s">
        <v>4462</v>
      </c>
      <c r="D1500" t="s">
        <v>1064</v>
      </c>
      <c r="E1500" t="s">
        <v>4467</v>
      </c>
      <c r="F1500" t="s">
        <v>4464</v>
      </c>
      <c r="H1500" s="2">
        <v>8500</v>
      </c>
      <c r="K1500" t="s">
        <v>1043</v>
      </c>
      <c r="L1500" t="s">
        <v>1067</v>
      </c>
      <c r="N1500" t="s">
        <v>4465</v>
      </c>
    </row>
    <row r="1501" spans="1:14">
      <c r="A1501" t="s">
        <v>4468</v>
      </c>
      <c r="B1501" t="s">
        <v>4461</v>
      </c>
      <c r="C1501" t="s">
        <v>4462</v>
      </c>
      <c r="D1501" t="s">
        <v>1064</v>
      </c>
      <c r="E1501" t="s">
        <v>4469</v>
      </c>
      <c r="F1501" t="s">
        <v>4464</v>
      </c>
      <c r="H1501" s="2">
        <v>8500</v>
      </c>
      <c r="K1501" t="s">
        <v>1043</v>
      </c>
      <c r="L1501" t="s">
        <v>1067</v>
      </c>
      <c r="N1501" t="s">
        <v>4465</v>
      </c>
    </row>
    <row r="1502" spans="1:14">
      <c r="A1502" t="s">
        <v>4470</v>
      </c>
      <c r="B1502" t="s">
        <v>4461</v>
      </c>
      <c r="C1502" t="s">
        <v>4462</v>
      </c>
      <c r="D1502" t="s">
        <v>1064</v>
      </c>
      <c r="E1502" t="s">
        <v>4471</v>
      </c>
      <c r="F1502" t="s">
        <v>4464</v>
      </c>
      <c r="H1502" s="2">
        <v>8500</v>
      </c>
      <c r="K1502" t="s">
        <v>1043</v>
      </c>
      <c r="L1502" t="s">
        <v>1067</v>
      </c>
      <c r="N1502" t="s">
        <v>4465</v>
      </c>
    </row>
    <row r="1503" spans="1:14">
      <c r="A1503" t="s">
        <v>4472</v>
      </c>
      <c r="B1503" t="s">
        <v>4461</v>
      </c>
      <c r="C1503" t="s">
        <v>4462</v>
      </c>
      <c r="D1503" t="s">
        <v>1064</v>
      </c>
      <c r="E1503" t="s">
        <v>4473</v>
      </c>
      <c r="F1503" t="s">
        <v>4464</v>
      </c>
      <c r="H1503" s="2">
        <v>8500</v>
      </c>
      <c r="K1503" t="s">
        <v>1043</v>
      </c>
      <c r="L1503" t="s">
        <v>1067</v>
      </c>
      <c r="N1503" t="s">
        <v>4465</v>
      </c>
    </row>
    <row r="1504" spans="1:14">
      <c r="A1504" t="s">
        <v>4474</v>
      </c>
      <c r="B1504" t="s">
        <v>4461</v>
      </c>
      <c r="C1504" t="s">
        <v>4462</v>
      </c>
      <c r="D1504" t="s">
        <v>1064</v>
      </c>
      <c r="E1504" t="s">
        <v>4475</v>
      </c>
      <c r="F1504" t="s">
        <v>4464</v>
      </c>
      <c r="H1504" s="2">
        <v>8500</v>
      </c>
      <c r="K1504" t="s">
        <v>1043</v>
      </c>
      <c r="L1504" t="s">
        <v>1067</v>
      </c>
      <c r="N1504" t="s">
        <v>4465</v>
      </c>
    </row>
    <row r="1505" spans="1:14">
      <c r="A1505" t="s">
        <v>4476</v>
      </c>
      <c r="B1505" t="s">
        <v>4461</v>
      </c>
      <c r="C1505" t="s">
        <v>4462</v>
      </c>
      <c r="D1505" t="s">
        <v>1064</v>
      </c>
      <c r="E1505" t="s">
        <v>4477</v>
      </c>
      <c r="F1505" t="s">
        <v>4464</v>
      </c>
      <c r="H1505" s="2">
        <v>8500</v>
      </c>
      <c r="K1505" t="s">
        <v>1043</v>
      </c>
      <c r="L1505" t="s">
        <v>1067</v>
      </c>
      <c r="N1505" t="s">
        <v>4465</v>
      </c>
    </row>
    <row r="1506" spans="1:14">
      <c r="A1506" t="s">
        <v>4478</v>
      </c>
      <c r="B1506" t="s">
        <v>4479</v>
      </c>
      <c r="C1506" t="s">
        <v>4480</v>
      </c>
      <c r="D1506" t="s">
        <v>1064</v>
      </c>
      <c r="E1506" t="s">
        <v>4481</v>
      </c>
      <c r="F1506" t="s">
        <v>4482</v>
      </c>
      <c r="H1506" s="2">
        <v>12400</v>
      </c>
      <c r="K1506" t="s">
        <v>1043</v>
      </c>
      <c r="L1506" t="s">
        <v>1067</v>
      </c>
      <c r="N1506" t="s">
        <v>4483</v>
      </c>
    </row>
    <row r="1507" spans="1:14">
      <c r="A1507" t="s">
        <v>4484</v>
      </c>
      <c r="B1507" t="s">
        <v>4479</v>
      </c>
      <c r="C1507" t="s">
        <v>4480</v>
      </c>
      <c r="D1507" t="s">
        <v>1064</v>
      </c>
      <c r="E1507" t="s">
        <v>4485</v>
      </c>
      <c r="F1507" t="s">
        <v>4482</v>
      </c>
      <c r="H1507" s="2">
        <v>12400</v>
      </c>
      <c r="K1507" t="s">
        <v>1043</v>
      </c>
      <c r="L1507" t="s">
        <v>1067</v>
      </c>
      <c r="N1507" t="s">
        <v>4483</v>
      </c>
    </row>
    <row r="1508" spans="1:14">
      <c r="A1508" t="s">
        <v>4486</v>
      </c>
      <c r="B1508" t="s">
        <v>4479</v>
      </c>
      <c r="C1508" t="s">
        <v>4480</v>
      </c>
      <c r="D1508" t="s">
        <v>1064</v>
      </c>
      <c r="E1508" t="s">
        <v>4487</v>
      </c>
      <c r="F1508" t="s">
        <v>4482</v>
      </c>
      <c r="H1508" s="2">
        <v>12400</v>
      </c>
      <c r="K1508" t="s">
        <v>1043</v>
      </c>
      <c r="L1508" t="s">
        <v>1067</v>
      </c>
      <c r="N1508" t="s">
        <v>4483</v>
      </c>
    </row>
    <row r="1509" spans="1:14">
      <c r="A1509" t="s">
        <v>4488</v>
      </c>
      <c r="B1509" t="s">
        <v>4479</v>
      </c>
      <c r="C1509" t="s">
        <v>4480</v>
      </c>
      <c r="D1509" t="s">
        <v>1064</v>
      </c>
      <c r="E1509" t="s">
        <v>4489</v>
      </c>
      <c r="F1509" t="s">
        <v>4482</v>
      </c>
      <c r="H1509" s="2">
        <v>12400</v>
      </c>
      <c r="K1509" t="s">
        <v>1043</v>
      </c>
      <c r="L1509" t="s">
        <v>1067</v>
      </c>
      <c r="N1509" t="s">
        <v>4483</v>
      </c>
    </row>
    <row r="1510" spans="1:14">
      <c r="A1510" t="s">
        <v>4490</v>
      </c>
      <c r="B1510" t="s">
        <v>4479</v>
      </c>
      <c r="C1510" t="s">
        <v>4480</v>
      </c>
      <c r="D1510" t="s">
        <v>1064</v>
      </c>
      <c r="E1510" t="s">
        <v>4491</v>
      </c>
      <c r="F1510" t="s">
        <v>4482</v>
      </c>
      <c r="H1510" s="2">
        <v>12400</v>
      </c>
      <c r="K1510" t="s">
        <v>1043</v>
      </c>
      <c r="L1510" t="s">
        <v>1067</v>
      </c>
      <c r="N1510" t="s">
        <v>4483</v>
      </c>
    </row>
    <row r="1511" spans="1:14">
      <c r="A1511" t="s">
        <v>4492</v>
      </c>
      <c r="B1511" t="s">
        <v>4479</v>
      </c>
      <c r="C1511" t="s">
        <v>4480</v>
      </c>
      <c r="D1511" t="s">
        <v>1064</v>
      </c>
      <c r="E1511" t="s">
        <v>4493</v>
      </c>
      <c r="F1511" t="s">
        <v>4482</v>
      </c>
      <c r="H1511" s="2">
        <v>12400</v>
      </c>
      <c r="K1511" t="s">
        <v>1043</v>
      </c>
      <c r="L1511" t="s">
        <v>1067</v>
      </c>
      <c r="N1511" t="s">
        <v>4483</v>
      </c>
    </row>
    <row r="1512" spans="1:14">
      <c r="A1512" t="s">
        <v>4494</v>
      </c>
      <c r="B1512" t="s">
        <v>4479</v>
      </c>
      <c r="C1512" t="s">
        <v>4480</v>
      </c>
      <c r="D1512" t="s">
        <v>1064</v>
      </c>
      <c r="E1512" t="s">
        <v>4495</v>
      </c>
      <c r="F1512" t="s">
        <v>4482</v>
      </c>
      <c r="H1512" s="2">
        <v>12400</v>
      </c>
      <c r="K1512" t="s">
        <v>1043</v>
      </c>
      <c r="L1512" t="s">
        <v>1067</v>
      </c>
      <c r="N1512" t="s">
        <v>4483</v>
      </c>
    </row>
    <row r="1513" spans="1:14">
      <c r="A1513" t="s">
        <v>4496</v>
      </c>
      <c r="B1513" t="s">
        <v>4479</v>
      </c>
      <c r="C1513" t="s">
        <v>4480</v>
      </c>
      <c r="D1513" t="s">
        <v>1064</v>
      </c>
      <c r="E1513" t="s">
        <v>4497</v>
      </c>
      <c r="F1513" t="s">
        <v>4482</v>
      </c>
      <c r="H1513" s="2">
        <v>12400</v>
      </c>
      <c r="K1513" t="s">
        <v>1043</v>
      </c>
      <c r="L1513" t="s">
        <v>1067</v>
      </c>
      <c r="N1513" t="s">
        <v>4483</v>
      </c>
    </row>
    <row r="1514" spans="1:14">
      <c r="A1514" t="s">
        <v>4498</v>
      </c>
      <c r="B1514" t="s">
        <v>4499</v>
      </c>
      <c r="C1514" t="s">
        <v>1039</v>
      </c>
      <c r="D1514" t="s">
        <v>1040</v>
      </c>
      <c r="E1514" t="s">
        <v>4500</v>
      </c>
      <c r="F1514" t="s">
        <v>1054</v>
      </c>
      <c r="H1514" s="2">
        <v>10800</v>
      </c>
      <c r="K1514" t="s">
        <v>1043</v>
      </c>
      <c r="L1514" t="s">
        <v>1044</v>
      </c>
      <c r="N1514" t="s">
        <v>1045</v>
      </c>
    </row>
    <row r="1515" spans="1:14">
      <c r="A1515" t="s">
        <v>4501</v>
      </c>
      <c r="B1515" t="s">
        <v>4502</v>
      </c>
      <c r="C1515" t="s">
        <v>4503</v>
      </c>
      <c r="D1515" t="s">
        <v>4504</v>
      </c>
      <c r="E1515" t="s">
        <v>4505</v>
      </c>
      <c r="F1515" t="s">
        <v>4506</v>
      </c>
      <c r="H1515" s="2">
        <v>4870</v>
      </c>
      <c r="K1515" t="s">
        <v>1143</v>
      </c>
      <c r="L1515" t="s">
        <v>2008</v>
      </c>
      <c r="N1515" t="s">
        <v>4507</v>
      </c>
    </row>
    <row r="1516" spans="1:14">
      <c r="A1516" t="s">
        <v>4508</v>
      </c>
      <c r="B1516" t="s">
        <v>4509</v>
      </c>
      <c r="C1516" t="s">
        <v>4510</v>
      </c>
      <c r="D1516" t="s">
        <v>4511</v>
      </c>
      <c r="E1516" t="s">
        <v>4512</v>
      </c>
      <c r="F1516" t="s">
        <v>4513</v>
      </c>
      <c r="H1516" s="2">
        <v>450</v>
      </c>
      <c r="K1516" t="s">
        <v>1143</v>
      </c>
      <c r="L1516" t="s">
        <v>2008</v>
      </c>
      <c r="N1516" t="s">
        <v>4514</v>
      </c>
    </row>
    <row r="1517" spans="1:14">
      <c r="A1517" t="s">
        <v>4515</v>
      </c>
      <c r="B1517" t="s">
        <v>4509</v>
      </c>
      <c r="C1517" t="s">
        <v>4510</v>
      </c>
      <c r="D1517" t="s">
        <v>4511</v>
      </c>
      <c r="E1517" t="s">
        <v>4512</v>
      </c>
      <c r="F1517" t="s">
        <v>4516</v>
      </c>
      <c r="H1517" s="2">
        <v>450</v>
      </c>
      <c r="K1517" t="s">
        <v>1143</v>
      </c>
      <c r="L1517" t="s">
        <v>2008</v>
      </c>
      <c r="N1517" t="s">
        <v>4514</v>
      </c>
    </row>
    <row r="1518" spans="1:14">
      <c r="A1518" t="s">
        <v>4517</v>
      </c>
      <c r="B1518" t="s">
        <v>4509</v>
      </c>
      <c r="C1518" t="s">
        <v>4510</v>
      </c>
      <c r="D1518" t="s">
        <v>4511</v>
      </c>
      <c r="E1518" t="s">
        <v>4512</v>
      </c>
      <c r="F1518" t="s">
        <v>4518</v>
      </c>
      <c r="H1518" s="2">
        <v>450</v>
      </c>
      <c r="K1518" t="s">
        <v>1143</v>
      </c>
      <c r="L1518" t="s">
        <v>2008</v>
      </c>
      <c r="N1518" t="s">
        <v>4514</v>
      </c>
    </row>
    <row r="1519" spans="1:14">
      <c r="A1519" t="s">
        <v>4519</v>
      </c>
      <c r="B1519" t="s">
        <v>4509</v>
      </c>
      <c r="C1519" t="s">
        <v>4510</v>
      </c>
      <c r="D1519" t="s">
        <v>4511</v>
      </c>
      <c r="E1519" t="s">
        <v>4520</v>
      </c>
      <c r="F1519" t="s">
        <v>4521</v>
      </c>
      <c r="H1519" s="2">
        <v>450</v>
      </c>
      <c r="K1519" t="s">
        <v>1143</v>
      </c>
      <c r="L1519" t="s">
        <v>2008</v>
      </c>
      <c r="N1519" t="s">
        <v>4514</v>
      </c>
    </row>
    <row r="1520" spans="1:14">
      <c r="A1520" t="s">
        <v>4522</v>
      </c>
      <c r="B1520" t="s">
        <v>4509</v>
      </c>
      <c r="C1520" t="s">
        <v>4510</v>
      </c>
      <c r="D1520" t="s">
        <v>4511</v>
      </c>
      <c r="E1520" t="s">
        <v>4520</v>
      </c>
      <c r="F1520" t="s">
        <v>4523</v>
      </c>
      <c r="H1520" s="2">
        <v>450</v>
      </c>
      <c r="K1520" t="s">
        <v>1143</v>
      </c>
      <c r="L1520" t="s">
        <v>2008</v>
      </c>
      <c r="N1520" t="s">
        <v>4514</v>
      </c>
    </row>
    <row r="1521" spans="1:14">
      <c r="A1521" t="s">
        <v>4524</v>
      </c>
      <c r="B1521" t="s">
        <v>4509</v>
      </c>
      <c r="C1521" t="s">
        <v>4510</v>
      </c>
      <c r="D1521" t="s">
        <v>4511</v>
      </c>
      <c r="E1521" t="s">
        <v>4520</v>
      </c>
      <c r="F1521" t="s">
        <v>4525</v>
      </c>
      <c r="H1521" s="2">
        <v>450</v>
      </c>
      <c r="K1521" t="s">
        <v>1143</v>
      </c>
      <c r="L1521" t="s">
        <v>2008</v>
      </c>
      <c r="N1521" t="s">
        <v>4514</v>
      </c>
    </row>
    <row r="1522" spans="1:14">
      <c r="A1522" t="s">
        <v>4526</v>
      </c>
      <c r="B1522" t="s">
        <v>4509</v>
      </c>
      <c r="C1522" t="s">
        <v>4510</v>
      </c>
      <c r="D1522" t="s">
        <v>4511</v>
      </c>
      <c r="E1522" t="s">
        <v>4527</v>
      </c>
      <c r="F1522" t="s">
        <v>4528</v>
      </c>
      <c r="H1522" s="2">
        <v>450</v>
      </c>
      <c r="K1522" t="s">
        <v>1143</v>
      </c>
      <c r="L1522" t="s">
        <v>2008</v>
      </c>
      <c r="N1522" t="s">
        <v>4514</v>
      </c>
    </row>
    <row r="1523" spans="1:14">
      <c r="A1523" t="s">
        <v>4529</v>
      </c>
      <c r="B1523" t="s">
        <v>4530</v>
      </c>
      <c r="C1523" t="s">
        <v>4531</v>
      </c>
      <c r="D1523" t="s">
        <v>1064</v>
      </c>
      <c r="E1523" t="s">
        <v>4532</v>
      </c>
      <c r="F1523" t="s">
        <v>4533</v>
      </c>
      <c r="H1523" s="2">
        <v>13000</v>
      </c>
      <c r="K1523" t="s">
        <v>1043</v>
      </c>
      <c r="L1523" t="s">
        <v>1067</v>
      </c>
      <c r="N1523" t="s">
        <v>1294</v>
      </c>
    </row>
    <row r="1524" spans="1:14">
      <c r="A1524" t="s">
        <v>4534</v>
      </c>
      <c r="B1524" t="s">
        <v>4530</v>
      </c>
      <c r="C1524" t="s">
        <v>4531</v>
      </c>
      <c r="D1524" t="s">
        <v>1064</v>
      </c>
      <c r="E1524" t="s">
        <v>4535</v>
      </c>
      <c r="F1524" t="s">
        <v>4533</v>
      </c>
      <c r="H1524" s="2">
        <v>13000</v>
      </c>
      <c r="K1524" t="s">
        <v>1043</v>
      </c>
      <c r="L1524" t="s">
        <v>1067</v>
      </c>
      <c r="N1524" t="s">
        <v>1294</v>
      </c>
    </row>
    <row r="1525" spans="1:14">
      <c r="A1525" t="s">
        <v>4536</v>
      </c>
      <c r="B1525" t="s">
        <v>4530</v>
      </c>
      <c r="C1525" t="s">
        <v>4531</v>
      </c>
      <c r="D1525" t="s">
        <v>1064</v>
      </c>
      <c r="E1525" t="s">
        <v>4537</v>
      </c>
      <c r="F1525" t="s">
        <v>4533</v>
      </c>
      <c r="H1525" s="2">
        <v>13000</v>
      </c>
      <c r="K1525" t="s">
        <v>1043</v>
      </c>
      <c r="L1525" t="s">
        <v>1067</v>
      </c>
      <c r="N1525" t="s">
        <v>1294</v>
      </c>
    </row>
    <row r="1526" spans="1:14">
      <c r="A1526" t="s">
        <v>4538</v>
      </c>
      <c r="B1526" t="s">
        <v>4530</v>
      </c>
      <c r="C1526" t="s">
        <v>4531</v>
      </c>
      <c r="D1526" t="s">
        <v>1064</v>
      </c>
      <c r="E1526" t="s">
        <v>4539</v>
      </c>
      <c r="F1526" t="s">
        <v>4533</v>
      </c>
      <c r="H1526" s="2">
        <v>13000</v>
      </c>
      <c r="K1526" t="s">
        <v>1043</v>
      </c>
      <c r="L1526" t="s">
        <v>1067</v>
      </c>
      <c r="N1526" t="s">
        <v>1294</v>
      </c>
    </row>
    <row r="1527" spans="1:14">
      <c r="A1527" t="s">
        <v>4540</v>
      </c>
      <c r="B1527" t="s">
        <v>4530</v>
      </c>
      <c r="C1527" t="s">
        <v>4531</v>
      </c>
      <c r="D1527" t="s">
        <v>1064</v>
      </c>
      <c r="E1527" t="s">
        <v>4541</v>
      </c>
      <c r="F1527" t="s">
        <v>4533</v>
      </c>
      <c r="H1527" s="2">
        <v>13000</v>
      </c>
      <c r="K1527" t="s">
        <v>1043</v>
      </c>
      <c r="L1527" t="s">
        <v>1067</v>
      </c>
      <c r="N1527" t="s">
        <v>1294</v>
      </c>
    </row>
    <row r="1528" spans="1:14">
      <c r="A1528" t="s">
        <v>4542</v>
      </c>
      <c r="B1528" t="s">
        <v>4530</v>
      </c>
      <c r="C1528" t="s">
        <v>4531</v>
      </c>
      <c r="D1528" t="s">
        <v>1064</v>
      </c>
      <c r="E1528" t="s">
        <v>4543</v>
      </c>
      <c r="F1528" t="s">
        <v>4533</v>
      </c>
      <c r="H1528" s="2">
        <v>13000</v>
      </c>
      <c r="K1528" t="s">
        <v>1043</v>
      </c>
      <c r="L1528" t="s">
        <v>1067</v>
      </c>
      <c r="N1528" t="s">
        <v>1294</v>
      </c>
    </row>
    <row r="1529" spans="1:14">
      <c r="A1529" t="s">
        <v>4544</v>
      </c>
      <c r="B1529" t="s">
        <v>4530</v>
      </c>
      <c r="C1529" t="s">
        <v>4531</v>
      </c>
      <c r="D1529" t="s">
        <v>1064</v>
      </c>
      <c r="E1529" t="s">
        <v>4545</v>
      </c>
      <c r="F1529" t="s">
        <v>4546</v>
      </c>
      <c r="H1529" s="2">
        <v>13000</v>
      </c>
      <c r="K1529" t="s">
        <v>1043</v>
      </c>
      <c r="L1529" t="s">
        <v>1067</v>
      </c>
      <c r="N1529" t="s">
        <v>1294</v>
      </c>
    </row>
    <row r="1530" spans="1:14">
      <c r="A1530" t="s">
        <v>4547</v>
      </c>
      <c r="B1530" t="s">
        <v>4530</v>
      </c>
      <c r="C1530" t="s">
        <v>4531</v>
      </c>
      <c r="D1530" t="s">
        <v>1064</v>
      </c>
      <c r="E1530" t="s">
        <v>4548</v>
      </c>
      <c r="F1530" t="s">
        <v>4546</v>
      </c>
      <c r="H1530" s="2">
        <v>13000</v>
      </c>
      <c r="K1530" t="s">
        <v>1043</v>
      </c>
      <c r="L1530" t="s">
        <v>1067</v>
      </c>
      <c r="N1530" t="s">
        <v>1294</v>
      </c>
    </row>
    <row r="1531" spans="1:14">
      <c r="A1531" t="s">
        <v>4549</v>
      </c>
      <c r="B1531" t="s">
        <v>4530</v>
      </c>
      <c r="C1531" t="s">
        <v>4531</v>
      </c>
      <c r="D1531" t="s">
        <v>1064</v>
      </c>
      <c r="E1531" t="s">
        <v>4550</v>
      </c>
      <c r="F1531" t="s">
        <v>4546</v>
      </c>
      <c r="H1531" s="2">
        <v>13000</v>
      </c>
      <c r="K1531" t="s">
        <v>1043</v>
      </c>
      <c r="L1531" t="s">
        <v>1067</v>
      </c>
      <c r="N1531" t="s">
        <v>1294</v>
      </c>
    </row>
    <row r="1532" spans="1:14">
      <c r="A1532" t="s">
        <v>4551</v>
      </c>
      <c r="B1532" t="s">
        <v>4530</v>
      </c>
      <c r="C1532" t="s">
        <v>4531</v>
      </c>
      <c r="D1532" t="s">
        <v>1064</v>
      </c>
      <c r="E1532" t="s">
        <v>4552</v>
      </c>
      <c r="F1532" t="s">
        <v>4546</v>
      </c>
      <c r="H1532" s="2">
        <v>13000</v>
      </c>
      <c r="K1532" t="s">
        <v>1043</v>
      </c>
      <c r="L1532" t="s">
        <v>1067</v>
      </c>
      <c r="N1532" t="s">
        <v>1294</v>
      </c>
    </row>
    <row r="1533" spans="1:14">
      <c r="A1533" t="s">
        <v>4553</v>
      </c>
      <c r="B1533" t="s">
        <v>4530</v>
      </c>
      <c r="C1533" t="s">
        <v>4531</v>
      </c>
      <c r="D1533" t="s">
        <v>1064</v>
      </c>
      <c r="E1533" t="s">
        <v>4554</v>
      </c>
      <c r="F1533" t="s">
        <v>4546</v>
      </c>
      <c r="H1533" s="2">
        <v>13000</v>
      </c>
      <c r="K1533" t="s">
        <v>1043</v>
      </c>
      <c r="L1533" t="s">
        <v>1067</v>
      </c>
      <c r="N1533" t="s">
        <v>1294</v>
      </c>
    </row>
    <row r="1534" spans="1:14">
      <c r="A1534" t="s">
        <v>4555</v>
      </c>
      <c r="B1534" t="s">
        <v>4530</v>
      </c>
      <c r="C1534" t="s">
        <v>4531</v>
      </c>
      <c r="D1534" t="s">
        <v>1064</v>
      </c>
      <c r="E1534" t="s">
        <v>4556</v>
      </c>
      <c r="F1534" t="s">
        <v>4546</v>
      </c>
      <c r="H1534" s="2">
        <v>13000</v>
      </c>
      <c r="K1534" t="s">
        <v>1043</v>
      </c>
      <c r="L1534" t="s">
        <v>1067</v>
      </c>
      <c r="N1534" t="s">
        <v>1294</v>
      </c>
    </row>
    <row r="1535" spans="1:14">
      <c r="A1535" t="s">
        <v>4557</v>
      </c>
      <c r="B1535" t="s">
        <v>4530</v>
      </c>
      <c r="C1535" t="s">
        <v>4531</v>
      </c>
      <c r="D1535" t="s">
        <v>1064</v>
      </c>
      <c r="E1535" t="s">
        <v>4558</v>
      </c>
      <c r="F1535" t="s">
        <v>4546</v>
      </c>
      <c r="H1535" s="2">
        <v>13000</v>
      </c>
      <c r="K1535" t="s">
        <v>1043</v>
      </c>
      <c r="L1535" t="s">
        <v>1067</v>
      </c>
      <c r="N1535" t="s">
        <v>1294</v>
      </c>
    </row>
    <row r="1536" spans="1:14">
      <c r="A1536" t="s">
        <v>4559</v>
      </c>
      <c r="B1536" t="s">
        <v>4560</v>
      </c>
      <c r="C1536" t="s">
        <v>4561</v>
      </c>
      <c r="D1536" t="s">
        <v>4562</v>
      </c>
      <c r="E1536" t="s">
        <v>4563</v>
      </c>
      <c r="F1536" t="s">
        <v>4564</v>
      </c>
      <c r="H1536" s="2">
        <v>12000</v>
      </c>
      <c r="K1536" t="s">
        <v>1007</v>
      </c>
      <c r="L1536" t="s">
        <v>4565</v>
      </c>
      <c r="N1536" t="s">
        <v>4566</v>
      </c>
    </row>
    <row r="1537" spans="1:14">
      <c r="A1537" t="s">
        <v>4567</v>
      </c>
      <c r="B1537" t="s">
        <v>4509</v>
      </c>
      <c r="C1537" t="s">
        <v>4510</v>
      </c>
      <c r="D1537" t="s">
        <v>4511</v>
      </c>
      <c r="E1537" t="s">
        <v>4527</v>
      </c>
      <c r="F1537" t="s">
        <v>4568</v>
      </c>
      <c r="H1537" s="2">
        <v>450</v>
      </c>
      <c r="K1537" t="s">
        <v>1143</v>
      </c>
      <c r="L1537" t="s">
        <v>2008</v>
      </c>
      <c r="N1537" t="s">
        <v>4514</v>
      </c>
    </row>
    <row r="1538" spans="1:14">
      <c r="A1538" t="s">
        <v>4569</v>
      </c>
      <c r="B1538" t="s">
        <v>4570</v>
      </c>
      <c r="C1538" t="s">
        <v>4571</v>
      </c>
      <c r="D1538" t="s">
        <v>4572</v>
      </c>
      <c r="E1538" t="s">
        <v>4573</v>
      </c>
      <c r="F1538" t="s">
        <v>4574</v>
      </c>
      <c r="H1538" s="2">
        <v>199</v>
      </c>
      <c r="K1538" t="s">
        <v>126</v>
      </c>
      <c r="L1538" t="s">
        <v>2008</v>
      </c>
      <c r="N1538" t="s">
        <v>2070</v>
      </c>
    </row>
    <row r="1539" spans="1:14">
      <c r="A1539" t="s">
        <v>4575</v>
      </c>
      <c r="B1539" t="s">
        <v>4530</v>
      </c>
      <c r="C1539" t="s">
        <v>4531</v>
      </c>
      <c r="D1539" t="s">
        <v>1064</v>
      </c>
      <c r="E1539" t="s">
        <v>4576</v>
      </c>
      <c r="F1539" t="s">
        <v>4533</v>
      </c>
      <c r="H1539" s="2">
        <v>13000</v>
      </c>
      <c r="K1539" t="s">
        <v>1043</v>
      </c>
      <c r="L1539" t="s">
        <v>1067</v>
      </c>
      <c r="N1539" t="s">
        <v>1294</v>
      </c>
    </row>
    <row r="1540" spans="1:14">
      <c r="A1540" t="s">
        <v>4577</v>
      </c>
      <c r="B1540" t="s">
        <v>3731</v>
      </c>
      <c r="C1540" t="s">
        <v>3732</v>
      </c>
      <c r="D1540" t="s">
        <v>3733</v>
      </c>
      <c r="E1540" t="s">
        <v>4578</v>
      </c>
      <c r="F1540" t="s">
        <v>3735</v>
      </c>
      <c r="H1540" s="2">
        <v>745</v>
      </c>
      <c r="K1540" t="s">
        <v>3231</v>
      </c>
      <c r="L1540" t="s">
        <v>3736</v>
      </c>
      <c r="N1540" t="s">
        <v>3737</v>
      </c>
    </row>
    <row r="1541" spans="1:14">
      <c r="A1541" t="s">
        <v>4579</v>
      </c>
      <c r="B1541" t="s">
        <v>4580</v>
      </c>
      <c r="C1541" t="s">
        <v>4581</v>
      </c>
      <c r="D1541" t="s">
        <v>4582</v>
      </c>
      <c r="E1541" t="s">
        <v>4583</v>
      </c>
      <c r="F1541" t="s">
        <v>4583</v>
      </c>
      <c r="H1541" s="2">
        <v>49</v>
      </c>
      <c r="K1541" t="s">
        <v>1655</v>
      </c>
      <c r="L1541" t="s">
        <v>1655</v>
      </c>
      <c r="N1541" t="s">
        <v>4584</v>
      </c>
    </row>
    <row r="1542" spans="1:14">
      <c r="A1542" t="s">
        <v>4585</v>
      </c>
      <c r="B1542" t="s">
        <v>3957</v>
      </c>
      <c r="C1542" t="s">
        <v>3958</v>
      </c>
      <c r="D1542" t="s">
        <v>1075</v>
      </c>
      <c r="E1542" t="s">
        <v>4586</v>
      </c>
      <c r="F1542" t="s">
        <v>3775</v>
      </c>
      <c r="H1542" s="2">
        <v>4225</v>
      </c>
      <c r="K1542" t="s">
        <v>1043</v>
      </c>
      <c r="L1542" t="s">
        <v>1067</v>
      </c>
      <c r="N1542" t="s">
        <v>3959</v>
      </c>
    </row>
    <row r="1543" spans="1:14">
      <c r="A1543" t="s">
        <v>4587</v>
      </c>
      <c r="B1543" t="s">
        <v>3957</v>
      </c>
      <c r="C1543" t="s">
        <v>3958</v>
      </c>
      <c r="D1543" t="s">
        <v>1075</v>
      </c>
      <c r="E1543" t="s">
        <v>4588</v>
      </c>
      <c r="F1543" t="s">
        <v>3775</v>
      </c>
      <c r="H1543" s="2">
        <v>4225</v>
      </c>
      <c r="K1543" t="s">
        <v>1043</v>
      </c>
      <c r="L1543" t="s">
        <v>1067</v>
      </c>
      <c r="N1543" t="s">
        <v>3959</v>
      </c>
    </row>
    <row r="1544" spans="1:14">
      <c r="A1544" t="s">
        <v>4589</v>
      </c>
      <c r="B1544" t="s">
        <v>3957</v>
      </c>
      <c r="C1544" t="s">
        <v>3958</v>
      </c>
      <c r="D1544" t="s">
        <v>1075</v>
      </c>
      <c r="E1544" t="s">
        <v>4590</v>
      </c>
      <c r="F1544" t="s">
        <v>3775</v>
      </c>
      <c r="H1544" s="2">
        <v>4225</v>
      </c>
      <c r="K1544" t="s">
        <v>1043</v>
      </c>
      <c r="L1544" t="s">
        <v>1067</v>
      </c>
      <c r="N1544" t="s">
        <v>3959</v>
      </c>
    </row>
    <row r="1545" spans="1:14">
      <c r="A1545" t="s">
        <v>4591</v>
      </c>
      <c r="B1545" t="s">
        <v>3957</v>
      </c>
      <c r="C1545" t="s">
        <v>3958</v>
      </c>
      <c r="D1545" t="s">
        <v>1075</v>
      </c>
      <c r="E1545" t="s">
        <v>4592</v>
      </c>
      <c r="F1545" t="s">
        <v>3775</v>
      </c>
      <c r="H1545" s="2">
        <v>4225</v>
      </c>
      <c r="K1545" t="s">
        <v>1043</v>
      </c>
      <c r="L1545" t="s">
        <v>1067</v>
      </c>
      <c r="N1545" t="s">
        <v>3959</v>
      </c>
    </row>
    <row r="1546" spans="1:14">
      <c r="A1546" t="s">
        <v>4593</v>
      </c>
      <c r="B1546" t="s">
        <v>4594</v>
      </c>
      <c r="C1546" t="s">
        <v>4595</v>
      </c>
      <c r="D1546" t="s">
        <v>4596</v>
      </c>
      <c r="E1546" t="s">
        <v>4597</v>
      </c>
      <c r="F1546" t="s">
        <v>4598</v>
      </c>
      <c r="H1546" s="2">
        <v>13000</v>
      </c>
      <c r="K1546" t="s">
        <v>1143</v>
      </c>
      <c r="L1546" t="s">
        <v>4599</v>
      </c>
      <c r="N1546" t="s">
        <v>4600</v>
      </c>
    </row>
    <row r="1547" spans="1:14">
      <c r="A1547" t="s">
        <v>4601</v>
      </c>
      <c r="B1547" t="s">
        <v>4602</v>
      </c>
      <c r="C1547" t="s">
        <v>4595</v>
      </c>
      <c r="D1547" t="s">
        <v>4603</v>
      </c>
      <c r="E1547" t="s">
        <v>4604</v>
      </c>
      <c r="F1547" t="s">
        <v>4605</v>
      </c>
      <c r="H1547" s="2">
        <v>47500</v>
      </c>
      <c r="K1547" t="s">
        <v>1143</v>
      </c>
      <c r="L1547" t="s">
        <v>4599</v>
      </c>
      <c r="N1547" t="s">
        <v>4606</v>
      </c>
    </row>
    <row r="1548" spans="1:14">
      <c r="A1548" t="s">
        <v>4607</v>
      </c>
      <c r="B1548" t="s">
        <v>4608</v>
      </c>
      <c r="C1548" t="s">
        <v>4595</v>
      </c>
      <c r="D1548" t="s">
        <v>4603</v>
      </c>
      <c r="E1548" t="s">
        <v>4609</v>
      </c>
      <c r="F1548" t="s">
        <v>4610</v>
      </c>
      <c r="H1548" s="2">
        <v>84000</v>
      </c>
      <c r="K1548" t="s">
        <v>126</v>
      </c>
      <c r="L1548" t="s">
        <v>4611</v>
      </c>
      <c r="N1548" t="s">
        <v>4612</v>
      </c>
    </row>
    <row r="1549" spans="1:14">
      <c r="A1549" t="s">
        <v>4613</v>
      </c>
      <c r="B1549" t="s">
        <v>4614</v>
      </c>
      <c r="C1549" t="s">
        <v>3113</v>
      </c>
      <c r="D1549" t="s">
        <v>4615</v>
      </c>
      <c r="E1549" t="s">
        <v>4616</v>
      </c>
      <c r="F1549" t="s">
        <v>4617</v>
      </c>
      <c r="H1549" s="2">
        <v>2500</v>
      </c>
      <c r="K1549" t="s">
        <v>126</v>
      </c>
      <c r="L1549" t="s">
        <v>126</v>
      </c>
      <c r="N1549" t="s">
        <v>4433</v>
      </c>
    </row>
    <row r="1550" spans="1:14">
      <c r="A1550" t="s">
        <v>4618</v>
      </c>
      <c r="B1550" t="s">
        <v>4186</v>
      </c>
      <c r="C1550" t="s">
        <v>4187</v>
      </c>
      <c r="D1550" t="s">
        <v>1064</v>
      </c>
      <c r="E1550" t="s">
        <v>4619</v>
      </c>
      <c r="F1550" t="s">
        <v>4197</v>
      </c>
      <c r="H1550" s="2">
        <v>22750</v>
      </c>
      <c r="K1550" t="s">
        <v>1043</v>
      </c>
      <c r="L1550" t="s">
        <v>1067</v>
      </c>
      <c r="N1550" t="s">
        <v>4190</v>
      </c>
    </row>
    <row r="1551" spans="1:14">
      <c r="A1551" t="s">
        <v>4620</v>
      </c>
      <c r="B1551" t="s">
        <v>4621</v>
      </c>
      <c r="C1551" t="s">
        <v>4622</v>
      </c>
      <c r="D1551" t="s">
        <v>1064</v>
      </c>
      <c r="E1551" t="s">
        <v>4623</v>
      </c>
      <c r="F1551" t="s">
        <v>4624</v>
      </c>
      <c r="H1551" s="2">
        <v>16500</v>
      </c>
      <c r="K1551" t="s">
        <v>1043</v>
      </c>
      <c r="L1551" t="s">
        <v>1067</v>
      </c>
      <c r="N1551" t="s">
        <v>4625</v>
      </c>
    </row>
    <row r="1552" spans="1:14">
      <c r="A1552" t="s">
        <v>4626</v>
      </c>
      <c r="B1552" t="s">
        <v>4621</v>
      </c>
      <c r="C1552" t="s">
        <v>4622</v>
      </c>
      <c r="D1552" t="s">
        <v>1064</v>
      </c>
      <c r="E1552" t="s">
        <v>4627</v>
      </c>
      <c r="F1552" t="s">
        <v>4624</v>
      </c>
      <c r="H1552" s="2">
        <v>16500</v>
      </c>
      <c r="K1552" t="s">
        <v>1043</v>
      </c>
      <c r="L1552" t="s">
        <v>1067</v>
      </c>
      <c r="N1552" t="s">
        <v>4625</v>
      </c>
    </row>
    <row r="1553" spans="1:14">
      <c r="A1553" t="s">
        <v>4628</v>
      </c>
      <c r="B1553" t="s">
        <v>4621</v>
      </c>
      <c r="C1553" t="s">
        <v>4622</v>
      </c>
      <c r="D1553" t="s">
        <v>1064</v>
      </c>
      <c r="E1553" t="s">
        <v>4629</v>
      </c>
      <c r="F1553" t="s">
        <v>4624</v>
      </c>
      <c r="H1553" s="2">
        <v>16500</v>
      </c>
      <c r="K1553" t="s">
        <v>1043</v>
      </c>
      <c r="L1553" t="s">
        <v>1067</v>
      </c>
      <c r="N1553" t="s">
        <v>4625</v>
      </c>
    </row>
    <row r="1554" spans="1:14">
      <c r="A1554" t="s">
        <v>4630</v>
      </c>
      <c r="B1554" t="s">
        <v>4621</v>
      </c>
      <c r="C1554" t="s">
        <v>4622</v>
      </c>
      <c r="D1554" t="s">
        <v>1064</v>
      </c>
      <c r="E1554" t="s">
        <v>4631</v>
      </c>
      <c r="F1554" t="s">
        <v>4624</v>
      </c>
      <c r="H1554" s="2">
        <v>16500</v>
      </c>
      <c r="K1554" t="s">
        <v>1043</v>
      </c>
      <c r="L1554" t="s">
        <v>1067</v>
      </c>
      <c r="N1554" t="s">
        <v>4625</v>
      </c>
    </row>
    <row r="1555" spans="1:14">
      <c r="A1555" t="s">
        <v>4632</v>
      </c>
      <c r="B1555" t="s">
        <v>4621</v>
      </c>
      <c r="C1555" t="s">
        <v>4622</v>
      </c>
      <c r="D1555" t="s">
        <v>1064</v>
      </c>
      <c r="E1555" t="s">
        <v>4633</v>
      </c>
      <c r="F1555" t="s">
        <v>4634</v>
      </c>
      <c r="H1555" s="2">
        <v>16500</v>
      </c>
      <c r="K1555" t="s">
        <v>1043</v>
      </c>
      <c r="L1555" t="s">
        <v>1067</v>
      </c>
      <c r="N1555" t="s">
        <v>4625</v>
      </c>
    </row>
    <row r="1556" spans="1:14">
      <c r="A1556" t="s">
        <v>4635</v>
      </c>
      <c r="B1556" t="s">
        <v>4621</v>
      </c>
      <c r="C1556" t="s">
        <v>4622</v>
      </c>
      <c r="D1556" t="s">
        <v>1064</v>
      </c>
      <c r="E1556" t="s">
        <v>4636</v>
      </c>
      <c r="F1556" t="s">
        <v>4634</v>
      </c>
      <c r="H1556" s="2">
        <v>16500</v>
      </c>
      <c r="K1556" t="s">
        <v>1043</v>
      </c>
      <c r="L1556" t="s">
        <v>1067</v>
      </c>
      <c r="N1556" t="s">
        <v>4625</v>
      </c>
    </row>
    <row r="1557" spans="1:14">
      <c r="A1557" t="s">
        <v>4637</v>
      </c>
      <c r="B1557" t="s">
        <v>4621</v>
      </c>
      <c r="C1557" t="s">
        <v>4622</v>
      </c>
      <c r="D1557" t="s">
        <v>1064</v>
      </c>
      <c r="E1557" t="s">
        <v>4638</v>
      </c>
      <c r="F1557" t="s">
        <v>4634</v>
      </c>
      <c r="H1557" s="2">
        <v>16500</v>
      </c>
      <c r="K1557" t="s">
        <v>1043</v>
      </c>
      <c r="L1557" t="s">
        <v>1067</v>
      </c>
      <c r="N1557" t="s">
        <v>4625</v>
      </c>
    </row>
    <row r="1558" spans="1:14">
      <c r="A1558" t="s">
        <v>4639</v>
      </c>
      <c r="B1558" t="s">
        <v>4621</v>
      </c>
      <c r="C1558" t="s">
        <v>4622</v>
      </c>
      <c r="D1558" t="s">
        <v>1064</v>
      </c>
      <c r="E1558" t="s">
        <v>4640</v>
      </c>
      <c r="F1558" t="s">
        <v>4634</v>
      </c>
      <c r="H1558" s="2">
        <v>16500</v>
      </c>
      <c r="K1558" t="s">
        <v>1043</v>
      </c>
      <c r="L1558" t="s">
        <v>1067</v>
      </c>
      <c r="N1558" t="s">
        <v>4625</v>
      </c>
    </row>
    <row r="1559" spans="1:14">
      <c r="A1559" t="s">
        <v>4641</v>
      </c>
      <c r="B1559" t="s">
        <v>1206</v>
      </c>
      <c r="C1559" t="s">
        <v>1207</v>
      </c>
      <c r="D1559" t="s">
        <v>1208</v>
      </c>
      <c r="E1559" t="s">
        <v>4642</v>
      </c>
      <c r="F1559" t="s">
        <v>4643</v>
      </c>
      <c r="H1559" s="2">
        <v>550</v>
      </c>
      <c r="K1559" t="s">
        <v>1043</v>
      </c>
      <c r="L1559" t="s">
        <v>1211</v>
      </c>
      <c r="N1559" t="s">
        <v>1212</v>
      </c>
    </row>
    <row r="1560" spans="1:14">
      <c r="A1560" t="s">
        <v>4644</v>
      </c>
      <c r="B1560" t="s">
        <v>1206</v>
      </c>
      <c r="C1560" t="s">
        <v>1207</v>
      </c>
      <c r="D1560" t="s">
        <v>1208</v>
      </c>
      <c r="E1560" t="s">
        <v>4645</v>
      </c>
      <c r="F1560" t="s">
        <v>4646</v>
      </c>
      <c r="H1560" s="2">
        <v>550</v>
      </c>
      <c r="K1560" t="s">
        <v>1043</v>
      </c>
      <c r="L1560" t="s">
        <v>1211</v>
      </c>
      <c r="N1560" t="s">
        <v>1212</v>
      </c>
    </row>
    <row r="1561" spans="1:14">
      <c r="A1561" t="s">
        <v>4647</v>
      </c>
      <c r="B1561" t="s">
        <v>4648</v>
      </c>
      <c r="C1561" t="s">
        <v>4649</v>
      </c>
      <c r="D1561" t="s">
        <v>1075</v>
      </c>
      <c r="E1561" t="s">
        <v>4650</v>
      </c>
      <c r="F1561" t="s">
        <v>4651</v>
      </c>
      <c r="H1561" s="2">
        <v>940</v>
      </c>
      <c r="K1561" t="s">
        <v>1043</v>
      </c>
      <c r="L1561" t="s">
        <v>1067</v>
      </c>
      <c r="N1561" t="s">
        <v>4652</v>
      </c>
    </row>
    <row r="1562" spans="1:14">
      <c r="A1562" t="s">
        <v>4653</v>
      </c>
      <c r="B1562" t="s">
        <v>4648</v>
      </c>
      <c r="C1562" t="s">
        <v>4649</v>
      </c>
      <c r="D1562" t="s">
        <v>1075</v>
      </c>
      <c r="E1562" t="s">
        <v>4654</v>
      </c>
      <c r="F1562" t="s">
        <v>4651</v>
      </c>
      <c r="H1562" s="2">
        <v>940</v>
      </c>
      <c r="K1562" t="s">
        <v>1043</v>
      </c>
      <c r="L1562" t="s">
        <v>1067</v>
      </c>
      <c r="N1562" t="s">
        <v>4652</v>
      </c>
    </row>
    <row r="1563" spans="1:14">
      <c r="A1563" t="s">
        <v>4655</v>
      </c>
      <c r="B1563" t="s">
        <v>4656</v>
      </c>
      <c r="C1563" t="s">
        <v>4657</v>
      </c>
      <c r="D1563" t="s">
        <v>4658</v>
      </c>
      <c r="E1563" t="s">
        <v>4659</v>
      </c>
      <c r="F1563" t="s">
        <v>4660</v>
      </c>
      <c r="H1563" s="2">
        <v>62.8</v>
      </c>
      <c r="K1563" t="s">
        <v>1034</v>
      </c>
      <c r="L1563" t="s">
        <v>4212</v>
      </c>
      <c r="N1563" t="s">
        <v>4661</v>
      </c>
    </row>
    <row r="1564" spans="1:14">
      <c r="A1564" t="s">
        <v>4662</v>
      </c>
      <c r="B1564" t="s">
        <v>4663</v>
      </c>
      <c r="C1564" t="s">
        <v>4664</v>
      </c>
      <c r="D1564" t="s">
        <v>4665</v>
      </c>
      <c r="E1564" t="s">
        <v>4666</v>
      </c>
      <c r="F1564" t="s">
        <v>4667</v>
      </c>
      <c r="H1564" s="2">
        <v>91.85</v>
      </c>
      <c r="K1564" t="s">
        <v>1034</v>
      </c>
      <c r="L1564" t="s">
        <v>4212</v>
      </c>
      <c r="N1564" t="s">
        <v>4668</v>
      </c>
    </row>
    <row r="1565" spans="1:14">
      <c r="A1565" t="s">
        <v>4669</v>
      </c>
      <c r="B1565" t="s">
        <v>4663</v>
      </c>
      <c r="C1565" t="s">
        <v>4664</v>
      </c>
      <c r="D1565" t="s">
        <v>4665</v>
      </c>
      <c r="E1565" t="s">
        <v>4670</v>
      </c>
      <c r="F1565" t="s">
        <v>4671</v>
      </c>
      <c r="H1565" s="2">
        <v>97</v>
      </c>
      <c r="K1565" t="s">
        <v>1034</v>
      </c>
      <c r="L1565" t="s">
        <v>4212</v>
      </c>
      <c r="N1565" t="s">
        <v>4668</v>
      </c>
    </row>
    <row r="1566" spans="1:14">
      <c r="A1566" t="s">
        <v>4672</v>
      </c>
      <c r="B1566" t="s">
        <v>4663</v>
      </c>
      <c r="C1566" t="s">
        <v>4664</v>
      </c>
      <c r="D1566" t="s">
        <v>4665</v>
      </c>
      <c r="E1566" t="s">
        <v>4673</v>
      </c>
      <c r="F1566" t="s">
        <v>4674</v>
      </c>
      <c r="H1566" s="2">
        <v>91.85</v>
      </c>
      <c r="K1566" t="s">
        <v>1034</v>
      </c>
      <c r="L1566" t="s">
        <v>4212</v>
      </c>
      <c r="N1566" t="s">
        <v>4668</v>
      </c>
    </row>
    <row r="1567" spans="1:14">
      <c r="A1567" t="s">
        <v>4675</v>
      </c>
      <c r="B1567" t="s">
        <v>4663</v>
      </c>
      <c r="C1567" t="s">
        <v>4664</v>
      </c>
      <c r="D1567" t="s">
        <v>4665</v>
      </c>
      <c r="E1567" t="s">
        <v>4676</v>
      </c>
      <c r="F1567" t="s">
        <v>4677</v>
      </c>
      <c r="H1567" s="2">
        <v>144</v>
      </c>
      <c r="K1567" t="s">
        <v>1034</v>
      </c>
      <c r="L1567" t="s">
        <v>4212</v>
      </c>
      <c r="N1567" t="s">
        <v>4678</v>
      </c>
    </row>
    <row r="1568" spans="1:14">
      <c r="A1568" t="s">
        <v>4679</v>
      </c>
      <c r="B1568" t="s">
        <v>4663</v>
      </c>
      <c r="C1568" t="s">
        <v>4664</v>
      </c>
      <c r="D1568" t="s">
        <v>4665</v>
      </c>
      <c r="E1568" t="s">
        <v>4680</v>
      </c>
      <c r="F1568" t="s">
        <v>4681</v>
      </c>
      <c r="H1568" s="2">
        <v>144</v>
      </c>
      <c r="K1568" t="s">
        <v>1034</v>
      </c>
      <c r="L1568" t="s">
        <v>4212</v>
      </c>
      <c r="N1568" t="s">
        <v>4678</v>
      </c>
    </row>
    <row r="1569" spans="1:14">
      <c r="A1569" t="s">
        <v>4682</v>
      </c>
      <c r="B1569" t="s">
        <v>4663</v>
      </c>
      <c r="C1569" t="s">
        <v>4664</v>
      </c>
      <c r="D1569" t="s">
        <v>4665</v>
      </c>
      <c r="E1569" t="s">
        <v>4683</v>
      </c>
      <c r="F1569" t="s">
        <v>4684</v>
      </c>
      <c r="H1569" s="2">
        <v>88.17</v>
      </c>
      <c r="K1569" t="s">
        <v>1034</v>
      </c>
      <c r="L1569" t="s">
        <v>4212</v>
      </c>
      <c r="N1569" t="s">
        <v>4685</v>
      </c>
    </row>
    <row r="1570" spans="1:14">
      <c r="A1570" t="s">
        <v>4686</v>
      </c>
      <c r="B1570" t="s">
        <v>4663</v>
      </c>
      <c r="C1570" t="s">
        <v>4664</v>
      </c>
      <c r="D1570" t="s">
        <v>4665</v>
      </c>
      <c r="E1570" t="s">
        <v>4687</v>
      </c>
      <c r="F1570" t="s">
        <v>4688</v>
      </c>
      <c r="H1570" s="2">
        <v>98.75</v>
      </c>
      <c r="K1570" t="s">
        <v>1034</v>
      </c>
      <c r="L1570" t="s">
        <v>4212</v>
      </c>
      <c r="N1570" t="s">
        <v>4689</v>
      </c>
    </row>
    <row r="1571" spans="1:14">
      <c r="A1571" t="s">
        <v>4690</v>
      </c>
      <c r="B1571" t="s">
        <v>4663</v>
      </c>
      <c r="C1571" t="s">
        <v>4664</v>
      </c>
      <c r="D1571" t="s">
        <v>4665</v>
      </c>
      <c r="E1571" t="s">
        <v>4691</v>
      </c>
      <c r="F1571" t="s">
        <v>4692</v>
      </c>
      <c r="H1571" s="2">
        <v>110.21</v>
      </c>
      <c r="K1571" t="s">
        <v>1034</v>
      </c>
      <c r="L1571" t="s">
        <v>4212</v>
      </c>
      <c r="N1571" t="s">
        <v>4693</v>
      </c>
    </row>
    <row r="1572" spans="1:14">
      <c r="A1572" t="s">
        <v>4694</v>
      </c>
      <c r="B1572" t="s">
        <v>3119</v>
      </c>
      <c r="C1572" t="s">
        <v>3120</v>
      </c>
      <c r="D1572" t="s">
        <v>3121</v>
      </c>
      <c r="E1572" t="s">
        <v>4695</v>
      </c>
      <c r="F1572" t="s">
        <v>4696</v>
      </c>
      <c r="H1572" s="2">
        <v>14000</v>
      </c>
      <c r="K1572" t="s">
        <v>1230</v>
      </c>
      <c r="L1572" t="s">
        <v>3158</v>
      </c>
      <c r="N1572" t="s">
        <v>3166</v>
      </c>
    </row>
    <row r="1573" spans="1:14">
      <c r="A1573" t="s">
        <v>4697</v>
      </c>
      <c r="B1573" t="s">
        <v>3119</v>
      </c>
      <c r="C1573" t="s">
        <v>3120</v>
      </c>
      <c r="D1573" t="s">
        <v>3121</v>
      </c>
      <c r="E1573" t="s">
        <v>4698</v>
      </c>
      <c r="F1573" t="s">
        <v>4699</v>
      </c>
      <c r="H1573" s="2">
        <v>11147.5</v>
      </c>
      <c r="K1573" t="s">
        <v>535</v>
      </c>
      <c r="L1573" t="s">
        <v>3124</v>
      </c>
      <c r="N1573" t="s">
        <v>3125</v>
      </c>
    </row>
    <row r="1574" spans="1:14">
      <c r="A1574" t="s">
        <v>4700</v>
      </c>
      <c r="B1574" t="s">
        <v>3119</v>
      </c>
      <c r="C1574" t="s">
        <v>3120</v>
      </c>
      <c r="D1574" t="s">
        <v>3121</v>
      </c>
      <c r="E1574" t="s">
        <v>4701</v>
      </c>
      <c r="F1574" t="s">
        <v>4702</v>
      </c>
      <c r="H1574" s="2">
        <v>14000</v>
      </c>
      <c r="K1574" t="s">
        <v>1230</v>
      </c>
      <c r="L1574" t="s">
        <v>3158</v>
      </c>
      <c r="N1574" t="s">
        <v>3166</v>
      </c>
    </row>
    <row r="1575" spans="1:14">
      <c r="A1575" t="s">
        <v>4703</v>
      </c>
      <c r="B1575" t="s">
        <v>3119</v>
      </c>
      <c r="C1575" t="s">
        <v>3120</v>
      </c>
      <c r="D1575" t="s">
        <v>3121</v>
      </c>
      <c r="E1575" t="s">
        <v>4704</v>
      </c>
      <c r="F1575" t="s">
        <v>4705</v>
      </c>
      <c r="H1575" s="2">
        <v>11147.5</v>
      </c>
      <c r="K1575" t="s">
        <v>535</v>
      </c>
      <c r="L1575" t="s">
        <v>3124</v>
      </c>
      <c r="N1575" t="s">
        <v>3125</v>
      </c>
    </row>
    <row r="1576" spans="1:14">
      <c r="A1576" t="s">
        <v>4706</v>
      </c>
      <c r="B1576" t="s">
        <v>3119</v>
      </c>
      <c r="C1576" t="s">
        <v>3120</v>
      </c>
      <c r="D1576" t="s">
        <v>3121</v>
      </c>
      <c r="E1576" t="s">
        <v>4707</v>
      </c>
      <c r="F1576" t="s">
        <v>4708</v>
      </c>
      <c r="H1576" s="2">
        <v>11147.5</v>
      </c>
      <c r="K1576" t="s">
        <v>535</v>
      </c>
      <c r="L1576" t="s">
        <v>3124</v>
      </c>
      <c r="N1576" t="s">
        <v>3125</v>
      </c>
    </row>
    <row r="1577" spans="1:14">
      <c r="A1577" t="s">
        <v>4709</v>
      </c>
      <c r="B1577" t="s">
        <v>3119</v>
      </c>
      <c r="C1577" t="s">
        <v>3120</v>
      </c>
      <c r="D1577" t="s">
        <v>3121</v>
      </c>
      <c r="E1577" t="s">
        <v>4710</v>
      </c>
      <c r="F1577" t="s">
        <v>4711</v>
      </c>
      <c r="H1577" s="2">
        <v>11147.5</v>
      </c>
      <c r="K1577" t="s">
        <v>535</v>
      </c>
      <c r="L1577" t="s">
        <v>3124</v>
      </c>
      <c r="N1577" t="s">
        <v>3125</v>
      </c>
    </row>
    <row r="1578" spans="1:14">
      <c r="A1578" t="s">
        <v>4712</v>
      </c>
      <c r="B1578" t="s">
        <v>3119</v>
      </c>
      <c r="C1578" t="s">
        <v>3120</v>
      </c>
      <c r="D1578" t="s">
        <v>3121</v>
      </c>
      <c r="E1578" t="s">
        <v>4713</v>
      </c>
      <c r="F1578" t="s">
        <v>4714</v>
      </c>
      <c r="H1578" s="2">
        <v>14000</v>
      </c>
      <c r="K1578" t="s">
        <v>1230</v>
      </c>
      <c r="L1578" t="s">
        <v>3158</v>
      </c>
      <c r="N1578" t="s">
        <v>3166</v>
      </c>
    </row>
    <row r="1579" spans="1:14">
      <c r="A1579" t="s">
        <v>4715</v>
      </c>
      <c r="B1579" t="s">
        <v>3119</v>
      </c>
      <c r="C1579" t="s">
        <v>3120</v>
      </c>
      <c r="D1579" t="s">
        <v>3121</v>
      </c>
      <c r="E1579" t="s">
        <v>4716</v>
      </c>
      <c r="F1579" t="s">
        <v>4717</v>
      </c>
      <c r="H1579" s="2">
        <v>11147.5</v>
      </c>
      <c r="K1579" t="s">
        <v>535</v>
      </c>
      <c r="L1579" t="s">
        <v>3124</v>
      </c>
      <c r="N1579" t="s">
        <v>3125</v>
      </c>
    </row>
    <row r="1580" spans="1:14">
      <c r="A1580" t="s">
        <v>4718</v>
      </c>
      <c r="B1580" t="s">
        <v>3119</v>
      </c>
      <c r="C1580" t="s">
        <v>3120</v>
      </c>
      <c r="D1580" t="s">
        <v>3121</v>
      </c>
      <c r="E1580" t="s">
        <v>4719</v>
      </c>
      <c r="F1580" t="s">
        <v>4720</v>
      </c>
      <c r="H1580" s="2">
        <v>11147.5</v>
      </c>
      <c r="K1580" t="s">
        <v>535</v>
      </c>
      <c r="L1580" t="s">
        <v>3124</v>
      </c>
      <c r="N1580" t="s">
        <v>3125</v>
      </c>
    </row>
    <row r="1581" spans="1:14">
      <c r="A1581" t="s">
        <v>4721</v>
      </c>
      <c r="B1581" t="s">
        <v>3119</v>
      </c>
      <c r="C1581" t="s">
        <v>3120</v>
      </c>
      <c r="D1581" t="s">
        <v>3121</v>
      </c>
      <c r="E1581" t="s">
        <v>4722</v>
      </c>
      <c r="F1581" t="s">
        <v>4723</v>
      </c>
      <c r="H1581" s="2">
        <v>14000</v>
      </c>
      <c r="K1581" t="s">
        <v>1230</v>
      </c>
      <c r="L1581" t="s">
        <v>3158</v>
      </c>
      <c r="N1581" t="s">
        <v>3166</v>
      </c>
    </row>
    <row r="1582" spans="1:14">
      <c r="A1582" t="s">
        <v>4724</v>
      </c>
      <c r="B1582" t="s">
        <v>3119</v>
      </c>
      <c r="C1582" t="s">
        <v>3120</v>
      </c>
      <c r="D1582" t="s">
        <v>3121</v>
      </c>
      <c r="E1582" t="s">
        <v>4725</v>
      </c>
      <c r="F1582" t="s">
        <v>4726</v>
      </c>
      <c r="H1582" s="2">
        <v>11147.5</v>
      </c>
      <c r="K1582" t="s">
        <v>535</v>
      </c>
      <c r="L1582" t="s">
        <v>3124</v>
      </c>
      <c r="N1582" t="s">
        <v>3125</v>
      </c>
    </row>
    <row r="1583" spans="1:14">
      <c r="A1583" t="s">
        <v>4727</v>
      </c>
      <c r="B1583" t="s">
        <v>3119</v>
      </c>
      <c r="C1583" t="s">
        <v>3120</v>
      </c>
      <c r="D1583" t="s">
        <v>3121</v>
      </c>
      <c r="E1583" t="s">
        <v>4728</v>
      </c>
      <c r="F1583" t="s">
        <v>4729</v>
      </c>
      <c r="H1583" s="2">
        <v>11147.5</v>
      </c>
      <c r="K1583" t="s">
        <v>535</v>
      </c>
      <c r="L1583" t="s">
        <v>3124</v>
      </c>
      <c r="N1583" t="s">
        <v>3125</v>
      </c>
    </row>
    <row r="1584" spans="1:14">
      <c r="A1584" t="s">
        <v>4730</v>
      </c>
      <c r="B1584" t="s">
        <v>4731</v>
      </c>
      <c r="C1584" t="s">
        <v>4732</v>
      </c>
      <c r="D1584" t="s">
        <v>4733</v>
      </c>
      <c r="E1584" t="s">
        <v>4734</v>
      </c>
      <c r="F1584" t="s">
        <v>4735</v>
      </c>
      <c r="H1584" s="2">
        <v>3220</v>
      </c>
      <c r="K1584" t="s">
        <v>126</v>
      </c>
      <c r="L1584" t="s">
        <v>4736</v>
      </c>
      <c r="N1584" t="s">
        <v>3547</v>
      </c>
    </row>
    <row r="1585" spans="1:14">
      <c r="A1585" t="s">
        <v>4737</v>
      </c>
      <c r="B1585" t="s">
        <v>4738</v>
      </c>
      <c r="C1585" t="s">
        <v>3958</v>
      </c>
      <c r="D1585" t="s">
        <v>1075</v>
      </c>
      <c r="E1585" t="s">
        <v>4739</v>
      </c>
      <c r="F1585" t="s">
        <v>3775</v>
      </c>
      <c r="H1585" s="2">
        <v>4225</v>
      </c>
      <c r="K1585" t="s">
        <v>1043</v>
      </c>
      <c r="L1585" t="s">
        <v>1067</v>
      </c>
      <c r="N1585" t="s">
        <v>3959</v>
      </c>
    </row>
    <row r="1586" spans="1:14">
      <c r="A1586" t="s">
        <v>4740</v>
      </c>
      <c r="B1586" t="s">
        <v>4738</v>
      </c>
      <c r="C1586" t="s">
        <v>3958</v>
      </c>
      <c r="D1586" t="s">
        <v>1075</v>
      </c>
      <c r="E1586" t="s">
        <v>4741</v>
      </c>
      <c r="F1586" t="s">
        <v>3775</v>
      </c>
      <c r="H1586" s="2">
        <v>4225</v>
      </c>
      <c r="K1586" t="s">
        <v>1043</v>
      </c>
      <c r="L1586" t="s">
        <v>1067</v>
      </c>
      <c r="N1586" t="s">
        <v>3959</v>
      </c>
    </row>
    <row r="1587" spans="1:14">
      <c r="A1587" t="s">
        <v>4742</v>
      </c>
      <c r="B1587" t="s">
        <v>4738</v>
      </c>
      <c r="C1587" t="s">
        <v>3958</v>
      </c>
      <c r="D1587" t="s">
        <v>1075</v>
      </c>
      <c r="E1587" t="s">
        <v>4743</v>
      </c>
      <c r="F1587" t="s">
        <v>3775</v>
      </c>
      <c r="H1587" s="2">
        <v>4225</v>
      </c>
      <c r="K1587" t="s">
        <v>1043</v>
      </c>
      <c r="L1587" t="s">
        <v>1067</v>
      </c>
      <c r="N1587" t="s">
        <v>3959</v>
      </c>
    </row>
    <row r="1588" spans="1:14">
      <c r="A1588" t="s">
        <v>4744</v>
      </c>
      <c r="B1588" t="s">
        <v>4738</v>
      </c>
      <c r="C1588" t="s">
        <v>3958</v>
      </c>
      <c r="D1588" t="s">
        <v>1075</v>
      </c>
      <c r="E1588" t="s">
        <v>4745</v>
      </c>
      <c r="F1588" t="s">
        <v>3775</v>
      </c>
      <c r="H1588" s="2">
        <v>4225</v>
      </c>
      <c r="K1588" t="s">
        <v>1043</v>
      </c>
      <c r="L1588" t="s">
        <v>1067</v>
      </c>
      <c r="N1588" t="s">
        <v>3959</v>
      </c>
    </row>
    <row r="1589" spans="1:14">
      <c r="A1589" t="s">
        <v>4746</v>
      </c>
      <c r="B1589" t="s">
        <v>4738</v>
      </c>
      <c r="C1589" t="s">
        <v>3958</v>
      </c>
      <c r="D1589" t="s">
        <v>1075</v>
      </c>
      <c r="E1589" t="s">
        <v>4747</v>
      </c>
      <c r="F1589" t="s">
        <v>3775</v>
      </c>
      <c r="H1589" s="2">
        <v>4225</v>
      </c>
      <c r="K1589" t="s">
        <v>1043</v>
      </c>
      <c r="L1589" t="s">
        <v>1067</v>
      </c>
      <c r="N1589" t="s">
        <v>3959</v>
      </c>
    </row>
    <row r="1590" spans="1:14">
      <c r="A1590" t="s">
        <v>4748</v>
      </c>
      <c r="B1590" t="s">
        <v>4738</v>
      </c>
      <c r="C1590" t="s">
        <v>3958</v>
      </c>
      <c r="D1590" t="s">
        <v>1075</v>
      </c>
      <c r="E1590" t="s">
        <v>4749</v>
      </c>
      <c r="F1590" t="s">
        <v>3775</v>
      </c>
      <c r="H1590" s="2">
        <v>4225</v>
      </c>
      <c r="K1590" t="s">
        <v>1043</v>
      </c>
      <c r="L1590" t="s">
        <v>1067</v>
      </c>
      <c r="N1590" t="s">
        <v>3959</v>
      </c>
    </row>
    <row r="1591" spans="1:14">
      <c r="A1591" t="s">
        <v>4750</v>
      </c>
      <c r="B1591" t="s">
        <v>4751</v>
      </c>
      <c r="C1591" t="s">
        <v>4752</v>
      </c>
      <c r="D1591" t="s">
        <v>4753</v>
      </c>
      <c r="E1591" t="s">
        <v>4754</v>
      </c>
      <c r="F1591" t="s">
        <v>4755</v>
      </c>
      <c r="H1591" s="2">
        <v>4090.63</v>
      </c>
      <c r="K1591" t="s">
        <v>1043</v>
      </c>
      <c r="L1591" t="s">
        <v>4756</v>
      </c>
      <c r="N1591" t="s">
        <v>4757</v>
      </c>
    </row>
    <row r="1592" spans="1:14">
      <c r="A1592" t="s">
        <v>4758</v>
      </c>
      <c r="B1592" t="s">
        <v>4751</v>
      </c>
      <c r="C1592" t="s">
        <v>4752</v>
      </c>
      <c r="D1592" t="s">
        <v>4753</v>
      </c>
      <c r="E1592" t="s">
        <v>4759</v>
      </c>
      <c r="F1592" t="s">
        <v>4760</v>
      </c>
      <c r="H1592" s="2">
        <v>3825</v>
      </c>
      <c r="K1592" t="s">
        <v>1043</v>
      </c>
      <c r="L1592" t="s">
        <v>4756</v>
      </c>
      <c r="N1592" t="s">
        <v>4761</v>
      </c>
    </row>
    <row r="1593" spans="1:14">
      <c r="A1593" t="s">
        <v>4762</v>
      </c>
      <c r="B1593" t="s">
        <v>4738</v>
      </c>
      <c r="C1593" t="s">
        <v>3958</v>
      </c>
      <c r="D1593" t="s">
        <v>1075</v>
      </c>
      <c r="E1593" t="s">
        <v>4763</v>
      </c>
      <c r="F1593" t="s">
        <v>3775</v>
      </c>
      <c r="H1593" s="2">
        <v>4225</v>
      </c>
      <c r="K1593" t="s">
        <v>1043</v>
      </c>
      <c r="L1593" t="s">
        <v>1067</v>
      </c>
      <c r="N1593" t="s">
        <v>3959</v>
      </c>
    </row>
    <row r="1594" spans="1:14">
      <c r="A1594" t="s">
        <v>4764</v>
      </c>
      <c r="B1594" t="s">
        <v>4738</v>
      </c>
      <c r="C1594" t="s">
        <v>3958</v>
      </c>
      <c r="D1594" t="s">
        <v>1075</v>
      </c>
      <c r="E1594" t="s">
        <v>4765</v>
      </c>
      <c r="F1594" t="s">
        <v>3775</v>
      </c>
      <c r="H1594" s="2">
        <v>4225</v>
      </c>
      <c r="K1594" t="s">
        <v>1043</v>
      </c>
      <c r="L1594" t="s">
        <v>1067</v>
      </c>
      <c r="N1594" t="s">
        <v>3959</v>
      </c>
    </row>
    <row r="1595" spans="1:14">
      <c r="A1595" t="s">
        <v>4766</v>
      </c>
      <c r="B1595" t="s">
        <v>4738</v>
      </c>
      <c r="C1595" t="s">
        <v>3958</v>
      </c>
      <c r="D1595" t="s">
        <v>1075</v>
      </c>
      <c r="E1595" t="s">
        <v>4767</v>
      </c>
      <c r="F1595" t="s">
        <v>3775</v>
      </c>
      <c r="H1595" s="2">
        <v>4225</v>
      </c>
      <c r="K1595" t="s">
        <v>1043</v>
      </c>
      <c r="L1595" t="s">
        <v>1067</v>
      </c>
      <c r="N1595" t="s">
        <v>3959</v>
      </c>
    </row>
    <row r="1596" spans="1:14">
      <c r="A1596" t="s">
        <v>4768</v>
      </c>
      <c r="B1596" t="s">
        <v>4738</v>
      </c>
      <c r="C1596" t="s">
        <v>3958</v>
      </c>
      <c r="D1596" t="s">
        <v>1075</v>
      </c>
      <c r="E1596" t="s">
        <v>4769</v>
      </c>
      <c r="F1596" t="s">
        <v>3775</v>
      </c>
      <c r="H1596" s="2">
        <v>4225</v>
      </c>
      <c r="K1596" t="s">
        <v>1043</v>
      </c>
      <c r="L1596" t="s">
        <v>1067</v>
      </c>
      <c r="N1596" t="s">
        <v>3959</v>
      </c>
    </row>
    <row r="1597" spans="1:14">
      <c r="A1597" t="s">
        <v>4770</v>
      </c>
      <c r="B1597" t="s">
        <v>4738</v>
      </c>
      <c r="C1597" t="s">
        <v>3958</v>
      </c>
      <c r="D1597" t="s">
        <v>1075</v>
      </c>
      <c r="E1597" t="s">
        <v>4771</v>
      </c>
      <c r="F1597" t="s">
        <v>3775</v>
      </c>
      <c r="H1597" s="2">
        <v>4225</v>
      </c>
      <c r="K1597" t="s">
        <v>1043</v>
      </c>
      <c r="L1597" t="s">
        <v>1067</v>
      </c>
      <c r="N1597" t="s">
        <v>3959</v>
      </c>
    </row>
    <row r="1598" spans="1:14">
      <c r="A1598" t="s">
        <v>4772</v>
      </c>
      <c r="B1598" t="s">
        <v>4773</v>
      </c>
      <c r="C1598" t="s">
        <v>4774</v>
      </c>
      <c r="D1598" t="s">
        <v>4775</v>
      </c>
      <c r="E1598" t="s">
        <v>4776</v>
      </c>
      <c r="F1598" t="s">
        <v>4777</v>
      </c>
      <c r="H1598" s="2">
        <v>6250</v>
      </c>
      <c r="K1598" t="s">
        <v>2007</v>
      </c>
      <c r="L1598" t="s">
        <v>2008</v>
      </c>
      <c r="N1598" t="s">
        <v>4778</v>
      </c>
    </row>
    <row r="1599" spans="1:14">
      <c r="A1599" t="s">
        <v>4779</v>
      </c>
      <c r="B1599" t="s">
        <v>4773</v>
      </c>
      <c r="C1599" t="s">
        <v>4774</v>
      </c>
      <c r="D1599" t="s">
        <v>4775</v>
      </c>
      <c r="E1599" t="s">
        <v>4780</v>
      </c>
      <c r="F1599" t="s">
        <v>4781</v>
      </c>
      <c r="H1599" s="2">
        <v>6250</v>
      </c>
      <c r="K1599" t="s">
        <v>2007</v>
      </c>
      <c r="L1599" t="s">
        <v>2008</v>
      </c>
      <c r="N1599" t="s">
        <v>4778</v>
      </c>
    </row>
    <row r="1600" spans="1:14">
      <c r="A1600" t="s">
        <v>4782</v>
      </c>
      <c r="B1600" t="s">
        <v>4773</v>
      </c>
      <c r="C1600" t="s">
        <v>4774</v>
      </c>
      <c r="D1600" t="s">
        <v>4775</v>
      </c>
      <c r="E1600" t="s">
        <v>4783</v>
      </c>
      <c r="F1600" t="s">
        <v>4784</v>
      </c>
      <c r="H1600" s="2">
        <v>6250</v>
      </c>
      <c r="K1600" t="s">
        <v>2007</v>
      </c>
      <c r="L1600" t="s">
        <v>2008</v>
      </c>
      <c r="N1600" t="s">
        <v>4778</v>
      </c>
    </row>
    <row r="1601" spans="1:14">
      <c r="A1601" t="s">
        <v>4785</v>
      </c>
      <c r="B1601" t="s">
        <v>4786</v>
      </c>
      <c r="C1601" t="s">
        <v>4787</v>
      </c>
      <c r="D1601" t="s">
        <v>4788</v>
      </c>
      <c r="E1601" t="s">
        <v>4789</v>
      </c>
      <c r="F1601" t="s">
        <v>4790</v>
      </c>
      <c r="H1601" s="2">
        <v>55.25</v>
      </c>
      <c r="K1601" t="s">
        <v>1007</v>
      </c>
      <c r="L1601" t="s">
        <v>4791</v>
      </c>
      <c r="N1601" t="s">
        <v>4792</v>
      </c>
    </row>
    <row r="1602" spans="1:14">
      <c r="A1602" t="s">
        <v>4793</v>
      </c>
      <c r="B1602" t="s">
        <v>3772</v>
      </c>
      <c r="C1602" t="s">
        <v>3773</v>
      </c>
      <c r="D1602" t="s">
        <v>1075</v>
      </c>
      <c r="E1602" t="s">
        <v>1134</v>
      </c>
      <c r="F1602" t="s">
        <v>3775</v>
      </c>
      <c r="H1602" s="2">
        <v>5670</v>
      </c>
      <c r="K1602" t="s">
        <v>126</v>
      </c>
      <c r="L1602" t="s">
        <v>2075</v>
      </c>
      <c r="N1602" t="s">
        <v>2076</v>
      </c>
    </row>
    <row r="1603" spans="1:14">
      <c r="A1603" t="s">
        <v>4794</v>
      </c>
      <c r="B1603" t="s">
        <v>3772</v>
      </c>
      <c r="C1603" t="s">
        <v>3773</v>
      </c>
      <c r="D1603" t="s">
        <v>1075</v>
      </c>
      <c r="E1603" t="s">
        <v>4795</v>
      </c>
      <c r="F1603" t="s">
        <v>3775</v>
      </c>
      <c r="H1603" s="2">
        <v>5670</v>
      </c>
      <c r="K1603" t="s">
        <v>126</v>
      </c>
      <c r="L1603" t="s">
        <v>2075</v>
      </c>
      <c r="N1603" t="s">
        <v>2076</v>
      </c>
    </row>
    <row r="1604" spans="1:14">
      <c r="A1604" t="s">
        <v>4796</v>
      </c>
      <c r="B1604" t="s">
        <v>3772</v>
      </c>
      <c r="C1604" t="s">
        <v>3773</v>
      </c>
      <c r="D1604" t="s">
        <v>1075</v>
      </c>
      <c r="E1604" t="s">
        <v>4797</v>
      </c>
      <c r="F1604" t="s">
        <v>3775</v>
      </c>
      <c r="H1604" s="2">
        <v>5670</v>
      </c>
      <c r="K1604" t="s">
        <v>126</v>
      </c>
      <c r="L1604" t="s">
        <v>2075</v>
      </c>
      <c r="N1604" t="s">
        <v>2076</v>
      </c>
    </row>
    <row r="1605" spans="1:14">
      <c r="A1605" t="s">
        <v>4798</v>
      </c>
      <c r="B1605" t="s">
        <v>4799</v>
      </c>
      <c r="C1605" t="s">
        <v>4800</v>
      </c>
      <c r="D1605" t="s">
        <v>1171</v>
      </c>
      <c r="E1605" t="s">
        <v>4801</v>
      </c>
      <c r="F1605" t="s">
        <v>4802</v>
      </c>
      <c r="H1605" s="2">
        <v>60000</v>
      </c>
      <c r="K1605" t="s">
        <v>20</v>
      </c>
      <c r="L1605" t="s">
        <v>1174</v>
      </c>
      <c r="N1605" t="s">
        <v>1497</v>
      </c>
    </row>
    <row r="1606" spans="1:14">
      <c r="A1606" t="s">
        <v>4803</v>
      </c>
      <c r="B1606" t="s">
        <v>4804</v>
      </c>
      <c r="C1606" t="s">
        <v>4805</v>
      </c>
      <c r="D1606" t="s">
        <v>4806</v>
      </c>
      <c r="E1606" t="s">
        <v>4807</v>
      </c>
      <c r="F1606" t="s">
        <v>4808</v>
      </c>
      <c r="H1606" s="2">
        <v>28000</v>
      </c>
      <c r="K1606" t="s">
        <v>1007</v>
      </c>
      <c r="L1606" t="s">
        <v>4809</v>
      </c>
      <c r="N1606" t="s">
        <v>4810</v>
      </c>
    </row>
    <row r="1607" spans="1:14">
      <c r="A1607" t="s">
        <v>4811</v>
      </c>
      <c r="B1607" t="s">
        <v>4804</v>
      </c>
      <c r="C1607" t="s">
        <v>4805</v>
      </c>
      <c r="D1607" t="s">
        <v>4806</v>
      </c>
      <c r="E1607" t="s">
        <v>4812</v>
      </c>
      <c r="F1607" t="s">
        <v>4813</v>
      </c>
      <c r="H1607" s="2">
        <v>28000</v>
      </c>
      <c r="K1607" t="s">
        <v>1007</v>
      </c>
      <c r="L1607" t="s">
        <v>4809</v>
      </c>
      <c r="N1607" t="s">
        <v>4810</v>
      </c>
    </row>
    <row r="1608" spans="1:14">
      <c r="A1608" t="s">
        <v>4814</v>
      </c>
      <c r="B1608" t="s">
        <v>4804</v>
      </c>
      <c r="C1608" t="s">
        <v>4805</v>
      </c>
      <c r="D1608" t="s">
        <v>4806</v>
      </c>
      <c r="E1608" t="s">
        <v>4815</v>
      </c>
      <c r="F1608" t="s">
        <v>4813</v>
      </c>
      <c r="H1608" s="2">
        <v>28000</v>
      </c>
      <c r="K1608" t="s">
        <v>1007</v>
      </c>
      <c r="L1608" t="s">
        <v>4809</v>
      </c>
      <c r="N1608" t="s">
        <v>4810</v>
      </c>
    </row>
    <row r="1609" spans="1:14">
      <c r="A1609" t="s">
        <v>4816</v>
      </c>
      <c r="B1609" t="s">
        <v>4804</v>
      </c>
      <c r="C1609" t="s">
        <v>4805</v>
      </c>
      <c r="D1609" t="s">
        <v>4806</v>
      </c>
      <c r="E1609" t="s">
        <v>4817</v>
      </c>
      <c r="F1609" t="s">
        <v>4818</v>
      </c>
      <c r="H1609" s="2">
        <v>28000</v>
      </c>
      <c r="K1609" t="s">
        <v>1007</v>
      </c>
      <c r="L1609" t="s">
        <v>4809</v>
      </c>
      <c r="N1609" t="s">
        <v>4810</v>
      </c>
    </row>
    <row r="1610" spans="1:14">
      <c r="A1610" t="s">
        <v>4819</v>
      </c>
      <c r="B1610" t="s">
        <v>4479</v>
      </c>
      <c r="C1610" t="s">
        <v>4480</v>
      </c>
      <c r="D1610" t="s">
        <v>1064</v>
      </c>
      <c r="E1610" t="s">
        <v>4820</v>
      </c>
      <c r="F1610" t="s">
        <v>4821</v>
      </c>
      <c r="H1610" s="2">
        <v>12400</v>
      </c>
      <c r="K1610" t="s">
        <v>1043</v>
      </c>
      <c r="L1610" t="s">
        <v>1067</v>
      </c>
      <c r="N1610" t="s">
        <v>4483</v>
      </c>
    </row>
    <row r="1611" spans="1:14">
      <c r="A1611" t="s">
        <v>4822</v>
      </c>
      <c r="B1611" t="s">
        <v>4479</v>
      </c>
      <c r="C1611" t="s">
        <v>4480</v>
      </c>
      <c r="D1611" t="s">
        <v>1064</v>
      </c>
      <c r="E1611" t="s">
        <v>4823</v>
      </c>
      <c r="F1611" t="s">
        <v>4821</v>
      </c>
      <c r="H1611" s="2">
        <v>12400</v>
      </c>
      <c r="K1611" t="s">
        <v>1043</v>
      </c>
      <c r="L1611" t="s">
        <v>1067</v>
      </c>
      <c r="N1611" t="s">
        <v>4483</v>
      </c>
    </row>
    <row r="1612" spans="1:14">
      <c r="A1612" t="s">
        <v>4824</v>
      </c>
      <c r="B1612" t="s">
        <v>4479</v>
      </c>
      <c r="C1612" t="s">
        <v>4480</v>
      </c>
      <c r="D1612" t="s">
        <v>1064</v>
      </c>
      <c r="E1612" t="s">
        <v>4825</v>
      </c>
      <c r="F1612" t="s">
        <v>4821</v>
      </c>
      <c r="H1612" s="2">
        <v>12400</v>
      </c>
      <c r="K1612" t="s">
        <v>1043</v>
      </c>
      <c r="L1612" t="s">
        <v>1067</v>
      </c>
      <c r="N1612" t="s">
        <v>4483</v>
      </c>
    </row>
    <row r="1613" spans="1:14">
      <c r="A1613" t="s">
        <v>4826</v>
      </c>
      <c r="B1613" t="s">
        <v>4799</v>
      </c>
      <c r="C1613" t="s">
        <v>4800</v>
      </c>
      <c r="D1613" t="s">
        <v>1171</v>
      </c>
      <c r="E1613" t="s">
        <v>4827</v>
      </c>
      <c r="F1613" t="s">
        <v>4828</v>
      </c>
      <c r="H1613" s="2">
        <v>60000</v>
      </c>
      <c r="K1613" t="s">
        <v>20</v>
      </c>
      <c r="L1613" t="s">
        <v>1174</v>
      </c>
      <c r="N1613" t="s">
        <v>1497</v>
      </c>
    </row>
    <row r="1614" spans="1:14">
      <c r="A1614" t="s">
        <v>4829</v>
      </c>
      <c r="B1614" t="s">
        <v>4799</v>
      </c>
      <c r="C1614" t="s">
        <v>4800</v>
      </c>
      <c r="D1614" t="s">
        <v>1171</v>
      </c>
      <c r="E1614" t="s">
        <v>4830</v>
      </c>
      <c r="F1614" t="s">
        <v>4831</v>
      </c>
      <c r="H1614" s="2">
        <v>60000</v>
      </c>
      <c r="K1614" t="s">
        <v>20</v>
      </c>
      <c r="L1614" t="s">
        <v>1174</v>
      </c>
      <c r="N1614" t="s">
        <v>1497</v>
      </c>
    </row>
    <row r="1615" spans="1:14">
      <c r="A1615" t="s">
        <v>4832</v>
      </c>
      <c r="B1615" t="s">
        <v>4833</v>
      </c>
      <c r="C1615" t="s">
        <v>4834</v>
      </c>
      <c r="D1615" t="s">
        <v>4835</v>
      </c>
      <c r="E1615" t="s">
        <v>4836</v>
      </c>
      <c r="F1615" t="s">
        <v>4837</v>
      </c>
      <c r="H1615" s="2">
        <v>1650</v>
      </c>
      <c r="K1615" t="s">
        <v>1043</v>
      </c>
      <c r="L1615" t="s">
        <v>1211</v>
      </c>
      <c r="N1615" t="s">
        <v>4838</v>
      </c>
    </row>
    <row r="1616" spans="1:14">
      <c r="A1616" t="s">
        <v>4839</v>
      </c>
      <c r="B1616" t="s">
        <v>4120</v>
      </c>
      <c r="C1616" t="s">
        <v>4121</v>
      </c>
      <c r="D1616" t="s">
        <v>4122</v>
      </c>
      <c r="E1616" t="s">
        <v>4840</v>
      </c>
      <c r="F1616" t="s">
        <v>4840</v>
      </c>
      <c r="H1616" s="2">
        <v>4377.8</v>
      </c>
      <c r="K1616" t="s">
        <v>1655</v>
      </c>
      <c r="L1616" t="s">
        <v>1655</v>
      </c>
      <c r="N1616" t="s">
        <v>4841</v>
      </c>
    </row>
    <row r="1617" spans="1:14">
      <c r="A1617" t="s">
        <v>4842</v>
      </c>
      <c r="B1617" t="s">
        <v>1021</v>
      </c>
      <c r="C1617" t="s">
        <v>1022</v>
      </c>
      <c r="D1617" t="s">
        <v>1023</v>
      </c>
      <c r="E1617" t="s">
        <v>4843</v>
      </c>
      <c r="F1617" t="s">
        <v>4844</v>
      </c>
      <c r="H1617" s="2">
        <v>1.55</v>
      </c>
      <c r="K1617" t="s">
        <v>1026</v>
      </c>
      <c r="L1617" t="s">
        <v>1856</v>
      </c>
      <c r="N1617" t="s">
        <v>4845</v>
      </c>
    </row>
    <row r="1618" spans="1:14">
      <c r="A1618" t="s">
        <v>4846</v>
      </c>
      <c r="B1618" t="s">
        <v>1021</v>
      </c>
      <c r="C1618" t="s">
        <v>1022</v>
      </c>
      <c r="D1618" t="s">
        <v>1023</v>
      </c>
      <c r="E1618" t="s">
        <v>3924</v>
      </c>
      <c r="F1618" t="s">
        <v>4844</v>
      </c>
      <c r="H1618" s="2">
        <v>10.4</v>
      </c>
      <c r="K1618" t="s">
        <v>1026</v>
      </c>
      <c r="L1618" t="s">
        <v>243</v>
      </c>
      <c r="N1618" t="s">
        <v>4847</v>
      </c>
    </row>
    <row r="1619" spans="1:14">
      <c r="A1619" t="s">
        <v>4848</v>
      </c>
      <c r="B1619" t="s">
        <v>1021</v>
      </c>
      <c r="C1619" t="s">
        <v>1022</v>
      </c>
      <c r="D1619" t="s">
        <v>1023</v>
      </c>
      <c r="E1619" t="s">
        <v>4849</v>
      </c>
      <c r="F1619" t="s">
        <v>4844</v>
      </c>
      <c r="H1619" s="2">
        <v>130</v>
      </c>
      <c r="K1619" t="s">
        <v>1026</v>
      </c>
      <c r="L1619" t="s">
        <v>243</v>
      </c>
      <c r="N1619" t="s">
        <v>4850</v>
      </c>
    </row>
    <row r="1620" spans="1:14">
      <c r="A1620" t="s">
        <v>4851</v>
      </c>
      <c r="B1620" t="s">
        <v>4852</v>
      </c>
      <c r="C1620" t="s">
        <v>4853</v>
      </c>
      <c r="D1620" t="s">
        <v>4854</v>
      </c>
      <c r="E1620" t="s">
        <v>4855</v>
      </c>
      <c r="F1620" t="s">
        <v>4856</v>
      </c>
      <c r="H1620" s="2">
        <v>1173</v>
      </c>
      <c r="K1620" t="s">
        <v>2053</v>
      </c>
      <c r="L1620" t="s">
        <v>4857</v>
      </c>
      <c r="N1620" t="s">
        <v>4858</v>
      </c>
    </row>
    <row r="1621" spans="1:14">
      <c r="A1621" t="s">
        <v>4859</v>
      </c>
      <c r="B1621" t="s">
        <v>4852</v>
      </c>
      <c r="C1621" t="s">
        <v>4853</v>
      </c>
      <c r="D1621" t="s">
        <v>4854</v>
      </c>
      <c r="E1621" t="s">
        <v>4860</v>
      </c>
      <c r="F1621" t="s">
        <v>4861</v>
      </c>
      <c r="H1621" s="2">
        <v>1173</v>
      </c>
      <c r="K1621" t="s">
        <v>2053</v>
      </c>
      <c r="L1621" t="s">
        <v>4857</v>
      </c>
      <c r="N1621" t="s">
        <v>4858</v>
      </c>
    </row>
    <row r="1622" spans="1:14">
      <c r="A1622" t="s">
        <v>4862</v>
      </c>
      <c r="B1622" t="s">
        <v>4852</v>
      </c>
      <c r="C1622" t="s">
        <v>4853</v>
      </c>
      <c r="D1622" t="s">
        <v>4854</v>
      </c>
      <c r="E1622" t="s">
        <v>4863</v>
      </c>
      <c r="F1622" t="s">
        <v>4864</v>
      </c>
      <c r="H1622" s="2">
        <v>1173</v>
      </c>
      <c r="K1622" t="s">
        <v>2053</v>
      </c>
      <c r="L1622" t="s">
        <v>4857</v>
      </c>
      <c r="N1622" t="s">
        <v>4858</v>
      </c>
    </row>
    <row r="1623" spans="1:14">
      <c r="A1623" t="s">
        <v>4865</v>
      </c>
      <c r="B1623" t="s">
        <v>4852</v>
      </c>
      <c r="C1623" t="s">
        <v>4853</v>
      </c>
      <c r="D1623" t="s">
        <v>4854</v>
      </c>
      <c r="E1623" t="s">
        <v>4866</v>
      </c>
      <c r="F1623" t="s">
        <v>4867</v>
      </c>
      <c r="H1623" s="2">
        <v>1173</v>
      </c>
      <c r="K1623" t="s">
        <v>2053</v>
      </c>
      <c r="L1623" t="s">
        <v>4857</v>
      </c>
      <c r="N1623" t="s">
        <v>4858</v>
      </c>
    </row>
    <row r="1624" spans="1:14">
      <c r="A1624" t="s">
        <v>4868</v>
      </c>
      <c r="B1624" t="s">
        <v>4869</v>
      </c>
      <c r="C1624" t="s">
        <v>4870</v>
      </c>
      <c r="D1624" t="s">
        <v>4871</v>
      </c>
      <c r="E1624" t="s">
        <v>4872</v>
      </c>
      <c r="F1624" t="s">
        <v>4873</v>
      </c>
      <c r="H1624" s="2">
        <v>80</v>
      </c>
      <c r="K1624" t="s">
        <v>20</v>
      </c>
      <c r="L1624" t="s">
        <v>4874</v>
      </c>
      <c r="N1624" t="s">
        <v>4875</v>
      </c>
    </row>
    <row r="1625" spans="1:14">
      <c r="A1625" t="s">
        <v>4876</v>
      </c>
      <c r="B1625" t="s">
        <v>4869</v>
      </c>
      <c r="C1625" t="s">
        <v>4870</v>
      </c>
      <c r="D1625" t="s">
        <v>4871</v>
      </c>
      <c r="E1625" t="s">
        <v>4877</v>
      </c>
      <c r="F1625" t="s">
        <v>4878</v>
      </c>
      <c r="H1625" s="2">
        <v>80</v>
      </c>
      <c r="K1625" t="s">
        <v>20</v>
      </c>
      <c r="L1625" t="s">
        <v>4874</v>
      </c>
      <c r="N1625" t="s">
        <v>4879</v>
      </c>
    </row>
    <row r="1626" spans="1:14">
      <c r="A1626" t="s">
        <v>4880</v>
      </c>
      <c r="B1626" t="s">
        <v>4881</v>
      </c>
      <c r="C1626" t="s">
        <v>4882</v>
      </c>
      <c r="D1626" t="s">
        <v>4883</v>
      </c>
      <c r="E1626" t="s">
        <v>4884</v>
      </c>
      <c r="F1626" t="s">
        <v>4885</v>
      </c>
      <c r="H1626" s="2">
        <v>4980</v>
      </c>
      <c r="K1626" t="s">
        <v>4886</v>
      </c>
      <c r="L1626" t="s">
        <v>2806</v>
      </c>
      <c r="N1626" t="s">
        <v>4887</v>
      </c>
    </row>
    <row r="1627" spans="1:14">
      <c r="A1627" t="s">
        <v>4888</v>
      </c>
      <c r="B1627" t="s">
        <v>4881</v>
      </c>
      <c r="C1627" t="s">
        <v>4882</v>
      </c>
      <c r="D1627" t="s">
        <v>4883</v>
      </c>
      <c r="E1627" t="s">
        <v>4889</v>
      </c>
      <c r="F1627" t="s">
        <v>4890</v>
      </c>
      <c r="H1627" s="2">
        <v>4999</v>
      </c>
      <c r="K1627" t="s">
        <v>1143</v>
      </c>
      <c r="L1627" t="s">
        <v>2806</v>
      </c>
      <c r="N1627" t="s">
        <v>4891</v>
      </c>
    </row>
    <row r="1628" spans="1:14">
      <c r="A1628" t="s">
        <v>4892</v>
      </c>
      <c r="B1628" t="s">
        <v>4893</v>
      </c>
      <c r="C1628" t="s">
        <v>4595</v>
      </c>
      <c r="D1628" t="s">
        <v>4894</v>
      </c>
      <c r="E1628" t="s">
        <v>4895</v>
      </c>
      <c r="F1628" t="s">
        <v>4896</v>
      </c>
      <c r="H1628" s="2">
        <v>49980</v>
      </c>
      <c r="K1628" t="s">
        <v>535</v>
      </c>
      <c r="L1628" t="s">
        <v>536</v>
      </c>
      <c r="N1628" t="s">
        <v>4897</v>
      </c>
    </row>
    <row r="1629" spans="1:14">
      <c r="A1629" t="s">
        <v>4898</v>
      </c>
      <c r="B1629" t="s">
        <v>4899</v>
      </c>
      <c r="C1629" t="s">
        <v>4900</v>
      </c>
      <c r="D1629" t="s">
        <v>4901</v>
      </c>
      <c r="E1629" t="s">
        <v>4902</v>
      </c>
      <c r="F1629" t="s">
        <v>4903</v>
      </c>
      <c r="H1629" s="2">
        <v>96</v>
      </c>
      <c r="K1629" t="s">
        <v>2053</v>
      </c>
      <c r="L1629" t="s">
        <v>4904</v>
      </c>
      <c r="N1629" t="s">
        <v>4905</v>
      </c>
    </row>
    <row r="1630" spans="1:14">
      <c r="A1630" t="s">
        <v>4906</v>
      </c>
      <c r="B1630" t="s">
        <v>4899</v>
      </c>
      <c r="C1630" t="s">
        <v>4900</v>
      </c>
      <c r="D1630" t="s">
        <v>4901</v>
      </c>
      <c r="E1630" t="s">
        <v>4907</v>
      </c>
      <c r="F1630" t="s">
        <v>4908</v>
      </c>
      <c r="H1630" s="2">
        <v>72.5</v>
      </c>
      <c r="K1630" t="s">
        <v>126</v>
      </c>
      <c r="L1630" t="s">
        <v>4909</v>
      </c>
      <c r="N1630" t="s">
        <v>4910</v>
      </c>
    </row>
    <row r="1631" spans="1:14">
      <c r="A1631" t="s">
        <v>4911</v>
      </c>
      <c r="B1631" t="s">
        <v>4360</v>
      </c>
      <c r="C1631" t="s">
        <v>4361</v>
      </c>
      <c r="D1631" t="s">
        <v>4355</v>
      </c>
      <c r="E1631" t="s">
        <v>4912</v>
      </c>
      <c r="F1631" t="s">
        <v>4913</v>
      </c>
      <c r="H1631" s="2">
        <v>85000</v>
      </c>
      <c r="K1631" t="s">
        <v>20</v>
      </c>
      <c r="L1631" t="s">
        <v>1174</v>
      </c>
      <c r="N1631" t="s">
        <v>4364</v>
      </c>
    </row>
    <row r="1632" spans="1:14">
      <c r="A1632" t="s">
        <v>4914</v>
      </c>
      <c r="B1632" t="s">
        <v>4360</v>
      </c>
      <c r="C1632" t="s">
        <v>4361</v>
      </c>
      <c r="D1632" t="s">
        <v>4355</v>
      </c>
      <c r="E1632" t="s">
        <v>4915</v>
      </c>
      <c r="F1632" t="s">
        <v>4916</v>
      </c>
      <c r="H1632" s="2">
        <v>85000</v>
      </c>
      <c r="K1632" t="s">
        <v>20</v>
      </c>
      <c r="L1632" t="s">
        <v>1174</v>
      </c>
      <c r="N1632" t="s">
        <v>4364</v>
      </c>
    </row>
    <row r="1633" spans="1:14">
      <c r="A1633" t="s">
        <v>4917</v>
      </c>
      <c r="B1633" t="s">
        <v>4786</v>
      </c>
      <c r="C1633" t="s">
        <v>4787</v>
      </c>
      <c r="D1633" t="s">
        <v>4788</v>
      </c>
      <c r="E1633" t="s">
        <v>4918</v>
      </c>
      <c r="F1633" t="s">
        <v>4919</v>
      </c>
      <c r="H1633" s="2">
        <v>54</v>
      </c>
      <c r="K1633" t="s">
        <v>1007</v>
      </c>
      <c r="L1633" t="s">
        <v>4791</v>
      </c>
      <c r="N1633" t="s">
        <v>4920</v>
      </c>
    </row>
    <row r="1634" spans="1:14">
      <c r="A1634" t="s">
        <v>4921</v>
      </c>
      <c r="B1634" t="s">
        <v>4922</v>
      </c>
      <c r="C1634" t="s">
        <v>4595</v>
      </c>
      <c r="D1634" t="s">
        <v>4894</v>
      </c>
      <c r="E1634" t="s">
        <v>4923</v>
      </c>
      <c r="F1634" t="s">
        <v>4924</v>
      </c>
      <c r="H1634" s="2">
        <v>25850</v>
      </c>
      <c r="K1634" t="s">
        <v>535</v>
      </c>
      <c r="L1634" t="s">
        <v>536</v>
      </c>
      <c r="N1634" t="s">
        <v>4925</v>
      </c>
    </row>
    <row r="1635" spans="1:14">
      <c r="A1635" t="s">
        <v>4926</v>
      </c>
      <c r="B1635" t="s">
        <v>4927</v>
      </c>
      <c r="C1635" t="s">
        <v>4595</v>
      </c>
      <c r="D1635" t="s">
        <v>4928</v>
      </c>
      <c r="E1635" t="s">
        <v>4929</v>
      </c>
      <c r="F1635" t="s">
        <v>4930</v>
      </c>
      <c r="H1635" s="2">
        <v>40100</v>
      </c>
      <c r="K1635" t="s">
        <v>1043</v>
      </c>
      <c r="L1635" t="s">
        <v>1044</v>
      </c>
      <c r="N1635" t="s">
        <v>4931</v>
      </c>
    </row>
    <row r="1636" spans="1:14">
      <c r="A1636" t="s">
        <v>4932</v>
      </c>
      <c r="B1636" t="s">
        <v>4933</v>
      </c>
      <c r="C1636" t="s">
        <v>4934</v>
      </c>
      <c r="D1636" t="s">
        <v>4935</v>
      </c>
      <c r="E1636" t="s">
        <v>4936</v>
      </c>
      <c r="F1636" t="s">
        <v>4937</v>
      </c>
      <c r="H1636" s="2">
        <v>45000</v>
      </c>
      <c r="K1636" t="s">
        <v>535</v>
      </c>
      <c r="L1636" t="s">
        <v>536</v>
      </c>
      <c r="N1636" t="s">
        <v>4938</v>
      </c>
    </row>
    <row r="1637" spans="1:14">
      <c r="A1637" t="s">
        <v>4939</v>
      </c>
      <c r="B1637" t="s">
        <v>4940</v>
      </c>
      <c r="C1637" t="s">
        <v>4941</v>
      </c>
      <c r="D1637" t="s">
        <v>4942</v>
      </c>
      <c r="E1637" t="s">
        <v>4943</v>
      </c>
      <c r="F1637" t="s">
        <v>4944</v>
      </c>
      <c r="H1637" s="2">
        <v>17500</v>
      </c>
      <c r="K1637" t="s">
        <v>1043</v>
      </c>
      <c r="L1637" t="s">
        <v>1067</v>
      </c>
      <c r="N1637" t="s">
        <v>4945</v>
      </c>
    </row>
    <row r="1638" spans="1:14">
      <c r="A1638" t="s">
        <v>4946</v>
      </c>
      <c r="B1638" t="s">
        <v>3913</v>
      </c>
      <c r="C1638" t="s">
        <v>3914</v>
      </c>
      <c r="D1638" t="s">
        <v>3915</v>
      </c>
      <c r="E1638" t="s">
        <v>4947</v>
      </c>
      <c r="F1638" t="s">
        <v>4948</v>
      </c>
      <c r="H1638" s="2">
        <v>114.3</v>
      </c>
      <c r="K1638" t="s">
        <v>3918</v>
      </c>
      <c r="L1638" t="s">
        <v>3919</v>
      </c>
      <c r="N1638" t="s">
        <v>3751</v>
      </c>
    </row>
    <row r="1639" spans="1:14">
      <c r="A1639" t="s">
        <v>4949</v>
      </c>
      <c r="B1639" t="s">
        <v>4852</v>
      </c>
      <c r="C1639" t="s">
        <v>4853</v>
      </c>
      <c r="D1639" t="s">
        <v>4854</v>
      </c>
      <c r="E1639" t="s">
        <v>4950</v>
      </c>
      <c r="F1639" t="s">
        <v>4951</v>
      </c>
      <c r="H1639" s="2">
        <v>1173</v>
      </c>
      <c r="K1639" t="s">
        <v>2053</v>
      </c>
      <c r="L1639" t="s">
        <v>4857</v>
      </c>
      <c r="N1639" t="s">
        <v>4858</v>
      </c>
    </row>
    <row r="1640" spans="1:14">
      <c r="A1640" t="s">
        <v>4952</v>
      </c>
      <c r="B1640" t="s">
        <v>4953</v>
      </c>
      <c r="C1640" t="s">
        <v>4954</v>
      </c>
      <c r="D1640" t="s">
        <v>4955</v>
      </c>
      <c r="E1640" t="s">
        <v>4956</v>
      </c>
      <c r="F1640" t="s">
        <v>4957</v>
      </c>
      <c r="H1640" s="2">
        <v>154.98</v>
      </c>
      <c r="K1640" t="s">
        <v>1034</v>
      </c>
      <c r="L1640" t="s">
        <v>4958</v>
      </c>
      <c r="N1640" t="s">
        <v>4959</v>
      </c>
    </row>
    <row r="1641" spans="1:14">
      <c r="A1641" t="s">
        <v>4960</v>
      </c>
      <c r="B1641" t="s">
        <v>4961</v>
      </c>
      <c r="C1641" t="s">
        <v>4962</v>
      </c>
      <c r="D1641" t="s">
        <v>4963</v>
      </c>
      <c r="E1641" t="s">
        <v>4964</v>
      </c>
      <c r="F1641" t="s">
        <v>4965</v>
      </c>
      <c r="H1641" s="2">
        <v>3.5</v>
      </c>
      <c r="K1641" t="s">
        <v>1007</v>
      </c>
      <c r="L1641" t="s">
        <v>4791</v>
      </c>
      <c r="N1641" t="s">
        <v>4966</v>
      </c>
    </row>
    <row r="1642" spans="1:14">
      <c r="A1642" t="s">
        <v>4967</v>
      </c>
      <c r="B1642" t="s">
        <v>4933</v>
      </c>
      <c r="C1642" t="s">
        <v>4934</v>
      </c>
      <c r="D1642" t="s">
        <v>4935</v>
      </c>
      <c r="E1642" t="s">
        <v>4968</v>
      </c>
      <c r="F1642" t="s">
        <v>4969</v>
      </c>
      <c r="H1642" s="2">
        <v>28906</v>
      </c>
      <c r="K1642" t="s">
        <v>785</v>
      </c>
      <c r="L1642" t="s">
        <v>1850</v>
      </c>
      <c r="N1642" t="s">
        <v>4970</v>
      </c>
    </row>
    <row r="1643" spans="1:14">
      <c r="A1643" t="s">
        <v>4971</v>
      </c>
      <c r="B1643" t="s">
        <v>4738</v>
      </c>
      <c r="C1643" t="s">
        <v>3958</v>
      </c>
      <c r="D1643" t="s">
        <v>1075</v>
      </c>
      <c r="E1643" t="s">
        <v>4972</v>
      </c>
      <c r="F1643" t="s">
        <v>3775</v>
      </c>
      <c r="H1643" s="2">
        <v>4225</v>
      </c>
      <c r="K1643" t="s">
        <v>1043</v>
      </c>
      <c r="L1643" t="s">
        <v>1067</v>
      </c>
      <c r="N1643" t="s">
        <v>3959</v>
      </c>
    </row>
    <row r="1644" spans="1:14">
      <c r="A1644" t="s">
        <v>4973</v>
      </c>
      <c r="B1644" t="s">
        <v>4738</v>
      </c>
      <c r="C1644" t="s">
        <v>3958</v>
      </c>
      <c r="D1644" t="s">
        <v>1075</v>
      </c>
      <c r="E1644" t="s">
        <v>4974</v>
      </c>
      <c r="F1644" t="s">
        <v>3775</v>
      </c>
      <c r="H1644" s="2">
        <v>4225</v>
      </c>
      <c r="K1644" t="s">
        <v>1043</v>
      </c>
      <c r="L1644" t="s">
        <v>1067</v>
      </c>
      <c r="N1644" t="s">
        <v>3959</v>
      </c>
    </row>
    <row r="1645" spans="1:14">
      <c r="A1645" t="s">
        <v>4975</v>
      </c>
      <c r="B1645" t="s">
        <v>4738</v>
      </c>
      <c r="C1645" t="s">
        <v>3958</v>
      </c>
      <c r="D1645" t="s">
        <v>1075</v>
      </c>
      <c r="E1645" t="s">
        <v>4976</v>
      </c>
      <c r="F1645" t="s">
        <v>3775</v>
      </c>
      <c r="H1645" s="2">
        <v>4225</v>
      </c>
      <c r="K1645" t="s">
        <v>1043</v>
      </c>
      <c r="L1645" t="s">
        <v>1067</v>
      </c>
      <c r="N1645" t="s">
        <v>3959</v>
      </c>
    </row>
    <row r="1646" spans="1:14">
      <c r="A1646" t="s">
        <v>4977</v>
      </c>
      <c r="B1646" t="s">
        <v>4738</v>
      </c>
      <c r="C1646" t="s">
        <v>3958</v>
      </c>
      <c r="D1646" t="s">
        <v>1075</v>
      </c>
      <c r="E1646" t="s">
        <v>4978</v>
      </c>
      <c r="F1646" t="s">
        <v>3775</v>
      </c>
      <c r="H1646" s="2">
        <v>4225</v>
      </c>
      <c r="K1646" t="s">
        <v>1043</v>
      </c>
      <c r="L1646" t="s">
        <v>1067</v>
      </c>
      <c r="N1646" t="s">
        <v>3959</v>
      </c>
    </row>
    <row r="1647" spans="1:14">
      <c r="A1647" t="s">
        <v>4979</v>
      </c>
      <c r="B1647" t="s">
        <v>4738</v>
      </c>
      <c r="C1647" t="s">
        <v>3958</v>
      </c>
      <c r="D1647" t="s">
        <v>1075</v>
      </c>
      <c r="E1647" t="s">
        <v>4980</v>
      </c>
      <c r="F1647" t="s">
        <v>3775</v>
      </c>
      <c r="H1647" s="2">
        <v>4225</v>
      </c>
      <c r="K1647" t="s">
        <v>1043</v>
      </c>
      <c r="L1647" t="s">
        <v>1067</v>
      </c>
      <c r="N1647" t="s">
        <v>3959</v>
      </c>
    </row>
    <row r="1648" spans="1:14">
      <c r="A1648" t="s">
        <v>4981</v>
      </c>
      <c r="B1648" t="s">
        <v>4738</v>
      </c>
      <c r="C1648" t="s">
        <v>3958</v>
      </c>
      <c r="D1648" t="s">
        <v>1075</v>
      </c>
      <c r="E1648" t="s">
        <v>4982</v>
      </c>
      <c r="F1648" t="s">
        <v>3775</v>
      </c>
      <c r="H1648" s="2">
        <v>4225</v>
      </c>
      <c r="K1648" t="s">
        <v>1043</v>
      </c>
      <c r="L1648" t="s">
        <v>1067</v>
      </c>
      <c r="N1648" t="s">
        <v>3959</v>
      </c>
    </row>
    <row r="1649" spans="1:14">
      <c r="A1649" t="s">
        <v>4983</v>
      </c>
      <c r="B1649" t="s">
        <v>4738</v>
      </c>
      <c r="C1649" t="s">
        <v>3958</v>
      </c>
      <c r="D1649" t="s">
        <v>1075</v>
      </c>
      <c r="E1649" t="s">
        <v>4984</v>
      </c>
      <c r="F1649" t="s">
        <v>3775</v>
      </c>
      <c r="H1649" s="2">
        <v>4225</v>
      </c>
      <c r="K1649" t="s">
        <v>1043</v>
      </c>
      <c r="L1649" t="s">
        <v>1067</v>
      </c>
      <c r="N1649" t="s">
        <v>3959</v>
      </c>
    </row>
    <row r="1650" spans="1:14">
      <c r="A1650" t="s">
        <v>4985</v>
      </c>
      <c r="B1650" t="s">
        <v>4738</v>
      </c>
      <c r="C1650" t="s">
        <v>3958</v>
      </c>
      <c r="D1650" t="s">
        <v>1075</v>
      </c>
      <c r="E1650" t="s">
        <v>4986</v>
      </c>
      <c r="F1650" t="s">
        <v>3775</v>
      </c>
      <c r="H1650" s="2">
        <v>4225</v>
      </c>
      <c r="K1650" t="s">
        <v>1043</v>
      </c>
      <c r="L1650" t="s">
        <v>1067</v>
      </c>
      <c r="N1650" t="s">
        <v>3959</v>
      </c>
    </row>
    <row r="1651" spans="1:14">
      <c r="A1651" t="s">
        <v>4987</v>
      </c>
      <c r="B1651" t="s">
        <v>4738</v>
      </c>
      <c r="C1651" t="s">
        <v>3958</v>
      </c>
      <c r="D1651" t="s">
        <v>1075</v>
      </c>
      <c r="E1651" t="s">
        <v>4988</v>
      </c>
      <c r="F1651" t="s">
        <v>3775</v>
      </c>
      <c r="H1651" s="2">
        <v>4225</v>
      </c>
      <c r="K1651" t="s">
        <v>1043</v>
      </c>
      <c r="L1651" t="s">
        <v>1067</v>
      </c>
      <c r="N1651" t="s">
        <v>3959</v>
      </c>
    </row>
    <row r="1652" spans="1:14">
      <c r="A1652" t="s">
        <v>4989</v>
      </c>
      <c r="B1652" t="s">
        <v>4738</v>
      </c>
      <c r="C1652" t="s">
        <v>3958</v>
      </c>
      <c r="D1652" t="s">
        <v>1075</v>
      </c>
      <c r="E1652" t="s">
        <v>4990</v>
      </c>
      <c r="F1652" t="s">
        <v>3775</v>
      </c>
      <c r="H1652" s="2">
        <v>4225</v>
      </c>
      <c r="K1652" t="s">
        <v>1043</v>
      </c>
      <c r="L1652" t="s">
        <v>1067</v>
      </c>
      <c r="N1652" t="s">
        <v>3959</v>
      </c>
    </row>
    <row r="1653" spans="1:14">
      <c r="A1653" t="s">
        <v>4991</v>
      </c>
      <c r="B1653" t="s">
        <v>4738</v>
      </c>
      <c r="C1653" t="s">
        <v>3958</v>
      </c>
      <c r="D1653" t="s">
        <v>1075</v>
      </c>
      <c r="E1653" t="s">
        <v>4992</v>
      </c>
      <c r="F1653" t="s">
        <v>3775</v>
      </c>
      <c r="H1653" s="2">
        <v>4225</v>
      </c>
      <c r="K1653" t="s">
        <v>1043</v>
      </c>
      <c r="L1653" t="s">
        <v>1067</v>
      </c>
      <c r="N1653" t="s">
        <v>3959</v>
      </c>
    </row>
    <row r="1654" spans="1:14">
      <c r="A1654" t="s">
        <v>4993</v>
      </c>
      <c r="B1654" t="s">
        <v>4738</v>
      </c>
      <c r="C1654" t="s">
        <v>3958</v>
      </c>
      <c r="D1654" t="s">
        <v>1075</v>
      </c>
      <c r="E1654" t="s">
        <v>4994</v>
      </c>
      <c r="F1654" t="s">
        <v>3775</v>
      </c>
      <c r="H1654" s="2">
        <v>4225</v>
      </c>
      <c r="K1654" t="s">
        <v>1043</v>
      </c>
      <c r="L1654" t="s">
        <v>1067</v>
      </c>
      <c r="N1654" t="s">
        <v>3959</v>
      </c>
    </row>
    <row r="1655" spans="1:14">
      <c r="A1655" t="s">
        <v>4995</v>
      </c>
      <c r="B1655" t="s">
        <v>4738</v>
      </c>
      <c r="C1655" t="s">
        <v>3958</v>
      </c>
      <c r="D1655" t="s">
        <v>1075</v>
      </c>
      <c r="E1655" t="s">
        <v>4996</v>
      </c>
      <c r="F1655" t="s">
        <v>3775</v>
      </c>
      <c r="H1655" s="2">
        <v>4225</v>
      </c>
      <c r="K1655" t="s">
        <v>1043</v>
      </c>
      <c r="L1655" t="s">
        <v>1067</v>
      </c>
      <c r="N1655" t="s">
        <v>3959</v>
      </c>
    </row>
    <row r="1656" spans="1:14">
      <c r="A1656" t="s">
        <v>4997</v>
      </c>
      <c r="B1656" t="s">
        <v>4998</v>
      </c>
      <c r="C1656" t="s">
        <v>4999</v>
      </c>
      <c r="D1656" t="s">
        <v>5000</v>
      </c>
      <c r="E1656" t="s">
        <v>5001</v>
      </c>
      <c r="F1656" t="s">
        <v>5002</v>
      </c>
      <c r="H1656" s="2">
        <v>48</v>
      </c>
      <c r="K1656" t="s">
        <v>1007</v>
      </c>
      <c r="L1656" t="s">
        <v>4791</v>
      </c>
      <c r="N1656" t="s">
        <v>5003</v>
      </c>
    </row>
    <row r="1657" spans="1:14">
      <c r="A1657" t="s">
        <v>5004</v>
      </c>
      <c r="B1657" t="s">
        <v>2072</v>
      </c>
      <c r="C1657" t="s">
        <v>2073</v>
      </c>
      <c r="D1657" t="s">
        <v>1075</v>
      </c>
      <c r="E1657" t="s">
        <v>4984</v>
      </c>
      <c r="F1657" t="s">
        <v>2074</v>
      </c>
      <c r="H1657" s="2">
        <v>5670</v>
      </c>
      <c r="K1657" t="s">
        <v>126</v>
      </c>
      <c r="L1657" t="s">
        <v>2075</v>
      </c>
      <c r="N1657" t="s">
        <v>2076</v>
      </c>
    </row>
    <row r="1658" spans="1:14">
      <c r="A1658" t="s">
        <v>5005</v>
      </c>
      <c r="B1658" t="s">
        <v>2072</v>
      </c>
      <c r="C1658" t="s">
        <v>2073</v>
      </c>
      <c r="D1658" t="s">
        <v>1075</v>
      </c>
      <c r="E1658" t="s">
        <v>4992</v>
      </c>
      <c r="F1658" t="s">
        <v>2074</v>
      </c>
      <c r="H1658" s="2">
        <v>5670</v>
      </c>
      <c r="K1658" t="s">
        <v>126</v>
      </c>
      <c r="L1658" t="s">
        <v>2075</v>
      </c>
      <c r="N1658" t="s">
        <v>2076</v>
      </c>
    </row>
    <row r="1659" spans="1:14">
      <c r="A1659" t="s">
        <v>5006</v>
      </c>
      <c r="B1659" t="s">
        <v>2072</v>
      </c>
      <c r="C1659" t="s">
        <v>2073</v>
      </c>
      <c r="D1659" t="s">
        <v>1075</v>
      </c>
      <c r="E1659" t="s">
        <v>5007</v>
      </c>
      <c r="F1659" t="s">
        <v>2074</v>
      </c>
      <c r="H1659" s="2">
        <v>5670</v>
      </c>
      <c r="K1659" t="s">
        <v>126</v>
      </c>
      <c r="L1659" t="s">
        <v>2075</v>
      </c>
      <c r="N1659" t="s">
        <v>2076</v>
      </c>
    </row>
    <row r="1660" spans="1:14">
      <c r="A1660" t="s">
        <v>5008</v>
      </c>
      <c r="B1660" t="s">
        <v>4998</v>
      </c>
      <c r="C1660" t="s">
        <v>4999</v>
      </c>
      <c r="D1660" t="s">
        <v>5000</v>
      </c>
      <c r="E1660" t="s">
        <v>5009</v>
      </c>
      <c r="F1660" t="s">
        <v>5010</v>
      </c>
      <c r="H1660" s="2">
        <v>53</v>
      </c>
      <c r="K1660" t="s">
        <v>1007</v>
      </c>
      <c r="L1660" t="s">
        <v>4791</v>
      </c>
      <c r="N1660" t="s">
        <v>5003</v>
      </c>
    </row>
    <row r="1661" spans="1:14">
      <c r="A1661" t="s">
        <v>5011</v>
      </c>
      <c r="B1661" t="s">
        <v>4852</v>
      </c>
      <c r="C1661" t="s">
        <v>4853</v>
      </c>
      <c r="D1661" t="s">
        <v>4854</v>
      </c>
      <c r="E1661" t="s">
        <v>5012</v>
      </c>
      <c r="F1661" t="s">
        <v>5013</v>
      </c>
      <c r="H1661" s="2">
        <v>1173</v>
      </c>
      <c r="K1661" t="s">
        <v>2053</v>
      </c>
      <c r="L1661" t="s">
        <v>4857</v>
      </c>
      <c r="N1661" t="s">
        <v>4858</v>
      </c>
    </row>
    <row r="1662" spans="1:14">
      <c r="A1662" t="s">
        <v>5014</v>
      </c>
      <c r="B1662" t="s">
        <v>4852</v>
      </c>
      <c r="C1662" t="s">
        <v>4853</v>
      </c>
      <c r="D1662" t="s">
        <v>4854</v>
      </c>
      <c r="E1662" t="s">
        <v>5015</v>
      </c>
      <c r="F1662" t="s">
        <v>5016</v>
      </c>
      <c r="H1662" s="2">
        <v>1173</v>
      </c>
      <c r="K1662" t="s">
        <v>2053</v>
      </c>
      <c r="L1662" t="s">
        <v>4857</v>
      </c>
      <c r="N1662" t="s">
        <v>4858</v>
      </c>
    </row>
    <row r="1663" spans="1:14">
      <c r="A1663" t="s">
        <v>5017</v>
      </c>
      <c r="B1663" t="s">
        <v>4852</v>
      </c>
      <c r="C1663" t="s">
        <v>4853</v>
      </c>
      <c r="D1663" t="s">
        <v>4854</v>
      </c>
      <c r="E1663" t="s">
        <v>5018</v>
      </c>
      <c r="F1663" t="s">
        <v>5019</v>
      </c>
      <c r="H1663" s="2">
        <v>1173</v>
      </c>
      <c r="K1663" t="s">
        <v>2053</v>
      </c>
      <c r="L1663" t="s">
        <v>4857</v>
      </c>
      <c r="N1663" t="s">
        <v>4858</v>
      </c>
    </row>
    <row r="1664" spans="1:14">
      <c r="A1664" t="s">
        <v>5020</v>
      </c>
      <c r="B1664" t="s">
        <v>4852</v>
      </c>
      <c r="C1664" t="s">
        <v>4853</v>
      </c>
      <c r="D1664" t="s">
        <v>4854</v>
      </c>
      <c r="E1664" t="s">
        <v>5021</v>
      </c>
      <c r="F1664" t="s">
        <v>5022</v>
      </c>
      <c r="H1664" s="2">
        <v>1173</v>
      </c>
      <c r="K1664" t="s">
        <v>2053</v>
      </c>
      <c r="L1664" t="s">
        <v>4857</v>
      </c>
      <c r="N1664" t="s">
        <v>4858</v>
      </c>
    </row>
    <row r="1665" spans="1:14">
      <c r="A1665" t="s">
        <v>5023</v>
      </c>
      <c r="B1665" t="s">
        <v>5024</v>
      </c>
      <c r="C1665" t="s">
        <v>5025</v>
      </c>
      <c r="D1665" t="s">
        <v>5026</v>
      </c>
      <c r="E1665" t="s">
        <v>5027</v>
      </c>
      <c r="F1665" t="s">
        <v>5028</v>
      </c>
      <c r="H1665" s="2">
        <v>113000</v>
      </c>
      <c r="K1665" t="s">
        <v>1143</v>
      </c>
      <c r="L1665" t="s">
        <v>4599</v>
      </c>
      <c r="N1665" t="s">
        <v>5029</v>
      </c>
    </row>
    <row r="1666" spans="1:14">
      <c r="A1666" t="s">
        <v>5030</v>
      </c>
      <c r="B1666" t="s">
        <v>5031</v>
      </c>
      <c r="C1666" t="s">
        <v>5032</v>
      </c>
      <c r="D1666" t="s">
        <v>5033</v>
      </c>
      <c r="E1666" t="s">
        <v>5034</v>
      </c>
      <c r="F1666" t="s">
        <v>5034</v>
      </c>
      <c r="H1666" s="2">
        <v>0.144</v>
      </c>
      <c r="K1666" t="s">
        <v>1655</v>
      </c>
      <c r="L1666" t="s">
        <v>5035</v>
      </c>
      <c r="N1666" t="s">
        <v>5036</v>
      </c>
    </row>
    <row r="1667" spans="1:14">
      <c r="A1667" t="s">
        <v>5037</v>
      </c>
      <c r="B1667" t="s">
        <v>4614</v>
      </c>
      <c r="C1667" t="s">
        <v>3113</v>
      </c>
      <c r="D1667" t="s">
        <v>4615</v>
      </c>
      <c r="E1667" t="s">
        <v>5038</v>
      </c>
      <c r="F1667" t="s">
        <v>5039</v>
      </c>
      <c r="H1667" s="2">
        <v>1900</v>
      </c>
      <c r="K1667" t="s">
        <v>126</v>
      </c>
      <c r="L1667" t="s">
        <v>126</v>
      </c>
      <c r="N1667" t="s">
        <v>5040</v>
      </c>
    </row>
    <row r="1668" spans="1:14">
      <c r="A1668" t="s">
        <v>5041</v>
      </c>
      <c r="B1668" t="s">
        <v>5042</v>
      </c>
      <c r="C1668" t="s">
        <v>5043</v>
      </c>
      <c r="D1668" t="s">
        <v>5044</v>
      </c>
      <c r="E1668" t="s">
        <v>5045</v>
      </c>
      <c r="F1668" t="s">
        <v>5045</v>
      </c>
      <c r="H1668" s="2">
        <v>2250</v>
      </c>
      <c r="K1668" t="s">
        <v>1655</v>
      </c>
      <c r="L1668" t="s">
        <v>1655</v>
      </c>
      <c r="N1668" t="s">
        <v>5046</v>
      </c>
    </row>
    <row r="1669" spans="1:14">
      <c r="A1669" t="s">
        <v>5047</v>
      </c>
      <c r="B1669" t="s">
        <v>5048</v>
      </c>
      <c r="C1669" t="s">
        <v>4571</v>
      </c>
      <c r="D1669" t="s">
        <v>5049</v>
      </c>
      <c r="E1669" t="s">
        <v>5050</v>
      </c>
      <c r="F1669" t="s">
        <v>5051</v>
      </c>
      <c r="H1669" s="2">
        <v>237.68</v>
      </c>
      <c r="K1669" t="s">
        <v>1655</v>
      </c>
      <c r="L1669" t="s">
        <v>5052</v>
      </c>
      <c r="N1669" t="s">
        <v>5053</v>
      </c>
    </row>
    <row r="1670" spans="1:14">
      <c r="A1670" t="s">
        <v>5054</v>
      </c>
      <c r="B1670" t="s">
        <v>5048</v>
      </c>
      <c r="C1670" t="s">
        <v>4571</v>
      </c>
      <c r="D1670" t="s">
        <v>5049</v>
      </c>
      <c r="E1670" t="s">
        <v>5055</v>
      </c>
      <c r="F1670" t="s">
        <v>5056</v>
      </c>
      <c r="H1670" s="2">
        <v>237.72</v>
      </c>
      <c r="K1670" t="s">
        <v>1655</v>
      </c>
      <c r="L1670" t="s">
        <v>5052</v>
      </c>
      <c r="N1670" t="s">
        <v>5053</v>
      </c>
    </row>
    <row r="1671" spans="1:14">
      <c r="A1671" t="s">
        <v>5057</v>
      </c>
      <c r="B1671" t="s">
        <v>5058</v>
      </c>
      <c r="C1671" t="s">
        <v>5059</v>
      </c>
      <c r="D1671" t="s">
        <v>2328</v>
      </c>
      <c r="E1671" t="s">
        <v>5060</v>
      </c>
      <c r="F1671" t="s">
        <v>5061</v>
      </c>
      <c r="H1671" s="2">
        <v>38000</v>
      </c>
      <c r="K1671" t="s">
        <v>126</v>
      </c>
      <c r="L1671" t="s">
        <v>5062</v>
      </c>
      <c r="N1671" t="s">
        <v>5063</v>
      </c>
    </row>
    <row r="1672" spans="1:14">
      <c r="A1672" t="s">
        <v>5064</v>
      </c>
      <c r="B1672" t="s">
        <v>5058</v>
      </c>
      <c r="C1672" t="s">
        <v>5059</v>
      </c>
      <c r="D1672" t="s">
        <v>2328</v>
      </c>
      <c r="E1672" t="s">
        <v>5065</v>
      </c>
      <c r="F1672" t="s">
        <v>5066</v>
      </c>
      <c r="H1672" s="2">
        <v>38000</v>
      </c>
      <c r="K1672" t="s">
        <v>126</v>
      </c>
      <c r="L1672" t="s">
        <v>5062</v>
      </c>
      <c r="N1672" t="s">
        <v>5063</v>
      </c>
    </row>
    <row r="1673" spans="1:14">
      <c r="A1673" t="s">
        <v>5067</v>
      </c>
      <c r="B1673" t="s">
        <v>5058</v>
      </c>
      <c r="C1673" t="s">
        <v>5059</v>
      </c>
      <c r="D1673" t="s">
        <v>2328</v>
      </c>
      <c r="E1673" t="s">
        <v>5068</v>
      </c>
      <c r="F1673" t="s">
        <v>5069</v>
      </c>
      <c r="H1673" s="2">
        <v>38000</v>
      </c>
      <c r="K1673" t="s">
        <v>126</v>
      </c>
      <c r="L1673" t="s">
        <v>5062</v>
      </c>
      <c r="N1673" t="s">
        <v>5063</v>
      </c>
    </row>
    <row r="1674" spans="1:14">
      <c r="A1674" t="s">
        <v>5070</v>
      </c>
      <c r="B1674" t="s">
        <v>4852</v>
      </c>
      <c r="C1674" t="s">
        <v>4853</v>
      </c>
      <c r="D1674" t="s">
        <v>4854</v>
      </c>
      <c r="E1674" t="s">
        <v>5071</v>
      </c>
      <c r="F1674" t="s">
        <v>5072</v>
      </c>
      <c r="H1674" s="2">
        <v>1173</v>
      </c>
      <c r="K1674" t="s">
        <v>2053</v>
      </c>
      <c r="L1674" t="s">
        <v>4857</v>
      </c>
      <c r="N1674" t="s">
        <v>4858</v>
      </c>
    </row>
    <row r="1675" spans="1:14">
      <c r="A1675" t="s">
        <v>5073</v>
      </c>
      <c r="B1675" t="s">
        <v>5074</v>
      </c>
      <c r="C1675" t="s">
        <v>5075</v>
      </c>
      <c r="D1675" t="s">
        <v>5076</v>
      </c>
      <c r="E1675" t="s">
        <v>5077</v>
      </c>
      <c r="F1675" t="s">
        <v>5078</v>
      </c>
      <c r="H1675" s="2">
        <v>16600</v>
      </c>
      <c r="K1675" t="s">
        <v>1043</v>
      </c>
      <c r="L1675" t="s">
        <v>1044</v>
      </c>
      <c r="N1675" t="s">
        <v>1068</v>
      </c>
    </row>
    <row r="1676" spans="1:14">
      <c r="A1676" t="s">
        <v>5079</v>
      </c>
      <c r="B1676" t="s">
        <v>5074</v>
      </c>
      <c r="C1676" t="s">
        <v>5075</v>
      </c>
      <c r="D1676" t="s">
        <v>5076</v>
      </c>
      <c r="E1676" t="s">
        <v>5080</v>
      </c>
      <c r="F1676" t="s">
        <v>5081</v>
      </c>
      <c r="H1676" s="2">
        <v>12500</v>
      </c>
      <c r="K1676" t="s">
        <v>3231</v>
      </c>
      <c r="L1676" t="s">
        <v>5082</v>
      </c>
      <c r="N1676" t="s">
        <v>5083</v>
      </c>
    </row>
    <row r="1677" spans="1:14">
      <c r="A1677" t="s">
        <v>5084</v>
      </c>
      <c r="B1677" t="s">
        <v>5085</v>
      </c>
      <c r="C1677" t="s">
        <v>5086</v>
      </c>
      <c r="D1677" t="s">
        <v>5087</v>
      </c>
      <c r="E1677" t="s">
        <v>5088</v>
      </c>
      <c r="F1677" t="s">
        <v>5089</v>
      </c>
      <c r="H1677" s="2">
        <v>850.5</v>
      </c>
      <c r="K1677" t="s">
        <v>1034</v>
      </c>
      <c r="L1677" t="s">
        <v>3132</v>
      </c>
      <c r="N1677" t="s">
        <v>3325</v>
      </c>
    </row>
    <row r="1678" spans="1:14">
      <c r="A1678" t="s">
        <v>5090</v>
      </c>
      <c r="B1678" t="s">
        <v>5091</v>
      </c>
      <c r="C1678" t="s">
        <v>5092</v>
      </c>
      <c r="D1678" t="s">
        <v>5093</v>
      </c>
      <c r="E1678" t="s">
        <v>5094</v>
      </c>
      <c r="F1678" t="s">
        <v>5095</v>
      </c>
      <c r="H1678" s="2">
        <v>53.27</v>
      </c>
      <c r="K1678" t="s">
        <v>1034</v>
      </c>
      <c r="L1678" t="s">
        <v>4212</v>
      </c>
      <c r="N1678" t="s">
        <v>5096</v>
      </c>
    </row>
    <row r="1679" spans="1:14">
      <c r="A1679" t="s">
        <v>5097</v>
      </c>
      <c r="B1679" t="s">
        <v>5091</v>
      </c>
      <c r="C1679" t="s">
        <v>5092</v>
      </c>
      <c r="D1679" t="s">
        <v>5093</v>
      </c>
      <c r="E1679" t="s">
        <v>5098</v>
      </c>
      <c r="F1679" t="s">
        <v>5099</v>
      </c>
      <c r="H1679" s="2">
        <v>53.27</v>
      </c>
      <c r="K1679" t="s">
        <v>1034</v>
      </c>
      <c r="L1679" t="s">
        <v>4212</v>
      </c>
      <c r="N1679" t="s">
        <v>5096</v>
      </c>
    </row>
    <row r="1680" spans="1:14">
      <c r="A1680" t="s">
        <v>5100</v>
      </c>
      <c r="B1680" t="s">
        <v>5091</v>
      </c>
      <c r="C1680" t="s">
        <v>5092</v>
      </c>
      <c r="D1680" t="s">
        <v>5093</v>
      </c>
      <c r="E1680" t="s">
        <v>5101</v>
      </c>
      <c r="F1680" t="s">
        <v>5102</v>
      </c>
      <c r="H1680" s="2">
        <v>53.27</v>
      </c>
      <c r="K1680" t="s">
        <v>1034</v>
      </c>
      <c r="L1680" t="s">
        <v>4212</v>
      </c>
      <c r="N1680" t="s">
        <v>5096</v>
      </c>
    </row>
    <row r="1681" spans="1:14">
      <c r="A1681" t="s">
        <v>5103</v>
      </c>
      <c r="B1681" t="s">
        <v>5091</v>
      </c>
      <c r="C1681" t="s">
        <v>5092</v>
      </c>
      <c r="D1681" t="s">
        <v>5093</v>
      </c>
      <c r="E1681" t="s">
        <v>5104</v>
      </c>
      <c r="F1681" t="s">
        <v>5105</v>
      </c>
      <c r="H1681" s="2">
        <v>58</v>
      </c>
      <c r="K1681" t="s">
        <v>1034</v>
      </c>
      <c r="L1681" t="s">
        <v>4212</v>
      </c>
      <c r="N1681" t="s">
        <v>5096</v>
      </c>
    </row>
    <row r="1682" spans="1:14">
      <c r="A1682" t="s">
        <v>5106</v>
      </c>
      <c r="B1682" t="s">
        <v>4738</v>
      </c>
      <c r="C1682" t="s">
        <v>3958</v>
      </c>
      <c r="D1682" t="s">
        <v>1075</v>
      </c>
      <c r="E1682" t="s">
        <v>5107</v>
      </c>
      <c r="F1682" t="s">
        <v>3775</v>
      </c>
      <c r="H1682" s="2">
        <v>4225</v>
      </c>
      <c r="K1682" t="s">
        <v>1043</v>
      </c>
      <c r="L1682" t="s">
        <v>1067</v>
      </c>
      <c r="N1682" t="s">
        <v>3959</v>
      </c>
    </row>
    <row r="1683" spans="1:14">
      <c r="A1683" t="s">
        <v>5108</v>
      </c>
      <c r="B1683" t="s">
        <v>4738</v>
      </c>
      <c r="C1683" t="s">
        <v>3958</v>
      </c>
      <c r="D1683" t="s">
        <v>1075</v>
      </c>
      <c r="E1683" t="s">
        <v>5109</v>
      </c>
      <c r="F1683" t="s">
        <v>3775</v>
      </c>
      <c r="H1683" s="2">
        <v>4225</v>
      </c>
      <c r="K1683" t="s">
        <v>1043</v>
      </c>
      <c r="L1683" t="s">
        <v>1067</v>
      </c>
      <c r="N1683" t="s">
        <v>3959</v>
      </c>
    </row>
    <row r="1684" spans="1:14">
      <c r="A1684" t="s">
        <v>5110</v>
      </c>
      <c r="B1684" t="s">
        <v>4738</v>
      </c>
      <c r="C1684" t="s">
        <v>3958</v>
      </c>
      <c r="D1684" t="s">
        <v>1075</v>
      </c>
      <c r="E1684" t="s">
        <v>5111</v>
      </c>
      <c r="F1684" t="s">
        <v>3775</v>
      </c>
      <c r="H1684" s="2">
        <v>4225</v>
      </c>
      <c r="K1684" t="s">
        <v>1043</v>
      </c>
      <c r="L1684" t="s">
        <v>1067</v>
      </c>
      <c r="N1684" t="s">
        <v>3959</v>
      </c>
    </row>
    <row r="1685" spans="1:14">
      <c r="A1685" t="s">
        <v>5112</v>
      </c>
      <c r="B1685" t="s">
        <v>4738</v>
      </c>
      <c r="C1685" t="s">
        <v>3958</v>
      </c>
      <c r="D1685" t="s">
        <v>1075</v>
      </c>
      <c r="E1685" t="s">
        <v>5113</v>
      </c>
      <c r="F1685" t="s">
        <v>3775</v>
      </c>
      <c r="H1685" s="2">
        <v>4225</v>
      </c>
      <c r="K1685" t="s">
        <v>1043</v>
      </c>
      <c r="L1685" t="s">
        <v>1067</v>
      </c>
      <c r="N1685" t="s">
        <v>3959</v>
      </c>
    </row>
    <row r="1686" spans="1:14">
      <c r="A1686" t="s">
        <v>5114</v>
      </c>
      <c r="B1686" t="s">
        <v>4738</v>
      </c>
      <c r="C1686" t="s">
        <v>3958</v>
      </c>
      <c r="D1686" t="s">
        <v>1075</v>
      </c>
      <c r="E1686" t="s">
        <v>5115</v>
      </c>
      <c r="F1686" t="s">
        <v>3775</v>
      </c>
      <c r="H1686" s="2">
        <v>4225</v>
      </c>
      <c r="K1686" t="s">
        <v>1043</v>
      </c>
      <c r="L1686" t="s">
        <v>1067</v>
      </c>
      <c r="N1686" t="s">
        <v>3959</v>
      </c>
    </row>
    <row r="1687" spans="1:14">
      <c r="A1687" t="s">
        <v>5116</v>
      </c>
      <c r="B1687" t="s">
        <v>4738</v>
      </c>
      <c r="C1687" t="s">
        <v>3958</v>
      </c>
      <c r="D1687" t="s">
        <v>1075</v>
      </c>
      <c r="E1687" t="s">
        <v>5117</v>
      </c>
      <c r="F1687" t="s">
        <v>3775</v>
      </c>
      <c r="H1687" s="2">
        <v>4225</v>
      </c>
      <c r="K1687" t="s">
        <v>1043</v>
      </c>
      <c r="L1687" t="s">
        <v>1067</v>
      </c>
      <c r="N1687" t="s">
        <v>3959</v>
      </c>
    </row>
    <row r="1688" spans="1:14">
      <c r="A1688" t="s">
        <v>5118</v>
      </c>
      <c r="B1688" t="s">
        <v>4738</v>
      </c>
      <c r="C1688" t="s">
        <v>3958</v>
      </c>
      <c r="D1688" t="s">
        <v>1075</v>
      </c>
      <c r="E1688" t="s">
        <v>5119</v>
      </c>
      <c r="F1688" t="s">
        <v>3775</v>
      </c>
      <c r="H1688" s="2">
        <v>4225</v>
      </c>
      <c r="K1688" t="s">
        <v>1043</v>
      </c>
      <c r="L1688" t="s">
        <v>1067</v>
      </c>
      <c r="N1688" t="s">
        <v>3959</v>
      </c>
    </row>
    <row r="1689" spans="1:14">
      <c r="A1689" t="s">
        <v>5120</v>
      </c>
      <c r="B1689" t="s">
        <v>4738</v>
      </c>
      <c r="C1689" t="s">
        <v>3958</v>
      </c>
      <c r="D1689" t="s">
        <v>1075</v>
      </c>
      <c r="E1689" t="s">
        <v>5121</v>
      </c>
      <c r="F1689" t="s">
        <v>3775</v>
      </c>
      <c r="H1689" s="2">
        <v>4225</v>
      </c>
      <c r="K1689" t="s">
        <v>1043</v>
      </c>
      <c r="L1689" t="s">
        <v>1067</v>
      </c>
      <c r="N1689" t="s">
        <v>3959</v>
      </c>
    </row>
    <row r="1690" spans="1:14">
      <c r="A1690" t="s">
        <v>5122</v>
      </c>
      <c r="B1690" t="s">
        <v>4738</v>
      </c>
      <c r="C1690" t="s">
        <v>3958</v>
      </c>
      <c r="D1690" t="s">
        <v>1075</v>
      </c>
      <c r="E1690" t="s">
        <v>5123</v>
      </c>
      <c r="F1690" t="s">
        <v>3775</v>
      </c>
      <c r="H1690" s="2">
        <v>4225</v>
      </c>
      <c r="K1690" t="s">
        <v>1043</v>
      </c>
      <c r="L1690" t="s">
        <v>1067</v>
      </c>
      <c r="N1690" t="s">
        <v>3959</v>
      </c>
    </row>
    <row r="1691" spans="1:14">
      <c r="A1691" t="s">
        <v>5124</v>
      </c>
      <c r="B1691" t="s">
        <v>4738</v>
      </c>
      <c r="C1691" t="s">
        <v>3958</v>
      </c>
      <c r="D1691" t="s">
        <v>1075</v>
      </c>
      <c r="E1691" t="s">
        <v>5125</v>
      </c>
      <c r="F1691" t="s">
        <v>3775</v>
      </c>
      <c r="H1691" s="2">
        <v>4225</v>
      </c>
      <c r="K1691" t="s">
        <v>1043</v>
      </c>
      <c r="L1691" t="s">
        <v>1067</v>
      </c>
      <c r="N1691" t="s">
        <v>3959</v>
      </c>
    </row>
    <row r="1692" spans="1:14">
      <c r="A1692" t="s">
        <v>5126</v>
      </c>
      <c r="B1692" t="s">
        <v>4738</v>
      </c>
      <c r="C1692" t="s">
        <v>3958</v>
      </c>
      <c r="D1692" t="s">
        <v>1075</v>
      </c>
      <c r="E1692" t="s">
        <v>5127</v>
      </c>
      <c r="F1692" t="s">
        <v>3775</v>
      </c>
      <c r="H1692" s="2">
        <v>4225</v>
      </c>
      <c r="K1692" t="s">
        <v>1043</v>
      </c>
      <c r="L1692" t="s">
        <v>1067</v>
      </c>
      <c r="N1692" t="s">
        <v>3959</v>
      </c>
    </row>
    <row r="1693" spans="1:14">
      <c r="A1693" t="s">
        <v>5128</v>
      </c>
      <c r="B1693" t="s">
        <v>5129</v>
      </c>
      <c r="C1693" t="s">
        <v>5130</v>
      </c>
      <c r="D1693" t="s">
        <v>5131</v>
      </c>
      <c r="E1693" t="s">
        <v>5132</v>
      </c>
      <c r="F1693" t="s">
        <v>5133</v>
      </c>
      <c r="H1693" s="2">
        <v>1050</v>
      </c>
      <c r="K1693" t="s">
        <v>1043</v>
      </c>
      <c r="L1693" t="s">
        <v>2008</v>
      </c>
      <c r="N1693" t="s">
        <v>5134</v>
      </c>
    </row>
    <row r="1694" spans="1:14">
      <c r="A1694" t="s">
        <v>5135</v>
      </c>
      <c r="B1694" t="s">
        <v>5129</v>
      </c>
      <c r="C1694" t="s">
        <v>5130</v>
      </c>
      <c r="D1694" t="s">
        <v>5131</v>
      </c>
      <c r="E1694" t="s">
        <v>5136</v>
      </c>
      <c r="F1694" t="s">
        <v>5137</v>
      </c>
      <c r="H1694" s="2">
        <v>1050</v>
      </c>
      <c r="K1694" t="s">
        <v>1043</v>
      </c>
      <c r="L1694" t="s">
        <v>2008</v>
      </c>
      <c r="N1694" t="s">
        <v>5134</v>
      </c>
    </row>
    <row r="1695" spans="1:14">
      <c r="A1695" t="s">
        <v>5138</v>
      </c>
      <c r="B1695" t="s">
        <v>4738</v>
      </c>
      <c r="C1695" t="s">
        <v>3958</v>
      </c>
      <c r="D1695" t="s">
        <v>1075</v>
      </c>
      <c r="E1695" t="s">
        <v>5139</v>
      </c>
      <c r="F1695" t="s">
        <v>3775</v>
      </c>
      <c r="H1695" s="2">
        <v>4225</v>
      </c>
      <c r="K1695" t="s">
        <v>1043</v>
      </c>
      <c r="L1695" t="s">
        <v>1067</v>
      </c>
      <c r="N1695" t="s">
        <v>3959</v>
      </c>
    </row>
    <row r="1696" spans="1:14">
      <c r="A1696" t="s">
        <v>5140</v>
      </c>
      <c r="B1696" t="s">
        <v>4738</v>
      </c>
      <c r="C1696" t="s">
        <v>3958</v>
      </c>
      <c r="D1696" t="s">
        <v>1075</v>
      </c>
      <c r="E1696" t="s">
        <v>5141</v>
      </c>
      <c r="F1696" t="s">
        <v>3775</v>
      </c>
      <c r="H1696" s="2">
        <v>4225</v>
      </c>
      <c r="K1696" t="s">
        <v>1043</v>
      </c>
      <c r="L1696" t="s">
        <v>1067</v>
      </c>
      <c r="N1696" t="s">
        <v>3959</v>
      </c>
    </row>
    <row r="1697" spans="1:14">
      <c r="A1697" t="s">
        <v>5142</v>
      </c>
      <c r="B1697" t="s">
        <v>4738</v>
      </c>
      <c r="C1697" t="s">
        <v>3958</v>
      </c>
      <c r="D1697" t="s">
        <v>1075</v>
      </c>
      <c r="E1697" t="s">
        <v>5143</v>
      </c>
      <c r="F1697" t="s">
        <v>3775</v>
      </c>
      <c r="H1697" s="2">
        <v>4225</v>
      </c>
      <c r="K1697" t="s">
        <v>1043</v>
      </c>
      <c r="L1697" t="s">
        <v>1067</v>
      </c>
      <c r="N1697" t="s">
        <v>3959</v>
      </c>
    </row>
    <row r="1698" spans="1:14">
      <c r="A1698" t="s">
        <v>5144</v>
      </c>
      <c r="B1698" t="s">
        <v>4738</v>
      </c>
      <c r="C1698" t="s">
        <v>3958</v>
      </c>
      <c r="D1698" t="s">
        <v>1075</v>
      </c>
      <c r="E1698" t="s">
        <v>5007</v>
      </c>
      <c r="F1698" t="s">
        <v>3775</v>
      </c>
      <c r="H1698" s="2">
        <v>4225</v>
      </c>
      <c r="K1698" t="s">
        <v>1043</v>
      </c>
      <c r="L1698" t="s">
        <v>1067</v>
      </c>
      <c r="N1698" t="s">
        <v>3959</v>
      </c>
    </row>
    <row r="1699" spans="1:14">
      <c r="A1699" t="s">
        <v>5145</v>
      </c>
      <c r="B1699" t="s">
        <v>5146</v>
      </c>
      <c r="C1699" t="s">
        <v>5147</v>
      </c>
      <c r="D1699" t="s">
        <v>5148</v>
      </c>
      <c r="E1699" t="s">
        <v>5149</v>
      </c>
      <c r="F1699" t="s">
        <v>5150</v>
      </c>
      <c r="H1699" s="2">
        <v>2150</v>
      </c>
      <c r="K1699" t="s">
        <v>1143</v>
      </c>
      <c r="L1699" t="s">
        <v>2008</v>
      </c>
      <c r="N1699" t="s">
        <v>5151</v>
      </c>
    </row>
    <row r="1700" spans="1:14">
      <c r="A1700" t="s">
        <v>5152</v>
      </c>
      <c r="B1700" t="s">
        <v>3451</v>
      </c>
      <c r="C1700" t="s">
        <v>1154</v>
      </c>
      <c r="D1700" t="s">
        <v>1155</v>
      </c>
      <c r="E1700" t="s">
        <v>5153</v>
      </c>
      <c r="F1700" t="s">
        <v>5154</v>
      </c>
      <c r="H1700" s="2">
        <v>350</v>
      </c>
      <c r="K1700" t="s">
        <v>1034</v>
      </c>
      <c r="L1700" t="s">
        <v>1034</v>
      </c>
      <c r="N1700" t="s">
        <v>5155</v>
      </c>
    </row>
    <row r="1701" spans="1:14">
      <c r="A1701" t="s">
        <v>5156</v>
      </c>
      <c r="B1701" t="s">
        <v>3451</v>
      </c>
      <c r="C1701" t="s">
        <v>1154</v>
      </c>
      <c r="D1701" t="s">
        <v>1155</v>
      </c>
      <c r="E1701" t="s">
        <v>5157</v>
      </c>
      <c r="F1701" t="s">
        <v>5158</v>
      </c>
      <c r="H1701" s="2">
        <v>290</v>
      </c>
      <c r="K1701" t="s">
        <v>1034</v>
      </c>
      <c r="L1701" t="s">
        <v>1034</v>
      </c>
      <c r="N1701" t="s">
        <v>5159</v>
      </c>
    </row>
    <row r="1702" spans="1:14">
      <c r="A1702" t="s">
        <v>5160</v>
      </c>
      <c r="B1702" t="s">
        <v>3451</v>
      </c>
      <c r="C1702" t="s">
        <v>1154</v>
      </c>
      <c r="D1702" t="s">
        <v>1155</v>
      </c>
      <c r="E1702" t="s">
        <v>5161</v>
      </c>
      <c r="F1702" t="s">
        <v>5162</v>
      </c>
      <c r="H1702" s="2">
        <v>290</v>
      </c>
      <c r="K1702" t="s">
        <v>1034</v>
      </c>
      <c r="L1702" t="s">
        <v>1034</v>
      </c>
      <c r="N1702" t="s">
        <v>5159</v>
      </c>
    </row>
    <row r="1703" spans="1:14">
      <c r="A1703" t="s">
        <v>5163</v>
      </c>
      <c r="B1703" t="s">
        <v>3655</v>
      </c>
      <c r="C1703" t="s">
        <v>3656</v>
      </c>
      <c r="D1703" t="s">
        <v>1064</v>
      </c>
      <c r="E1703" t="s">
        <v>5164</v>
      </c>
      <c r="F1703" t="s">
        <v>3658</v>
      </c>
      <c r="H1703" s="2">
        <v>4230</v>
      </c>
      <c r="K1703" t="s">
        <v>1043</v>
      </c>
      <c r="L1703" t="s">
        <v>1067</v>
      </c>
      <c r="N1703" t="s">
        <v>2136</v>
      </c>
    </row>
    <row r="1704" spans="1:14">
      <c r="A1704" t="s">
        <v>5165</v>
      </c>
      <c r="B1704" t="s">
        <v>3362</v>
      </c>
      <c r="C1704" t="s">
        <v>3363</v>
      </c>
      <c r="D1704" t="s">
        <v>3364</v>
      </c>
      <c r="E1704" t="s">
        <v>5166</v>
      </c>
      <c r="F1704" t="s">
        <v>5167</v>
      </c>
      <c r="H1704" s="2">
        <v>11783.8</v>
      </c>
      <c r="K1704" t="s">
        <v>1655</v>
      </c>
      <c r="L1704" t="s">
        <v>3367</v>
      </c>
      <c r="N1704" t="s">
        <v>987</v>
      </c>
    </row>
    <row r="1705" spans="1:14">
      <c r="A1705" t="s">
        <v>5168</v>
      </c>
      <c r="B1705" t="s">
        <v>4479</v>
      </c>
      <c r="C1705" t="s">
        <v>4480</v>
      </c>
      <c r="D1705" t="s">
        <v>1064</v>
      </c>
      <c r="E1705" t="s">
        <v>5169</v>
      </c>
      <c r="F1705" t="s">
        <v>4821</v>
      </c>
      <c r="H1705" s="2">
        <v>12400</v>
      </c>
      <c r="K1705" t="s">
        <v>1043</v>
      </c>
      <c r="L1705" t="s">
        <v>1067</v>
      </c>
      <c r="N1705" t="s">
        <v>4483</v>
      </c>
    </row>
    <row r="1706" spans="1:14">
      <c r="A1706" t="s">
        <v>5170</v>
      </c>
      <c r="B1706" t="s">
        <v>4479</v>
      </c>
      <c r="C1706" t="s">
        <v>4480</v>
      </c>
      <c r="D1706" t="s">
        <v>1064</v>
      </c>
      <c r="E1706" t="s">
        <v>5171</v>
      </c>
      <c r="F1706" t="s">
        <v>4821</v>
      </c>
      <c r="H1706" s="2">
        <v>12400</v>
      </c>
      <c r="K1706" t="s">
        <v>1043</v>
      </c>
      <c r="L1706" t="s">
        <v>1067</v>
      </c>
      <c r="N1706" t="s">
        <v>4483</v>
      </c>
    </row>
    <row r="1707" spans="1:14">
      <c r="A1707" t="s">
        <v>5172</v>
      </c>
      <c r="B1707" t="s">
        <v>4479</v>
      </c>
      <c r="C1707" t="s">
        <v>4480</v>
      </c>
      <c r="D1707" t="s">
        <v>1064</v>
      </c>
      <c r="E1707" t="s">
        <v>5173</v>
      </c>
      <c r="F1707" t="s">
        <v>4821</v>
      </c>
      <c r="H1707" s="2">
        <v>12400</v>
      </c>
      <c r="K1707" t="s">
        <v>1043</v>
      </c>
      <c r="L1707" t="s">
        <v>1067</v>
      </c>
      <c r="N1707" t="s">
        <v>4483</v>
      </c>
    </row>
    <row r="1708" spans="1:14">
      <c r="A1708" t="s">
        <v>5174</v>
      </c>
      <c r="B1708" t="s">
        <v>4479</v>
      </c>
      <c r="C1708" t="s">
        <v>4480</v>
      </c>
      <c r="D1708" t="s">
        <v>1064</v>
      </c>
      <c r="E1708" t="s">
        <v>5175</v>
      </c>
      <c r="F1708" t="s">
        <v>4821</v>
      </c>
      <c r="H1708" s="2">
        <v>12400</v>
      </c>
      <c r="K1708" t="s">
        <v>1043</v>
      </c>
      <c r="L1708" t="s">
        <v>1067</v>
      </c>
      <c r="N1708" t="s">
        <v>4483</v>
      </c>
    </row>
    <row r="1709" spans="1:14">
      <c r="A1709" t="s">
        <v>5176</v>
      </c>
      <c r="B1709" t="s">
        <v>5177</v>
      </c>
      <c r="C1709" t="s">
        <v>5178</v>
      </c>
      <c r="D1709" t="s">
        <v>5179</v>
      </c>
      <c r="E1709" t="s">
        <v>5180</v>
      </c>
      <c r="F1709" t="s">
        <v>5181</v>
      </c>
      <c r="H1709" s="2">
        <v>100000</v>
      </c>
      <c r="K1709" t="s">
        <v>535</v>
      </c>
      <c r="L1709" t="s">
        <v>536</v>
      </c>
      <c r="N1709" t="s">
        <v>5182</v>
      </c>
    </row>
    <row r="1710" spans="1:14">
      <c r="A1710" t="s">
        <v>5183</v>
      </c>
      <c r="B1710" t="s">
        <v>5091</v>
      </c>
      <c r="C1710" t="s">
        <v>5092</v>
      </c>
      <c r="D1710" t="s">
        <v>5093</v>
      </c>
      <c r="E1710" t="s">
        <v>5184</v>
      </c>
      <c r="F1710" t="s">
        <v>5185</v>
      </c>
      <c r="H1710" s="2">
        <v>53.27</v>
      </c>
      <c r="K1710" t="s">
        <v>1034</v>
      </c>
      <c r="L1710" t="s">
        <v>4212</v>
      </c>
      <c r="N1710" t="s">
        <v>5096</v>
      </c>
    </row>
    <row r="1711" spans="1:14">
      <c r="A1711" t="s">
        <v>5186</v>
      </c>
      <c r="B1711" t="s">
        <v>5091</v>
      </c>
      <c r="C1711" t="s">
        <v>5092</v>
      </c>
      <c r="D1711" t="s">
        <v>5093</v>
      </c>
      <c r="E1711" t="s">
        <v>5187</v>
      </c>
      <c r="F1711" t="s">
        <v>5188</v>
      </c>
      <c r="H1711" s="2">
        <v>53.27</v>
      </c>
      <c r="K1711" t="s">
        <v>1034</v>
      </c>
      <c r="L1711" t="s">
        <v>4212</v>
      </c>
      <c r="N1711" t="s">
        <v>5096</v>
      </c>
    </row>
    <row r="1712" spans="1:14">
      <c r="A1712" t="s">
        <v>5189</v>
      </c>
      <c r="B1712" t="s">
        <v>4656</v>
      </c>
      <c r="C1712" t="s">
        <v>4657</v>
      </c>
      <c r="D1712" t="s">
        <v>4658</v>
      </c>
      <c r="E1712" t="s">
        <v>5190</v>
      </c>
      <c r="F1712" t="s">
        <v>5191</v>
      </c>
      <c r="H1712" s="2">
        <v>80</v>
      </c>
      <c r="K1712" t="s">
        <v>1034</v>
      </c>
      <c r="L1712" t="s">
        <v>4212</v>
      </c>
      <c r="N1712" t="s">
        <v>5192</v>
      </c>
    </row>
    <row r="1713" spans="1:14">
      <c r="A1713" t="s">
        <v>5193</v>
      </c>
      <c r="B1713" t="s">
        <v>4656</v>
      </c>
      <c r="C1713" t="s">
        <v>4657</v>
      </c>
      <c r="D1713" t="s">
        <v>4658</v>
      </c>
      <c r="E1713" t="s">
        <v>5194</v>
      </c>
      <c r="F1713" t="s">
        <v>5195</v>
      </c>
      <c r="H1713" s="2">
        <v>80</v>
      </c>
      <c r="K1713" t="s">
        <v>1034</v>
      </c>
      <c r="L1713" t="s">
        <v>4212</v>
      </c>
      <c r="N1713" t="s">
        <v>5192</v>
      </c>
    </row>
    <row r="1714" spans="1:14">
      <c r="A1714" t="s">
        <v>5196</v>
      </c>
      <c r="B1714" t="s">
        <v>4656</v>
      </c>
      <c r="C1714" t="s">
        <v>4657</v>
      </c>
      <c r="D1714" t="s">
        <v>4658</v>
      </c>
      <c r="E1714" t="s">
        <v>5197</v>
      </c>
      <c r="F1714" t="s">
        <v>5198</v>
      </c>
      <c r="H1714" s="2">
        <v>90</v>
      </c>
      <c r="K1714" t="s">
        <v>1034</v>
      </c>
      <c r="L1714" t="s">
        <v>4212</v>
      </c>
      <c r="N1714" t="s">
        <v>4668</v>
      </c>
    </row>
    <row r="1715" spans="1:14">
      <c r="A1715" t="s">
        <v>5199</v>
      </c>
      <c r="B1715" t="s">
        <v>4656</v>
      </c>
      <c r="C1715" t="s">
        <v>4657</v>
      </c>
      <c r="D1715" t="s">
        <v>4658</v>
      </c>
      <c r="E1715" t="s">
        <v>5200</v>
      </c>
      <c r="F1715" t="s">
        <v>5201</v>
      </c>
      <c r="H1715" s="2">
        <v>90</v>
      </c>
      <c r="K1715" t="s">
        <v>1034</v>
      </c>
      <c r="L1715" t="s">
        <v>4212</v>
      </c>
      <c r="N1715" t="s">
        <v>4668</v>
      </c>
    </row>
    <row r="1716" spans="1:14">
      <c r="A1716" t="s">
        <v>5202</v>
      </c>
      <c r="B1716" t="s">
        <v>4663</v>
      </c>
      <c r="C1716" t="s">
        <v>4664</v>
      </c>
      <c r="D1716" t="s">
        <v>4665</v>
      </c>
      <c r="E1716" t="s">
        <v>5203</v>
      </c>
      <c r="F1716" t="s">
        <v>5204</v>
      </c>
      <c r="H1716" s="2">
        <v>88.17</v>
      </c>
      <c r="K1716" t="s">
        <v>1034</v>
      </c>
      <c r="L1716" t="s">
        <v>4212</v>
      </c>
      <c r="N1716" t="s">
        <v>4685</v>
      </c>
    </row>
    <row r="1717" spans="1:14">
      <c r="A1717" t="s">
        <v>5205</v>
      </c>
      <c r="B1717" t="s">
        <v>4663</v>
      </c>
      <c r="C1717" t="s">
        <v>4664</v>
      </c>
      <c r="D1717" t="s">
        <v>4665</v>
      </c>
      <c r="E1717" t="s">
        <v>5206</v>
      </c>
      <c r="F1717" t="s">
        <v>5207</v>
      </c>
      <c r="H1717" s="2">
        <v>88.17</v>
      </c>
      <c r="K1717" t="s">
        <v>1034</v>
      </c>
      <c r="L1717" t="s">
        <v>4212</v>
      </c>
      <c r="N1717" t="s">
        <v>4685</v>
      </c>
    </row>
    <row r="1718" spans="1:14">
      <c r="A1718" t="s">
        <v>5208</v>
      </c>
      <c r="B1718" t="s">
        <v>4663</v>
      </c>
      <c r="C1718" t="s">
        <v>4664</v>
      </c>
      <c r="D1718" t="s">
        <v>4665</v>
      </c>
      <c r="E1718" t="s">
        <v>5209</v>
      </c>
      <c r="F1718" t="s">
        <v>5210</v>
      </c>
      <c r="H1718" s="2">
        <v>88.17</v>
      </c>
      <c r="K1718" t="s">
        <v>1034</v>
      </c>
      <c r="L1718" t="s">
        <v>4212</v>
      </c>
      <c r="N1718" t="s">
        <v>4685</v>
      </c>
    </row>
    <row r="1719" spans="1:14">
      <c r="A1719" t="s">
        <v>5211</v>
      </c>
      <c r="B1719" t="s">
        <v>3451</v>
      </c>
      <c r="C1719" t="s">
        <v>1154</v>
      </c>
      <c r="D1719" t="s">
        <v>1155</v>
      </c>
      <c r="E1719" t="s">
        <v>5212</v>
      </c>
      <c r="F1719" t="s">
        <v>5213</v>
      </c>
      <c r="H1719" s="2">
        <v>290</v>
      </c>
      <c r="K1719" t="s">
        <v>1034</v>
      </c>
      <c r="L1719" t="s">
        <v>1034</v>
      </c>
      <c r="N1719" t="s">
        <v>5159</v>
      </c>
    </row>
    <row r="1720" spans="1:14">
      <c r="A1720" t="s">
        <v>5214</v>
      </c>
      <c r="B1720" t="s">
        <v>3451</v>
      </c>
      <c r="C1720" t="s">
        <v>1154</v>
      </c>
      <c r="D1720" t="s">
        <v>1155</v>
      </c>
      <c r="E1720" t="s">
        <v>5215</v>
      </c>
      <c r="F1720" t="s">
        <v>5216</v>
      </c>
      <c r="H1720" s="2">
        <v>290</v>
      </c>
      <c r="K1720" t="s">
        <v>1034</v>
      </c>
      <c r="L1720" t="s">
        <v>1034</v>
      </c>
      <c r="N1720" t="s">
        <v>5159</v>
      </c>
    </row>
    <row r="1721" spans="1:14">
      <c r="A1721" t="s">
        <v>5217</v>
      </c>
      <c r="B1721" t="s">
        <v>5218</v>
      </c>
      <c r="C1721" t="s">
        <v>5178</v>
      </c>
      <c r="D1721" t="s">
        <v>5219</v>
      </c>
      <c r="E1721" t="s">
        <v>5220</v>
      </c>
      <c r="F1721" t="s">
        <v>5221</v>
      </c>
      <c r="H1721" s="2">
        <v>140000</v>
      </c>
      <c r="K1721" t="s">
        <v>535</v>
      </c>
      <c r="L1721" t="s">
        <v>536</v>
      </c>
      <c r="N1721" t="s">
        <v>5222</v>
      </c>
    </row>
    <row r="1722" spans="1:14">
      <c r="A1722" t="s">
        <v>5223</v>
      </c>
      <c r="B1722" t="s">
        <v>5224</v>
      </c>
      <c r="C1722" t="s">
        <v>5225</v>
      </c>
      <c r="D1722" t="s">
        <v>5226</v>
      </c>
      <c r="E1722" t="s">
        <v>5227</v>
      </c>
      <c r="F1722" t="s">
        <v>5228</v>
      </c>
      <c r="H1722" s="2">
        <v>699</v>
      </c>
      <c r="K1722" t="s">
        <v>1143</v>
      </c>
      <c r="L1722" t="s">
        <v>2008</v>
      </c>
      <c r="N1722" t="s">
        <v>5229</v>
      </c>
    </row>
    <row r="1723" spans="1:14">
      <c r="A1723" t="s">
        <v>5230</v>
      </c>
      <c r="B1723" t="s">
        <v>4852</v>
      </c>
      <c r="C1723" t="s">
        <v>4853</v>
      </c>
      <c r="D1723" t="s">
        <v>4854</v>
      </c>
      <c r="E1723" t="s">
        <v>5231</v>
      </c>
      <c r="F1723" t="s">
        <v>5232</v>
      </c>
      <c r="H1723" s="2">
        <v>1173</v>
      </c>
      <c r="K1723" t="s">
        <v>2053</v>
      </c>
      <c r="L1723" t="s">
        <v>4857</v>
      </c>
      <c r="N1723" t="s">
        <v>4858</v>
      </c>
    </row>
    <row r="1724" spans="1:14">
      <c r="A1724" t="s">
        <v>5233</v>
      </c>
      <c r="B1724" t="s">
        <v>3913</v>
      </c>
      <c r="C1724" t="s">
        <v>3914</v>
      </c>
      <c r="D1724" t="s">
        <v>3915</v>
      </c>
      <c r="E1724" t="s">
        <v>5234</v>
      </c>
      <c r="F1724" t="s">
        <v>5235</v>
      </c>
      <c r="H1724" s="2">
        <v>114.3</v>
      </c>
      <c r="K1724" t="s">
        <v>3918</v>
      </c>
      <c r="L1724" t="s">
        <v>3919</v>
      </c>
      <c r="N1724" t="s">
        <v>3751</v>
      </c>
    </row>
    <row r="1725" spans="1:14">
      <c r="A1725" t="s">
        <v>5236</v>
      </c>
      <c r="B1725" t="s">
        <v>3913</v>
      </c>
      <c r="C1725" t="s">
        <v>3914</v>
      </c>
      <c r="D1725" t="s">
        <v>3915</v>
      </c>
      <c r="E1725" t="s">
        <v>5237</v>
      </c>
      <c r="F1725" t="s">
        <v>5238</v>
      </c>
      <c r="H1725" s="2">
        <v>114.3</v>
      </c>
      <c r="K1725" t="s">
        <v>3918</v>
      </c>
      <c r="L1725" t="s">
        <v>3919</v>
      </c>
      <c r="N1725" t="s">
        <v>3751</v>
      </c>
    </row>
    <row r="1726" spans="1:14">
      <c r="A1726" t="s">
        <v>5239</v>
      </c>
      <c r="B1726" t="s">
        <v>5224</v>
      </c>
      <c r="C1726" t="s">
        <v>5225</v>
      </c>
      <c r="D1726" t="s">
        <v>5226</v>
      </c>
      <c r="E1726" t="s">
        <v>5240</v>
      </c>
      <c r="F1726" t="s">
        <v>5241</v>
      </c>
      <c r="H1726" s="2">
        <v>699</v>
      </c>
      <c r="K1726" t="s">
        <v>1143</v>
      </c>
      <c r="L1726" t="s">
        <v>2008</v>
      </c>
      <c r="N1726" t="s">
        <v>5229</v>
      </c>
    </row>
    <row r="1727" spans="1:14">
      <c r="A1727" t="s">
        <v>5242</v>
      </c>
      <c r="B1727" t="s">
        <v>5224</v>
      </c>
      <c r="C1727" t="s">
        <v>5225</v>
      </c>
      <c r="D1727" t="s">
        <v>5226</v>
      </c>
      <c r="E1727" t="s">
        <v>5243</v>
      </c>
      <c r="F1727" t="s">
        <v>5244</v>
      </c>
      <c r="H1727" s="2">
        <v>699</v>
      </c>
      <c r="K1727" t="s">
        <v>1143</v>
      </c>
      <c r="L1727" t="s">
        <v>2008</v>
      </c>
      <c r="N1727" t="s">
        <v>5229</v>
      </c>
    </row>
    <row r="1728" spans="1:14">
      <c r="A1728" t="s">
        <v>5245</v>
      </c>
      <c r="B1728" t="s">
        <v>5224</v>
      </c>
      <c r="C1728" t="s">
        <v>5225</v>
      </c>
      <c r="D1728" t="s">
        <v>5226</v>
      </c>
      <c r="E1728" t="s">
        <v>5246</v>
      </c>
      <c r="F1728" t="s">
        <v>5247</v>
      </c>
      <c r="H1728" s="2">
        <v>699</v>
      </c>
      <c r="K1728" t="s">
        <v>1143</v>
      </c>
      <c r="L1728" t="s">
        <v>2008</v>
      </c>
      <c r="N1728" t="s">
        <v>5229</v>
      </c>
    </row>
    <row r="1729" spans="1:14">
      <c r="A1729" t="s">
        <v>5248</v>
      </c>
      <c r="B1729" t="s">
        <v>5224</v>
      </c>
      <c r="C1729" t="s">
        <v>5225</v>
      </c>
      <c r="D1729" t="s">
        <v>5226</v>
      </c>
      <c r="E1729" t="s">
        <v>5249</v>
      </c>
      <c r="F1729" t="s">
        <v>5250</v>
      </c>
      <c r="H1729" s="2">
        <v>699</v>
      </c>
      <c r="K1729" t="s">
        <v>1143</v>
      </c>
      <c r="L1729" t="s">
        <v>2008</v>
      </c>
      <c r="N1729" t="s">
        <v>5229</v>
      </c>
    </row>
    <row r="1730" spans="1:14">
      <c r="A1730" t="s">
        <v>5251</v>
      </c>
      <c r="B1730" t="s">
        <v>5252</v>
      </c>
      <c r="C1730" t="s">
        <v>5253</v>
      </c>
      <c r="D1730" t="s">
        <v>5254</v>
      </c>
      <c r="E1730" t="s">
        <v>5255</v>
      </c>
      <c r="F1730" t="s">
        <v>5256</v>
      </c>
      <c r="H1730" s="2">
        <v>2498</v>
      </c>
      <c r="K1730" t="s">
        <v>1143</v>
      </c>
      <c r="L1730" t="s">
        <v>5257</v>
      </c>
      <c r="N1730" t="s">
        <v>5258</v>
      </c>
    </row>
    <row r="1731" spans="1:14">
      <c r="A1731" t="s">
        <v>5259</v>
      </c>
      <c r="B1731" t="s">
        <v>5252</v>
      </c>
      <c r="C1731" t="s">
        <v>5253</v>
      </c>
      <c r="D1731" t="s">
        <v>5254</v>
      </c>
      <c r="E1731" t="s">
        <v>5260</v>
      </c>
      <c r="F1731" t="s">
        <v>5256</v>
      </c>
      <c r="H1731" s="2">
        <v>2498</v>
      </c>
      <c r="K1731" t="s">
        <v>1143</v>
      </c>
      <c r="L1731" t="s">
        <v>5257</v>
      </c>
      <c r="N1731" t="s">
        <v>5258</v>
      </c>
    </row>
    <row r="1732" spans="1:14">
      <c r="A1732" t="s">
        <v>5261</v>
      </c>
      <c r="B1732" t="s">
        <v>5252</v>
      </c>
      <c r="C1732" t="s">
        <v>5253</v>
      </c>
      <c r="D1732" t="s">
        <v>5254</v>
      </c>
      <c r="E1732" t="s">
        <v>5262</v>
      </c>
      <c r="F1732" t="s">
        <v>5256</v>
      </c>
      <c r="H1732" s="2">
        <v>2498</v>
      </c>
      <c r="K1732" t="s">
        <v>1143</v>
      </c>
      <c r="L1732" t="s">
        <v>5257</v>
      </c>
      <c r="N1732" t="s">
        <v>5258</v>
      </c>
    </row>
    <row r="1733" spans="1:14">
      <c r="A1733" t="s">
        <v>5263</v>
      </c>
      <c r="B1733" t="s">
        <v>5252</v>
      </c>
      <c r="C1733" t="s">
        <v>5253</v>
      </c>
      <c r="D1733" t="s">
        <v>5254</v>
      </c>
      <c r="E1733" t="s">
        <v>5264</v>
      </c>
      <c r="F1733" t="s">
        <v>5256</v>
      </c>
      <c r="H1733" s="2">
        <v>2498</v>
      </c>
      <c r="K1733" t="s">
        <v>1143</v>
      </c>
      <c r="L1733" t="s">
        <v>5257</v>
      </c>
      <c r="N1733" t="s">
        <v>5258</v>
      </c>
    </row>
    <row r="1734" spans="1:14">
      <c r="A1734" t="s">
        <v>5265</v>
      </c>
      <c r="B1734" t="s">
        <v>5252</v>
      </c>
      <c r="C1734" t="s">
        <v>5253</v>
      </c>
      <c r="D1734" t="s">
        <v>5254</v>
      </c>
      <c r="E1734" t="s">
        <v>5266</v>
      </c>
      <c r="F1734" t="s">
        <v>5256</v>
      </c>
      <c r="H1734" s="2">
        <v>2498</v>
      </c>
      <c r="K1734" t="s">
        <v>1143</v>
      </c>
      <c r="L1734" t="s">
        <v>5257</v>
      </c>
      <c r="N1734" t="s">
        <v>5258</v>
      </c>
    </row>
    <row r="1735" spans="1:14">
      <c r="A1735" t="s">
        <v>5267</v>
      </c>
      <c r="B1735" t="s">
        <v>5252</v>
      </c>
      <c r="C1735" t="s">
        <v>5253</v>
      </c>
      <c r="D1735" t="s">
        <v>5254</v>
      </c>
      <c r="E1735" t="s">
        <v>5268</v>
      </c>
      <c r="F1735" t="s">
        <v>5256</v>
      </c>
      <c r="H1735" s="2">
        <v>2498</v>
      </c>
      <c r="K1735" t="s">
        <v>1143</v>
      </c>
      <c r="L1735" t="s">
        <v>5257</v>
      </c>
      <c r="N1735" t="s">
        <v>5258</v>
      </c>
    </row>
    <row r="1736" spans="1:14">
      <c r="A1736" t="s">
        <v>5269</v>
      </c>
      <c r="B1736" t="s">
        <v>5224</v>
      </c>
      <c r="C1736" t="s">
        <v>5225</v>
      </c>
      <c r="D1736" t="s">
        <v>5226</v>
      </c>
      <c r="E1736" t="s">
        <v>5270</v>
      </c>
      <c r="F1736" t="s">
        <v>5271</v>
      </c>
      <c r="H1736" s="2">
        <v>699</v>
      </c>
      <c r="K1736" t="s">
        <v>1143</v>
      </c>
      <c r="L1736" t="s">
        <v>2008</v>
      </c>
      <c r="N1736" t="s">
        <v>5229</v>
      </c>
    </row>
    <row r="1737" spans="1:14">
      <c r="A1737" t="s">
        <v>5272</v>
      </c>
      <c r="B1737" t="s">
        <v>5224</v>
      </c>
      <c r="C1737" t="s">
        <v>5225</v>
      </c>
      <c r="D1737" t="s">
        <v>5226</v>
      </c>
      <c r="E1737" t="s">
        <v>5273</v>
      </c>
      <c r="F1737" t="s">
        <v>5274</v>
      </c>
      <c r="H1737" s="2">
        <v>699</v>
      </c>
      <c r="K1737" t="s">
        <v>1143</v>
      </c>
      <c r="L1737" t="s">
        <v>2008</v>
      </c>
      <c r="N1737" t="s">
        <v>5229</v>
      </c>
    </row>
    <row r="1738" spans="1:14">
      <c r="A1738" t="s">
        <v>5275</v>
      </c>
      <c r="B1738" t="s">
        <v>5224</v>
      </c>
      <c r="C1738" t="s">
        <v>5225</v>
      </c>
      <c r="D1738" t="s">
        <v>5226</v>
      </c>
      <c r="E1738" t="s">
        <v>5276</v>
      </c>
      <c r="F1738" t="s">
        <v>5277</v>
      </c>
      <c r="H1738" s="2">
        <v>699</v>
      </c>
      <c r="K1738" t="s">
        <v>1143</v>
      </c>
      <c r="L1738" t="s">
        <v>2008</v>
      </c>
      <c r="N1738" t="s">
        <v>5229</v>
      </c>
    </row>
    <row r="1739" spans="1:14">
      <c r="A1739" t="s">
        <v>5278</v>
      </c>
      <c r="B1739" t="s">
        <v>5224</v>
      </c>
      <c r="C1739" t="s">
        <v>5225</v>
      </c>
      <c r="D1739" t="s">
        <v>5226</v>
      </c>
      <c r="E1739" t="s">
        <v>5279</v>
      </c>
      <c r="F1739" t="s">
        <v>5280</v>
      </c>
      <c r="H1739" s="2">
        <v>699</v>
      </c>
      <c r="K1739" t="s">
        <v>1143</v>
      </c>
      <c r="L1739" t="s">
        <v>2008</v>
      </c>
      <c r="N1739" t="s">
        <v>5229</v>
      </c>
    </row>
    <row r="1740" spans="1:14">
      <c r="A1740" t="s">
        <v>5281</v>
      </c>
      <c r="B1740" t="s">
        <v>5224</v>
      </c>
      <c r="C1740" t="s">
        <v>5225</v>
      </c>
      <c r="D1740" t="s">
        <v>5226</v>
      </c>
      <c r="E1740" t="s">
        <v>5282</v>
      </c>
      <c r="F1740" t="s">
        <v>5283</v>
      </c>
      <c r="H1740" s="2">
        <v>699</v>
      </c>
      <c r="K1740" t="s">
        <v>1143</v>
      </c>
      <c r="L1740" t="s">
        <v>2008</v>
      </c>
      <c r="N1740" t="s">
        <v>5229</v>
      </c>
    </row>
    <row r="1741" spans="1:14">
      <c r="A1741" t="s">
        <v>5284</v>
      </c>
      <c r="B1741" t="s">
        <v>5224</v>
      </c>
      <c r="C1741" t="s">
        <v>5225</v>
      </c>
      <c r="D1741" t="s">
        <v>5226</v>
      </c>
      <c r="E1741" t="s">
        <v>5285</v>
      </c>
      <c r="F1741" t="s">
        <v>5286</v>
      </c>
      <c r="H1741" s="2">
        <v>699</v>
      </c>
      <c r="K1741" t="s">
        <v>1143</v>
      </c>
      <c r="L1741" t="s">
        <v>2008</v>
      </c>
      <c r="N1741" t="s">
        <v>5229</v>
      </c>
    </row>
    <row r="1742" spans="1:14">
      <c r="A1742" t="s">
        <v>5287</v>
      </c>
      <c r="B1742" t="s">
        <v>5224</v>
      </c>
      <c r="C1742" t="s">
        <v>5225</v>
      </c>
      <c r="D1742" t="s">
        <v>5226</v>
      </c>
      <c r="E1742" t="s">
        <v>5288</v>
      </c>
      <c r="F1742" t="s">
        <v>5289</v>
      </c>
      <c r="H1742" s="2">
        <v>699</v>
      </c>
      <c r="K1742" t="s">
        <v>1143</v>
      </c>
      <c r="L1742" t="s">
        <v>2008</v>
      </c>
      <c r="N1742" t="s">
        <v>5229</v>
      </c>
    </row>
    <row r="1743" spans="1:14">
      <c r="A1743" t="s">
        <v>5290</v>
      </c>
      <c r="B1743" t="s">
        <v>5224</v>
      </c>
      <c r="C1743" t="s">
        <v>5225</v>
      </c>
      <c r="D1743" t="s">
        <v>5226</v>
      </c>
      <c r="E1743" t="s">
        <v>5291</v>
      </c>
      <c r="F1743" t="s">
        <v>5292</v>
      </c>
      <c r="H1743" s="2">
        <v>699</v>
      </c>
      <c r="K1743" t="s">
        <v>1143</v>
      </c>
      <c r="L1743" t="s">
        <v>2008</v>
      </c>
      <c r="N1743" t="s">
        <v>5229</v>
      </c>
    </row>
    <row r="1744" spans="1:14">
      <c r="A1744" t="s">
        <v>5293</v>
      </c>
      <c r="B1744" t="s">
        <v>5224</v>
      </c>
      <c r="C1744" t="s">
        <v>5225</v>
      </c>
      <c r="D1744" t="s">
        <v>5226</v>
      </c>
      <c r="E1744" t="s">
        <v>5294</v>
      </c>
      <c r="F1744" t="s">
        <v>5295</v>
      </c>
      <c r="H1744" s="2">
        <v>699</v>
      </c>
      <c r="K1744" t="s">
        <v>1143</v>
      </c>
      <c r="L1744" t="s">
        <v>2008</v>
      </c>
      <c r="N1744" t="s">
        <v>5229</v>
      </c>
    </row>
    <row r="1745" spans="1:14">
      <c r="A1745" t="s">
        <v>5296</v>
      </c>
      <c r="B1745" t="s">
        <v>5224</v>
      </c>
      <c r="C1745" t="s">
        <v>5225</v>
      </c>
      <c r="D1745" t="s">
        <v>5226</v>
      </c>
      <c r="E1745" t="s">
        <v>5297</v>
      </c>
      <c r="F1745" t="s">
        <v>5298</v>
      </c>
      <c r="H1745" s="2">
        <v>699</v>
      </c>
      <c r="K1745" t="s">
        <v>1143</v>
      </c>
      <c r="L1745" t="s">
        <v>2008</v>
      </c>
      <c r="N1745" t="s">
        <v>5229</v>
      </c>
    </row>
    <row r="1746" spans="1:14">
      <c r="A1746" t="s">
        <v>5299</v>
      </c>
      <c r="B1746" t="s">
        <v>5224</v>
      </c>
      <c r="C1746" t="s">
        <v>5225</v>
      </c>
      <c r="D1746" t="s">
        <v>5226</v>
      </c>
      <c r="E1746" t="s">
        <v>5300</v>
      </c>
      <c r="F1746" t="s">
        <v>5301</v>
      </c>
      <c r="H1746" s="2">
        <v>699</v>
      </c>
      <c r="K1746" t="s">
        <v>1143</v>
      </c>
      <c r="L1746" t="s">
        <v>2008</v>
      </c>
      <c r="N1746" t="s">
        <v>5229</v>
      </c>
    </row>
    <row r="1747" spans="1:14">
      <c r="A1747" t="s">
        <v>5302</v>
      </c>
      <c r="B1747" t="s">
        <v>5303</v>
      </c>
      <c r="C1747" t="s">
        <v>5304</v>
      </c>
      <c r="D1747" t="s">
        <v>5305</v>
      </c>
      <c r="E1747" t="s">
        <v>5306</v>
      </c>
      <c r="F1747" t="s">
        <v>5307</v>
      </c>
      <c r="H1747" s="2">
        <v>5300</v>
      </c>
      <c r="K1747" t="s">
        <v>243</v>
      </c>
      <c r="L1747" t="s">
        <v>21</v>
      </c>
      <c r="N1747" t="s">
        <v>5308</v>
      </c>
    </row>
    <row r="1748" spans="1:14">
      <c r="A1748" t="s">
        <v>5309</v>
      </c>
      <c r="B1748" t="s">
        <v>5303</v>
      </c>
      <c r="C1748" t="s">
        <v>5304</v>
      </c>
      <c r="D1748" t="s">
        <v>5305</v>
      </c>
      <c r="E1748" t="s">
        <v>5310</v>
      </c>
      <c r="F1748" t="s">
        <v>5311</v>
      </c>
      <c r="H1748" s="2">
        <v>5300</v>
      </c>
      <c r="K1748" t="s">
        <v>243</v>
      </c>
      <c r="L1748" t="s">
        <v>21</v>
      </c>
      <c r="N1748" t="s">
        <v>5308</v>
      </c>
    </row>
    <row r="1749" spans="1:14">
      <c r="A1749" t="s">
        <v>5312</v>
      </c>
      <c r="B1749" t="s">
        <v>3957</v>
      </c>
      <c r="C1749" t="s">
        <v>3958</v>
      </c>
      <c r="D1749" t="s">
        <v>1075</v>
      </c>
      <c r="E1749" t="s">
        <v>1132</v>
      </c>
      <c r="F1749" t="s">
        <v>3775</v>
      </c>
      <c r="H1749" s="2">
        <v>4225</v>
      </c>
      <c r="K1749" t="s">
        <v>1043</v>
      </c>
      <c r="L1749" t="s">
        <v>1067</v>
      </c>
      <c r="N1749" t="s">
        <v>3959</v>
      </c>
    </row>
    <row r="1750" spans="1:14">
      <c r="A1750" t="s">
        <v>5313</v>
      </c>
      <c r="B1750" t="s">
        <v>3957</v>
      </c>
      <c r="C1750" t="s">
        <v>3958</v>
      </c>
      <c r="D1750" t="s">
        <v>1075</v>
      </c>
      <c r="E1750" t="s">
        <v>1134</v>
      </c>
      <c r="F1750" t="s">
        <v>3775</v>
      </c>
      <c r="H1750" s="2">
        <v>4225</v>
      </c>
      <c r="K1750" t="s">
        <v>1043</v>
      </c>
      <c r="L1750" t="s">
        <v>1067</v>
      </c>
      <c r="N1750" t="s">
        <v>3959</v>
      </c>
    </row>
    <row r="1751" spans="1:14">
      <c r="A1751" t="s">
        <v>5314</v>
      </c>
      <c r="B1751" t="s">
        <v>3957</v>
      </c>
      <c r="C1751" t="s">
        <v>3958</v>
      </c>
      <c r="D1751" t="s">
        <v>1075</v>
      </c>
      <c r="E1751" t="s">
        <v>1130</v>
      </c>
      <c r="F1751" t="s">
        <v>3775</v>
      </c>
      <c r="H1751" s="2">
        <v>4225</v>
      </c>
      <c r="K1751" t="s">
        <v>1043</v>
      </c>
      <c r="L1751" t="s">
        <v>1067</v>
      </c>
      <c r="N1751" t="s">
        <v>3959</v>
      </c>
    </row>
    <row r="1752" spans="1:14">
      <c r="A1752" t="s">
        <v>5315</v>
      </c>
      <c r="B1752" t="s">
        <v>3957</v>
      </c>
      <c r="C1752" t="s">
        <v>3958</v>
      </c>
      <c r="D1752" t="s">
        <v>1075</v>
      </c>
      <c r="E1752" t="s">
        <v>1136</v>
      </c>
      <c r="F1752" t="s">
        <v>3775</v>
      </c>
      <c r="H1752" s="2">
        <v>4225</v>
      </c>
      <c r="K1752" t="s">
        <v>1043</v>
      </c>
      <c r="L1752" t="s">
        <v>1067</v>
      </c>
      <c r="N1752" t="s">
        <v>3959</v>
      </c>
    </row>
    <row r="1753" spans="1:14">
      <c r="A1753" t="s">
        <v>5316</v>
      </c>
      <c r="B1753" t="s">
        <v>3957</v>
      </c>
      <c r="C1753" t="s">
        <v>3958</v>
      </c>
      <c r="D1753" t="s">
        <v>1075</v>
      </c>
      <c r="E1753" t="s">
        <v>2084</v>
      </c>
      <c r="F1753" t="s">
        <v>3775</v>
      </c>
      <c r="H1753" s="2">
        <v>4225</v>
      </c>
      <c r="K1753" t="s">
        <v>1043</v>
      </c>
      <c r="L1753" t="s">
        <v>1067</v>
      </c>
      <c r="N1753" t="s">
        <v>3959</v>
      </c>
    </row>
    <row r="1754" spans="1:14">
      <c r="A1754" t="s">
        <v>5317</v>
      </c>
      <c r="B1754" t="s">
        <v>3957</v>
      </c>
      <c r="C1754" t="s">
        <v>3958</v>
      </c>
      <c r="D1754" t="s">
        <v>1075</v>
      </c>
      <c r="E1754" t="s">
        <v>1080</v>
      </c>
      <c r="F1754" t="s">
        <v>3775</v>
      </c>
      <c r="H1754" s="2">
        <v>4225</v>
      </c>
      <c r="K1754" t="s">
        <v>1043</v>
      </c>
      <c r="L1754" t="s">
        <v>1067</v>
      </c>
      <c r="N1754" t="s">
        <v>3959</v>
      </c>
    </row>
    <row r="1755" spans="1:14">
      <c r="A1755" t="s">
        <v>5318</v>
      </c>
      <c r="B1755" t="s">
        <v>3957</v>
      </c>
      <c r="C1755" t="s">
        <v>3958</v>
      </c>
      <c r="D1755" t="s">
        <v>1075</v>
      </c>
      <c r="E1755" t="s">
        <v>1103</v>
      </c>
      <c r="F1755" t="s">
        <v>3775</v>
      </c>
      <c r="H1755" s="2">
        <v>4225</v>
      </c>
      <c r="K1755" t="s">
        <v>1043</v>
      </c>
      <c r="L1755" t="s">
        <v>1067</v>
      </c>
      <c r="N1755" t="s">
        <v>3959</v>
      </c>
    </row>
    <row r="1756" spans="1:14">
      <c r="A1756" t="s">
        <v>5319</v>
      </c>
      <c r="B1756" t="s">
        <v>3957</v>
      </c>
      <c r="C1756" t="s">
        <v>3958</v>
      </c>
      <c r="D1756" t="s">
        <v>1075</v>
      </c>
      <c r="E1756" t="s">
        <v>1126</v>
      </c>
      <c r="F1756" t="s">
        <v>3775</v>
      </c>
      <c r="H1756" s="2">
        <v>4225</v>
      </c>
      <c r="K1756" t="s">
        <v>1043</v>
      </c>
      <c r="L1756" t="s">
        <v>1067</v>
      </c>
      <c r="N1756" t="s">
        <v>3959</v>
      </c>
    </row>
    <row r="1757" spans="1:14">
      <c r="A1757" t="s">
        <v>5320</v>
      </c>
      <c r="B1757" t="s">
        <v>3957</v>
      </c>
      <c r="C1757" t="s">
        <v>3958</v>
      </c>
      <c r="D1757" t="s">
        <v>1075</v>
      </c>
      <c r="E1757" t="s">
        <v>1128</v>
      </c>
      <c r="F1757" t="s">
        <v>3775</v>
      </c>
      <c r="H1757" s="2">
        <v>4225</v>
      </c>
      <c r="K1757" t="s">
        <v>1043</v>
      </c>
      <c r="L1757" t="s">
        <v>1067</v>
      </c>
      <c r="N1757" t="s">
        <v>3959</v>
      </c>
    </row>
    <row r="1758" spans="1:14">
      <c r="A1758" t="s">
        <v>5321</v>
      </c>
      <c r="B1758" t="s">
        <v>4479</v>
      </c>
      <c r="C1758" t="s">
        <v>4480</v>
      </c>
      <c r="D1758" t="s">
        <v>1064</v>
      </c>
      <c r="E1758" t="s">
        <v>5322</v>
      </c>
      <c r="F1758" t="s">
        <v>4821</v>
      </c>
      <c r="H1758" s="2">
        <v>12400</v>
      </c>
      <c r="K1758" t="s">
        <v>1043</v>
      </c>
      <c r="L1758" t="s">
        <v>1067</v>
      </c>
      <c r="N1758" t="s">
        <v>4483</v>
      </c>
    </row>
    <row r="1759" spans="1:14">
      <c r="A1759" t="s">
        <v>5323</v>
      </c>
      <c r="B1759" t="s">
        <v>5324</v>
      </c>
      <c r="C1759" t="s">
        <v>5325</v>
      </c>
      <c r="D1759" t="s">
        <v>5326</v>
      </c>
      <c r="E1759" t="s">
        <v>5327</v>
      </c>
      <c r="F1759" t="s">
        <v>5328</v>
      </c>
      <c r="H1759" s="2">
        <v>8000</v>
      </c>
      <c r="K1759" t="s">
        <v>1034</v>
      </c>
      <c r="L1759" t="s">
        <v>5329</v>
      </c>
      <c r="N1759" t="s">
        <v>5330</v>
      </c>
    </row>
    <row r="1760" spans="1:14">
      <c r="A1760" t="s">
        <v>5331</v>
      </c>
      <c r="B1760" t="s">
        <v>5324</v>
      </c>
      <c r="C1760" t="s">
        <v>5325</v>
      </c>
      <c r="D1760" t="s">
        <v>5326</v>
      </c>
      <c r="E1760" t="s">
        <v>5332</v>
      </c>
      <c r="F1760" t="s">
        <v>5333</v>
      </c>
      <c r="H1760" s="2">
        <v>8000</v>
      </c>
      <c r="K1760" t="s">
        <v>1034</v>
      </c>
      <c r="L1760" t="s">
        <v>5329</v>
      </c>
      <c r="N1760" t="s">
        <v>5330</v>
      </c>
    </row>
    <row r="1761" spans="1:14">
      <c r="A1761" t="s">
        <v>5334</v>
      </c>
      <c r="B1761" t="s">
        <v>5324</v>
      </c>
      <c r="C1761" t="s">
        <v>5325</v>
      </c>
      <c r="D1761" t="s">
        <v>5326</v>
      </c>
      <c r="E1761" t="s">
        <v>5335</v>
      </c>
      <c r="F1761" t="s">
        <v>5336</v>
      </c>
      <c r="H1761" s="2">
        <v>8000</v>
      </c>
      <c r="K1761" t="s">
        <v>1034</v>
      </c>
      <c r="L1761" t="s">
        <v>5329</v>
      </c>
      <c r="N1761" t="s">
        <v>5330</v>
      </c>
    </row>
    <row r="1762" spans="1:14">
      <c r="A1762" t="s">
        <v>5337</v>
      </c>
      <c r="B1762" t="s">
        <v>5324</v>
      </c>
      <c r="C1762" t="s">
        <v>5325</v>
      </c>
      <c r="D1762" t="s">
        <v>5326</v>
      </c>
      <c r="E1762" t="s">
        <v>5338</v>
      </c>
      <c r="F1762" t="s">
        <v>5339</v>
      </c>
      <c r="H1762" s="2">
        <v>8000</v>
      </c>
      <c r="K1762" t="s">
        <v>1034</v>
      </c>
      <c r="L1762" t="s">
        <v>5329</v>
      </c>
      <c r="N1762" t="s">
        <v>5330</v>
      </c>
    </row>
    <row r="1763" spans="1:14">
      <c r="A1763" t="s">
        <v>5340</v>
      </c>
      <c r="B1763" t="s">
        <v>5324</v>
      </c>
      <c r="C1763" t="s">
        <v>5325</v>
      </c>
      <c r="D1763" t="s">
        <v>5326</v>
      </c>
      <c r="E1763" t="s">
        <v>5341</v>
      </c>
      <c r="F1763" t="s">
        <v>5342</v>
      </c>
      <c r="H1763" s="2">
        <v>8000</v>
      </c>
      <c r="K1763" t="s">
        <v>1034</v>
      </c>
      <c r="L1763" t="s">
        <v>5329</v>
      </c>
      <c r="N1763" t="s">
        <v>5330</v>
      </c>
    </row>
    <row r="1764" spans="1:14">
      <c r="A1764" t="s">
        <v>5343</v>
      </c>
      <c r="B1764" t="s">
        <v>5324</v>
      </c>
      <c r="C1764" t="s">
        <v>5325</v>
      </c>
      <c r="D1764" t="s">
        <v>5326</v>
      </c>
      <c r="E1764" t="s">
        <v>5344</v>
      </c>
      <c r="F1764" t="s">
        <v>5345</v>
      </c>
      <c r="H1764" s="2">
        <v>8000</v>
      </c>
      <c r="K1764" t="s">
        <v>1034</v>
      </c>
      <c r="L1764" t="s">
        <v>5329</v>
      </c>
      <c r="N1764" t="s">
        <v>5330</v>
      </c>
    </row>
    <row r="1765" spans="1:14">
      <c r="A1765" t="s">
        <v>5346</v>
      </c>
      <c r="B1765" t="s">
        <v>5324</v>
      </c>
      <c r="C1765" t="s">
        <v>5325</v>
      </c>
      <c r="D1765" t="s">
        <v>5326</v>
      </c>
      <c r="E1765" t="s">
        <v>5347</v>
      </c>
      <c r="F1765" t="s">
        <v>5348</v>
      </c>
      <c r="H1765" s="2">
        <v>8000</v>
      </c>
      <c r="K1765" t="s">
        <v>1034</v>
      </c>
      <c r="L1765" t="s">
        <v>5329</v>
      </c>
      <c r="N1765" t="s">
        <v>5330</v>
      </c>
    </row>
    <row r="1766" spans="1:14">
      <c r="A1766" t="s">
        <v>5349</v>
      </c>
      <c r="B1766" t="s">
        <v>5324</v>
      </c>
      <c r="C1766" t="s">
        <v>5325</v>
      </c>
      <c r="D1766" t="s">
        <v>5326</v>
      </c>
      <c r="E1766" t="s">
        <v>5350</v>
      </c>
      <c r="F1766" t="s">
        <v>5351</v>
      </c>
      <c r="H1766" s="2">
        <v>8000</v>
      </c>
      <c r="K1766" t="s">
        <v>1034</v>
      </c>
      <c r="L1766" t="s">
        <v>5329</v>
      </c>
      <c r="N1766" t="s">
        <v>5330</v>
      </c>
    </row>
    <row r="1767" spans="1:14">
      <c r="A1767" t="s">
        <v>5352</v>
      </c>
      <c r="B1767" t="s">
        <v>5324</v>
      </c>
      <c r="C1767" t="s">
        <v>5325</v>
      </c>
      <c r="D1767" t="s">
        <v>5326</v>
      </c>
      <c r="E1767" t="s">
        <v>5353</v>
      </c>
      <c r="F1767" t="s">
        <v>5354</v>
      </c>
      <c r="H1767" s="2">
        <v>8000</v>
      </c>
      <c r="K1767" t="s">
        <v>1034</v>
      </c>
      <c r="L1767" t="s">
        <v>5329</v>
      </c>
      <c r="N1767" t="s">
        <v>5330</v>
      </c>
    </row>
    <row r="1768" spans="1:14">
      <c r="A1768" t="s">
        <v>5355</v>
      </c>
      <c r="B1768" t="s">
        <v>5324</v>
      </c>
      <c r="C1768" t="s">
        <v>5325</v>
      </c>
      <c r="D1768" t="s">
        <v>5326</v>
      </c>
      <c r="E1768" t="s">
        <v>5356</v>
      </c>
      <c r="F1768" t="s">
        <v>5357</v>
      </c>
      <c r="H1768" s="2">
        <v>8000</v>
      </c>
      <c r="K1768" t="s">
        <v>1034</v>
      </c>
      <c r="L1768" t="s">
        <v>5329</v>
      </c>
      <c r="N1768" t="s">
        <v>5330</v>
      </c>
    </row>
    <row r="1769" spans="1:14">
      <c r="A1769" t="s">
        <v>5358</v>
      </c>
      <c r="B1769" t="s">
        <v>5324</v>
      </c>
      <c r="C1769" t="s">
        <v>5325</v>
      </c>
      <c r="D1769" t="s">
        <v>5326</v>
      </c>
      <c r="E1769" t="s">
        <v>5359</v>
      </c>
      <c r="F1769" t="s">
        <v>5360</v>
      </c>
      <c r="H1769" s="2">
        <v>8000</v>
      </c>
      <c r="K1769" t="s">
        <v>1034</v>
      </c>
      <c r="L1769" t="s">
        <v>5329</v>
      </c>
      <c r="N1769" t="s">
        <v>5330</v>
      </c>
    </row>
    <row r="1770" spans="1:14">
      <c r="A1770" t="s">
        <v>5361</v>
      </c>
      <c r="B1770" t="s">
        <v>5324</v>
      </c>
      <c r="C1770" t="s">
        <v>5325</v>
      </c>
      <c r="D1770" t="s">
        <v>5326</v>
      </c>
      <c r="E1770" t="s">
        <v>5362</v>
      </c>
      <c r="F1770" t="s">
        <v>5363</v>
      </c>
      <c r="H1770" s="2">
        <v>8000</v>
      </c>
      <c r="K1770" t="s">
        <v>1034</v>
      </c>
      <c r="L1770" t="s">
        <v>5329</v>
      </c>
      <c r="N1770" t="s">
        <v>5330</v>
      </c>
    </row>
    <row r="1771" spans="1:14">
      <c r="A1771" t="s">
        <v>5364</v>
      </c>
      <c r="B1771" t="s">
        <v>4614</v>
      </c>
      <c r="C1771" t="s">
        <v>3113</v>
      </c>
      <c r="D1771" t="s">
        <v>4615</v>
      </c>
      <c r="E1771" t="s">
        <v>5365</v>
      </c>
      <c r="F1771" t="s">
        <v>5366</v>
      </c>
      <c r="H1771" s="2">
        <v>2750</v>
      </c>
      <c r="K1771" t="s">
        <v>1043</v>
      </c>
      <c r="L1771" t="s">
        <v>1043</v>
      </c>
      <c r="N1771" t="s">
        <v>5367</v>
      </c>
    </row>
    <row r="1772" spans="1:14">
      <c r="A1772" t="s">
        <v>5368</v>
      </c>
      <c r="B1772" t="s">
        <v>4614</v>
      </c>
      <c r="C1772" t="s">
        <v>3113</v>
      </c>
      <c r="D1772" t="s">
        <v>4615</v>
      </c>
      <c r="E1772" t="s">
        <v>5369</v>
      </c>
      <c r="F1772" t="s">
        <v>5370</v>
      </c>
      <c r="H1772" s="2">
        <v>3200</v>
      </c>
      <c r="K1772" t="s">
        <v>3146</v>
      </c>
      <c r="L1772" t="s">
        <v>3146</v>
      </c>
      <c r="N1772" t="s">
        <v>1656</v>
      </c>
    </row>
    <row r="1773" spans="1:14">
      <c r="A1773" t="s">
        <v>5371</v>
      </c>
      <c r="B1773" t="s">
        <v>5372</v>
      </c>
      <c r="C1773" t="s">
        <v>5373</v>
      </c>
      <c r="D1773" t="s">
        <v>4942</v>
      </c>
      <c r="E1773" t="s">
        <v>5374</v>
      </c>
      <c r="F1773" t="s">
        <v>5375</v>
      </c>
      <c r="H1773" s="2">
        <v>17500</v>
      </c>
      <c r="K1773" t="s">
        <v>1043</v>
      </c>
      <c r="L1773" t="s">
        <v>1067</v>
      </c>
      <c r="N1773" t="s">
        <v>5376</v>
      </c>
    </row>
    <row r="1774" spans="1:14">
      <c r="A1774" t="s">
        <v>5377</v>
      </c>
      <c r="B1774" t="s">
        <v>4731</v>
      </c>
      <c r="C1774" t="s">
        <v>4732</v>
      </c>
      <c r="D1774" t="s">
        <v>4733</v>
      </c>
      <c r="E1774" t="s">
        <v>5378</v>
      </c>
      <c r="F1774" t="s">
        <v>5379</v>
      </c>
      <c r="H1774" s="2">
        <v>3800</v>
      </c>
      <c r="K1774" t="s">
        <v>126</v>
      </c>
      <c r="L1774" t="s">
        <v>4736</v>
      </c>
      <c r="N1774" t="s">
        <v>3547</v>
      </c>
    </row>
    <row r="1775" spans="1:14">
      <c r="A1775" t="s">
        <v>5380</v>
      </c>
      <c r="B1775" t="s">
        <v>5381</v>
      </c>
      <c r="C1775" t="s">
        <v>5382</v>
      </c>
      <c r="D1775" t="s">
        <v>5383</v>
      </c>
      <c r="E1775" t="s">
        <v>5384</v>
      </c>
      <c r="F1775" t="s">
        <v>5385</v>
      </c>
      <c r="H1775" s="2">
        <v>34000</v>
      </c>
      <c r="K1775" t="s">
        <v>20</v>
      </c>
      <c r="L1775" t="s">
        <v>5386</v>
      </c>
      <c r="N1775" t="s">
        <v>5387</v>
      </c>
    </row>
    <row r="1776" spans="1:14">
      <c r="A1776" t="s">
        <v>5388</v>
      </c>
      <c r="B1776" t="s">
        <v>5381</v>
      </c>
      <c r="C1776" t="s">
        <v>5382</v>
      </c>
      <c r="D1776" t="s">
        <v>5383</v>
      </c>
      <c r="E1776" t="s">
        <v>5389</v>
      </c>
      <c r="F1776" t="s">
        <v>5390</v>
      </c>
      <c r="H1776" s="2">
        <v>34000</v>
      </c>
      <c r="K1776" t="s">
        <v>20</v>
      </c>
      <c r="L1776" t="s">
        <v>5386</v>
      </c>
      <c r="N1776" t="s">
        <v>5387</v>
      </c>
    </row>
    <row r="1777" spans="1:14">
      <c r="A1777" t="s">
        <v>5391</v>
      </c>
      <c r="B1777" t="s">
        <v>5381</v>
      </c>
      <c r="C1777" t="s">
        <v>5382</v>
      </c>
      <c r="D1777" t="s">
        <v>5383</v>
      </c>
      <c r="E1777" t="s">
        <v>5392</v>
      </c>
      <c r="F1777" t="s">
        <v>5393</v>
      </c>
      <c r="H1777" s="2">
        <v>34000</v>
      </c>
      <c r="K1777" t="s">
        <v>20</v>
      </c>
      <c r="L1777" t="s">
        <v>5386</v>
      </c>
      <c r="N1777" t="s">
        <v>5387</v>
      </c>
    </row>
    <row r="1778" spans="1:14">
      <c r="A1778" t="s">
        <v>5394</v>
      </c>
      <c r="B1778" t="s">
        <v>5381</v>
      </c>
      <c r="C1778" t="s">
        <v>5382</v>
      </c>
      <c r="D1778" t="s">
        <v>5383</v>
      </c>
      <c r="E1778" t="s">
        <v>5395</v>
      </c>
      <c r="F1778" t="s">
        <v>5396</v>
      </c>
      <c r="H1778" s="2">
        <v>34000</v>
      </c>
      <c r="K1778" t="s">
        <v>20</v>
      </c>
      <c r="L1778" t="s">
        <v>5386</v>
      </c>
      <c r="N1778" t="s">
        <v>5387</v>
      </c>
    </row>
    <row r="1779" spans="1:14">
      <c r="A1779" t="s">
        <v>5397</v>
      </c>
      <c r="B1779" t="s">
        <v>5381</v>
      </c>
      <c r="C1779" t="s">
        <v>5382</v>
      </c>
      <c r="D1779" t="s">
        <v>5383</v>
      </c>
      <c r="E1779" t="s">
        <v>5398</v>
      </c>
      <c r="F1779" t="s">
        <v>5399</v>
      </c>
      <c r="H1779" s="2">
        <v>34000</v>
      </c>
      <c r="K1779" t="s">
        <v>20</v>
      </c>
      <c r="L1779" t="s">
        <v>5386</v>
      </c>
      <c r="N1779" t="s">
        <v>5387</v>
      </c>
    </row>
    <row r="1780" spans="1:14">
      <c r="A1780" t="s">
        <v>5400</v>
      </c>
      <c r="B1780" t="s">
        <v>5401</v>
      </c>
      <c r="C1780" t="s">
        <v>5402</v>
      </c>
      <c r="D1780" t="s">
        <v>5403</v>
      </c>
      <c r="E1780" t="s">
        <v>5404</v>
      </c>
      <c r="F1780" t="s">
        <v>5404</v>
      </c>
      <c r="H1780" s="2">
        <v>64.28</v>
      </c>
      <c r="K1780" t="s">
        <v>1655</v>
      </c>
      <c r="L1780" t="s">
        <v>5405</v>
      </c>
      <c r="N1780" t="s">
        <v>5406</v>
      </c>
    </row>
    <row r="1781" spans="1:14">
      <c r="A1781" t="s">
        <v>5407</v>
      </c>
      <c r="B1781" t="s">
        <v>5401</v>
      </c>
      <c r="C1781" t="s">
        <v>5402</v>
      </c>
      <c r="D1781" t="s">
        <v>5403</v>
      </c>
      <c r="E1781" t="s">
        <v>5408</v>
      </c>
      <c r="F1781" t="s">
        <v>5408</v>
      </c>
      <c r="H1781" s="2">
        <v>75.97</v>
      </c>
      <c r="K1781" t="s">
        <v>1655</v>
      </c>
      <c r="L1781" t="s">
        <v>5405</v>
      </c>
      <c r="N1781" t="s">
        <v>5409</v>
      </c>
    </row>
    <row r="1782" spans="1:14">
      <c r="A1782" t="s">
        <v>5410</v>
      </c>
      <c r="B1782" t="s">
        <v>5252</v>
      </c>
      <c r="C1782" t="s">
        <v>5253</v>
      </c>
      <c r="D1782" t="s">
        <v>5254</v>
      </c>
      <c r="E1782" t="s">
        <v>5411</v>
      </c>
      <c r="F1782" t="s">
        <v>5256</v>
      </c>
      <c r="H1782" s="2">
        <v>2498</v>
      </c>
      <c r="K1782" t="s">
        <v>1143</v>
      </c>
      <c r="L1782" t="s">
        <v>5257</v>
      </c>
      <c r="N1782" t="s">
        <v>5258</v>
      </c>
    </row>
    <row r="1783" spans="1:14">
      <c r="A1783" t="s">
        <v>5412</v>
      </c>
      <c r="B1783" t="s">
        <v>5252</v>
      </c>
      <c r="C1783" t="s">
        <v>5253</v>
      </c>
      <c r="D1783" t="s">
        <v>5254</v>
      </c>
      <c r="E1783" t="s">
        <v>5413</v>
      </c>
      <c r="F1783" t="s">
        <v>5256</v>
      </c>
      <c r="H1783" s="2">
        <v>2498</v>
      </c>
      <c r="K1783" t="s">
        <v>1143</v>
      </c>
      <c r="L1783" t="s">
        <v>5257</v>
      </c>
      <c r="N1783" t="s">
        <v>5258</v>
      </c>
    </row>
    <row r="1784" spans="1:14">
      <c r="A1784" t="s">
        <v>5414</v>
      </c>
      <c r="B1784" t="s">
        <v>5415</v>
      </c>
      <c r="C1784" t="s">
        <v>5416</v>
      </c>
      <c r="D1784" t="s">
        <v>1064</v>
      </c>
      <c r="E1784" t="s">
        <v>5417</v>
      </c>
      <c r="F1784" t="s">
        <v>5418</v>
      </c>
      <c r="H1784" s="2">
        <v>8700</v>
      </c>
      <c r="K1784" t="s">
        <v>1043</v>
      </c>
      <c r="L1784" t="s">
        <v>1067</v>
      </c>
      <c r="N1784" t="s">
        <v>3770</v>
      </c>
    </row>
    <row r="1785" spans="1:14">
      <c r="A1785" t="s">
        <v>5419</v>
      </c>
      <c r="B1785" t="s">
        <v>5420</v>
      </c>
      <c r="C1785" t="s">
        <v>5421</v>
      </c>
      <c r="D1785" t="s">
        <v>1064</v>
      </c>
      <c r="E1785" t="s">
        <v>5422</v>
      </c>
      <c r="F1785" t="s">
        <v>5423</v>
      </c>
      <c r="H1785" s="2">
        <v>12600</v>
      </c>
      <c r="K1785" t="s">
        <v>1043</v>
      </c>
      <c r="L1785" t="s">
        <v>1067</v>
      </c>
      <c r="N1785" t="s">
        <v>5424</v>
      </c>
    </row>
    <row r="1786" spans="1:14">
      <c r="A1786" t="s">
        <v>5425</v>
      </c>
      <c r="B1786" t="s">
        <v>5420</v>
      </c>
      <c r="C1786" t="s">
        <v>5421</v>
      </c>
      <c r="D1786" t="s">
        <v>1064</v>
      </c>
      <c r="E1786" t="s">
        <v>5426</v>
      </c>
      <c r="F1786" t="s">
        <v>5423</v>
      </c>
      <c r="H1786" s="2">
        <v>12600</v>
      </c>
      <c r="K1786" t="s">
        <v>1043</v>
      </c>
      <c r="L1786" t="s">
        <v>1067</v>
      </c>
      <c r="N1786" t="s">
        <v>5424</v>
      </c>
    </row>
    <row r="1787" spans="1:14">
      <c r="A1787" t="s">
        <v>5427</v>
      </c>
      <c r="B1787" t="s">
        <v>5428</v>
      </c>
      <c r="C1787" t="s">
        <v>5429</v>
      </c>
      <c r="D1787" t="s">
        <v>5430</v>
      </c>
      <c r="E1787" t="s">
        <v>5431</v>
      </c>
      <c r="F1787" t="s">
        <v>5432</v>
      </c>
      <c r="H1787" s="2">
        <v>8000</v>
      </c>
      <c r="K1787" t="s">
        <v>126</v>
      </c>
      <c r="L1787" t="s">
        <v>5433</v>
      </c>
      <c r="N1787" t="s">
        <v>3547</v>
      </c>
    </row>
    <row r="1788" spans="1:14">
      <c r="A1788" t="s">
        <v>5434</v>
      </c>
      <c r="B1788" t="s">
        <v>5415</v>
      </c>
      <c r="C1788" t="s">
        <v>5416</v>
      </c>
      <c r="D1788" t="s">
        <v>1064</v>
      </c>
      <c r="E1788" t="s">
        <v>5435</v>
      </c>
      <c r="F1788" t="s">
        <v>5418</v>
      </c>
      <c r="H1788" s="2">
        <v>8700</v>
      </c>
      <c r="K1788" t="s">
        <v>1043</v>
      </c>
      <c r="L1788" t="s">
        <v>1067</v>
      </c>
      <c r="N1788" t="s">
        <v>3770</v>
      </c>
    </row>
    <row r="1789" spans="1:14">
      <c r="A1789" t="s">
        <v>5436</v>
      </c>
      <c r="B1789" t="s">
        <v>5415</v>
      </c>
      <c r="C1789" t="s">
        <v>5416</v>
      </c>
      <c r="D1789" t="s">
        <v>1064</v>
      </c>
      <c r="E1789" t="s">
        <v>5437</v>
      </c>
      <c r="F1789" t="s">
        <v>5418</v>
      </c>
      <c r="H1789" s="2">
        <v>8700</v>
      </c>
      <c r="K1789" t="s">
        <v>1043</v>
      </c>
      <c r="L1789" t="s">
        <v>1067</v>
      </c>
      <c r="N1789" t="s">
        <v>3770</v>
      </c>
    </row>
    <row r="1790" spans="1:14">
      <c r="A1790" t="s">
        <v>5438</v>
      </c>
      <c r="B1790" t="s">
        <v>5415</v>
      </c>
      <c r="C1790" t="s">
        <v>5416</v>
      </c>
      <c r="D1790" t="s">
        <v>1064</v>
      </c>
      <c r="E1790" t="s">
        <v>5439</v>
      </c>
      <c r="F1790" t="s">
        <v>5418</v>
      </c>
      <c r="H1790" s="2">
        <v>8700</v>
      </c>
      <c r="K1790" t="s">
        <v>1043</v>
      </c>
      <c r="L1790" t="s">
        <v>1067</v>
      </c>
      <c r="N1790" t="s">
        <v>3770</v>
      </c>
    </row>
    <row r="1791" spans="1:14">
      <c r="A1791" t="s">
        <v>5440</v>
      </c>
      <c r="B1791" t="s">
        <v>5415</v>
      </c>
      <c r="C1791" t="s">
        <v>5416</v>
      </c>
      <c r="D1791" t="s">
        <v>1064</v>
      </c>
      <c r="E1791" t="s">
        <v>5441</v>
      </c>
      <c r="F1791" t="s">
        <v>5418</v>
      </c>
      <c r="H1791" s="2">
        <v>8700</v>
      </c>
      <c r="K1791" t="s">
        <v>1043</v>
      </c>
      <c r="L1791" t="s">
        <v>1067</v>
      </c>
      <c r="N1791" t="s">
        <v>3770</v>
      </c>
    </row>
    <row r="1792" spans="1:14">
      <c r="A1792" t="s">
        <v>5442</v>
      </c>
      <c r="B1792" t="s">
        <v>5415</v>
      </c>
      <c r="C1792" t="s">
        <v>5416</v>
      </c>
      <c r="D1792" t="s">
        <v>1064</v>
      </c>
      <c r="E1792" t="s">
        <v>5443</v>
      </c>
      <c r="F1792" t="s">
        <v>5418</v>
      </c>
      <c r="H1792" s="2">
        <v>8700</v>
      </c>
      <c r="K1792" t="s">
        <v>1043</v>
      </c>
      <c r="L1792" t="s">
        <v>1067</v>
      </c>
      <c r="N1792" t="s">
        <v>3770</v>
      </c>
    </row>
    <row r="1793" spans="1:14">
      <c r="A1793" t="s">
        <v>5444</v>
      </c>
      <c r="B1793" t="s">
        <v>5415</v>
      </c>
      <c r="C1793" t="s">
        <v>5416</v>
      </c>
      <c r="D1793" t="s">
        <v>1064</v>
      </c>
      <c r="E1793" t="s">
        <v>5445</v>
      </c>
      <c r="F1793" t="s">
        <v>5418</v>
      </c>
      <c r="H1793" s="2">
        <v>8700</v>
      </c>
      <c r="K1793" t="s">
        <v>1043</v>
      </c>
      <c r="L1793" t="s">
        <v>1067</v>
      </c>
      <c r="N1793" t="s">
        <v>3770</v>
      </c>
    </row>
    <row r="1794" spans="1:14">
      <c r="A1794" t="s">
        <v>5446</v>
      </c>
      <c r="B1794" t="s">
        <v>5415</v>
      </c>
      <c r="C1794" t="s">
        <v>5416</v>
      </c>
      <c r="D1794" t="s">
        <v>1064</v>
      </c>
      <c r="E1794" t="s">
        <v>5447</v>
      </c>
      <c r="F1794" t="s">
        <v>5418</v>
      </c>
      <c r="H1794" s="2">
        <v>8700</v>
      </c>
      <c r="K1794" t="s">
        <v>1043</v>
      </c>
      <c r="L1794" t="s">
        <v>1067</v>
      </c>
      <c r="N1794" t="s">
        <v>3770</v>
      </c>
    </row>
    <row r="1795" spans="1:14">
      <c r="A1795" t="s">
        <v>5448</v>
      </c>
      <c r="B1795" t="s">
        <v>5420</v>
      </c>
      <c r="C1795" t="s">
        <v>5421</v>
      </c>
      <c r="D1795" t="s">
        <v>1064</v>
      </c>
      <c r="E1795" t="s">
        <v>5449</v>
      </c>
      <c r="F1795" t="s">
        <v>5423</v>
      </c>
      <c r="H1795" s="2">
        <v>12600</v>
      </c>
      <c r="K1795" t="s">
        <v>1043</v>
      </c>
      <c r="L1795" t="s">
        <v>1067</v>
      </c>
      <c r="N1795" t="s">
        <v>5424</v>
      </c>
    </row>
    <row r="1796" spans="1:14">
      <c r="A1796" t="s">
        <v>5450</v>
      </c>
      <c r="B1796" t="s">
        <v>5420</v>
      </c>
      <c r="C1796" t="s">
        <v>5421</v>
      </c>
      <c r="D1796" t="s">
        <v>1064</v>
      </c>
      <c r="E1796" t="s">
        <v>5451</v>
      </c>
      <c r="F1796" t="s">
        <v>5423</v>
      </c>
      <c r="H1796" s="2">
        <v>12600</v>
      </c>
      <c r="K1796" t="s">
        <v>1043</v>
      </c>
      <c r="L1796" t="s">
        <v>1067</v>
      </c>
      <c r="N1796" t="s">
        <v>5424</v>
      </c>
    </row>
    <row r="1797" spans="1:14">
      <c r="A1797" t="s">
        <v>5452</v>
      </c>
      <c r="B1797" t="s">
        <v>5420</v>
      </c>
      <c r="C1797" t="s">
        <v>5421</v>
      </c>
      <c r="D1797" t="s">
        <v>1064</v>
      </c>
      <c r="E1797" t="s">
        <v>5453</v>
      </c>
      <c r="F1797" t="s">
        <v>5423</v>
      </c>
      <c r="H1797" s="2">
        <v>12600</v>
      </c>
      <c r="K1797" t="s">
        <v>1043</v>
      </c>
      <c r="L1797" t="s">
        <v>1067</v>
      </c>
      <c r="N1797" t="s">
        <v>5424</v>
      </c>
    </row>
    <row r="1798" spans="1:14">
      <c r="A1798" t="s">
        <v>5454</v>
      </c>
      <c r="B1798" t="s">
        <v>5420</v>
      </c>
      <c r="C1798" t="s">
        <v>5421</v>
      </c>
      <c r="D1798" t="s">
        <v>1064</v>
      </c>
      <c r="E1798" t="s">
        <v>5455</v>
      </c>
      <c r="F1798" t="s">
        <v>5423</v>
      </c>
      <c r="H1798" s="2">
        <v>12600</v>
      </c>
      <c r="K1798" t="s">
        <v>1043</v>
      </c>
      <c r="L1798" t="s">
        <v>1067</v>
      </c>
      <c r="N1798" t="s">
        <v>5424</v>
      </c>
    </row>
    <row r="1799" spans="1:14">
      <c r="A1799" t="s">
        <v>5456</v>
      </c>
      <c r="B1799" t="s">
        <v>5420</v>
      </c>
      <c r="C1799" t="s">
        <v>5421</v>
      </c>
      <c r="D1799" t="s">
        <v>1064</v>
      </c>
      <c r="E1799" t="s">
        <v>5457</v>
      </c>
      <c r="F1799" t="s">
        <v>5423</v>
      </c>
      <c r="H1799" s="2">
        <v>12600</v>
      </c>
      <c r="K1799" t="s">
        <v>1043</v>
      </c>
      <c r="L1799" t="s">
        <v>1067</v>
      </c>
      <c r="N1799" t="s">
        <v>5424</v>
      </c>
    </row>
    <row r="1800" spans="1:14">
      <c r="A1800" t="s">
        <v>5458</v>
      </c>
      <c r="B1800" t="s">
        <v>5420</v>
      </c>
      <c r="C1800" t="s">
        <v>5421</v>
      </c>
      <c r="D1800" t="s">
        <v>1064</v>
      </c>
      <c r="E1800" t="s">
        <v>5459</v>
      </c>
      <c r="F1800" t="s">
        <v>5460</v>
      </c>
      <c r="H1800" s="2">
        <v>12600</v>
      </c>
      <c r="K1800" t="s">
        <v>1043</v>
      </c>
      <c r="L1800" t="s">
        <v>1067</v>
      </c>
      <c r="N1800" t="s">
        <v>5424</v>
      </c>
    </row>
    <row r="1801" spans="1:14">
      <c r="A1801" t="s">
        <v>5461</v>
      </c>
      <c r="B1801" t="s">
        <v>5420</v>
      </c>
      <c r="C1801" t="s">
        <v>5421</v>
      </c>
      <c r="D1801" t="s">
        <v>1064</v>
      </c>
      <c r="E1801" t="s">
        <v>5462</v>
      </c>
      <c r="F1801" t="s">
        <v>5460</v>
      </c>
      <c r="H1801" s="2">
        <v>12600</v>
      </c>
      <c r="K1801" t="s">
        <v>1043</v>
      </c>
      <c r="L1801" t="s">
        <v>1067</v>
      </c>
      <c r="N1801" t="s">
        <v>5424</v>
      </c>
    </row>
    <row r="1802" spans="1:14">
      <c r="A1802" t="s">
        <v>5463</v>
      </c>
      <c r="B1802" t="s">
        <v>5420</v>
      </c>
      <c r="C1802" t="s">
        <v>5421</v>
      </c>
      <c r="D1802" t="s">
        <v>1064</v>
      </c>
      <c r="E1802" t="s">
        <v>5464</v>
      </c>
      <c r="F1802" t="s">
        <v>5460</v>
      </c>
      <c r="H1802" s="2">
        <v>12600</v>
      </c>
      <c r="K1802" t="s">
        <v>1043</v>
      </c>
      <c r="L1802" t="s">
        <v>1067</v>
      </c>
      <c r="N1802" t="s">
        <v>5424</v>
      </c>
    </row>
    <row r="1803" spans="1:14">
      <c r="A1803" t="s">
        <v>5465</v>
      </c>
      <c r="B1803" t="s">
        <v>5420</v>
      </c>
      <c r="C1803" t="s">
        <v>5421</v>
      </c>
      <c r="D1803" t="s">
        <v>1064</v>
      </c>
      <c r="E1803" t="s">
        <v>5466</v>
      </c>
      <c r="F1803" t="s">
        <v>5460</v>
      </c>
      <c r="H1803" s="2">
        <v>12600</v>
      </c>
      <c r="K1803" t="s">
        <v>1043</v>
      </c>
      <c r="L1803" t="s">
        <v>1067</v>
      </c>
      <c r="N1803" t="s">
        <v>5424</v>
      </c>
    </row>
    <row r="1804" spans="1:14">
      <c r="A1804" t="s">
        <v>5467</v>
      </c>
      <c r="B1804" t="s">
        <v>5420</v>
      </c>
      <c r="C1804" t="s">
        <v>5421</v>
      </c>
      <c r="D1804" t="s">
        <v>1064</v>
      </c>
      <c r="E1804" t="s">
        <v>5468</v>
      </c>
      <c r="F1804" t="s">
        <v>5460</v>
      </c>
      <c r="H1804" s="2">
        <v>12600</v>
      </c>
      <c r="K1804" t="s">
        <v>1043</v>
      </c>
      <c r="L1804" t="s">
        <v>1067</v>
      </c>
      <c r="N1804" t="s">
        <v>5424</v>
      </c>
    </row>
    <row r="1805" spans="1:14">
      <c r="A1805" t="s">
        <v>5469</v>
      </c>
      <c r="B1805" t="s">
        <v>5420</v>
      </c>
      <c r="C1805" t="s">
        <v>5421</v>
      </c>
      <c r="D1805" t="s">
        <v>1064</v>
      </c>
      <c r="E1805" t="s">
        <v>5470</v>
      </c>
      <c r="F1805" t="s">
        <v>5460</v>
      </c>
      <c r="H1805" s="2">
        <v>12600</v>
      </c>
      <c r="K1805" t="s">
        <v>1043</v>
      </c>
      <c r="L1805" t="s">
        <v>1067</v>
      </c>
      <c r="N1805" t="s">
        <v>5424</v>
      </c>
    </row>
    <row r="1806" spans="1:14">
      <c r="A1806" t="s">
        <v>5471</v>
      </c>
      <c r="B1806" t="s">
        <v>5420</v>
      </c>
      <c r="C1806" t="s">
        <v>5421</v>
      </c>
      <c r="D1806" t="s">
        <v>1064</v>
      </c>
      <c r="E1806" t="s">
        <v>5472</v>
      </c>
      <c r="F1806" t="s">
        <v>5460</v>
      </c>
      <c r="H1806" s="2">
        <v>12600</v>
      </c>
      <c r="K1806" t="s">
        <v>1043</v>
      </c>
      <c r="L1806" t="s">
        <v>1067</v>
      </c>
      <c r="N1806" t="s">
        <v>5424</v>
      </c>
    </row>
    <row r="1807" spans="1:14">
      <c r="A1807" t="s">
        <v>5473</v>
      </c>
      <c r="B1807" t="s">
        <v>5420</v>
      </c>
      <c r="C1807" t="s">
        <v>5421</v>
      </c>
      <c r="D1807" t="s">
        <v>1064</v>
      </c>
      <c r="E1807" t="s">
        <v>5474</v>
      </c>
      <c r="F1807" t="s">
        <v>5423</v>
      </c>
      <c r="H1807" s="2">
        <v>12600</v>
      </c>
      <c r="K1807" t="s">
        <v>1043</v>
      </c>
      <c r="L1807" t="s">
        <v>1067</v>
      </c>
      <c r="N1807" t="s">
        <v>5424</v>
      </c>
    </row>
    <row r="1808" spans="1:14">
      <c r="A1808" t="s">
        <v>5475</v>
      </c>
      <c r="B1808" t="s">
        <v>5420</v>
      </c>
      <c r="C1808" t="s">
        <v>5421</v>
      </c>
      <c r="D1808" t="s">
        <v>1064</v>
      </c>
      <c r="E1808" t="s">
        <v>5476</v>
      </c>
      <c r="F1808" t="s">
        <v>5423</v>
      </c>
      <c r="H1808" s="2">
        <v>12600</v>
      </c>
      <c r="K1808" t="s">
        <v>1043</v>
      </c>
      <c r="L1808" t="s">
        <v>1067</v>
      </c>
      <c r="N1808" t="s">
        <v>5424</v>
      </c>
    </row>
    <row r="1809" spans="1:14">
      <c r="A1809" t="s">
        <v>5477</v>
      </c>
      <c r="B1809" t="s">
        <v>5420</v>
      </c>
      <c r="C1809" t="s">
        <v>5421</v>
      </c>
      <c r="D1809" t="s">
        <v>1064</v>
      </c>
      <c r="E1809" t="s">
        <v>5478</v>
      </c>
      <c r="F1809" t="s">
        <v>5460</v>
      </c>
      <c r="H1809" s="2">
        <v>12600</v>
      </c>
      <c r="K1809" t="s">
        <v>1043</v>
      </c>
      <c r="L1809" t="s">
        <v>1067</v>
      </c>
      <c r="N1809" t="s">
        <v>5424</v>
      </c>
    </row>
    <row r="1810" spans="1:14">
      <c r="A1810" t="s">
        <v>5479</v>
      </c>
      <c r="B1810" t="s">
        <v>5480</v>
      </c>
      <c r="C1810" t="s">
        <v>5481</v>
      </c>
      <c r="D1810" t="s">
        <v>5482</v>
      </c>
      <c r="E1810" t="s">
        <v>5483</v>
      </c>
      <c r="F1810" t="s">
        <v>5484</v>
      </c>
      <c r="H1810" s="2">
        <v>58</v>
      </c>
      <c r="K1810" t="s">
        <v>1034</v>
      </c>
      <c r="L1810" t="s">
        <v>2008</v>
      </c>
      <c r="N1810" t="s">
        <v>5485</v>
      </c>
    </row>
    <row r="1811" spans="1:14">
      <c r="A1811" t="s">
        <v>5486</v>
      </c>
      <c r="B1811" t="s">
        <v>5487</v>
      </c>
      <c r="C1811" t="s">
        <v>1139</v>
      </c>
      <c r="D1811" t="s">
        <v>1140</v>
      </c>
      <c r="E1811" t="s">
        <v>5488</v>
      </c>
      <c r="F1811" t="s">
        <v>5489</v>
      </c>
      <c r="H1811" s="2">
        <v>1500</v>
      </c>
      <c r="K1811" t="s">
        <v>126</v>
      </c>
      <c r="L1811" t="s">
        <v>5490</v>
      </c>
      <c r="N1811" t="s">
        <v>5491</v>
      </c>
    </row>
    <row r="1812" spans="1:14">
      <c r="A1812" t="s">
        <v>5492</v>
      </c>
      <c r="B1812" t="s">
        <v>5487</v>
      </c>
      <c r="C1812" t="s">
        <v>1139</v>
      </c>
      <c r="D1812" t="s">
        <v>1140</v>
      </c>
      <c r="E1812" t="s">
        <v>5488</v>
      </c>
      <c r="F1812" t="s">
        <v>5493</v>
      </c>
      <c r="H1812" s="2">
        <v>1500</v>
      </c>
      <c r="K1812" t="s">
        <v>126</v>
      </c>
      <c r="L1812" t="s">
        <v>5490</v>
      </c>
      <c r="N1812" t="s">
        <v>5491</v>
      </c>
    </row>
    <row r="1813" spans="1:14">
      <c r="A1813" t="s">
        <v>5494</v>
      </c>
      <c r="B1813" t="s">
        <v>5487</v>
      </c>
      <c r="C1813" t="s">
        <v>1139</v>
      </c>
      <c r="D1813" t="s">
        <v>1140</v>
      </c>
      <c r="E1813" t="s">
        <v>5495</v>
      </c>
      <c r="F1813" t="s">
        <v>5496</v>
      </c>
      <c r="H1813" s="2">
        <v>1500</v>
      </c>
      <c r="K1813" t="s">
        <v>126</v>
      </c>
      <c r="L1813" t="s">
        <v>5490</v>
      </c>
      <c r="N1813" t="s">
        <v>5491</v>
      </c>
    </row>
    <row r="1814" spans="1:14">
      <c r="A1814" t="s">
        <v>5497</v>
      </c>
      <c r="B1814" t="s">
        <v>5487</v>
      </c>
      <c r="C1814" t="s">
        <v>1139</v>
      </c>
      <c r="D1814" t="s">
        <v>1140</v>
      </c>
      <c r="E1814" t="s">
        <v>5488</v>
      </c>
      <c r="F1814" t="s">
        <v>5498</v>
      </c>
      <c r="H1814" s="2">
        <v>1500</v>
      </c>
      <c r="K1814" t="s">
        <v>126</v>
      </c>
      <c r="L1814" t="s">
        <v>5490</v>
      </c>
      <c r="N1814" t="s">
        <v>5491</v>
      </c>
    </row>
    <row r="1815" spans="1:14">
      <c r="A1815" t="s">
        <v>5499</v>
      </c>
      <c r="B1815" t="s">
        <v>4656</v>
      </c>
      <c r="C1815" t="s">
        <v>4657</v>
      </c>
      <c r="D1815" t="s">
        <v>4658</v>
      </c>
      <c r="E1815" t="s">
        <v>5500</v>
      </c>
      <c r="F1815" t="s">
        <v>5501</v>
      </c>
      <c r="H1815" s="2">
        <v>93.68</v>
      </c>
      <c r="K1815" t="s">
        <v>1034</v>
      </c>
      <c r="L1815" t="s">
        <v>4212</v>
      </c>
      <c r="N1815" t="s">
        <v>5502</v>
      </c>
    </row>
    <row r="1816" spans="1:14">
      <c r="A1816" t="s">
        <v>5503</v>
      </c>
      <c r="B1816" t="s">
        <v>4656</v>
      </c>
      <c r="C1816" t="s">
        <v>4657</v>
      </c>
      <c r="D1816" t="s">
        <v>4658</v>
      </c>
      <c r="E1816" t="s">
        <v>5504</v>
      </c>
      <c r="F1816" t="s">
        <v>5505</v>
      </c>
      <c r="H1816" s="2">
        <v>93.68</v>
      </c>
      <c r="K1816" t="s">
        <v>1034</v>
      </c>
      <c r="L1816" t="s">
        <v>4212</v>
      </c>
      <c r="N1816" t="s">
        <v>5502</v>
      </c>
    </row>
    <row r="1817" spans="1:14">
      <c r="A1817" t="s">
        <v>5506</v>
      </c>
      <c r="B1817" t="s">
        <v>4656</v>
      </c>
      <c r="C1817" t="s">
        <v>4657</v>
      </c>
      <c r="D1817" t="s">
        <v>4658</v>
      </c>
      <c r="E1817" t="s">
        <v>5507</v>
      </c>
      <c r="F1817" t="s">
        <v>5508</v>
      </c>
      <c r="H1817" s="2">
        <v>93.68</v>
      </c>
      <c r="K1817" t="s">
        <v>1034</v>
      </c>
      <c r="L1817" t="s">
        <v>4212</v>
      </c>
      <c r="N1817" t="s">
        <v>5502</v>
      </c>
    </row>
    <row r="1818" spans="1:14">
      <c r="A1818" t="s">
        <v>5509</v>
      </c>
      <c r="B1818" t="s">
        <v>4656</v>
      </c>
      <c r="C1818" t="s">
        <v>4657</v>
      </c>
      <c r="D1818" t="s">
        <v>4658</v>
      </c>
      <c r="E1818" t="s">
        <v>5510</v>
      </c>
      <c r="F1818" t="s">
        <v>5511</v>
      </c>
      <c r="H1818" s="2">
        <v>80</v>
      </c>
      <c r="K1818" t="s">
        <v>1034</v>
      </c>
      <c r="L1818" t="s">
        <v>4212</v>
      </c>
      <c r="N1818" t="s">
        <v>5512</v>
      </c>
    </row>
    <row r="1819" spans="1:14">
      <c r="A1819" t="s">
        <v>5513</v>
      </c>
      <c r="B1819" t="s">
        <v>4656</v>
      </c>
      <c r="C1819" t="s">
        <v>4657</v>
      </c>
      <c r="D1819" t="s">
        <v>4658</v>
      </c>
      <c r="E1819" t="s">
        <v>5514</v>
      </c>
      <c r="F1819" t="s">
        <v>5515</v>
      </c>
      <c r="H1819" s="2">
        <v>99.13</v>
      </c>
      <c r="K1819" t="s">
        <v>1034</v>
      </c>
      <c r="L1819" t="s">
        <v>4212</v>
      </c>
      <c r="N1819" t="s">
        <v>4689</v>
      </c>
    </row>
    <row r="1820" spans="1:14">
      <c r="A1820" t="s">
        <v>5516</v>
      </c>
      <c r="B1820" t="s">
        <v>4656</v>
      </c>
      <c r="C1820" t="s">
        <v>4657</v>
      </c>
      <c r="D1820" t="s">
        <v>4658</v>
      </c>
      <c r="E1820" t="s">
        <v>5517</v>
      </c>
      <c r="F1820" t="s">
        <v>5518</v>
      </c>
      <c r="H1820" s="2">
        <v>58.78</v>
      </c>
      <c r="K1820" t="s">
        <v>1034</v>
      </c>
      <c r="L1820" t="s">
        <v>4212</v>
      </c>
      <c r="N1820" t="s">
        <v>5519</v>
      </c>
    </row>
    <row r="1821" spans="1:14">
      <c r="A1821" t="s">
        <v>5520</v>
      </c>
      <c r="B1821" t="s">
        <v>4656</v>
      </c>
      <c r="C1821" t="s">
        <v>4657</v>
      </c>
      <c r="D1821" t="s">
        <v>4658</v>
      </c>
      <c r="E1821" t="s">
        <v>5521</v>
      </c>
      <c r="F1821" t="s">
        <v>5522</v>
      </c>
      <c r="H1821" s="2">
        <v>64</v>
      </c>
      <c r="K1821" t="s">
        <v>1034</v>
      </c>
      <c r="L1821" t="s">
        <v>4212</v>
      </c>
      <c r="N1821" t="s">
        <v>5519</v>
      </c>
    </row>
    <row r="1822" spans="1:14">
      <c r="A1822" t="s">
        <v>5523</v>
      </c>
      <c r="B1822" t="s">
        <v>4656</v>
      </c>
      <c r="C1822" t="s">
        <v>4657</v>
      </c>
      <c r="D1822" t="s">
        <v>4658</v>
      </c>
      <c r="E1822" t="s">
        <v>5524</v>
      </c>
      <c r="F1822" t="s">
        <v>5525</v>
      </c>
      <c r="H1822" s="2">
        <v>56</v>
      </c>
      <c r="K1822" t="s">
        <v>1034</v>
      </c>
      <c r="L1822" t="s">
        <v>4212</v>
      </c>
      <c r="N1822" t="s">
        <v>5526</v>
      </c>
    </row>
    <row r="1823" spans="1:14">
      <c r="A1823" t="s">
        <v>5527</v>
      </c>
      <c r="B1823" t="s">
        <v>5487</v>
      </c>
      <c r="C1823" t="s">
        <v>1139</v>
      </c>
      <c r="D1823" t="s">
        <v>1140</v>
      </c>
      <c r="E1823" t="s">
        <v>5488</v>
      </c>
      <c r="F1823" t="s">
        <v>5528</v>
      </c>
      <c r="H1823" s="2">
        <v>1500</v>
      </c>
      <c r="K1823" t="s">
        <v>126</v>
      </c>
      <c r="L1823" t="s">
        <v>5490</v>
      </c>
      <c r="N1823" t="s">
        <v>5491</v>
      </c>
    </row>
    <row r="1824" spans="1:14">
      <c r="A1824" t="s">
        <v>5529</v>
      </c>
      <c r="B1824" t="s">
        <v>5420</v>
      </c>
      <c r="C1824" t="s">
        <v>5421</v>
      </c>
      <c r="D1824" t="s">
        <v>1064</v>
      </c>
      <c r="E1824" t="s">
        <v>5530</v>
      </c>
      <c r="F1824" t="s">
        <v>5460</v>
      </c>
      <c r="H1824" s="2">
        <v>12600</v>
      </c>
      <c r="K1824" t="s">
        <v>1043</v>
      </c>
      <c r="L1824" t="s">
        <v>1067</v>
      </c>
      <c r="N1824" t="s">
        <v>5424</v>
      </c>
    </row>
    <row r="1825" spans="1:14">
      <c r="A1825" t="s">
        <v>5531</v>
      </c>
      <c r="B1825" t="s">
        <v>3913</v>
      </c>
      <c r="C1825" t="s">
        <v>3914</v>
      </c>
      <c r="D1825" t="s">
        <v>3915</v>
      </c>
      <c r="E1825" t="s">
        <v>5532</v>
      </c>
      <c r="F1825" t="s">
        <v>5533</v>
      </c>
      <c r="H1825" s="2">
        <v>114.3</v>
      </c>
      <c r="K1825" t="s">
        <v>3918</v>
      </c>
      <c r="L1825" t="s">
        <v>3919</v>
      </c>
      <c r="N1825" t="s">
        <v>3751</v>
      </c>
    </row>
    <row r="1826" spans="1:14">
      <c r="A1826" t="s">
        <v>5534</v>
      </c>
      <c r="B1826" t="s">
        <v>3913</v>
      </c>
      <c r="C1826" t="s">
        <v>3914</v>
      </c>
      <c r="D1826" t="s">
        <v>3915</v>
      </c>
      <c r="E1826" t="s">
        <v>5535</v>
      </c>
      <c r="F1826" t="s">
        <v>5536</v>
      </c>
      <c r="H1826" s="2">
        <v>114.3</v>
      </c>
      <c r="K1826" t="s">
        <v>3918</v>
      </c>
      <c r="L1826" t="s">
        <v>3919</v>
      </c>
      <c r="N1826" t="s">
        <v>3751</v>
      </c>
    </row>
    <row r="1827" spans="1:14">
      <c r="A1827" t="s">
        <v>5537</v>
      </c>
      <c r="B1827" t="s">
        <v>3913</v>
      </c>
      <c r="C1827" t="s">
        <v>3914</v>
      </c>
      <c r="D1827" t="s">
        <v>3915</v>
      </c>
      <c r="E1827" t="s">
        <v>5538</v>
      </c>
      <c r="F1827" t="s">
        <v>5539</v>
      </c>
      <c r="H1827" s="2">
        <v>114.3</v>
      </c>
      <c r="K1827" t="s">
        <v>3918</v>
      </c>
      <c r="L1827" t="s">
        <v>3919</v>
      </c>
      <c r="N1827" t="s">
        <v>3751</v>
      </c>
    </row>
    <row r="1828" spans="1:14">
      <c r="A1828" t="s">
        <v>5540</v>
      </c>
      <c r="B1828" t="s">
        <v>3913</v>
      </c>
      <c r="C1828" t="s">
        <v>3914</v>
      </c>
      <c r="D1828" t="s">
        <v>3915</v>
      </c>
      <c r="E1828" t="s">
        <v>5541</v>
      </c>
      <c r="F1828" t="s">
        <v>5542</v>
      </c>
      <c r="H1828" s="2">
        <v>114.3</v>
      </c>
      <c r="K1828" t="s">
        <v>3918</v>
      </c>
      <c r="L1828" t="s">
        <v>3919</v>
      </c>
      <c r="N1828" t="s">
        <v>3751</v>
      </c>
    </row>
    <row r="1829" spans="1:14">
      <c r="A1829" t="s">
        <v>5543</v>
      </c>
      <c r="B1829" t="s">
        <v>3913</v>
      </c>
      <c r="C1829" t="s">
        <v>3914</v>
      </c>
      <c r="D1829" t="s">
        <v>3915</v>
      </c>
      <c r="E1829" t="s">
        <v>5544</v>
      </c>
      <c r="F1829" t="s">
        <v>5545</v>
      </c>
      <c r="H1829" s="2">
        <v>114.3</v>
      </c>
      <c r="K1829" t="s">
        <v>3918</v>
      </c>
      <c r="L1829" t="s">
        <v>3919</v>
      </c>
      <c r="N1829" t="s">
        <v>3751</v>
      </c>
    </row>
    <row r="1830" spans="1:14">
      <c r="A1830" t="s">
        <v>5546</v>
      </c>
      <c r="B1830" t="s">
        <v>5547</v>
      </c>
      <c r="C1830" t="s">
        <v>5548</v>
      </c>
      <c r="D1830" t="s">
        <v>5549</v>
      </c>
      <c r="E1830" t="s">
        <v>5550</v>
      </c>
      <c r="F1830" t="s">
        <v>5551</v>
      </c>
      <c r="H1830" s="2">
        <v>3675</v>
      </c>
      <c r="K1830" t="s">
        <v>1230</v>
      </c>
      <c r="L1830" t="s">
        <v>5552</v>
      </c>
      <c r="N1830" t="s">
        <v>1009</v>
      </c>
    </row>
    <row r="1831" spans="1:14">
      <c r="A1831" t="s">
        <v>5553</v>
      </c>
      <c r="B1831" t="s">
        <v>5554</v>
      </c>
      <c r="C1831" t="s">
        <v>5555</v>
      </c>
      <c r="D1831" t="s">
        <v>1064</v>
      </c>
      <c r="E1831" t="s">
        <v>5556</v>
      </c>
      <c r="F1831" t="s">
        <v>5557</v>
      </c>
      <c r="H1831" s="2">
        <v>23800</v>
      </c>
      <c r="K1831" t="s">
        <v>1043</v>
      </c>
      <c r="L1831" t="s">
        <v>1067</v>
      </c>
      <c r="N1831" t="s">
        <v>4190</v>
      </c>
    </row>
    <row r="1832" spans="1:14">
      <c r="A1832" t="s">
        <v>5558</v>
      </c>
      <c r="B1832" t="s">
        <v>5554</v>
      </c>
      <c r="C1832" t="s">
        <v>5555</v>
      </c>
      <c r="D1832" t="s">
        <v>1064</v>
      </c>
      <c r="E1832" t="s">
        <v>5559</v>
      </c>
      <c r="F1832" t="s">
        <v>5557</v>
      </c>
      <c r="H1832" s="2">
        <v>23800</v>
      </c>
      <c r="K1832" t="s">
        <v>1043</v>
      </c>
      <c r="L1832" t="s">
        <v>1067</v>
      </c>
      <c r="N1832" t="s">
        <v>4190</v>
      </c>
    </row>
    <row r="1833" spans="1:14">
      <c r="A1833" t="s">
        <v>5560</v>
      </c>
      <c r="B1833" t="s">
        <v>5554</v>
      </c>
      <c r="C1833" t="s">
        <v>5555</v>
      </c>
      <c r="D1833" t="s">
        <v>1064</v>
      </c>
      <c r="E1833" t="s">
        <v>5561</v>
      </c>
      <c r="F1833" t="s">
        <v>5562</v>
      </c>
      <c r="H1833" s="2">
        <v>23800</v>
      </c>
      <c r="K1833" t="s">
        <v>1043</v>
      </c>
      <c r="L1833" t="s">
        <v>1067</v>
      </c>
      <c r="N1833" t="s">
        <v>4190</v>
      </c>
    </row>
    <row r="1834" spans="1:14">
      <c r="A1834" t="s">
        <v>5563</v>
      </c>
      <c r="B1834" t="s">
        <v>5554</v>
      </c>
      <c r="C1834" t="s">
        <v>5555</v>
      </c>
      <c r="D1834" t="s">
        <v>1064</v>
      </c>
      <c r="E1834" t="s">
        <v>5564</v>
      </c>
      <c r="F1834" t="s">
        <v>5562</v>
      </c>
      <c r="H1834" s="2">
        <v>23800</v>
      </c>
      <c r="K1834" t="s">
        <v>1043</v>
      </c>
      <c r="L1834" t="s">
        <v>1067</v>
      </c>
      <c r="N1834" t="s">
        <v>4190</v>
      </c>
    </row>
    <row r="1835" spans="1:14">
      <c r="A1835" t="s">
        <v>5565</v>
      </c>
      <c r="B1835" t="s">
        <v>5566</v>
      </c>
      <c r="C1835" t="s">
        <v>5567</v>
      </c>
      <c r="D1835" t="s">
        <v>5568</v>
      </c>
      <c r="E1835" t="s">
        <v>5569</v>
      </c>
      <c r="F1835" t="s">
        <v>5570</v>
      </c>
      <c r="H1835" s="2">
        <v>17108</v>
      </c>
      <c r="K1835" t="s">
        <v>535</v>
      </c>
      <c r="L1835" t="s">
        <v>5571</v>
      </c>
      <c r="N1835" t="s">
        <v>5572</v>
      </c>
    </row>
    <row r="1836" spans="1:14">
      <c r="A1836" t="s">
        <v>5573</v>
      </c>
      <c r="B1836" t="s">
        <v>5566</v>
      </c>
      <c r="C1836" t="s">
        <v>5567</v>
      </c>
      <c r="D1836" t="s">
        <v>5568</v>
      </c>
      <c r="E1836" t="s">
        <v>5574</v>
      </c>
      <c r="F1836" t="s">
        <v>5575</v>
      </c>
      <c r="H1836" s="2">
        <v>17108</v>
      </c>
      <c r="K1836" t="s">
        <v>535</v>
      </c>
      <c r="L1836" t="s">
        <v>5571</v>
      </c>
      <c r="N1836" t="s">
        <v>5572</v>
      </c>
    </row>
    <row r="1837" spans="1:14">
      <c r="A1837" t="s">
        <v>5576</v>
      </c>
      <c r="B1837" t="s">
        <v>5566</v>
      </c>
      <c r="C1837" t="s">
        <v>5567</v>
      </c>
      <c r="D1837" t="s">
        <v>5568</v>
      </c>
      <c r="E1837" t="s">
        <v>5577</v>
      </c>
      <c r="F1837" t="s">
        <v>5578</v>
      </c>
      <c r="H1837" s="2">
        <v>17108</v>
      </c>
      <c r="K1837" t="s">
        <v>535</v>
      </c>
      <c r="L1837" t="s">
        <v>5571</v>
      </c>
      <c r="N1837" t="s">
        <v>5572</v>
      </c>
    </row>
    <row r="1838" spans="1:14">
      <c r="A1838" t="s">
        <v>5579</v>
      </c>
      <c r="B1838" t="s">
        <v>5566</v>
      </c>
      <c r="C1838" t="s">
        <v>5567</v>
      </c>
      <c r="D1838" t="s">
        <v>5568</v>
      </c>
      <c r="E1838" t="s">
        <v>5580</v>
      </c>
      <c r="F1838" t="s">
        <v>5581</v>
      </c>
      <c r="H1838" s="2">
        <v>17108</v>
      </c>
      <c r="K1838" t="s">
        <v>535</v>
      </c>
      <c r="L1838" t="s">
        <v>5571</v>
      </c>
      <c r="N1838" t="s">
        <v>5572</v>
      </c>
    </row>
    <row r="1839" spans="1:14">
      <c r="A1839" t="s">
        <v>5582</v>
      </c>
      <c r="B1839" t="s">
        <v>5566</v>
      </c>
      <c r="C1839" t="s">
        <v>5567</v>
      </c>
      <c r="D1839" t="s">
        <v>5568</v>
      </c>
      <c r="E1839" t="s">
        <v>5583</v>
      </c>
      <c r="F1839" t="s">
        <v>5584</v>
      </c>
      <c r="H1839" s="2">
        <v>17108</v>
      </c>
      <c r="K1839" t="s">
        <v>535</v>
      </c>
      <c r="L1839" t="s">
        <v>5571</v>
      </c>
      <c r="N1839" t="s">
        <v>5572</v>
      </c>
    </row>
    <row r="1840" spans="1:14">
      <c r="A1840" t="s">
        <v>5585</v>
      </c>
      <c r="B1840" t="s">
        <v>5566</v>
      </c>
      <c r="C1840" t="s">
        <v>5567</v>
      </c>
      <c r="D1840" t="s">
        <v>5568</v>
      </c>
      <c r="E1840" t="s">
        <v>5586</v>
      </c>
      <c r="F1840" t="s">
        <v>5587</v>
      </c>
      <c r="H1840" s="2">
        <v>17108</v>
      </c>
      <c r="K1840" t="s">
        <v>535</v>
      </c>
      <c r="L1840" t="s">
        <v>5571</v>
      </c>
      <c r="N1840" t="s">
        <v>5572</v>
      </c>
    </row>
    <row r="1841" spans="1:14">
      <c r="A1841" t="s">
        <v>5588</v>
      </c>
      <c r="B1841" t="s">
        <v>5566</v>
      </c>
      <c r="C1841" t="s">
        <v>5567</v>
      </c>
      <c r="D1841" t="s">
        <v>5568</v>
      </c>
      <c r="E1841" t="s">
        <v>5589</v>
      </c>
      <c r="F1841" t="s">
        <v>5590</v>
      </c>
      <c r="H1841" s="2">
        <v>17108</v>
      </c>
      <c r="K1841" t="s">
        <v>535</v>
      </c>
      <c r="L1841" t="s">
        <v>5571</v>
      </c>
      <c r="N1841" t="s">
        <v>5572</v>
      </c>
    </row>
    <row r="1842" spans="1:14">
      <c r="A1842" t="s">
        <v>5591</v>
      </c>
      <c r="B1842" t="s">
        <v>5566</v>
      </c>
      <c r="C1842" t="s">
        <v>5567</v>
      </c>
      <c r="D1842" t="s">
        <v>5568</v>
      </c>
      <c r="E1842" t="s">
        <v>5592</v>
      </c>
      <c r="F1842" t="s">
        <v>5593</v>
      </c>
      <c r="H1842" s="2">
        <v>17108</v>
      </c>
      <c r="K1842" t="s">
        <v>535</v>
      </c>
      <c r="L1842" t="s">
        <v>5571</v>
      </c>
      <c r="N1842" t="s">
        <v>5572</v>
      </c>
    </row>
    <row r="1843" spans="1:14">
      <c r="A1843" t="s">
        <v>5594</v>
      </c>
      <c r="B1843" t="s">
        <v>5566</v>
      </c>
      <c r="C1843" t="s">
        <v>5567</v>
      </c>
      <c r="D1843" t="s">
        <v>5568</v>
      </c>
      <c r="E1843" t="s">
        <v>5595</v>
      </c>
      <c r="F1843" t="s">
        <v>5596</v>
      </c>
      <c r="H1843" s="2">
        <v>17108</v>
      </c>
      <c r="K1843" t="s">
        <v>535</v>
      </c>
      <c r="L1843" t="s">
        <v>5571</v>
      </c>
      <c r="N1843" t="s">
        <v>5572</v>
      </c>
    </row>
    <row r="1844" spans="1:14">
      <c r="A1844" t="s">
        <v>5597</v>
      </c>
      <c r="B1844" t="s">
        <v>5566</v>
      </c>
      <c r="C1844" t="s">
        <v>5567</v>
      </c>
      <c r="D1844" t="s">
        <v>5568</v>
      </c>
      <c r="E1844" t="s">
        <v>5598</v>
      </c>
      <c r="F1844" t="s">
        <v>5599</v>
      </c>
      <c r="H1844" s="2">
        <v>17108</v>
      </c>
      <c r="K1844" t="s">
        <v>535</v>
      </c>
      <c r="L1844" t="s">
        <v>5571</v>
      </c>
      <c r="N1844" t="s">
        <v>5572</v>
      </c>
    </row>
    <row r="1845" spans="1:14">
      <c r="A1845" t="s">
        <v>5600</v>
      </c>
      <c r="B1845" t="s">
        <v>5601</v>
      </c>
      <c r="C1845" t="s">
        <v>3120</v>
      </c>
      <c r="D1845" t="s">
        <v>5602</v>
      </c>
      <c r="E1845" t="s">
        <v>5603</v>
      </c>
      <c r="F1845" t="s">
        <v>5604</v>
      </c>
      <c r="H1845" s="2">
        <v>13650</v>
      </c>
      <c r="K1845" t="s">
        <v>535</v>
      </c>
      <c r="L1845" t="s">
        <v>3124</v>
      </c>
      <c r="N1845" t="s">
        <v>4256</v>
      </c>
    </row>
    <row r="1846" spans="1:14">
      <c r="A1846" t="s">
        <v>5605</v>
      </c>
      <c r="B1846" t="s">
        <v>5601</v>
      </c>
      <c r="C1846" t="s">
        <v>3120</v>
      </c>
      <c r="D1846" t="s">
        <v>5602</v>
      </c>
      <c r="E1846" t="s">
        <v>5606</v>
      </c>
      <c r="F1846" t="s">
        <v>5607</v>
      </c>
      <c r="H1846" s="2">
        <v>13650</v>
      </c>
      <c r="K1846" t="s">
        <v>535</v>
      </c>
      <c r="L1846" t="s">
        <v>3124</v>
      </c>
      <c r="N1846" t="s">
        <v>4256</v>
      </c>
    </row>
    <row r="1847" spans="1:14">
      <c r="A1847" t="s">
        <v>5608</v>
      </c>
      <c r="B1847" t="s">
        <v>5601</v>
      </c>
      <c r="C1847" t="s">
        <v>3120</v>
      </c>
      <c r="D1847" t="s">
        <v>5602</v>
      </c>
      <c r="E1847" t="s">
        <v>5609</v>
      </c>
      <c r="F1847" t="s">
        <v>5610</v>
      </c>
      <c r="H1847" s="2">
        <v>13650</v>
      </c>
      <c r="K1847" t="s">
        <v>535</v>
      </c>
      <c r="L1847" t="s">
        <v>3124</v>
      </c>
      <c r="N1847" t="s">
        <v>4256</v>
      </c>
    </row>
    <row r="1848" spans="1:14">
      <c r="A1848" t="s">
        <v>5611</v>
      </c>
      <c r="B1848" t="s">
        <v>5601</v>
      </c>
      <c r="C1848" t="s">
        <v>3120</v>
      </c>
      <c r="D1848" t="s">
        <v>5602</v>
      </c>
      <c r="E1848" t="s">
        <v>5612</v>
      </c>
      <c r="F1848" t="s">
        <v>5613</v>
      </c>
      <c r="H1848" s="2">
        <v>13650</v>
      </c>
      <c r="K1848" t="s">
        <v>535</v>
      </c>
      <c r="L1848" t="s">
        <v>3124</v>
      </c>
      <c r="N1848" t="s">
        <v>4256</v>
      </c>
    </row>
    <row r="1849" spans="1:14">
      <c r="A1849" t="s">
        <v>5614</v>
      </c>
      <c r="B1849" t="s">
        <v>5601</v>
      </c>
      <c r="C1849" t="s">
        <v>3120</v>
      </c>
      <c r="D1849" t="s">
        <v>5602</v>
      </c>
      <c r="E1849" t="s">
        <v>5615</v>
      </c>
      <c r="F1849" t="s">
        <v>5616</v>
      </c>
      <c r="H1849" s="2">
        <v>13650</v>
      </c>
      <c r="K1849" t="s">
        <v>535</v>
      </c>
      <c r="L1849" t="s">
        <v>3124</v>
      </c>
      <c r="N1849" t="s">
        <v>4256</v>
      </c>
    </row>
    <row r="1850" spans="1:14">
      <c r="A1850" t="s">
        <v>5617</v>
      </c>
      <c r="B1850" t="s">
        <v>5618</v>
      </c>
      <c r="C1850" t="s">
        <v>3120</v>
      </c>
      <c r="D1850" t="s">
        <v>5619</v>
      </c>
      <c r="E1850" t="s">
        <v>5620</v>
      </c>
      <c r="F1850" t="s">
        <v>5621</v>
      </c>
      <c r="H1850" s="2">
        <v>13650</v>
      </c>
      <c r="K1850" t="s">
        <v>535</v>
      </c>
      <c r="L1850" t="s">
        <v>3124</v>
      </c>
      <c r="N1850" t="s">
        <v>4256</v>
      </c>
    </row>
    <row r="1851" spans="1:14">
      <c r="A1851" t="s">
        <v>5622</v>
      </c>
      <c r="B1851" t="s">
        <v>5618</v>
      </c>
      <c r="C1851" t="s">
        <v>3120</v>
      </c>
      <c r="D1851" t="s">
        <v>5619</v>
      </c>
      <c r="E1851" t="s">
        <v>5623</v>
      </c>
      <c r="F1851" t="s">
        <v>5624</v>
      </c>
      <c r="H1851" s="2">
        <v>13650</v>
      </c>
      <c r="K1851" t="s">
        <v>535</v>
      </c>
      <c r="L1851" t="s">
        <v>3124</v>
      </c>
      <c r="N1851" t="s">
        <v>4256</v>
      </c>
    </row>
    <row r="1852" spans="1:14">
      <c r="A1852" t="s">
        <v>5625</v>
      </c>
      <c r="B1852" t="s">
        <v>5480</v>
      </c>
      <c r="C1852" t="s">
        <v>5481</v>
      </c>
      <c r="D1852" t="s">
        <v>5482</v>
      </c>
      <c r="E1852" t="s">
        <v>5626</v>
      </c>
      <c r="F1852" t="s">
        <v>5627</v>
      </c>
      <c r="H1852" s="2">
        <v>58</v>
      </c>
      <c r="K1852" t="s">
        <v>1034</v>
      </c>
      <c r="L1852" t="s">
        <v>2008</v>
      </c>
      <c r="N1852" t="s">
        <v>5485</v>
      </c>
    </row>
    <row r="1853" spans="1:14">
      <c r="A1853" t="s">
        <v>5628</v>
      </c>
      <c r="B1853" t="s">
        <v>5629</v>
      </c>
      <c r="C1853" t="s">
        <v>5630</v>
      </c>
      <c r="D1853" t="s">
        <v>1064</v>
      </c>
      <c r="E1853" t="s">
        <v>5631</v>
      </c>
      <c r="F1853" t="s">
        <v>5632</v>
      </c>
      <c r="H1853" s="2">
        <v>15200</v>
      </c>
      <c r="K1853" t="s">
        <v>1043</v>
      </c>
      <c r="L1853" t="s">
        <v>1067</v>
      </c>
      <c r="N1853" t="s">
        <v>1662</v>
      </c>
    </row>
    <row r="1854" spans="1:14">
      <c r="A1854" t="s">
        <v>5633</v>
      </c>
      <c r="B1854" t="s">
        <v>5629</v>
      </c>
      <c r="C1854" t="s">
        <v>5630</v>
      </c>
      <c r="D1854" t="s">
        <v>1064</v>
      </c>
      <c r="E1854" t="s">
        <v>5634</v>
      </c>
      <c r="F1854" t="s">
        <v>5635</v>
      </c>
      <c r="H1854" s="2">
        <v>15200</v>
      </c>
      <c r="K1854" t="s">
        <v>1043</v>
      </c>
      <c r="L1854" t="s">
        <v>1067</v>
      </c>
      <c r="N1854" t="s">
        <v>1662</v>
      </c>
    </row>
    <row r="1855" spans="1:14">
      <c r="A1855" t="s">
        <v>5636</v>
      </c>
      <c r="B1855" t="s">
        <v>5637</v>
      </c>
      <c r="C1855" t="s">
        <v>5638</v>
      </c>
      <c r="D1855" t="s">
        <v>1064</v>
      </c>
      <c r="E1855" t="s">
        <v>5639</v>
      </c>
      <c r="F1855" t="s">
        <v>5640</v>
      </c>
      <c r="H1855" s="2">
        <v>12400</v>
      </c>
      <c r="K1855" t="s">
        <v>1043</v>
      </c>
      <c r="L1855" t="s">
        <v>1067</v>
      </c>
      <c r="N1855" t="s">
        <v>4256</v>
      </c>
    </row>
    <row r="1856" spans="1:14">
      <c r="A1856" t="s">
        <v>5641</v>
      </c>
      <c r="B1856" t="s">
        <v>5637</v>
      </c>
      <c r="C1856" t="s">
        <v>5638</v>
      </c>
      <c r="D1856" t="s">
        <v>1064</v>
      </c>
      <c r="E1856" t="s">
        <v>5642</v>
      </c>
      <c r="F1856" t="s">
        <v>5640</v>
      </c>
      <c r="H1856" s="2">
        <v>12400</v>
      </c>
      <c r="K1856" t="s">
        <v>1043</v>
      </c>
      <c r="L1856" t="s">
        <v>1067</v>
      </c>
      <c r="N1856" t="s">
        <v>4256</v>
      </c>
    </row>
    <row r="1857" spans="1:14">
      <c r="A1857" t="s">
        <v>5643</v>
      </c>
      <c r="B1857" t="s">
        <v>5637</v>
      </c>
      <c r="C1857" t="s">
        <v>5638</v>
      </c>
      <c r="D1857" t="s">
        <v>1064</v>
      </c>
      <c r="E1857" t="s">
        <v>5644</v>
      </c>
      <c r="F1857" t="s">
        <v>5640</v>
      </c>
      <c r="H1857" s="2">
        <v>12400</v>
      </c>
      <c r="K1857" t="s">
        <v>1043</v>
      </c>
      <c r="L1857" t="s">
        <v>1067</v>
      </c>
      <c r="N1857" t="s">
        <v>4256</v>
      </c>
    </row>
    <row r="1858" spans="1:14">
      <c r="A1858" t="s">
        <v>5645</v>
      </c>
      <c r="B1858" t="s">
        <v>5637</v>
      </c>
      <c r="C1858" t="s">
        <v>5638</v>
      </c>
      <c r="D1858" t="s">
        <v>1064</v>
      </c>
      <c r="E1858" t="s">
        <v>5646</v>
      </c>
      <c r="F1858" t="s">
        <v>5640</v>
      </c>
      <c r="H1858" s="2">
        <v>12400</v>
      </c>
      <c r="K1858" t="s">
        <v>1043</v>
      </c>
      <c r="L1858" t="s">
        <v>1067</v>
      </c>
      <c r="N1858" t="s">
        <v>4256</v>
      </c>
    </row>
    <row r="1859" spans="1:14">
      <c r="A1859" t="s">
        <v>5647</v>
      </c>
      <c r="B1859" t="s">
        <v>5637</v>
      </c>
      <c r="C1859" t="s">
        <v>5638</v>
      </c>
      <c r="D1859" t="s">
        <v>1064</v>
      </c>
      <c r="E1859" t="s">
        <v>5648</v>
      </c>
      <c r="F1859" t="s">
        <v>5640</v>
      </c>
      <c r="H1859" s="2">
        <v>12400</v>
      </c>
      <c r="K1859" t="s">
        <v>1043</v>
      </c>
      <c r="L1859" t="s">
        <v>1067</v>
      </c>
      <c r="N1859" t="s">
        <v>4256</v>
      </c>
    </row>
    <row r="1860" spans="1:14">
      <c r="A1860" t="s">
        <v>5649</v>
      </c>
      <c r="B1860" t="s">
        <v>5637</v>
      </c>
      <c r="C1860" t="s">
        <v>5638</v>
      </c>
      <c r="D1860" t="s">
        <v>1064</v>
      </c>
      <c r="E1860" t="s">
        <v>5650</v>
      </c>
      <c r="F1860" t="s">
        <v>5651</v>
      </c>
      <c r="H1860" s="2">
        <v>12400</v>
      </c>
      <c r="K1860" t="s">
        <v>1043</v>
      </c>
      <c r="L1860" t="s">
        <v>1067</v>
      </c>
      <c r="N1860" t="s">
        <v>4256</v>
      </c>
    </row>
    <row r="1861" spans="1:14">
      <c r="A1861" t="s">
        <v>5652</v>
      </c>
      <c r="B1861" t="s">
        <v>5637</v>
      </c>
      <c r="C1861" t="s">
        <v>5638</v>
      </c>
      <c r="D1861" t="s">
        <v>1064</v>
      </c>
      <c r="E1861" t="s">
        <v>5653</v>
      </c>
      <c r="F1861" t="s">
        <v>5640</v>
      </c>
      <c r="H1861" s="2">
        <v>12400</v>
      </c>
      <c r="K1861" t="s">
        <v>1043</v>
      </c>
      <c r="L1861" t="s">
        <v>1067</v>
      </c>
      <c r="N1861" t="s">
        <v>4256</v>
      </c>
    </row>
    <row r="1862" spans="1:14">
      <c r="A1862" t="s">
        <v>5654</v>
      </c>
      <c r="B1862" t="s">
        <v>5637</v>
      </c>
      <c r="C1862" t="s">
        <v>5638</v>
      </c>
      <c r="D1862" t="s">
        <v>1064</v>
      </c>
      <c r="E1862" t="s">
        <v>5655</v>
      </c>
      <c r="F1862" t="s">
        <v>5651</v>
      </c>
      <c r="H1862" s="2">
        <v>12400</v>
      </c>
      <c r="K1862" t="s">
        <v>1043</v>
      </c>
      <c r="L1862" t="s">
        <v>1067</v>
      </c>
      <c r="N1862" t="s">
        <v>4256</v>
      </c>
    </row>
    <row r="1863" spans="1:14">
      <c r="A1863" t="s">
        <v>5656</v>
      </c>
      <c r="B1863" t="s">
        <v>3362</v>
      </c>
      <c r="C1863" t="s">
        <v>3363</v>
      </c>
      <c r="D1863" t="s">
        <v>3364</v>
      </c>
      <c r="E1863" t="s">
        <v>5657</v>
      </c>
      <c r="F1863" t="s">
        <v>5658</v>
      </c>
      <c r="H1863" s="2">
        <v>11783.8</v>
      </c>
      <c r="K1863" t="s">
        <v>1655</v>
      </c>
      <c r="L1863" t="s">
        <v>3367</v>
      </c>
      <c r="N1863" t="s">
        <v>987</v>
      </c>
    </row>
    <row r="1864" spans="1:14">
      <c r="A1864" t="s">
        <v>5659</v>
      </c>
      <c r="B1864" t="s">
        <v>5637</v>
      </c>
      <c r="C1864" t="s">
        <v>5638</v>
      </c>
      <c r="D1864" t="s">
        <v>1064</v>
      </c>
      <c r="E1864" t="s">
        <v>5660</v>
      </c>
      <c r="F1864" t="s">
        <v>5651</v>
      </c>
      <c r="H1864" s="2">
        <v>12400</v>
      </c>
      <c r="K1864" t="s">
        <v>1043</v>
      </c>
      <c r="L1864" t="s">
        <v>1067</v>
      </c>
      <c r="N1864" t="s">
        <v>4256</v>
      </c>
    </row>
    <row r="1865" spans="1:14">
      <c r="A1865" t="s">
        <v>5661</v>
      </c>
      <c r="B1865" t="s">
        <v>5637</v>
      </c>
      <c r="C1865" t="s">
        <v>5638</v>
      </c>
      <c r="D1865" t="s">
        <v>1064</v>
      </c>
      <c r="E1865" t="s">
        <v>5662</v>
      </c>
      <c r="F1865" t="s">
        <v>5651</v>
      </c>
      <c r="H1865" s="2">
        <v>12400</v>
      </c>
      <c r="K1865" t="s">
        <v>1043</v>
      </c>
      <c r="L1865" t="s">
        <v>1067</v>
      </c>
      <c r="N1865" t="s">
        <v>4256</v>
      </c>
    </row>
    <row r="1866" spans="1:14">
      <c r="A1866" t="s">
        <v>5663</v>
      </c>
      <c r="B1866" t="s">
        <v>5637</v>
      </c>
      <c r="C1866" t="s">
        <v>5638</v>
      </c>
      <c r="D1866" t="s">
        <v>1064</v>
      </c>
      <c r="E1866" t="s">
        <v>5664</v>
      </c>
      <c r="F1866" t="s">
        <v>5651</v>
      </c>
      <c r="H1866" s="2">
        <v>12400</v>
      </c>
      <c r="K1866" t="s">
        <v>1043</v>
      </c>
      <c r="L1866" t="s">
        <v>1067</v>
      </c>
      <c r="N1866" t="s">
        <v>4256</v>
      </c>
    </row>
    <row r="1867" spans="1:14">
      <c r="A1867" t="s">
        <v>5665</v>
      </c>
      <c r="B1867" t="s">
        <v>5666</v>
      </c>
      <c r="C1867" t="s">
        <v>5667</v>
      </c>
      <c r="D1867" t="s">
        <v>1064</v>
      </c>
      <c r="E1867" t="s">
        <v>5668</v>
      </c>
      <c r="F1867" t="s">
        <v>5669</v>
      </c>
      <c r="H1867" s="2">
        <v>12500</v>
      </c>
      <c r="K1867" t="s">
        <v>1043</v>
      </c>
      <c r="L1867" t="s">
        <v>1067</v>
      </c>
      <c r="N1867" t="s">
        <v>5376</v>
      </c>
    </row>
    <row r="1868" spans="1:14">
      <c r="A1868" t="s">
        <v>5670</v>
      </c>
      <c r="B1868" t="s">
        <v>5666</v>
      </c>
      <c r="C1868" t="s">
        <v>5667</v>
      </c>
      <c r="D1868" t="s">
        <v>1064</v>
      </c>
      <c r="E1868" t="s">
        <v>5671</v>
      </c>
      <c r="F1868" t="s">
        <v>5669</v>
      </c>
      <c r="H1868" s="2">
        <v>12500</v>
      </c>
      <c r="K1868" t="s">
        <v>1043</v>
      </c>
      <c r="L1868" t="s">
        <v>1067</v>
      </c>
      <c r="N1868" t="s">
        <v>5376</v>
      </c>
    </row>
    <row r="1869" spans="1:14">
      <c r="A1869" t="s">
        <v>5672</v>
      </c>
      <c r="B1869" t="s">
        <v>5666</v>
      </c>
      <c r="C1869" t="s">
        <v>5667</v>
      </c>
      <c r="D1869" t="s">
        <v>1064</v>
      </c>
      <c r="E1869" t="s">
        <v>5673</v>
      </c>
      <c r="F1869" t="s">
        <v>5669</v>
      </c>
      <c r="H1869" s="2">
        <v>12500</v>
      </c>
      <c r="K1869" t="s">
        <v>1043</v>
      </c>
      <c r="L1869" t="s">
        <v>1067</v>
      </c>
      <c r="N1869" t="s">
        <v>5376</v>
      </c>
    </row>
    <row r="1870" spans="1:14">
      <c r="A1870" t="s">
        <v>5674</v>
      </c>
      <c r="B1870" t="s">
        <v>5666</v>
      </c>
      <c r="C1870" t="s">
        <v>5667</v>
      </c>
      <c r="D1870" t="s">
        <v>1064</v>
      </c>
      <c r="E1870" t="s">
        <v>5675</v>
      </c>
      <c r="F1870" t="s">
        <v>5669</v>
      </c>
      <c r="H1870" s="2">
        <v>12500</v>
      </c>
      <c r="K1870" t="s">
        <v>1043</v>
      </c>
      <c r="L1870" t="s">
        <v>1067</v>
      </c>
      <c r="N1870" t="s">
        <v>5376</v>
      </c>
    </row>
    <row r="1871" spans="1:14">
      <c r="A1871" t="s">
        <v>5676</v>
      </c>
      <c r="B1871" t="s">
        <v>5666</v>
      </c>
      <c r="C1871" t="s">
        <v>5667</v>
      </c>
      <c r="D1871" t="s">
        <v>1064</v>
      </c>
      <c r="E1871" t="s">
        <v>5677</v>
      </c>
      <c r="F1871" t="s">
        <v>5678</v>
      </c>
      <c r="H1871" s="2">
        <v>12500</v>
      </c>
      <c r="K1871" t="s">
        <v>1043</v>
      </c>
      <c r="L1871" t="s">
        <v>1067</v>
      </c>
      <c r="N1871" t="s">
        <v>5376</v>
      </c>
    </row>
    <row r="1872" spans="1:14">
      <c r="A1872" t="s">
        <v>5679</v>
      </c>
      <c r="B1872" t="s">
        <v>5666</v>
      </c>
      <c r="C1872" t="s">
        <v>5667</v>
      </c>
      <c r="D1872" t="s">
        <v>1064</v>
      </c>
      <c r="E1872" t="s">
        <v>5680</v>
      </c>
      <c r="F1872" t="s">
        <v>5678</v>
      </c>
      <c r="H1872" s="2">
        <v>12500</v>
      </c>
      <c r="K1872" t="s">
        <v>1043</v>
      </c>
      <c r="L1872" t="s">
        <v>1067</v>
      </c>
      <c r="N1872" t="s">
        <v>5376</v>
      </c>
    </row>
    <row r="1873" spans="1:14">
      <c r="A1873" t="s">
        <v>5681</v>
      </c>
      <c r="B1873" t="s">
        <v>5666</v>
      </c>
      <c r="C1873" t="s">
        <v>5667</v>
      </c>
      <c r="D1873" t="s">
        <v>1064</v>
      </c>
      <c r="E1873" t="s">
        <v>5682</v>
      </c>
      <c r="F1873" t="s">
        <v>5669</v>
      </c>
      <c r="H1873" s="2">
        <v>12500</v>
      </c>
      <c r="K1873" t="s">
        <v>1043</v>
      </c>
      <c r="L1873" t="s">
        <v>1067</v>
      </c>
      <c r="N1873" t="s">
        <v>5376</v>
      </c>
    </row>
    <row r="1874" spans="1:14">
      <c r="A1874" t="s">
        <v>5683</v>
      </c>
      <c r="B1874" t="s">
        <v>5684</v>
      </c>
      <c r="C1874" t="s">
        <v>5685</v>
      </c>
      <c r="D1874" t="s">
        <v>1064</v>
      </c>
      <c r="E1874" t="s">
        <v>5686</v>
      </c>
      <c r="F1874" t="s">
        <v>5687</v>
      </c>
      <c r="H1874" s="2">
        <v>9600</v>
      </c>
      <c r="K1874" t="s">
        <v>1043</v>
      </c>
      <c r="L1874" t="s">
        <v>1067</v>
      </c>
      <c r="N1874" t="s">
        <v>5688</v>
      </c>
    </row>
    <row r="1875" spans="1:14">
      <c r="A1875" t="s">
        <v>5689</v>
      </c>
      <c r="B1875" t="s">
        <v>5684</v>
      </c>
      <c r="C1875" t="s">
        <v>5685</v>
      </c>
      <c r="D1875" t="s">
        <v>1064</v>
      </c>
      <c r="E1875" t="s">
        <v>5690</v>
      </c>
      <c r="F1875" t="s">
        <v>5687</v>
      </c>
      <c r="H1875" s="2">
        <v>9600</v>
      </c>
      <c r="K1875" t="s">
        <v>1043</v>
      </c>
      <c r="L1875" t="s">
        <v>1067</v>
      </c>
      <c r="N1875" t="s">
        <v>5688</v>
      </c>
    </row>
    <row r="1876" spans="1:14">
      <c r="A1876" t="s">
        <v>5691</v>
      </c>
      <c r="B1876" t="s">
        <v>5684</v>
      </c>
      <c r="C1876" t="s">
        <v>5685</v>
      </c>
      <c r="D1876" t="s">
        <v>1064</v>
      </c>
      <c r="E1876" t="s">
        <v>1660</v>
      </c>
      <c r="F1876" t="s">
        <v>5687</v>
      </c>
      <c r="H1876" s="2">
        <v>9600</v>
      </c>
      <c r="K1876" t="s">
        <v>1043</v>
      </c>
      <c r="L1876" t="s">
        <v>1067</v>
      </c>
      <c r="N1876" t="s">
        <v>5688</v>
      </c>
    </row>
    <row r="1877" spans="1:14">
      <c r="A1877" t="s">
        <v>5692</v>
      </c>
      <c r="B1877" t="s">
        <v>5684</v>
      </c>
      <c r="C1877" t="s">
        <v>5685</v>
      </c>
      <c r="D1877" t="s">
        <v>1064</v>
      </c>
      <c r="E1877" t="s">
        <v>5693</v>
      </c>
      <c r="F1877" t="s">
        <v>5687</v>
      </c>
      <c r="H1877" s="2">
        <v>9600</v>
      </c>
      <c r="K1877" t="s">
        <v>1043</v>
      </c>
      <c r="L1877" t="s">
        <v>1067</v>
      </c>
      <c r="N1877" t="s">
        <v>5688</v>
      </c>
    </row>
    <row r="1878" spans="1:14">
      <c r="A1878" t="s">
        <v>5694</v>
      </c>
      <c r="B1878" t="s">
        <v>5684</v>
      </c>
      <c r="C1878" t="s">
        <v>5685</v>
      </c>
      <c r="D1878" t="s">
        <v>1064</v>
      </c>
      <c r="E1878" t="s">
        <v>5695</v>
      </c>
      <c r="F1878" t="s">
        <v>5696</v>
      </c>
      <c r="H1878" s="2">
        <v>9600</v>
      </c>
      <c r="K1878" t="s">
        <v>1043</v>
      </c>
      <c r="L1878" t="s">
        <v>1067</v>
      </c>
      <c r="N1878" t="s">
        <v>5688</v>
      </c>
    </row>
    <row r="1879" spans="1:14">
      <c r="A1879" t="s">
        <v>5697</v>
      </c>
      <c r="B1879" t="s">
        <v>5684</v>
      </c>
      <c r="C1879" t="s">
        <v>5685</v>
      </c>
      <c r="D1879" t="s">
        <v>1064</v>
      </c>
      <c r="E1879" t="s">
        <v>5698</v>
      </c>
      <c r="F1879" t="s">
        <v>5696</v>
      </c>
      <c r="H1879" s="2">
        <v>9600</v>
      </c>
      <c r="K1879" t="s">
        <v>1043</v>
      </c>
      <c r="L1879" t="s">
        <v>1067</v>
      </c>
      <c r="N1879" t="s">
        <v>5688</v>
      </c>
    </row>
    <row r="1880" spans="1:14">
      <c r="A1880" t="s">
        <v>5699</v>
      </c>
      <c r="B1880" t="s">
        <v>5684</v>
      </c>
      <c r="C1880" t="s">
        <v>5685</v>
      </c>
      <c r="D1880" t="s">
        <v>1064</v>
      </c>
      <c r="E1880" t="s">
        <v>5700</v>
      </c>
      <c r="F1880" t="s">
        <v>5696</v>
      </c>
      <c r="H1880" s="2">
        <v>9600</v>
      </c>
      <c r="K1880" t="s">
        <v>1043</v>
      </c>
      <c r="L1880" t="s">
        <v>1067</v>
      </c>
      <c r="N1880" t="s">
        <v>5688</v>
      </c>
    </row>
    <row r="1881" spans="1:14">
      <c r="A1881" t="s">
        <v>5701</v>
      </c>
      <c r="B1881" t="s">
        <v>5684</v>
      </c>
      <c r="C1881" t="s">
        <v>5685</v>
      </c>
      <c r="D1881" t="s">
        <v>1064</v>
      </c>
      <c r="E1881" t="s">
        <v>5702</v>
      </c>
      <c r="F1881" t="s">
        <v>5696</v>
      </c>
      <c r="H1881" s="2">
        <v>9600</v>
      </c>
      <c r="K1881" t="s">
        <v>1043</v>
      </c>
      <c r="L1881" t="s">
        <v>1067</v>
      </c>
      <c r="N1881" t="s">
        <v>5688</v>
      </c>
    </row>
    <row r="1882" spans="1:14">
      <c r="A1882" t="s">
        <v>5703</v>
      </c>
      <c r="B1882" t="s">
        <v>5666</v>
      </c>
      <c r="C1882" t="s">
        <v>5667</v>
      </c>
      <c r="D1882" t="s">
        <v>1064</v>
      </c>
      <c r="E1882" t="s">
        <v>5704</v>
      </c>
      <c r="F1882" t="s">
        <v>5678</v>
      </c>
      <c r="H1882" s="2">
        <v>12500</v>
      </c>
      <c r="K1882" t="s">
        <v>1043</v>
      </c>
      <c r="L1882" t="s">
        <v>1067</v>
      </c>
      <c r="N1882" t="s">
        <v>5376</v>
      </c>
    </row>
    <row r="1883" spans="1:14">
      <c r="A1883" t="s">
        <v>5705</v>
      </c>
      <c r="B1883" t="s">
        <v>5666</v>
      </c>
      <c r="C1883" t="s">
        <v>5667</v>
      </c>
      <c r="D1883" t="s">
        <v>1064</v>
      </c>
      <c r="E1883" t="s">
        <v>5706</v>
      </c>
      <c r="F1883" t="s">
        <v>5678</v>
      </c>
      <c r="H1883" s="2">
        <v>12500</v>
      </c>
      <c r="K1883" t="s">
        <v>1043</v>
      </c>
      <c r="L1883" t="s">
        <v>1067</v>
      </c>
      <c r="N1883" t="s">
        <v>5376</v>
      </c>
    </row>
    <row r="1884" spans="1:14">
      <c r="A1884" t="s">
        <v>5707</v>
      </c>
      <c r="B1884" t="s">
        <v>5666</v>
      </c>
      <c r="C1884" t="s">
        <v>5667</v>
      </c>
      <c r="D1884" t="s">
        <v>1064</v>
      </c>
      <c r="E1884" t="s">
        <v>5708</v>
      </c>
      <c r="F1884" t="s">
        <v>5678</v>
      </c>
      <c r="H1884" s="2">
        <v>12500</v>
      </c>
      <c r="K1884" t="s">
        <v>1043</v>
      </c>
      <c r="L1884" t="s">
        <v>1067</v>
      </c>
      <c r="N1884" t="s">
        <v>5376</v>
      </c>
    </row>
    <row r="1885" spans="1:14">
      <c r="A1885" t="s">
        <v>5709</v>
      </c>
      <c r="B1885" t="s">
        <v>5710</v>
      </c>
      <c r="C1885" t="s">
        <v>2130</v>
      </c>
      <c r="D1885" t="s">
        <v>2131</v>
      </c>
      <c r="E1885" t="s">
        <v>5711</v>
      </c>
      <c r="F1885" t="s">
        <v>5712</v>
      </c>
      <c r="H1885" s="2">
        <v>2480</v>
      </c>
      <c r="K1885" t="s">
        <v>1043</v>
      </c>
      <c r="L1885" t="s">
        <v>1211</v>
      </c>
      <c r="N1885" t="s">
        <v>2136</v>
      </c>
    </row>
    <row r="1886" spans="1:14">
      <c r="A1886" t="s">
        <v>5713</v>
      </c>
      <c r="B1886" t="s">
        <v>5480</v>
      </c>
      <c r="C1886" t="s">
        <v>5481</v>
      </c>
      <c r="D1886" t="s">
        <v>5482</v>
      </c>
      <c r="E1886" t="s">
        <v>5714</v>
      </c>
      <c r="F1886" t="s">
        <v>5715</v>
      </c>
      <c r="H1886" s="2">
        <v>58</v>
      </c>
      <c r="K1886" t="s">
        <v>1034</v>
      </c>
      <c r="L1886" t="s">
        <v>2008</v>
      </c>
      <c r="N1886" t="s">
        <v>5485</v>
      </c>
    </row>
    <row r="1887" spans="1:14">
      <c r="A1887" t="s">
        <v>5716</v>
      </c>
      <c r="B1887" t="s">
        <v>5480</v>
      </c>
      <c r="C1887" t="s">
        <v>5481</v>
      </c>
      <c r="D1887" t="s">
        <v>5482</v>
      </c>
      <c r="E1887" t="s">
        <v>5717</v>
      </c>
      <c r="F1887" t="s">
        <v>5718</v>
      </c>
      <c r="H1887" s="2">
        <v>58</v>
      </c>
      <c r="K1887" t="s">
        <v>1034</v>
      </c>
      <c r="L1887" t="s">
        <v>2008</v>
      </c>
      <c r="N1887" t="s">
        <v>5485</v>
      </c>
    </row>
    <row r="1888" spans="1:14">
      <c r="A1888" t="s">
        <v>5719</v>
      </c>
      <c r="B1888" t="s">
        <v>5637</v>
      </c>
      <c r="C1888" t="s">
        <v>5638</v>
      </c>
      <c r="D1888" t="s">
        <v>1064</v>
      </c>
      <c r="E1888" t="s">
        <v>5720</v>
      </c>
      <c r="F1888" t="s">
        <v>5651</v>
      </c>
      <c r="H1888" s="2">
        <v>12400</v>
      </c>
      <c r="K1888" t="s">
        <v>1043</v>
      </c>
      <c r="L1888" t="s">
        <v>1067</v>
      </c>
      <c r="N1888" t="s">
        <v>4256</v>
      </c>
    </row>
    <row r="1889" spans="1:14">
      <c r="A1889" t="s">
        <v>5721</v>
      </c>
      <c r="B1889" t="s">
        <v>3772</v>
      </c>
      <c r="C1889" t="s">
        <v>3773</v>
      </c>
      <c r="D1889" t="s">
        <v>1075</v>
      </c>
      <c r="E1889" t="s">
        <v>5722</v>
      </c>
      <c r="F1889" t="s">
        <v>3775</v>
      </c>
      <c r="H1889" s="2">
        <v>5670</v>
      </c>
      <c r="K1889" t="s">
        <v>126</v>
      </c>
      <c r="L1889" t="s">
        <v>2075</v>
      </c>
      <c r="N1889" t="s">
        <v>2076</v>
      </c>
    </row>
    <row r="1890" spans="1:14">
      <c r="A1890" t="s">
        <v>5723</v>
      </c>
      <c r="B1890" t="s">
        <v>3772</v>
      </c>
      <c r="C1890" t="s">
        <v>3773</v>
      </c>
      <c r="D1890" t="s">
        <v>1075</v>
      </c>
      <c r="E1890" t="s">
        <v>5724</v>
      </c>
      <c r="F1890" t="s">
        <v>3775</v>
      </c>
      <c r="H1890" s="2">
        <v>5670</v>
      </c>
      <c r="K1890" t="s">
        <v>126</v>
      </c>
      <c r="L1890" t="s">
        <v>2075</v>
      </c>
      <c r="N1890" t="s">
        <v>2076</v>
      </c>
    </row>
    <row r="1891" spans="1:14">
      <c r="A1891" t="s">
        <v>5725</v>
      </c>
      <c r="B1891" t="s">
        <v>3772</v>
      </c>
      <c r="C1891" t="s">
        <v>3773</v>
      </c>
      <c r="D1891" t="s">
        <v>1075</v>
      </c>
      <c r="E1891" t="s">
        <v>5726</v>
      </c>
      <c r="F1891" t="s">
        <v>3775</v>
      </c>
      <c r="H1891" s="2">
        <v>5670</v>
      </c>
      <c r="K1891" t="s">
        <v>126</v>
      </c>
      <c r="L1891" t="s">
        <v>2075</v>
      </c>
      <c r="N1891" t="s">
        <v>2076</v>
      </c>
    </row>
    <row r="1892" spans="1:14">
      <c r="A1892" t="s">
        <v>5727</v>
      </c>
      <c r="B1892" t="s">
        <v>3772</v>
      </c>
      <c r="C1892" t="s">
        <v>3773</v>
      </c>
      <c r="D1892" t="s">
        <v>1075</v>
      </c>
      <c r="E1892" t="s">
        <v>5728</v>
      </c>
      <c r="F1892" t="s">
        <v>3775</v>
      </c>
      <c r="H1892" s="2">
        <v>5670</v>
      </c>
      <c r="K1892" t="s">
        <v>126</v>
      </c>
      <c r="L1892" t="s">
        <v>2075</v>
      </c>
      <c r="N1892" t="s">
        <v>2076</v>
      </c>
    </row>
    <row r="1893" spans="1:14">
      <c r="A1893" t="s">
        <v>5729</v>
      </c>
      <c r="B1893" t="s">
        <v>3772</v>
      </c>
      <c r="C1893" t="s">
        <v>3773</v>
      </c>
      <c r="D1893" t="s">
        <v>1075</v>
      </c>
      <c r="E1893" t="s">
        <v>5730</v>
      </c>
      <c r="F1893" t="s">
        <v>3775</v>
      </c>
      <c r="H1893" s="2">
        <v>5670</v>
      </c>
      <c r="K1893" t="s">
        <v>126</v>
      </c>
      <c r="L1893" t="s">
        <v>2075</v>
      </c>
      <c r="N1893" t="s">
        <v>2076</v>
      </c>
    </row>
    <row r="1894" spans="1:14">
      <c r="A1894" t="s">
        <v>5731</v>
      </c>
      <c r="B1894" t="s">
        <v>3772</v>
      </c>
      <c r="C1894" t="s">
        <v>3773</v>
      </c>
      <c r="D1894" t="s">
        <v>1075</v>
      </c>
      <c r="E1894" t="s">
        <v>5732</v>
      </c>
      <c r="F1894" t="s">
        <v>3775</v>
      </c>
      <c r="H1894" s="2">
        <v>5670</v>
      </c>
      <c r="K1894" t="s">
        <v>126</v>
      </c>
      <c r="L1894" t="s">
        <v>2075</v>
      </c>
      <c r="N1894" t="s">
        <v>2076</v>
      </c>
    </row>
    <row r="1895" spans="1:14">
      <c r="A1895" t="s">
        <v>5733</v>
      </c>
      <c r="B1895" t="s">
        <v>5480</v>
      </c>
      <c r="C1895" t="s">
        <v>5481</v>
      </c>
      <c r="D1895" t="s">
        <v>5482</v>
      </c>
      <c r="E1895" t="s">
        <v>5734</v>
      </c>
      <c r="F1895" t="s">
        <v>5735</v>
      </c>
      <c r="H1895" s="2">
        <v>58</v>
      </c>
      <c r="K1895" t="s">
        <v>1034</v>
      </c>
      <c r="L1895" t="s">
        <v>2008</v>
      </c>
      <c r="N1895" t="s">
        <v>5485</v>
      </c>
    </row>
    <row r="1896" spans="1:14">
      <c r="A1896" t="s">
        <v>5736</v>
      </c>
      <c r="B1896" t="s">
        <v>5737</v>
      </c>
      <c r="C1896" t="s">
        <v>5738</v>
      </c>
      <c r="D1896" t="s">
        <v>4775</v>
      </c>
      <c r="E1896" t="s">
        <v>5739</v>
      </c>
      <c r="F1896" t="s">
        <v>5740</v>
      </c>
      <c r="H1896" s="2">
        <v>2144</v>
      </c>
      <c r="K1896" t="s">
        <v>2007</v>
      </c>
      <c r="L1896" t="s">
        <v>2008</v>
      </c>
      <c r="N1896" t="s">
        <v>5741</v>
      </c>
    </row>
    <row r="1897" spans="1:14">
      <c r="A1897" t="s">
        <v>5742</v>
      </c>
      <c r="B1897" t="s">
        <v>4804</v>
      </c>
      <c r="C1897" t="s">
        <v>4805</v>
      </c>
      <c r="D1897" t="s">
        <v>4806</v>
      </c>
      <c r="E1897" t="s">
        <v>5743</v>
      </c>
      <c r="F1897" t="s">
        <v>5744</v>
      </c>
      <c r="H1897" s="2">
        <v>28000</v>
      </c>
      <c r="K1897" t="s">
        <v>1007</v>
      </c>
      <c r="L1897" t="s">
        <v>4809</v>
      </c>
      <c r="N1897" t="s">
        <v>4810</v>
      </c>
    </row>
    <row r="1898" spans="1:14">
      <c r="A1898" t="s">
        <v>5745</v>
      </c>
      <c r="B1898" t="s">
        <v>4804</v>
      </c>
      <c r="C1898" t="s">
        <v>4805</v>
      </c>
      <c r="D1898" t="s">
        <v>4806</v>
      </c>
      <c r="E1898" t="s">
        <v>5746</v>
      </c>
      <c r="F1898" t="s">
        <v>5747</v>
      </c>
      <c r="H1898" s="2">
        <v>28000</v>
      </c>
      <c r="K1898" t="s">
        <v>1007</v>
      </c>
      <c r="L1898" t="s">
        <v>4809</v>
      </c>
      <c r="N1898" t="s">
        <v>4810</v>
      </c>
    </row>
    <row r="1899" spans="1:14">
      <c r="A1899" t="s">
        <v>5748</v>
      </c>
      <c r="B1899" t="s">
        <v>5749</v>
      </c>
      <c r="C1899" t="s">
        <v>5750</v>
      </c>
      <c r="D1899" t="s">
        <v>1064</v>
      </c>
      <c r="E1899" t="s">
        <v>5751</v>
      </c>
      <c r="F1899" t="s">
        <v>5752</v>
      </c>
      <c r="H1899" s="2">
        <v>16650</v>
      </c>
      <c r="K1899" t="s">
        <v>1043</v>
      </c>
      <c r="L1899" t="s">
        <v>1067</v>
      </c>
      <c r="N1899" t="s">
        <v>5753</v>
      </c>
    </row>
    <row r="1900" spans="1:14">
      <c r="A1900" t="s">
        <v>5754</v>
      </c>
      <c r="B1900" t="s">
        <v>5749</v>
      </c>
      <c r="C1900" t="s">
        <v>5750</v>
      </c>
      <c r="D1900" t="s">
        <v>1064</v>
      </c>
      <c r="E1900" t="s">
        <v>5755</v>
      </c>
      <c r="F1900" t="s">
        <v>5752</v>
      </c>
      <c r="H1900" s="2">
        <v>16650</v>
      </c>
      <c r="K1900" t="s">
        <v>1043</v>
      </c>
      <c r="L1900" t="s">
        <v>1067</v>
      </c>
      <c r="N1900" t="s">
        <v>5753</v>
      </c>
    </row>
    <row r="1901" spans="1:14">
      <c r="A1901" t="s">
        <v>5756</v>
      </c>
      <c r="B1901" t="s">
        <v>5749</v>
      </c>
      <c r="C1901" t="s">
        <v>5750</v>
      </c>
      <c r="D1901" t="s">
        <v>1064</v>
      </c>
      <c r="E1901" t="s">
        <v>5757</v>
      </c>
      <c r="F1901" t="s">
        <v>5758</v>
      </c>
      <c r="H1901" s="2">
        <v>16650</v>
      </c>
      <c r="K1901" t="s">
        <v>1043</v>
      </c>
      <c r="L1901" t="s">
        <v>1067</v>
      </c>
      <c r="N1901" t="s">
        <v>5753</v>
      </c>
    </row>
    <row r="1902" spans="1:14">
      <c r="A1902" t="s">
        <v>5759</v>
      </c>
      <c r="B1902" t="s">
        <v>5749</v>
      </c>
      <c r="C1902" t="s">
        <v>5750</v>
      </c>
      <c r="D1902" t="s">
        <v>1064</v>
      </c>
      <c r="E1902" t="s">
        <v>5760</v>
      </c>
      <c r="F1902" t="s">
        <v>5758</v>
      </c>
      <c r="H1902" s="2">
        <v>16650</v>
      </c>
      <c r="K1902" t="s">
        <v>1043</v>
      </c>
      <c r="L1902" t="s">
        <v>1067</v>
      </c>
      <c r="N1902" t="s">
        <v>5753</v>
      </c>
    </row>
    <row r="1903" spans="1:14">
      <c r="A1903" t="s">
        <v>5761</v>
      </c>
      <c r="B1903" t="s">
        <v>5762</v>
      </c>
      <c r="C1903" t="s">
        <v>5763</v>
      </c>
      <c r="D1903" t="s">
        <v>5764</v>
      </c>
      <c r="E1903" t="s">
        <v>5765</v>
      </c>
      <c r="F1903" t="s">
        <v>5766</v>
      </c>
      <c r="H1903" s="2">
        <v>6585</v>
      </c>
      <c r="K1903" t="s">
        <v>1043</v>
      </c>
      <c r="L1903" t="s">
        <v>5767</v>
      </c>
      <c r="N1903" t="s">
        <v>5768</v>
      </c>
    </row>
    <row r="1904" spans="1:14">
      <c r="A1904" t="s">
        <v>5769</v>
      </c>
      <c r="B1904" t="s">
        <v>5770</v>
      </c>
      <c r="C1904" t="s">
        <v>5771</v>
      </c>
      <c r="D1904" t="s">
        <v>5772</v>
      </c>
      <c r="E1904" t="s">
        <v>5773</v>
      </c>
      <c r="F1904" t="s">
        <v>5774</v>
      </c>
      <c r="H1904" s="2">
        <v>51.12</v>
      </c>
      <c r="K1904" t="s">
        <v>1034</v>
      </c>
      <c r="L1904" t="s">
        <v>4212</v>
      </c>
      <c r="N1904" t="s">
        <v>5775</v>
      </c>
    </row>
    <row r="1905" spans="1:14">
      <c r="A1905" t="s">
        <v>5776</v>
      </c>
      <c r="B1905" t="s">
        <v>5777</v>
      </c>
      <c r="C1905" t="s">
        <v>5778</v>
      </c>
      <c r="D1905" t="s">
        <v>3755</v>
      </c>
      <c r="E1905" t="s">
        <v>5779</v>
      </c>
      <c r="F1905" t="s">
        <v>5780</v>
      </c>
      <c r="H1905" s="2">
        <v>3600</v>
      </c>
      <c r="K1905" t="s">
        <v>1043</v>
      </c>
      <c r="L1905" t="s">
        <v>1067</v>
      </c>
      <c r="N1905" t="s">
        <v>3758</v>
      </c>
    </row>
    <row r="1906" spans="1:14">
      <c r="A1906" t="s">
        <v>5781</v>
      </c>
      <c r="B1906" t="s">
        <v>5782</v>
      </c>
      <c r="C1906" t="s">
        <v>5783</v>
      </c>
      <c r="D1906" t="s">
        <v>5784</v>
      </c>
      <c r="E1906" t="s">
        <v>5785</v>
      </c>
      <c r="F1906" t="s">
        <v>5786</v>
      </c>
      <c r="H1906" s="2">
        <v>1260</v>
      </c>
      <c r="K1906" t="s">
        <v>1007</v>
      </c>
      <c r="L1906" t="s">
        <v>5787</v>
      </c>
      <c r="N1906" t="s">
        <v>2063</v>
      </c>
    </row>
    <row r="1907" spans="1:14">
      <c r="A1907" t="s">
        <v>5788</v>
      </c>
      <c r="B1907" t="s">
        <v>5789</v>
      </c>
      <c r="C1907" t="s">
        <v>5790</v>
      </c>
      <c r="D1907" t="s">
        <v>5791</v>
      </c>
      <c r="E1907" t="s">
        <v>5792</v>
      </c>
      <c r="F1907" t="s">
        <v>5793</v>
      </c>
      <c r="H1907" s="2">
        <v>4180</v>
      </c>
      <c r="K1907" t="s">
        <v>1043</v>
      </c>
      <c r="L1907" t="s">
        <v>5794</v>
      </c>
      <c r="N1907" t="s">
        <v>5795</v>
      </c>
    </row>
    <row r="1908" spans="1:14">
      <c r="A1908" t="s">
        <v>5796</v>
      </c>
      <c r="B1908" t="s">
        <v>5797</v>
      </c>
      <c r="C1908" t="s">
        <v>5798</v>
      </c>
      <c r="D1908" t="s">
        <v>4355</v>
      </c>
      <c r="E1908" t="s">
        <v>5799</v>
      </c>
      <c r="F1908" t="s">
        <v>5800</v>
      </c>
      <c r="H1908" s="2">
        <v>18000</v>
      </c>
      <c r="K1908" t="s">
        <v>20</v>
      </c>
      <c r="L1908" t="s">
        <v>1174</v>
      </c>
      <c r="N1908" t="s">
        <v>5801</v>
      </c>
    </row>
    <row r="1909" spans="1:14">
      <c r="A1909" t="s">
        <v>5802</v>
      </c>
      <c r="B1909" t="s">
        <v>5797</v>
      </c>
      <c r="C1909" t="s">
        <v>5798</v>
      </c>
      <c r="D1909" t="s">
        <v>4355</v>
      </c>
      <c r="E1909" t="s">
        <v>5803</v>
      </c>
      <c r="F1909" t="s">
        <v>5804</v>
      </c>
      <c r="H1909" s="2">
        <v>18000</v>
      </c>
      <c r="K1909" t="s">
        <v>20</v>
      </c>
      <c r="L1909" t="s">
        <v>1174</v>
      </c>
      <c r="N1909" t="s">
        <v>5801</v>
      </c>
    </row>
    <row r="1910" spans="1:14">
      <c r="A1910" t="s">
        <v>5805</v>
      </c>
      <c r="B1910" t="s">
        <v>5480</v>
      </c>
      <c r="C1910" t="s">
        <v>5481</v>
      </c>
      <c r="D1910" t="s">
        <v>5482</v>
      </c>
      <c r="E1910" t="s">
        <v>5806</v>
      </c>
      <c r="F1910" t="s">
        <v>5807</v>
      </c>
      <c r="H1910" s="2">
        <v>58</v>
      </c>
      <c r="K1910" t="s">
        <v>1034</v>
      </c>
      <c r="L1910" t="s">
        <v>2008</v>
      </c>
      <c r="N1910" t="s">
        <v>5485</v>
      </c>
    </row>
    <row r="1911" spans="1:14">
      <c r="A1911" t="s">
        <v>5808</v>
      </c>
      <c r="B1911" t="s">
        <v>5480</v>
      </c>
      <c r="C1911" t="s">
        <v>5481</v>
      </c>
      <c r="D1911" t="s">
        <v>5482</v>
      </c>
      <c r="E1911" t="s">
        <v>5809</v>
      </c>
      <c r="F1911" t="s">
        <v>5810</v>
      </c>
      <c r="H1911" s="2">
        <v>58</v>
      </c>
      <c r="K1911" t="s">
        <v>1034</v>
      </c>
      <c r="L1911" t="s">
        <v>2008</v>
      </c>
      <c r="N1911" t="s">
        <v>5485</v>
      </c>
    </row>
    <row r="1912" spans="1:14">
      <c r="A1912" t="s">
        <v>5811</v>
      </c>
      <c r="B1912" t="s">
        <v>5812</v>
      </c>
      <c r="C1912" t="s">
        <v>5813</v>
      </c>
      <c r="D1912" t="s">
        <v>5814</v>
      </c>
      <c r="E1912" t="s">
        <v>5815</v>
      </c>
      <c r="F1912" t="s">
        <v>5816</v>
      </c>
      <c r="H1912" s="2">
        <v>3442.4</v>
      </c>
      <c r="K1912" t="s">
        <v>1043</v>
      </c>
      <c r="L1912" t="s">
        <v>4371</v>
      </c>
      <c r="N1912" t="s">
        <v>5817</v>
      </c>
    </row>
    <row r="1913" spans="1:14">
      <c r="A1913" t="s">
        <v>5818</v>
      </c>
      <c r="B1913" t="s">
        <v>5812</v>
      </c>
      <c r="C1913" t="s">
        <v>5813</v>
      </c>
      <c r="D1913" t="s">
        <v>5814</v>
      </c>
      <c r="E1913" t="s">
        <v>5819</v>
      </c>
      <c r="F1913" t="s">
        <v>5816</v>
      </c>
      <c r="H1913" s="2">
        <v>3442.4</v>
      </c>
      <c r="K1913" t="s">
        <v>1043</v>
      </c>
      <c r="L1913" t="s">
        <v>4371</v>
      </c>
      <c r="N1913" t="s">
        <v>5817</v>
      </c>
    </row>
    <row r="1914" spans="1:14">
      <c r="A1914" t="s">
        <v>5820</v>
      </c>
      <c r="B1914" t="s">
        <v>5812</v>
      </c>
      <c r="C1914" t="s">
        <v>5813</v>
      </c>
      <c r="D1914" t="s">
        <v>5814</v>
      </c>
      <c r="E1914" t="s">
        <v>5821</v>
      </c>
      <c r="F1914" t="s">
        <v>5816</v>
      </c>
      <c r="H1914" s="2">
        <v>3442.4</v>
      </c>
      <c r="K1914" t="s">
        <v>1043</v>
      </c>
      <c r="L1914" t="s">
        <v>4371</v>
      </c>
      <c r="N1914" t="s">
        <v>5817</v>
      </c>
    </row>
    <row r="1915" spans="1:14">
      <c r="A1915" t="s">
        <v>5822</v>
      </c>
      <c r="B1915" t="s">
        <v>5812</v>
      </c>
      <c r="C1915" t="s">
        <v>5813</v>
      </c>
      <c r="D1915" t="s">
        <v>5814</v>
      </c>
      <c r="E1915" t="s">
        <v>5823</v>
      </c>
      <c r="F1915" t="s">
        <v>5816</v>
      </c>
      <c r="H1915" s="2">
        <v>3442.4</v>
      </c>
      <c r="K1915" t="s">
        <v>1043</v>
      </c>
      <c r="L1915" t="s">
        <v>4371</v>
      </c>
      <c r="N1915" t="s">
        <v>5817</v>
      </c>
    </row>
    <row r="1916" spans="1:14">
      <c r="A1916" t="s">
        <v>5824</v>
      </c>
      <c r="B1916" t="s">
        <v>5812</v>
      </c>
      <c r="C1916" t="s">
        <v>5813</v>
      </c>
      <c r="D1916" t="s">
        <v>5814</v>
      </c>
      <c r="E1916" t="s">
        <v>5825</v>
      </c>
      <c r="F1916" t="s">
        <v>5816</v>
      </c>
      <c r="H1916" s="2">
        <v>3442.4</v>
      </c>
      <c r="K1916" t="s">
        <v>1043</v>
      </c>
      <c r="L1916" t="s">
        <v>4371</v>
      </c>
      <c r="N1916" t="s">
        <v>5817</v>
      </c>
    </row>
    <row r="1917" spans="1:14">
      <c r="A1917" t="s">
        <v>5826</v>
      </c>
      <c r="B1917" t="s">
        <v>5812</v>
      </c>
      <c r="C1917" t="s">
        <v>5813</v>
      </c>
      <c r="D1917" t="s">
        <v>5814</v>
      </c>
      <c r="E1917" t="s">
        <v>5827</v>
      </c>
      <c r="F1917" t="s">
        <v>5816</v>
      </c>
      <c r="H1917" s="2">
        <v>3442.4</v>
      </c>
      <c r="K1917" t="s">
        <v>1043</v>
      </c>
      <c r="L1917" t="s">
        <v>4371</v>
      </c>
      <c r="N1917" t="s">
        <v>5817</v>
      </c>
    </row>
    <row r="1918" spans="1:14">
      <c r="A1918" t="s">
        <v>5828</v>
      </c>
      <c r="B1918" t="s">
        <v>5812</v>
      </c>
      <c r="C1918" t="s">
        <v>5813</v>
      </c>
      <c r="D1918" t="s">
        <v>5814</v>
      </c>
      <c r="E1918" t="s">
        <v>5829</v>
      </c>
      <c r="F1918" t="s">
        <v>5816</v>
      </c>
      <c r="H1918" s="2">
        <v>3442.4</v>
      </c>
      <c r="K1918" t="s">
        <v>1043</v>
      </c>
      <c r="L1918" t="s">
        <v>4371</v>
      </c>
      <c r="N1918" t="s">
        <v>5817</v>
      </c>
    </row>
    <row r="1919" spans="1:14">
      <c r="A1919" t="s">
        <v>5830</v>
      </c>
      <c r="B1919" t="s">
        <v>5480</v>
      </c>
      <c r="C1919" t="s">
        <v>5481</v>
      </c>
      <c r="D1919" t="s">
        <v>5482</v>
      </c>
      <c r="E1919" t="s">
        <v>5831</v>
      </c>
      <c r="F1919" t="s">
        <v>5832</v>
      </c>
      <c r="H1919" s="2">
        <v>58</v>
      </c>
      <c r="K1919" t="s">
        <v>1034</v>
      </c>
      <c r="L1919" t="s">
        <v>2008</v>
      </c>
      <c r="N1919" t="s">
        <v>5485</v>
      </c>
    </row>
    <row r="1920" spans="1:14">
      <c r="A1920" t="s">
        <v>5833</v>
      </c>
      <c r="B1920" t="s">
        <v>5480</v>
      </c>
      <c r="C1920" t="s">
        <v>5481</v>
      </c>
      <c r="D1920" t="s">
        <v>5482</v>
      </c>
      <c r="E1920" t="s">
        <v>5834</v>
      </c>
      <c r="F1920" t="s">
        <v>5835</v>
      </c>
      <c r="H1920" s="2">
        <v>58</v>
      </c>
      <c r="K1920" t="s">
        <v>1034</v>
      </c>
      <c r="L1920" t="s">
        <v>2008</v>
      </c>
      <c r="N1920" t="s">
        <v>5485</v>
      </c>
    </row>
    <row r="1921" spans="1:14">
      <c r="A1921" t="s">
        <v>5836</v>
      </c>
      <c r="B1921" t="s">
        <v>5480</v>
      </c>
      <c r="C1921" t="s">
        <v>5481</v>
      </c>
      <c r="D1921" t="s">
        <v>5482</v>
      </c>
      <c r="E1921" t="s">
        <v>5837</v>
      </c>
      <c r="F1921" t="s">
        <v>5838</v>
      </c>
      <c r="H1921" s="2">
        <v>58</v>
      </c>
      <c r="K1921" t="s">
        <v>1034</v>
      </c>
      <c r="L1921" t="s">
        <v>2008</v>
      </c>
      <c r="N1921" t="s">
        <v>5485</v>
      </c>
    </row>
    <row r="1922" spans="1:14">
      <c r="A1922" t="s">
        <v>5839</v>
      </c>
      <c r="B1922" t="s">
        <v>5840</v>
      </c>
      <c r="C1922" t="s">
        <v>5841</v>
      </c>
      <c r="D1922" t="s">
        <v>1064</v>
      </c>
      <c r="E1922" t="s">
        <v>5842</v>
      </c>
      <c r="F1922" t="s">
        <v>5843</v>
      </c>
      <c r="H1922" s="2">
        <v>16650</v>
      </c>
      <c r="K1922" t="s">
        <v>1043</v>
      </c>
      <c r="L1922" t="s">
        <v>1067</v>
      </c>
      <c r="N1922" t="s">
        <v>5844</v>
      </c>
    </row>
    <row r="1923" spans="1:14">
      <c r="A1923" t="s">
        <v>5845</v>
      </c>
      <c r="B1923" t="s">
        <v>5840</v>
      </c>
      <c r="C1923" t="s">
        <v>5841</v>
      </c>
      <c r="D1923" t="s">
        <v>1064</v>
      </c>
      <c r="E1923" t="s">
        <v>5846</v>
      </c>
      <c r="F1923" t="s">
        <v>5843</v>
      </c>
      <c r="H1923" s="2">
        <v>16650</v>
      </c>
      <c r="K1923" t="s">
        <v>1043</v>
      </c>
      <c r="L1923" t="s">
        <v>1067</v>
      </c>
      <c r="N1923" t="s">
        <v>5844</v>
      </c>
    </row>
    <row r="1924" spans="1:14">
      <c r="A1924" t="s">
        <v>5847</v>
      </c>
      <c r="B1924" t="s">
        <v>5840</v>
      </c>
      <c r="C1924" t="s">
        <v>5841</v>
      </c>
      <c r="D1924" t="s">
        <v>1064</v>
      </c>
      <c r="E1924" t="s">
        <v>5848</v>
      </c>
      <c r="F1924" t="s">
        <v>5843</v>
      </c>
      <c r="H1924" s="2">
        <v>16650</v>
      </c>
      <c r="K1924" t="s">
        <v>1043</v>
      </c>
      <c r="L1924" t="s">
        <v>1067</v>
      </c>
      <c r="N1924" t="s">
        <v>5844</v>
      </c>
    </row>
    <row r="1925" spans="1:14">
      <c r="A1925" t="s">
        <v>5849</v>
      </c>
      <c r="B1925" t="s">
        <v>5840</v>
      </c>
      <c r="C1925" t="s">
        <v>5841</v>
      </c>
      <c r="D1925" t="s">
        <v>1064</v>
      </c>
      <c r="E1925" t="s">
        <v>5850</v>
      </c>
      <c r="F1925" t="s">
        <v>5843</v>
      </c>
      <c r="H1925" s="2">
        <v>16650</v>
      </c>
      <c r="K1925" t="s">
        <v>1043</v>
      </c>
      <c r="L1925" t="s">
        <v>1067</v>
      </c>
      <c r="N1925" t="s">
        <v>5844</v>
      </c>
    </row>
    <row r="1926" spans="1:14">
      <c r="A1926" t="s">
        <v>5851</v>
      </c>
      <c r="B1926" t="s">
        <v>5840</v>
      </c>
      <c r="C1926" t="s">
        <v>5841</v>
      </c>
      <c r="D1926" t="s">
        <v>1064</v>
      </c>
      <c r="E1926" t="s">
        <v>5852</v>
      </c>
      <c r="F1926" t="s">
        <v>5853</v>
      </c>
      <c r="H1926" s="2">
        <v>16650</v>
      </c>
      <c r="K1926" t="s">
        <v>1043</v>
      </c>
      <c r="L1926" t="s">
        <v>1067</v>
      </c>
      <c r="N1926" t="s">
        <v>5844</v>
      </c>
    </row>
    <row r="1927" spans="1:14">
      <c r="A1927" t="s">
        <v>5854</v>
      </c>
      <c r="B1927" t="s">
        <v>5840</v>
      </c>
      <c r="C1927" t="s">
        <v>5841</v>
      </c>
      <c r="D1927" t="s">
        <v>1064</v>
      </c>
      <c r="E1927" t="s">
        <v>5855</v>
      </c>
      <c r="F1927" t="s">
        <v>5853</v>
      </c>
      <c r="H1927" s="2">
        <v>16650</v>
      </c>
      <c r="K1927" t="s">
        <v>1043</v>
      </c>
      <c r="L1927" t="s">
        <v>1067</v>
      </c>
      <c r="N1927" t="s">
        <v>5844</v>
      </c>
    </row>
    <row r="1928" spans="1:14">
      <c r="A1928" t="s">
        <v>5856</v>
      </c>
      <c r="B1928" t="s">
        <v>5840</v>
      </c>
      <c r="C1928" t="s">
        <v>5841</v>
      </c>
      <c r="D1928" t="s">
        <v>1064</v>
      </c>
      <c r="E1928" t="s">
        <v>5857</v>
      </c>
      <c r="F1928" t="s">
        <v>5853</v>
      </c>
      <c r="H1928" s="2">
        <v>16650</v>
      </c>
      <c r="K1928" t="s">
        <v>1043</v>
      </c>
      <c r="L1928" t="s">
        <v>1067</v>
      </c>
      <c r="N1928" t="s">
        <v>5844</v>
      </c>
    </row>
    <row r="1929" spans="1:14">
      <c r="A1929" t="s">
        <v>5858</v>
      </c>
      <c r="B1929" t="s">
        <v>5840</v>
      </c>
      <c r="C1929" t="s">
        <v>5841</v>
      </c>
      <c r="D1929" t="s">
        <v>1064</v>
      </c>
      <c r="E1929" t="s">
        <v>5859</v>
      </c>
      <c r="F1929" t="s">
        <v>5853</v>
      </c>
      <c r="H1929" s="2">
        <v>16650</v>
      </c>
      <c r="K1929" t="s">
        <v>1043</v>
      </c>
      <c r="L1929" t="s">
        <v>1067</v>
      </c>
      <c r="N1929" t="s">
        <v>5844</v>
      </c>
    </row>
    <row r="1930" spans="1:14">
      <c r="A1930" t="s">
        <v>5860</v>
      </c>
      <c r="B1930" t="s">
        <v>5861</v>
      </c>
      <c r="C1930" t="s">
        <v>5862</v>
      </c>
      <c r="D1930" t="s">
        <v>5863</v>
      </c>
      <c r="E1930" t="s">
        <v>5864</v>
      </c>
      <c r="F1930" t="s">
        <v>5865</v>
      </c>
      <c r="H1930" s="2">
        <v>3590</v>
      </c>
      <c r="K1930" t="s">
        <v>1655</v>
      </c>
      <c r="L1930" t="s">
        <v>5866</v>
      </c>
      <c r="N1930" t="s">
        <v>5867</v>
      </c>
    </row>
    <row r="1931" spans="1:14">
      <c r="A1931" t="s">
        <v>5868</v>
      </c>
      <c r="B1931" t="s">
        <v>5861</v>
      </c>
      <c r="C1931" t="s">
        <v>5862</v>
      </c>
      <c r="D1931" t="s">
        <v>5863</v>
      </c>
      <c r="E1931" t="s">
        <v>5869</v>
      </c>
      <c r="F1931" t="s">
        <v>5870</v>
      </c>
      <c r="H1931" s="2">
        <v>3580</v>
      </c>
      <c r="K1931" t="s">
        <v>1655</v>
      </c>
      <c r="L1931" t="s">
        <v>5866</v>
      </c>
      <c r="N1931" t="s">
        <v>5871</v>
      </c>
    </row>
    <row r="1932" spans="1:14">
      <c r="A1932" t="s">
        <v>5872</v>
      </c>
      <c r="B1932" t="s">
        <v>5861</v>
      </c>
      <c r="C1932" t="s">
        <v>5862</v>
      </c>
      <c r="D1932" t="s">
        <v>5863</v>
      </c>
      <c r="E1932" t="s">
        <v>5873</v>
      </c>
      <c r="F1932" t="s">
        <v>5874</v>
      </c>
      <c r="H1932" s="2">
        <v>3570</v>
      </c>
      <c r="K1932" t="s">
        <v>1655</v>
      </c>
      <c r="L1932" t="s">
        <v>5866</v>
      </c>
      <c r="N1932" t="s">
        <v>4507</v>
      </c>
    </row>
    <row r="1933" spans="1:14">
      <c r="A1933" t="s">
        <v>5875</v>
      </c>
      <c r="B1933" t="s">
        <v>5480</v>
      </c>
      <c r="C1933" t="s">
        <v>5481</v>
      </c>
      <c r="D1933" t="s">
        <v>5482</v>
      </c>
      <c r="E1933" t="s">
        <v>5876</v>
      </c>
      <c r="F1933" t="s">
        <v>5877</v>
      </c>
      <c r="H1933" s="2">
        <v>58</v>
      </c>
      <c r="K1933" t="s">
        <v>1034</v>
      </c>
      <c r="L1933" t="s">
        <v>2008</v>
      </c>
      <c r="N1933" t="s">
        <v>5485</v>
      </c>
    </row>
    <row r="1934" spans="1:14">
      <c r="A1934" t="s">
        <v>5878</v>
      </c>
      <c r="B1934" t="s">
        <v>5480</v>
      </c>
      <c r="C1934" t="s">
        <v>5481</v>
      </c>
      <c r="D1934" t="s">
        <v>5482</v>
      </c>
      <c r="E1934" t="s">
        <v>5879</v>
      </c>
      <c r="F1934" t="s">
        <v>5880</v>
      </c>
      <c r="H1934" s="2">
        <v>58</v>
      </c>
      <c r="K1934" t="s">
        <v>1034</v>
      </c>
      <c r="L1934" t="s">
        <v>2008</v>
      </c>
      <c r="N1934" t="s">
        <v>5485</v>
      </c>
    </row>
    <row r="1935" spans="1:14">
      <c r="A1935" t="s">
        <v>5881</v>
      </c>
      <c r="B1935" t="s">
        <v>5882</v>
      </c>
      <c r="C1935" t="s">
        <v>5883</v>
      </c>
      <c r="D1935" t="s">
        <v>5884</v>
      </c>
      <c r="E1935" t="s">
        <v>5885</v>
      </c>
      <c r="F1935" t="s">
        <v>5886</v>
      </c>
      <c r="H1935" s="2">
        <v>842</v>
      </c>
      <c r="K1935" t="s">
        <v>1034</v>
      </c>
      <c r="L1935" t="s">
        <v>5887</v>
      </c>
      <c r="N1935" t="s">
        <v>5888</v>
      </c>
    </row>
    <row r="1936" spans="1:14">
      <c r="A1936" t="s">
        <v>5889</v>
      </c>
      <c r="B1936" t="s">
        <v>5890</v>
      </c>
      <c r="C1936" t="s">
        <v>5891</v>
      </c>
      <c r="D1936" t="s">
        <v>5892</v>
      </c>
      <c r="E1936" t="s">
        <v>5893</v>
      </c>
      <c r="F1936" t="s">
        <v>5894</v>
      </c>
      <c r="H1936" s="2">
        <v>1687.68</v>
      </c>
      <c r="K1936" t="s">
        <v>1034</v>
      </c>
      <c r="L1936" t="s">
        <v>3132</v>
      </c>
      <c r="N1936" t="s">
        <v>5895</v>
      </c>
    </row>
    <row r="1937" spans="1:14">
      <c r="A1937" t="s">
        <v>5896</v>
      </c>
      <c r="B1937" t="s">
        <v>5897</v>
      </c>
      <c r="C1937" t="s">
        <v>5898</v>
      </c>
      <c r="D1937" t="s">
        <v>5899</v>
      </c>
      <c r="E1937" t="s">
        <v>5900</v>
      </c>
      <c r="F1937" t="s">
        <v>5901</v>
      </c>
      <c r="H1937" s="2">
        <v>2553.6</v>
      </c>
      <c r="K1937" t="s">
        <v>1043</v>
      </c>
      <c r="L1937" t="s">
        <v>1067</v>
      </c>
      <c r="N1937" t="s">
        <v>5902</v>
      </c>
    </row>
    <row r="1938" spans="1:14">
      <c r="A1938" t="s">
        <v>5903</v>
      </c>
      <c r="B1938" t="s">
        <v>5897</v>
      </c>
      <c r="C1938" t="s">
        <v>5898</v>
      </c>
      <c r="D1938" t="s">
        <v>5899</v>
      </c>
      <c r="E1938" t="s">
        <v>5904</v>
      </c>
      <c r="F1938" t="s">
        <v>5901</v>
      </c>
      <c r="H1938" s="2">
        <v>2553.6</v>
      </c>
      <c r="K1938" t="s">
        <v>1043</v>
      </c>
      <c r="L1938" t="s">
        <v>1067</v>
      </c>
      <c r="N1938" t="s">
        <v>5902</v>
      </c>
    </row>
    <row r="1939" spans="1:14">
      <c r="A1939" t="s">
        <v>5905</v>
      </c>
      <c r="B1939" t="s">
        <v>5897</v>
      </c>
      <c r="C1939" t="s">
        <v>5898</v>
      </c>
      <c r="D1939" t="s">
        <v>5899</v>
      </c>
      <c r="E1939" t="s">
        <v>5906</v>
      </c>
      <c r="F1939" t="s">
        <v>5901</v>
      </c>
      <c r="H1939" s="2">
        <v>2553.6</v>
      </c>
      <c r="K1939" t="s">
        <v>1043</v>
      </c>
      <c r="L1939" t="s">
        <v>1067</v>
      </c>
      <c r="N1939" t="s">
        <v>5902</v>
      </c>
    </row>
    <row r="1940" spans="1:14">
      <c r="A1940" t="s">
        <v>5907</v>
      </c>
      <c r="B1940" t="s">
        <v>5897</v>
      </c>
      <c r="C1940" t="s">
        <v>5898</v>
      </c>
      <c r="D1940" t="s">
        <v>5899</v>
      </c>
      <c r="E1940" t="s">
        <v>5908</v>
      </c>
      <c r="F1940" t="s">
        <v>5901</v>
      </c>
      <c r="H1940" s="2">
        <v>2553.6</v>
      </c>
      <c r="K1940" t="s">
        <v>1043</v>
      </c>
      <c r="L1940" t="s">
        <v>1067</v>
      </c>
      <c r="N1940" t="s">
        <v>5902</v>
      </c>
    </row>
    <row r="1941" spans="1:14">
      <c r="A1941" t="s">
        <v>5909</v>
      </c>
      <c r="B1941" t="s">
        <v>5897</v>
      </c>
      <c r="C1941" t="s">
        <v>5898</v>
      </c>
      <c r="D1941" t="s">
        <v>5899</v>
      </c>
      <c r="E1941" t="s">
        <v>5910</v>
      </c>
      <c r="F1941" t="s">
        <v>5901</v>
      </c>
      <c r="H1941" s="2">
        <v>2553.6</v>
      </c>
      <c r="K1941" t="s">
        <v>1043</v>
      </c>
      <c r="L1941" t="s">
        <v>1067</v>
      </c>
      <c r="N1941" t="s">
        <v>5902</v>
      </c>
    </row>
    <row r="1942" spans="1:14">
      <c r="A1942" t="s">
        <v>5911</v>
      </c>
      <c r="B1942" t="s">
        <v>5897</v>
      </c>
      <c r="C1942" t="s">
        <v>5898</v>
      </c>
      <c r="D1942" t="s">
        <v>5899</v>
      </c>
      <c r="E1942" t="s">
        <v>5912</v>
      </c>
      <c r="F1942" t="s">
        <v>5901</v>
      </c>
      <c r="H1942" s="2">
        <v>2553.6</v>
      </c>
      <c r="K1942" t="s">
        <v>1043</v>
      </c>
      <c r="L1942" t="s">
        <v>1067</v>
      </c>
      <c r="N1942" t="s">
        <v>5902</v>
      </c>
    </row>
    <row r="1943" spans="1:14">
      <c r="A1943" t="s">
        <v>5913</v>
      </c>
      <c r="B1943" t="s">
        <v>5897</v>
      </c>
      <c r="C1943" t="s">
        <v>5898</v>
      </c>
      <c r="D1943" t="s">
        <v>5899</v>
      </c>
      <c r="E1943" t="s">
        <v>5914</v>
      </c>
      <c r="F1943" t="s">
        <v>5901</v>
      </c>
      <c r="H1943" s="2">
        <v>2553.6</v>
      </c>
      <c r="K1943" t="s">
        <v>1043</v>
      </c>
      <c r="L1943" t="s">
        <v>1067</v>
      </c>
      <c r="N1943" t="s">
        <v>5902</v>
      </c>
    </row>
    <row r="1944" spans="1:14">
      <c r="A1944" t="s">
        <v>5915</v>
      </c>
      <c r="B1944" t="s">
        <v>5897</v>
      </c>
      <c r="C1944" t="s">
        <v>5898</v>
      </c>
      <c r="D1944" t="s">
        <v>5899</v>
      </c>
      <c r="E1944" t="s">
        <v>5916</v>
      </c>
      <c r="F1944" t="s">
        <v>5901</v>
      </c>
      <c r="H1944" s="2">
        <v>2553.6</v>
      </c>
      <c r="K1944" t="s">
        <v>1043</v>
      </c>
      <c r="L1944" t="s">
        <v>1067</v>
      </c>
      <c r="N1944" t="s">
        <v>5902</v>
      </c>
    </row>
    <row r="1945" spans="1:14">
      <c r="A1945" t="s">
        <v>5917</v>
      </c>
      <c r="B1945" t="s">
        <v>5897</v>
      </c>
      <c r="C1945" t="s">
        <v>5898</v>
      </c>
      <c r="D1945" t="s">
        <v>5899</v>
      </c>
      <c r="E1945" t="s">
        <v>5918</v>
      </c>
      <c r="F1945" t="s">
        <v>5901</v>
      </c>
      <c r="H1945" s="2">
        <v>2553.6</v>
      </c>
      <c r="K1945" t="s">
        <v>1043</v>
      </c>
      <c r="L1945" t="s">
        <v>1067</v>
      </c>
      <c r="N1945" t="s">
        <v>5902</v>
      </c>
    </row>
    <row r="1946" spans="1:14">
      <c r="A1946" t="s">
        <v>5919</v>
      </c>
      <c r="B1946" t="s">
        <v>5487</v>
      </c>
      <c r="C1946" t="s">
        <v>1139</v>
      </c>
      <c r="D1946" t="s">
        <v>1140</v>
      </c>
      <c r="E1946" t="s">
        <v>5495</v>
      </c>
      <c r="F1946" t="s">
        <v>5920</v>
      </c>
      <c r="H1946" s="2">
        <v>1500</v>
      </c>
      <c r="K1946" t="s">
        <v>126</v>
      </c>
      <c r="L1946" t="s">
        <v>5490</v>
      </c>
      <c r="N1946" t="s">
        <v>5491</v>
      </c>
    </row>
    <row r="1947" spans="1:14">
      <c r="A1947" t="s">
        <v>5921</v>
      </c>
      <c r="B1947" t="s">
        <v>4614</v>
      </c>
      <c r="C1947" t="s">
        <v>3113</v>
      </c>
      <c r="D1947" t="s">
        <v>4615</v>
      </c>
      <c r="E1947" t="s">
        <v>5922</v>
      </c>
      <c r="F1947" t="s">
        <v>5923</v>
      </c>
      <c r="H1947" s="2">
        <v>2981</v>
      </c>
      <c r="K1947" t="s">
        <v>1043</v>
      </c>
      <c r="L1947" t="s">
        <v>1043</v>
      </c>
      <c r="N1947" t="s">
        <v>3117</v>
      </c>
    </row>
    <row r="1948" spans="1:14">
      <c r="A1948" t="s">
        <v>5924</v>
      </c>
      <c r="B1948" t="s">
        <v>5925</v>
      </c>
      <c r="C1948" t="s">
        <v>5926</v>
      </c>
      <c r="D1948" t="s">
        <v>5927</v>
      </c>
      <c r="E1948" t="s">
        <v>5928</v>
      </c>
      <c r="F1948" t="s">
        <v>5929</v>
      </c>
      <c r="H1948" s="2">
        <v>4000</v>
      </c>
      <c r="K1948" t="s">
        <v>3231</v>
      </c>
      <c r="L1948" t="s">
        <v>2806</v>
      </c>
      <c r="N1948" t="s">
        <v>4887</v>
      </c>
    </row>
    <row r="1949" spans="1:14">
      <c r="A1949" t="s">
        <v>5930</v>
      </c>
      <c r="B1949" t="s">
        <v>4570</v>
      </c>
      <c r="C1949" t="s">
        <v>4571</v>
      </c>
      <c r="D1949" t="s">
        <v>4572</v>
      </c>
      <c r="E1949" t="s">
        <v>5931</v>
      </c>
      <c r="F1949" t="s">
        <v>5932</v>
      </c>
      <c r="H1949" s="2">
        <v>199</v>
      </c>
      <c r="K1949" t="s">
        <v>126</v>
      </c>
      <c r="L1949" t="s">
        <v>2008</v>
      </c>
      <c r="N1949" t="s">
        <v>2070</v>
      </c>
    </row>
    <row r="1950" spans="1:14">
      <c r="A1950" t="s">
        <v>5933</v>
      </c>
      <c r="B1950" t="s">
        <v>4570</v>
      </c>
      <c r="C1950" t="s">
        <v>4571</v>
      </c>
      <c r="D1950" t="s">
        <v>4572</v>
      </c>
      <c r="E1950" t="s">
        <v>5934</v>
      </c>
      <c r="F1950" t="s">
        <v>5935</v>
      </c>
      <c r="H1950" s="2">
        <v>199</v>
      </c>
      <c r="K1950" t="s">
        <v>126</v>
      </c>
      <c r="L1950" t="s">
        <v>2008</v>
      </c>
      <c r="N1950" t="s">
        <v>2070</v>
      </c>
    </row>
    <row r="1951" spans="1:14">
      <c r="A1951" t="s">
        <v>5936</v>
      </c>
      <c r="B1951" t="s">
        <v>5937</v>
      </c>
      <c r="C1951" t="s">
        <v>5938</v>
      </c>
      <c r="D1951" t="s">
        <v>5939</v>
      </c>
      <c r="E1951" t="s">
        <v>5940</v>
      </c>
      <c r="F1951" t="s">
        <v>5940</v>
      </c>
      <c r="H1951" s="2">
        <v>1650</v>
      </c>
      <c r="K1951" t="s">
        <v>1655</v>
      </c>
      <c r="L1951" t="s">
        <v>1655</v>
      </c>
      <c r="N1951" t="s">
        <v>5941</v>
      </c>
    </row>
    <row r="1952" spans="1:14">
      <c r="A1952" t="s">
        <v>5942</v>
      </c>
      <c r="B1952" t="s">
        <v>5943</v>
      </c>
      <c r="C1952" t="s">
        <v>5944</v>
      </c>
      <c r="D1952" t="s">
        <v>5945</v>
      </c>
      <c r="E1952" t="s">
        <v>5946</v>
      </c>
      <c r="F1952" t="s">
        <v>5946</v>
      </c>
      <c r="H1952" s="2">
        <v>3450</v>
      </c>
      <c r="K1952" t="s">
        <v>1143</v>
      </c>
      <c r="L1952" t="s">
        <v>2008</v>
      </c>
      <c r="N1952" t="s">
        <v>5947</v>
      </c>
    </row>
    <row r="1953" spans="1:14">
      <c r="A1953" t="s">
        <v>5948</v>
      </c>
      <c r="B1953" t="s">
        <v>3112</v>
      </c>
      <c r="C1953" t="s">
        <v>3113</v>
      </c>
      <c r="D1953" t="s">
        <v>3114</v>
      </c>
      <c r="E1953" t="s">
        <v>5949</v>
      </c>
      <c r="F1953" t="s">
        <v>5950</v>
      </c>
      <c r="H1953" s="2">
        <v>850</v>
      </c>
      <c r="K1953" t="s">
        <v>1043</v>
      </c>
      <c r="L1953" t="s">
        <v>1043</v>
      </c>
      <c r="N1953" t="s">
        <v>5951</v>
      </c>
    </row>
    <row r="1954" spans="1:14">
      <c r="A1954" t="s">
        <v>5952</v>
      </c>
      <c r="B1954" t="s">
        <v>4570</v>
      </c>
      <c r="C1954" t="s">
        <v>4571</v>
      </c>
      <c r="D1954" t="s">
        <v>4572</v>
      </c>
      <c r="E1954" t="s">
        <v>5953</v>
      </c>
      <c r="F1954" t="s">
        <v>5954</v>
      </c>
      <c r="H1954" s="2">
        <v>199</v>
      </c>
      <c r="K1954" t="s">
        <v>126</v>
      </c>
      <c r="L1954" t="s">
        <v>2008</v>
      </c>
      <c r="N1954" t="s">
        <v>2070</v>
      </c>
    </row>
    <row r="1955" spans="1:14">
      <c r="A1955" t="s">
        <v>5955</v>
      </c>
      <c r="B1955" t="s">
        <v>5943</v>
      </c>
      <c r="C1955" t="s">
        <v>5944</v>
      </c>
      <c r="D1955" t="s">
        <v>5945</v>
      </c>
      <c r="E1955" t="s">
        <v>5956</v>
      </c>
      <c r="F1955" t="s">
        <v>5956</v>
      </c>
      <c r="H1955" s="2">
        <v>3900</v>
      </c>
      <c r="K1955" t="s">
        <v>1143</v>
      </c>
      <c r="L1955" t="s">
        <v>2008</v>
      </c>
      <c r="N1955" t="s">
        <v>5947</v>
      </c>
    </row>
    <row r="1956" spans="1:14">
      <c r="A1956" t="s">
        <v>5957</v>
      </c>
      <c r="B1956" t="s">
        <v>4570</v>
      </c>
      <c r="C1956" t="s">
        <v>4571</v>
      </c>
      <c r="D1956" t="s">
        <v>4572</v>
      </c>
      <c r="E1956" t="s">
        <v>5958</v>
      </c>
      <c r="F1956" t="s">
        <v>5959</v>
      </c>
      <c r="H1956" s="2">
        <v>199</v>
      </c>
      <c r="K1956" t="s">
        <v>126</v>
      </c>
      <c r="L1956" t="s">
        <v>2008</v>
      </c>
      <c r="N1956" t="s">
        <v>2070</v>
      </c>
    </row>
    <row r="1957" spans="1:14">
      <c r="A1957" t="s">
        <v>5960</v>
      </c>
      <c r="B1957" t="s">
        <v>4570</v>
      </c>
      <c r="C1957" t="s">
        <v>4571</v>
      </c>
      <c r="D1957" t="s">
        <v>4572</v>
      </c>
      <c r="E1957" t="s">
        <v>5961</v>
      </c>
      <c r="F1957" t="s">
        <v>5962</v>
      </c>
      <c r="H1957" s="2">
        <v>199</v>
      </c>
      <c r="K1957" t="s">
        <v>126</v>
      </c>
      <c r="L1957" t="s">
        <v>2008</v>
      </c>
      <c r="N1957" t="s">
        <v>2070</v>
      </c>
    </row>
    <row r="1958" spans="1:14">
      <c r="A1958" t="s">
        <v>5963</v>
      </c>
      <c r="B1958" t="s">
        <v>4570</v>
      </c>
      <c r="C1958" t="s">
        <v>4571</v>
      </c>
      <c r="D1958" t="s">
        <v>4572</v>
      </c>
      <c r="E1958" t="s">
        <v>5964</v>
      </c>
      <c r="F1958" t="s">
        <v>5965</v>
      </c>
      <c r="H1958" s="2">
        <v>199</v>
      </c>
      <c r="K1958" t="s">
        <v>126</v>
      </c>
      <c r="L1958" t="s">
        <v>2008</v>
      </c>
      <c r="N1958" t="s">
        <v>2070</v>
      </c>
    </row>
    <row r="1959" spans="1:14">
      <c r="A1959" t="s">
        <v>5966</v>
      </c>
      <c r="B1959" t="s">
        <v>4570</v>
      </c>
      <c r="C1959" t="s">
        <v>4571</v>
      </c>
      <c r="D1959" t="s">
        <v>4572</v>
      </c>
      <c r="E1959" t="s">
        <v>5967</v>
      </c>
      <c r="F1959" t="s">
        <v>5968</v>
      </c>
      <c r="H1959" s="2">
        <v>199</v>
      </c>
      <c r="K1959" t="s">
        <v>126</v>
      </c>
      <c r="L1959" t="s">
        <v>2008</v>
      </c>
      <c r="N1959" t="s">
        <v>2070</v>
      </c>
    </row>
    <row r="1960" spans="1:14">
      <c r="A1960" t="s">
        <v>5969</v>
      </c>
      <c r="B1960" t="s">
        <v>4570</v>
      </c>
      <c r="C1960" t="s">
        <v>4571</v>
      </c>
      <c r="D1960" t="s">
        <v>4572</v>
      </c>
      <c r="E1960" t="s">
        <v>5970</v>
      </c>
      <c r="F1960" t="s">
        <v>5971</v>
      </c>
      <c r="H1960" s="2">
        <v>199</v>
      </c>
      <c r="K1960" t="s">
        <v>126</v>
      </c>
      <c r="L1960" t="s">
        <v>2008</v>
      </c>
      <c r="N1960" t="s">
        <v>2070</v>
      </c>
    </row>
    <row r="1961" spans="1:14">
      <c r="A1961" t="s">
        <v>5972</v>
      </c>
      <c r="B1961" t="s">
        <v>5146</v>
      </c>
      <c r="C1961" t="s">
        <v>5147</v>
      </c>
      <c r="D1961" t="s">
        <v>5148</v>
      </c>
      <c r="E1961" t="s">
        <v>5973</v>
      </c>
      <c r="F1961" t="s">
        <v>5974</v>
      </c>
      <c r="H1961" s="2">
        <v>2150</v>
      </c>
      <c r="K1961" t="s">
        <v>1143</v>
      </c>
      <c r="L1961" t="s">
        <v>2008</v>
      </c>
      <c r="N1961" t="s">
        <v>5151</v>
      </c>
    </row>
    <row r="1962" spans="1:14">
      <c r="A1962" t="s">
        <v>5975</v>
      </c>
      <c r="B1962" t="s">
        <v>5146</v>
      </c>
      <c r="C1962" t="s">
        <v>5147</v>
      </c>
      <c r="D1962" t="s">
        <v>5148</v>
      </c>
      <c r="E1962" t="s">
        <v>5976</v>
      </c>
      <c r="F1962" t="s">
        <v>5977</v>
      </c>
      <c r="H1962" s="2">
        <v>2150</v>
      </c>
      <c r="K1962" t="s">
        <v>1143</v>
      </c>
      <c r="L1962" t="s">
        <v>2008</v>
      </c>
      <c r="N1962" t="s">
        <v>5151</v>
      </c>
    </row>
    <row r="1963" spans="1:14">
      <c r="A1963" t="s">
        <v>5978</v>
      </c>
      <c r="B1963" t="s">
        <v>5979</v>
      </c>
      <c r="C1963" t="s">
        <v>5980</v>
      </c>
      <c r="D1963" t="s">
        <v>1064</v>
      </c>
      <c r="E1963" t="s">
        <v>4343</v>
      </c>
      <c r="F1963" t="s">
        <v>5981</v>
      </c>
      <c r="H1963" s="2">
        <v>2250</v>
      </c>
      <c r="K1963" t="s">
        <v>1043</v>
      </c>
      <c r="L1963" t="s">
        <v>1067</v>
      </c>
      <c r="N1963" t="s">
        <v>261</v>
      </c>
    </row>
    <row r="1964" spans="1:14">
      <c r="A1964" t="s">
        <v>5982</v>
      </c>
      <c r="B1964" t="s">
        <v>5979</v>
      </c>
      <c r="C1964" t="s">
        <v>5980</v>
      </c>
      <c r="D1964" t="s">
        <v>1064</v>
      </c>
      <c r="E1964" t="s">
        <v>4345</v>
      </c>
      <c r="F1964" t="s">
        <v>5981</v>
      </c>
      <c r="H1964" s="2">
        <v>2250</v>
      </c>
      <c r="K1964" t="s">
        <v>1043</v>
      </c>
      <c r="L1964" t="s">
        <v>1067</v>
      </c>
      <c r="N1964" t="s">
        <v>261</v>
      </c>
    </row>
    <row r="1965" spans="1:14">
      <c r="A1965" t="s">
        <v>5983</v>
      </c>
      <c r="B1965" t="s">
        <v>5979</v>
      </c>
      <c r="C1965" t="s">
        <v>5980</v>
      </c>
      <c r="D1965" t="s">
        <v>1064</v>
      </c>
      <c r="E1965" t="s">
        <v>4347</v>
      </c>
      <c r="F1965" t="s">
        <v>5981</v>
      </c>
      <c r="H1965" s="2">
        <v>2250</v>
      </c>
      <c r="K1965" t="s">
        <v>1043</v>
      </c>
      <c r="L1965" t="s">
        <v>1067</v>
      </c>
      <c r="N1965" t="s">
        <v>261</v>
      </c>
    </row>
    <row r="1966" spans="1:14">
      <c r="A1966" t="s">
        <v>5984</v>
      </c>
      <c r="B1966" t="s">
        <v>5979</v>
      </c>
      <c r="C1966" t="s">
        <v>5980</v>
      </c>
      <c r="D1966" t="s">
        <v>1064</v>
      </c>
      <c r="E1966" t="s">
        <v>4349</v>
      </c>
      <c r="F1966" t="s">
        <v>5981</v>
      </c>
      <c r="H1966" s="2">
        <v>2250</v>
      </c>
      <c r="K1966" t="s">
        <v>1043</v>
      </c>
      <c r="L1966" t="s">
        <v>1067</v>
      </c>
      <c r="N1966" t="s">
        <v>261</v>
      </c>
    </row>
    <row r="1967" spans="1:14">
      <c r="A1967" t="s">
        <v>5985</v>
      </c>
      <c r="B1967" t="s">
        <v>5146</v>
      </c>
      <c r="C1967" t="s">
        <v>5147</v>
      </c>
      <c r="D1967" t="s">
        <v>5148</v>
      </c>
      <c r="E1967" t="s">
        <v>5986</v>
      </c>
      <c r="F1967" t="s">
        <v>5987</v>
      </c>
      <c r="H1967" s="2">
        <v>2150</v>
      </c>
      <c r="K1967" t="s">
        <v>1143</v>
      </c>
      <c r="L1967" t="s">
        <v>2008</v>
      </c>
      <c r="N1967" t="s">
        <v>5151</v>
      </c>
    </row>
    <row r="1968" spans="1:14">
      <c r="A1968" t="s">
        <v>5988</v>
      </c>
      <c r="B1968" t="s">
        <v>5146</v>
      </c>
      <c r="C1968" t="s">
        <v>5147</v>
      </c>
      <c r="D1968" t="s">
        <v>5148</v>
      </c>
      <c r="E1968" t="s">
        <v>5989</v>
      </c>
      <c r="F1968" t="s">
        <v>5990</v>
      </c>
      <c r="H1968" s="2">
        <v>2150</v>
      </c>
      <c r="K1968" t="s">
        <v>1143</v>
      </c>
      <c r="L1968" t="s">
        <v>2008</v>
      </c>
      <c r="N1968" t="s">
        <v>5151</v>
      </c>
    </row>
    <row r="1969" spans="1:14">
      <c r="A1969" t="s">
        <v>5991</v>
      </c>
      <c r="B1969" t="s">
        <v>5992</v>
      </c>
      <c r="C1969" t="s">
        <v>5993</v>
      </c>
      <c r="D1969" t="s">
        <v>5994</v>
      </c>
      <c r="E1969" t="s">
        <v>5995</v>
      </c>
      <c r="F1969" t="s">
        <v>5996</v>
      </c>
      <c r="H1969" s="2">
        <v>1393.15</v>
      </c>
      <c r="K1969" t="s">
        <v>1143</v>
      </c>
      <c r="L1969" t="s">
        <v>5997</v>
      </c>
      <c r="N1969" t="s">
        <v>5998</v>
      </c>
    </row>
    <row r="1970" spans="1:14">
      <c r="A1970" t="s">
        <v>5999</v>
      </c>
      <c r="B1970" t="s">
        <v>5992</v>
      </c>
      <c r="C1970" t="s">
        <v>5993</v>
      </c>
      <c r="D1970" t="s">
        <v>5994</v>
      </c>
      <c r="E1970" t="s">
        <v>6000</v>
      </c>
      <c r="F1970" t="s">
        <v>5996</v>
      </c>
      <c r="H1970" s="2">
        <v>1393.15</v>
      </c>
      <c r="K1970" t="s">
        <v>1143</v>
      </c>
      <c r="L1970" t="s">
        <v>5997</v>
      </c>
      <c r="N1970" t="s">
        <v>5998</v>
      </c>
    </row>
    <row r="1971" spans="1:14">
      <c r="A1971" t="s">
        <v>6001</v>
      </c>
      <c r="B1971" t="s">
        <v>5146</v>
      </c>
      <c r="C1971" t="s">
        <v>5147</v>
      </c>
      <c r="D1971" t="s">
        <v>5148</v>
      </c>
      <c r="E1971" t="s">
        <v>6002</v>
      </c>
      <c r="F1971" t="s">
        <v>6003</v>
      </c>
      <c r="H1971" s="2">
        <v>2150</v>
      </c>
      <c r="K1971" t="s">
        <v>1143</v>
      </c>
      <c r="L1971" t="s">
        <v>2008</v>
      </c>
      <c r="N1971" t="s">
        <v>5151</v>
      </c>
    </row>
    <row r="1972" spans="1:14">
      <c r="A1972" t="s">
        <v>6004</v>
      </c>
      <c r="B1972" t="s">
        <v>5992</v>
      </c>
      <c r="C1972" t="s">
        <v>5993</v>
      </c>
      <c r="D1972" t="s">
        <v>5994</v>
      </c>
      <c r="E1972" t="s">
        <v>6005</v>
      </c>
      <c r="F1972" t="s">
        <v>5996</v>
      </c>
      <c r="H1972" s="2">
        <v>1393.15</v>
      </c>
      <c r="K1972" t="s">
        <v>1143</v>
      </c>
      <c r="L1972" t="s">
        <v>5997</v>
      </c>
      <c r="N1972" t="s">
        <v>5998</v>
      </c>
    </row>
    <row r="1973" spans="1:14">
      <c r="A1973" t="s">
        <v>6006</v>
      </c>
      <c r="B1973" t="s">
        <v>5992</v>
      </c>
      <c r="C1973" t="s">
        <v>5993</v>
      </c>
      <c r="D1973" t="s">
        <v>5994</v>
      </c>
      <c r="E1973" t="s">
        <v>6007</v>
      </c>
      <c r="F1973" t="s">
        <v>5996</v>
      </c>
      <c r="H1973" s="2">
        <v>1393.15</v>
      </c>
      <c r="K1973" t="s">
        <v>1143</v>
      </c>
      <c r="L1973" t="s">
        <v>5997</v>
      </c>
      <c r="N1973" t="s">
        <v>5998</v>
      </c>
    </row>
    <row r="1974" spans="1:14">
      <c r="A1974" t="s">
        <v>6008</v>
      </c>
      <c r="B1974" t="s">
        <v>6009</v>
      </c>
      <c r="C1974" t="s">
        <v>6010</v>
      </c>
      <c r="D1974" t="s">
        <v>6011</v>
      </c>
      <c r="E1974" t="s">
        <v>6012</v>
      </c>
      <c r="F1974" t="s">
        <v>6013</v>
      </c>
      <c r="H1974" s="2">
        <v>4800</v>
      </c>
      <c r="K1974" t="s">
        <v>4886</v>
      </c>
      <c r="L1974" t="s">
        <v>6014</v>
      </c>
      <c r="N1974" t="s">
        <v>6015</v>
      </c>
    </row>
    <row r="1975" spans="1:14">
      <c r="A1975" t="s">
        <v>6016</v>
      </c>
      <c r="B1975" t="s">
        <v>4570</v>
      </c>
      <c r="C1975" t="s">
        <v>4571</v>
      </c>
      <c r="D1975" t="s">
        <v>4572</v>
      </c>
      <c r="E1975" t="s">
        <v>6017</v>
      </c>
      <c r="F1975" t="s">
        <v>6018</v>
      </c>
      <c r="H1975" s="2">
        <v>199</v>
      </c>
      <c r="K1975" t="s">
        <v>126</v>
      </c>
      <c r="L1975" t="s">
        <v>2008</v>
      </c>
      <c r="N1975" t="s">
        <v>2070</v>
      </c>
    </row>
    <row r="1976" spans="1:14">
      <c r="A1976" t="s">
        <v>6019</v>
      </c>
      <c r="B1976" t="s">
        <v>5146</v>
      </c>
      <c r="C1976" t="s">
        <v>5147</v>
      </c>
      <c r="D1976" t="s">
        <v>5148</v>
      </c>
      <c r="E1976" t="s">
        <v>6020</v>
      </c>
      <c r="F1976" t="s">
        <v>6021</v>
      </c>
      <c r="H1976" s="2">
        <v>2150</v>
      </c>
      <c r="K1976" t="s">
        <v>1143</v>
      </c>
      <c r="L1976" t="s">
        <v>2008</v>
      </c>
      <c r="N1976" t="s">
        <v>5151</v>
      </c>
    </row>
    <row r="1977" spans="1:14">
      <c r="A1977" t="s">
        <v>6022</v>
      </c>
      <c r="B1977" t="s">
        <v>5146</v>
      </c>
      <c r="C1977" t="s">
        <v>5147</v>
      </c>
      <c r="D1977" t="s">
        <v>5148</v>
      </c>
      <c r="E1977" t="s">
        <v>6023</v>
      </c>
      <c r="F1977" t="s">
        <v>6024</v>
      </c>
      <c r="H1977" s="2">
        <v>2150</v>
      </c>
      <c r="K1977" t="s">
        <v>1143</v>
      </c>
      <c r="L1977" t="s">
        <v>2008</v>
      </c>
      <c r="N1977" t="s">
        <v>5151</v>
      </c>
    </row>
    <row r="1978" spans="1:14">
      <c r="A1978" t="s">
        <v>6025</v>
      </c>
      <c r="B1978" t="s">
        <v>4509</v>
      </c>
      <c r="C1978" t="s">
        <v>4510</v>
      </c>
      <c r="D1978" t="s">
        <v>4511</v>
      </c>
      <c r="E1978" t="s">
        <v>4527</v>
      </c>
      <c r="F1978" t="s">
        <v>6026</v>
      </c>
      <c r="H1978" s="2">
        <v>450</v>
      </c>
      <c r="K1978" t="s">
        <v>1143</v>
      </c>
      <c r="L1978" t="s">
        <v>2008</v>
      </c>
      <c r="N1978" t="s">
        <v>4514</v>
      </c>
    </row>
    <row r="1979" spans="1:14">
      <c r="A1979" t="s">
        <v>6027</v>
      </c>
      <c r="B1979" t="s">
        <v>4509</v>
      </c>
      <c r="C1979" t="s">
        <v>4510</v>
      </c>
      <c r="D1979" t="s">
        <v>4511</v>
      </c>
      <c r="E1979" t="s">
        <v>6028</v>
      </c>
      <c r="F1979" t="s">
        <v>6029</v>
      </c>
      <c r="H1979" s="2">
        <v>450</v>
      </c>
      <c r="K1979" t="s">
        <v>1143</v>
      </c>
      <c r="L1979" t="s">
        <v>2008</v>
      </c>
      <c r="N1979" t="s">
        <v>4514</v>
      </c>
    </row>
    <row r="1980" spans="1:14">
      <c r="A1980" t="s">
        <v>6030</v>
      </c>
      <c r="B1980" t="s">
        <v>4509</v>
      </c>
      <c r="C1980" t="s">
        <v>4510</v>
      </c>
      <c r="D1980" t="s">
        <v>4511</v>
      </c>
      <c r="E1980" t="s">
        <v>6028</v>
      </c>
      <c r="F1980" t="s">
        <v>6031</v>
      </c>
      <c r="H1980" s="2">
        <v>450</v>
      </c>
      <c r="K1980" t="s">
        <v>1143</v>
      </c>
      <c r="L1980" t="s">
        <v>2008</v>
      </c>
      <c r="N1980" t="s">
        <v>4514</v>
      </c>
    </row>
    <row r="1981" spans="1:14">
      <c r="A1981" t="s">
        <v>6032</v>
      </c>
      <c r="B1981" t="s">
        <v>4509</v>
      </c>
      <c r="C1981" t="s">
        <v>4510</v>
      </c>
      <c r="D1981" t="s">
        <v>4511</v>
      </c>
      <c r="E1981" t="s">
        <v>6028</v>
      </c>
      <c r="F1981" t="s">
        <v>6033</v>
      </c>
      <c r="H1981" s="2">
        <v>450</v>
      </c>
      <c r="K1981" t="s">
        <v>1143</v>
      </c>
      <c r="L1981" t="s">
        <v>2008</v>
      </c>
      <c r="N1981" t="s">
        <v>4514</v>
      </c>
    </row>
    <row r="1982" spans="1:14">
      <c r="A1982" t="s">
        <v>6034</v>
      </c>
      <c r="B1982" t="s">
        <v>4509</v>
      </c>
      <c r="C1982" t="s">
        <v>4510</v>
      </c>
      <c r="D1982" t="s">
        <v>4511</v>
      </c>
      <c r="E1982" t="s">
        <v>6035</v>
      </c>
      <c r="F1982" t="s">
        <v>6036</v>
      </c>
      <c r="H1982" s="2">
        <v>450</v>
      </c>
      <c r="K1982" t="s">
        <v>1143</v>
      </c>
      <c r="L1982" t="s">
        <v>2008</v>
      </c>
      <c r="N1982" t="s">
        <v>4514</v>
      </c>
    </row>
    <row r="1983" spans="1:14">
      <c r="A1983" t="s">
        <v>6037</v>
      </c>
      <c r="B1983" t="s">
        <v>4509</v>
      </c>
      <c r="C1983" t="s">
        <v>4510</v>
      </c>
      <c r="D1983" t="s">
        <v>4511</v>
      </c>
      <c r="E1983" t="s">
        <v>6035</v>
      </c>
      <c r="F1983" t="s">
        <v>6038</v>
      </c>
      <c r="H1983" s="2">
        <v>450</v>
      </c>
      <c r="K1983" t="s">
        <v>1143</v>
      </c>
      <c r="L1983" t="s">
        <v>2008</v>
      </c>
      <c r="N1983" t="s">
        <v>4514</v>
      </c>
    </row>
    <row r="1984" spans="1:14">
      <c r="A1984" t="s">
        <v>6039</v>
      </c>
      <c r="B1984" t="s">
        <v>4509</v>
      </c>
      <c r="C1984" t="s">
        <v>4510</v>
      </c>
      <c r="D1984" t="s">
        <v>4511</v>
      </c>
      <c r="E1984" t="s">
        <v>6035</v>
      </c>
      <c r="F1984" t="s">
        <v>6040</v>
      </c>
      <c r="H1984" s="2">
        <v>450</v>
      </c>
      <c r="K1984" t="s">
        <v>1143</v>
      </c>
      <c r="L1984" t="s">
        <v>2008</v>
      </c>
      <c r="N1984" t="s">
        <v>4514</v>
      </c>
    </row>
    <row r="1985" spans="1:14">
      <c r="A1985" t="s">
        <v>6041</v>
      </c>
      <c r="B1985" t="s">
        <v>4570</v>
      </c>
      <c r="C1985" t="s">
        <v>4571</v>
      </c>
      <c r="D1985" t="s">
        <v>4572</v>
      </c>
      <c r="E1985" t="s">
        <v>6042</v>
      </c>
      <c r="F1985" t="s">
        <v>6043</v>
      </c>
      <c r="H1985" s="2">
        <v>199</v>
      </c>
      <c r="K1985" t="s">
        <v>126</v>
      </c>
      <c r="L1985" t="s">
        <v>2008</v>
      </c>
      <c r="N1985" t="s">
        <v>2070</v>
      </c>
    </row>
    <row r="1986" spans="1:14">
      <c r="A1986" t="s">
        <v>6044</v>
      </c>
      <c r="B1986" t="s">
        <v>4570</v>
      </c>
      <c r="C1986" t="s">
        <v>4571</v>
      </c>
      <c r="D1986" t="s">
        <v>4572</v>
      </c>
      <c r="E1986" t="s">
        <v>6045</v>
      </c>
      <c r="F1986" t="s">
        <v>6046</v>
      </c>
      <c r="H1986" s="2">
        <v>199</v>
      </c>
      <c r="K1986" t="s">
        <v>126</v>
      </c>
      <c r="L1986" t="s">
        <v>2008</v>
      </c>
      <c r="N1986" t="s">
        <v>2070</v>
      </c>
    </row>
    <row r="1987" spans="1:14">
      <c r="A1987" t="s">
        <v>6047</v>
      </c>
      <c r="B1987" t="s">
        <v>6048</v>
      </c>
      <c r="C1987" t="s">
        <v>4510</v>
      </c>
      <c r="D1987" t="s">
        <v>4511</v>
      </c>
      <c r="E1987" t="s">
        <v>6049</v>
      </c>
      <c r="F1987" t="s">
        <v>6050</v>
      </c>
      <c r="H1987" s="2">
        <v>400</v>
      </c>
      <c r="K1987" t="s">
        <v>1043</v>
      </c>
      <c r="L1987" t="s">
        <v>2008</v>
      </c>
      <c r="N1987" t="s">
        <v>6051</v>
      </c>
    </row>
    <row r="1988" spans="1:14">
      <c r="A1988" t="s">
        <v>6052</v>
      </c>
      <c r="B1988" t="s">
        <v>6048</v>
      </c>
      <c r="C1988" t="s">
        <v>4510</v>
      </c>
      <c r="D1988" t="s">
        <v>4511</v>
      </c>
      <c r="E1988" t="s">
        <v>6053</v>
      </c>
      <c r="F1988" t="s">
        <v>6054</v>
      </c>
      <c r="H1988" s="2">
        <v>400</v>
      </c>
      <c r="K1988" t="s">
        <v>1043</v>
      </c>
      <c r="L1988" t="s">
        <v>2008</v>
      </c>
      <c r="N1988" t="s">
        <v>6051</v>
      </c>
    </row>
    <row r="1989" spans="1:14">
      <c r="A1989" t="s">
        <v>6055</v>
      </c>
      <c r="B1989" t="s">
        <v>6048</v>
      </c>
      <c r="C1989" t="s">
        <v>4510</v>
      </c>
      <c r="D1989" t="s">
        <v>4511</v>
      </c>
      <c r="E1989" t="s">
        <v>6056</v>
      </c>
      <c r="F1989" t="s">
        <v>6057</v>
      </c>
      <c r="H1989" s="2">
        <v>400</v>
      </c>
      <c r="K1989" t="s">
        <v>1043</v>
      </c>
      <c r="L1989" t="s">
        <v>2008</v>
      </c>
      <c r="N1989" t="s">
        <v>6051</v>
      </c>
    </row>
    <row r="1990" spans="1:14">
      <c r="A1990" t="s">
        <v>6058</v>
      </c>
      <c r="B1990" t="s">
        <v>6048</v>
      </c>
      <c r="C1990" t="s">
        <v>4510</v>
      </c>
      <c r="D1990" t="s">
        <v>4511</v>
      </c>
      <c r="E1990" t="s">
        <v>6059</v>
      </c>
      <c r="F1990" t="s">
        <v>6060</v>
      </c>
      <c r="H1990" s="2">
        <v>400</v>
      </c>
      <c r="K1990" t="s">
        <v>1043</v>
      </c>
      <c r="L1990" t="s">
        <v>2008</v>
      </c>
      <c r="N1990" t="s">
        <v>6051</v>
      </c>
    </row>
    <row r="1991" spans="1:14">
      <c r="A1991" t="s">
        <v>6061</v>
      </c>
      <c r="B1991" t="s">
        <v>4570</v>
      </c>
      <c r="C1991" t="s">
        <v>4571</v>
      </c>
      <c r="D1991" t="s">
        <v>4572</v>
      </c>
      <c r="E1991" t="s">
        <v>6062</v>
      </c>
      <c r="F1991" t="s">
        <v>6063</v>
      </c>
      <c r="H1991" s="2">
        <v>199</v>
      </c>
      <c r="K1991" t="s">
        <v>126</v>
      </c>
      <c r="L1991" t="s">
        <v>2008</v>
      </c>
      <c r="N1991" t="s">
        <v>2070</v>
      </c>
    </row>
    <row r="1992" spans="1:14">
      <c r="A1992" t="s">
        <v>6064</v>
      </c>
      <c r="B1992" t="s">
        <v>4570</v>
      </c>
      <c r="C1992" t="s">
        <v>4571</v>
      </c>
      <c r="D1992" t="s">
        <v>4572</v>
      </c>
      <c r="E1992" t="s">
        <v>6065</v>
      </c>
      <c r="F1992" t="s">
        <v>6066</v>
      </c>
      <c r="H1992" s="2">
        <v>199</v>
      </c>
      <c r="K1992" t="s">
        <v>126</v>
      </c>
      <c r="L1992" t="s">
        <v>2008</v>
      </c>
      <c r="N1992" t="s">
        <v>2070</v>
      </c>
    </row>
    <row r="1993" spans="1:14">
      <c r="A1993" t="s">
        <v>6067</v>
      </c>
      <c r="B1993" t="s">
        <v>4570</v>
      </c>
      <c r="C1993" t="s">
        <v>4571</v>
      </c>
      <c r="D1993" t="s">
        <v>4572</v>
      </c>
      <c r="E1993" t="s">
        <v>6068</v>
      </c>
      <c r="F1993" t="s">
        <v>6069</v>
      </c>
      <c r="H1993" s="2">
        <v>199</v>
      </c>
      <c r="K1993" t="s">
        <v>126</v>
      </c>
      <c r="L1993" t="s">
        <v>2008</v>
      </c>
      <c r="N1993" t="s">
        <v>2070</v>
      </c>
    </row>
    <row r="1994" spans="1:14">
      <c r="A1994" t="s">
        <v>6070</v>
      </c>
      <c r="B1994" t="s">
        <v>5129</v>
      </c>
      <c r="C1994" t="s">
        <v>5130</v>
      </c>
      <c r="D1994" t="s">
        <v>5131</v>
      </c>
      <c r="E1994" t="s">
        <v>6071</v>
      </c>
      <c r="F1994" t="s">
        <v>6072</v>
      </c>
      <c r="H1994" s="2">
        <v>1050</v>
      </c>
      <c r="K1994" t="s">
        <v>1043</v>
      </c>
      <c r="L1994" t="s">
        <v>2008</v>
      </c>
      <c r="N1994" t="s">
        <v>5134</v>
      </c>
    </row>
    <row r="1995" spans="1:14">
      <c r="A1995" t="s">
        <v>6073</v>
      </c>
      <c r="B1995" t="s">
        <v>5129</v>
      </c>
      <c r="C1995" t="s">
        <v>5130</v>
      </c>
      <c r="D1995" t="s">
        <v>5131</v>
      </c>
      <c r="E1995" t="s">
        <v>6074</v>
      </c>
      <c r="F1995" t="s">
        <v>6075</v>
      </c>
      <c r="H1995" s="2">
        <v>1050</v>
      </c>
      <c r="K1995" t="s">
        <v>1043</v>
      </c>
      <c r="L1995" t="s">
        <v>2008</v>
      </c>
      <c r="N1995" t="s">
        <v>5134</v>
      </c>
    </row>
    <row r="1996" spans="1:14">
      <c r="A1996" t="s">
        <v>6076</v>
      </c>
      <c r="B1996" t="s">
        <v>5146</v>
      </c>
      <c r="C1996" t="s">
        <v>5147</v>
      </c>
      <c r="D1996" t="s">
        <v>5148</v>
      </c>
      <c r="E1996" t="s">
        <v>6077</v>
      </c>
      <c r="F1996" t="s">
        <v>6078</v>
      </c>
      <c r="H1996" s="2">
        <v>2150</v>
      </c>
      <c r="K1996" t="s">
        <v>1143</v>
      </c>
      <c r="L1996" t="s">
        <v>2008</v>
      </c>
      <c r="N1996" t="s">
        <v>5151</v>
      </c>
    </row>
    <row r="1997" spans="1:14">
      <c r="A1997" t="s">
        <v>6079</v>
      </c>
      <c r="B1997" t="s">
        <v>5146</v>
      </c>
      <c r="C1997" t="s">
        <v>5147</v>
      </c>
      <c r="D1997" t="s">
        <v>5148</v>
      </c>
      <c r="E1997" t="s">
        <v>6080</v>
      </c>
      <c r="F1997" t="s">
        <v>6081</v>
      </c>
      <c r="H1997" s="2">
        <v>2150</v>
      </c>
      <c r="K1997" t="s">
        <v>1143</v>
      </c>
      <c r="L1997" t="s">
        <v>2008</v>
      </c>
      <c r="N1997" t="s">
        <v>5151</v>
      </c>
    </row>
    <row r="1998" spans="1:14">
      <c r="A1998" t="s">
        <v>6082</v>
      </c>
      <c r="B1998" t="s">
        <v>5146</v>
      </c>
      <c r="C1998" t="s">
        <v>5147</v>
      </c>
      <c r="D1998" t="s">
        <v>5148</v>
      </c>
      <c r="E1998" t="s">
        <v>6083</v>
      </c>
      <c r="F1998" t="s">
        <v>6084</v>
      </c>
      <c r="H1998" s="2">
        <v>2150</v>
      </c>
      <c r="K1998" t="s">
        <v>1143</v>
      </c>
      <c r="L1998" t="s">
        <v>2008</v>
      </c>
      <c r="N1998" t="s">
        <v>5151</v>
      </c>
    </row>
    <row r="1999" spans="1:14">
      <c r="A1999" t="s">
        <v>6085</v>
      </c>
      <c r="B1999" t="s">
        <v>5146</v>
      </c>
      <c r="C1999" t="s">
        <v>5147</v>
      </c>
      <c r="D1999" t="s">
        <v>5148</v>
      </c>
      <c r="E1999" t="s">
        <v>6086</v>
      </c>
      <c r="F1999" t="s">
        <v>6087</v>
      </c>
      <c r="H1999" s="2">
        <v>2150</v>
      </c>
      <c r="K1999" t="s">
        <v>1143</v>
      </c>
      <c r="L1999" t="s">
        <v>2008</v>
      </c>
      <c r="N1999" t="s">
        <v>5151</v>
      </c>
    </row>
    <row r="2000" spans="1:14">
      <c r="A2000" t="s">
        <v>6088</v>
      </c>
      <c r="B2000" t="s">
        <v>4570</v>
      </c>
      <c r="C2000" t="s">
        <v>4571</v>
      </c>
      <c r="D2000" t="s">
        <v>4572</v>
      </c>
      <c r="E2000" t="s">
        <v>6089</v>
      </c>
      <c r="F2000" t="s">
        <v>6090</v>
      </c>
      <c r="H2000" s="2">
        <v>199</v>
      </c>
      <c r="K2000" t="s">
        <v>126</v>
      </c>
      <c r="L2000" t="s">
        <v>2008</v>
      </c>
      <c r="N2000" t="s">
        <v>2070</v>
      </c>
    </row>
    <row r="2001" spans="1:14">
      <c r="A2001" t="s">
        <v>6091</v>
      </c>
      <c r="B2001" t="s">
        <v>6092</v>
      </c>
      <c r="C2001" t="s">
        <v>6093</v>
      </c>
      <c r="D2001" t="s">
        <v>6094</v>
      </c>
      <c r="E2001" t="s">
        <v>6095</v>
      </c>
      <c r="F2001" t="s">
        <v>6096</v>
      </c>
      <c r="H2001" s="2">
        <v>6850</v>
      </c>
      <c r="K2001" t="s">
        <v>785</v>
      </c>
      <c r="L2001" t="s">
        <v>6097</v>
      </c>
      <c r="N2001" t="s">
        <v>6098</v>
      </c>
    </row>
    <row r="2002" spans="1:14">
      <c r="A2002" t="s">
        <v>6099</v>
      </c>
      <c r="B2002" t="s">
        <v>6092</v>
      </c>
      <c r="C2002" t="s">
        <v>6093</v>
      </c>
      <c r="D2002" t="s">
        <v>6094</v>
      </c>
      <c r="E2002" t="s">
        <v>6100</v>
      </c>
      <c r="F2002" t="s">
        <v>6101</v>
      </c>
      <c r="H2002" s="2">
        <v>6850</v>
      </c>
      <c r="K2002" t="s">
        <v>785</v>
      </c>
      <c r="L2002" t="s">
        <v>6097</v>
      </c>
      <c r="N2002" t="s">
        <v>6098</v>
      </c>
    </row>
    <row r="2003" spans="1:14">
      <c r="A2003" t="s">
        <v>6102</v>
      </c>
      <c r="B2003" t="s">
        <v>6092</v>
      </c>
      <c r="C2003" t="s">
        <v>6093</v>
      </c>
      <c r="D2003" t="s">
        <v>6094</v>
      </c>
      <c r="E2003" t="s">
        <v>6103</v>
      </c>
      <c r="F2003" t="s">
        <v>6104</v>
      </c>
      <c r="H2003" s="2">
        <v>6850</v>
      </c>
      <c r="K2003" t="s">
        <v>785</v>
      </c>
      <c r="L2003" t="s">
        <v>6097</v>
      </c>
      <c r="N2003" t="s">
        <v>6098</v>
      </c>
    </row>
    <row r="2004" spans="1:14">
      <c r="A2004" t="s">
        <v>6105</v>
      </c>
      <c r="B2004" t="s">
        <v>5129</v>
      </c>
      <c r="C2004" t="s">
        <v>5130</v>
      </c>
      <c r="D2004" t="s">
        <v>5131</v>
      </c>
      <c r="E2004" t="s">
        <v>6106</v>
      </c>
      <c r="F2004" t="s">
        <v>6107</v>
      </c>
      <c r="H2004" s="2">
        <v>1050</v>
      </c>
      <c r="K2004" t="s">
        <v>1043</v>
      </c>
      <c r="L2004" t="s">
        <v>2008</v>
      </c>
      <c r="N2004" t="s">
        <v>5134</v>
      </c>
    </row>
    <row r="2005" spans="1:14">
      <c r="A2005" t="s">
        <v>6108</v>
      </c>
      <c r="B2005" t="s">
        <v>6109</v>
      </c>
      <c r="C2005" t="s">
        <v>6110</v>
      </c>
      <c r="D2005" t="s">
        <v>6111</v>
      </c>
      <c r="E2005" t="s">
        <v>6112</v>
      </c>
      <c r="F2005" t="s">
        <v>6113</v>
      </c>
      <c r="H2005" s="2">
        <v>297.5</v>
      </c>
      <c r="K2005" t="s">
        <v>1043</v>
      </c>
      <c r="L2005" t="s">
        <v>1067</v>
      </c>
      <c r="N2005" t="s">
        <v>6114</v>
      </c>
    </row>
    <row r="2006" spans="1:14">
      <c r="A2006" t="s">
        <v>6115</v>
      </c>
      <c r="B2006" t="s">
        <v>6109</v>
      </c>
      <c r="C2006" t="s">
        <v>6110</v>
      </c>
      <c r="D2006" t="s">
        <v>6111</v>
      </c>
      <c r="E2006" t="s">
        <v>6116</v>
      </c>
      <c r="F2006" t="s">
        <v>6113</v>
      </c>
      <c r="H2006" s="2">
        <v>297.5</v>
      </c>
      <c r="K2006" t="s">
        <v>1043</v>
      </c>
      <c r="L2006" t="s">
        <v>1067</v>
      </c>
      <c r="N2006" t="s">
        <v>6114</v>
      </c>
    </row>
    <row r="2007" spans="1:14">
      <c r="A2007" t="s">
        <v>6117</v>
      </c>
      <c r="B2007" t="s">
        <v>6109</v>
      </c>
      <c r="C2007" t="s">
        <v>6110</v>
      </c>
      <c r="D2007" t="s">
        <v>6111</v>
      </c>
      <c r="E2007" t="s">
        <v>6118</v>
      </c>
      <c r="F2007" t="s">
        <v>6113</v>
      </c>
      <c r="H2007" s="2">
        <v>297.5</v>
      </c>
      <c r="K2007" t="s">
        <v>1043</v>
      </c>
      <c r="L2007" t="s">
        <v>1067</v>
      </c>
      <c r="N2007" t="s">
        <v>6114</v>
      </c>
    </row>
    <row r="2008" spans="1:14">
      <c r="A2008" t="s">
        <v>6119</v>
      </c>
      <c r="B2008" t="s">
        <v>4570</v>
      </c>
      <c r="C2008" t="s">
        <v>4571</v>
      </c>
      <c r="D2008" t="s">
        <v>4572</v>
      </c>
      <c r="E2008" t="s">
        <v>6120</v>
      </c>
      <c r="F2008" t="s">
        <v>6121</v>
      </c>
      <c r="H2008" s="2">
        <v>199</v>
      </c>
      <c r="K2008" t="s">
        <v>126</v>
      </c>
      <c r="L2008" t="s">
        <v>2008</v>
      </c>
      <c r="N2008" t="s">
        <v>2070</v>
      </c>
    </row>
    <row r="2009" spans="1:14">
      <c r="A2009" t="s">
        <v>6122</v>
      </c>
      <c r="B2009" t="s">
        <v>6092</v>
      </c>
      <c r="C2009" t="s">
        <v>6093</v>
      </c>
      <c r="D2009" t="s">
        <v>6094</v>
      </c>
      <c r="E2009" t="s">
        <v>6123</v>
      </c>
      <c r="F2009" t="s">
        <v>6124</v>
      </c>
      <c r="H2009" s="2">
        <v>6850</v>
      </c>
      <c r="K2009" t="s">
        <v>785</v>
      </c>
      <c r="L2009" t="s">
        <v>6097</v>
      </c>
      <c r="N2009" t="s">
        <v>6098</v>
      </c>
    </row>
    <row r="2010" spans="1:14">
      <c r="A2010" t="s">
        <v>6125</v>
      </c>
      <c r="B2010" t="s">
        <v>6092</v>
      </c>
      <c r="C2010" t="s">
        <v>6093</v>
      </c>
      <c r="D2010" t="s">
        <v>6094</v>
      </c>
      <c r="E2010" t="s">
        <v>6126</v>
      </c>
      <c r="F2010" t="s">
        <v>6127</v>
      </c>
      <c r="H2010" s="2">
        <v>6850</v>
      </c>
      <c r="K2010" t="s">
        <v>785</v>
      </c>
      <c r="L2010" t="s">
        <v>6097</v>
      </c>
      <c r="N2010" t="s">
        <v>6098</v>
      </c>
    </row>
    <row r="2011" spans="1:14">
      <c r="A2011" t="s">
        <v>6128</v>
      </c>
      <c r="B2011" t="s">
        <v>6092</v>
      </c>
      <c r="C2011" t="s">
        <v>6093</v>
      </c>
      <c r="D2011" t="s">
        <v>6094</v>
      </c>
      <c r="E2011" t="s">
        <v>6129</v>
      </c>
      <c r="F2011" t="s">
        <v>6130</v>
      </c>
      <c r="H2011" s="2">
        <v>6850</v>
      </c>
      <c r="K2011" t="s">
        <v>785</v>
      </c>
      <c r="L2011" t="s">
        <v>6097</v>
      </c>
      <c r="N2011" t="s">
        <v>6098</v>
      </c>
    </row>
    <row r="2012" spans="1:14">
      <c r="A2012" t="s">
        <v>6131</v>
      </c>
      <c r="B2012" t="s">
        <v>6092</v>
      </c>
      <c r="C2012" t="s">
        <v>6093</v>
      </c>
      <c r="D2012" t="s">
        <v>6094</v>
      </c>
      <c r="E2012" t="s">
        <v>6132</v>
      </c>
      <c r="F2012" t="s">
        <v>6133</v>
      </c>
      <c r="H2012" s="2">
        <v>6850</v>
      </c>
      <c r="K2012" t="s">
        <v>785</v>
      </c>
      <c r="L2012" t="s">
        <v>6097</v>
      </c>
      <c r="N2012" t="s">
        <v>6098</v>
      </c>
    </row>
    <row r="2013" spans="1:14">
      <c r="A2013" t="s">
        <v>6134</v>
      </c>
      <c r="B2013" t="s">
        <v>6092</v>
      </c>
      <c r="C2013" t="s">
        <v>6093</v>
      </c>
      <c r="D2013" t="s">
        <v>6094</v>
      </c>
      <c r="E2013" t="s">
        <v>6135</v>
      </c>
      <c r="F2013" t="s">
        <v>6136</v>
      </c>
      <c r="H2013" s="2">
        <v>6850</v>
      </c>
      <c r="K2013" t="s">
        <v>785</v>
      </c>
      <c r="L2013" t="s">
        <v>6097</v>
      </c>
      <c r="N2013" t="s">
        <v>6098</v>
      </c>
    </row>
    <row r="2014" spans="1:14">
      <c r="A2014" t="s">
        <v>6137</v>
      </c>
      <c r="B2014" t="s">
        <v>6092</v>
      </c>
      <c r="C2014" t="s">
        <v>6093</v>
      </c>
      <c r="D2014" t="s">
        <v>6094</v>
      </c>
      <c r="E2014" t="s">
        <v>6138</v>
      </c>
      <c r="F2014" t="s">
        <v>6139</v>
      </c>
      <c r="H2014" s="2">
        <v>6850</v>
      </c>
      <c r="K2014" t="s">
        <v>785</v>
      </c>
      <c r="L2014" t="s">
        <v>6097</v>
      </c>
      <c r="N2014" t="s">
        <v>6098</v>
      </c>
    </row>
    <row r="2015" spans="1:14">
      <c r="A2015" t="s">
        <v>6140</v>
      </c>
      <c r="B2015" t="s">
        <v>6092</v>
      </c>
      <c r="C2015" t="s">
        <v>6093</v>
      </c>
      <c r="D2015" t="s">
        <v>6094</v>
      </c>
      <c r="E2015" t="s">
        <v>6141</v>
      </c>
      <c r="F2015" t="s">
        <v>6142</v>
      </c>
      <c r="H2015" s="2">
        <v>6850</v>
      </c>
      <c r="K2015" t="s">
        <v>785</v>
      </c>
      <c r="L2015" t="s">
        <v>6097</v>
      </c>
      <c r="N2015" t="s">
        <v>6098</v>
      </c>
    </row>
    <row r="2016" spans="1:14">
      <c r="A2016" t="s">
        <v>6143</v>
      </c>
      <c r="B2016" t="s">
        <v>6092</v>
      </c>
      <c r="C2016" t="s">
        <v>6093</v>
      </c>
      <c r="D2016" t="s">
        <v>6094</v>
      </c>
      <c r="E2016" t="s">
        <v>6144</v>
      </c>
      <c r="F2016" t="s">
        <v>6145</v>
      </c>
      <c r="H2016" s="2">
        <v>6850</v>
      </c>
      <c r="K2016" t="s">
        <v>785</v>
      </c>
      <c r="L2016" t="s">
        <v>6097</v>
      </c>
      <c r="N2016" t="s">
        <v>6098</v>
      </c>
    </row>
    <row r="2017" spans="1:14">
      <c r="A2017" t="s">
        <v>6146</v>
      </c>
      <c r="B2017" t="s">
        <v>6092</v>
      </c>
      <c r="C2017" t="s">
        <v>6093</v>
      </c>
      <c r="D2017" t="s">
        <v>6094</v>
      </c>
      <c r="E2017" t="s">
        <v>6147</v>
      </c>
      <c r="F2017" t="s">
        <v>6148</v>
      </c>
      <c r="H2017" s="2">
        <v>6850</v>
      </c>
      <c r="K2017" t="s">
        <v>785</v>
      </c>
      <c r="L2017" t="s">
        <v>6097</v>
      </c>
      <c r="N2017" t="s">
        <v>6098</v>
      </c>
    </row>
    <row r="2018" spans="1:14">
      <c r="A2018" t="s">
        <v>6149</v>
      </c>
      <c r="B2018" t="s">
        <v>6092</v>
      </c>
      <c r="C2018" t="s">
        <v>6093</v>
      </c>
      <c r="D2018" t="s">
        <v>6094</v>
      </c>
      <c r="E2018" t="s">
        <v>6150</v>
      </c>
      <c r="F2018" t="s">
        <v>6151</v>
      </c>
      <c r="H2018" s="2">
        <v>6850</v>
      </c>
      <c r="K2018" t="s">
        <v>785</v>
      </c>
      <c r="L2018" t="s">
        <v>6097</v>
      </c>
      <c r="N2018" t="s">
        <v>6098</v>
      </c>
    </row>
    <row r="2019" spans="1:14">
      <c r="A2019" t="s">
        <v>6152</v>
      </c>
      <c r="B2019" t="s">
        <v>6092</v>
      </c>
      <c r="C2019" t="s">
        <v>6093</v>
      </c>
      <c r="D2019" t="s">
        <v>6094</v>
      </c>
      <c r="E2019" t="s">
        <v>6153</v>
      </c>
      <c r="F2019" t="s">
        <v>6154</v>
      </c>
      <c r="H2019" s="2">
        <v>6850</v>
      </c>
      <c r="K2019" t="s">
        <v>785</v>
      </c>
      <c r="L2019" t="s">
        <v>6097</v>
      </c>
      <c r="N2019" t="s">
        <v>6098</v>
      </c>
    </row>
    <row r="2020" spans="1:14">
      <c r="A2020" t="s">
        <v>6155</v>
      </c>
      <c r="B2020" t="s">
        <v>6092</v>
      </c>
      <c r="C2020" t="s">
        <v>6093</v>
      </c>
      <c r="D2020" t="s">
        <v>6094</v>
      </c>
      <c r="E2020" t="s">
        <v>6156</v>
      </c>
      <c r="F2020" t="s">
        <v>6157</v>
      </c>
      <c r="H2020" s="2">
        <v>6850</v>
      </c>
      <c r="K2020" t="s">
        <v>785</v>
      </c>
      <c r="L2020" t="s">
        <v>6097</v>
      </c>
      <c r="N2020" t="s">
        <v>6098</v>
      </c>
    </row>
    <row r="2021" spans="1:14">
      <c r="A2021" t="s">
        <v>6158</v>
      </c>
      <c r="B2021" t="s">
        <v>6092</v>
      </c>
      <c r="C2021" t="s">
        <v>6093</v>
      </c>
      <c r="D2021" t="s">
        <v>6094</v>
      </c>
      <c r="E2021" t="s">
        <v>6159</v>
      </c>
      <c r="F2021" t="s">
        <v>6160</v>
      </c>
      <c r="H2021" s="2">
        <v>6850</v>
      </c>
      <c r="K2021" t="s">
        <v>785</v>
      </c>
      <c r="L2021" t="s">
        <v>6097</v>
      </c>
      <c r="N2021" t="s">
        <v>6098</v>
      </c>
    </row>
    <row r="2022" spans="1:14">
      <c r="A2022" t="s">
        <v>6161</v>
      </c>
      <c r="B2022" t="s">
        <v>4570</v>
      </c>
      <c r="C2022" t="s">
        <v>4571</v>
      </c>
      <c r="D2022" t="s">
        <v>4572</v>
      </c>
      <c r="E2022" t="s">
        <v>6162</v>
      </c>
      <c r="F2022" t="s">
        <v>6163</v>
      </c>
      <c r="H2022" s="2">
        <v>199</v>
      </c>
      <c r="K2022" t="s">
        <v>126</v>
      </c>
      <c r="L2022" t="s">
        <v>2008</v>
      </c>
      <c r="N2022" t="s">
        <v>2070</v>
      </c>
    </row>
    <row r="2023" spans="1:14">
      <c r="A2023" t="s">
        <v>6164</v>
      </c>
      <c r="B2023" t="s">
        <v>6092</v>
      </c>
      <c r="C2023" t="s">
        <v>6093</v>
      </c>
      <c r="D2023" t="s">
        <v>6094</v>
      </c>
      <c r="E2023" t="s">
        <v>6165</v>
      </c>
      <c r="F2023" t="s">
        <v>6166</v>
      </c>
      <c r="H2023" s="2">
        <v>6850</v>
      </c>
      <c r="K2023" t="s">
        <v>785</v>
      </c>
      <c r="L2023" t="s">
        <v>6097</v>
      </c>
      <c r="N2023" t="s">
        <v>6098</v>
      </c>
    </row>
    <row r="2024" spans="1:14">
      <c r="A2024" t="s">
        <v>6167</v>
      </c>
      <c r="B2024" t="s">
        <v>6092</v>
      </c>
      <c r="C2024" t="s">
        <v>6093</v>
      </c>
      <c r="D2024" t="s">
        <v>6094</v>
      </c>
      <c r="E2024" t="s">
        <v>6168</v>
      </c>
      <c r="F2024" t="s">
        <v>6169</v>
      </c>
      <c r="H2024" s="2">
        <v>6850</v>
      </c>
      <c r="K2024" t="s">
        <v>785</v>
      </c>
      <c r="L2024" t="s">
        <v>6097</v>
      </c>
      <c r="N2024" t="s">
        <v>6098</v>
      </c>
    </row>
    <row r="2025" spans="1:14">
      <c r="A2025" t="s">
        <v>6170</v>
      </c>
      <c r="B2025" t="s">
        <v>6092</v>
      </c>
      <c r="C2025" t="s">
        <v>6093</v>
      </c>
      <c r="D2025" t="s">
        <v>6094</v>
      </c>
      <c r="E2025" t="s">
        <v>6171</v>
      </c>
      <c r="F2025" t="s">
        <v>6172</v>
      </c>
      <c r="H2025" s="2">
        <v>6850</v>
      </c>
      <c r="K2025" t="s">
        <v>785</v>
      </c>
      <c r="L2025" t="s">
        <v>6097</v>
      </c>
      <c r="N2025" t="s">
        <v>6098</v>
      </c>
    </row>
    <row r="2026" spans="1:14">
      <c r="A2026" t="s">
        <v>6173</v>
      </c>
      <c r="B2026" t="s">
        <v>6092</v>
      </c>
      <c r="C2026" t="s">
        <v>6093</v>
      </c>
      <c r="D2026" t="s">
        <v>6094</v>
      </c>
      <c r="E2026" t="s">
        <v>6174</v>
      </c>
      <c r="F2026" t="s">
        <v>6175</v>
      </c>
      <c r="H2026" s="2">
        <v>6850</v>
      </c>
      <c r="K2026" t="s">
        <v>785</v>
      </c>
      <c r="L2026" t="s">
        <v>6097</v>
      </c>
      <c r="N2026" t="s">
        <v>6098</v>
      </c>
    </row>
    <row r="2027" spans="1:14">
      <c r="A2027" t="s">
        <v>6176</v>
      </c>
      <c r="B2027" t="s">
        <v>6092</v>
      </c>
      <c r="C2027" t="s">
        <v>6093</v>
      </c>
      <c r="D2027" t="s">
        <v>6094</v>
      </c>
      <c r="E2027" t="s">
        <v>6177</v>
      </c>
      <c r="F2027" t="s">
        <v>6178</v>
      </c>
      <c r="H2027" s="2">
        <v>6850</v>
      </c>
      <c r="K2027" t="s">
        <v>785</v>
      </c>
      <c r="L2027" t="s">
        <v>6097</v>
      </c>
      <c r="N2027" t="s">
        <v>6098</v>
      </c>
    </row>
    <row r="2028" spans="1:14">
      <c r="A2028" t="s">
        <v>6179</v>
      </c>
      <c r="B2028" t="s">
        <v>6092</v>
      </c>
      <c r="C2028" t="s">
        <v>6093</v>
      </c>
      <c r="D2028" t="s">
        <v>6094</v>
      </c>
      <c r="E2028" t="s">
        <v>6180</v>
      </c>
      <c r="F2028" t="s">
        <v>6181</v>
      </c>
      <c r="H2028" s="2">
        <v>6850</v>
      </c>
      <c r="K2028" t="s">
        <v>785</v>
      </c>
      <c r="L2028" t="s">
        <v>6097</v>
      </c>
      <c r="N2028" t="s">
        <v>6098</v>
      </c>
    </row>
    <row r="2029" spans="1:14">
      <c r="A2029" t="s">
        <v>6182</v>
      </c>
      <c r="B2029" t="s">
        <v>6092</v>
      </c>
      <c r="C2029" t="s">
        <v>6093</v>
      </c>
      <c r="D2029" t="s">
        <v>6094</v>
      </c>
      <c r="E2029" t="s">
        <v>6183</v>
      </c>
      <c r="F2029" t="s">
        <v>6184</v>
      </c>
      <c r="H2029" s="2">
        <v>6850</v>
      </c>
      <c r="K2029" t="s">
        <v>785</v>
      </c>
      <c r="L2029" t="s">
        <v>6097</v>
      </c>
      <c r="N2029" t="s">
        <v>6098</v>
      </c>
    </row>
    <row r="2030" spans="1:14">
      <c r="A2030" t="s">
        <v>6185</v>
      </c>
      <c r="B2030" t="s">
        <v>6092</v>
      </c>
      <c r="C2030" t="s">
        <v>6093</v>
      </c>
      <c r="D2030" t="s">
        <v>6094</v>
      </c>
      <c r="E2030" t="s">
        <v>6186</v>
      </c>
      <c r="F2030" t="s">
        <v>6187</v>
      </c>
      <c r="H2030" s="2">
        <v>6850</v>
      </c>
      <c r="K2030" t="s">
        <v>785</v>
      </c>
      <c r="L2030" t="s">
        <v>6097</v>
      </c>
      <c r="N2030" t="s">
        <v>6098</v>
      </c>
    </row>
    <row r="2031" spans="1:14">
      <c r="A2031" t="s">
        <v>6188</v>
      </c>
      <c r="B2031" t="s">
        <v>6092</v>
      </c>
      <c r="C2031" t="s">
        <v>6093</v>
      </c>
      <c r="D2031" t="s">
        <v>6094</v>
      </c>
      <c r="E2031" t="s">
        <v>6189</v>
      </c>
      <c r="F2031" t="s">
        <v>6190</v>
      </c>
      <c r="H2031" s="2">
        <v>6850</v>
      </c>
      <c r="K2031" t="s">
        <v>785</v>
      </c>
      <c r="L2031" t="s">
        <v>6097</v>
      </c>
      <c r="N2031" t="s">
        <v>6098</v>
      </c>
    </row>
    <row r="2032" spans="1:14">
      <c r="A2032" t="s">
        <v>6191</v>
      </c>
      <c r="B2032" t="s">
        <v>6092</v>
      </c>
      <c r="C2032" t="s">
        <v>6093</v>
      </c>
      <c r="D2032" t="s">
        <v>6094</v>
      </c>
      <c r="E2032" t="s">
        <v>6192</v>
      </c>
      <c r="F2032" t="s">
        <v>6193</v>
      </c>
      <c r="H2032" s="2">
        <v>6850</v>
      </c>
      <c r="K2032" t="s">
        <v>785</v>
      </c>
      <c r="L2032" t="s">
        <v>6097</v>
      </c>
      <c r="N2032" t="s">
        <v>6098</v>
      </c>
    </row>
    <row r="2033" spans="1:14">
      <c r="A2033" t="s">
        <v>6194</v>
      </c>
      <c r="B2033" t="s">
        <v>6092</v>
      </c>
      <c r="C2033" t="s">
        <v>6093</v>
      </c>
      <c r="D2033" t="s">
        <v>6094</v>
      </c>
      <c r="E2033" t="s">
        <v>6195</v>
      </c>
      <c r="F2033" t="s">
        <v>6196</v>
      </c>
      <c r="H2033" s="2">
        <v>6850</v>
      </c>
      <c r="K2033" t="s">
        <v>785</v>
      </c>
      <c r="L2033" t="s">
        <v>6097</v>
      </c>
      <c r="N2033" t="s">
        <v>6098</v>
      </c>
    </row>
    <row r="2034" spans="1:14">
      <c r="A2034" t="s">
        <v>6197</v>
      </c>
      <c r="B2034" t="s">
        <v>4570</v>
      </c>
      <c r="C2034" t="s">
        <v>4571</v>
      </c>
      <c r="D2034" t="s">
        <v>4572</v>
      </c>
      <c r="E2034" t="s">
        <v>6198</v>
      </c>
      <c r="F2034" t="s">
        <v>6199</v>
      </c>
      <c r="H2034" s="2">
        <v>199</v>
      </c>
      <c r="K2034" t="s">
        <v>126</v>
      </c>
      <c r="L2034" t="s">
        <v>2008</v>
      </c>
      <c r="N2034" t="s">
        <v>2070</v>
      </c>
    </row>
    <row r="2035" spans="1:14">
      <c r="A2035" t="s">
        <v>6200</v>
      </c>
      <c r="B2035" t="s">
        <v>3745</v>
      </c>
      <c r="C2035" t="s">
        <v>3746</v>
      </c>
      <c r="D2035" t="s">
        <v>3747</v>
      </c>
      <c r="E2035" t="s">
        <v>6201</v>
      </c>
      <c r="F2035" t="s">
        <v>6202</v>
      </c>
      <c r="H2035" s="2">
        <v>90</v>
      </c>
      <c r="K2035" t="s">
        <v>2053</v>
      </c>
      <c r="L2035" t="s">
        <v>3750</v>
      </c>
      <c r="N2035" t="s">
        <v>3751</v>
      </c>
    </row>
    <row r="2036" spans="1:14">
      <c r="A2036" t="s">
        <v>6203</v>
      </c>
      <c r="B2036" t="s">
        <v>4833</v>
      </c>
      <c r="C2036" t="s">
        <v>4834</v>
      </c>
      <c r="D2036" t="s">
        <v>4835</v>
      </c>
      <c r="E2036" t="s">
        <v>6204</v>
      </c>
      <c r="F2036" t="s">
        <v>6205</v>
      </c>
      <c r="H2036" s="2">
        <v>1650</v>
      </c>
      <c r="K2036" t="s">
        <v>1043</v>
      </c>
      <c r="L2036" t="s">
        <v>1211</v>
      </c>
      <c r="N2036" t="s">
        <v>4838</v>
      </c>
    </row>
    <row r="2037" spans="1:14">
      <c r="A2037" t="s">
        <v>6206</v>
      </c>
      <c r="B2037" t="s">
        <v>4570</v>
      </c>
      <c r="C2037" t="s">
        <v>4571</v>
      </c>
      <c r="D2037" t="s">
        <v>4572</v>
      </c>
      <c r="E2037" t="s">
        <v>6207</v>
      </c>
      <c r="F2037" t="s">
        <v>6208</v>
      </c>
      <c r="H2037" s="2">
        <v>199</v>
      </c>
      <c r="K2037" t="s">
        <v>126</v>
      </c>
      <c r="L2037" t="s">
        <v>2008</v>
      </c>
      <c r="N2037" t="s">
        <v>2070</v>
      </c>
    </row>
    <row r="2038" spans="1:14">
      <c r="A2038" t="s">
        <v>6209</v>
      </c>
      <c r="B2038" t="s">
        <v>6210</v>
      </c>
      <c r="C2038" t="s">
        <v>6211</v>
      </c>
      <c r="D2038" t="s">
        <v>6212</v>
      </c>
      <c r="E2038" t="s">
        <v>6213</v>
      </c>
      <c r="F2038" t="s">
        <v>6214</v>
      </c>
      <c r="H2038" s="2">
        <v>210</v>
      </c>
      <c r="K2038" t="s">
        <v>1043</v>
      </c>
      <c r="L2038" t="s">
        <v>4371</v>
      </c>
      <c r="N2038" t="s">
        <v>6215</v>
      </c>
    </row>
    <row r="2039" spans="1:14">
      <c r="A2039" t="s">
        <v>6216</v>
      </c>
      <c r="B2039" t="s">
        <v>6210</v>
      </c>
      <c r="C2039" t="s">
        <v>6211</v>
      </c>
      <c r="D2039" t="s">
        <v>6212</v>
      </c>
      <c r="E2039" t="s">
        <v>6217</v>
      </c>
      <c r="F2039" t="s">
        <v>6214</v>
      </c>
      <c r="H2039" s="2">
        <v>210</v>
      </c>
      <c r="K2039" t="s">
        <v>1043</v>
      </c>
      <c r="L2039" t="s">
        <v>4371</v>
      </c>
      <c r="N2039" t="s">
        <v>6215</v>
      </c>
    </row>
    <row r="2040" spans="1:14">
      <c r="A2040" t="s">
        <v>6218</v>
      </c>
      <c r="B2040" t="s">
        <v>6210</v>
      </c>
      <c r="C2040" t="s">
        <v>6211</v>
      </c>
      <c r="D2040" t="s">
        <v>6212</v>
      </c>
      <c r="E2040" t="s">
        <v>6219</v>
      </c>
      <c r="F2040" t="s">
        <v>6214</v>
      </c>
      <c r="H2040" s="2">
        <v>210</v>
      </c>
      <c r="K2040" t="s">
        <v>1043</v>
      </c>
      <c r="L2040" t="s">
        <v>4371</v>
      </c>
      <c r="N2040" t="s">
        <v>6215</v>
      </c>
    </row>
    <row r="2041" spans="1:14">
      <c r="A2041" t="s">
        <v>6220</v>
      </c>
      <c r="B2041" t="s">
        <v>4570</v>
      </c>
      <c r="C2041" t="s">
        <v>4571</v>
      </c>
      <c r="D2041" t="s">
        <v>4572</v>
      </c>
      <c r="E2041" t="s">
        <v>6221</v>
      </c>
      <c r="F2041" t="s">
        <v>6222</v>
      </c>
      <c r="H2041" s="2">
        <v>199</v>
      </c>
      <c r="K2041" t="s">
        <v>126</v>
      </c>
      <c r="L2041" t="s">
        <v>2008</v>
      </c>
      <c r="N2041" t="s">
        <v>2070</v>
      </c>
    </row>
    <row r="2042" spans="1:14">
      <c r="A2042" t="s">
        <v>6223</v>
      </c>
      <c r="B2042" t="s">
        <v>6109</v>
      </c>
      <c r="C2042" t="s">
        <v>6110</v>
      </c>
      <c r="D2042" t="s">
        <v>6111</v>
      </c>
      <c r="E2042" t="s">
        <v>6224</v>
      </c>
      <c r="F2042" t="s">
        <v>6113</v>
      </c>
      <c r="H2042" s="2">
        <v>297.5</v>
      </c>
      <c r="K2042" t="s">
        <v>1043</v>
      </c>
      <c r="L2042" t="s">
        <v>1067</v>
      </c>
      <c r="N2042" t="s">
        <v>6114</v>
      </c>
    </row>
    <row r="2043" spans="1:14">
      <c r="A2043" t="s">
        <v>6225</v>
      </c>
      <c r="B2043" t="s">
        <v>6109</v>
      </c>
      <c r="C2043" t="s">
        <v>6110</v>
      </c>
      <c r="D2043" t="s">
        <v>6111</v>
      </c>
      <c r="E2043" t="s">
        <v>6226</v>
      </c>
      <c r="F2043" t="s">
        <v>6113</v>
      </c>
      <c r="H2043" s="2">
        <v>297.5</v>
      </c>
      <c r="K2043" t="s">
        <v>1043</v>
      </c>
      <c r="L2043" t="s">
        <v>1067</v>
      </c>
      <c r="N2043" t="s">
        <v>6114</v>
      </c>
    </row>
    <row r="2044" spans="1:14">
      <c r="A2044" t="s">
        <v>6227</v>
      </c>
      <c r="B2044" t="s">
        <v>6109</v>
      </c>
      <c r="C2044" t="s">
        <v>6110</v>
      </c>
      <c r="D2044" t="s">
        <v>6111</v>
      </c>
      <c r="E2044" t="s">
        <v>6228</v>
      </c>
      <c r="F2044" t="s">
        <v>6113</v>
      </c>
      <c r="H2044" s="2">
        <v>297.5</v>
      </c>
      <c r="K2044" t="s">
        <v>1043</v>
      </c>
      <c r="L2044" t="s">
        <v>1067</v>
      </c>
      <c r="N2044" t="s">
        <v>6114</v>
      </c>
    </row>
    <row r="2045" spans="1:14">
      <c r="A2045" t="s">
        <v>6229</v>
      </c>
      <c r="B2045" t="s">
        <v>6109</v>
      </c>
      <c r="C2045" t="s">
        <v>6110</v>
      </c>
      <c r="D2045" t="s">
        <v>6111</v>
      </c>
      <c r="E2045" t="s">
        <v>6230</v>
      </c>
      <c r="F2045" t="s">
        <v>6113</v>
      </c>
      <c r="H2045" s="2">
        <v>297.5</v>
      </c>
      <c r="K2045" t="s">
        <v>1043</v>
      </c>
      <c r="L2045" t="s">
        <v>1067</v>
      </c>
      <c r="N2045" t="s">
        <v>6114</v>
      </c>
    </row>
    <row r="2046" spans="1:14">
      <c r="A2046" t="s">
        <v>6231</v>
      </c>
      <c r="B2046" t="s">
        <v>6232</v>
      </c>
      <c r="C2046" t="s">
        <v>6233</v>
      </c>
      <c r="D2046" t="s">
        <v>6234</v>
      </c>
      <c r="E2046" t="s">
        <v>6235</v>
      </c>
      <c r="F2046" t="s">
        <v>6236</v>
      </c>
      <c r="H2046" s="2">
        <v>2400</v>
      </c>
      <c r="K2046" t="s">
        <v>2053</v>
      </c>
      <c r="L2046" t="s">
        <v>6237</v>
      </c>
      <c r="N2046" t="s">
        <v>6238</v>
      </c>
    </row>
    <row r="2047" spans="1:14">
      <c r="A2047" t="s">
        <v>6239</v>
      </c>
      <c r="B2047" t="s">
        <v>6232</v>
      </c>
      <c r="C2047" t="s">
        <v>6233</v>
      </c>
      <c r="D2047" t="s">
        <v>6234</v>
      </c>
      <c r="E2047" t="s">
        <v>6240</v>
      </c>
      <c r="F2047" t="s">
        <v>6241</v>
      </c>
      <c r="H2047" s="2">
        <v>2400</v>
      </c>
      <c r="K2047" t="s">
        <v>2053</v>
      </c>
      <c r="L2047" t="s">
        <v>6237</v>
      </c>
      <c r="N2047" t="s">
        <v>6238</v>
      </c>
    </row>
    <row r="2048" spans="1:14">
      <c r="A2048" t="s">
        <v>6242</v>
      </c>
      <c r="B2048" t="s">
        <v>6232</v>
      </c>
      <c r="C2048" t="s">
        <v>6233</v>
      </c>
      <c r="D2048" t="s">
        <v>6234</v>
      </c>
      <c r="E2048" t="s">
        <v>6243</v>
      </c>
      <c r="F2048" t="s">
        <v>6244</v>
      </c>
      <c r="H2048" s="2">
        <v>2400</v>
      </c>
      <c r="K2048" t="s">
        <v>2053</v>
      </c>
      <c r="L2048" t="s">
        <v>6237</v>
      </c>
      <c r="N2048" t="s">
        <v>6238</v>
      </c>
    </row>
    <row r="2049" spans="1:14">
      <c r="A2049" t="s">
        <v>6245</v>
      </c>
      <c r="B2049" t="s">
        <v>4570</v>
      </c>
      <c r="C2049" t="s">
        <v>4571</v>
      </c>
      <c r="D2049" t="s">
        <v>4572</v>
      </c>
      <c r="E2049" t="s">
        <v>6246</v>
      </c>
      <c r="F2049" t="s">
        <v>6247</v>
      </c>
      <c r="H2049" s="2">
        <v>199</v>
      </c>
      <c r="K2049" t="s">
        <v>126</v>
      </c>
      <c r="L2049" t="s">
        <v>2008</v>
      </c>
      <c r="N2049" t="s">
        <v>2070</v>
      </c>
    </row>
    <row r="2050" spans="1:14">
      <c r="A2050" t="s">
        <v>6248</v>
      </c>
      <c r="B2050" t="s">
        <v>6092</v>
      </c>
      <c r="C2050" t="s">
        <v>6093</v>
      </c>
      <c r="D2050" t="s">
        <v>6094</v>
      </c>
      <c r="E2050" t="s">
        <v>6249</v>
      </c>
      <c r="F2050" t="s">
        <v>6250</v>
      </c>
      <c r="H2050" s="2">
        <v>6850</v>
      </c>
      <c r="K2050" t="s">
        <v>785</v>
      </c>
      <c r="L2050" t="s">
        <v>6097</v>
      </c>
      <c r="N2050" t="s">
        <v>6098</v>
      </c>
    </row>
    <row r="2051" spans="1:14">
      <c r="A2051" t="s">
        <v>6251</v>
      </c>
      <c r="B2051" t="s">
        <v>6092</v>
      </c>
      <c r="C2051" t="s">
        <v>6093</v>
      </c>
      <c r="D2051" t="s">
        <v>6094</v>
      </c>
      <c r="E2051" t="s">
        <v>6252</v>
      </c>
      <c r="F2051" t="s">
        <v>6253</v>
      </c>
      <c r="H2051" s="2">
        <v>6850</v>
      </c>
      <c r="K2051" t="s">
        <v>785</v>
      </c>
      <c r="L2051" t="s">
        <v>6097</v>
      </c>
      <c r="N2051" t="s">
        <v>6098</v>
      </c>
    </row>
    <row r="2052" spans="1:14">
      <c r="A2052" t="s">
        <v>6254</v>
      </c>
      <c r="B2052" t="s">
        <v>6092</v>
      </c>
      <c r="C2052" t="s">
        <v>6093</v>
      </c>
      <c r="D2052" t="s">
        <v>6094</v>
      </c>
      <c r="E2052" t="s">
        <v>6255</v>
      </c>
      <c r="F2052" t="s">
        <v>6256</v>
      </c>
      <c r="H2052" s="2">
        <v>6850</v>
      </c>
      <c r="K2052" t="s">
        <v>785</v>
      </c>
      <c r="L2052" t="s">
        <v>6097</v>
      </c>
      <c r="N2052" t="s">
        <v>6098</v>
      </c>
    </row>
    <row r="2053" spans="1:14">
      <c r="A2053" t="s">
        <v>6257</v>
      </c>
      <c r="B2053" t="s">
        <v>6092</v>
      </c>
      <c r="C2053" t="s">
        <v>6093</v>
      </c>
      <c r="D2053" t="s">
        <v>6094</v>
      </c>
      <c r="E2053" t="s">
        <v>6258</v>
      </c>
      <c r="F2053" t="s">
        <v>6259</v>
      </c>
      <c r="H2053" s="2">
        <v>6850</v>
      </c>
      <c r="K2053" t="s">
        <v>785</v>
      </c>
      <c r="L2053" t="s">
        <v>6097</v>
      </c>
      <c r="N2053" t="s">
        <v>6098</v>
      </c>
    </row>
    <row r="2054" spans="1:14">
      <c r="A2054" t="s">
        <v>6260</v>
      </c>
      <c r="B2054" t="s">
        <v>6092</v>
      </c>
      <c r="C2054" t="s">
        <v>6093</v>
      </c>
      <c r="D2054" t="s">
        <v>6094</v>
      </c>
      <c r="E2054" t="s">
        <v>6261</v>
      </c>
      <c r="F2054" t="s">
        <v>6262</v>
      </c>
      <c r="H2054" s="2">
        <v>6850</v>
      </c>
      <c r="K2054" t="s">
        <v>785</v>
      </c>
      <c r="L2054" t="s">
        <v>6097</v>
      </c>
      <c r="N2054" t="s">
        <v>6098</v>
      </c>
    </row>
    <row r="2055" spans="1:14">
      <c r="A2055" t="s">
        <v>6263</v>
      </c>
      <c r="B2055" t="s">
        <v>6092</v>
      </c>
      <c r="C2055" t="s">
        <v>6093</v>
      </c>
      <c r="D2055" t="s">
        <v>6094</v>
      </c>
      <c r="E2055" t="s">
        <v>6264</v>
      </c>
      <c r="F2055" t="s">
        <v>6265</v>
      </c>
      <c r="H2055" s="2">
        <v>6850</v>
      </c>
      <c r="K2055" t="s">
        <v>785</v>
      </c>
      <c r="L2055" t="s">
        <v>6097</v>
      </c>
      <c r="N2055" t="s">
        <v>6098</v>
      </c>
    </row>
    <row r="2056" spans="1:14">
      <c r="A2056" t="s">
        <v>6266</v>
      </c>
      <c r="B2056" t="s">
        <v>6092</v>
      </c>
      <c r="C2056" t="s">
        <v>6093</v>
      </c>
      <c r="D2056" t="s">
        <v>6094</v>
      </c>
      <c r="E2056" t="s">
        <v>6267</v>
      </c>
      <c r="F2056" t="s">
        <v>6268</v>
      </c>
      <c r="H2056" s="2">
        <v>6850</v>
      </c>
      <c r="K2056" t="s">
        <v>785</v>
      </c>
      <c r="L2056" t="s">
        <v>6097</v>
      </c>
      <c r="N2056" t="s">
        <v>6098</v>
      </c>
    </row>
    <row r="2057" spans="1:14">
      <c r="A2057" t="s">
        <v>6269</v>
      </c>
      <c r="B2057" t="s">
        <v>6092</v>
      </c>
      <c r="C2057" t="s">
        <v>6093</v>
      </c>
      <c r="D2057" t="s">
        <v>6094</v>
      </c>
      <c r="E2057" t="s">
        <v>6270</v>
      </c>
      <c r="F2057" t="s">
        <v>6271</v>
      </c>
      <c r="H2057" s="2">
        <v>6850</v>
      </c>
      <c r="K2057" t="s">
        <v>785</v>
      </c>
      <c r="L2057" t="s">
        <v>6097</v>
      </c>
      <c r="N2057" t="s">
        <v>6098</v>
      </c>
    </row>
    <row r="2058" spans="1:14">
      <c r="A2058" t="s">
        <v>6272</v>
      </c>
      <c r="B2058" t="s">
        <v>6092</v>
      </c>
      <c r="C2058" t="s">
        <v>6093</v>
      </c>
      <c r="D2058" t="s">
        <v>6094</v>
      </c>
      <c r="E2058" t="s">
        <v>6273</v>
      </c>
      <c r="F2058" t="s">
        <v>6274</v>
      </c>
      <c r="H2058" s="2">
        <v>6850</v>
      </c>
      <c r="K2058" t="s">
        <v>785</v>
      </c>
      <c r="L2058" t="s">
        <v>6097</v>
      </c>
      <c r="N2058" t="s">
        <v>6098</v>
      </c>
    </row>
    <row r="2059" spans="1:14">
      <c r="A2059" t="s">
        <v>6275</v>
      </c>
      <c r="B2059" t="s">
        <v>6276</v>
      </c>
      <c r="C2059" t="s">
        <v>6277</v>
      </c>
      <c r="D2059" t="s">
        <v>5994</v>
      </c>
      <c r="E2059" t="s">
        <v>6278</v>
      </c>
      <c r="F2059" t="s">
        <v>6279</v>
      </c>
      <c r="H2059" s="2">
        <v>740</v>
      </c>
      <c r="K2059" t="s">
        <v>1143</v>
      </c>
      <c r="L2059" t="s">
        <v>5997</v>
      </c>
      <c r="N2059" t="s">
        <v>6280</v>
      </c>
    </row>
    <row r="2060" spans="1:14">
      <c r="A2060" t="s">
        <v>6281</v>
      </c>
      <c r="B2060" t="s">
        <v>6276</v>
      </c>
      <c r="C2060" t="s">
        <v>6277</v>
      </c>
      <c r="D2060" t="s">
        <v>5994</v>
      </c>
      <c r="E2060" t="s">
        <v>6282</v>
      </c>
      <c r="F2060" t="s">
        <v>6279</v>
      </c>
      <c r="H2060" s="2">
        <v>740</v>
      </c>
      <c r="K2060" t="s">
        <v>1143</v>
      </c>
      <c r="L2060" t="s">
        <v>5997</v>
      </c>
      <c r="N2060" t="s">
        <v>6280</v>
      </c>
    </row>
    <row r="2061" spans="1:14">
      <c r="A2061" t="s">
        <v>6283</v>
      </c>
      <c r="B2061" t="s">
        <v>6276</v>
      </c>
      <c r="C2061" t="s">
        <v>6277</v>
      </c>
      <c r="D2061" t="s">
        <v>5994</v>
      </c>
      <c r="E2061" t="s">
        <v>6284</v>
      </c>
      <c r="F2061" t="s">
        <v>6279</v>
      </c>
      <c r="H2061" s="2">
        <v>740</v>
      </c>
      <c r="K2061" t="s">
        <v>1143</v>
      </c>
      <c r="L2061" t="s">
        <v>5997</v>
      </c>
      <c r="N2061" t="s">
        <v>6280</v>
      </c>
    </row>
    <row r="2062" spans="1:14">
      <c r="A2062" t="s">
        <v>6285</v>
      </c>
      <c r="B2062" t="s">
        <v>6276</v>
      </c>
      <c r="C2062" t="s">
        <v>6277</v>
      </c>
      <c r="D2062" t="s">
        <v>5994</v>
      </c>
      <c r="E2062" t="s">
        <v>6286</v>
      </c>
      <c r="F2062" t="s">
        <v>6279</v>
      </c>
      <c r="H2062" s="2">
        <v>740</v>
      </c>
      <c r="K2062" t="s">
        <v>1143</v>
      </c>
      <c r="L2062" t="s">
        <v>5997</v>
      </c>
      <c r="N2062" t="s">
        <v>6280</v>
      </c>
    </row>
    <row r="2063" spans="1:14">
      <c r="A2063" t="s">
        <v>6287</v>
      </c>
      <c r="B2063" t="s">
        <v>6276</v>
      </c>
      <c r="C2063" t="s">
        <v>6277</v>
      </c>
      <c r="D2063" t="s">
        <v>5994</v>
      </c>
      <c r="E2063" t="s">
        <v>6288</v>
      </c>
      <c r="F2063" t="s">
        <v>6279</v>
      </c>
      <c r="H2063" s="2">
        <v>740</v>
      </c>
      <c r="K2063" t="s">
        <v>1143</v>
      </c>
      <c r="L2063" t="s">
        <v>5997</v>
      </c>
      <c r="N2063" t="s">
        <v>6280</v>
      </c>
    </row>
    <row r="2064" spans="1:14">
      <c r="A2064" t="s">
        <v>6289</v>
      </c>
      <c r="B2064" t="s">
        <v>6276</v>
      </c>
      <c r="C2064" t="s">
        <v>6277</v>
      </c>
      <c r="D2064" t="s">
        <v>5994</v>
      </c>
      <c r="E2064" t="s">
        <v>6290</v>
      </c>
      <c r="F2064" t="s">
        <v>6279</v>
      </c>
      <c r="H2064" s="2">
        <v>740</v>
      </c>
      <c r="K2064" t="s">
        <v>1143</v>
      </c>
      <c r="L2064" t="s">
        <v>5997</v>
      </c>
      <c r="N2064" t="s">
        <v>6280</v>
      </c>
    </row>
    <row r="2065" spans="1:14">
      <c r="A2065" t="s">
        <v>6291</v>
      </c>
      <c r="B2065" t="s">
        <v>6276</v>
      </c>
      <c r="C2065" t="s">
        <v>6277</v>
      </c>
      <c r="D2065" t="s">
        <v>5994</v>
      </c>
      <c r="E2065" t="s">
        <v>6292</v>
      </c>
      <c r="F2065" t="s">
        <v>6279</v>
      </c>
      <c r="H2065" s="2">
        <v>740</v>
      </c>
      <c r="K2065" t="s">
        <v>1143</v>
      </c>
      <c r="L2065" t="s">
        <v>5997</v>
      </c>
      <c r="N2065" t="s">
        <v>6280</v>
      </c>
    </row>
    <row r="2066" spans="1:14">
      <c r="A2066" t="s">
        <v>6293</v>
      </c>
      <c r="B2066" t="s">
        <v>6276</v>
      </c>
      <c r="C2066" t="s">
        <v>6277</v>
      </c>
      <c r="D2066" t="s">
        <v>5994</v>
      </c>
      <c r="E2066" t="s">
        <v>6294</v>
      </c>
      <c r="F2066" t="s">
        <v>6279</v>
      </c>
      <c r="H2066" s="2">
        <v>740</v>
      </c>
      <c r="K2066" t="s">
        <v>1143</v>
      </c>
      <c r="L2066" t="s">
        <v>5997</v>
      </c>
      <c r="N2066" t="s">
        <v>6280</v>
      </c>
    </row>
    <row r="2067" spans="1:14">
      <c r="A2067" t="s">
        <v>6295</v>
      </c>
      <c r="B2067" t="s">
        <v>6276</v>
      </c>
      <c r="C2067" t="s">
        <v>6277</v>
      </c>
      <c r="D2067" t="s">
        <v>5994</v>
      </c>
      <c r="E2067" t="s">
        <v>6296</v>
      </c>
      <c r="F2067" t="s">
        <v>6279</v>
      </c>
      <c r="H2067" s="2">
        <v>740</v>
      </c>
      <c r="K2067" t="s">
        <v>1143</v>
      </c>
      <c r="L2067" t="s">
        <v>5997</v>
      </c>
      <c r="N2067" t="s">
        <v>6280</v>
      </c>
    </row>
    <row r="2068" spans="1:14">
      <c r="A2068" t="s">
        <v>6297</v>
      </c>
      <c r="B2068" t="s">
        <v>6276</v>
      </c>
      <c r="C2068" t="s">
        <v>6277</v>
      </c>
      <c r="D2068" t="s">
        <v>5994</v>
      </c>
      <c r="E2068" t="s">
        <v>6298</v>
      </c>
      <c r="F2068" t="s">
        <v>6279</v>
      </c>
      <c r="H2068" s="2">
        <v>740</v>
      </c>
      <c r="K2068" t="s">
        <v>1143</v>
      </c>
      <c r="L2068" t="s">
        <v>5997</v>
      </c>
      <c r="N2068" t="s">
        <v>6280</v>
      </c>
    </row>
    <row r="2069" spans="1:14">
      <c r="A2069" t="s">
        <v>6299</v>
      </c>
      <c r="B2069" t="s">
        <v>6300</v>
      </c>
      <c r="C2069" t="s">
        <v>6301</v>
      </c>
      <c r="D2069" t="s">
        <v>3271</v>
      </c>
      <c r="E2069" t="s">
        <v>6302</v>
      </c>
      <c r="F2069" t="s">
        <v>6303</v>
      </c>
      <c r="H2069" s="2">
        <v>120</v>
      </c>
      <c r="K2069" t="s">
        <v>1034</v>
      </c>
      <c r="L2069" t="s">
        <v>3209</v>
      </c>
      <c r="N2069" t="s">
        <v>6304</v>
      </c>
    </row>
    <row r="2070" spans="1:14">
      <c r="A2070" t="s">
        <v>6305</v>
      </c>
      <c r="B2070" t="s">
        <v>6300</v>
      </c>
      <c r="C2070" t="s">
        <v>6301</v>
      </c>
      <c r="D2070" t="s">
        <v>3271</v>
      </c>
      <c r="E2070" t="s">
        <v>6306</v>
      </c>
      <c r="F2070" t="s">
        <v>6307</v>
      </c>
      <c r="H2070" s="2">
        <v>120</v>
      </c>
      <c r="K2070" t="s">
        <v>1034</v>
      </c>
      <c r="L2070" t="s">
        <v>3209</v>
      </c>
      <c r="N2070" t="s">
        <v>6304</v>
      </c>
    </row>
    <row r="2071" spans="1:14">
      <c r="A2071" t="s">
        <v>6308</v>
      </c>
      <c r="B2071" t="s">
        <v>6300</v>
      </c>
      <c r="C2071" t="s">
        <v>6301</v>
      </c>
      <c r="D2071" t="s">
        <v>3271</v>
      </c>
      <c r="E2071" t="s">
        <v>6309</v>
      </c>
      <c r="F2071" t="s">
        <v>6310</v>
      </c>
      <c r="H2071" s="2">
        <v>120</v>
      </c>
      <c r="K2071" t="s">
        <v>1034</v>
      </c>
      <c r="L2071" t="s">
        <v>3209</v>
      </c>
      <c r="N2071" t="s">
        <v>6304</v>
      </c>
    </row>
    <row r="2072" spans="1:14">
      <c r="A2072" t="s">
        <v>6311</v>
      </c>
      <c r="B2072" t="s">
        <v>4570</v>
      </c>
      <c r="C2072" t="s">
        <v>4571</v>
      </c>
      <c r="D2072" t="s">
        <v>4572</v>
      </c>
      <c r="E2072" t="s">
        <v>6312</v>
      </c>
      <c r="F2072" t="s">
        <v>6313</v>
      </c>
      <c r="H2072" s="2">
        <v>199</v>
      </c>
      <c r="K2072" t="s">
        <v>126</v>
      </c>
      <c r="L2072" t="s">
        <v>2008</v>
      </c>
      <c r="N2072" t="s">
        <v>2070</v>
      </c>
    </row>
    <row r="2073" spans="1:14">
      <c r="A2073" t="s">
        <v>6314</v>
      </c>
      <c r="B2073" t="s">
        <v>5129</v>
      </c>
      <c r="C2073" t="s">
        <v>5130</v>
      </c>
      <c r="D2073" t="s">
        <v>5131</v>
      </c>
      <c r="E2073" t="s">
        <v>6315</v>
      </c>
      <c r="F2073" t="s">
        <v>6316</v>
      </c>
      <c r="H2073" s="2">
        <v>1050</v>
      </c>
      <c r="K2073" t="s">
        <v>1043</v>
      </c>
      <c r="L2073" t="s">
        <v>2008</v>
      </c>
      <c r="N2073" t="s">
        <v>5134</v>
      </c>
    </row>
    <row r="2074" spans="1:14">
      <c r="A2074" t="s">
        <v>6317</v>
      </c>
      <c r="B2074" t="s">
        <v>6300</v>
      </c>
      <c r="C2074" t="s">
        <v>6301</v>
      </c>
      <c r="D2074" t="s">
        <v>3271</v>
      </c>
      <c r="E2074" t="s">
        <v>6318</v>
      </c>
      <c r="F2074" t="s">
        <v>6319</v>
      </c>
      <c r="H2074" s="2">
        <v>120</v>
      </c>
      <c r="K2074" t="s">
        <v>1034</v>
      </c>
      <c r="L2074" t="s">
        <v>3209</v>
      </c>
      <c r="N2074" t="s">
        <v>6304</v>
      </c>
    </row>
    <row r="2075" spans="1:14">
      <c r="A2075" t="s">
        <v>6320</v>
      </c>
      <c r="B2075" t="s">
        <v>5129</v>
      </c>
      <c r="C2075" t="s">
        <v>5130</v>
      </c>
      <c r="D2075" t="s">
        <v>5131</v>
      </c>
      <c r="E2075" t="s">
        <v>6321</v>
      </c>
      <c r="F2075" t="s">
        <v>6322</v>
      </c>
      <c r="H2075" s="2">
        <v>1050</v>
      </c>
      <c r="K2075" t="s">
        <v>1043</v>
      </c>
      <c r="L2075" t="s">
        <v>2008</v>
      </c>
      <c r="N2075" t="s">
        <v>5134</v>
      </c>
    </row>
    <row r="2076" spans="1:14">
      <c r="A2076" t="s">
        <v>6323</v>
      </c>
      <c r="B2076" t="s">
        <v>5129</v>
      </c>
      <c r="C2076" t="s">
        <v>5130</v>
      </c>
      <c r="D2076" t="s">
        <v>5131</v>
      </c>
      <c r="E2076" t="s">
        <v>6324</v>
      </c>
      <c r="F2076" t="s">
        <v>6325</v>
      </c>
      <c r="H2076" s="2">
        <v>1050</v>
      </c>
      <c r="K2076" t="s">
        <v>1043</v>
      </c>
      <c r="L2076" t="s">
        <v>2008</v>
      </c>
      <c r="N2076" t="s">
        <v>5134</v>
      </c>
    </row>
    <row r="2077" spans="1:14">
      <c r="A2077" t="s">
        <v>6326</v>
      </c>
      <c r="B2077" t="s">
        <v>6327</v>
      </c>
      <c r="C2077" t="s">
        <v>6328</v>
      </c>
      <c r="D2077" t="s">
        <v>6329</v>
      </c>
      <c r="E2077" t="s">
        <v>6330</v>
      </c>
      <c r="F2077" t="s">
        <v>6331</v>
      </c>
      <c r="H2077" s="2">
        <v>11670</v>
      </c>
      <c r="K2077" t="s">
        <v>2053</v>
      </c>
      <c r="L2077" t="s">
        <v>2053</v>
      </c>
      <c r="N2077" t="s">
        <v>6332</v>
      </c>
    </row>
    <row r="2078" spans="1:14">
      <c r="A2078" t="s">
        <v>6333</v>
      </c>
      <c r="B2078" t="s">
        <v>6327</v>
      </c>
      <c r="C2078" t="s">
        <v>6328</v>
      </c>
      <c r="D2078" t="s">
        <v>6329</v>
      </c>
      <c r="E2078" t="s">
        <v>6334</v>
      </c>
      <c r="F2078" t="s">
        <v>6335</v>
      </c>
      <c r="H2078" s="2">
        <v>11670</v>
      </c>
      <c r="K2078" t="s">
        <v>2053</v>
      </c>
      <c r="L2078" t="s">
        <v>2053</v>
      </c>
      <c r="N2078" t="s">
        <v>6332</v>
      </c>
    </row>
    <row r="2079" spans="1:14">
      <c r="A2079" t="s">
        <v>6336</v>
      </c>
      <c r="B2079" t="s">
        <v>6327</v>
      </c>
      <c r="C2079" t="s">
        <v>6328</v>
      </c>
      <c r="D2079" t="s">
        <v>6329</v>
      </c>
      <c r="E2079" t="s">
        <v>6337</v>
      </c>
      <c r="F2079" t="s">
        <v>6338</v>
      </c>
      <c r="H2079" s="2">
        <v>11670</v>
      </c>
      <c r="K2079" t="s">
        <v>2053</v>
      </c>
      <c r="L2079" t="s">
        <v>2053</v>
      </c>
      <c r="N2079" t="s">
        <v>6332</v>
      </c>
    </row>
    <row r="2080" spans="1:14">
      <c r="A2080" t="s">
        <v>6339</v>
      </c>
      <c r="B2080" t="s">
        <v>6327</v>
      </c>
      <c r="C2080" t="s">
        <v>6328</v>
      </c>
      <c r="D2080" t="s">
        <v>6329</v>
      </c>
      <c r="E2080" t="s">
        <v>6340</v>
      </c>
      <c r="F2080" t="s">
        <v>4250</v>
      </c>
      <c r="H2080" s="2">
        <v>11670</v>
      </c>
      <c r="K2080" t="s">
        <v>2053</v>
      </c>
      <c r="L2080" t="s">
        <v>2053</v>
      </c>
      <c r="N2080" t="s">
        <v>6332</v>
      </c>
    </row>
    <row r="2081" spans="1:14">
      <c r="A2081" t="s">
        <v>6341</v>
      </c>
      <c r="B2081" t="s">
        <v>6327</v>
      </c>
      <c r="C2081" t="s">
        <v>6328</v>
      </c>
      <c r="D2081" t="s">
        <v>6329</v>
      </c>
      <c r="E2081" t="s">
        <v>6342</v>
      </c>
      <c r="F2081" t="s">
        <v>4845</v>
      </c>
      <c r="H2081" s="2">
        <v>11670</v>
      </c>
      <c r="K2081" t="s">
        <v>2053</v>
      </c>
      <c r="L2081" t="s">
        <v>2053</v>
      </c>
      <c r="N2081" t="s">
        <v>6332</v>
      </c>
    </row>
    <row r="2082" spans="1:14">
      <c r="A2082" t="s">
        <v>6343</v>
      </c>
      <c r="B2082" t="s">
        <v>6327</v>
      </c>
      <c r="C2082" t="s">
        <v>6328</v>
      </c>
      <c r="D2082" t="s">
        <v>6329</v>
      </c>
      <c r="E2082" t="s">
        <v>6344</v>
      </c>
      <c r="F2082" t="s">
        <v>6345</v>
      </c>
      <c r="H2082" s="2">
        <v>11670</v>
      </c>
      <c r="K2082" t="s">
        <v>2053</v>
      </c>
      <c r="L2082" t="s">
        <v>2053</v>
      </c>
      <c r="N2082" t="s">
        <v>6332</v>
      </c>
    </row>
    <row r="2083" spans="1:14">
      <c r="A2083" t="s">
        <v>6346</v>
      </c>
      <c r="B2083" t="s">
        <v>6327</v>
      </c>
      <c r="C2083" t="s">
        <v>6328</v>
      </c>
      <c r="D2083" t="s">
        <v>6329</v>
      </c>
      <c r="E2083" t="s">
        <v>6347</v>
      </c>
      <c r="F2083" t="s">
        <v>6348</v>
      </c>
      <c r="H2083" s="2">
        <v>11670</v>
      </c>
      <c r="K2083" t="s">
        <v>2053</v>
      </c>
      <c r="L2083" t="s">
        <v>2053</v>
      </c>
      <c r="N2083" t="s">
        <v>6332</v>
      </c>
    </row>
    <row r="2084" spans="1:14">
      <c r="A2084" t="s">
        <v>6349</v>
      </c>
      <c r="B2084" t="s">
        <v>6327</v>
      </c>
      <c r="C2084" t="s">
        <v>6328</v>
      </c>
      <c r="D2084" t="s">
        <v>6329</v>
      </c>
      <c r="E2084" t="s">
        <v>6350</v>
      </c>
      <c r="F2084" t="s">
        <v>1857</v>
      </c>
      <c r="H2084" s="2">
        <v>11670</v>
      </c>
      <c r="K2084" t="s">
        <v>2053</v>
      </c>
      <c r="L2084" t="s">
        <v>2053</v>
      </c>
      <c r="N2084" t="s">
        <v>6332</v>
      </c>
    </row>
    <row r="2085" spans="1:14">
      <c r="A2085" t="s">
        <v>6351</v>
      </c>
      <c r="B2085" t="s">
        <v>4570</v>
      </c>
      <c r="C2085" t="s">
        <v>4571</v>
      </c>
      <c r="D2085" t="s">
        <v>4572</v>
      </c>
      <c r="E2085" t="s">
        <v>6352</v>
      </c>
      <c r="F2085" t="s">
        <v>6353</v>
      </c>
      <c r="H2085" s="2">
        <v>199</v>
      </c>
      <c r="K2085" t="s">
        <v>126</v>
      </c>
      <c r="L2085" t="s">
        <v>2008</v>
      </c>
      <c r="N2085" t="s">
        <v>2070</v>
      </c>
    </row>
    <row r="2086" spans="1:14">
      <c r="A2086" t="s">
        <v>6354</v>
      </c>
      <c r="B2086" t="s">
        <v>4570</v>
      </c>
      <c r="C2086" t="s">
        <v>4571</v>
      </c>
      <c r="D2086" t="s">
        <v>4572</v>
      </c>
      <c r="E2086" t="s">
        <v>6355</v>
      </c>
      <c r="F2086" t="s">
        <v>6356</v>
      </c>
      <c r="H2086" s="2">
        <v>199</v>
      </c>
      <c r="K2086" t="s">
        <v>126</v>
      </c>
      <c r="L2086" t="s">
        <v>2008</v>
      </c>
      <c r="N2086" t="s">
        <v>2070</v>
      </c>
    </row>
    <row r="2087" spans="1:14">
      <c r="A2087" t="s">
        <v>6357</v>
      </c>
      <c r="B2087" t="s">
        <v>4570</v>
      </c>
      <c r="C2087" t="s">
        <v>4571</v>
      </c>
      <c r="D2087" t="s">
        <v>4572</v>
      </c>
      <c r="E2087" t="s">
        <v>6358</v>
      </c>
      <c r="F2087" t="s">
        <v>6359</v>
      </c>
      <c r="H2087" s="2">
        <v>199</v>
      </c>
      <c r="K2087" t="s">
        <v>126</v>
      </c>
      <c r="L2087" t="s">
        <v>2008</v>
      </c>
      <c r="N2087" t="s">
        <v>2070</v>
      </c>
    </row>
    <row r="2088" spans="1:14">
      <c r="A2088" t="s">
        <v>6360</v>
      </c>
      <c r="B2088" t="s">
        <v>4570</v>
      </c>
      <c r="C2088" t="s">
        <v>4571</v>
      </c>
      <c r="D2088" t="s">
        <v>4572</v>
      </c>
      <c r="E2088" t="s">
        <v>6361</v>
      </c>
      <c r="F2088" t="s">
        <v>6362</v>
      </c>
      <c r="H2088" s="2">
        <v>199</v>
      </c>
      <c r="K2088" t="s">
        <v>126</v>
      </c>
      <c r="L2088" t="s">
        <v>2008</v>
      </c>
      <c r="N2088" t="s">
        <v>2070</v>
      </c>
    </row>
    <row r="2089" spans="1:14">
      <c r="A2089" t="s">
        <v>6363</v>
      </c>
      <c r="B2089" t="s">
        <v>4570</v>
      </c>
      <c r="C2089" t="s">
        <v>4571</v>
      </c>
      <c r="D2089" t="s">
        <v>4572</v>
      </c>
      <c r="E2089" t="s">
        <v>6364</v>
      </c>
      <c r="F2089" t="s">
        <v>6365</v>
      </c>
      <c r="H2089" s="2">
        <v>199</v>
      </c>
      <c r="K2089" t="s">
        <v>126</v>
      </c>
      <c r="L2089" t="s">
        <v>2008</v>
      </c>
      <c r="N2089" t="s">
        <v>2070</v>
      </c>
    </row>
    <row r="2090" spans="1:14">
      <c r="A2090" t="s">
        <v>6366</v>
      </c>
      <c r="B2090" t="s">
        <v>4570</v>
      </c>
      <c r="C2090" t="s">
        <v>4571</v>
      </c>
      <c r="D2090" t="s">
        <v>4572</v>
      </c>
      <c r="E2090" t="s">
        <v>6367</v>
      </c>
      <c r="F2090" t="s">
        <v>6368</v>
      </c>
      <c r="H2090" s="2">
        <v>199</v>
      </c>
      <c r="K2090" t="s">
        <v>126</v>
      </c>
      <c r="L2090" t="s">
        <v>2008</v>
      </c>
      <c r="N2090" t="s">
        <v>2070</v>
      </c>
    </row>
    <row r="2091" spans="1:14">
      <c r="A2091" t="s">
        <v>6369</v>
      </c>
      <c r="B2091" t="s">
        <v>6370</v>
      </c>
      <c r="C2091" t="s">
        <v>6371</v>
      </c>
      <c r="D2091" t="s">
        <v>6372</v>
      </c>
      <c r="E2091" t="s">
        <v>6373</v>
      </c>
      <c r="F2091" t="s">
        <v>6374</v>
      </c>
      <c r="H2091" s="2">
        <v>5180</v>
      </c>
      <c r="K2091" t="s">
        <v>3330</v>
      </c>
      <c r="L2091" t="s">
        <v>6375</v>
      </c>
      <c r="N2091" t="s">
        <v>6376</v>
      </c>
    </row>
    <row r="2092" spans="1:14">
      <c r="A2092" t="s">
        <v>6377</v>
      </c>
      <c r="B2092" t="s">
        <v>5129</v>
      </c>
      <c r="C2092" t="s">
        <v>5130</v>
      </c>
      <c r="D2092" t="s">
        <v>5131</v>
      </c>
      <c r="E2092" t="s">
        <v>6378</v>
      </c>
      <c r="F2092" t="s">
        <v>6379</v>
      </c>
      <c r="H2092" s="2">
        <v>1050</v>
      </c>
      <c r="K2092" t="s">
        <v>1043</v>
      </c>
      <c r="L2092" t="s">
        <v>2008</v>
      </c>
      <c r="N2092" t="s">
        <v>5134</v>
      </c>
    </row>
    <row r="2093" spans="1:14">
      <c r="A2093" t="s">
        <v>6380</v>
      </c>
      <c r="B2093" t="s">
        <v>5129</v>
      </c>
      <c r="C2093" t="s">
        <v>5130</v>
      </c>
      <c r="D2093" t="s">
        <v>5131</v>
      </c>
      <c r="E2093" t="s">
        <v>6381</v>
      </c>
      <c r="F2093" t="s">
        <v>6382</v>
      </c>
      <c r="H2093" s="2">
        <v>1050</v>
      </c>
      <c r="K2093" t="s">
        <v>1043</v>
      </c>
      <c r="L2093" t="s">
        <v>2008</v>
      </c>
      <c r="N2093" t="s">
        <v>5134</v>
      </c>
    </row>
    <row r="2094" spans="1:14">
      <c r="A2094" t="s">
        <v>6383</v>
      </c>
      <c r="B2094" t="s">
        <v>4570</v>
      </c>
      <c r="C2094" t="s">
        <v>4571</v>
      </c>
      <c r="D2094" t="s">
        <v>4572</v>
      </c>
      <c r="E2094" t="s">
        <v>6384</v>
      </c>
      <c r="F2094" t="s">
        <v>6385</v>
      </c>
      <c r="H2094" s="2">
        <v>199</v>
      </c>
      <c r="K2094" t="s">
        <v>126</v>
      </c>
      <c r="L2094" t="s">
        <v>2008</v>
      </c>
      <c r="N2094" t="s">
        <v>2070</v>
      </c>
    </row>
    <row r="2095" spans="1:14">
      <c r="A2095" t="s">
        <v>6386</v>
      </c>
      <c r="B2095" t="s">
        <v>6327</v>
      </c>
      <c r="C2095" t="s">
        <v>6328</v>
      </c>
      <c r="D2095" t="s">
        <v>6329</v>
      </c>
      <c r="E2095" t="s">
        <v>6387</v>
      </c>
      <c r="F2095" t="s">
        <v>6388</v>
      </c>
      <c r="H2095" s="2">
        <v>11670</v>
      </c>
      <c r="K2095" t="s">
        <v>2053</v>
      </c>
      <c r="L2095" t="s">
        <v>2053</v>
      </c>
      <c r="N2095" t="s">
        <v>6332</v>
      </c>
    </row>
    <row r="2096" spans="1:14">
      <c r="A2096" t="s">
        <v>6389</v>
      </c>
      <c r="B2096" t="s">
        <v>6327</v>
      </c>
      <c r="C2096" t="s">
        <v>6328</v>
      </c>
      <c r="D2096" t="s">
        <v>6329</v>
      </c>
      <c r="E2096" t="s">
        <v>6390</v>
      </c>
      <c r="F2096" t="s">
        <v>6391</v>
      </c>
      <c r="H2096" s="2">
        <v>11670</v>
      </c>
      <c r="K2096" t="s">
        <v>2053</v>
      </c>
      <c r="L2096" t="s">
        <v>2053</v>
      </c>
      <c r="N2096" t="s">
        <v>6332</v>
      </c>
    </row>
    <row r="2097" spans="1:14">
      <c r="A2097" t="s">
        <v>6392</v>
      </c>
      <c r="B2097" t="s">
        <v>6327</v>
      </c>
      <c r="C2097" t="s">
        <v>6328</v>
      </c>
      <c r="D2097" t="s">
        <v>6329</v>
      </c>
      <c r="E2097" t="s">
        <v>6393</v>
      </c>
      <c r="F2097" t="s">
        <v>6394</v>
      </c>
      <c r="H2097" s="2">
        <v>11670</v>
      </c>
      <c r="K2097" t="s">
        <v>2053</v>
      </c>
      <c r="L2097" t="s">
        <v>2053</v>
      </c>
      <c r="N2097" t="s">
        <v>6332</v>
      </c>
    </row>
    <row r="2098" spans="1:14">
      <c r="A2098" t="s">
        <v>6395</v>
      </c>
      <c r="B2098" t="s">
        <v>6327</v>
      </c>
      <c r="C2098" t="s">
        <v>6328</v>
      </c>
      <c r="D2098" t="s">
        <v>6329</v>
      </c>
      <c r="E2098" t="s">
        <v>6396</v>
      </c>
      <c r="F2098" t="s">
        <v>6397</v>
      </c>
      <c r="H2098" s="2">
        <v>11670</v>
      </c>
      <c r="K2098" t="s">
        <v>2053</v>
      </c>
      <c r="L2098" t="s">
        <v>2053</v>
      </c>
      <c r="N2098" t="s">
        <v>6332</v>
      </c>
    </row>
    <row r="2099" spans="1:14">
      <c r="A2099" t="s">
        <v>6398</v>
      </c>
      <c r="B2099" t="s">
        <v>6327</v>
      </c>
      <c r="C2099" t="s">
        <v>6328</v>
      </c>
      <c r="D2099" t="s">
        <v>6329</v>
      </c>
      <c r="E2099" t="s">
        <v>6399</v>
      </c>
      <c r="F2099" t="s">
        <v>6400</v>
      </c>
      <c r="H2099" s="2">
        <v>11670</v>
      </c>
      <c r="K2099" t="s">
        <v>2053</v>
      </c>
      <c r="L2099" t="s">
        <v>2053</v>
      </c>
      <c r="N2099" t="s">
        <v>6332</v>
      </c>
    </row>
    <row r="2100" spans="1:14">
      <c r="A2100" t="s">
        <v>6401</v>
      </c>
      <c r="B2100" t="s">
        <v>6327</v>
      </c>
      <c r="C2100" t="s">
        <v>6328</v>
      </c>
      <c r="D2100" t="s">
        <v>6329</v>
      </c>
      <c r="E2100" t="s">
        <v>6402</v>
      </c>
      <c r="F2100" t="s">
        <v>6403</v>
      </c>
      <c r="H2100" s="2">
        <v>11670</v>
      </c>
      <c r="K2100" t="s">
        <v>2053</v>
      </c>
      <c r="L2100" t="s">
        <v>2053</v>
      </c>
      <c r="N2100" t="s">
        <v>6332</v>
      </c>
    </row>
    <row r="2101" spans="1:14">
      <c r="A2101" t="s">
        <v>6404</v>
      </c>
      <c r="B2101" t="s">
        <v>6327</v>
      </c>
      <c r="C2101" t="s">
        <v>6328</v>
      </c>
      <c r="D2101" t="s">
        <v>6329</v>
      </c>
      <c r="E2101" t="s">
        <v>6405</v>
      </c>
      <c r="F2101" t="s">
        <v>6406</v>
      </c>
      <c r="H2101" s="2">
        <v>11670</v>
      </c>
      <c r="K2101" t="s">
        <v>2053</v>
      </c>
      <c r="L2101" t="s">
        <v>2053</v>
      </c>
      <c r="N2101" t="s">
        <v>6332</v>
      </c>
    </row>
    <row r="2102" spans="1:14">
      <c r="A2102" t="s">
        <v>6407</v>
      </c>
      <c r="B2102" t="s">
        <v>6327</v>
      </c>
      <c r="C2102" t="s">
        <v>6328</v>
      </c>
      <c r="D2102" t="s">
        <v>6329</v>
      </c>
      <c r="E2102" t="s">
        <v>6408</v>
      </c>
      <c r="F2102" t="s">
        <v>6409</v>
      </c>
      <c r="H2102" s="2">
        <v>11670</v>
      </c>
      <c r="K2102" t="s">
        <v>2053</v>
      </c>
      <c r="L2102" t="s">
        <v>2053</v>
      </c>
      <c r="N2102" t="s">
        <v>6332</v>
      </c>
    </row>
    <row r="2103" spans="1:14">
      <c r="A2103" t="s">
        <v>6410</v>
      </c>
      <c r="B2103" t="s">
        <v>6411</v>
      </c>
      <c r="C2103" t="s">
        <v>6412</v>
      </c>
      <c r="D2103" t="s">
        <v>6413</v>
      </c>
      <c r="E2103" t="s">
        <v>6414</v>
      </c>
      <c r="F2103" t="s">
        <v>6415</v>
      </c>
      <c r="H2103" s="2">
        <v>1300</v>
      </c>
      <c r="K2103" t="s">
        <v>1143</v>
      </c>
      <c r="L2103" t="s">
        <v>2008</v>
      </c>
      <c r="N2103" t="s">
        <v>6416</v>
      </c>
    </row>
    <row r="2104" spans="1:14">
      <c r="A2104" t="s">
        <v>6417</v>
      </c>
      <c r="B2104" t="s">
        <v>6411</v>
      </c>
      <c r="C2104" t="s">
        <v>6412</v>
      </c>
      <c r="D2104" t="s">
        <v>6413</v>
      </c>
      <c r="E2104" t="s">
        <v>6418</v>
      </c>
      <c r="F2104" t="s">
        <v>6419</v>
      </c>
      <c r="H2104" s="2">
        <v>1300</v>
      </c>
      <c r="K2104" t="s">
        <v>1143</v>
      </c>
      <c r="L2104" t="s">
        <v>2008</v>
      </c>
      <c r="N2104" t="s">
        <v>6416</v>
      </c>
    </row>
    <row r="2105" spans="1:14">
      <c r="A2105" t="s">
        <v>6420</v>
      </c>
      <c r="B2105" t="s">
        <v>6411</v>
      </c>
      <c r="C2105" t="s">
        <v>6412</v>
      </c>
      <c r="D2105" t="s">
        <v>6413</v>
      </c>
      <c r="E2105" t="s">
        <v>6421</v>
      </c>
      <c r="F2105" t="s">
        <v>6422</v>
      </c>
      <c r="H2105" s="2">
        <v>1300</v>
      </c>
      <c r="K2105" t="s">
        <v>1143</v>
      </c>
      <c r="L2105" t="s">
        <v>2008</v>
      </c>
      <c r="N2105" t="s">
        <v>6416</v>
      </c>
    </row>
    <row r="2106" spans="1:14">
      <c r="A2106" t="s">
        <v>6423</v>
      </c>
      <c r="B2106" t="s">
        <v>6411</v>
      </c>
      <c r="C2106" t="s">
        <v>6412</v>
      </c>
      <c r="D2106" t="s">
        <v>6413</v>
      </c>
      <c r="E2106" t="s">
        <v>6424</v>
      </c>
      <c r="F2106" t="s">
        <v>6425</v>
      </c>
      <c r="H2106" s="2">
        <v>1300</v>
      </c>
      <c r="K2106" t="s">
        <v>1143</v>
      </c>
      <c r="L2106" t="s">
        <v>2008</v>
      </c>
      <c r="N2106" t="s">
        <v>6416</v>
      </c>
    </row>
    <row r="2107" spans="1:14">
      <c r="A2107" t="s">
        <v>6426</v>
      </c>
      <c r="B2107" t="s">
        <v>6411</v>
      </c>
      <c r="C2107" t="s">
        <v>6412</v>
      </c>
      <c r="D2107" t="s">
        <v>6413</v>
      </c>
      <c r="E2107" t="s">
        <v>6427</v>
      </c>
      <c r="F2107" t="s">
        <v>6428</v>
      </c>
      <c r="H2107" s="2">
        <v>1300</v>
      </c>
      <c r="K2107" t="s">
        <v>1143</v>
      </c>
      <c r="L2107" t="s">
        <v>2008</v>
      </c>
      <c r="N2107" t="s">
        <v>6416</v>
      </c>
    </row>
    <row r="2108" spans="1:14">
      <c r="A2108" t="s">
        <v>6429</v>
      </c>
      <c r="B2108" t="s">
        <v>6411</v>
      </c>
      <c r="C2108" t="s">
        <v>6412</v>
      </c>
      <c r="D2108" t="s">
        <v>6413</v>
      </c>
      <c r="E2108" t="s">
        <v>6430</v>
      </c>
      <c r="F2108" t="s">
        <v>6431</v>
      </c>
      <c r="H2108" s="2">
        <v>1300</v>
      </c>
      <c r="K2108" t="s">
        <v>1143</v>
      </c>
      <c r="L2108" t="s">
        <v>2008</v>
      </c>
      <c r="N2108" t="s">
        <v>6416</v>
      </c>
    </row>
    <row r="2109" spans="1:14">
      <c r="A2109" t="s">
        <v>6432</v>
      </c>
      <c r="B2109" t="s">
        <v>6411</v>
      </c>
      <c r="C2109" t="s">
        <v>6412</v>
      </c>
      <c r="D2109" t="s">
        <v>6413</v>
      </c>
      <c r="E2109" t="s">
        <v>6414</v>
      </c>
      <c r="F2109" t="s">
        <v>6433</v>
      </c>
      <c r="H2109" s="2">
        <v>1300</v>
      </c>
      <c r="K2109" t="s">
        <v>1143</v>
      </c>
      <c r="L2109" t="s">
        <v>2008</v>
      </c>
      <c r="N2109" t="s">
        <v>6416</v>
      </c>
    </row>
    <row r="2110" spans="1:14">
      <c r="A2110" t="s">
        <v>6434</v>
      </c>
      <c r="B2110" t="s">
        <v>6411</v>
      </c>
      <c r="C2110" t="s">
        <v>6412</v>
      </c>
      <c r="D2110" t="s">
        <v>6413</v>
      </c>
      <c r="E2110" t="s">
        <v>6418</v>
      </c>
      <c r="F2110" t="s">
        <v>6435</v>
      </c>
      <c r="H2110" s="2">
        <v>1300</v>
      </c>
      <c r="K2110" t="s">
        <v>1143</v>
      </c>
      <c r="L2110" t="s">
        <v>2008</v>
      </c>
      <c r="N2110" t="s">
        <v>6416</v>
      </c>
    </row>
    <row r="2111" spans="1:14">
      <c r="A2111" t="s">
        <v>6436</v>
      </c>
      <c r="B2111" t="s">
        <v>6411</v>
      </c>
      <c r="C2111" t="s">
        <v>6412</v>
      </c>
      <c r="D2111" t="s">
        <v>6413</v>
      </c>
      <c r="E2111" t="s">
        <v>6421</v>
      </c>
      <c r="F2111" t="s">
        <v>6437</v>
      </c>
      <c r="H2111" s="2">
        <v>1300</v>
      </c>
      <c r="K2111" t="s">
        <v>1143</v>
      </c>
      <c r="L2111" t="s">
        <v>2008</v>
      </c>
      <c r="N2111" t="s">
        <v>6416</v>
      </c>
    </row>
    <row r="2112" spans="1:14">
      <c r="A2112" t="s">
        <v>6438</v>
      </c>
      <c r="B2112" t="s">
        <v>6411</v>
      </c>
      <c r="C2112" t="s">
        <v>6412</v>
      </c>
      <c r="D2112" t="s">
        <v>6413</v>
      </c>
      <c r="E2112" t="s">
        <v>6424</v>
      </c>
      <c r="F2112" t="s">
        <v>6439</v>
      </c>
      <c r="H2112" s="2">
        <v>1300</v>
      </c>
      <c r="K2112" t="s">
        <v>1143</v>
      </c>
      <c r="L2112" t="s">
        <v>2008</v>
      </c>
      <c r="N2112" t="s">
        <v>6416</v>
      </c>
    </row>
    <row r="2113" spans="1:14">
      <c r="A2113" t="s">
        <v>6440</v>
      </c>
      <c r="B2113" t="s">
        <v>6411</v>
      </c>
      <c r="C2113" t="s">
        <v>6412</v>
      </c>
      <c r="D2113" t="s">
        <v>6413</v>
      </c>
      <c r="E2113" t="s">
        <v>6427</v>
      </c>
      <c r="F2113" t="s">
        <v>6441</v>
      </c>
      <c r="H2113" s="2">
        <v>1300</v>
      </c>
      <c r="K2113" t="s">
        <v>1143</v>
      </c>
      <c r="L2113" t="s">
        <v>2008</v>
      </c>
      <c r="N2113" t="s">
        <v>6416</v>
      </c>
    </row>
    <row r="2114" spans="1:14">
      <c r="A2114" t="s">
        <v>6442</v>
      </c>
      <c r="B2114" t="s">
        <v>6411</v>
      </c>
      <c r="C2114" t="s">
        <v>6412</v>
      </c>
      <c r="D2114" t="s">
        <v>6413</v>
      </c>
      <c r="E2114" t="s">
        <v>6430</v>
      </c>
      <c r="F2114" t="s">
        <v>6443</v>
      </c>
      <c r="H2114" s="2">
        <v>1300</v>
      </c>
      <c r="K2114" t="s">
        <v>1143</v>
      </c>
      <c r="L2114" t="s">
        <v>2008</v>
      </c>
      <c r="N2114" t="s">
        <v>6416</v>
      </c>
    </row>
    <row r="2115" spans="1:14">
      <c r="A2115" t="s">
        <v>6444</v>
      </c>
      <c r="B2115" t="s">
        <v>6411</v>
      </c>
      <c r="C2115" t="s">
        <v>6412</v>
      </c>
      <c r="D2115" t="s">
        <v>6413</v>
      </c>
      <c r="E2115" t="s">
        <v>6414</v>
      </c>
      <c r="F2115" t="s">
        <v>6445</v>
      </c>
      <c r="H2115" s="2">
        <v>1300</v>
      </c>
      <c r="K2115" t="s">
        <v>1143</v>
      </c>
      <c r="L2115" t="s">
        <v>2008</v>
      </c>
      <c r="N2115" t="s">
        <v>6416</v>
      </c>
    </row>
    <row r="2116" spans="1:14">
      <c r="A2116" t="s">
        <v>6446</v>
      </c>
      <c r="B2116" t="s">
        <v>6411</v>
      </c>
      <c r="C2116" t="s">
        <v>6412</v>
      </c>
      <c r="D2116" t="s">
        <v>6413</v>
      </c>
      <c r="E2116" t="s">
        <v>6418</v>
      </c>
      <c r="F2116" t="s">
        <v>6447</v>
      </c>
      <c r="H2116" s="2">
        <v>1300</v>
      </c>
      <c r="K2116" t="s">
        <v>1143</v>
      </c>
      <c r="L2116" t="s">
        <v>2008</v>
      </c>
      <c r="N2116" t="s">
        <v>6416</v>
      </c>
    </row>
    <row r="2117" spans="1:14">
      <c r="A2117" t="s">
        <v>6448</v>
      </c>
      <c r="B2117" t="s">
        <v>6411</v>
      </c>
      <c r="C2117" t="s">
        <v>6412</v>
      </c>
      <c r="D2117" t="s">
        <v>6413</v>
      </c>
      <c r="E2117" t="s">
        <v>6421</v>
      </c>
      <c r="F2117" t="s">
        <v>6449</v>
      </c>
      <c r="H2117" s="2">
        <v>1300</v>
      </c>
      <c r="K2117" t="s">
        <v>1143</v>
      </c>
      <c r="L2117" t="s">
        <v>2008</v>
      </c>
      <c r="N2117" t="s">
        <v>6416</v>
      </c>
    </row>
    <row r="2118" spans="1:14">
      <c r="A2118" t="s">
        <v>6450</v>
      </c>
      <c r="B2118" t="s">
        <v>6411</v>
      </c>
      <c r="C2118" t="s">
        <v>6412</v>
      </c>
      <c r="D2118" t="s">
        <v>6413</v>
      </c>
      <c r="E2118" t="s">
        <v>6424</v>
      </c>
      <c r="F2118" t="s">
        <v>6451</v>
      </c>
      <c r="H2118" s="2">
        <v>1300</v>
      </c>
      <c r="K2118" t="s">
        <v>1143</v>
      </c>
      <c r="L2118" t="s">
        <v>2008</v>
      </c>
      <c r="N2118" t="s">
        <v>6416</v>
      </c>
    </row>
    <row r="2119" spans="1:14">
      <c r="A2119" t="s">
        <v>6452</v>
      </c>
      <c r="B2119" t="s">
        <v>6411</v>
      </c>
      <c r="C2119" t="s">
        <v>6412</v>
      </c>
      <c r="D2119" t="s">
        <v>6413</v>
      </c>
      <c r="E2119" t="s">
        <v>6427</v>
      </c>
      <c r="F2119" t="s">
        <v>6453</v>
      </c>
      <c r="H2119" s="2">
        <v>1300</v>
      </c>
      <c r="K2119" t="s">
        <v>1143</v>
      </c>
      <c r="L2119" t="s">
        <v>2008</v>
      </c>
      <c r="N2119" t="s">
        <v>6416</v>
      </c>
    </row>
    <row r="2120" spans="1:14">
      <c r="A2120" t="s">
        <v>6454</v>
      </c>
      <c r="B2120" t="s">
        <v>6411</v>
      </c>
      <c r="C2120" t="s">
        <v>6412</v>
      </c>
      <c r="D2120" t="s">
        <v>6413</v>
      </c>
      <c r="E2120" t="s">
        <v>6430</v>
      </c>
      <c r="F2120" t="s">
        <v>6455</v>
      </c>
      <c r="H2120" s="2">
        <v>1300</v>
      </c>
      <c r="K2120" t="s">
        <v>1143</v>
      </c>
      <c r="L2120" t="s">
        <v>2008</v>
      </c>
      <c r="N2120" t="s">
        <v>6416</v>
      </c>
    </row>
    <row r="2121" spans="1:14">
      <c r="A2121" t="s">
        <v>6456</v>
      </c>
      <c r="B2121" t="s">
        <v>6457</v>
      </c>
      <c r="C2121" t="s">
        <v>6458</v>
      </c>
      <c r="D2121" t="s">
        <v>6459</v>
      </c>
      <c r="E2121" t="s">
        <v>6460</v>
      </c>
      <c r="F2121" t="s">
        <v>6461</v>
      </c>
      <c r="H2121" s="2">
        <v>518.5</v>
      </c>
      <c r="K2121" t="s">
        <v>785</v>
      </c>
      <c r="L2121" t="s">
        <v>1850</v>
      </c>
      <c r="N2121" t="s">
        <v>6462</v>
      </c>
    </row>
    <row r="2122" spans="1:14">
      <c r="A2122" t="s">
        <v>6463</v>
      </c>
      <c r="B2122" t="s">
        <v>6464</v>
      </c>
      <c r="C2122" t="s">
        <v>6465</v>
      </c>
      <c r="D2122" t="s">
        <v>6466</v>
      </c>
      <c r="E2122" t="s">
        <v>6467</v>
      </c>
      <c r="F2122" t="s">
        <v>6468</v>
      </c>
      <c r="H2122" s="2">
        <v>3300</v>
      </c>
      <c r="K2122" t="s">
        <v>1043</v>
      </c>
      <c r="L2122" t="s">
        <v>6469</v>
      </c>
      <c r="N2122" t="s">
        <v>6470</v>
      </c>
    </row>
    <row r="2123" spans="1:14">
      <c r="A2123" t="s">
        <v>6471</v>
      </c>
      <c r="B2123" t="s">
        <v>6472</v>
      </c>
      <c r="C2123" t="s">
        <v>4732</v>
      </c>
      <c r="D2123" t="s">
        <v>4733</v>
      </c>
      <c r="E2123" t="s">
        <v>6473</v>
      </c>
      <c r="F2123" t="s">
        <v>6474</v>
      </c>
      <c r="H2123" s="2">
        <v>1725</v>
      </c>
      <c r="K2123" t="s">
        <v>126</v>
      </c>
      <c r="L2123" t="s">
        <v>4736</v>
      </c>
      <c r="N2123" t="s">
        <v>6475</v>
      </c>
    </row>
    <row r="2124" spans="1:14">
      <c r="A2124" t="s">
        <v>6476</v>
      </c>
      <c r="B2124" t="s">
        <v>4082</v>
      </c>
      <c r="C2124" t="s">
        <v>1003</v>
      </c>
      <c r="D2124" t="s">
        <v>4083</v>
      </c>
      <c r="E2124" t="s">
        <v>6477</v>
      </c>
      <c r="F2124" t="s">
        <v>6478</v>
      </c>
      <c r="H2124" s="2">
        <v>3200</v>
      </c>
      <c r="K2124" t="s">
        <v>20</v>
      </c>
      <c r="L2124" t="s">
        <v>1163</v>
      </c>
      <c r="N2124" t="s">
        <v>4092</v>
      </c>
    </row>
    <row r="2125" spans="1:14">
      <c r="A2125" t="s">
        <v>6479</v>
      </c>
      <c r="B2125" t="s">
        <v>6480</v>
      </c>
      <c r="C2125" t="s">
        <v>6481</v>
      </c>
      <c r="D2125" t="s">
        <v>6482</v>
      </c>
      <c r="E2125" t="s">
        <v>6483</v>
      </c>
      <c r="F2125" t="s">
        <v>6484</v>
      </c>
      <c r="H2125" s="2">
        <v>2529</v>
      </c>
      <c r="K2125" t="s">
        <v>1043</v>
      </c>
      <c r="L2125" t="s">
        <v>1044</v>
      </c>
      <c r="N2125" t="s">
        <v>6485</v>
      </c>
    </row>
    <row r="2126" spans="1:14">
      <c r="A2126" t="s">
        <v>6486</v>
      </c>
      <c r="B2126" t="s">
        <v>6480</v>
      </c>
      <c r="C2126" t="s">
        <v>6481</v>
      </c>
      <c r="D2126" t="s">
        <v>6482</v>
      </c>
      <c r="E2126" t="s">
        <v>6487</v>
      </c>
      <c r="F2126" t="s">
        <v>6488</v>
      </c>
      <c r="H2126" s="2">
        <v>2529</v>
      </c>
      <c r="K2126" t="s">
        <v>1043</v>
      </c>
      <c r="L2126" t="s">
        <v>1044</v>
      </c>
      <c r="N2126" t="s">
        <v>6485</v>
      </c>
    </row>
    <row r="2127" spans="1:14">
      <c r="A2127" t="s">
        <v>6489</v>
      </c>
      <c r="B2127" t="s">
        <v>6480</v>
      </c>
      <c r="C2127" t="s">
        <v>6481</v>
      </c>
      <c r="D2127" t="s">
        <v>6482</v>
      </c>
      <c r="E2127" t="s">
        <v>6490</v>
      </c>
      <c r="F2127" t="s">
        <v>6491</v>
      </c>
      <c r="H2127" s="2">
        <v>2529</v>
      </c>
      <c r="K2127" t="s">
        <v>1043</v>
      </c>
      <c r="L2127" t="s">
        <v>1044</v>
      </c>
      <c r="N2127" t="s">
        <v>6485</v>
      </c>
    </row>
    <row r="2128" spans="1:14">
      <c r="A2128" t="s">
        <v>6492</v>
      </c>
      <c r="B2128" t="s">
        <v>6493</v>
      </c>
      <c r="C2128" t="s">
        <v>6494</v>
      </c>
      <c r="D2128" t="s">
        <v>6495</v>
      </c>
      <c r="E2128" t="s">
        <v>6496</v>
      </c>
      <c r="F2128" t="s">
        <v>6497</v>
      </c>
      <c r="H2128" s="2">
        <v>200</v>
      </c>
      <c r="K2128" t="s">
        <v>1034</v>
      </c>
      <c r="L2128" t="s">
        <v>1034</v>
      </c>
      <c r="N2128" t="s">
        <v>6498</v>
      </c>
    </row>
    <row r="2129" spans="1:14">
      <c r="A2129" t="s">
        <v>6499</v>
      </c>
      <c r="B2129" t="s">
        <v>6500</v>
      </c>
      <c r="C2129" t="s">
        <v>6501</v>
      </c>
      <c r="D2129" t="s">
        <v>6413</v>
      </c>
      <c r="E2129" t="s">
        <v>6414</v>
      </c>
      <c r="F2129" t="s">
        <v>6502</v>
      </c>
      <c r="H2129" s="2">
        <v>1000</v>
      </c>
      <c r="K2129" t="s">
        <v>1043</v>
      </c>
      <c r="L2129" t="s">
        <v>2008</v>
      </c>
      <c r="N2129" t="s">
        <v>6503</v>
      </c>
    </row>
    <row r="2130" spans="1:14">
      <c r="A2130" t="s">
        <v>6504</v>
      </c>
      <c r="B2130" t="s">
        <v>6500</v>
      </c>
      <c r="C2130" t="s">
        <v>6501</v>
      </c>
      <c r="D2130" t="s">
        <v>6413</v>
      </c>
      <c r="E2130" t="s">
        <v>6418</v>
      </c>
      <c r="F2130" t="s">
        <v>6505</v>
      </c>
      <c r="H2130" s="2">
        <v>1000</v>
      </c>
      <c r="K2130" t="s">
        <v>1043</v>
      </c>
      <c r="L2130" t="s">
        <v>2008</v>
      </c>
      <c r="N2130" t="s">
        <v>6503</v>
      </c>
    </row>
    <row r="2131" spans="1:14">
      <c r="A2131" t="s">
        <v>6506</v>
      </c>
      <c r="B2131" t="s">
        <v>6500</v>
      </c>
      <c r="C2131" t="s">
        <v>6501</v>
      </c>
      <c r="D2131" t="s">
        <v>6413</v>
      </c>
      <c r="E2131" t="s">
        <v>6421</v>
      </c>
      <c r="F2131" t="s">
        <v>6507</v>
      </c>
      <c r="H2131" s="2">
        <v>1000</v>
      </c>
      <c r="K2131" t="s">
        <v>1043</v>
      </c>
      <c r="L2131" t="s">
        <v>2008</v>
      </c>
      <c r="N2131" t="s">
        <v>6503</v>
      </c>
    </row>
    <row r="2132" spans="1:14">
      <c r="A2132" t="s">
        <v>6508</v>
      </c>
      <c r="B2132" t="s">
        <v>6500</v>
      </c>
      <c r="C2132" t="s">
        <v>6501</v>
      </c>
      <c r="D2132" t="s">
        <v>6413</v>
      </c>
      <c r="E2132" t="s">
        <v>6424</v>
      </c>
      <c r="F2132" t="s">
        <v>6509</v>
      </c>
      <c r="H2132" s="2">
        <v>1000</v>
      </c>
      <c r="K2132" t="s">
        <v>1043</v>
      </c>
      <c r="L2132" t="s">
        <v>2008</v>
      </c>
      <c r="N2132" t="s">
        <v>6503</v>
      </c>
    </row>
    <row r="2133" spans="1:14">
      <c r="A2133" t="s">
        <v>6510</v>
      </c>
      <c r="B2133" t="s">
        <v>6500</v>
      </c>
      <c r="C2133" t="s">
        <v>6501</v>
      </c>
      <c r="D2133" t="s">
        <v>6413</v>
      </c>
      <c r="E2133" t="s">
        <v>6427</v>
      </c>
      <c r="F2133" t="s">
        <v>6511</v>
      </c>
      <c r="H2133" s="2">
        <v>1000</v>
      </c>
      <c r="K2133" t="s">
        <v>1043</v>
      </c>
      <c r="L2133" t="s">
        <v>2008</v>
      </c>
      <c r="N2133" t="s">
        <v>6503</v>
      </c>
    </row>
    <row r="2134" spans="1:14">
      <c r="A2134" t="s">
        <v>6512</v>
      </c>
      <c r="B2134" t="s">
        <v>6500</v>
      </c>
      <c r="C2134" t="s">
        <v>6501</v>
      </c>
      <c r="D2134" t="s">
        <v>6413</v>
      </c>
      <c r="E2134" t="s">
        <v>6430</v>
      </c>
      <c r="F2134" t="s">
        <v>6513</v>
      </c>
      <c r="H2134" s="2">
        <v>1000</v>
      </c>
      <c r="K2134" t="s">
        <v>1043</v>
      </c>
      <c r="L2134" t="s">
        <v>2008</v>
      </c>
      <c r="N2134" t="s">
        <v>6503</v>
      </c>
    </row>
    <row r="2135" spans="1:14">
      <c r="A2135" t="s">
        <v>6514</v>
      </c>
      <c r="B2135" t="s">
        <v>6500</v>
      </c>
      <c r="C2135" t="s">
        <v>6501</v>
      </c>
      <c r="D2135" t="s">
        <v>6413</v>
      </c>
      <c r="E2135" t="s">
        <v>6414</v>
      </c>
      <c r="F2135" t="s">
        <v>6515</v>
      </c>
      <c r="H2135" s="2">
        <v>1000</v>
      </c>
      <c r="K2135" t="s">
        <v>1043</v>
      </c>
      <c r="L2135" t="s">
        <v>2008</v>
      </c>
      <c r="N2135" t="s">
        <v>6503</v>
      </c>
    </row>
    <row r="2136" spans="1:14">
      <c r="A2136" t="s">
        <v>6516</v>
      </c>
      <c r="B2136" t="s">
        <v>6500</v>
      </c>
      <c r="C2136" t="s">
        <v>6501</v>
      </c>
      <c r="D2136" t="s">
        <v>6413</v>
      </c>
      <c r="E2136" t="s">
        <v>6418</v>
      </c>
      <c r="F2136" t="s">
        <v>6517</v>
      </c>
      <c r="H2136" s="2">
        <v>1000</v>
      </c>
      <c r="K2136" t="s">
        <v>1043</v>
      </c>
      <c r="L2136" t="s">
        <v>2008</v>
      </c>
      <c r="N2136" t="s">
        <v>6503</v>
      </c>
    </row>
    <row r="2137" spans="1:14">
      <c r="A2137" t="s">
        <v>6518</v>
      </c>
      <c r="B2137" t="s">
        <v>6500</v>
      </c>
      <c r="C2137" t="s">
        <v>6501</v>
      </c>
      <c r="D2137" t="s">
        <v>6413</v>
      </c>
      <c r="E2137" t="s">
        <v>6421</v>
      </c>
      <c r="F2137" t="s">
        <v>6519</v>
      </c>
      <c r="H2137" s="2">
        <v>1000</v>
      </c>
      <c r="K2137" t="s">
        <v>1043</v>
      </c>
      <c r="L2137" t="s">
        <v>2008</v>
      </c>
      <c r="N2137" t="s">
        <v>6503</v>
      </c>
    </row>
    <row r="2138" spans="1:14">
      <c r="A2138" t="s">
        <v>6520</v>
      </c>
      <c r="B2138" t="s">
        <v>6500</v>
      </c>
      <c r="C2138" t="s">
        <v>6501</v>
      </c>
      <c r="D2138" t="s">
        <v>6413</v>
      </c>
      <c r="E2138" t="s">
        <v>6424</v>
      </c>
      <c r="F2138" t="s">
        <v>6521</v>
      </c>
      <c r="H2138" s="2">
        <v>1000</v>
      </c>
      <c r="K2138" t="s">
        <v>1043</v>
      </c>
      <c r="L2138" t="s">
        <v>2008</v>
      </c>
      <c r="N2138" t="s">
        <v>6503</v>
      </c>
    </row>
    <row r="2139" spans="1:14">
      <c r="A2139" t="s">
        <v>6522</v>
      </c>
      <c r="B2139" t="s">
        <v>6500</v>
      </c>
      <c r="C2139" t="s">
        <v>6501</v>
      </c>
      <c r="D2139" t="s">
        <v>6413</v>
      </c>
      <c r="E2139" t="s">
        <v>6427</v>
      </c>
      <c r="F2139" t="s">
        <v>6523</v>
      </c>
      <c r="H2139" s="2">
        <v>1000</v>
      </c>
      <c r="K2139" t="s">
        <v>1043</v>
      </c>
      <c r="L2139" t="s">
        <v>2008</v>
      </c>
      <c r="N2139" t="s">
        <v>6503</v>
      </c>
    </row>
    <row r="2140" spans="1:14">
      <c r="A2140" t="s">
        <v>6524</v>
      </c>
      <c r="B2140" t="s">
        <v>6500</v>
      </c>
      <c r="C2140" t="s">
        <v>6501</v>
      </c>
      <c r="D2140" t="s">
        <v>6413</v>
      </c>
      <c r="E2140" t="s">
        <v>6430</v>
      </c>
      <c r="F2140" t="s">
        <v>6525</v>
      </c>
      <c r="H2140" s="2">
        <v>1000</v>
      </c>
      <c r="K2140" t="s">
        <v>1043</v>
      </c>
      <c r="L2140" t="s">
        <v>2008</v>
      </c>
      <c r="N2140" t="s">
        <v>6503</v>
      </c>
    </row>
    <row r="2141" spans="1:14">
      <c r="A2141" t="s">
        <v>6526</v>
      </c>
      <c r="B2141" t="s">
        <v>6500</v>
      </c>
      <c r="C2141" t="s">
        <v>6501</v>
      </c>
      <c r="D2141" t="s">
        <v>6413</v>
      </c>
      <c r="E2141" t="s">
        <v>6414</v>
      </c>
      <c r="F2141" t="s">
        <v>6527</v>
      </c>
      <c r="H2141" s="2">
        <v>1000</v>
      </c>
      <c r="K2141" t="s">
        <v>1043</v>
      </c>
      <c r="L2141" t="s">
        <v>2008</v>
      </c>
      <c r="N2141" t="s">
        <v>6503</v>
      </c>
    </row>
    <row r="2142" spans="1:14">
      <c r="A2142" t="s">
        <v>6528</v>
      </c>
      <c r="B2142" t="s">
        <v>6500</v>
      </c>
      <c r="C2142" t="s">
        <v>6501</v>
      </c>
      <c r="D2142" t="s">
        <v>6413</v>
      </c>
      <c r="E2142" t="s">
        <v>6418</v>
      </c>
      <c r="F2142" t="s">
        <v>6529</v>
      </c>
      <c r="H2142" s="2">
        <v>1000</v>
      </c>
      <c r="K2142" t="s">
        <v>1043</v>
      </c>
      <c r="L2142" t="s">
        <v>2008</v>
      </c>
      <c r="N2142" t="s">
        <v>6503</v>
      </c>
    </row>
    <row r="2143" spans="1:14">
      <c r="A2143" t="s">
        <v>6530</v>
      </c>
      <c r="B2143" t="s">
        <v>6500</v>
      </c>
      <c r="C2143" t="s">
        <v>6501</v>
      </c>
      <c r="D2143" t="s">
        <v>6413</v>
      </c>
      <c r="E2143" t="s">
        <v>6421</v>
      </c>
      <c r="F2143" t="s">
        <v>6531</v>
      </c>
      <c r="H2143" s="2">
        <v>1000</v>
      </c>
      <c r="K2143" t="s">
        <v>1043</v>
      </c>
      <c r="L2143" t="s">
        <v>2008</v>
      </c>
      <c r="N2143" t="s">
        <v>6503</v>
      </c>
    </row>
    <row r="2144" spans="1:14">
      <c r="A2144" t="s">
        <v>6532</v>
      </c>
      <c r="B2144" t="s">
        <v>6500</v>
      </c>
      <c r="C2144" t="s">
        <v>6501</v>
      </c>
      <c r="D2144" t="s">
        <v>6413</v>
      </c>
      <c r="E2144" t="s">
        <v>6424</v>
      </c>
      <c r="F2144" t="s">
        <v>6533</v>
      </c>
      <c r="H2144" s="2">
        <v>1000</v>
      </c>
      <c r="K2144" t="s">
        <v>1043</v>
      </c>
      <c r="L2144" t="s">
        <v>2008</v>
      </c>
      <c r="N2144" t="s">
        <v>6503</v>
      </c>
    </row>
    <row r="2145" spans="1:14">
      <c r="A2145" t="s">
        <v>6534</v>
      </c>
      <c r="B2145" t="s">
        <v>6500</v>
      </c>
      <c r="C2145" t="s">
        <v>6501</v>
      </c>
      <c r="D2145" t="s">
        <v>6413</v>
      </c>
      <c r="E2145" t="s">
        <v>6427</v>
      </c>
      <c r="F2145" t="s">
        <v>6535</v>
      </c>
      <c r="H2145" s="2">
        <v>1000</v>
      </c>
      <c r="K2145" t="s">
        <v>1043</v>
      </c>
      <c r="L2145" t="s">
        <v>2008</v>
      </c>
      <c r="N2145" t="s">
        <v>6503</v>
      </c>
    </row>
    <row r="2146" spans="1:14">
      <c r="A2146" t="s">
        <v>6536</v>
      </c>
      <c r="B2146" t="s">
        <v>6500</v>
      </c>
      <c r="C2146" t="s">
        <v>6501</v>
      </c>
      <c r="D2146" t="s">
        <v>6413</v>
      </c>
      <c r="E2146" t="s">
        <v>6430</v>
      </c>
      <c r="F2146" t="s">
        <v>6537</v>
      </c>
      <c r="H2146" s="2">
        <v>1000</v>
      </c>
      <c r="K2146" t="s">
        <v>1043</v>
      </c>
      <c r="L2146" t="s">
        <v>2008</v>
      </c>
      <c r="N2146" t="s">
        <v>6503</v>
      </c>
    </row>
    <row r="2147" spans="1:14">
      <c r="A2147" t="s">
        <v>6538</v>
      </c>
      <c r="B2147" t="s">
        <v>6539</v>
      </c>
      <c r="C2147" t="s">
        <v>6540</v>
      </c>
      <c r="D2147" t="s">
        <v>3627</v>
      </c>
      <c r="E2147" t="s">
        <v>6541</v>
      </c>
      <c r="F2147" t="s">
        <v>6542</v>
      </c>
      <c r="H2147" s="2">
        <v>2800</v>
      </c>
      <c r="K2147" t="s">
        <v>6543</v>
      </c>
      <c r="L2147" t="s">
        <v>6544</v>
      </c>
      <c r="N2147" t="s">
        <v>6545</v>
      </c>
    </row>
    <row r="2148" spans="1:14">
      <c r="A2148" t="s">
        <v>6546</v>
      </c>
      <c r="B2148" t="s">
        <v>6539</v>
      </c>
      <c r="C2148" t="s">
        <v>6540</v>
      </c>
      <c r="D2148" t="s">
        <v>3627</v>
      </c>
      <c r="E2148" t="s">
        <v>6547</v>
      </c>
      <c r="F2148" t="s">
        <v>6548</v>
      </c>
      <c r="H2148" s="2">
        <v>2800</v>
      </c>
      <c r="K2148" t="s">
        <v>6543</v>
      </c>
      <c r="L2148" t="s">
        <v>6544</v>
      </c>
      <c r="N2148" t="s">
        <v>6545</v>
      </c>
    </row>
    <row r="2149" spans="1:14">
      <c r="A2149" t="s">
        <v>6549</v>
      </c>
      <c r="B2149" t="s">
        <v>6539</v>
      </c>
      <c r="C2149" t="s">
        <v>6540</v>
      </c>
      <c r="D2149" t="s">
        <v>3627</v>
      </c>
      <c r="E2149" t="s">
        <v>6550</v>
      </c>
      <c r="F2149" t="s">
        <v>6551</v>
      </c>
      <c r="H2149" s="2">
        <v>2800</v>
      </c>
      <c r="K2149" t="s">
        <v>6543</v>
      </c>
      <c r="L2149" t="s">
        <v>6544</v>
      </c>
      <c r="N2149" t="s">
        <v>6545</v>
      </c>
    </row>
    <row r="2150" spans="1:14">
      <c r="A2150" t="s">
        <v>6552</v>
      </c>
      <c r="B2150" t="s">
        <v>6539</v>
      </c>
      <c r="C2150" t="s">
        <v>6540</v>
      </c>
      <c r="D2150" t="s">
        <v>3627</v>
      </c>
      <c r="E2150" t="s">
        <v>6553</v>
      </c>
      <c r="F2150" t="s">
        <v>6554</v>
      </c>
      <c r="H2150" s="2">
        <v>2800</v>
      </c>
      <c r="K2150" t="s">
        <v>6543</v>
      </c>
      <c r="L2150" t="s">
        <v>6544</v>
      </c>
      <c r="N2150" t="s">
        <v>6545</v>
      </c>
    </row>
    <row r="2151" spans="1:14">
      <c r="A2151" t="s">
        <v>6555</v>
      </c>
      <c r="B2151" t="s">
        <v>6539</v>
      </c>
      <c r="C2151" t="s">
        <v>6540</v>
      </c>
      <c r="D2151" t="s">
        <v>3627</v>
      </c>
      <c r="E2151" t="s">
        <v>6556</v>
      </c>
      <c r="F2151" t="s">
        <v>6557</v>
      </c>
      <c r="H2151" s="2">
        <v>2800</v>
      </c>
      <c r="K2151" t="s">
        <v>6543</v>
      </c>
      <c r="L2151" t="s">
        <v>6544</v>
      </c>
      <c r="N2151" t="s">
        <v>6545</v>
      </c>
    </row>
    <row r="2152" spans="1:14">
      <c r="A2152" t="s">
        <v>6558</v>
      </c>
      <c r="B2152" t="s">
        <v>6539</v>
      </c>
      <c r="C2152" t="s">
        <v>6540</v>
      </c>
      <c r="D2152" t="s">
        <v>3627</v>
      </c>
      <c r="E2152" t="s">
        <v>6559</v>
      </c>
      <c r="F2152" t="s">
        <v>6560</v>
      </c>
      <c r="H2152" s="2">
        <v>2800</v>
      </c>
      <c r="K2152" t="s">
        <v>6543</v>
      </c>
      <c r="L2152" t="s">
        <v>6544</v>
      </c>
      <c r="N2152" t="s">
        <v>6545</v>
      </c>
    </row>
    <row r="2153" spans="1:14">
      <c r="A2153" t="s">
        <v>6561</v>
      </c>
      <c r="B2153" t="s">
        <v>6539</v>
      </c>
      <c r="C2153" t="s">
        <v>6540</v>
      </c>
      <c r="D2153" t="s">
        <v>3627</v>
      </c>
      <c r="E2153" t="s">
        <v>6562</v>
      </c>
      <c r="F2153" t="s">
        <v>6563</v>
      </c>
      <c r="H2153" s="2">
        <v>2800</v>
      </c>
      <c r="K2153" t="s">
        <v>6543</v>
      </c>
      <c r="L2153" t="s">
        <v>6544</v>
      </c>
      <c r="N2153" t="s">
        <v>6545</v>
      </c>
    </row>
    <row r="2154" spans="1:14">
      <c r="A2154" t="s">
        <v>6564</v>
      </c>
      <c r="B2154" t="s">
        <v>4799</v>
      </c>
      <c r="C2154" t="s">
        <v>4800</v>
      </c>
      <c r="D2154" t="s">
        <v>1171</v>
      </c>
      <c r="E2154" t="s">
        <v>6565</v>
      </c>
      <c r="F2154" t="s">
        <v>6566</v>
      </c>
      <c r="H2154" s="2">
        <v>60000</v>
      </c>
      <c r="K2154" t="s">
        <v>20</v>
      </c>
      <c r="L2154" t="s">
        <v>1174</v>
      </c>
      <c r="N2154" t="s">
        <v>1497</v>
      </c>
    </row>
    <row r="2155" spans="1:14">
      <c r="A2155" t="s">
        <v>6567</v>
      </c>
      <c r="B2155" t="s">
        <v>4799</v>
      </c>
      <c r="C2155" t="s">
        <v>4800</v>
      </c>
      <c r="D2155" t="s">
        <v>1171</v>
      </c>
      <c r="E2155" t="s">
        <v>6568</v>
      </c>
      <c r="F2155" t="s">
        <v>6569</v>
      </c>
      <c r="H2155" s="2">
        <v>60000</v>
      </c>
      <c r="K2155" t="s">
        <v>20</v>
      </c>
      <c r="L2155" t="s">
        <v>1174</v>
      </c>
      <c r="N2155" t="s">
        <v>1497</v>
      </c>
    </row>
    <row r="2156" spans="1:14">
      <c r="A2156" t="s">
        <v>6570</v>
      </c>
      <c r="B2156" t="s">
        <v>4799</v>
      </c>
      <c r="C2156" t="s">
        <v>4800</v>
      </c>
      <c r="D2156" t="s">
        <v>1171</v>
      </c>
      <c r="E2156" t="s">
        <v>6571</v>
      </c>
      <c r="F2156" t="s">
        <v>6572</v>
      </c>
      <c r="H2156" s="2">
        <v>60000</v>
      </c>
      <c r="K2156" t="s">
        <v>20</v>
      </c>
      <c r="L2156" t="s">
        <v>1174</v>
      </c>
      <c r="N2156" t="s">
        <v>1497</v>
      </c>
    </row>
    <row r="2157" spans="1:14">
      <c r="A2157" t="s">
        <v>6573</v>
      </c>
      <c r="B2157" t="s">
        <v>4799</v>
      </c>
      <c r="C2157" t="s">
        <v>4800</v>
      </c>
      <c r="D2157" t="s">
        <v>1171</v>
      </c>
      <c r="E2157" t="s">
        <v>6574</v>
      </c>
      <c r="F2157" t="s">
        <v>6575</v>
      </c>
      <c r="H2157" s="2">
        <v>60000</v>
      </c>
      <c r="K2157" t="s">
        <v>20</v>
      </c>
      <c r="L2157" t="s">
        <v>1174</v>
      </c>
      <c r="N2157" t="s">
        <v>1497</v>
      </c>
    </row>
    <row r="2158" spans="1:14">
      <c r="A2158" t="s">
        <v>6576</v>
      </c>
      <c r="B2158" t="s">
        <v>4799</v>
      </c>
      <c r="C2158" t="s">
        <v>4800</v>
      </c>
      <c r="D2158" t="s">
        <v>1171</v>
      </c>
      <c r="E2158" t="s">
        <v>6577</v>
      </c>
      <c r="F2158" t="s">
        <v>6578</v>
      </c>
      <c r="H2158" s="2">
        <v>60000</v>
      </c>
      <c r="K2158" t="s">
        <v>20</v>
      </c>
      <c r="L2158" t="s">
        <v>1174</v>
      </c>
      <c r="N2158" t="s">
        <v>1497</v>
      </c>
    </row>
    <row r="2159" spans="1:14">
      <c r="A2159" t="s">
        <v>6579</v>
      </c>
      <c r="B2159" t="s">
        <v>4799</v>
      </c>
      <c r="C2159" t="s">
        <v>4800</v>
      </c>
      <c r="D2159" t="s">
        <v>1171</v>
      </c>
      <c r="E2159" t="s">
        <v>6580</v>
      </c>
      <c r="F2159" t="s">
        <v>6581</v>
      </c>
      <c r="H2159" s="2">
        <v>60000</v>
      </c>
      <c r="K2159" t="s">
        <v>20</v>
      </c>
      <c r="L2159" t="s">
        <v>1174</v>
      </c>
      <c r="N2159" t="s">
        <v>1497</v>
      </c>
    </row>
    <row r="2160" spans="1:14">
      <c r="A2160" t="s">
        <v>6582</v>
      </c>
      <c r="B2160" t="s">
        <v>4799</v>
      </c>
      <c r="C2160" t="s">
        <v>4800</v>
      </c>
      <c r="D2160" t="s">
        <v>1171</v>
      </c>
      <c r="E2160" t="s">
        <v>6583</v>
      </c>
      <c r="F2160" t="s">
        <v>6584</v>
      </c>
      <c r="H2160" s="2">
        <v>60000</v>
      </c>
      <c r="K2160" t="s">
        <v>20</v>
      </c>
      <c r="L2160" t="s">
        <v>1174</v>
      </c>
      <c r="N2160" t="s">
        <v>1497</v>
      </c>
    </row>
    <row r="2161" spans="1:14">
      <c r="A2161" t="s">
        <v>6585</v>
      </c>
      <c r="B2161" t="s">
        <v>4799</v>
      </c>
      <c r="C2161" t="s">
        <v>4800</v>
      </c>
      <c r="D2161" t="s">
        <v>1171</v>
      </c>
      <c r="E2161" t="s">
        <v>6586</v>
      </c>
      <c r="F2161" t="s">
        <v>6587</v>
      </c>
      <c r="H2161" s="2">
        <v>60000</v>
      </c>
      <c r="K2161" t="s">
        <v>20</v>
      </c>
      <c r="L2161" t="s">
        <v>1174</v>
      </c>
      <c r="N2161" t="s">
        <v>1497</v>
      </c>
    </row>
    <row r="2162" spans="1:14">
      <c r="A2162" t="s">
        <v>6588</v>
      </c>
      <c r="B2162" t="s">
        <v>6589</v>
      </c>
      <c r="C2162" t="s">
        <v>6590</v>
      </c>
      <c r="D2162" t="s">
        <v>6591</v>
      </c>
      <c r="E2162" t="s">
        <v>6592</v>
      </c>
      <c r="F2162" t="s">
        <v>6593</v>
      </c>
      <c r="H2162" s="2">
        <v>9800</v>
      </c>
      <c r="K2162" t="s">
        <v>1230</v>
      </c>
      <c r="L2162" t="s">
        <v>6594</v>
      </c>
      <c r="N2162" t="s">
        <v>3516</v>
      </c>
    </row>
    <row r="2163" spans="1:14">
      <c r="A2163" t="s">
        <v>6595</v>
      </c>
      <c r="B2163" t="s">
        <v>6539</v>
      </c>
      <c r="C2163" t="s">
        <v>6540</v>
      </c>
      <c r="D2163" t="s">
        <v>3627</v>
      </c>
      <c r="E2163" t="s">
        <v>6596</v>
      </c>
      <c r="F2163" t="s">
        <v>6597</v>
      </c>
      <c r="H2163" s="2">
        <v>2800</v>
      </c>
      <c r="K2163" t="s">
        <v>6543</v>
      </c>
      <c r="L2163" t="s">
        <v>6544</v>
      </c>
      <c r="N2163" t="s">
        <v>6545</v>
      </c>
    </row>
    <row r="2164" spans="1:14">
      <c r="A2164" t="s">
        <v>6598</v>
      </c>
      <c r="B2164" t="s">
        <v>6539</v>
      </c>
      <c r="C2164" t="s">
        <v>6540</v>
      </c>
      <c r="D2164" t="s">
        <v>3627</v>
      </c>
      <c r="E2164" t="s">
        <v>6599</v>
      </c>
      <c r="F2164" t="s">
        <v>6600</v>
      </c>
      <c r="H2164" s="2">
        <v>2800</v>
      </c>
      <c r="K2164" t="s">
        <v>6543</v>
      </c>
      <c r="L2164" t="s">
        <v>6544</v>
      </c>
      <c r="N2164" t="s">
        <v>6545</v>
      </c>
    </row>
    <row r="2165" spans="1:14">
      <c r="A2165" t="s">
        <v>6601</v>
      </c>
      <c r="B2165" t="s">
        <v>6602</v>
      </c>
      <c r="C2165" t="s">
        <v>6603</v>
      </c>
      <c r="D2165" t="s">
        <v>6604</v>
      </c>
      <c r="E2165" t="s">
        <v>6605</v>
      </c>
      <c r="F2165" t="s">
        <v>6606</v>
      </c>
      <c r="H2165" s="2">
        <v>180</v>
      </c>
      <c r="K2165" t="s">
        <v>1143</v>
      </c>
      <c r="L2165" t="s">
        <v>2008</v>
      </c>
      <c r="N2165" t="s">
        <v>3449</v>
      </c>
    </row>
    <row r="2166" spans="1:14">
      <c r="A2166" t="s">
        <v>6607</v>
      </c>
      <c r="B2166" t="s">
        <v>6602</v>
      </c>
      <c r="C2166" t="s">
        <v>6603</v>
      </c>
      <c r="D2166" t="s">
        <v>6604</v>
      </c>
      <c r="E2166" t="s">
        <v>6608</v>
      </c>
      <c r="F2166" t="s">
        <v>6609</v>
      </c>
      <c r="H2166" s="2">
        <v>180</v>
      </c>
      <c r="K2166" t="s">
        <v>1143</v>
      </c>
      <c r="L2166" t="s">
        <v>2008</v>
      </c>
      <c r="N2166" t="s">
        <v>3449</v>
      </c>
    </row>
    <row r="2167" spans="1:14">
      <c r="A2167" t="s">
        <v>6610</v>
      </c>
      <c r="B2167" t="s">
        <v>6602</v>
      </c>
      <c r="C2167" t="s">
        <v>6603</v>
      </c>
      <c r="D2167" t="s">
        <v>6604</v>
      </c>
      <c r="E2167" t="s">
        <v>6611</v>
      </c>
      <c r="F2167" t="s">
        <v>6612</v>
      </c>
      <c r="H2167" s="2">
        <v>180</v>
      </c>
      <c r="K2167" t="s">
        <v>1143</v>
      </c>
      <c r="L2167" t="s">
        <v>2008</v>
      </c>
      <c r="N2167" t="s">
        <v>3449</v>
      </c>
    </row>
    <row r="2168" spans="1:14">
      <c r="A2168" t="s">
        <v>6613</v>
      </c>
      <c r="B2168" t="s">
        <v>6602</v>
      </c>
      <c r="C2168" t="s">
        <v>6603</v>
      </c>
      <c r="D2168" t="s">
        <v>6604</v>
      </c>
      <c r="E2168" t="s">
        <v>6614</v>
      </c>
      <c r="F2168" t="s">
        <v>6615</v>
      </c>
      <c r="H2168" s="2">
        <v>180</v>
      </c>
      <c r="K2168" t="s">
        <v>1143</v>
      </c>
      <c r="L2168" t="s">
        <v>2008</v>
      </c>
      <c r="N2168" t="s">
        <v>3449</v>
      </c>
    </row>
    <row r="2169" spans="1:14">
      <c r="A2169" t="s">
        <v>6616</v>
      </c>
      <c r="B2169" t="s">
        <v>6602</v>
      </c>
      <c r="C2169" t="s">
        <v>6603</v>
      </c>
      <c r="D2169" t="s">
        <v>6604</v>
      </c>
      <c r="E2169" t="s">
        <v>6617</v>
      </c>
      <c r="F2169" t="s">
        <v>6618</v>
      </c>
      <c r="H2169" s="2">
        <v>180</v>
      </c>
      <c r="K2169" t="s">
        <v>1143</v>
      </c>
      <c r="L2169" t="s">
        <v>2008</v>
      </c>
      <c r="N2169" t="s">
        <v>3449</v>
      </c>
    </row>
    <row r="2170" spans="1:14">
      <c r="A2170" t="s">
        <v>6619</v>
      </c>
      <c r="B2170" t="s">
        <v>6539</v>
      </c>
      <c r="C2170" t="s">
        <v>6540</v>
      </c>
      <c r="D2170" t="s">
        <v>3627</v>
      </c>
      <c r="E2170" t="s">
        <v>6620</v>
      </c>
      <c r="F2170" t="s">
        <v>6621</v>
      </c>
      <c r="H2170" s="2">
        <v>2800</v>
      </c>
      <c r="K2170" t="s">
        <v>6543</v>
      </c>
      <c r="L2170" t="s">
        <v>6544</v>
      </c>
      <c r="N2170" t="s">
        <v>6545</v>
      </c>
    </row>
    <row r="2171" spans="1:14">
      <c r="A2171" t="s">
        <v>6622</v>
      </c>
      <c r="B2171" t="s">
        <v>6539</v>
      </c>
      <c r="C2171" t="s">
        <v>6540</v>
      </c>
      <c r="D2171" t="s">
        <v>3627</v>
      </c>
      <c r="E2171" t="s">
        <v>6623</v>
      </c>
      <c r="F2171" t="s">
        <v>6624</v>
      </c>
      <c r="H2171" s="2">
        <v>2800</v>
      </c>
      <c r="K2171" t="s">
        <v>6543</v>
      </c>
      <c r="L2171" t="s">
        <v>6544</v>
      </c>
      <c r="N2171" t="s">
        <v>6545</v>
      </c>
    </row>
    <row r="2172" spans="1:14">
      <c r="A2172" t="s">
        <v>6625</v>
      </c>
      <c r="B2172" t="s">
        <v>6539</v>
      </c>
      <c r="C2172" t="s">
        <v>6540</v>
      </c>
      <c r="D2172" t="s">
        <v>3627</v>
      </c>
      <c r="E2172" t="s">
        <v>6626</v>
      </c>
      <c r="F2172" t="s">
        <v>6627</v>
      </c>
      <c r="H2172" s="2">
        <v>2800</v>
      </c>
      <c r="K2172" t="s">
        <v>6543</v>
      </c>
      <c r="L2172" t="s">
        <v>6544</v>
      </c>
      <c r="N2172" t="s">
        <v>6545</v>
      </c>
    </row>
    <row r="2173" spans="1:14">
      <c r="A2173" t="s">
        <v>6628</v>
      </c>
      <c r="B2173" t="s">
        <v>6539</v>
      </c>
      <c r="C2173" t="s">
        <v>6540</v>
      </c>
      <c r="D2173" t="s">
        <v>3627</v>
      </c>
      <c r="E2173" t="s">
        <v>6629</v>
      </c>
      <c r="F2173" t="s">
        <v>6630</v>
      </c>
      <c r="H2173" s="2">
        <v>2800</v>
      </c>
      <c r="K2173" t="s">
        <v>6543</v>
      </c>
      <c r="L2173" t="s">
        <v>6544</v>
      </c>
      <c r="N2173" t="s">
        <v>6545</v>
      </c>
    </row>
    <row r="2174" spans="1:14">
      <c r="A2174" t="s">
        <v>6631</v>
      </c>
      <c r="B2174" t="s">
        <v>6539</v>
      </c>
      <c r="C2174" t="s">
        <v>6540</v>
      </c>
      <c r="D2174" t="s">
        <v>3627</v>
      </c>
      <c r="E2174" t="s">
        <v>6632</v>
      </c>
      <c r="F2174" t="s">
        <v>6633</v>
      </c>
      <c r="H2174" s="2">
        <v>2800</v>
      </c>
      <c r="K2174" t="s">
        <v>6543</v>
      </c>
      <c r="L2174" t="s">
        <v>6544</v>
      </c>
      <c r="N2174" t="s">
        <v>6545</v>
      </c>
    </row>
    <row r="2175" spans="1:14">
      <c r="A2175" t="s">
        <v>6634</v>
      </c>
      <c r="B2175" t="s">
        <v>6539</v>
      </c>
      <c r="C2175" t="s">
        <v>6540</v>
      </c>
      <c r="D2175" t="s">
        <v>3627</v>
      </c>
      <c r="E2175" t="s">
        <v>6635</v>
      </c>
      <c r="F2175" t="s">
        <v>6636</v>
      </c>
      <c r="H2175" s="2">
        <v>2800</v>
      </c>
      <c r="K2175" t="s">
        <v>6543</v>
      </c>
      <c r="L2175" t="s">
        <v>6544</v>
      </c>
      <c r="N2175" t="s">
        <v>6545</v>
      </c>
    </row>
    <row r="2176" spans="1:14">
      <c r="A2176" t="s">
        <v>6637</v>
      </c>
      <c r="B2176" t="s">
        <v>6539</v>
      </c>
      <c r="C2176" t="s">
        <v>6540</v>
      </c>
      <c r="D2176" t="s">
        <v>3627</v>
      </c>
      <c r="E2176" t="s">
        <v>6638</v>
      </c>
      <c r="F2176" t="s">
        <v>6639</v>
      </c>
      <c r="H2176" s="2">
        <v>2800</v>
      </c>
      <c r="K2176" t="s">
        <v>6543</v>
      </c>
      <c r="L2176" t="s">
        <v>6544</v>
      </c>
      <c r="N2176" t="s">
        <v>6545</v>
      </c>
    </row>
    <row r="2177" spans="1:14">
      <c r="A2177" t="s">
        <v>6640</v>
      </c>
      <c r="B2177" t="s">
        <v>6539</v>
      </c>
      <c r="C2177" t="s">
        <v>6540</v>
      </c>
      <c r="D2177" t="s">
        <v>3627</v>
      </c>
      <c r="E2177" t="s">
        <v>6641</v>
      </c>
      <c r="F2177" t="s">
        <v>6642</v>
      </c>
      <c r="H2177" s="2">
        <v>2800</v>
      </c>
      <c r="K2177" t="s">
        <v>6543</v>
      </c>
      <c r="L2177" t="s">
        <v>6544</v>
      </c>
      <c r="N2177" t="s">
        <v>6545</v>
      </c>
    </row>
    <row r="2178" spans="1:14">
      <c r="A2178" t="s">
        <v>6643</v>
      </c>
      <c r="B2178" t="s">
        <v>6539</v>
      </c>
      <c r="C2178" t="s">
        <v>6540</v>
      </c>
      <c r="D2178" t="s">
        <v>3627</v>
      </c>
      <c r="E2178" t="s">
        <v>6644</v>
      </c>
      <c r="F2178" t="s">
        <v>6645</v>
      </c>
      <c r="H2178" s="2">
        <v>2800</v>
      </c>
      <c r="K2178" t="s">
        <v>6543</v>
      </c>
      <c r="L2178" t="s">
        <v>6544</v>
      </c>
      <c r="N2178" t="s">
        <v>6545</v>
      </c>
    </row>
    <row r="2179" spans="1:14">
      <c r="A2179" t="s">
        <v>6646</v>
      </c>
      <c r="B2179" t="s">
        <v>6539</v>
      </c>
      <c r="C2179" t="s">
        <v>6540</v>
      </c>
      <c r="D2179" t="s">
        <v>3627</v>
      </c>
      <c r="E2179" t="s">
        <v>6647</v>
      </c>
      <c r="F2179" t="s">
        <v>6648</v>
      </c>
      <c r="H2179" s="2">
        <v>2800</v>
      </c>
      <c r="K2179" t="s">
        <v>6543</v>
      </c>
      <c r="L2179" t="s">
        <v>6544</v>
      </c>
      <c r="N2179" t="s">
        <v>6545</v>
      </c>
    </row>
    <row r="2180" spans="1:14">
      <c r="A2180" t="s">
        <v>6649</v>
      </c>
      <c r="B2180" t="s">
        <v>6539</v>
      </c>
      <c r="C2180" t="s">
        <v>6540</v>
      </c>
      <c r="D2180" t="s">
        <v>3627</v>
      </c>
      <c r="E2180" t="s">
        <v>6650</v>
      </c>
      <c r="F2180" t="s">
        <v>6651</v>
      </c>
      <c r="H2180" s="2">
        <v>2800</v>
      </c>
      <c r="K2180" t="s">
        <v>6543</v>
      </c>
      <c r="L2180" t="s">
        <v>6544</v>
      </c>
      <c r="N2180" t="s">
        <v>6545</v>
      </c>
    </row>
    <row r="2181" spans="1:14">
      <c r="A2181" t="s">
        <v>6652</v>
      </c>
      <c r="B2181" t="s">
        <v>6539</v>
      </c>
      <c r="C2181" t="s">
        <v>6540</v>
      </c>
      <c r="D2181" t="s">
        <v>3627</v>
      </c>
      <c r="E2181" t="s">
        <v>6653</v>
      </c>
      <c r="F2181" t="s">
        <v>6654</v>
      </c>
      <c r="H2181" s="2">
        <v>2800</v>
      </c>
      <c r="K2181" t="s">
        <v>6543</v>
      </c>
      <c r="L2181" t="s">
        <v>6544</v>
      </c>
      <c r="N2181" t="s">
        <v>6545</v>
      </c>
    </row>
    <row r="2182" spans="1:14">
      <c r="A2182" t="s">
        <v>6655</v>
      </c>
      <c r="B2182" t="s">
        <v>6539</v>
      </c>
      <c r="C2182" t="s">
        <v>6540</v>
      </c>
      <c r="D2182" t="s">
        <v>3627</v>
      </c>
      <c r="E2182" t="s">
        <v>6656</v>
      </c>
      <c r="F2182" t="s">
        <v>6657</v>
      </c>
      <c r="H2182" s="2">
        <v>2800</v>
      </c>
      <c r="K2182" t="s">
        <v>6543</v>
      </c>
      <c r="L2182" t="s">
        <v>6544</v>
      </c>
      <c r="N2182" t="s">
        <v>6545</v>
      </c>
    </row>
    <row r="2183" spans="1:14">
      <c r="A2183" t="s">
        <v>6658</v>
      </c>
      <c r="B2183" t="s">
        <v>6539</v>
      </c>
      <c r="C2183" t="s">
        <v>6540</v>
      </c>
      <c r="D2183" t="s">
        <v>3627</v>
      </c>
      <c r="E2183" t="s">
        <v>6659</v>
      </c>
      <c r="F2183" t="s">
        <v>6660</v>
      </c>
      <c r="H2183" s="2">
        <v>2800</v>
      </c>
      <c r="K2183" t="s">
        <v>6543</v>
      </c>
      <c r="L2183" t="s">
        <v>6544</v>
      </c>
      <c r="N2183" t="s">
        <v>6545</v>
      </c>
    </row>
    <row r="2184" spans="1:14">
      <c r="A2184" t="s">
        <v>6661</v>
      </c>
      <c r="B2184" t="s">
        <v>6539</v>
      </c>
      <c r="C2184" t="s">
        <v>6540</v>
      </c>
      <c r="D2184" t="s">
        <v>3627</v>
      </c>
      <c r="E2184" t="s">
        <v>6662</v>
      </c>
      <c r="F2184" t="s">
        <v>6663</v>
      </c>
      <c r="H2184" s="2">
        <v>2800</v>
      </c>
      <c r="K2184" t="s">
        <v>6543</v>
      </c>
      <c r="L2184" t="s">
        <v>6544</v>
      </c>
      <c r="N2184" t="s">
        <v>6545</v>
      </c>
    </row>
    <row r="2185" spans="1:14">
      <c r="A2185" t="s">
        <v>6664</v>
      </c>
      <c r="B2185" t="s">
        <v>6539</v>
      </c>
      <c r="C2185" t="s">
        <v>6540</v>
      </c>
      <c r="D2185" t="s">
        <v>3627</v>
      </c>
      <c r="E2185" t="s">
        <v>6665</v>
      </c>
      <c r="F2185" t="s">
        <v>6666</v>
      </c>
      <c r="H2185" s="2">
        <v>2800</v>
      </c>
      <c r="K2185" t="s">
        <v>6543</v>
      </c>
      <c r="L2185" t="s">
        <v>6544</v>
      </c>
      <c r="N2185" t="s">
        <v>6545</v>
      </c>
    </row>
    <row r="2186" spans="1:14">
      <c r="A2186" t="s">
        <v>6667</v>
      </c>
      <c r="B2186" t="s">
        <v>6539</v>
      </c>
      <c r="C2186" t="s">
        <v>6540</v>
      </c>
      <c r="D2186" t="s">
        <v>3627</v>
      </c>
      <c r="E2186" t="s">
        <v>6668</v>
      </c>
      <c r="F2186" t="s">
        <v>6669</v>
      </c>
      <c r="H2186" s="2">
        <v>2800</v>
      </c>
      <c r="K2186" t="s">
        <v>6543</v>
      </c>
      <c r="L2186" t="s">
        <v>6544</v>
      </c>
      <c r="N2186" t="s">
        <v>6545</v>
      </c>
    </row>
    <row r="2187" spans="1:14">
      <c r="A2187" t="s">
        <v>6670</v>
      </c>
      <c r="B2187" t="s">
        <v>6539</v>
      </c>
      <c r="C2187" t="s">
        <v>6540</v>
      </c>
      <c r="D2187" t="s">
        <v>3627</v>
      </c>
      <c r="E2187" t="s">
        <v>6671</v>
      </c>
      <c r="F2187" t="s">
        <v>6672</v>
      </c>
      <c r="H2187" s="2">
        <v>2800</v>
      </c>
      <c r="K2187" t="s">
        <v>6543</v>
      </c>
      <c r="L2187" t="s">
        <v>6544</v>
      </c>
      <c r="N2187" t="s">
        <v>6545</v>
      </c>
    </row>
    <row r="2188" spans="1:14">
      <c r="A2188" t="s">
        <v>6673</v>
      </c>
      <c r="B2188" t="s">
        <v>6539</v>
      </c>
      <c r="C2188" t="s">
        <v>6540</v>
      </c>
      <c r="D2188" t="s">
        <v>3627</v>
      </c>
      <c r="E2188" t="s">
        <v>6674</v>
      </c>
      <c r="F2188" t="s">
        <v>6675</v>
      </c>
      <c r="H2188" s="2">
        <v>2800</v>
      </c>
      <c r="K2188" t="s">
        <v>6543</v>
      </c>
      <c r="L2188" t="s">
        <v>6544</v>
      </c>
      <c r="N2188" t="s">
        <v>6545</v>
      </c>
    </row>
    <row r="2189" spans="1:14">
      <c r="A2189" t="s">
        <v>6676</v>
      </c>
      <c r="B2189" t="s">
        <v>6539</v>
      </c>
      <c r="C2189" t="s">
        <v>6540</v>
      </c>
      <c r="D2189" t="s">
        <v>3627</v>
      </c>
      <c r="E2189" t="s">
        <v>6677</v>
      </c>
      <c r="F2189" t="s">
        <v>6678</v>
      </c>
      <c r="H2189" s="2">
        <v>2800</v>
      </c>
      <c r="K2189" t="s">
        <v>6543</v>
      </c>
      <c r="L2189" t="s">
        <v>6544</v>
      </c>
      <c r="N2189" t="s">
        <v>6545</v>
      </c>
    </row>
    <row r="2190" spans="1:14">
      <c r="A2190" t="s">
        <v>6679</v>
      </c>
      <c r="B2190" t="s">
        <v>6539</v>
      </c>
      <c r="C2190" t="s">
        <v>6540</v>
      </c>
      <c r="D2190" t="s">
        <v>3627</v>
      </c>
      <c r="E2190" t="s">
        <v>6680</v>
      </c>
      <c r="F2190" t="s">
        <v>6681</v>
      </c>
      <c r="H2190" s="2">
        <v>2800</v>
      </c>
      <c r="K2190" t="s">
        <v>6543</v>
      </c>
      <c r="L2190" t="s">
        <v>6544</v>
      </c>
      <c r="N2190" t="s">
        <v>6545</v>
      </c>
    </row>
    <row r="2191" spans="1:14">
      <c r="A2191" t="s">
        <v>6682</v>
      </c>
      <c r="B2191" t="s">
        <v>6539</v>
      </c>
      <c r="C2191" t="s">
        <v>6540</v>
      </c>
      <c r="D2191" t="s">
        <v>3627</v>
      </c>
      <c r="E2191" t="s">
        <v>6683</v>
      </c>
      <c r="F2191" t="s">
        <v>6684</v>
      </c>
      <c r="H2191" s="2">
        <v>2800</v>
      </c>
      <c r="K2191" t="s">
        <v>6543</v>
      </c>
      <c r="L2191" t="s">
        <v>6544</v>
      </c>
      <c r="N2191" t="s">
        <v>6545</v>
      </c>
    </row>
    <row r="2192" spans="1:14">
      <c r="A2192" t="s">
        <v>6685</v>
      </c>
      <c r="B2192" t="s">
        <v>6539</v>
      </c>
      <c r="C2192" t="s">
        <v>6540</v>
      </c>
      <c r="D2192" t="s">
        <v>3627</v>
      </c>
      <c r="E2192" t="s">
        <v>6686</v>
      </c>
      <c r="F2192" t="s">
        <v>6687</v>
      </c>
      <c r="H2192" s="2">
        <v>2800</v>
      </c>
      <c r="K2192" t="s">
        <v>6543</v>
      </c>
      <c r="L2192" t="s">
        <v>6544</v>
      </c>
      <c r="N2192" t="s">
        <v>6545</v>
      </c>
    </row>
    <row r="2193" spans="1:14">
      <c r="A2193" t="s">
        <v>6688</v>
      </c>
      <c r="B2193" t="s">
        <v>6539</v>
      </c>
      <c r="C2193" t="s">
        <v>6540</v>
      </c>
      <c r="D2193" t="s">
        <v>3627</v>
      </c>
      <c r="E2193" t="s">
        <v>6689</v>
      </c>
      <c r="F2193" t="s">
        <v>6690</v>
      </c>
      <c r="H2193" s="2">
        <v>2800</v>
      </c>
      <c r="K2193" t="s">
        <v>6543</v>
      </c>
      <c r="L2193" t="s">
        <v>6544</v>
      </c>
      <c r="N2193" t="s">
        <v>6545</v>
      </c>
    </row>
    <row r="2194" spans="1:14">
      <c r="A2194" t="s">
        <v>6691</v>
      </c>
      <c r="B2194" t="s">
        <v>6539</v>
      </c>
      <c r="C2194" t="s">
        <v>6540</v>
      </c>
      <c r="D2194" t="s">
        <v>3627</v>
      </c>
      <c r="E2194" t="s">
        <v>6692</v>
      </c>
      <c r="F2194" t="s">
        <v>6693</v>
      </c>
      <c r="H2194" s="2">
        <v>2800</v>
      </c>
      <c r="K2194" t="s">
        <v>6543</v>
      </c>
      <c r="L2194" t="s">
        <v>6544</v>
      </c>
      <c r="N2194" t="s">
        <v>6545</v>
      </c>
    </row>
    <row r="2195" spans="1:14">
      <c r="A2195" t="s">
        <v>6694</v>
      </c>
      <c r="B2195" t="s">
        <v>6539</v>
      </c>
      <c r="C2195" t="s">
        <v>6540</v>
      </c>
      <c r="D2195" t="s">
        <v>3627</v>
      </c>
      <c r="E2195" t="s">
        <v>6695</v>
      </c>
      <c r="F2195" t="s">
        <v>6696</v>
      </c>
      <c r="H2195" s="2">
        <v>2800</v>
      </c>
      <c r="K2195" t="s">
        <v>6543</v>
      </c>
      <c r="L2195" t="s">
        <v>6544</v>
      </c>
      <c r="N2195" t="s">
        <v>6545</v>
      </c>
    </row>
    <row r="2196" spans="1:14">
      <c r="A2196" t="s">
        <v>6697</v>
      </c>
      <c r="B2196" t="s">
        <v>6539</v>
      </c>
      <c r="C2196" t="s">
        <v>6540</v>
      </c>
      <c r="D2196" t="s">
        <v>3627</v>
      </c>
      <c r="E2196" t="s">
        <v>6698</v>
      </c>
      <c r="F2196" t="s">
        <v>6699</v>
      </c>
      <c r="H2196" s="2">
        <v>2800</v>
      </c>
      <c r="K2196" t="s">
        <v>6543</v>
      </c>
      <c r="L2196" t="s">
        <v>6544</v>
      </c>
      <c r="N2196" t="s">
        <v>6545</v>
      </c>
    </row>
    <row r="2197" spans="1:14">
      <c r="A2197" t="s">
        <v>6700</v>
      </c>
      <c r="B2197" t="s">
        <v>3362</v>
      </c>
      <c r="C2197" t="s">
        <v>3363</v>
      </c>
      <c r="D2197" t="s">
        <v>3364</v>
      </c>
      <c r="E2197" t="s">
        <v>6701</v>
      </c>
      <c r="F2197" t="s">
        <v>6702</v>
      </c>
      <c r="H2197" s="2">
        <v>11783.8</v>
      </c>
      <c r="K2197" t="s">
        <v>1655</v>
      </c>
      <c r="L2197" t="s">
        <v>3367</v>
      </c>
      <c r="N2197" t="s">
        <v>987</v>
      </c>
    </row>
    <row r="2198" spans="1:14">
      <c r="A2198" t="s">
        <v>6703</v>
      </c>
      <c r="B2198" t="s">
        <v>3362</v>
      </c>
      <c r="C2198" t="s">
        <v>3363</v>
      </c>
      <c r="D2198" t="s">
        <v>3364</v>
      </c>
      <c r="E2198" t="s">
        <v>6704</v>
      </c>
      <c r="F2198" t="s">
        <v>6705</v>
      </c>
      <c r="H2198" s="2">
        <v>11783.8</v>
      </c>
      <c r="K2198" t="s">
        <v>1655</v>
      </c>
      <c r="L2198" t="s">
        <v>3367</v>
      </c>
      <c r="N2198" t="s">
        <v>987</v>
      </c>
    </row>
    <row r="2199" spans="1:14">
      <c r="A2199" t="s">
        <v>6706</v>
      </c>
      <c r="B2199" t="s">
        <v>3362</v>
      </c>
      <c r="C2199" t="s">
        <v>3363</v>
      </c>
      <c r="D2199" t="s">
        <v>3364</v>
      </c>
      <c r="E2199" t="s">
        <v>6707</v>
      </c>
      <c r="F2199" t="s">
        <v>6708</v>
      </c>
      <c r="H2199" s="2">
        <v>11880</v>
      </c>
      <c r="K2199" t="s">
        <v>1655</v>
      </c>
      <c r="L2199" t="s">
        <v>3367</v>
      </c>
      <c r="N2199" t="s">
        <v>3368</v>
      </c>
    </row>
    <row r="2200" spans="1:14">
      <c r="A2200" t="s">
        <v>6709</v>
      </c>
      <c r="B2200" t="s">
        <v>3362</v>
      </c>
      <c r="C2200" t="s">
        <v>3363</v>
      </c>
      <c r="D2200" t="s">
        <v>3364</v>
      </c>
      <c r="E2200" t="s">
        <v>6710</v>
      </c>
      <c r="F2200" t="s">
        <v>6711</v>
      </c>
      <c r="H2200" s="2">
        <v>11880</v>
      </c>
      <c r="K2200" t="s">
        <v>1655</v>
      </c>
      <c r="L2200" t="s">
        <v>3367</v>
      </c>
      <c r="N2200" t="s">
        <v>3368</v>
      </c>
    </row>
    <row r="2201" spans="1:14">
      <c r="A2201" t="s">
        <v>6712</v>
      </c>
      <c r="B2201" t="s">
        <v>3362</v>
      </c>
      <c r="C2201" t="s">
        <v>3363</v>
      </c>
      <c r="D2201" t="s">
        <v>3364</v>
      </c>
      <c r="E2201" t="s">
        <v>6713</v>
      </c>
      <c r="F2201" t="s">
        <v>6714</v>
      </c>
      <c r="H2201" s="2">
        <v>11880</v>
      </c>
      <c r="K2201" t="s">
        <v>1655</v>
      </c>
      <c r="L2201" t="s">
        <v>3367</v>
      </c>
      <c r="N2201" t="s">
        <v>3368</v>
      </c>
    </row>
    <row r="2202" spans="1:14">
      <c r="A2202" t="s">
        <v>6715</v>
      </c>
      <c r="B2202" t="s">
        <v>3362</v>
      </c>
      <c r="C2202" t="s">
        <v>3363</v>
      </c>
      <c r="D2202" t="s">
        <v>3364</v>
      </c>
      <c r="E2202" t="s">
        <v>6716</v>
      </c>
      <c r="F2202" t="s">
        <v>6717</v>
      </c>
      <c r="H2202" s="2">
        <v>11880</v>
      </c>
      <c r="K2202" t="s">
        <v>1655</v>
      </c>
      <c r="L2202" t="s">
        <v>3367</v>
      </c>
      <c r="N2202" t="s">
        <v>3368</v>
      </c>
    </row>
    <row r="2203" spans="1:14">
      <c r="A2203" t="s">
        <v>6718</v>
      </c>
      <c r="B2203" t="s">
        <v>3362</v>
      </c>
      <c r="C2203" t="s">
        <v>3363</v>
      </c>
      <c r="D2203" t="s">
        <v>3364</v>
      </c>
      <c r="E2203" t="s">
        <v>6719</v>
      </c>
      <c r="F2203" t="s">
        <v>6720</v>
      </c>
      <c r="H2203" s="2">
        <v>11880</v>
      </c>
      <c r="K2203" t="s">
        <v>1655</v>
      </c>
      <c r="L2203" t="s">
        <v>3367</v>
      </c>
      <c r="N2203" t="s">
        <v>3368</v>
      </c>
    </row>
    <row r="2204" spans="1:14">
      <c r="A2204" t="s">
        <v>6721</v>
      </c>
      <c r="B2204" t="s">
        <v>3451</v>
      </c>
      <c r="C2204" t="s">
        <v>1154</v>
      </c>
      <c r="D2204" t="s">
        <v>1155</v>
      </c>
      <c r="E2204" t="s">
        <v>6722</v>
      </c>
      <c r="F2204" t="s">
        <v>6723</v>
      </c>
      <c r="H2204" s="2">
        <v>350</v>
      </c>
      <c r="K2204" t="s">
        <v>1034</v>
      </c>
      <c r="L2204" t="s">
        <v>1034</v>
      </c>
      <c r="N2204" t="s">
        <v>5155</v>
      </c>
    </row>
    <row r="2205" spans="1:14">
      <c r="A2205" t="s">
        <v>6724</v>
      </c>
      <c r="B2205" t="s">
        <v>6725</v>
      </c>
      <c r="C2205" t="s">
        <v>6726</v>
      </c>
      <c r="D2205" t="s">
        <v>6727</v>
      </c>
      <c r="E2205" t="s">
        <v>6728</v>
      </c>
      <c r="F2205" t="s">
        <v>6728</v>
      </c>
      <c r="H2205" s="2">
        <v>420</v>
      </c>
      <c r="K2205" t="s">
        <v>1655</v>
      </c>
      <c r="L2205" t="s">
        <v>1655</v>
      </c>
      <c r="N2205" t="s">
        <v>6729</v>
      </c>
    </row>
    <row r="2206" spans="1:14">
      <c r="A2206" t="s">
        <v>6730</v>
      </c>
      <c r="B2206" t="s">
        <v>4751</v>
      </c>
      <c r="C2206" t="s">
        <v>4752</v>
      </c>
      <c r="D2206" t="s">
        <v>4753</v>
      </c>
      <c r="E2206" t="s">
        <v>6731</v>
      </c>
      <c r="F2206" t="s">
        <v>6732</v>
      </c>
      <c r="H2206" s="2">
        <v>3825</v>
      </c>
      <c r="K2206" t="s">
        <v>1043</v>
      </c>
      <c r="L2206" t="s">
        <v>4756</v>
      </c>
      <c r="N2206" t="s">
        <v>4761</v>
      </c>
    </row>
    <row r="2207" spans="1:14">
      <c r="A2207" t="s">
        <v>6733</v>
      </c>
      <c r="B2207" t="s">
        <v>4751</v>
      </c>
      <c r="C2207" t="s">
        <v>4752</v>
      </c>
      <c r="D2207" t="s">
        <v>4753</v>
      </c>
      <c r="E2207" t="s">
        <v>6734</v>
      </c>
      <c r="F2207" t="s">
        <v>6735</v>
      </c>
      <c r="H2207" s="2">
        <v>3400</v>
      </c>
      <c r="K2207" t="s">
        <v>1043</v>
      </c>
      <c r="L2207" t="s">
        <v>4756</v>
      </c>
      <c r="N2207" t="s">
        <v>6736</v>
      </c>
    </row>
    <row r="2208" spans="1:14">
      <c r="A2208" t="s">
        <v>6737</v>
      </c>
      <c r="B2208" t="s">
        <v>6738</v>
      </c>
      <c r="C2208" t="s">
        <v>6739</v>
      </c>
      <c r="D2208" t="s">
        <v>1064</v>
      </c>
      <c r="E2208" t="s">
        <v>6740</v>
      </c>
      <c r="F2208" t="s">
        <v>6741</v>
      </c>
      <c r="H2208" s="2">
        <v>23800</v>
      </c>
      <c r="K2208" t="s">
        <v>1043</v>
      </c>
      <c r="L2208" t="s">
        <v>1067</v>
      </c>
      <c r="N2208" t="s">
        <v>4190</v>
      </c>
    </row>
    <row r="2209" spans="1:14">
      <c r="A2209" t="s">
        <v>6742</v>
      </c>
      <c r="B2209" t="s">
        <v>6738</v>
      </c>
      <c r="C2209" t="s">
        <v>6739</v>
      </c>
      <c r="D2209" t="s">
        <v>1064</v>
      </c>
      <c r="E2209" t="s">
        <v>6743</v>
      </c>
      <c r="F2209" t="s">
        <v>6741</v>
      </c>
      <c r="H2209" s="2">
        <v>23800</v>
      </c>
      <c r="K2209" t="s">
        <v>1043</v>
      </c>
      <c r="L2209" t="s">
        <v>1067</v>
      </c>
      <c r="N2209" t="s">
        <v>4190</v>
      </c>
    </row>
    <row r="2210" spans="1:14">
      <c r="A2210" t="s">
        <v>6744</v>
      </c>
      <c r="B2210" t="s">
        <v>6738</v>
      </c>
      <c r="C2210" t="s">
        <v>6739</v>
      </c>
      <c r="D2210" t="s">
        <v>1064</v>
      </c>
      <c r="E2210" t="s">
        <v>6745</v>
      </c>
      <c r="F2210" t="s">
        <v>6746</v>
      </c>
      <c r="H2210" s="2">
        <v>23800</v>
      </c>
      <c r="K2210" t="s">
        <v>1043</v>
      </c>
      <c r="L2210" t="s">
        <v>1067</v>
      </c>
      <c r="N2210" t="s">
        <v>4190</v>
      </c>
    </row>
    <row r="2211" spans="1:14">
      <c r="A2211" t="s">
        <v>6747</v>
      </c>
      <c r="B2211" t="s">
        <v>6738</v>
      </c>
      <c r="C2211" t="s">
        <v>6739</v>
      </c>
      <c r="D2211" t="s">
        <v>1064</v>
      </c>
      <c r="E2211" t="s">
        <v>6748</v>
      </c>
      <c r="F2211" t="s">
        <v>6746</v>
      </c>
      <c r="H2211" s="2">
        <v>23800</v>
      </c>
      <c r="K2211" t="s">
        <v>1043</v>
      </c>
      <c r="L2211" t="s">
        <v>1067</v>
      </c>
      <c r="N2211" t="s">
        <v>4190</v>
      </c>
    </row>
    <row r="2212" spans="1:14">
      <c r="A2212" t="s">
        <v>6749</v>
      </c>
      <c r="B2212" t="s">
        <v>3362</v>
      </c>
      <c r="C2212" t="s">
        <v>3363</v>
      </c>
      <c r="D2212" t="s">
        <v>3364</v>
      </c>
      <c r="E2212" t="s">
        <v>6750</v>
      </c>
      <c r="F2212" t="s">
        <v>6751</v>
      </c>
      <c r="H2212" s="2">
        <v>11880</v>
      </c>
      <c r="K2212" t="s">
        <v>1655</v>
      </c>
      <c r="L2212" t="s">
        <v>3367</v>
      </c>
      <c r="N2212" t="s">
        <v>3368</v>
      </c>
    </row>
    <row r="2213" spans="1:14">
      <c r="A2213" t="s">
        <v>6752</v>
      </c>
      <c r="B2213" t="s">
        <v>3362</v>
      </c>
      <c r="C2213" t="s">
        <v>3363</v>
      </c>
      <c r="D2213" t="s">
        <v>3364</v>
      </c>
      <c r="E2213" t="s">
        <v>6753</v>
      </c>
      <c r="F2213" t="s">
        <v>6754</v>
      </c>
      <c r="H2213" s="2">
        <v>11880</v>
      </c>
      <c r="K2213" t="s">
        <v>1655</v>
      </c>
      <c r="L2213" t="s">
        <v>3367</v>
      </c>
      <c r="N2213" t="s">
        <v>3368</v>
      </c>
    </row>
    <row r="2214" spans="1:14">
      <c r="A2214" t="s">
        <v>6755</v>
      </c>
      <c r="B2214" t="s">
        <v>3362</v>
      </c>
      <c r="C2214" t="s">
        <v>3363</v>
      </c>
      <c r="D2214" t="s">
        <v>3364</v>
      </c>
      <c r="E2214" t="s">
        <v>6756</v>
      </c>
      <c r="F2214" t="s">
        <v>6757</v>
      </c>
      <c r="H2214" s="2">
        <v>11880</v>
      </c>
      <c r="K2214" t="s">
        <v>1655</v>
      </c>
      <c r="L2214" t="s">
        <v>3367</v>
      </c>
      <c r="N2214" t="s">
        <v>3368</v>
      </c>
    </row>
    <row r="2215" spans="1:14">
      <c r="A2215" t="s">
        <v>6758</v>
      </c>
      <c r="B2215" t="s">
        <v>3362</v>
      </c>
      <c r="C2215" t="s">
        <v>3363</v>
      </c>
      <c r="D2215" t="s">
        <v>3364</v>
      </c>
      <c r="E2215" t="s">
        <v>6759</v>
      </c>
      <c r="F2215" t="s">
        <v>6760</v>
      </c>
      <c r="H2215" s="2">
        <v>11880</v>
      </c>
      <c r="K2215" t="s">
        <v>1655</v>
      </c>
      <c r="L2215" t="s">
        <v>3367</v>
      </c>
      <c r="N2215" t="s">
        <v>3368</v>
      </c>
    </row>
    <row r="2216" spans="1:14">
      <c r="A2216" t="s">
        <v>6761</v>
      </c>
      <c r="B2216" t="s">
        <v>2823</v>
      </c>
      <c r="C2216" t="s">
        <v>2824</v>
      </c>
      <c r="D2216" t="s">
        <v>2825</v>
      </c>
      <c r="E2216" t="s">
        <v>6762</v>
      </c>
      <c r="F2216" t="s">
        <v>6763</v>
      </c>
      <c r="H2216" s="2">
        <v>6551</v>
      </c>
      <c r="K2216" t="s">
        <v>1143</v>
      </c>
      <c r="L2216" t="s">
        <v>2828</v>
      </c>
      <c r="N2216" t="s">
        <v>2829</v>
      </c>
    </row>
    <row r="2217" spans="1:14">
      <c r="A2217" t="s">
        <v>6764</v>
      </c>
      <c r="B2217" t="s">
        <v>3362</v>
      </c>
      <c r="C2217" t="s">
        <v>3363</v>
      </c>
      <c r="D2217" t="s">
        <v>3364</v>
      </c>
      <c r="E2217" t="s">
        <v>6765</v>
      </c>
      <c r="F2217" t="s">
        <v>6766</v>
      </c>
      <c r="H2217" s="2">
        <v>11880</v>
      </c>
      <c r="K2217" t="s">
        <v>1655</v>
      </c>
      <c r="L2217" t="s">
        <v>3367</v>
      </c>
      <c r="N2217" t="s">
        <v>3368</v>
      </c>
    </row>
    <row r="2218" spans="1:14">
      <c r="A2218" t="s">
        <v>6767</v>
      </c>
      <c r="B2218" t="s">
        <v>3362</v>
      </c>
      <c r="C2218" t="s">
        <v>3363</v>
      </c>
      <c r="D2218" t="s">
        <v>3364</v>
      </c>
      <c r="E2218" t="s">
        <v>6768</v>
      </c>
      <c r="F2218" t="s">
        <v>6769</v>
      </c>
      <c r="H2218" s="2">
        <v>11783.8</v>
      </c>
      <c r="K2218" t="s">
        <v>1655</v>
      </c>
      <c r="L2218" t="s">
        <v>3367</v>
      </c>
      <c r="N2218" t="s">
        <v>987</v>
      </c>
    </row>
    <row r="2219" spans="1:14">
      <c r="A2219" t="s">
        <v>6770</v>
      </c>
      <c r="B2219" t="s">
        <v>3362</v>
      </c>
      <c r="C2219" t="s">
        <v>3363</v>
      </c>
      <c r="D2219" t="s">
        <v>3364</v>
      </c>
      <c r="E2219" t="s">
        <v>6771</v>
      </c>
      <c r="F2219" t="s">
        <v>6772</v>
      </c>
      <c r="H2219" s="2">
        <v>11783.8</v>
      </c>
      <c r="K2219" t="s">
        <v>1655</v>
      </c>
      <c r="L2219" t="s">
        <v>3367</v>
      </c>
      <c r="N2219" t="s">
        <v>987</v>
      </c>
    </row>
    <row r="2220" spans="1:14">
      <c r="A2220" t="s">
        <v>6773</v>
      </c>
      <c r="B2220" t="s">
        <v>3362</v>
      </c>
      <c r="C2220" t="s">
        <v>3363</v>
      </c>
      <c r="D2220" t="s">
        <v>3364</v>
      </c>
      <c r="E2220" t="s">
        <v>6774</v>
      </c>
      <c r="F2220" t="s">
        <v>6775</v>
      </c>
      <c r="H2220" s="2">
        <v>11783.8</v>
      </c>
      <c r="K2220" t="s">
        <v>1655</v>
      </c>
      <c r="L2220" t="s">
        <v>3367</v>
      </c>
      <c r="N2220" t="s">
        <v>987</v>
      </c>
    </row>
    <row r="2221" spans="1:14">
      <c r="A2221" t="s">
        <v>6776</v>
      </c>
      <c r="B2221" t="s">
        <v>3362</v>
      </c>
      <c r="C2221" t="s">
        <v>3363</v>
      </c>
      <c r="D2221" t="s">
        <v>3364</v>
      </c>
      <c r="E2221" t="s">
        <v>6777</v>
      </c>
      <c r="F2221" t="s">
        <v>6778</v>
      </c>
      <c r="H2221" s="2">
        <v>11783.8</v>
      </c>
      <c r="K2221" t="s">
        <v>1655</v>
      </c>
      <c r="L2221" t="s">
        <v>3367</v>
      </c>
      <c r="N2221" t="s">
        <v>987</v>
      </c>
    </row>
    <row r="2222" spans="1:14">
      <c r="A2222" t="s">
        <v>6779</v>
      </c>
      <c r="B2222" t="s">
        <v>3362</v>
      </c>
      <c r="C2222" t="s">
        <v>3363</v>
      </c>
      <c r="D2222" t="s">
        <v>3364</v>
      </c>
      <c r="E2222" t="s">
        <v>6780</v>
      </c>
      <c r="F2222" t="s">
        <v>6781</v>
      </c>
      <c r="H2222" s="2">
        <v>11783.8</v>
      </c>
      <c r="K2222" t="s">
        <v>1655</v>
      </c>
      <c r="L2222" t="s">
        <v>3367</v>
      </c>
      <c r="N2222" t="s">
        <v>987</v>
      </c>
    </row>
    <row r="2223" spans="1:14">
      <c r="A2223" t="s">
        <v>6782</v>
      </c>
      <c r="B2223" t="s">
        <v>3362</v>
      </c>
      <c r="C2223" t="s">
        <v>3363</v>
      </c>
      <c r="D2223" t="s">
        <v>3364</v>
      </c>
      <c r="E2223" t="s">
        <v>6783</v>
      </c>
      <c r="F2223" t="s">
        <v>6784</v>
      </c>
      <c r="H2223" s="2">
        <v>11783.8</v>
      </c>
      <c r="K2223" t="s">
        <v>1655</v>
      </c>
      <c r="L2223" t="s">
        <v>3367</v>
      </c>
      <c r="N2223" t="s">
        <v>987</v>
      </c>
    </row>
    <row r="2224" spans="1:14">
      <c r="A2224" t="s">
        <v>6785</v>
      </c>
      <c r="B2224" t="s">
        <v>3362</v>
      </c>
      <c r="C2224" t="s">
        <v>3363</v>
      </c>
      <c r="D2224" t="s">
        <v>3364</v>
      </c>
      <c r="E2224" t="s">
        <v>6786</v>
      </c>
      <c r="F2224" t="s">
        <v>6787</v>
      </c>
      <c r="H2224" s="2">
        <v>11783.8</v>
      </c>
      <c r="K2224" t="s">
        <v>1655</v>
      </c>
      <c r="L2224" t="s">
        <v>3367</v>
      </c>
      <c r="N2224" t="s">
        <v>987</v>
      </c>
    </row>
    <row r="2225" spans="1:14">
      <c r="A2225" t="s">
        <v>6788</v>
      </c>
      <c r="B2225" t="s">
        <v>3362</v>
      </c>
      <c r="C2225" t="s">
        <v>3363</v>
      </c>
      <c r="D2225" t="s">
        <v>3364</v>
      </c>
      <c r="E2225" t="s">
        <v>6789</v>
      </c>
      <c r="F2225" t="s">
        <v>6790</v>
      </c>
      <c r="H2225" s="2">
        <v>11783.8</v>
      </c>
      <c r="K2225" t="s">
        <v>1655</v>
      </c>
      <c r="L2225" t="s">
        <v>3367</v>
      </c>
      <c r="N2225" t="s">
        <v>987</v>
      </c>
    </row>
    <row r="2226" spans="1:14">
      <c r="A2226" t="s">
        <v>6791</v>
      </c>
      <c r="B2226" t="s">
        <v>3362</v>
      </c>
      <c r="C2226" t="s">
        <v>3363</v>
      </c>
      <c r="D2226" t="s">
        <v>3364</v>
      </c>
      <c r="E2226" t="s">
        <v>6792</v>
      </c>
      <c r="F2226" t="s">
        <v>6793</v>
      </c>
      <c r="H2226" s="2">
        <v>11783.8</v>
      </c>
      <c r="K2226" t="s">
        <v>1655</v>
      </c>
      <c r="L2226" t="s">
        <v>3367</v>
      </c>
      <c r="N2226" t="s">
        <v>987</v>
      </c>
    </row>
    <row r="2227" spans="1:14">
      <c r="A2227" t="s">
        <v>6794</v>
      </c>
      <c r="B2227" t="s">
        <v>3362</v>
      </c>
      <c r="C2227" t="s">
        <v>3363</v>
      </c>
      <c r="D2227" t="s">
        <v>3364</v>
      </c>
      <c r="E2227" t="s">
        <v>6795</v>
      </c>
      <c r="F2227" t="s">
        <v>6796</v>
      </c>
      <c r="H2227" s="2">
        <v>11783.8</v>
      </c>
      <c r="K2227" t="s">
        <v>1655</v>
      </c>
      <c r="L2227" t="s">
        <v>3367</v>
      </c>
      <c r="N2227" t="s">
        <v>987</v>
      </c>
    </row>
    <row r="2228" spans="1:14">
      <c r="A2228" t="s">
        <v>6797</v>
      </c>
      <c r="B2228" t="s">
        <v>3362</v>
      </c>
      <c r="C2228" t="s">
        <v>3363</v>
      </c>
      <c r="D2228" t="s">
        <v>3364</v>
      </c>
      <c r="E2228" t="s">
        <v>6798</v>
      </c>
      <c r="F2228" t="s">
        <v>6799</v>
      </c>
      <c r="H2228" s="2">
        <v>11783.8</v>
      </c>
      <c r="K2228" t="s">
        <v>1655</v>
      </c>
      <c r="L2228" t="s">
        <v>3367</v>
      </c>
      <c r="N2228" t="s">
        <v>987</v>
      </c>
    </row>
    <row r="2229" spans="1:14">
      <c r="A2229" t="s">
        <v>6800</v>
      </c>
      <c r="B2229" t="s">
        <v>3362</v>
      </c>
      <c r="C2229" t="s">
        <v>3363</v>
      </c>
      <c r="D2229" t="s">
        <v>3364</v>
      </c>
      <c r="E2229" t="s">
        <v>6801</v>
      </c>
      <c r="F2229" t="s">
        <v>6802</v>
      </c>
      <c r="H2229" s="2">
        <v>11880</v>
      </c>
      <c r="K2229" t="s">
        <v>1655</v>
      </c>
      <c r="L2229" t="s">
        <v>3367</v>
      </c>
      <c r="N2229" t="s">
        <v>3368</v>
      </c>
    </row>
    <row r="2230" spans="1:14">
      <c r="A2230" t="s">
        <v>6803</v>
      </c>
      <c r="B2230" t="s">
        <v>3362</v>
      </c>
      <c r="C2230" t="s">
        <v>3363</v>
      </c>
      <c r="D2230" t="s">
        <v>3364</v>
      </c>
      <c r="E2230" t="s">
        <v>6804</v>
      </c>
      <c r="F2230" t="s">
        <v>6805</v>
      </c>
      <c r="H2230" s="2">
        <v>11783.8</v>
      </c>
      <c r="K2230" t="s">
        <v>1655</v>
      </c>
      <c r="L2230" t="s">
        <v>3367</v>
      </c>
      <c r="N2230" t="s">
        <v>987</v>
      </c>
    </row>
    <row r="2231" spans="1:14">
      <c r="A2231" t="s">
        <v>6806</v>
      </c>
      <c r="B2231" t="s">
        <v>3362</v>
      </c>
      <c r="C2231" t="s">
        <v>3363</v>
      </c>
      <c r="D2231" t="s">
        <v>3364</v>
      </c>
      <c r="E2231" t="s">
        <v>6807</v>
      </c>
      <c r="F2231" t="s">
        <v>6808</v>
      </c>
      <c r="H2231" s="2">
        <v>11783.8</v>
      </c>
      <c r="K2231" t="s">
        <v>1655</v>
      </c>
      <c r="L2231" t="s">
        <v>3367</v>
      </c>
      <c r="N2231" t="s">
        <v>987</v>
      </c>
    </row>
    <row r="2232" spans="1:14">
      <c r="A2232" t="s">
        <v>6809</v>
      </c>
      <c r="B2232" t="s">
        <v>3362</v>
      </c>
      <c r="C2232" t="s">
        <v>3363</v>
      </c>
      <c r="D2232" t="s">
        <v>3364</v>
      </c>
      <c r="E2232" t="s">
        <v>6810</v>
      </c>
      <c r="F2232" t="s">
        <v>6811</v>
      </c>
      <c r="H2232" s="2">
        <v>11880</v>
      </c>
      <c r="K2232" t="s">
        <v>1655</v>
      </c>
      <c r="L2232" t="s">
        <v>3367</v>
      </c>
      <c r="N2232" t="s">
        <v>3368</v>
      </c>
    </row>
    <row r="2233" spans="1:14">
      <c r="A2233" t="s">
        <v>6812</v>
      </c>
      <c r="B2233" t="s">
        <v>3362</v>
      </c>
      <c r="C2233" t="s">
        <v>3363</v>
      </c>
      <c r="D2233" t="s">
        <v>3364</v>
      </c>
      <c r="E2233" t="s">
        <v>6813</v>
      </c>
      <c r="F2233" t="s">
        <v>6814</v>
      </c>
      <c r="H2233" s="2">
        <v>11880</v>
      </c>
      <c r="K2233" t="s">
        <v>1655</v>
      </c>
      <c r="L2233" t="s">
        <v>3367</v>
      </c>
      <c r="N2233" t="s">
        <v>3368</v>
      </c>
    </row>
    <row r="2234" spans="1:14">
      <c r="A2234" t="s">
        <v>6815</v>
      </c>
      <c r="B2234" t="s">
        <v>3362</v>
      </c>
      <c r="C2234" t="s">
        <v>3363</v>
      </c>
      <c r="D2234" t="s">
        <v>3364</v>
      </c>
      <c r="E2234" t="s">
        <v>6816</v>
      </c>
      <c r="F2234" t="s">
        <v>6817</v>
      </c>
      <c r="H2234" s="2">
        <v>11880</v>
      </c>
      <c r="K2234" t="s">
        <v>1655</v>
      </c>
      <c r="L2234" t="s">
        <v>3367</v>
      </c>
      <c r="N2234" t="s">
        <v>3368</v>
      </c>
    </row>
    <row r="2235" spans="1:14">
      <c r="A2235" t="s">
        <v>6818</v>
      </c>
      <c r="B2235" t="s">
        <v>3362</v>
      </c>
      <c r="C2235" t="s">
        <v>3363</v>
      </c>
      <c r="D2235" t="s">
        <v>3364</v>
      </c>
      <c r="E2235" t="s">
        <v>6819</v>
      </c>
      <c r="F2235" t="s">
        <v>6820</v>
      </c>
      <c r="H2235" s="2">
        <v>11880</v>
      </c>
      <c r="K2235" t="s">
        <v>1655</v>
      </c>
      <c r="L2235" t="s">
        <v>3367</v>
      </c>
      <c r="N2235" t="s">
        <v>3368</v>
      </c>
    </row>
    <row r="2236" spans="1:14">
      <c r="A2236" t="s">
        <v>6821</v>
      </c>
      <c r="B2236" t="s">
        <v>3362</v>
      </c>
      <c r="C2236" t="s">
        <v>3363</v>
      </c>
      <c r="D2236" t="s">
        <v>3364</v>
      </c>
      <c r="E2236" t="s">
        <v>6822</v>
      </c>
      <c r="F2236" t="s">
        <v>6823</v>
      </c>
      <c r="H2236" s="2">
        <v>11880</v>
      </c>
      <c r="K2236" t="s">
        <v>1655</v>
      </c>
      <c r="L2236" t="s">
        <v>3367</v>
      </c>
      <c r="N2236" t="s">
        <v>3368</v>
      </c>
    </row>
    <row r="2237" spans="1:14">
      <c r="A2237" t="s">
        <v>6824</v>
      </c>
      <c r="B2237" t="s">
        <v>3362</v>
      </c>
      <c r="C2237" t="s">
        <v>3363</v>
      </c>
      <c r="D2237" t="s">
        <v>3364</v>
      </c>
      <c r="E2237" t="s">
        <v>6825</v>
      </c>
      <c r="F2237" t="s">
        <v>6826</v>
      </c>
      <c r="H2237" s="2">
        <v>11880</v>
      </c>
      <c r="K2237" t="s">
        <v>1655</v>
      </c>
      <c r="L2237" t="s">
        <v>3367</v>
      </c>
      <c r="N2237" t="s">
        <v>3368</v>
      </c>
    </row>
    <row r="2238" spans="1:14">
      <c r="A2238" t="s">
        <v>6827</v>
      </c>
      <c r="B2238" t="s">
        <v>6828</v>
      </c>
      <c r="C2238" t="s">
        <v>6829</v>
      </c>
      <c r="D2238" t="s">
        <v>6830</v>
      </c>
      <c r="E2238" t="s">
        <v>6831</v>
      </c>
      <c r="F2238" t="s">
        <v>6832</v>
      </c>
      <c r="H2238" s="2">
        <v>265</v>
      </c>
      <c r="K2238" t="s">
        <v>785</v>
      </c>
      <c r="L2238" t="s">
        <v>785</v>
      </c>
      <c r="N2238" t="s">
        <v>6833</v>
      </c>
    </row>
    <row r="2239" spans="1:14">
      <c r="A2239" t="s">
        <v>6834</v>
      </c>
      <c r="B2239" t="s">
        <v>1021</v>
      </c>
      <c r="C2239" t="s">
        <v>1022</v>
      </c>
      <c r="D2239" t="s">
        <v>1023</v>
      </c>
      <c r="E2239" t="s">
        <v>6835</v>
      </c>
      <c r="F2239" t="s">
        <v>1025</v>
      </c>
      <c r="H2239" s="2">
        <v>86.4</v>
      </c>
      <c r="K2239" t="s">
        <v>1026</v>
      </c>
      <c r="L2239" t="s">
        <v>243</v>
      </c>
      <c r="N2239" t="s">
        <v>6836</v>
      </c>
    </row>
    <row r="2240" spans="1:14">
      <c r="A2240" t="s">
        <v>6837</v>
      </c>
      <c r="B2240" t="s">
        <v>6838</v>
      </c>
      <c r="C2240" t="s">
        <v>6839</v>
      </c>
      <c r="D2240" t="s">
        <v>6840</v>
      </c>
      <c r="E2240" t="s">
        <v>6841</v>
      </c>
      <c r="F2240" t="s">
        <v>6842</v>
      </c>
      <c r="H2240" s="2">
        <v>8100</v>
      </c>
      <c r="K2240" t="s">
        <v>1043</v>
      </c>
      <c r="L2240" t="s">
        <v>1043</v>
      </c>
      <c r="N2240" t="s">
        <v>6843</v>
      </c>
    </row>
    <row r="2241" spans="1:14">
      <c r="A2241" t="s">
        <v>6844</v>
      </c>
      <c r="B2241" t="s">
        <v>6845</v>
      </c>
      <c r="C2241" t="s">
        <v>2130</v>
      </c>
      <c r="D2241" t="s">
        <v>2131</v>
      </c>
      <c r="E2241" t="s">
        <v>6846</v>
      </c>
      <c r="F2241" t="s">
        <v>6847</v>
      </c>
      <c r="H2241" s="2">
        <v>2480</v>
      </c>
      <c r="K2241" t="s">
        <v>1043</v>
      </c>
      <c r="L2241" t="s">
        <v>1211</v>
      </c>
      <c r="N2241" t="s">
        <v>2136</v>
      </c>
    </row>
    <row r="2242" spans="1:14">
      <c r="A2242" t="s">
        <v>6848</v>
      </c>
      <c r="B2242" t="s">
        <v>6327</v>
      </c>
      <c r="C2242" t="s">
        <v>6328</v>
      </c>
      <c r="D2242" t="s">
        <v>6329</v>
      </c>
      <c r="E2242" t="s">
        <v>6849</v>
      </c>
      <c r="F2242" t="s">
        <v>6850</v>
      </c>
      <c r="H2242" s="2">
        <v>11670</v>
      </c>
      <c r="K2242" t="s">
        <v>2053</v>
      </c>
      <c r="L2242" t="s">
        <v>2053</v>
      </c>
      <c r="N2242" t="s">
        <v>6332</v>
      </c>
    </row>
    <row r="2243" spans="1:14">
      <c r="A2243" t="s">
        <v>6851</v>
      </c>
      <c r="B2243" t="s">
        <v>6327</v>
      </c>
      <c r="C2243" t="s">
        <v>6328</v>
      </c>
      <c r="D2243" t="s">
        <v>6329</v>
      </c>
      <c r="E2243" t="s">
        <v>6852</v>
      </c>
      <c r="F2243" t="s">
        <v>4242</v>
      </c>
      <c r="H2243" s="2">
        <v>11670</v>
      </c>
      <c r="K2243" t="s">
        <v>2053</v>
      </c>
      <c r="L2243" t="s">
        <v>2053</v>
      </c>
      <c r="N2243" t="s">
        <v>6332</v>
      </c>
    </row>
    <row r="2244" spans="1:14">
      <c r="A2244" t="s">
        <v>6853</v>
      </c>
      <c r="B2244" t="s">
        <v>6327</v>
      </c>
      <c r="C2244" t="s">
        <v>6328</v>
      </c>
      <c r="D2244" t="s">
        <v>6329</v>
      </c>
      <c r="E2244" t="s">
        <v>6854</v>
      </c>
      <c r="F2244" t="s">
        <v>6855</v>
      </c>
      <c r="H2244" s="2">
        <v>11670</v>
      </c>
      <c r="K2244" t="s">
        <v>2053</v>
      </c>
      <c r="L2244" t="s">
        <v>2053</v>
      </c>
      <c r="N2244" t="s">
        <v>6332</v>
      </c>
    </row>
    <row r="2245" spans="1:14">
      <c r="A2245" t="s">
        <v>6856</v>
      </c>
      <c r="B2245" t="s">
        <v>6327</v>
      </c>
      <c r="C2245" t="s">
        <v>6328</v>
      </c>
      <c r="D2245" t="s">
        <v>6329</v>
      </c>
      <c r="E2245" t="s">
        <v>6857</v>
      </c>
      <c r="F2245" t="s">
        <v>6858</v>
      </c>
      <c r="H2245" s="2">
        <v>11670</v>
      </c>
      <c r="K2245" t="s">
        <v>2053</v>
      </c>
      <c r="L2245" t="s">
        <v>2053</v>
      </c>
      <c r="N2245" t="s">
        <v>6332</v>
      </c>
    </row>
    <row r="2246" spans="1:14">
      <c r="A2246" t="s">
        <v>6859</v>
      </c>
      <c r="B2246" t="s">
        <v>6860</v>
      </c>
      <c r="C2246" t="s">
        <v>6861</v>
      </c>
      <c r="D2246" t="s">
        <v>6862</v>
      </c>
      <c r="E2246" t="s">
        <v>6863</v>
      </c>
      <c r="F2246" t="s">
        <v>6864</v>
      </c>
      <c r="H2246" s="2">
        <v>462</v>
      </c>
      <c r="K2246" t="s">
        <v>785</v>
      </c>
      <c r="L2246" t="s">
        <v>6865</v>
      </c>
      <c r="N2246" t="s">
        <v>6215</v>
      </c>
    </row>
    <row r="2247" spans="1:14">
      <c r="A2247" t="s">
        <v>6866</v>
      </c>
      <c r="B2247" t="s">
        <v>5882</v>
      </c>
      <c r="C2247" t="s">
        <v>5883</v>
      </c>
      <c r="D2247" t="s">
        <v>5884</v>
      </c>
      <c r="E2247" t="s">
        <v>6867</v>
      </c>
      <c r="F2247" t="s">
        <v>6868</v>
      </c>
      <c r="H2247" s="2">
        <v>842</v>
      </c>
      <c r="K2247" t="s">
        <v>1034</v>
      </c>
      <c r="L2247" t="s">
        <v>5887</v>
      </c>
      <c r="N2247" t="s">
        <v>5888</v>
      </c>
    </row>
    <row r="2248" spans="1:14">
      <c r="A2248" t="s">
        <v>6869</v>
      </c>
      <c r="B2248" t="s">
        <v>5882</v>
      </c>
      <c r="C2248" t="s">
        <v>5883</v>
      </c>
      <c r="D2248" t="s">
        <v>5884</v>
      </c>
      <c r="E2248" t="s">
        <v>6870</v>
      </c>
      <c r="F2248" t="s">
        <v>6871</v>
      </c>
      <c r="H2248" s="2">
        <v>842</v>
      </c>
      <c r="K2248" t="s">
        <v>1034</v>
      </c>
      <c r="L2248" t="s">
        <v>5887</v>
      </c>
      <c r="N2248" t="s">
        <v>5888</v>
      </c>
    </row>
    <row r="2249" spans="1:14">
      <c r="A2249" t="s">
        <v>6872</v>
      </c>
      <c r="B2249" t="s">
        <v>5882</v>
      </c>
      <c r="C2249" t="s">
        <v>5883</v>
      </c>
      <c r="D2249" t="s">
        <v>5884</v>
      </c>
      <c r="E2249" t="s">
        <v>6873</v>
      </c>
      <c r="F2249" t="s">
        <v>6874</v>
      </c>
      <c r="H2249" s="2">
        <v>842</v>
      </c>
      <c r="K2249" t="s">
        <v>1034</v>
      </c>
      <c r="L2249" t="s">
        <v>5887</v>
      </c>
      <c r="N2249" t="s">
        <v>5888</v>
      </c>
    </row>
    <row r="2250" spans="1:14">
      <c r="A2250" t="s">
        <v>6875</v>
      </c>
      <c r="B2250" t="s">
        <v>5882</v>
      </c>
      <c r="C2250" t="s">
        <v>5883</v>
      </c>
      <c r="D2250" t="s">
        <v>5884</v>
      </c>
      <c r="E2250" t="s">
        <v>6876</v>
      </c>
      <c r="F2250" t="s">
        <v>6877</v>
      </c>
      <c r="H2250" s="2">
        <v>842</v>
      </c>
      <c r="K2250" t="s">
        <v>1034</v>
      </c>
      <c r="L2250" t="s">
        <v>5887</v>
      </c>
      <c r="N2250" t="s">
        <v>5888</v>
      </c>
    </row>
    <row r="2251" spans="1:14">
      <c r="A2251" t="s">
        <v>6878</v>
      </c>
      <c r="B2251" t="s">
        <v>6300</v>
      </c>
      <c r="C2251" t="s">
        <v>6301</v>
      </c>
      <c r="D2251" t="s">
        <v>3271</v>
      </c>
      <c r="E2251" t="s">
        <v>6879</v>
      </c>
      <c r="F2251" t="s">
        <v>6880</v>
      </c>
      <c r="H2251" s="2">
        <v>120</v>
      </c>
      <c r="K2251" t="s">
        <v>1034</v>
      </c>
      <c r="L2251" t="s">
        <v>3209</v>
      </c>
      <c r="N2251" t="s">
        <v>6304</v>
      </c>
    </row>
    <row r="2252" spans="1:14">
      <c r="A2252" t="s">
        <v>6881</v>
      </c>
      <c r="B2252" t="s">
        <v>6300</v>
      </c>
      <c r="C2252" t="s">
        <v>6301</v>
      </c>
      <c r="D2252" t="s">
        <v>3271</v>
      </c>
      <c r="E2252" t="s">
        <v>6882</v>
      </c>
      <c r="F2252" t="s">
        <v>6883</v>
      </c>
      <c r="H2252" s="2">
        <v>120</v>
      </c>
      <c r="K2252" t="s">
        <v>1034</v>
      </c>
      <c r="L2252" t="s">
        <v>3209</v>
      </c>
      <c r="N2252" t="s">
        <v>6304</v>
      </c>
    </row>
    <row r="2253" spans="1:14">
      <c r="A2253" t="s">
        <v>6884</v>
      </c>
      <c r="B2253" t="s">
        <v>6300</v>
      </c>
      <c r="C2253" t="s">
        <v>6301</v>
      </c>
      <c r="D2253" t="s">
        <v>3271</v>
      </c>
      <c r="E2253" t="s">
        <v>6885</v>
      </c>
      <c r="F2253" t="s">
        <v>6886</v>
      </c>
      <c r="H2253" s="2">
        <v>120</v>
      </c>
      <c r="K2253" t="s">
        <v>1034</v>
      </c>
      <c r="L2253" t="s">
        <v>3209</v>
      </c>
      <c r="N2253" t="s">
        <v>6304</v>
      </c>
    </row>
    <row r="2254" spans="1:14">
      <c r="A2254" t="s">
        <v>6887</v>
      </c>
      <c r="B2254" t="s">
        <v>6300</v>
      </c>
      <c r="C2254" t="s">
        <v>6301</v>
      </c>
      <c r="D2254" t="s">
        <v>3271</v>
      </c>
      <c r="E2254" t="s">
        <v>6888</v>
      </c>
      <c r="F2254" t="s">
        <v>6889</v>
      </c>
      <c r="H2254" s="2">
        <v>120</v>
      </c>
      <c r="K2254" t="s">
        <v>1034</v>
      </c>
      <c r="L2254" t="s">
        <v>3209</v>
      </c>
      <c r="N2254" t="s">
        <v>6304</v>
      </c>
    </row>
    <row r="2255" spans="1:14">
      <c r="A2255" t="s">
        <v>6890</v>
      </c>
      <c r="B2255" t="s">
        <v>6300</v>
      </c>
      <c r="C2255" t="s">
        <v>6301</v>
      </c>
      <c r="D2255" t="s">
        <v>3271</v>
      </c>
      <c r="E2255" t="s">
        <v>6891</v>
      </c>
      <c r="F2255" t="s">
        <v>6892</v>
      </c>
      <c r="H2255" s="2">
        <v>120</v>
      </c>
      <c r="K2255" t="s">
        <v>1034</v>
      </c>
      <c r="L2255" t="s">
        <v>3209</v>
      </c>
      <c r="N2255" t="s">
        <v>6304</v>
      </c>
    </row>
    <row r="2256" spans="1:14">
      <c r="A2256" t="s">
        <v>6893</v>
      </c>
      <c r="B2256" t="s">
        <v>4799</v>
      </c>
      <c r="C2256" t="s">
        <v>4800</v>
      </c>
      <c r="D2256" t="s">
        <v>1171</v>
      </c>
      <c r="E2256" t="s">
        <v>6894</v>
      </c>
      <c r="F2256" t="s">
        <v>6895</v>
      </c>
      <c r="H2256" s="2">
        <v>60000</v>
      </c>
      <c r="K2256" t="s">
        <v>20</v>
      </c>
      <c r="L2256" t="s">
        <v>1174</v>
      </c>
      <c r="N2256" t="s">
        <v>1497</v>
      </c>
    </row>
    <row r="2257" spans="1:14">
      <c r="A2257" t="s">
        <v>6896</v>
      </c>
      <c r="B2257" t="s">
        <v>4799</v>
      </c>
      <c r="C2257" t="s">
        <v>4800</v>
      </c>
      <c r="D2257" t="s">
        <v>1171</v>
      </c>
      <c r="E2257" t="s">
        <v>6897</v>
      </c>
      <c r="F2257" t="s">
        <v>6898</v>
      </c>
      <c r="H2257" s="2">
        <v>60000</v>
      </c>
      <c r="K2257" t="s">
        <v>20</v>
      </c>
      <c r="L2257" t="s">
        <v>1174</v>
      </c>
      <c r="N2257" t="s">
        <v>1497</v>
      </c>
    </row>
    <row r="2258" spans="1:14">
      <c r="A2258" t="s">
        <v>6899</v>
      </c>
      <c r="B2258" t="s">
        <v>6900</v>
      </c>
      <c r="C2258" t="s">
        <v>6901</v>
      </c>
      <c r="D2258" t="s">
        <v>1064</v>
      </c>
      <c r="E2258" t="s">
        <v>4627</v>
      </c>
      <c r="F2258" t="s">
        <v>6902</v>
      </c>
      <c r="H2258" s="2">
        <v>11000</v>
      </c>
      <c r="K2258" t="s">
        <v>1043</v>
      </c>
      <c r="L2258" t="s">
        <v>1067</v>
      </c>
      <c r="N2258" t="s">
        <v>4269</v>
      </c>
    </row>
    <row r="2259" spans="1:14">
      <c r="A2259" t="s">
        <v>6903</v>
      </c>
      <c r="B2259" t="s">
        <v>6900</v>
      </c>
      <c r="C2259" t="s">
        <v>6901</v>
      </c>
      <c r="D2259" t="s">
        <v>1064</v>
      </c>
      <c r="E2259" t="s">
        <v>4629</v>
      </c>
      <c r="F2259" t="s">
        <v>6902</v>
      </c>
      <c r="H2259" s="2">
        <v>11000</v>
      </c>
      <c r="K2259" t="s">
        <v>1043</v>
      </c>
      <c r="L2259" t="s">
        <v>1067</v>
      </c>
      <c r="N2259" t="s">
        <v>4269</v>
      </c>
    </row>
    <row r="2260" spans="1:14">
      <c r="A2260" t="s">
        <v>6904</v>
      </c>
      <c r="B2260" t="s">
        <v>6900</v>
      </c>
      <c r="C2260" t="s">
        <v>6901</v>
      </c>
      <c r="D2260" t="s">
        <v>1064</v>
      </c>
      <c r="E2260" t="s">
        <v>4631</v>
      </c>
      <c r="F2260" t="s">
        <v>6902</v>
      </c>
      <c r="H2260" s="2">
        <v>11000</v>
      </c>
      <c r="K2260" t="s">
        <v>1043</v>
      </c>
      <c r="L2260" t="s">
        <v>1067</v>
      </c>
      <c r="N2260" t="s">
        <v>4269</v>
      </c>
    </row>
    <row r="2261" spans="1:14">
      <c r="A2261" t="s">
        <v>6905</v>
      </c>
      <c r="B2261" t="s">
        <v>6900</v>
      </c>
      <c r="C2261" t="s">
        <v>6901</v>
      </c>
      <c r="D2261" t="s">
        <v>1064</v>
      </c>
      <c r="E2261" t="s">
        <v>4633</v>
      </c>
      <c r="F2261" t="s">
        <v>6906</v>
      </c>
      <c r="H2261" s="2">
        <v>11000</v>
      </c>
      <c r="K2261" t="s">
        <v>1043</v>
      </c>
      <c r="L2261" t="s">
        <v>1067</v>
      </c>
      <c r="N2261" t="s">
        <v>4269</v>
      </c>
    </row>
    <row r="2262" spans="1:14">
      <c r="A2262" t="s">
        <v>6907</v>
      </c>
      <c r="B2262" t="s">
        <v>6900</v>
      </c>
      <c r="C2262" t="s">
        <v>6901</v>
      </c>
      <c r="D2262" t="s">
        <v>1064</v>
      </c>
      <c r="E2262" t="s">
        <v>4636</v>
      </c>
      <c r="F2262" t="s">
        <v>6906</v>
      </c>
      <c r="H2262" s="2">
        <v>11000</v>
      </c>
      <c r="K2262" t="s">
        <v>1043</v>
      </c>
      <c r="L2262" t="s">
        <v>1067</v>
      </c>
      <c r="N2262" t="s">
        <v>4269</v>
      </c>
    </row>
    <row r="2263" spans="1:14">
      <c r="A2263" t="s">
        <v>6908</v>
      </c>
      <c r="B2263" t="s">
        <v>6900</v>
      </c>
      <c r="C2263" t="s">
        <v>6901</v>
      </c>
      <c r="D2263" t="s">
        <v>1064</v>
      </c>
      <c r="E2263" t="s">
        <v>4623</v>
      </c>
      <c r="F2263" t="s">
        <v>6902</v>
      </c>
      <c r="H2263" s="2">
        <v>11000</v>
      </c>
      <c r="K2263" t="s">
        <v>1043</v>
      </c>
      <c r="L2263" t="s">
        <v>1067</v>
      </c>
      <c r="N2263" t="s">
        <v>4269</v>
      </c>
    </row>
    <row r="2264" spans="1:14">
      <c r="A2264" t="s">
        <v>6909</v>
      </c>
      <c r="B2264" t="s">
        <v>6900</v>
      </c>
      <c r="C2264" t="s">
        <v>6901</v>
      </c>
      <c r="D2264" t="s">
        <v>1064</v>
      </c>
      <c r="E2264" t="s">
        <v>4638</v>
      </c>
      <c r="F2264" t="s">
        <v>6906</v>
      </c>
      <c r="H2264" s="2">
        <v>11000</v>
      </c>
      <c r="K2264" t="s">
        <v>1043</v>
      </c>
      <c r="L2264" t="s">
        <v>1067</v>
      </c>
      <c r="N2264" t="s">
        <v>4269</v>
      </c>
    </row>
    <row r="2265" spans="1:14">
      <c r="A2265" t="s">
        <v>6910</v>
      </c>
      <c r="B2265" t="s">
        <v>6900</v>
      </c>
      <c r="C2265" t="s">
        <v>6901</v>
      </c>
      <c r="D2265" t="s">
        <v>1064</v>
      </c>
      <c r="E2265" t="s">
        <v>4640</v>
      </c>
      <c r="F2265" t="s">
        <v>6906</v>
      </c>
      <c r="H2265" s="2">
        <v>11000</v>
      </c>
      <c r="K2265" t="s">
        <v>1043</v>
      </c>
      <c r="L2265" t="s">
        <v>1067</v>
      </c>
      <c r="N2265" t="s">
        <v>4269</v>
      </c>
    </row>
    <row r="2266" spans="1:14">
      <c r="A2266" t="s">
        <v>6911</v>
      </c>
      <c r="B2266" t="s">
        <v>4799</v>
      </c>
      <c r="C2266" t="s">
        <v>4800</v>
      </c>
      <c r="D2266" t="s">
        <v>1171</v>
      </c>
      <c r="E2266" t="s">
        <v>6912</v>
      </c>
      <c r="F2266" t="s">
        <v>6913</v>
      </c>
      <c r="H2266" s="2">
        <v>60000</v>
      </c>
      <c r="K2266" t="s">
        <v>20</v>
      </c>
      <c r="L2266" t="s">
        <v>1174</v>
      </c>
      <c r="N2266" t="s">
        <v>1497</v>
      </c>
    </row>
    <row r="2267" spans="1:14">
      <c r="A2267" t="s">
        <v>6914</v>
      </c>
      <c r="B2267" t="s">
        <v>4799</v>
      </c>
      <c r="C2267" t="s">
        <v>4800</v>
      </c>
      <c r="D2267" t="s">
        <v>1171</v>
      </c>
      <c r="E2267" t="s">
        <v>6915</v>
      </c>
      <c r="F2267" t="s">
        <v>6916</v>
      </c>
      <c r="H2267" s="2">
        <v>60000</v>
      </c>
      <c r="K2267" t="s">
        <v>20</v>
      </c>
      <c r="L2267" t="s">
        <v>1174</v>
      </c>
      <c r="N2267" t="s">
        <v>1497</v>
      </c>
    </row>
    <row r="2268" spans="1:14">
      <c r="A2268" t="s">
        <v>6917</v>
      </c>
      <c r="B2268" t="s">
        <v>4799</v>
      </c>
      <c r="C2268" t="s">
        <v>4800</v>
      </c>
      <c r="D2268" t="s">
        <v>1171</v>
      </c>
      <c r="E2268" t="s">
        <v>6918</v>
      </c>
      <c r="F2268" t="s">
        <v>6919</v>
      </c>
      <c r="H2268" s="2">
        <v>60000</v>
      </c>
      <c r="K2268" t="s">
        <v>20</v>
      </c>
      <c r="L2268" t="s">
        <v>1174</v>
      </c>
      <c r="N2268" t="s">
        <v>1497</v>
      </c>
    </row>
    <row r="2269" spans="1:14">
      <c r="A2269" t="s">
        <v>6920</v>
      </c>
      <c r="B2269" t="s">
        <v>4799</v>
      </c>
      <c r="C2269" t="s">
        <v>4800</v>
      </c>
      <c r="D2269" t="s">
        <v>1171</v>
      </c>
      <c r="E2269" t="s">
        <v>6921</v>
      </c>
      <c r="F2269" t="s">
        <v>6922</v>
      </c>
      <c r="H2269" s="2">
        <v>60000</v>
      </c>
      <c r="K2269" t="s">
        <v>20</v>
      </c>
      <c r="L2269" t="s">
        <v>1174</v>
      </c>
      <c r="N2269" t="s">
        <v>1497</v>
      </c>
    </row>
    <row r="2270" spans="1:14">
      <c r="A2270" t="s">
        <v>6923</v>
      </c>
      <c r="B2270" t="s">
        <v>4799</v>
      </c>
      <c r="C2270" t="s">
        <v>4800</v>
      </c>
      <c r="D2270" t="s">
        <v>1171</v>
      </c>
      <c r="E2270" t="s">
        <v>6924</v>
      </c>
      <c r="F2270" t="s">
        <v>6925</v>
      </c>
      <c r="H2270" s="2">
        <v>60000</v>
      </c>
      <c r="K2270" t="s">
        <v>20</v>
      </c>
      <c r="L2270" t="s">
        <v>1174</v>
      </c>
      <c r="N2270" t="s">
        <v>1497</v>
      </c>
    </row>
    <row r="2271" spans="1:14">
      <c r="A2271" t="s">
        <v>6926</v>
      </c>
      <c r="B2271" t="s">
        <v>4799</v>
      </c>
      <c r="C2271" t="s">
        <v>4800</v>
      </c>
      <c r="D2271" t="s">
        <v>1171</v>
      </c>
      <c r="E2271" t="s">
        <v>6927</v>
      </c>
      <c r="F2271" t="s">
        <v>6928</v>
      </c>
      <c r="H2271" s="2">
        <v>60000</v>
      </c>
      <c r="K2271" t="s">
        <v>20</v>
      </c>
      <c r="L2271" t="s">
        <v>1174</v>
      </c>
      <c r="N2271" t="s">
        <v>1497</v>
      </c>
    </row>
    <row r="2272" spans="1:14">
      <c r="A2272" t="s">
        <v>6929</v>
      </c>
      <c r="B2272" t="s">
        <v>4799</v>
      </c>
      <c r="C2272" t="s">
        <v>4800</v>
      </c>
      <c r="D2272" t="s">
        <v>1171</v>
      </c>
      <c r="E2272" t="s">
        <v>6930</v>
      </c>
      <c r="F2272" t="s">
        <v>6931</v>
      </c>
      <c r="H2272" s="2">
        <v>60000</v>
      </c>
      <c r="K2272" t="s">
        <v>20</v>
      </c>
      <c r="L2272" t="s">
        <v>1174</v>
      </c>
      <c r="N2272" t="s">
        <v>1497</v>
      </c>
    </row>
    <row r="2273" spans="1:14">
      <c r="A2273" t="s">
        <v>6932</v>
      </c>
      <c r="B2273" t="s">
        <v>4799</v>
      </c>
      <c r="C2273" t="s">
        <v>4800</v>
      </c>
      <c r="D2273" t="s">
        <v>1171</v>
      </c>
      <c r="E2273" t="s">
        <v>6933</v>
      </c>
      <c r="F2273" t="s">
        <v>6934</v>
      </c>
      <c r="H2273" s="2">
        <v>60000</v>
      </c>
      <c r="K2273" t="s">
        <v>20</v>
      </c>
      <c r="L2273" t="s">
        <v>1174</v>
      </c>
      <c r="N2273" t="s">
        <v>1497</v>
      </c>
    </row>
    <row r="2274" spans="1:14">
      <c r="A2274" t="s">
        <v>6935</v>
      </c>
      <c r="B2274" t="s">
        <v>4799</v>
      </c>
      <c r="C2274" t="s">
        <v>4800</v>
      </c>
      <c r="D2274" t="s">
        <v>1171</v>
      </c>
      <c r="E2274" t="s">
        <v>6936</v>
      </c>
      <c r="F2274" t="s">
        <v>6937</v>
      </c>
      <c r="H2274" s="2">
        <v>60000</v>
      </c>
      <c r="K2274" t="s">
        <v>20</v>
      </c>
      <c r="L2274" t="s">
        <v>1174</v>
      </c>
      <c r="N2274" t="s">
        <v>1497</v>
      </c>
    </row>
    <row r="2275" spans="1:14">
      <c r="A2275" t="s">
        <v>6938</v>
      </c>
      <c r="B2275" t="s">
        <v>4799</v>
      </c>
      <c r="C2275" t="s">
        <v>4800</v>
      </c>
      <c r="D2275" t="s">
        <v>1171</v>
      </c>
      <c r="E2275" t="s">
        <v>6939</v>
      </c>
      <c r="F2275" t="s">
        <v>6940</v>
      </c>
      <c r="H2275" s="2">
        <v>60000</v>
      </c>
      <c r="K2275" t="s">
        <v>20</v>
      </c>
      <c r="L2275" t="s">
        <v>1174</v>
      </c>
      <c r="N2275" t="s">
        <v>1497</v>
      </c>
    </row>
    <row r="2276" spans="1:14">
      <c r="A2276" t="s">
        <v>6941</v>
      </c>
      <c r="B2276" t="s">
        <v>4799</v>
      </c>
      <c r="C2276" t="s">
        <v>4800</v>
      </c>
      <c r="D2276" t="s">
        <v>1171</v>
      </c>
      <c r="E2276" t="s">
        <v>6942</v>
      </c>
      <c r="F2276" t="s">
        <v>6943</v>
      </c>
      <c r="H2276" s="2">
        <v>60000</v>
      </c>
      <c r="K2276" t="s">
        <v>20</v>
      </c>
      <c r="L2276" t="s">
        <v>1174</v>
      </c>
      <c r="N2276" t="s">
        <v>1497</v>
      </c>
    </row>
    <row r="2277" spans="1:14">
      <c r="A2277" t="s">
        <v>6944</v>
      </c>
      <c r="B2277" t="s">
        <v>4799</v>
      </c>
      <c r="C2277" t="s">
        <v>4800</v>
      </c>
      <c r="D2277" t="s">
        <v>1171</v>
      </c>
      <c r="E2277" t="s">
        <v>6945</v>
      </c>
      <c r="F2277" t="s">
        <v>6946</v>
      </c>
      <c r="H2277" s="2">
        <v>60000</v>
      </c>
      <c r="K2277" t="s">
        <v>20</v>
      </c>
      <c r="L2277" t="s">
        <v>1174</v>
      </c>
      <c r="N2277" t="s">
        <v>1497</v>
      </c>
    </row>
    <row r="2278" spans="1:14">
      <c r="A2278" t="s">
        <v>6947</v>
      </c>
      <c r="B2278" t="s">
        <v>4799</v>
      </c>
      <c r="C2278" t="s">
        <v>4800</v>
      </c>
      <c r="D2278" t="s">
        <v>1171</v>
      </c>
      <c r="E2278" t="s">
        <v>6948</v>
      </c>
      <c r="F2278" t="s">
        <v>6949</v>
      </c>
      <c r="H2278" s="2">
        <v>60000</v>
      </c>
      <c r="K2278" t="s">
        <v>20</v>
      </c>
      <c r="L2278" t="s">
        <v>1174</v>
      </c>
      <c r="N2278" t="s">
        <v>1497</v>
      </c>
    </row>
    <row r="2279" spans="1:14">
      <c r="A2279" t="s">
        <v>6950</v>
      </c>
      <c r="B2279" t="s">
        <v>4799</v>
      </c>
      <c r="C2279" t="s">
        <v>4800</v>
      </c>
      <c r="D2279" t="s">
        <v>1171</v>
      </c>
      <c r="E2279" t="s">
        <v>6951</v>
      </c>
      <c r="F2279" t="s">
        <v>6952</v>
      </c>
      <c r="H2279" s="2">
        <v>60000</v>
      </c>
      <c r="K2279" t="s">
        <v>20</v>
      </c>
      <c r="L2279" t="s">
        <v>1174</v>
      </c>
      <c r="N2279" t="s">
        <v>1497</v>
      </c>
    </row>
    <row r="2280" spans="1:14">
      <c r="A2280" t="s">
        <v>6953</v>
      </c>
      <c r="B2280" t="s">
        <v>5979</v>
      </c>
      <c r="C2280" t="s">
        <v>5980</v>
      </c>
      <c r="D2280" t="s">
        <v>1064</v>
      </c>
      <c r="E2280" t="s">
        <v>4351</v>
      </c>
      <c r="F2280" t="s">
        <v>5981</v>
      </c>
      <c r="H2280" s="2">
        <v>2250</v>
      </c>
      <c r="K2280" t="s">
        <v>1043</v>
      </c>
      <c r="L2280" t="s">
        <v>1067</v>
      </c>
      <c r="N2280" t="s">
        <v>261</v>
      </c>
    </row>
    <row r="2281" spans="1:14">
      <c r="A2281" t="s">
        <v>6954</v>
      </c>
      <c r="B2281" t="s">
        <v>5979</v>
      </c>
      <c r="C2281" t="s">
        <v>5980</v>
      </c>
      <c r="D2281" t="s">
        <v>1064</v>
      </c>
      <c r="E2281" t="s">
        <v>5164</v>
      </c>
      <c r="F2281" t="s">
        <v>5981</v>
      </c>
      <c r="H2281" s="2">
        <v>2250</v>
      </c>
      <c r="K2281" t="s">
        <v>1043</v>
      </c>
      <c r="L2281" t="s">
        <v>1067</v>
      </c>
      <c r="N2281" t="s">
        <v>261</v>
      </c>
    </row>
    <row r="2282" spans="1:14">
      <c r="A2282" t="s">
        <v>6955</v>
      </c>
      <c r="B2282" t="s">
        <v>5979</v>
      </c>
      <c r="C2282" t="s">
        <v>5980</v>
      </c>
      <c r="D2282" t="s">
        <v>1064</v>
      </c>
      <c r="E2282" t="s">
        <v>3657</v>
      </c>
      <c r="F2282" t="s">
        <v>5981</v>
      </c>
      <c r="H2282" s="2">
        <v>2250</v>
      </c>
      <c r="K2282" t="s">
        <v>1043</v>
      </c>
      <c r="L2282" t="s">
        <v>1067</v>
      </c>
      <c r="N2282" t="s">
        <v>261</v>
      </c>
    </row>
    <row r="2283" spans="1:14">
      <c r="A2283" t="s">
        <v>6956</v>
      </c>
      <c r="B2283" t="s">
        <v>5979</v>
      </c>
      <c r="C2283" t="s">
        <v>5980</v>
      </c>
      <c r="D2283" t="s">
        <v>1064</v>
      </c>
      <c r="E2283" t="s">
        <v>3660</v>
      </c>
      <c r="F2283" t="s">
        <v>5981</v>
      </c>
      <c r="H2283" s="2">
        <v>2250</v>
      </c>
      <c r="K2283" t="s">
        <v>1043</v>
      </c>
      <c r="L2283" t="s">
        <v>1067</v>
      </c>
      <c r="N2283" t="s">
        <v>261</v>
      </c>
    </row>
    <row r="2284" spans="1:14">
      <c r="A2284" t="s">
        <v>6957</v>
      </c>
      <c r="B2284" t="s">
        <v>5979</v>
      </c>
      <c r="C2284" t="s">
        <v>5980</v>
      </c>
      <c r="D2284" t="s">
        <v>1064</v>
      </c>
      <c r="E2284" t="s">
        <v>3662</v>
      </c>
      <c r="F2284" t="s">
        <v>5981</v>
      </c>
      <c r="H2284" s="2">
        <v>2250</v>
      </c>
      <c r="K2284" t="s">
        <v>1043</v>
      </c>
      <c r="L2284" t="s">
        <v>1067</v>
      </c>
      <c r="N2284" t="s">
        <v>261</v>
      </c>
    </row>
    <row r="2285" spans="1:14">
      <c r="A2285" t="s">
        <v>6958</v>
      </c>
      <c r="B2285" t="s">
        <v>4799</v>
      </c>
      <c r="C2285" t="s">
        <v>4800</v>
      </c>
      <c r="D2285" t="s">
        <v>1171</v>
      </c>
      <c r="E2285" t="s">
        <v>6959</v>
      </c>
      <c r="F2285" t="s">
        <v>6960</v>
      </c>
      <c r="H2285" s="2">
        <v>60000</v>
      </c>
      <c r="K2285" t="s">
        <v>20</v>
      </c>
      <c r="L2285" t="s">
        <v>1174</v>
      </c>
      <c r="N2285" t="s">
        <v>1497</v>
      </c>
    </row>
    <row r="2286" spans="1:14">
      <c r="A2286" t="s">
        <v>6961</v>
      </c>
      <c r="B2286" t="s">
        <v>4799</v>
      </c>
      <c r="C2286" t="s">
        <v>4800</v>
      </c>
      <c r="D2286" t="s">
        <v>1171</v>
      </c>
      <c r="E2286" t="s">
        <v>6962</v>
      </c>
      <c r="F2286" t="s">
        <v>6963</v>
      </c>
      <c r="H2286" s="2">
        <v>60000</v>
      </c>
      <c r="K2286" t="s">
        <v>20</v>
      </c>
      <c r="L2286" t="s">
        <v>1174</v>
      </c>
      <c r="N2286" t="s">
        <v>1497</v>
      </c>
    </row>
    <row r="2287" spans="1:14">
      <c r="A2287" t="s">
        <v>6964</v>
      </c>
      <c r="B2287" t="s">
        <v>6965</v>
      </c>
      <c r="C2287" t="s">
        <v>6966</v>
      </c>
      <c r="D2287" t="s">
        <v>6967</v>
      </c>
      <c r="E2287" t="s">
        <v>6968</v>
      </c>
      <c r="F2287" t="s">
        <v>6969</v>
      </c>
      <c r="H2287" s="2">
        <v>239</v>
      </c>
      <c r="K2287" t="s">
        <v>1043</v>
      </c>
      <c r="L2287" t="s">
        <v>1043</v>
      </c>
      <c r="N2287" t="s">
        <v>6970</v>
      </c>
    </row>
    <row r="2288" spans="1:14">
      <c r="A2288" t="s">
        <v>6971</v>
      </c>
      <c r="B2288" t="s">
        <v>6972</v>
      </c>
      <c r="C2288" t="s">
        <v>6973</v>
      </c>
      <c r="D2288" t="s">
        <v>6974</v>
      </c>
      <c r="E2288" t="s">
        <v>6975</v>
      </c>
      <c r="F2288" t="s">
        <v>6976</v>
      </c>
      <c r="H2288" s="2">
        <v>14.04</v>
      </c>
      <c r="K2288" t="s">
        <v>1043</v>
      </c>
      <c r="L2288" t="s">
        <v>1043</v>
      </c>
      <c r="N2288" t="s">
        <v>6977</v>
      </c>
    </row>
    <row r="2289" spans="1:14">
      <c r="A2289" t="s">
        <v>6978</v>
      </c>
      <c r="B2289" t="s">
        <v>6972</v>
      </c>
      <c r="C2289" t="s">
        <v>6973</v>
      </c>
      <c r="D2289" t="s">
        <v>6974</v>
      </c>
      <c r="E2289" t="s">
        <v>6979</v>
      </c>
      <c r="F2289" t="s">
        <v>6980</v>
      </c>
      <c r="H2289" s="2">
        <v>57</v>
      </c>
      <c r="K2289" t="s">
        <v>785</v>
      </c>
      <c r="L2289" t="s">
        <v>785</v>
      </c>
      <c r="N2289" t="s">
        <v>6981</v>
      </c>
    </row>
    <row r="2290" spans="1:14">
      <c r="A2290" t="s">
        <v>6982</v>
      </c>
      <c r="B2290" t="s">
        <v>6983</v>
      </c>
      <c r="C2290" t="s">
        <v>6984</v>
      </c>
      <c r="D2290" t="s">
        <v>6985</v>
      </c>
      <c r="E2290" t="s">
        <v>6986</v>
      </c>
      <c r="F2290" t="s">
        <v>6987</v>
      </c>
      <c r="H2290" s="2">
        <v>21000</v>
      </c>
      <c r="K2290" t="s">
        <v>3231</v>
      </c>
      <c r="L2290" t="s">
        <v>6988</v>
      </c>
      <c r="N2290" t="s">
        <v>6989</v>
      </c>
    </row>
    <row r="2291" spans="1:14">
      <c r="A2291" t="s">
        <v>6990</v>
      </c>
      <c r="B2291" t="s">
        <v>6991</v>
      </c>
      <c r="C2291" t="s">
        <v>6992</v>
      </c>
      <c r="D2291" t="s">
        <v>6993</v>
      </c>
      <c r="E2291" t="s">
        <v>6994</v>
      </c>
      <c r="F2291" t="s">
        <v>6994</v>
      </c>
      <c r="H2291" s="2">
        <v>2.632</v>
      </c>
      <c r="K2291" t="s">
        <v>1655</v>
      </c>
      <c r="L2291" t="s">
        <v>5035</v>
      </c>
      <c r="N2291" t="s">
        <v>6995</v>
      </c>
    </row>
    <row r="2292" spans="1:14">
      <c r="A2292" t="s">
        <v>6996</v>
      </c>
      <c r="B2292" t="s">
        <v>6997</v>
      </c>
      <c r="C2292" t="s">
        <v>6998</v>
      </c>
      <c r="D2292" t="s">
        <v>6999</v>
      </c>
      <c r="E2292" t="s">
        <v>7000</v>
      </c>
      <c r="F2292" t="s">
        <v>7000</v>
      </c>
      <c r="H2292" s="2">
        <v>586</v>
      </c>
      <c r="K2292" t="s">
        <v>1655</v>
      </c>
      <c r="L2292" t="s">
        <v>4874</v>
      </c>
      <c r="N2292" t="s">
        <v>7001</v>
      </c>
    </row>
    <row r="2293" spans="1:14">
      <c r="A2293" t="s">
        <v>7002</v>
      </c>
      <c r="B2293" t="s">
        <v>7003</v>
      </c>
      <c r="C2293" t="s">
        <v>7004</v>
      </c>
      <c r="D2293" t="s">
        <v>7005</v>
      </c>
      <c r="E2293" t="s">
        <v>7006</v>
      </c>
      <c r="F2293" t="s">
        <v>7006</v>
      </c>
      <c r="H2293" s="2">
        <v>26000</v>
      </c>
      <c r="K2293" t="s">
        <v>2053</v>
      </c>
      <c r="L2293" t="s">
        <v>7007</v>
      </c>
      <c r="N2293" t="s">
        <v>7008</v>
      </c>
    </row>
    <row r="2294" spans="1:14">
      <c r="A2294" t="s">
        <v>7009</v>
      </c>
      <c r="B2294" t="s">
        <v>7010</v>
      </c>
      <c r="C2294" t="s">
        <v>7011</v>
      </c>
      <c r="D2294" t="s">
        <v>7012</v>
      </c>
      <c r="E2294" t="s">
        <v>7013</v>
      </c>
      <c r="F2294" t="s">
        <v>7014</v>
      </c>
      <c r="H2294" s="2">
        <v>410</v>
      </c>
      <c r="K2294" t="s">
        <v>1007</v>
      </c>
      <c r="L2294" t="s">
        <v>1007</v>
      </c>
      <c r="N2294" t="s">
        <v>7015</v>
      </c>
    </row>
    <row r="2295" spans="1:14">
      <c r="A2295" t="s">
        <v>7016</v>
      </c>
      <c r="B2295" t="s">
        <v>6464</v>
      </c>
      <c r="C2295" t="s">
        <v>6465</v>
      </c>
      <c r="D2295" t="s">
        <v>6466</v>
      </c>
      <c r="E2295" t="s">
        <v>7017</v>
      </c>
      <c r="F2295" t="s">
        <v>7018</v>
      </c>
      <c r="H2295" s="2">
        <v>3300</v>
      </c>
      <c r="K2295" t="s">
        <v>1043</v>
      </c>
      <c r="L2295" t="s">
        <v>6469</v>
      </c>
      <c r="N2295" t="s">
        <v>6470</v>
      </c>
    </row>
    <row r="2296" spans="1:14">
      <c r="A2296" t="s">
        <v>7019</v>
      </c>
      <c r="B2296" t="s">
        <v>7020</v>
      </c>
      <c r="C2296" t="s">
        <v>7021</v>
      </c>
      <c r="D2296" t="s">
        <v>6372</v>
      </c>
      <c r="E2296" t="s">
        <v>7022</v>
      </c>
      <c r="F2296" t="s">
        <v>7023</v>
      </c>
      <c r="H2296" s="2">
        <v>3580</v>
      </c>
      <c r="K2296" t="s">
        <v>3330</v>
      </c>
      <c r="L2296" t="s">
        <v>6375</v>
      </c>
      <c r="N2296" t="s">
        <v>7024</v>
      </c>
    </row>
    <row r="2297" spans="1:14">
      <c r="A2297" t="s">
        <v>7025</v>
      </c>
      <c r="B2297" t="s">
        <v>7026</v>
      </c>
      <c r="C2297" t="s">
        <v>7027</v>
      </c>
      <c r="D2297" t="s">
        <v>7028</v>
      </c>
      <c r="E2297" t="s">
        <v>7029</v>
      </c>
      <c r="F2297" t="s">
        <v>7030</v>
      </c>
      <c r="H2297" s="2">
        <v>72</v>
      </c>
      <c r="K2297" t="s">
        <v>1034</v>
      </c>
      <c r="L2297" t="s">
        <v>4212</v>
      </c>
      <c r="N2297" t="s">
        <v>4661</v>
      </c>
    </row>
    <row r="2298" spans="1:14">
      <c r="A2298" t="s">
        <v>7031</v>
      </c>
      <c r="B2298" t="s">
        <v>7026</v>
      </c>
      <c r="C2298" t="s">
        <v>7027</v>
      </c>
      <c r="D2298" t="s">
        <v>7028</v>
      </c>
      <c r="E2298" t="s">
        <v>7032</v>
      </c>
      <c r="F2298" t="s">
        <v>7033</v>
      </c>
      <c r="H2298" s="2">
        <v>101</v>
      </c>
      <c r="K2298" t="s">
        <v>1034</v>
      </c>
      <c r="L2298" t="s">
        <v>4212</v>
      </c>
      <c r="N2298" t="s">
        <v>4689</v>
      </c>
    </row>
    <row r="2299" spans="1:14">
      <c r="A2299" t="s">
        <v>7034</v>
      </c>
      <c r="B2299" t="s">
        <v>7035</v>
      </c>
      <c r="C2299" t="s">
        <v>7036</v>
      </c>
      <c r="D2299" t="s">
        <v>7037</v>
      </c>
      <c r="E2299" t="s">
        <v>7038</v>
      </c>
      <c r="F2299" t="s">
        <v>7039</v>
      </c>
      <c r="H2299" s="2">
        <v>648</v>
      </c>
      <c r="K2299" t="s">
        <v>1655</v>
      </c>
      <c r="L2299" t="s">
        <v>7040</v>
      </c>
      <c r="N2299" t="s">
        <v>7041</v>
      </c>
    </row>
    <row r="2300" spans="1:14">
      <c r="A2300" t="s">
        <v>7042</v>
      </c>
      <c r="B2300" t="s">
        <v>7043</v>
      </c>
      <c r="C2300" t="s">
        <v>7044</v>
      </c>
      <c r="D2300" t="s">
        <v>7045</v>
      </c>
      <c r="E2300" t="s">
        <v>7046</v>
      </c>
      <c r="F2300" t="s">
        <v>7047</v>
      </c>
      <c r="H2300" s="2">
        <v>167.9</v>
      </c>
      <c r="K2300" t="s">
        <v>1043</v>
      </c>
      <c r="L2300" t="s">
        <v>3340</v>
      </c>
      <c r="N2300" t="s">
        <v>7048</v>
      </c>
    </row>
    <row r="2301" spans="1:14">
      <c r="A2301" t="s">
        <v>7049</v>
      </c>
      <c r="B2301" t="s">
        <v>7050</v>
      </c>
      <c r="C2301" t="s">
        <v>7051</v>
      </c>
      <c r="D2301" t="s">
        <v>7052</v>
      </c>
      <c r="E2301" t="s">
        <v>7053</v>
      </c>
      <c r="F2301" t="s">
        <v>7054</v>
      </c>
      <c r="H2301" s="2">
        <v>600</v>
      </c>
      <c r="K2301" t="s">
        <v>1143</v>
      </c>
      <c r="L2301" t="s">
        <v>7055</v>
      </c>
      <c r="N2301" t="s">
        <v>7056</v>
      </c>
    </row>
    <row r="2302" spans="1:14">
      <c r="A2302" t="s">
        <v>7057</v>
      </c>
      <c r="B2302" t="s">
        <v>7058</v>
      </c>
      <c r="C2302" t="s">
        <v>7059</v>
      </c>
      <c r="D2302" t="s">
        <v>6372</v>
      </c>
      <c r="E2302" t="s">
        <v>7060</v>
      </c>
      <c r="F2302" t="s">
        <v>7061</v>
      </c>
      <c r="H2302" s="2">
        <v>1980</v>
      </c>
      <c r="K2302" t="s">
        <v>3330</v>
      </c>
      <c r="L2302" t="s">
        <v>6375</v>
      </c>
      <c r="N2302" t="s">
        <v>6098</v>
      </c>
    </row>
    <row r="2303" spans="1:14">
      <c r="A2303" t="s">
        <v>7062</v>
      </c>
      <c r="B2303" t="s">
        <v>7058</v>
      </c>
      <c r="C2303" t="s">
        <v>7059</v>
      </c>
      <c r="D2303" t="s">
        <v>6372</v>
      </c>
      <c r="E2303" t="s">
        <v>7063</v>
      </c>
      <c r="F2303" t="s">
        <v>7064</v>
      </c>
      <c r="H2303" s="2">
        <v>1980</v>
      </c>
      <c r="K2303" t="s">
        <v>3330</v>
      </c>
      <c r="L2303" t="s">
        <v>6375</v>
      </c>
      <c r="N2303" t="s">
        <v>6098</v>
      </c>
    </row>
    <row r="2304" spans="1:14">
      <c r="A2304" t="s">
        <v>7065</v>
      </c>
      <c r="B2304" t="s">
        <v>7058</v>
      </c>
      <c r="C2304" t="s">
        <v>7059</v>
      </c>
      <c r="D2304" t="s">
        <v>6372</v>
      </c>
      <c r="E2304" t="s">
        <v>7066</v>
      </c>
      <c r="F2304" t="s">
        <v>7067</v>
      </c>
      <c r="H2304" s="2">
        <v>1980</v>
      </c>
      <c r="K2304" t="s">
        <v>3330</v>
      </c>
      <c r="L2304" t="s">
        <v>6375</v>
      </c>
      <c r="N2304" t="s">
        <v>6098</v>
      </c>
    </row>
    <row r="2305" spans="1:14">
      <c r="A2305" t="s">
        <v>7068</v>
      </c>
      <c r="B2305" t="s">
        <v>7058</v>
      </c>
      <c r="C2305" t="s">
        <v>7059</v>
      </c>
      <c r="D2305" t="s">
        <v>6372</v>
      </c>
      <c r="E2305" t="s">
        <v>7069</v>
      </c>
      <c r="F2305" t="s">
        <v>7070</v>
      </c>
      <c r="H2305" s="2">
        <v>1980</v>
      </c>
      <c r="K2305" t="s">
        <v>3330</v>
      </c>
      <c r="L2305" t="s">
        <v>6375</v>
      </c>
      <c r="N2305" t="s">
        <v>6098</v>
      </c>
    </row>
    <row r="2306" spans="1:14">
      <c r="A2306" t="s">
        <v>7071</v>
      </c>
      <c r="B2306" t="s">
        <v>7058</v>
      </c>
      <c r="C2306" t="s">
        <v>7059</v>
      </c>
      <c r="D2306" t="s">
        <v>6372</v>
      </c>
      <c r="E2306" t="s">
        <v>7072</v>
      </c>
      <c r="F2306" t="s">
        <v>7073</v>
      </c>
      <c r="H2306" s="2">
        <v>1980</v>
      </c>
      <c r="K2306" t="s">
        <v>3330</v>
      </c>
      <c r="L2306" t="s">
        <v>6375</v>
      </c>
      <c r="N2306" t="s">
        <v>6098</v>
      </c>
    </row>
    <row r="2307" spans="1:14">
      <c r="A2307" t="s">
        <v>7074</v>
      </c>
      <c r="B2307" t="s">
        <v>7058</v>
      </c>
      <c r="C2307" t="s">
        <v>7059</v>
      </c>
      <c r="D2307" t="s">
        <v>6372</v>
      </c>
      <c r="E2307" t="s">
        <v>7075</v>
      </c>
      <c r="F2307" t="s">
        <v>7076</v>
      </c>
      <c r="H2307" s="2">
        <v>1980</v>
      </c>
      <c r="K2307" t="s">
        <v>3330</v>
      </c>
      <c r="L2307" t="s">
        <v>6375</v>
      </c>
      <c r="N2307" t="s">
        <v>6098</v>
      </c>
    </row>
    <row r="2308" spans="1:14">
      <c r="A2308" t="s">
        <v>7077</v>
      </c>
      <c r="B2308" t="s">
        <v>5979</v>
      </c>
      <c r="C2308" t="s">
        <v>5980</v>
      </c>
      <c r="D2308" t="s">
        <v>1064</v>
      </c>
      <c r="E2308" t="s">
        <v>3664</v>
      </c>
      <c r="F2308" t="s">
        <v>5981</v>
      </c>
      <c r="H2308" s="2">
        <v>2250</v>
      </c>
      <c r="K2308" t="s">
        <v>1043</v>
      </c>
      <c r="L2308" t="s">
        <v>1067</v>
      </c>
      <c r="N2308" t="s">
        <v>261</v>
      </c>
    </row>
    <row r="2309" spans="1:14">
      <c r="A2309" t="s">
        <v>7078</v>
      </c>
      <c r="B2309" t="s">
        <v>5979</v>
      </c>
      <c r="C2309" t="s">
        <v>5980</v>
      </c>
      <c r="D2309" t="s">
        <v>1064</v>
      </c>
      <c r="E2309" t="s">
        <v>3666</v>
      </c>
      <c r="F2309" t="s">
        <v>5981</v>
      </c>
      <c r="H2309" s="2">
        <v>2250</v>
      </c>
      <c r="K2309" t="s">
        <v>1043</v>
      </c>
      <c r="L2309" t="s">
        <v>1067</v>
      </c>
      <c r="N2309" t="s">
        <v>261</v>
      </c>
    </row>
    <row r="2310" spans="1:14">
      <c r="A2310" t="s">
        <v>7079</v>
      </c>
      <c r="B2310" t="s">
        <v>5979</v>
      </c>
      <c r="C2310" t="s">
        <v>5980</v>
      </c>
      <c r="D2310" t="s">
        <v>1064</v>
      </c>
      <c r="E2310" t="s">
        <v>3668</v>
      </c>
      <c r="F2310" t="s">
        <v>5981</v>
      </c>
      <c r="H2310" s="2">
        <v>2250</v>
      </c>
      <c r="K2310" t="s">
        <v>1043</v>
      </c>
      <c r="L2310" t="s">
        <v>1067</v>
      </c>
      <c r="N2310" t="s">
        <v>261</v>
      </c>
    </row>
    <row r="2311" spans="1:14">
      <c r="A2311" t="s">
        <v>7080</v>
      </c>
      <c r="B2311" t="s">
        <v>5979</v>
      </c>
      <c r="C2311" t="s">
        <v>5980</v>
      </c>
      <c r="D2311" t="s">
        <v>1064</v>
      </c>
      <c r="E2311" t="s">
        <v>3670</v>
      </c>
      <c r="F2311" t="s">
        <v>5981</v>
      </c>
      <c r="H2311" s="2">
        <v>2250</v>
      </c>
      <c r="K2311" t="s">
        <v>1043</v>
      </c>
      <c r="L2311" t="s">
        <v>1067</v>
      </c>
      <c r="N2311" t="s">
        <v>261</v>
      </c>
    </row>
    <row r="2312" spans="1:14">
      <c r="A2312" t="s">
        <v>7081</v>
      </c>
      <c r="B2312" t="s">
        <v>6464</v>
      </c>
      <c r="C2312" t="s">
        <v>6465</v>
      </c>
      <c r="D2312" t="s">
        <v>6466</v>
      </c>
      <c r="E2312" t="s">
        <v>7082</v>
      </c>
      <c r="F2312" t="s">
        <v>7083</v>
      </c>
      <c r="H2312" s="2">
        <v>3300</v>
      </c>
      <c r="K2312" t="s">
        <v>1043</v>
      </c>
      <c r="L2312" t="s">
        <v>6469</v>
      </c>
      <c r="N2312" t="s">
        <v>6470</v>
      </c>
    </row>
    <row r="2313" spans="1:14">
      <c r="A2313" t="s">
        <v>7084</v>
      </c>
      <c r="B2313" t="s">
        <v>6464</v>
      </c>
      <c r="C2313" t="s">
        <v>6465</v>
      </c>
      <c r="D2313" t="s">
        <v>6466</v>
      </c>
      <c r="E2313" t="s">
        <v>7085</v>
      </c>
      <c r="F2313" t="s">
        <v>7086</v>
      </c>
      <c r="H2313" s="2">
        <v>3300</v>
      </c>
      <c r="K2313" t="s">
        <v>1043</v>
      </c>
      <c r="L2313" t="s">
        <v>6469</v>
      </c>
      <c r="N2313" t="s">
        <v>6470</v>
      </c>
    </row>
    <row r="2314" spans="1:14">
      <c r="A2314" t="s">
        <v>7087</v>
      </c>
      <c r="B2314" t="s">
        <v>6464</v>
      </c>
      <c r="C2314" t="s">
        <v>6465</v>
      </c>
      <c r="D2314" t="s">
        <v>6466</v>
      </c>
      <c r="E2314" t="s">
        <v>7088</v>
      </c>
      <c r="F2314" t="s">
        <v>7089</v>
      </c>
      <c r="H2314" s="2">
        <v>3300</v>
      </c>
      <c r="K2314" t="s">
        <v>1043</v>
      </c>
      <c r="L2314" t="s">
        <v>6469</v>
      </c>
      <c r="N2314" t="s">
        <v>6470</v>
      </c>
    </row>
    <row r="2315" spans="1:14">
      <c r="A2315" t="s">
        <v>7090</v>
      </c>
      <c r="B2315" t="s">
        <v>6464</v>
      </c>
      <c r="C2315" t="s">
        <v>6465</v>
      </c>
      <c r="D2315" t="s">
        <v>6466</v>
      </c>
      <c r="E2315" t="s">
        <v>7091</v>
      </c>
      <c r="F2315" t="s">
        <v>7092</v>
      </c>
      <c r="H2315" s="2">
        <v>3300</v>
      </c>
      <c r="K2315" t="s">
        <v>1043</v>
      </c>
      <c r="L2315" t="s">
        <v>6469</v>
      </c>
      <c r="N2315" t="s">
        <v>6470</v>
      </c>
    </row>
    <row r="2316" spans="1:14">
      <c r="A2316" t="s">
        <v>7093</v>
      </c>
      <c r="B2316" t="s">
        <v>6464</v>
      </c>
      <c r="C2316" t="s">
        <v>6465</v>
      </c>
      <c r="D2316" t="s">
        <v>6466</v>
      </c>
      <c r="E2316" t="s">
        <v>7094</v>
      </c>
      <c r="F2316" t="s">
        <v>7095</v>
      </c>
      <c r="H2316" s="2">
        <v>3300</v>
      </c>
      <c r="K2316" t="s">
        <v>1043</v>
      </c>
      <c r="L2316" t="s">
        <v>6469</v>
      </c>
      <c r="N2316" t="s">
        <v>6470</v>
      </c>
    </row>
    <row r="2317" spans="1:14">
      <c r="A2317" t="s">
        <v>7096</v>
      </c>
      <c r="B2317" t="s">
        <v>6997</v>
      </c>
      <c r="C2317" t="s">
        <v>6998</v>
      </c>
      <c r="D2317" t="s">
        <v>6999</v>
      </c>
      <c r="E2317" t="s">
        <v>7097</v>
      </c>
      <c r="F2317" t="s">
        <v>7097</v>
      </c>
      <c r="H2317" s="2">
        <v>590</v>
      </c>
      <c r="K2317" t="s">
        <v>1655</v>
      </c>
      <c r="L2317" t="s">
        <v>4874</v>
      </c>
      <c r="N2317" t="s">
        <v>7098</v>
      </c>
    </row>
    <row r="2318" spans="1:14">
      <c r="A2318" t="s">
        <v>7099</v>
      </c>
      <c r="B2318" t="s">
        <v>1206</v>
      </c>
      <c r="C2318" t="s">
        <v>1207</v>
      </c>
      <c r="D2318" t="s">
        <v>1208</v>
      </c>
      <c r="E2318" t="s">
        <v>7100</v>
      </c>
      <c r="F2318" t="s">
        <v>7101</v>
      </c>
      <c r="H2318" s="2">
        <v>550</v>
      </c>
      <c r="K2318" t="s">
        <v>1043</v>
      </c>
      <c r="L2318" t="s">
        <v>1211</v>
      </c>
      <c r="N2318" t="s">
        <v>1212</v>
      </c>
    </row>
    <row r="2319" spans="1:14">
      <c r="A2319" t="s">
        <v>7102</v>
      </c>
      <c r="B2319" t="s">
        <v>3936</v>
      </c>
      <c r="C2319" t="s">
        <v>3937</v>
      </c>
      <c r="D2319" t="s">
        <v>3938</v>
      </c>
      <c r="E2319" t="s">
        <v>7103</v>
      </c>
      <c r="F2319" t="s">
        <v>7103</v>
      </c>
      <c r="H2319" s="2">
        <v>2400</v>
      </c>
      <c r="K2319" t="s">
        <v>1655</v>
      </c>
      <c r="L2319" t="s">
        <v>1655</v>
      </c>
      <c r="N2319" t="s">
        <v>4433</v>
      </c>
    </row>
    <row r="2320" spans="1:14">
      <c r="A2320" t="s">
        <v>7104</v>
      </c>
      <c r="B2320" t="s">
        <v>3936</v>
      </c>
      <c r="C2320" t="s">
        <v>3937</v>
      </c>
      <c r="D2320" t="s">
        <v>3938</v>
      </c>
      <c r="E2320" t="s">
        <v>7105</v>
      </c>
      <c r="F2320" t="s">
        <v>7105</v>
      </c>
      <c r="H2320" s="2">
        <v>1200</v>
      </c>
      <c r="K2320" t="s">
        <v>1655</v>
      </c>
      <c r="L2320" t="s">
        <v>1655</v>
      </c>
      <c r="N2320" t="s">
        <v>7106</v>
      </c>
    </row>
    <row r="2321" spans="1:14">
      <c r="A2321" t="s">
        <v>7107</v>
      </c>
      <c r="B2321" t="s">
        <v>7108</v>
      </c>
      <c r="C2321" t="s">
        <v>7109</v>
      </c>
      <c r="D2321" t="s">
        <v>7110</v>
      </c>
      <c r="E2321" t="s">
        <v>7111</v>
      </c>
      <c r="F2321" t="s">
        <v>7112</v>
      </c>
      <c r="H2321" s="2">
        <v>21000</v>
      </c>
      <c r="K2321" t="s">
        <v>3231</v>
      </c>
      <c r="L2321" t="s">
        <v>6988</v>
      </c>
      <c r="N2321" t="s">
        <v>6989</v>
      </c>
    </row>
    <row r="2322" spans="1:14">
      <c r="A2322" t="s">
        <v>7113</v>
      </c>
      <c r="B2322" t="s">
        <v>7108</v>
      </c>
      <c r="C2322" t="s">
        <v>7109</v>
      </c>
      <c r="D2322" t="s">
        <v>7110</v>
      </c>
      <c r="E2322" t="s">
        <v>7111</v>
      </c>
      <c r="F2322" t="s">
        <v>7114</v>
      </c>
      <c r="H2322" s="2">
        <v>21000</v>
      </c>
      <c r="K2322" t="s">
        <v>3231</v>
      </c>
      <c r="L2322" t="s">
        <v>6988</v>
      </c>
      <c r="N2322" t="s">
        <v>6989</v>
      </c>
    </row>
    <row r="2323" spans="1:14">
      <c r="A2323" t="s">
        <v>7115</v>
      </c>
      <c r="B2323" t="s">
        <v>1206</v>
      </c>
      <c r="C2323" t="s">
        <v>1207</v>
      </c>
      <c r="D2323" t="s">
        <v>1208</v>
      </c>
      <c r="E2323" t="s">
        <v>7116</v>
      </c>
      <c r="F2323" t="s">
        <v>7117</v>
      </c>
      <c r="H2323" s="2">
        <v>550</v>
      </c>
      <c r="K2323" t="s">
        <v>1043</v>
      </c>
      <c r="L2323" t="s">
        <v>1211</v>
      </c>
      <c r="N2323" t="s">
        <v>1212</v>
      </c>
    </row>
    <row r="2324" spans="1:14">
      <c r="A2324" t="s">
        <v>7118</v>
      </c>
      <c r="B2324" t="s">
        <v>4833</v>
      </c>
      <c r="C2324" t="s">
        <v>4834</v>
      </c>
      <c r="D2324" t="s">
        <v>4835</v>
      </c>
      <c r="E2324" t="s">
        <v>7119</v>
      </c>
      <c r="F2324" t="s">
        <v>7120</v>
      </c>
      <c r="H2324" s="2">
        <v>1674</v>
      </c>
      <c r="K2324" t="s">
        <v>1043</v>
      </c>
      <c r="L2324" t="s">
        <v>1211</v>
      </c>
      <c r="N2324" t="s">
        <v>4838</v>
      </c>
    </row>
    <row r="2325" spans="1:14">
      <c r="A2325" t="s">
        <v>7121</v>
      </c>
      <c r="B2325" t="s">
        <v>7122</v>
      </c>
      <c r="C2325" t="s">
        <v>7123</v>
      </c>
      <c r="D2325" t="s">
        <v>7124</v>
      </c>
      <c r="E2325" t="s">
        <v>7125</v>
      </c>
      <c r="F2325" t="s">
        <v>4878</v>
      </c>
      <c r="H2325" s="2">
        <v>3.16</v>
      </c>
      <c r="K2325" t="s">
        <v>1655</v>
      </c>
      <c r="L2325" t="s">
        <v>7126</v>
      </c>
      <c r="N2325" t="s">
        <v>7127</v>
      </c>
    </row>
    <row r="2326" spans="1:14">
      <c r="A2326" t="s">
        <v>7128</v>
      </c>
      <c r="B2326" t="s">
        <v>5031</v>
      </c>
      <c r="C2326" t="s">
        <v>5032</v>
      </c>
      <c r="D2326" t="s">
        <v>5033</v>
      </c>
      <c r="E2326" t="s">
        <v>7129</v>
      </c>
      <c r="F2326" t="s">
        <v>7129</v>
      </c>
      <c r="H2326" s="2">
        <v>0.264</v>
      </c>
      <c r="K2326" t="s">
        <v>1655</v>
      </c>
      <c r="L2326" t="s">
        <v>5035</v>
      </c>
      <c r="N2326" t="s">
        <v>7130</v>
      </c>
    </row>
    <row r="2327" spans="1:14">
      <c r="A2327" t="s">
        <v>7131</v>
      </c>
      <c r="B2327" t="s">
        <v>5085</v>
      </c>
      <c r="C2327" t="s">
        <v>5086</v>
      </c>
      <c r="D2327" t="s">
        <v>5087</v>
      </c>
      <c r="E2327" t="s">
        <v>7132</v>
      </c>
      <c r="F2327" t="s">
        <v>7133</v>
      </c>
      <c r="H2327" s="2">
        <v>1216</v>
      </c>
      <c r="K2327" t="s">
        <v>1034</v>
      </c>
      <c r="L2327" t="s">
        <v>3132</v>
      </c>
      <c r="N2327" t="s">
        <v>7134</v>
      </c>
    </row>
    <row r="2328" spans="1:14">
      <c r="A2328" t="s">
        <v>7135</v>
      </c>
      <c r="B2328" t="s">
        <v>6464</v>
      </c>
      <c r="C2328" t="s">
        <v>6465</v>
      </c>
      <c r="D2328" t="s">
        <v>6466</v>
      </c>
      <c r="E2328" t="s">
        <v>7136</v>
      </c>
      <c r="F2328" t="s">
        <v>7137</v>
      </c>
      <c r="H2328" s="2">
        <v>3300</v>
      </c>
      <c r="K2328" t="s">
        <v>1043</v>
      </c>
      <c r="L2328" t="s">
        <v>6469</v>
      </c>
      <c r="N2328" t="s">
        <v>6470</v>
      </c>
    </row>
    <row r="2329" spans="1:14">
      <c r="A2329" t="s">
        <v>7138</v>
      </c>
      <c r="B2329" t="s">
        <v>6464</v>
      </c>
      <c r="C2329" t="s">
        <v>6465</v>
      </c>
      <c r="D2329" t="s">
        <v>6466</v>
      </c>
      <c r="E2329" t="s">
        <v>7139</v>
      </c>
      <c r="F2329" t="s">
        <v>7140</v>
      </c>
      <c r="H2329" s="2">
        <v>3300</v>
      </c>
      <c r="K2329" t="s">
        <v>1043</v>
      </c>
      <c r="L2329" t="s">
        <v>6469</v>
      </c>
      <c r="N2329" t="s">
        <v>6470</v>
      </c>
    </row>
    <row r="2330" spans="1:14">
      <c r="A2330" t="s">
        <v>7141</v>
      </c>
      <c r="B2330" t="s">
        <v>6464</v>
      </c>
      <c r="C2330" t="s">
        <v>6465</v>
      </c>
      <c r="D2330" t="s">
        <v>6466</v>
      </c>
      <c r="E2330" t="s">
        <v>7142</v>
      </c>
      <c r="F2330" t="s">
        <v>7143</v>
      </c>
      <c r="H2330" s="2">
        <v>3300</v>
      </c>
      <c r="K2330" t="s">
        <v>1043</v>
      </c>
      <c r="L2330" t="s">
        <v>6469</v>
      </c>
      <c r="N2330" t="s">
        <v>6470</v>
      </c>
    </row>
    <row r="2331" spans="1:14">
      <c r="A2331" t="s">
        <v>7144</v>
      </c>
      <c r="B2331" t="s">
        <v>6464</v>
      </c>
      <c r="C2331" t="s">
        <v>6465</v>
      </c>
      <c r="D2331" t="s">
        <v>6466</v>
      </c>
      <c r="E2331" t="s">
        <v>7145</v>
      </c>
      <c r="F2331" t="s">
        <v>7146</v>
      </c>
      <c r="H2331" s="2">
        <v>3300</v>
      </c>
      <c r="K2331" t="s">
        <v>1043</v>
      </c>
      <c r="L2331" t="s">
        <v>6469</v>
      </c>
      <c r="N2331" t="s">
        <v>6470</v>
      </c>
    </row>
    <row r="2332" spans="1:14">
      <c r="A2332" t="s">
        <v>7147</v>
      </c>
      <c r="B2332" t="s">
        <v>6464</v>
      </c>
      <c r="C2332" t="s">
        <v>6465</v>
      </c>
      <c r="D2332" t="s">
        <v>6466</v>
      </c>
      <c r="E2332" t="s">
        <v>7148</v>
      </c>
      <c r="F2332" t="s">
        <v>7149</v>
      </c>
      <c r="H2332" s="2">
        <v>3300</v>
      </c>
      <c r="K2332" t="s">
        <v>1043</v>
      </c>
      <c r="L2332" t="s">
        <v>6469</v>
      </c>
      <c r="N2332" t="s">
        <v>6470</v>
      </c>
    </row>
    <row r="2333" spans="1:14">
      <c r="A2333" t="s">
        <v>7150</v>
      </c>
      <c r="B2333" t="s">
        <v>6464</v>
      </c>
      <c r="C2333" t="s">
        <v>6465</v>
      </c>
      <c r="D2333" t="s">
        <v>6466</v>
      </c>
      <c r="E2333" t="s">
        <v>7151</v>
      </c>
      <c r="F2333" t="s">
        <v>7152</v>
      </c>
      <c r="H2333" s="2">
        <v>3300</v>
      </c>
      <c r="K2333" t="s">
        <v>1043</v>
      </c>
      <c r="L2333" t="s">
        <v>6469</v>
      </c>
      <c r="N2333" t="s">
        <v>6470</v>
      </c>
    </row>
    <row r="2334" spans="1:14">
      <c r="A2334" t="s">
        <v>7153</v>
      </c>
      <c r="B2334" t="s">
        <v>6464</v>
      </c>
      <c r="C2334" t="s">
        <v>6465</v>
      </c>
      <c r="D2334" t="s">
        <v>6466</v>
      </c>
      <c r="E2334" t="s">
        <v>7154</v>
      </c>
      <c r="F2334" t="s">
        <v>7155</v>
      </c>
      <c r="H2334" s="2">
        <v>3300</v>
      </c>
      <c r="K2334" t="s">
        <v>1043</v>
      </c>
      <c r="L2334" t="s">
        <v>6469</v>
      </c>
      <c r="N2334" t="s">
        <v>6470</v>
      </c>
    </row>
    <row r="2335" spans="1:14">
      <c r="A2335" t="s">
        <v>7156</v>
      </c>
      <c r="B2335" t="s">
        <v>6464</v>
      </c>
      <c r="C2335" t="s">
        <v>6465</v>
      </c>
      <c r="D2335" t="s">
        <v>6466</v>
      </c>
      <c r="E2335" t="s">
        <v>7157</v>
      </c>
      <c r="F2335" t="s">
        <v>7158</v>
      </c>
      <c r="H2335" s="2">
        <v>3300</v>
      </c>
      <c r="K2335" t="s">
        <v>1043</v>
      </c>
      <c r="L2335" t="s">
        <v>6469</v>
      </c>
      <c r="N2335" t="s">
        <v>6470</v>
      </c>
    </row>
    <row r="2336" spans="1:14">
      <c r="A2336" t="s">
        <v>7159</v>
      </c>
      <c r="B2336" t="s">
        <v>6464</v>
      </c>
      <c r="C2336" t="s">
        <v>6465</v>
      </c>
      <c r="D2336" t="s">
        <v>6466</v>
      </c>
      <c r="E2336" t="s">
        <v>7160</v>
      </c>
      <c r="F2336" t="s">
        <v>7161</v>
      </c>
      <c r="H2336" s="2">
        <v>3300</v>
      </c>
      <c r="K2336" t="s">
        <v>1043</v>
      </c>
      <c r="L2336" t="s">
        <v>6469</v>
      </c>
      <c r="N2336" t="s">
        <v>6470</v>
      </c>
    </row>
    <row r="2337" spans="1:14">
      <c r="A2337" t="s">
        <v>7162</v>
      </c>
      <c r="B2337" t="s">
        <v>6464</v>
      </c>
      <c r="C2337" t="s">
        <v>6465</v>
      </c>
      <c r="D2337" t="s">
        <v>6466</v>
      </c>
      <c r="E2337" t="s">
        <v>7163</v>
      </c>
      <c r="F2337" t="s">
        <v>7164</v>
      </c>
      <c r="H2337" s="2">
        <v>3300</v>
      </c>
      <c r="K2337" t="s">
        <v>1043</v>
      </c>
      <c r="L2337" t="s">
        <v>6469</v>
      </c>
      <c r="N2337" t="s">
        <v>6470</v>
      </c>
    </row>
    <row r="2338" spans="1:14">
      <c r="A2338" t="s">
        <v>7165</v>
      </c>
      <c r="B2338" t="s">
        <v>6464</v>
      </c>
      <c r="C2338" t="s">
        <v>6465</v>
      </c>
      <c r="D2338" t="s">
        <v>6466</v>
      </c>
      <c r="E2338" t="s">
        <v>7166</v>
      </c>
      <c r="F2338" t="s">
        <v>7167</v>
      </c>
      <c r="H2338" s="2">
        <v>3300</v>
      </c>
      <c r="K2338" t="s">
        <v>1043</v>
      </c>
      <c r="L2338" t="s">
        <v>6469</v>
      </c>
      <c r="N2338" t="s">
        <v>6470</v>
      </c>
    </row>
    <row r="2339" spans="1:14">
      <c r="A2339" t="s">
        <v>7168</v>
      </c>
      <c r="B2339" t="s">
        <v>6464</v>
      </c>
      <c r="C2339" t="s">
        <v>6465</v>
      </c>
      <c r="D2339" t="s">
        <v>6466</v>
      </c>
      <c r="E2339" t="s">
        <v>7169</v>
      </c>
      <c r="F2339" t="s">
        <v>7170</v>
      </c>
      <c r="H2339" s="2">
        <v>3300</v>
      </c>
      <c r="K2339" t="s">
        <v>1043</v>
      </c>
      <c r="L2339" t="s">
        <v>6469</v>
      </c>
      <c r="N2339" t="s">
        <v>6470</v>
      </c>
    </row>
    <row r="2340" spans="1:14">
      <c r="A2340" t="s">
        <v>7171</v>
      </c>
      <c r="B2340" t="s">
        <v>6464</v>
      </c>
      <c r="C2340" t="s">
        <v>6465</v>
      </c>
      <c r="D2340" t="s">
        <v>6466</v>
      </c>
      <c r="E2340" t="s">
        <v>7172</v>
      </c>
      <c r="F2340" t="s">
        <v>7173</v>
      </c>
      <c r="H2340" s="2">
        <v>3300</v>
      </c>
      <c r="K2340" t="s">
        <v>1043</v>
      </c>
      <c r="L2340" t="s">
        <v>6469</v>
      </c>
      <c r="N2340" t="s">
        <v>6470</v>
      </c>
    </row>
    <row r="2341" spans="1:14">
      <c r="A2341" t="s">
        <v>7174</v>
      </c>
      <c r="B2341" t="s">
        <v>6464</v>
      </c>
      <c r="C2341" t="s">
        <v>6465</v>
      </c>
      <c r="D2341" t="s">
        <v>6466</v>
      </c>
      <c r="E2341" t="s">
        <v>7175</v>
      </c>
      <c r="F2341" t="s">
        <v>7176</v>
      </c>
      <c r="H2341" s="2">
        <v>3300</v>
      </c>
      <c r="K2341" t="s">
        <v>1043</v>
      </c>
      <c r="L2341" t="s">
        <v>6469</v>
      </c>
      <c r="N2341" t="s">
        <v>6470</v>
      </c>
    </row>
    <row r="2342" spans="1:14">
      <c r="A2342" t="s">
        <v>7177</v>
      </c>
      <c r="B2342" t="s">
        <v>6464</v>
      </c>
      <c r="C2342" t="s">
        <v>6465</v>
      </c>
      <c r="D2342" t="s">
        <v>6466</v>
      </c>
      <c r="E2342" t="s">
        <v>7178</v>
      </c>
      <c r="F2342" t="s">
        <v>7179</v>
      </c>
      <c r="H2342" s="2">
        <v>3300</v>
      </c>
      <c r="K2342" t="s">
        <v>1043</v>
      </c>
      <c r="L2342" t="s">
        <v>6469</v>
      </c>
      <c r="N2342" t="s">
        <v>6470</v>
      </c>
    </row>
    <row r="2343" spans="1:14">
      <c r="A2343" t="s">
        <v>7180</v>
      </c>
      <c r="B2343" t="s">
        <v>6464</v>
      </c>
      <c r="C2343" t="s">
        <v>6465</v>
      </c>
      <c r="D2343" t="s">
        <v>6466</v>
      </c>
      <c r="E2343" t="s">
        <v>7181</v>
      </c>
      <c r="F2343" t="s">
        <v>7182</v>
      </c>
      <c r="H2343" s="2">
        <v>3300</v>
      </c>
      <c r="K2343" t="s">
        <v>1043</v>
      </c>
      <c r="L2343" t="s">
        <v>6469</v>
      </c>
      <c r="N2343" t="s">
        <v>6470</v>
      </c>
    </row>
    <row r="2344" spans="1:14">
      <c r="A2344" t="s">
        <v>7183</v>
      </c>
      <c r="B2344" t="s">
        <v>6464</v>
      </c>
      <c r="C2344" t="s">
        <v>6465</v>
      </c>
      <c r="D2344" t="s">
        <v>6466</v>
      </c>
      <c r="E2344" t="s">
        <v>7184</v>
      </c>
      <c r="F2344" t="s">
        <v>7185</v>
      </c>
      <c r="H2344" s="2">
        <v>3300</v>
      </c>
      <c r="K2344" t="s">
        <v>1043</v>
      </c>
      <c r="L2344" t="s">
        <v>6469</v>
      </c>
      <c r="N2344" t="s">
        <v>6470</v>
      </c>
    </row>
    <row r="2345" spans="1:14">
      <c r="A2345" t="s">
        <v>7186</v>
      </c>
      <c r="B2345" t="s">
        <v>6464</v>
      </c>
      <c r="C2345" t="s">
        <v>6465</v>
      </c>
      <c r="D2345" t="s">
        <v>6466</v>
      </c>
      <c r="E2345" t="s">
        <v>7187</v>
      </c>
      <c r="F2345" t="s">
        <v>7188</v>
      </c>
      <c r="H2345" s="2">
        <v>3300</v>
      </c>
      <c r="K2345" t="s">
        <v>1043</v>
      </c>
      <c r="L2345" t="s">
        <v>6469</v>
      </c>
      <c r="N2345" t="s">
        <v>6470</v>
      </c>
    </row>
    <row r="2346" spans="1:14">
      <c r="A2346" t="s">
        <v>7189</v>
      </c>
      <c r="B2346" t="s">
        <v>7190</v>
      </c>
      <c r="C2346" t="s">
        <v>3648</v>
      </c>
      <c r="D2346" t="s">
        <v>3649</v>
      </c>
      <c r="E2346" t="s">
        <v>7191</v>
      </c>
      <c r="F2346" t="s">
        <v>7192</v>
      </c>
      <c r="H2346" s="2">
        <v>4200</v>
      </c>
      <c r="K2346" t="s">
        <v>2053</v>
      </c>
      <c r="L2346" t="s">
        <v>6237</v>
      </c>
      <c r="N2346" t="s">
        <v>7193</v>
      </c>
    </row>
    <row r="2347" spans="1:14">
      <c r="A2347" t="s">
        <v>7194</v>
      </c>
      <c r="B2347" t="s">
        <v>5085</v>
      </c>
      <c r="C2347" t="s">
        <v>5086</v>
      </c>
      <c r="D2347" t="s">
        <v>5087</v>
      </c>
      <c r="E2347" t="s">
        <v>7195</v>
      </c>
      <c r="F2347" t="s">
        <v>7196</v>
      </c>
      <c r="H2347" s="2">
        <v>1060</v>
      </c>
      <c r="K2347" t="s">
        <v>1034</v>
      </c>
      <c r="L2347" t="s">
        <v>3132</v>
      </c>
      <c r="N2347" t="s">
        <v>7134</v>
      </c>
    </row>
    <row r="2348" spans="1:14">
      <c r="A2348" t="s">
        <v>7197</v>
      </c>
      <c r="B2348" t="s">
        <v>7198</v>
      </c>
      <c r="C2348" t="s">
        <v>5548</v>
      </c>
      <c r="D2348" t="s">
        <v>7199</v>
      </c>
      <c r="E2348" t="s">
        <v>7200</v>
      </c>
      <c r="F2348" t="s">
        <v>7200</v>
      </c>
      <c r="H2348" s="2">
        <v>1242</v>
      </c>
      <c r="K2348" t="s">
        <v>1007</v>
      </c>
      <c r="L2348" t="s">
        <v>7201</v>
      </c>
      <c r="N2348" t="s">
        <v>7202</v>
      </c>
    </row>
    <row r="2349" spans="1:14">
      <c r="A2349" t="s">
        <v>7203</v>
      </c>
      <c r="B2349" t="s">
        <v>7198</v>
      </c>
      <c r="C2349" t="s">
        <v>5548</v>
      </c>
      <c r="D2349" t="s">
        <v>7199</v>
      </c>
      <c r="E2349" t="s">
        <v>7204</v>
      </c>
      <c r="F2349" t="s">
        <v>7204</v>
      </c>
      <c r="H2349" s="2">
        <v>1602</v>
      </c>
      <c r="K2349" t="s">
        <v>1007</v>
      </c>
      <c r="L2349" t="s">
        <v>7201</v>
      </c>
      <c r="N2349" t="s">
        <v>4180</v>
      </c>
    </row>
    <row r="2350" spans="1:14">
      <c r="A2350" t="s">
        <v>7205</v>
      </c>
      <c r="B2350" t="s">
        <v>1206</v>
      </c>
      <c r="C2350" t="s">
        <v>1207</v>
      </c>
      <c r="D2350" t="s">
        <v>1208</v>
      </c>
      <c r="E2350" t="s">
        <v>7206</v>
      </c>
      <c r="F2350" t="s">
        <v>7207</v>
      </c>
      <c r="H2350" s="2">
        <v>550</v>
      </c>
      <c r="K2350" t="s">
        <v>1043</v>
      </c>
      <c r="L2350" t="s">
        <v>1211</v>
      </c>
      <c r="N2350" t="s">
        <v>1212</v>
      </c>
    </row>
    <row r="2351" spans="1:14">
      <c r="A2351" t="s">
        <v>7208</v>
      </c>
      <c r="B2351" t="s">
        <v>7209</v>
      </c>
      <c r="C2351" t="s">
        <v>7210</v>
      </c>
      <c r="D2351" t="s">
        <v>7211</v>
      </c>
      <c r="E2351" t="s">
        <v>7212</v>
      </c>
      <c r="F2351" t="s">
        <v>7213</v>
      </c>
      <c r="H2351" s="2">
        <v>237.15</v>
      </c>
      <c r="K2351" t="s">
        <v>1043</v>
      </c>
      <c r="L2351" t="s">
        <v>1043</v>
      </c>
      <c r="N2351" t="s">
        <v>7214</v>
      </c>
    </row>
    <row r="2352" spans="1:14">
      <c r="A2352" t="s">
        <v>7215</v>
      </c>
      <c r="B2352" t="s">
        <v>7216</v>
      </c>
      <c r="C2352" t="s">
        <v>7217</v>
      </c>
      <c r="D2352" t="s">
        <v>7218</v>
      </c>
      <c r="E2352" t="s">
        <v>7219</v>
      </c>
      <c r="F2352" t="s">
        <v>7220</v>
      </c>
      <c r="H2352" s="2">
        <v>2100</v>
      </c>
      <c r="K2352" t="s">
        <v>1043</v>
      </c>
      <c r="L2352" t="s">
        <v>1067</v>
      </c>
      <c r="N2352" t="s">
        <v>261</v>
      </c>
    </row>
    <row r="2353" spans="1:14">
      <c r="A2353" t="s">
        <v>7221</v>
      </c>
      <c r="B2353" t="s">
        <v>3362</v>
      </c>
      <c r="C2353" t="s">
        <v>3363</v>
      </c>
      <c r="D2353" t="s">
        <v>3364</v>
      </c>
      <c r="E2353" t="s">
        <v>7222</v>
      </c>
      <c r="F2353" t="s">
        <v>7223</v>
      </c>
      <c r="H2353" s="2">
        <v>11880</v>
      </c>
      <c r="K2353" t="s">
        <v>1655</v>
      </c>
      <c r="L2353" t="s">
        <v>3367</v>
      </c>
      <c r="N2353" t="s">
        <v>3368</v>
      </c>
    </row>
    <row r="2354" spans="1:14">
      <c r="A2354" t="s">
        <v>7224</v>
      </c>
      <c r="B2354" t="s">
        <v>3362</v>
      </c>
      <c r="C2354" t="s">
        <v>3363</v>
      </c>
      <c r="D2354" t="s">
        <v>3364</v>
      </c>
      <c r="E2354" t="s">
        <v>7225</v>
      </c>
      <c r="F2354" t="s">
        <v>7226</v>
      </c>
      <c r="H2354" s="2">
        <v>11880</v>
      </c>
      <c r="K2354" t="s">
        <v>1655</v>
      </c>
      <c r="L2354" t="s">
        <v>3367</v>
      </c>
      <c r="N2354" t="s">
        <v>3368</v>
      </c>
    </row>
    <row r="2355" spans="1:14">
      <c r="A2355" t="s">
        <v>7227</v>
      </c>
      <c r="B2355" t="s">
        <v>3362</v>
      </c>
      <c r="C2355" t="s">
        <v>3363</v>
      </c>
      <c r="D2355" t="s">
        <v>3364</v>
      </c>
      <c r="E2355" t="s">
        <v>7228</v>
      </c>
      <c r="F2355" t="s">
        <v>7229</v>
      </c>
      <c r="H2355" s="2">
        <v>11880</v>
      </c>
      <c r="K2355" t="s">
        <v>1655</v>
      </c>
      <c r="L2355" t="s">
        <v>3367</v>
      </c>
      <c r="N2355" t="s">
        <v>3368</v>
      </c>
    </row>
    <row r="2356" spans="1:14">
      <c r="A2356" t="s">
        <v>7230</v>
      </c>
      <c r="B2356" t="s">
        <v>6991</v>
      </c>
      <c r="C2356" t="s">
        <v>6992</v>
      </c>
      <c r="D2356" t="s">
        <v>6993</v>
      </c>
      <c r="E2356" t="s">
        <v>7231</v>
      </c>
      <c r="F2356" t="s">
        <v>7231</v>
      </c>
      <c r="H2356" s="2">
        <v>3.456</v>
      </c>
      <c r="K2356" t="s">
        <v>1655</v>
      </c>
      <c r="L2356" t="s">
        <v>5035</v>
      </c>
      <c r="N2356" t="s">
        <v>7232</v>
      </c>
    </row>
    <row r="2357" spans="1:14">
      <c r="A2357" t="s">
        <v>7233</v>
      </c>
      <c r="B2357" t="s">
        <v>6991</v>
      </c>
      <c r="C2357" t="s">
        <v>6992</v>
      </c>
      <c r="D2357" t="s">
        <v>6993</v>
      </c>
      <c r="E2357" t="s">
        <v>7234</v>
      </c>
      <c r="F2357" t="s">
        <v>7234</v>
      </c>
      <c r="H2357" s="2">
        <v>3.304</v>
      </c>
      <c r="K2357" t="s">
        <v>1655</v>
      </c>
      <c r="L2357" t="s">
        <v>5035</v>
      </c>
      <c r="N2357" t="s">
        <v>7235</v>
      </c>
    </row>
    <row r="2358" spans="1:14">
      <c r="A2358" t="s">
        <v>7236</v>
      </c>
      <c r="B2358" t="s">
        <v>5979</v>
      </c>
      <c r="C2358" t="s">
        <v>5980</v>
      </c>
      <c r="D2358" t="s">
        <v>1064</v>
      </c>
      <c r="E2358" t="s">
        <v>3672</v>
      </c>
      <c r="F2358" t="s">
        <v>5981</v>
      </c>
      <c r="H2358" s="2">
        <v>2250</v>
      </c>
      <c r="K2358" t="s">
        <v>1043</v>
      </c>
      <c r="L2358" t="s">
        <v>1067</v>
      </c>
      <c r="N2358" t="s">
        <v>261</v>
      </c>
    </row>
    <row r="2359" spans="1:14">
      <c r="A2359" t="s">
        <v>7237</v>
      </c>
      <c r="B2359" t="s">
        <v>5979</v>
      </c>
      <c r="C2359" t="s">
        <v>5980</v>
      </c>
      <c r="D2359" t="s">
        <v>1064</v>
      </c>
      <c r="E2359" t="s">
        <v>3674</v>
      </c>
      <c r="F2359" t="s">
        <v>5981</v>
      </c>
      <c r="H2359" s="2">
        <v>2250</v>
      </c>
      <c r="K2359" t="s">
        <v>1043</v>
      </c>
      <c r="L2359" t="s">
        <v>1067</v>
      </c>
      <c r="N2359" t="s">
        <v>261</v>
      </c>
    </row>
    <row r="2360" spans="1:14">
      <c r="A2360" t="s">
        <v>7238</v>
      </c>
      <c r="B2360" t="s">
        <v>5979</v>
      </c>
      <c r="C2360" t="s">
        <v>5980</v>
      </c>
      <c r="D2360" t="s">
        <v>1064</v>
      </c>
      <c r="E2360" t="s">
        <v>3676</v>
      </c>
      <c r="F2360" t="s">
        <v>5981</v>
      </c>
      <c r="H2360" s="2">
        <v>2250</v>
      </c>
      <c r="K2360" t="s">
        <v>1043</v>
      </c>
      <c r="L2360" t="s">
        <v>1067</v>
      </c>
      <c r="N2360" t="s">
        <v>261</v>
      </c>
    </row>
    <row r="2361" spans="1:14">
      <c r="A2361" t="s">
        <v>7239</v>
      </c>
      <c r="B2361" t="s">
        <v>5979</v>
      </c>
      <c r="C2361" t="s">
        <v>5980</v>
      </c>
      <c r="D2361" t="s">
        <v>1064</v>
      </c>
      <c r="E2361" t="s">
        <v>3678</v>
      </c>
      <c r="F2361" t="s">
        <v>5981</v>
      </c>
      <c r="H2361" s="2">
        <v>2250</v>
      </c>
      <c r="K2361" t="s">
        <v>1043</v>
      </c>
      <c r="L2361" t="s">
        <v>1067</v>
      </c>
      <c r="N2361" t="s">
        <v>261</v>
      </c>
    </row>
    <row r="2362" spans="1:14">
      <c r="A2362" t="s">
        <v>7240</v>
      </c>
      <c r="B2362" t="s">
        <v>5979</v>
      </c>
      <c r="C2362" t="s">
        <v>5980</v>
      </c>
      <c r="D2362" t="s">
        <v>1064</v>
      </c>
      <c r="E2362" t="s">
        <v>3680</v>
      </c>
      <c r="F2362" t="s">
        <v>5981</v>
      </c>
      <c r="H2362" s="2">
        <v>2250</v>
      </c>
      <c r="K2362" t="s">
        <v>1043</v>
      </c>
      <c r="L2362" t="s">
        <v>1067</v>
      </c>
      <c r="N2362" t="s">
        <v>261</v>
      </c>
    </row>
    <row r="2363" spans="1:14">
      <c r="A2363" t="s">
        <v>7241</v>
      </c>
      <c r="B2363" t="s">
        <v>5979</v>
      </c>
      <c r="C2363" t="s">
        <v>5980</v>
      </c>
      <c r="D2363" t="s">
        <v>1064</v>
      </c>
      <c r="E2363" t="s">
        <v>3682</v>
      </c>
      <c r="F2363" t="s">
        <v>5981</v>
      </c>
      <c r="H2363" s="2">
        <v>2250</v>
      </c>
      <c r="K2363" t="s">
        <v>1043</v>
      </c>
      <c r="L2363" t="s">
        <v>1067</v>
      </c>
      <c r="N2363" t="s">
        <v>261</v>
      </c>
    </row>
    <row r="2364" spans="1:14">
      <c r="A2364" t="s">
        <v>7242</v>
      </c>
      <c r="B2364" t="s">
        <v>7243</v>
      </c>
      <c r="C2364" t="s">
        <v>7244</v>
      </c>
      <c r="D2364" t="s">
        <v>2328</v>
      </c>
      <c r="E2364" t="s">
        <v>7245</v>
      </c>
      <c r="F2364" t="s">
        <v>7246</v>
      </c>
      <c r="H2364" s="2">
        <v>34000</v>
      </c>
      <c r="K2364" t="s">
        <v>785</v>
      </c>
      <c r="L2364" t="s">
        <v>7247</v>
      </c>
      <c r="N2364" t="s">
        <v>7248</v>
      </c>
    </row>
    <row r="2365" spans="1:14">
      <c r="A2365" t="s">
        <v>7249</v>
      </c>
      <c r="B2365" t="s">
        <v>7243</v>
      </c>
      <c r="C2365" t="s">
        <v>7244</v>
      </c>
      <c r="D2365" t="s">
        <v>2328</v>
      </c>
      <c r="E2365" t="s">
        <v>7250</v>
      </c>
      <c r="F2365" t="s">
        <v>7251</v>
      </c>
      <c r="H2365" s="2">
        <v>34000</v>
      </c>
      <c r="K2365" t="s">
        <v>785</v>
      </c>
      <c r="L2365" t="s">
        <v>7247</v>
      </c>
      <c r="N2365" t="s">
        <v>7248</v>
      </c>
    </row>
    <row r="2366" spans="1:14">
      <c r="A2366" t="s">
        <v>7252</v>
      </c>
      <c r="B2366" t="s">
        <v>7243</v>
      </c>
      <c r="C2366" t="s">
        <v>7244</v>
      </c>
      <c r="D2366" t="s">
        <v>2328</v>
      </c>
      <c r="E2366" t="s">
        <v>7253</v>
      </c>
      <c r="F2366" t="s">
        <v>7254</v>
      </c>
      <c r="H2366" s="2">
        <v>34000</v>
      </c>
      <c r="K2366" t="s">
        <v>785</v>
      </c>
      <c r="L2366" t="s">
        <v>7247</v>
      </c>
      <c r="N2366" t="s">
        <v>7248</v>
      </c>
    </row>
    <row r="2367" spans="1:14">
      <c r="A2367" t="s">
        <v>7255</v>
      </c>
      <c r="B2367" t="s">
        <v>1206</v>
      </c>
      <c r="C2367" t="s">
        <v>1207</v>
      </c>
      <c r="D2367" t="s">
        <v>1208</v>
      </c>
      <c r="E2367" t="s">
        <v>7256</v>
      </c>
      <c r="F2367" t="s">
        <v>7257</v>
      </c>
      <c r="H2367" s="2">
        <v>550</v>
      </c>
      <c r="K2367" t="s">
        <v>1043</v>
      </c>
      <c r="L2367" t="s">
        <v>1211</v>
      </c>
      <c r="N2367" t="s">
        <v>1212</v>
      </c>
    </row>
    <row r="2368" spans="1:14">
      <c r="A2368" t="s">
        <v>7258</v>
      </c>
      <c r="B2368" t="s">
        <v>4614</v>
      </c>
      <c r="C2368" t="s">
        <v>3113</v>
      </c>
      <c r="D2368" t="s">
        <v>4615</v>
      </c>
      <c r="E2368" t="s">
        <v>7259</v>
      </c>
      <c r="F2368" t="s">
        <v>7260</v>
      </c>
      <c r="H2368" s="2">
        <v>3200</v>
      </c>
      <c r="K2368" t="s">
        <v>3146</v>
      </c>
      <c r="L2368" t="s">
        <v>3146</v>
      </c>
      <c r="N2368" t="s">
        <v>7261</v>
      </c>
    </row>
    <row r="2369" spans="1:14">
      <c r="A2369" t="s">
        <v>7262</v>
      </c>
      <c r="B2369" t="s">
        <v>7263</v>
      </c>
      <c r="C2369" t="s">
        <v>7264</v>
      </c>
      <c r="D2369" t="s">
        <v>4368</v>
      </c>
      <c r="E2369" t="s">
        <v>7265</v>
      </c>
      <c r="F2369" t="s">
        <v>7266</v>
      </c>
      <c r="H2369" s="2">
        <v>3100</v>
      </c>
      <c r="K2369" t="s">
        <v>1043</v>
      </c>
      <c r="L2369" t="s">
        <v>7267</v>
      </c>
      <c r="N2369" t="s">
        <v>7268</v>
      </c>
    </row>
    <row r="2370" spans="1:14">
      <c r="A2370" t="s">
        <v>7269</v>
      </c>
      <c r="B2370" t="s">
        <v>7263</v>
      </c>
      <c r="C2370" t="s">
        <v>7264</v>
      </c>
      <c r="D2370" t="s">
        <v>4368</v>
      </c>
      <c r="E2370" t="s">
        <v>7270</v>
      </c>
      <c r="F2370" t="s">
        <v>7266</v>
      </c>
      <c r="H2370" s="2">
        <v>3100</v>
      </c>
      <c r="K2370" t="s">
        <v>1043</v>
      </c>
      <c r="L2370" t="s">
        <v>7267</v>
      </c>
      <c r="N2370" t="s">
        <v>7268</v>
      </c>
    </row>
    <row r="2371" spans="1:14">
      <c r="A2371" t="s">
        <v>7271</v>
      </c>
      <c r="B2371" t="s">
        <v>7263</v>
      </c>
      <c r="C2371" t="s">
        <v>7264</v>
      </c>
      <c r="D2371" t="s">
        <v>4368</v>
      </c>
      <c r="E2371" t="s">
        <v>7272</v>
      </c>
      <c r="F2371" t="s">
        <v>7266</v>
      </c>
      <c r="H2371" s="2">
        <v>3100</v>
      </c>
      <c r="K2371" t="s">
        <v>1043</v>
      </c>
      <c r="L2371" t="s">
        <v>7267</v>
      </c>
      <c r="N2371" t="s">
        <v>7268</v>
      </c>
    </row>
    <row r="2372" spans="1:14">
      <c r="A2372" t="s">
        <v>7273</v>
      </c>
      <c r="B2372" t="s">
        <v>7263</v>
      </c>
      <c r="C2372" t="s">
        <v>7264</v>
      </c>
      <c r="D2372" t="s">
        <v>4368</v>
      </c>
      <c r="E2372" t="s">
        <v>7274</v>
      </c>
      <c r="F2372" t="s">
        <v>7266</v>
      </c>
      <c r="H2372" s="2">
        <v>3100</v>
      </c>
      <c r="K2372" t="s">
        <v>1043</v>
      </c>
      <c r="L2372" t="s">
        <v>7267</v>
      </c>
      <c r="N2372" t="s">
        <v>7268</v>
      </c>
    </row>
    <row r="2373" spans="1:14">
      <c r="A2373" t="s">
        <v>7275</v>
      </c>
      <c r="B2373" t="s">
        <v>7263</v>
      </c>
      <c r="C2373" t="s">
        <v>7264</v>
      </c>
      <c r="D2373" t="s">
        <v>4368</v>
      </c>
      <c r="E2373" t="s">
        <v>7276</v>
      </c>
      <c r="F2373" t="s">
        <v>7266</v>
      </c>
      <c r="H2373" s="2">
        <v>3100</v>
      </c>
      <c r="K2373" t="s">
        <v>1043</v>
      </c>
      <c r="L2373" t="s">
        <v>7267</v>
      </c>
      <c r="N2373" t="s">
        <v>7268</v>
      </c>
    </row>
    <row r="2374" spans="1:14">
      <c r="A2374" t="s">
        <v>7277</v>
      </c>
      <c r="B2374" t="s">
        <v>7263</v>
      </c>
      <c r="C2374" t="s">
        <v>7264</v>
      </c>
      <c r="D2374" t="s">
        <v>4368</v>
      </c>
      <c r="E2374" t="s">
        <v>7278</v>
      </c>
      <c r="F2374" t="s">
        <v>7266</v>
      </c>
      <c r="H2374" s="2">
        <v>3100</v>
      </c>
      <c r="K2374" t="s">
        <v>1043</v>
      </c>
      <c r="L2374" t="s">
        <v>7267</v>
      </c>
      <c r="N2374" t="s">
        <v>7268</v>
      </c>
    </row>
    <row r="2375" spans="1:14">
      <c r="A2375" t="s">
        <v>7279</v>
      </c>
      <c r="B2375" t="s">
        <v>7263</v>
      </c>
      <c r="C2375" t="s">
        <v>7264</v>
      </c>
      <c r="D2375" t="s">
        <v>4368</v>
      </c>
      <c r="E2375" t="s">
        <v>7280</v>
      </c>
      <c r="F2375" t="s">
        <v>7266</v>
      </c>
      <c r="H2375" s="2">
        <v>3100</v>
      </c>
      <c r="K2375" t="s">
        <v>1043</v>
      </c>
      <c r="L2375" t="s">
        <v>7267</v>
      </c>
      <c r="N2375" t="s">
        <v>7268</v>
      </c>
    </row>
    <row r="2376" spans="1:14">
      <c r="A2376" t="s">
        <v>7281</v>
      </c>
      <c r="B2376" t="s">
        <v>7263</v>
      </c>
      <c r="C2376" t="s">
        <v>7264</v>
      </c>
      <c r="D2376" t="s">
        <v>4368</v>
      </c>
      <c r="E2376" t="s">
        <v>7282</v>
      </c>
      <c r="F2376" t="s">
        <v>7266</v>
      </c>
      <c r="H2376" s="2">
        <v>3100</v>
      </c>
      <c r="K2376" t="s">
        <v>1043</v>
      </c>
      <c r="L2376" t="s">
        <v>7267</v>
      </c>
      <c r="N2376" t="s">
        <v>7268</v>
      </c>
    </row>
    <row r="2377" spans="1:14">
      <c r="A2377" t="s">
        <v>7283</v>
      </c>
      <c r="B2377" t="s">
        <v>7263</v>
      </c>
      <c r="C2377" t="s">
        <v>7264</v>
      </c>
      <c r="D2377" t="s">
        <v>4368</v>
      </c>
      <c r="E2377" t="s">
        <v>7284</v>
      </c>
      <c r="F2377" t="s">
        <v>7266</v>
      </c>
      <c r="H2377" s="2">
        <v>3100</v>
      </c>
      <c r="K2377" t="s">
        <v>1043</v>
      </c>
      <c r="L2377" t="s">
        <v>7267</v>
      </c>
      <c r="N2377" t="s">
        <v>7268</v>
      </c>
    </row>
    <row r="2378" spans="1:14">
      <c r="A2378" t="s">
        <v>7285</v>
      </c>
      <c r="B2378" t="s">
        <v>6464</v>
      </c>
      <c r="C2378" t="s">
        <v>6465</v>
      </c>
      <c r="D2378" t="s">
        <v>6466</v>
      </c>
      <c r="E2378" t="s">
        <v>7286</v>
      </c>
      <c r="F2378" t="s">
        <v>7287</v>
      </c>
      <c r="H2378" s="2">
        <v>3300</v>
      </c>
      <c r="K2378" t="s">
        <v>1043</v>
      </c>
      <c r="L2378" t="s">
        <v>6469</v>
      </c>
      <c r="N2378" t="s">
        <v>6470</v>
      </c>
    </row>
    <row r="2379" spans="1:14">
      <c r="A2379" t="s">
        <v>7288</v>
      </c>
      <c r="B2379" t="s">
        <v>6464</v>
      </c>
      <c r="C2379" t="s">
        <v>6465</v>
      </c>
      <c r="D2379" t="s">
        <v>6466</v>
      </c>
      <c r="E2379" t="s">
        <v>7289</v>
      </c>
      <c r="F2379" t="s">
        <v>7290</v>
      </c>
      <c r="H2379" s="2">
        <v>3300</v>
      </c>
      <c r="K2379" t="s">
        <v>1043</v>
      </c>
      <c r="L2379" t="s">
        <v>6469</v>
      </c>
      <c r="N2379" t="s">
        <v>6470</v>
      </c>
    </row>
    <row r="2380" spans="1:14">
      <c r="A2380" t="s">
        <v>7291</v>
      </c>
      <c r="B2380" t="s">
        <v>6464</v>
      </c>
      <c r="C2380" t="s">
        <v>6465</v>
      </c>
      <c r="D2380" t="s">
        <v>6466</v>
      </c>
      <c r="E2380" t="s">
        <v>7292</v>
      </c>
      <c r="F2380" t="s">
        <v>7293</v>
      </c>
      <c r="H2380" s="2">
        <v>3300</v>
      </c>
      <c r="K2380" t="s">
        <v>1043</v>
      </c>
      <c r="L2380" t="s">
        <v>6469</v>
      </c>
      <c r="N2380" t="s">
        <v>6470</v>
      </c>
    </row>
    <row r="2381" spans="1:14">
      <c r="A2381" t="s">
        <v>7294</v>
      </c>
      <c r="B2381" t="s">
        <v>6464</v>
      </c>
      <c r="C2381" t="s">
        <v>6465</v>
      </c>
      <c r="D2381" t="s">
        <v>6466</v>
      </c>
      <c r="E2381" t="s">
        <v>7295</v>
      </c>
      <c r="F2381" t="s">
        <v>7296</v>
      </c>
      <c r="H2381" s="2">
        <v>3300</v>
      </c>
      <c r="K2381" t="s">
        <v>1043</v>
      </c>
      <c r="L2381" t="s">
        <v>6469</v>
      </c>
      <c r="N2381" t="s">
        <v>6470</v>
      </c>
    </row>
    <row r="2382" spans="1:14">
      <c r="A2382" t="s">
        <v>7297</v>
      </c>
      <c r="B2382" t="s">
        <v>6464</v>
      </c>
      <c r="C2382" t="s">
        <v>6465</v>
      </c>
      <c r="D2382" t="s">
        <v>6466</v>
      </c>
      <c r="E2382" t="s">
        <v>7298</v>
      </c>
      <c r="F2382" t="s">
        <v>7299</v>
      </c>
      <c r="H2382" s="2">
        <v>3300</v>
      </c>
      <c r="K2382" t="s">
        <v>1043</v>
      </c>
      <c r="L2382" t="s">
        <v>6469</v>
      </c>
      <c r="N2382" t="s">
        <v>6470</v>
      </c>
    </row>
    <row r="2383" spans="1:14">
      <c r="A2383" t="s">
        <v>7300</v>
      </c>
      <c r="B2383" t="s">
        <v>6464</v>
      </c>
      <c r="C2383" t="s">
        <v>6465</v>
      </c>
      <c r="D2383" t="s">
        <v>6466</v>
      </c>
      <c r="E2383" t="s">
        <v>7301</v>
      </c>
      <c r="F2383" t="s">
        <v>7302</v>
      </c>
      <c r="H2383" s="2">
        <v>3300</v>
      </c>
      <c r="K2383" t="s">
        <v>1043</v>
      </c>
      <c r="L2383" t="s">
        <v>6469</v>
      </c>
      <c r="N2383" t="s">
        <v>6470</v>
      </c>
    </row>
    <row r="2384" spans="1:14">
      <c r="A2384" t="s">
        <v>7303</v>
      </c>
      <c r="B2384" t="s">
        <v>6464</v>
      </c>
      <c r="C2384" t="s">
        <v>6465</v>
      </c>
      <c r="D2384" t="s">
        <v>6466</v>
      </c>
      <c r="E2384" t="s">
        <v>7304</v>
      </c>
      <c r="F2384" t="s">
        <v>7305</v>
      </c>
      <c r="H2384" s="2">
        <v>3300</v>
      </c>
      <c r="K2384" t="s">
        <v>1043</v>
      </c>
      <c r="L2384" t="s">
        <v>6469</v>
      </c>
      <c r="N2384" t="s">
        <v>6470</v>
      </c>
    </row>
    <row r="2385" spans="1:14">
      <c r="A2385" t="s">
        <v>7306</v>
      </c>
      <c r="B2385" t="s">
        <v>6464</v>
      </c>
      <c r="C2385" t="s">
        <v>6465</v>
      </c>
      <c r="D2385" t="s">
        <v>6466</v>
      </c>
      <c r="E2385" t="s">
        <v>7307</v>
      </c>
      <c r="F2385" t="s">
        <v>7308</v>
      </c>
      <c r="H2385" s="2">
        <v>3300</v>
      </c>
      <c r="K2385" t="s">
        <v>1043</v>
      </c>
      <c r="L2385" t="s">
        <v>6469</v>
      </c>
      <c r="N2385" t="s">
        <v>6470</v>
      </c>
    </row>
    <row r="2386" spans="1:14">
      <c r="A2386" t="s">
        <v>7309</v>
      </c>
      <c r="B2386" t="s">
        <v>6464</v>
      </c>
      <c r="C2386" t="s">
        <v>6465</v>
      </c>
      <c r="D2386" t="s">
        <v>6466</v>
      </c>
      <c r="E2386" t="s">
        <v>7310</v>
      </c>
      <c r="F2386" t="s">
        <v>7311</v>
      </c>
      <c r="H2386" s="2">
        <v>3300</v>
      </c>
      <c r="K2386" t="s">
        <v>1043</v>
      </c>
      <c r="L2386" t="s">
        <v>6469</v>
      </c>
      <c r="N2386" t="s">
        <v>6470</v>
      </c>
    </row>
    <row r="2387" spans="1:14">
      <c r="A2387" t="s">
        <v>7312</v>
      </c>
      <c r="B2387" t="s">
        <v>7313</v>
      </c>
      <c r="C2387" t="s">
        <v>7314</v>
      </c>
      <c r="D2387" t="s">
        <v>7315</v>
      </c>
      <c r="E2387" t="s">
        <v>7316</v>
      </c>
      <c r="F2387" t="s">
        <v>7317</v>
      </c>
      <c r="H2387" s="2">
        <v>270</v>
      </c>
      <c r="K2387" t="s">
        <v>3918</v>
      </c>
      <c r="L2387" t="s">
        <v>7318</v>
      </c>
      <c r="N2387" t="s">
        <v>7319</v>
      </c>
    </row>
    <row r="2388" spans="1:14">
      <c r="A2388" t="s">
        <v>7320</v>
      </c>
      <c r="B2388" t="s">
        <v>7313</v>
      </c>
      <c r="C2388" t="s">
        <v>7314</v>
      </c>
      <c r="D2388" t="s">
        <v>7315</v>
      </c>
      <c r="E2388" t="s">
        <v>7321</v>
      </c>
      <c r="F2388" t="s">
        <v>7317</v>
      </c>
      <c r="H2388" s="2">
        <v>270</v>
      </c>
      <c r="K2388" t="s">
        <v>3918</v>
      </c>
      <c r="L2388" t="s">
        <v>7318</v>
      </c>
      <c r="N2388" t="s">
        <v>7319</v>
      </c>
    </row>
    <row r="2389" spans="1:14">
      <c r="A2389" t="s">
        <v>7322</v>
      </c>
      <c r="B2389" t="s">
        <v>7313</v>
      </c>
      <c r="C2389" t="s">
        <v>7314</v>
      </c>
      <c r="D2389" t="s">
        <v>7315</v>
      </c>
      <c r="E2389" t="s">
        <v>7323</v>
      </c>
      <c r="F2389" t="s">
        <v>7317</v>
      </c>
      <c r="H2389" s="2">
        <v>270</v>
      </c>
      <c r="K2389" t="s">
        <v>3918</v>
      </c>
      <c r="L2389" t="s">
        <v>7318</v>
      </c>
      <c r="N2389" t="s">
        <v>7319</v>
      </c>
    </row>
    <row r="2390" spans="1:14">
      <c r="A2390" t="s">
        <v>7324</v>
      </c>
      <c r="B2390" t="s">
        <v>7313</v>
      </c>
      <c r="C2390" t="s">
        <v>7314</v>
      </c>
      <c r="D2390" t="s">
        <v>7315</v>
      </c>
      <c r="E2390" t="s">
        <v>7325</v>
      </c>
      <c r="F2390" t="s">
        <v>7326</v>
      </c>
      <c r="H2390" s="2">
        <v>54</v>
      </c>
      <c r="K2390" t="s">
        <v>535</v>
      </c>
      <c r="L2390" t="s">
        <v>7327</v>
      </c>
      <c r="N2390" t="s">
        <v>7328</v>
      </c>
    </row>
    <row r="2391" spans="1:14">
      <c r="A2391" t="s">
        <v>7329</v>
      </c>
      <c r="B2391" t="s">
        <v>7313</v>
      </c>
      <c r="C2391" t="s">
        <v>7314</v>
      </c>
      <c r="D2391" t="s">
        <v>7315</v>
      </c>
      <c r="E2391" t="s">
        <v>7330</v>
      </c>
      <c r="F2391" t="s">
        <v>7326</v>
      </c>
      <c r="H2391" s="2">
        <v>54</v>
      </c>
      <c r="K2391" t="s">
        <v>535</v>
      </c>
      <c r="L2391" t="s">
        <v>7327</v>
      </c>
      <c r="N2391" t="s">
        <v>7328</v>
      </c>
    </row>
    <row r="2392" spans="1:14">
      <c r="A2392" t="s">
        <v>7331</v>
      </c>
      <c r="B2392" t="s">
        <v>7313</v>
      </c>
      <c r="C2392" t="s">
        <v>7314</v>
      </c>
      <c r="D2392" t="s">
        <v>7315</v>
      </c>
      <c r="E2392" t="s">
        <v>7332</v>
      </c>
      <c r="F2392" t="s">
        <v>7326</v>
      </c>
      <c r="H2392" s="2">
        <v>54</v>
      </c>
      <c r="K2392" t="s">
        <v>535</v>
      </c>
      <c r="L2392" t="s">
        <v>7327</v>
      </c>
      <c r="N2392" t="s">
        <v>7328</v>
      </c>
    </row>
    <row r="2393" spans="1:14">
      <c r="A2393" t="s">
        <v>7333</v>
      </c>
      <c r="B2393" t="s">
        <v>7313</v>
      </c>
      <c r="C2393" t="s">
        <v>7314</v>
      </c>
      <c r="D2393" t="s">
        <v>7315</v>
      </c>
      <c r="E2393" t="s">
        <v>7334</v>
      </c>
      <c r="F2393" t="s">
        <v>7326</v>
      </c>
      <c r="H2393" s="2">
        <v>54</v>
      </c>
      <c r="K2393" t="s">
        <v>535</v>
      </c>
      <c r="L2393" t="s">
        <v>7327</v>
      </c>
      <c r="N2393" t="s">
        <v>7328</v>
      </c>
    </row>
    <row r="2394" spans="1:14">
      <c r="A2394" t="s">
        <v>7335</v>
      </c>
      <c r="B2394" t="s">
        <v>7313</v>
      </c>
      <c r="C2394" t="s">
        <v>7314</v>
      </c>
      <c r="D2394" t="s">
        <v>7315</v>
      </c>
      <c r="E2394" t="s">
        <v>7336</v>
      </c>
      <c r="F2394" t="s">
        <v>7326</v>
      </c>
      <c r="H2394" s="2">
        <v>54</v>
      </c>
      <c r="K2394" t="s">
        <v>535</v>
      </c>
      <c r="L2394" t="s">
        <v>7327</v>
      </c>
      <c r="N2394" t="s">
        <v>7328</v>
      </c>
    </row>
    <row r="2395" spans="1:14">
      <c r="A2395" t="s">
        <v>7337</v>
      </c>
      <c r="B2395" t="s">
        <v>7313</v>
      </c>
      <c r="C2395" t="s">
        <v>7314</v>
      </c>
      <c r="D2395" t="s">
        <v>7315</v>
      </c>
      <c r="E2395" t="s">
        <v>7316</v>
      </c>
      <c r="F2395" t="s">
        <v>7326</v>
      </c>
      <c r="H2395" s="2">
        <v>54</v>
      </c>
      <c r="K2395" t="s">
        <v>535</v>
      </c>
      <c r="L2395" t="s">
        <v>7327</v>
      </c>
      <c r="N2395" t="s">
        <v>7328</v>
      </c>
    </row>
    <row r="2396" spans="1:14">
      <c r="A2396" t="s">
        <v>7338</v>
      </c>
      <c r="B2396" t="s">
        <v>7313</v>
      </c>
      <c r="C2396" t="s">
        <v>7314</v>
      </c>
      <c r="D2396" t="s">
        <v>7315</v>
      </c>
      <c r="E2396" t="s">
        <v>7323</v>
      </c>
      <c r="F2396" t="s">
        <v>7326</v>
      </c>
      <c r="H2396" s="2">
        <v>54</v>
      </c>
      <c r="K2396" t="s">
        <v>535</v>
      </c>
      <c r="L2396" t="s">
        <v>7327</v>
      </c>
      <c r="N2396" t="s">
        <v>7328</v>
      </c>
    </row>
    <row r="2397" spans="1:14">
      <c r="A2397" t="s">
        <v>7339</v>
      </c>
      <c r="B2397" t="s">
        <v>7313</v>
      </c>
      <c r="C2397" t="s">
        <v>7314</v>
      </c>
      <c r="D2397" t="s">
        <v>7315</v>
      </c>
      <c r="E2397" t="s">
        <v>7340</v>
      </c>
      <c r="F2397" t="s">
        <v>7341</v>
      </c>
      <c r="H2397" s="2">
        <v>104</v>
      </c>
      <c r="K2397" t="s">
        <v>535</v>
      </c>
      <c r="L2397" t="s">
        <v>7327</v>
      </c>
      <c r="N2397" t="s">
        <v>7342</v>
      </c>
    </row>
    <row r="2398" spans="1:14">
      <c r="A2398" t="s">
        <v>7343</v>
      </c>
      <c r="B2398" t="s">
        <v>7313</v>
      </c>
      <c r="C2398" t="s">
        <v>7314</v>
      </c>
      <c r="D2398" t="s">
        <v>7315</v>
      </c>
      <c r="E2398" t="s">
        <v>7332</v>
      </c>
      <c r="F2398" t="s">
        <v>7341</v>
      </c>
      <c r="H2398" s="2">
        <v>104</v>
      </c>
      <c r="K2398" t="s">
        <v>535</v>
      </c>
      <c r="L2398" t="s">
        <v>7327</v>
      </c>
      <c r="N2398" t="s">
        <v>7342</v>
      </c>
    </row>
    <row r="2399" spans="1:14">
      <c r="A2399" t="s">
        <v>7344</v>
      </c>
      <c r="B2399" t="s">
        <v>7313</v>
      </c>
      <c r="C2399" t="s">
        <v>7314</v>
      </c>
      <c r="D2399" t="s">
        <v>7315</v>
      </c>
      <c r="E2399" t="s">
        <v>7334</v>
      </c>
      <c r="F2399" t="s">
        <v>7341</v>
      </c>
      <c r="H2399" s="2">
        <v>104</v>
      </c>
      <c r="K2399" t="s">
        <v>535</v>
      </c>
      <c r="L2399" t="s">
        <v>7327</v>
      </c>
      <c r="N2399" t="s">
        <v>7342</v>
      </c>
    </row>
    <row r="2400" spans="1:14">
      <c r="A2400" t="s">
        <v>7345</v>
      </c>
      <c r="B2400" t="s">
        <v>7313</v>
      </c>
      <c r="C2400" t="s">
        <v>7314</v>
      </c>
      <c r="D2400" t="s">
        <v>7315</v>
      </c>
      <c r="E2400" t="s">
        <v>7336</v>
      </c>
      <c r="F2400" t="s">
        <v>7341</v>
      </c>
      <c r="H2400" s="2">
        <v>104</v>
      </c>
      <c r="K2400" t="s">
        <v>535</v>
      </c>
      <c r="L2400" t="s">
        <v>7327</v>
      </c>
      <c r="N2400" t="s">
        <v>7342</v>
      </c>
    </row>
    <row r="2401" spans="1:14">
      <c r="A2401" t="s">
        <v>7346</v>
      </c>
      <c r="B2401" t="s">
        <v>7313</v>
      </c>
      <c r="C2401" t="s">
        <v>7314</v>
      </c>
      <c r="D2401" t="s">
        <v>7315</v>
      </c>
      <c r="E2401" t="s">
        <v>7347</v>
      </c>
      <c r="F2401" t="s">
        <v>7341</v>
      </c>
      <c r="H2401" s="2">
        <v>104</v>
      </c>
      <c r="K2401" t="s">
        <v>535</v>
      </c>
      <c r="L2401" t="s">
        <v>7327</v>
      </c>
      <c r="N2401" t="s">
        <v>7342</v>
      </c>
    </row>
    <row r="2402" spans="1:14">
      <c r="A2402" t="s">
        <v>7348</v>
      </c>
      <c r="B2402" t="s">
        <v>7313</v>
      </c>
      <c r="C2402" t="s">
        <v>7314</v>
      </c>
      <c r="D2402" t="s">
        <v>7315</v>
      </c>
      <c r="E2402" t="s">
        <v>7349</v>
      </c>
      <c r="F2402" t="s">
        <v>7341</v>
      </c>
      <c r="H2402" s="2">
        <v>104</v>
      </c>
      <c r="K2402" t="s">
        <v>535</v>
      </c>
      <c r="L2402" t="s">
        <v>7327</v>
      </c>
      <c r="N2402" t="s">
        <v>7342</v>
      </c>
    </row>
    <row r="2403" spans="1:14">
      <c r="A2403" t="s">
        <v>7350</v>
      </c>
      <c r="B2403" t="s">
        <v>7313</v>
      </c>
      <c r="C2403" t="s">
        <v>7314</v>
      </c>
      <c r="D2403" t="s">
        <v>7315</v>
      </c>
      <c r="E2403" t="s">
        <v>7321</v>
      </c>
      <c r="F2403" t="s">
        <v>7341</v>
      </c>
      <c r="H2403" s="2">
        <v>104</v>
      </c>
      <c r="K2403" t="s">
        <v>535</v>
      </c>
      <c r="L2403" t="s">
        <v>7327</v>
      </c>
      <c r="N2403" t="s">
        <v>7342</v>
      </c>
    </row>
    <row r="2404" spans="1:14">
      <c r="A2404" t="s">
        <v>7351</v>
      </c>
      <c r="B2404" t="s">
        <v>7313</v>
      </c>
      <c r="C2404" t="s">
        <v>7314</v>
      </c>
      <c r="D2404" t="s">
        <v>7315</v>
      </c>
      <c r="E2404" t="s">
        <v>7323</v>
      </c>
      <c r="F2404" t="s">
        <v>7341</v>
      </c>
      <c r="H2404" s="2">
        <v>104</v>
      </c>
      <c r="K2404" t="s">
        <v>535</v>
      </c>
      <c r="L2404" t="s">
        <v>7327</v>
      </c>
      <c r="N2404" t="s">
        <v>7342</v>
      </c>
    </row>
    <row r="2405" spans="1:14">
      <c r="A2405" t="s">
        <v>7352</v>
      </c>
      <c r="B2405" t="s">
        <v>7313</v>
      </c>
      <c r="C2405" t="s">
        <v>7314</v>
      </c>
      <c r="D2405" t="s">
        <v>7315</v>
      </c>
      <c r="E2405" t="s">
        <v>7353</v>
      </c>
      <c r="F2405" t="s">
        <v>7317</v>
      </c>
      <c r="H2405" s="2">
        <v>270</v>
      </c>
      <c r="K2405" t="s">
        <v>3918</v>
      </c>
      <c r="L2405" t="s">
        <v>7318</v>
      </c>
      <c r="N2405" t="s">
        <v>7319</v>
      </c>
    </row>
    <row r="2406" spans="1:14">
      <c r="A2406" t="s">
        <v>7354</v>
      </c>
      <c r="B2406" t="s">
        <v>7313</v>
      </c>
      <c r="C2406" t="s">
        <v>7314</v>
      </c>
      <c r="D2406" t="s">
        <v>7315</v>
      </c>
      <c r="E2406" t="s">
        <v>7340</v>
      </c>
      <c r="F2406" t="s">
        <v>7317</v>
      </c>
      <c r="H2406" s="2">
        <v>270</v>
      </c>
      <c r="K2406" t="s">
        <v>3918</v>
      </c>
      <c r="L2406" t="s">
        <v>7318</v>
      </c>
      <c r="N2406" t="s">
        <v>7319</v>
      </c>
    </row>
    <row r="2407" spans="1:14">
      <c r="A2407" t="s">
        <v>7355</v>
      </c>
      <c r="B2407" t="s">
        <v>7313</v>
      </c>
      <c r="C2407" t="s">
        <v>7314</v>
      </c>
      <c r="D2407" t="s">
        <v>7315</v>
      </c>
      <c r="E2407" t="s">
        <v>7334</v>
      </c>
      <c r="F2407" t="s">
        <v>7317</v>
      </c>
      <c r="H2407" s="2">
        <v>270</v>
      </c>
      <c r="K2407" t="s">
        <v>3918</v>
      </c>
      <c r="L2407" t="s">
        <v>7318</v>
      </c>
      <c r="N2407" t="s">
        <v>7319</v>
      </c>
    </row>
    <row r="2408" spans="1:14">
      <c r="A2408" t="s">
        <v>7356</v>
      </c>
      <c r="B2408" t="s">
        <v>7313</v>
      </c>
      <c r="C2408" t="s">
        <v>7314</v>
      </c>
      <c r="D2408" t="s">
        <v>7315</v>
      </c>
      <c r="E2408" t="s">
        <v>7336</v>
      </c>
      <c r="F2408" t="s">
        <v>7317</v>
      </c>
      <c r="H2408" s="2">
        <v>270</v>
      </c>
      <c r="K2408" t="s">
        <v>3918</v>
      </c>
      <c r="L2408" t="s">
        <v>7318</v>
      </c>
      <c r="N2408" t="s">
        <v>7319</v>
      </c>
    </row>
    <row r="2409" spans="1:14">
      <c r="A2409" t="s">
        <v>7357</v>
      </c>
      <c r="B2409" t="s">
        <v>7313</v>
      </c>
      <c r="C2409" t="s">
        <v>7314</v>
      </c>
      <c r="D2409" t="s">
        <v>7315</v>
      </c>
      <c r="E2409" t="s">
        <v>7347</v>
      </c>
      <c r="F2409" t="s">
        <v>7317</v>
      </c>
      <c r="H2409" s="2">
        <v>270</v>
      </c>
      <c r="K2409" t="s">
        <v>3918</v>
      </c>
      <c r="L2409" t="s">
        <v>7318</v>
      </c>
      <c r="N2409" t="s">
        <v>7319</v>
      </c>
    </row>
    <row r="2410" spans="1:14">
      <c r="A2410" t="s">
        <v>7358</v>
      </c>
      <c r="B2410" t="s">
        <v>7359</v>
      </c>
      <c r="C2410" t="s">
        <v>7360</v>
      </c>
      <c r="D2410" t="s">
        <v>7361</v>
      </c>
      <c r="E2410" t="s">
        <v>7362</v>
      </c>
      <c r="F2410" t="s">
        <v>7363</v>
      </c>
      <c r="H2410" s="2">
        <v>647</v>
      </c>
      <c r="K2410" t="s">
        <v>20</v>
      </c>
      <c r="L2410" t="s">
        <v>7364</v>
      </c>
      <c r="N2410" t="s">
        <v>4514</v>
      </c>
    </row>
    <row r="2411" spans="1:14">
      <c r="A2411" t="s">
        <v>7365</v>
      </c>
      <c r="B2411" t="s">
        <v>7359</v>
      </c>
      <c r="C2411" t="s">
        <v>7360</v>
      </c>
      <c r="D2411" t="s">
        <v>7361</v>
      </c>
      <c r="E2411" t="s">
        <v>7366</v>
      </c>
      <c r="F2411" t="s">
        <v>7367</v>
      </c>
      <c r="H2411" s="2">
        <v>647</v>
      </c>
      <c r="K2411" t="s">
        <v>20</v>
      </c>
      <c r="L2411" t="s">
        <v>7364</v>
      </c>
      <c r="N2411" t="s">
        <v>4514</v>
      </c>
    </row>
    <row r="2412" spans="1:14">
      <c r="A2412" t="s">
        <v>7368</v>
      </c>
      <c r="B2412" t="s">
        <v>7359</v>
      </c>
      <c r="C2412" t="s">
        <v>7360</v>
      </c>
      <c r="D2412" t="s">
        <v>7361</v>
      </c>
      <c r="E2412" t="s">
        <v>7369</v>
      </c>
      <c r="F2412" t="s">
        <v>7370</v>
      </c>
      <c r="H2412" s="2">
        <v>647</v>
      </c>
      <c r="K2412" t="s">
        <v>20</v>
      </c>
      <c r="L2412" t="s">
        <v>7364</v>
      </c>
      <c r="N2412" t="s">
        <v>4514</v>
      </c>
    </row>
    <row r="2413" spans="1:14">
      <c r="A2413" t="s">
        <v>7371</v>
      </c>
      <c r="B2413" t="s">
        <v>7359</v>
      </c>
      <c r="C2413" t="s">
        <v>7360</v>
      </c>
      <c r="D2413" t="s">
        <v>7361</v>
      </c>
      <c r="E2413" t="s">
        <v>7372</v>
      </c>
      <c r="F2413" t="s">
        <v>7373</v>
      </c>
      <c r="H2413" s="2">
        <v>647</v>
      </c>
      <c r="K2413" t="s">
        <v>20</v>
      </c>
      <c r="L2413" t="s">
        <v>7364</v>
      </c>
      <c r="N2413" t="s">
        <v>4514</v>
      </c>
    </row>
    <row r="2414" spans="1:14">
      <c r="A2414" t="s">
        <v>7374</v>
      </c>
      <c r="B2414" t="s">
        <v>7359</v>
      </c>
      <c r="C2414" t="s">
        <v>7360</v>
      </c>
      <c r="D2414" t="s">
        <v>7361</v>
      </c>
      <c r="E2414" t="s">
        <v>7375</v>
      </c>
      <c r="F2414" t="s">
        <v>7376</v>
      </c>
      <c r="H2414" s="2">
        <v>647</v>
      </c>
      <c r="K2414" t="s">
        <v>20</v>
      </c>
      <c r="L2414" t="s">
        <v>7364</v>
      </c>
      <c r="N2414" t="s">
        <v>4514</v>
      </c>
    </row>
    <row r="2415" spans="1:14">
      <c r="A2415" t="s">
        <v>7377</v>
      </c>
      <c r="B2415" t="s">
        <v>7359</v>
      </c>
      <c r="C2415" t="s">
        <v>7360</v>
      </c>
      <c r="D2415" t="s">
        <v>7361</v>
      </c>
      <c r="E2415" t="s">
        <v>7378</v>
      </c>
      <c r="F2415" t="s">
        <v>7379</v>
      </c>
      <c r="H2415" s="2">
        <v>647</v>
      </c>
      <c r="K2415" t="s">
        <v>20</v>
      </c>
      <c r="L2415" t="s">
        <v>7364</v>
      </c>
      <c r="N2415" t="s">
        <v>4514</v>
      </c>
    </row>
    <row r="2416" spans="1:14">
      <c r="A2416" t="s">
        <v>7380</v>
      </c>
      <c r="B2416" t="s">
        <v>7359</v>
      </c>
      <c r="C2416" t="s">
        <v>7360</v>
      </c>
      <c r="D2416" t="s">
        <v>7361</v>
      </c>
      <c r="E2416" t="s">
        <v>7381</v>
      </c>
      <c r="F2416" t="s">
        <v>7382</v>
      </c>
      <c r="H2416" s="2">
        <v>647</v>
      </c>
      <c r="K2416" t="s">
        <v>20</v>
      </c>
      <c r="L2416" t="s">
        <v>7364</v>
      </c>
      <c r="N2416" t="s">
        <v>4514</v>
      </c>
    </row>
    <row r="2417" spans="1:14">
      <c r="A2417" t="s">
        <v>7383</v>
      </c>
      <c r="B2417" t="s">
        <v>7384</v>
      </c>
      <c r="C2417" t="s">
        <v>7385</v>
      </c>
      <c r="D2417" t="s">
        <v>7386</v>
      </c>
      <c r="E2417" t="s">
        <v>7387</v>
      </c>
      <c r="F2417" t="s">
        <v>7388</v>
      </c>
      <c r="H2417" s="2">
        <v>2320</v>
      </c>
      <c r="K2417" t="s">
        <v>1007</v>
      </c>
      <c r="L2417" t="s">
        <v>1163</v>
      </c>
      <c r="N2417" t="s">
        <v>7389</v>
      </c>
    </row>
    <row r="2418" spans="1:14">
      <c r="A2418" t="s">
        <v>7390</v>
      </c>
      <c r="B2418" t="s">
        <v>7359</v>
      </c>
      <c r="C2418" t="s">
        <v>7360</v>
      </c>
      <c r="D2418" t="s">
        <v>7361</v>
      </c>
      <c r="E2418" t="s">
        <v>7391</v>
      </c>
      <c r="F2418" t="s">
        <v>7392</v>
      </c>
      <c r="H2418" s="2">
        <v>647</v>
      </c>
      <c r="K2418" t="s">
        <v>20</v>
      </c>
      <c r="L2418" t="s">
        <v>7364</v>
      </c>
      <c r="N2418" t="s">
        <v>4514</v>
      </c>
    </row>
    <row r="2419" spans="1:14">
      <c r="A2419" t="s">
        <v>7393</v>
      </c>
      <c r="B2419" t="s">
        <v>7359</v>
      </c>
      <c r="C2419" t="s">
        <v>7360</v>
      </c>
      <c r="D2419" t="s">
        <v>7361</v>
      </c>
      <c r="E2419" t="s">
        <v>7394</v>
      </c>
      <c r="F2419" t="s">
        <v>7395</v>
      </c>
      <c r="H2419" s="2">
        <v>647</v>
      </c>
      <c r="K2419" t="s">
        <v>20</v>
      </c>
      <c r="L2419" t="s">
        <v>7364</v>
      </c>
      <c r="N2419" t="s">
        <v>4514</v>
      </c>
    </row>
    <row r="2420" spans="1:14">
      <c r="A2420" t="s">
        <v>7396</v>
      </c>
      <c r="B2420" t="s">
        <v>7359</v>
      </c>
      <c r="C2420" t="s">
        <v>7360</v>
      </c>
      <c r="D2420" t="s">
        <v>7361</v>
      </c>
      <c r="E2420" t="s">
        <v>7397</v>
      </c>
      <c r="F2420" t="s">
        <v>7398</v>
      </c>
      <c r="H2420" s="2">
        <v>647</v>
      </c>
      <c r="K2420" t="s">
        <v>20</v>
      </c>
      <c r="L2420" t="s">
        <v>7364</v>
      </c>
      <c r="N2420" t="s">
        <v>4514</v>
      </c>
    </row>
    <row r="2421" spans="1:14">
      <c r="A2421" t="s">
        <v>7399</v>
      </c>
      <c r="B2421" t="s">
        <v>1206</v>
      </c>
      <c r="C2421" t="s">
        <v>1207</v>
      </c>
      <c r="D2421" t="s">
        <v>1208</v>
      </c>
      <c r="E2421" t="s">
        <v>7400</v>
      </c>
      <c r="F2421" t="s">
        <v>7401</v>
      </c>
      <c r="H2421" s="2">
        <v>550</v>
      </c>
      <c r="K2421" t="s">
        <v>1043</v>
      </c>
      <c r="L2421" t="s">
        <v>1211</v>
      </c>
      <c r="N2421" t="s">
        <v>1212</v>
      </c>
    </row>
    <row r="2422" spans="1:14">
      <c r="A2422" t="s">
        <v>7402</v>
      </c>
      <c r="B2422" t="s">
        <v>7403</v>
      </c>
      <c r="C2422" t="s">
        <v>7404</v>
      </c>
      <c r="D2422" t="s">
        <v>7405</v>
      </c>
      <c r="E2422" t="s">
        <v>7406</v>
      </c>
      <c r="F2422" t="s">
        <v>7407</v>
      </c>
      <c r="H2422" s="2">
        <v>157</v>
      </c>
      <c r="K2422" t="s">
        <v>785</v>
      </c>
      <c r="L2422" t="s">
        <v>785</v>
      </c>
      <c r="N2422" t="s">
        <v>7408</v>
      </c>
    </row>
    <row r="2423" spans="1:14">
      <c r="A2423" t="s">
        <v>7409</v>
      </c>
      <c r="B2423" t="s">
        <v>7403</v>
      </c>
      <c r="C2423" t="s">
        <v>7404</v>
      </c>
      <c r="D2423" t="s">
        <v>7405</v>
      </c>
      <c r="E2423" t="s">
        <v>7410</v>
      </c>
      <c r="F2423" t="s">
        <v>7411</v>
      </c>
      <c r="H2423" s="2">
        <v>157</v>
      </c>
      <c r="K2423" t="s">
        <v>785</v>
      </c>
      <c r="L2423" t="s">
        <v>785</v>
      </c>
      <c r="N2423" t="s">
        <v>7408</v>
      </c>
    </row>
    <row r="2424" spans="1:14">
      <c r="A2424" t="s">
        <v>7412</v>
      </c>
      <c r="B2424" t="s">
        <v>7403</v>
      </c>
      <c r="C2424" t="s">
        <v>7404</v>
      </c>
      <c r="D2424" t="s">
        <v>7405</v>
      </c>
      <c r="E2424" t="s">
        <v>7413</v>
      </c>
      <c r="F2424" t="s">
        <v>7414</v>
      </c>
      <c r="H2424" s="2">
        <v>157</v>
      </c>
      <c r="K2424" t="s">
        <v>785</v>
      </c>
      <c r="L2424" t="s">
        <v>785</v>
      </c>
      <c r="N2424" t="s">
        <v>7408</v>
      </c>
    </row>
    <row r="2425" spans="1:14">
      <c r="A2425" t="s">
        <v>7415</v>
      </c>
      <c r="B2425" t="s">
        <v>7403</v>
      </c>
      <c r="C2425" t="s">
        <v>7404</v>
      </c>
      <c r="D2425" t="s">
        <v>7405</v>
      </c>
      <c r="E2425" t="s">
        <v>7416</v>
      </c>
      <c r="F2425" t="s">
        <v>7417</v>
      </c>
      <c r="H2425" s="2">
        <v>157</v>
      </c>
      <c r="K2425" t="s">
        <v>785</v>
      </c>
      <c r="L2425" t="s">
        <v>785</v>
      </c>
      <c r="N2425" t="s">
        <v>7408</v>
      </c>
    </row>
    <row r="2426" spans="1:14">
      <c r="A2426" t="s">
        <v>7418</v>
      </c>
      <c r="B2426" t="s">
        <v>7403</v>
      </c>
      <c r="C2426" t="s">
        <v>7404</v>
      </c>
      <c r="D2426" t="s">
        <v>7405</v>
      </c>
      <c r="E2426" t="s">
        <v>7419</v>
      </c>
      <c r="F2426" t="s">
        <v>7420</v>
      </c>
      <c r="H2426" s="2">
        <v>157</v>
      </c>
      <c r="K2426" t="s">
        <v>785</v>
      </c>
      <c r="L2426" t="s">
        <v>785</v>
      </c>
      <c r="N2426" t="s">
        <v>7408</v>
      </c>
    </row>
    <row r="2427" spans="1:14">
      <c r="A2427" t="s">
        <v>7421</v>
      </c>
      <c r="B2427" t="s">
        <v>3112</v>
      </c>
      <c r="C2427" t="s">
        <v>3113</v>
      </c>
      <c r="D2427" t="s">
        <v>3114</v>
      </c>
      <c r="E2427" t="s">
        <v>7422</v>
      </c>
      <c r="F2427" t="s">
        <v>7423</v>
      </c>
      <c r="H2427" s="2">
        <v>720</v>
      </c>
      <c r="K2427" t="s">
        <v>126</v>
      </c>
      <c r="L2427" t="s">
        <v>126</v>
      </c>
      <c r="N2427" t="s">
        <v>7424</v>
      </c>
    </row>
    <row r="2428" spans="1:14">
      <c r="A2428" t="s">
        <v>7425</v>
      </c>
      <c r="B2428" t="s">
        <v>3112</v>
      </c>
      <c r="C2428" t="s">
        <v>3113</v>
      </c>
      <c r="D2428" t="s">
        <v>3114</v>
      </c>
      <c r="E2428" t="s">
        <v>7426</v>
      </c>
      <c r="F2428" t="s">
        <v>7427</v>
      </c>
      <c r="H2428" s="2">
        <v>850</v>
      </c>
      <c r="K2428" t="s">
        <v>1043</v>
      </c>
      <c r="L2428" t="s">
        <v>1043</v>
      </c>
      <c r="N2428" t="s">
        <v>7428</v>
      </c>
    </row>
    <row r="2429" spans="1:14">
      <c r="A2429" t="s">
        <v>7429</v>
      </c>
      <c r="B2429" t="s">
        <v>3112</v>
      </c>
      <c r="C2429" t="s">
        <v>3113</v>
      </c>
      <c r="D2429" t="s">
        <v>3114</v>
      </c>
      <c r="E2429" t="s">
        <v>7430</v>
      </c>
      <c r="F2429" t="s">
        <v>7431</v>
      </c>
      <c r="H2429" s="2">
        <v>1850</v>
      </c>
      <c r="K2429" t="s">
        <v>1043</v>
      </c>
      <c r="L2429" t="s">
        <v>1043</v>
      </c>
      <c r="N2429" t="s">
        <v>3758</v>
      </c>
    </row>
    <row r="2430" spans="1:14">
      <c r="A2430" t="s">
        <v>7432</v>
      </c>
      <c r="B2430" t="s">
        <v>7433</v>
      </c>
      <c r="C2430" t="s">
        <v>7434</v>
      </c>
      <c r="D2430" t="s">
        <v>1064</v>
      </c>
      <c r="E2430" t="s">
        <v>7435</v>
      </c>
      <c r="F2430" t="s">
        <v>7436</v>
      </c>
      <c r="H2430" s="2">
        <v>9300</v>
      </c>
      <c r="K2430" t="s">
        <v>1043</v>
      </c>
      <c r="L2430" t="s">
        <v>1067</v>
      </c>
      <c r="N2430" t="s">
        <v>4448</v>
      </c>
    </row>
    <row r="2431" spans="1:14">
      <c r="A2431" t="s">
        <v>7437</v>
      </c>
      <c r="B2431" t="s">
        <v>7433</v>
      </c>
      <c r="C2431" t="s">
        <v>7434</v>
      </c>
      <c r="D2431" t="s">
        <v>1064</v>
      </c>
      <c r="E2431" t="s">
        <v>7438</v>
      </c>
      <c r="F2431" t="s">
        <v>7436</v>
      </c>
      <c r="H2431" s="2">
        <v>9300</v>
      </c>
      <c r="K2431" t="s">
        <v>1043</v>
      </c>
      <c r="L2431" t="s">
        <v>1067</v>
      </c>
      <c r="N2431" t="s">
        <v>4448</v>
      </c>
    </row>
    <row r="2432" spans="1:14">
      <c r="A2432" t="s">
        <v>7439</v>
      </c>
      <c r="B2432" t="s">
        <v>7433</v>
      </c>
      <c r="C2432" t="s">
        <v>7434</v>
      </c>
      <c r="D2432" t="s">
        <v>1064</v>
      </c>
      <c r="E2432" t="s">
        <v>7440</v>
      </c>
      <c r="F2432" t="s">
        <v>7436</v>
      </c>
      <c r="H2432" s="2">
        <v>9300</v>
      </c>
      <c r="K2432" t="s">
        <v>1043</v>
      </c>
      <c r="L2432" t="s">
        <v>1067</v>
      </c>
      <c r="N2432" t="s">
        <v>4448</v>
      </c>
    </row>
    <row r="2433" spans="1:14">
      <c r="A2433" t="s">
        <v>7441</v>
      </c>
      <c r="B2433" t="s">
        <v>7433</v>
      </c>
      <c r="C2433" t="s">
        <v>7434</v>
      </c>
      <c r="D2433" t="s">
        <v>1064</v>
      </c>
      <c r="E2433" t="s">
        <v>7442</v>
      </c>
      <c r="F2433" t="s">
        <v>7436</v>
      </c>
      <c r="H2433" s="2">
        <v>9300</v>
      </c>
      <c r="K2433" t="s">
        <v>1043</v>
      </c>
      <c r="L2433" t="s">
        <v>1067</v>
      </c>
      <c r="N2433" t="s">
        <v>4448</v>
      </c>
    </row>
    <row r="2434" spans="1:14">
      <c r="A2434" t="s">
        <v>7443</v>
      </c>
      <c r="B2434" t="s">
        <v>7433</v>
      </c>
      <c r="C2434" t="s">
        <v>7434</v>
      </c>
      <c r="D2434" t="s">
        <v>1064</v>
      </c>
      <c r="E2434" t="s">
        <v>7444</v>
      </c>
      <c r="F2434" t="s">
        <v>7436</v>
      </c>
      <c r="H2434" s="2">
        <v>9300</v>
      </c>
      <c r="K2434" t="s">
        <v>1043</v>
      </c>
      <c r="L2434" t="s">
        <v>1067</v>
      </c>
      <c r="N2434" t="s">
        <v>4448</v>
      </c>
    </row>
    <row r="2435" spans="1:14">
      <c r="A2435" t="s">
        <v>7445</v>
      </c>
      <c r="B2435" t="s">
        <v>7433</v>
      </c>
      <c r="C2435" t="s">
        <v>7434</v>
      </c>
      <c r="D2435" t="s">
        <v>1064</v>
      </c>
      <c r="E2435" t="s">
        <v>7446</v>
      </c>
      <c r="F2435" t="s">
        <v>7436</v>
      </c>
      <c r="H2435" s="2">
        <v>9300</v>
      </c>
      <c r="K2435" t="s">
        <v>1043</v>
      </c>
      <c r="L2435" t="s">
        <v>1067</v>
      </c>
      <c r="N2435" t="s">
        <v>4448</v>
      </c>
    </row>
    <row r="2436" spans="1:14">
      <c r="A2436" t="s">
        <v>7447</v>
      </c>
      <c r="B2436" t="s">
        <v>7448</v>
      </c>
      <c r="C2436" t="s">
        <v>7449</v>
      </c>
      <c r="D2436" t="s">
        <v>4775</v>
      </c>
      <c r="E2436" t="s">
        <v>7450</v>
      </c>
      <c r="F2436" t="s">
        <v>7451</v>
      </c>
      <c r="H2436" s="2">
        <v>8049.08</v>
      </c>
      <c r="K2436" t="s">
        <v>2292</v>
      </c>
      <c r="L2436" t="s">
        <v>2008</v>
      </c>
      <c r="N2436" t="s">
        <v>7452</v>
      </c>
    </row>
    <row r="2437" spans="1:14">
      <c r="A2437" t="s">
        <v>7453</v>
      </c>
      <c r="B2437" t="s">
        <v>3112</v>
      </c>
      <c r="C2437" t="s">
        <v>3113</v>
      </c>
      <c r="D2437" t="s">
        <v>3114</v>
      </c>
      <c r="E2437" t="s">
        <v>7454</v>
      </c>
      <c r="F2437" t="s">
        <v>7455</v>
      </c>
      <c r="H2437" s="2">
        <v>1020</v>
      </c>
      <c r="K2437" t="s">
        <v>1043</v>
      </c>
      <c r="L2437" t="s">
        <v>1043</v>
      </c>
      <c r="N2437" t="s">
        <v>7456</v>
      </c>
    </row>
    <row r="2438" spans="1:14">
      <c r="A2438" t="s">
        <v>7457</v>
      </c>
      <c r="B2438" t="s">
        <v>4614</v>
      </c>
      <c r="C2438" t="s">
        <v>3113</v>
      </c>
      <c r="D2438" t="s">
        <v>4615</v>
      </c>
      <c r="E2438" t="s">
        <v>7458</v>
      </c>
      <c r="F2438" t="s">
        <v>7459</v>
      </c>
      <c r="H2438" s="2">
        <v>1325</v>
      </c>
      <c r="K2438" t="s">
        <v>126</v>
      </c>
      <c r="L2438" t="s">
        <v>126</v>
      </c>
      <c r="N2438" t="s">
        <v>7460</v>
      </c>
    </row>
    <row r="2439" spans="1:14">
      <c r="A2439" t="s">
        <v>7461</v>
      </c>
      <c r="B2439" t="s">
        <v>3847</v>
      </c>
      <c r="C2439" t="s">
        <v>3848</v>
      </c>
      <c r="D2439" t="s">
        <v>3849</v>
      </c>
      <c r="E2439" t="s">
        <v>3850</v>
      </c>
      <c r="F2439" t="s">
        <v>7462</v>
      </c>
      <c r="H2439" s="2">
        <v>1500</v>
      </c>
      <c r="K2439" t="s">
        <v>1034</v>
      </c>
      <c r="L2439" t="s">
        <v>3132</v>
      </c>
      <c r="N2439" t="s">
        <v>3852</v>
      </c>
    </row>
    <row r="2440" spans="1:14">
      <c r="A2440" t="s">
        <v>7463</v>
      </c>
      <c r="B2440" t="s">
        <v>5943</v>
      </c>
      <c r="C2440" t="s">
        <v>5944</v>
      </c>
      <c r="D2440" t="s">
        <v>5945</v>
      </c>
      <c r="E2440" t="s">
        <v>7464</v>
      </c>
      <c r="F2440" t="s">
        <v>7465</v>
      </c>
      <c r="H2440" s="2">
        <v>2142</v>
      </c>
      <c r="K2440" t="s">
        <v>1143</v>
      </c>
      <c r="L2440" t="s">
        <v>2008</v>
      </c>
      <c r="N2440" t="s">
        <v>7466</v>
      </c>
    </row>
    <row r="2441" spans="1:14">
      <c r="A2441" t="s">
        <v>7467</v>
      </c>
      <c r="B2441" t="s">
        <v>7468</v>
      </c>
      <c r="C2441" t="s">
        <v>7469</v>
      </c>
      <c r="D2441" t="s">
        <v>7470</v>
      </c>
      <c r="E2441" t="s">
        <v>7471</v>
      </c>
      <c r="F2441" t="s">
        <v>7472</v>
      </c>
      <c r="H2441" s="2">
        <v>7936</v>
      </c>
      <c r="K2441" t="s">
        <v>107</v>
      </c>
      <c r="L2441" t="s">
        <v>2008</v>
      </c>
      <c r="N2441" t="s">
        <v>7473</v>
      </c>
    </row>
    <row r="2442" spans="1:14">
      <c r="A2442" t="s">
        <v>7474</v>
      </c>
      <c r="B2442" t="s">
        <v>7468</v>
      </c>
      <c r="C2442" t="s">
        <v>7469</v>
      </c>
      <c r="D2442" t="s">
        <v>7470</v>
      </c>
      <c r="E2442" t="s">
        <v>7475</v>
      </c>
      <c r="F2442" t="s">
        <v>7476</v>
      </c>
      <c r="H2442" s="2">
        <v>7936</v>
      </c>
      <c r="K2442" t="s">
        <v>107</v>
      </c>
      <c r="L2442" t="s">
        <v>2008</v>
      </c>
      <c r="N2442" t="s">
        <v>7473</v>
      </c>
    </row>
    <row r="2443" spans="1:14">
      <c r="A2443" t="s">
        <v>7477</v>
      </c>
      <c r="B2443" t="s">
        <v>7468</v>
      </c>
      <c r="C2443" t="s">
        <v>7469</v>
      </c>
      <c r="D2443" t="s">
        <v>7470</v>
      </c>
      <c r="E2443" t="s">
        <v>7478</v>
      </c>
      <c r="F2443" t="s">
        <v>7479</v>
      </c>
      <c r="H2443" s="2">
        <v>7936</v>
      </c>
      <c r="K2443" t="s">
        <v>107</v>
      </c>
      <c r="L2443" t="s">
        <v>2008</v>
      </c>
      <c r="N2443" t="s">
        <v>7473</v>
      </c>
    </row>
    <row r="2444" spans="1:14">
      <c r="A2444" t="s">
        <v>7480</v>
      </c>
      <c r="B2444" t="s">
        <v>7468</v>
      </c>
      <c r="C2444" t="s">
        <v>7469</v>
      </c>
      <c r="D2444" t="s">
        <v>7470</v>
      </c>
      <c r="E2444" t="s">
        <v>7481</v>
      </c>
      <c r="F2444" t="s">
        <v>7482</v>
      </c>
      <c r="H2444" s="2">
        <v>7936</v>
      </c>
      <c r="K2444" t="s">
        <v>107</v>
      </c>
      <c r="L2444" t="s">
        <v>2008</v>
      </c>
      <c r="N2444" t="s">
        <v>7473</v>
      </c>
    </row>
    <row r="2445" spans="1:14">
      <c r="A2445" t="s">
        <v>7483</v>
      </c>
      <c r="B2445" t="s">
        <v>7468</v>
      </c>
      <c r="C2445" t="s">
        <v>7469</v>
      </c>
      <c r="D2445" t="s">
        <v>7470</v>
      </c>
      <c r="E2445" t="s">
        <v>7484</v>
      </c>
      <c r="F2445" t="s">
        <v>7485</v>
      </c>
      <c r="H2445" s="2">
        <v>7936</v>
      </c>
      <c r="K2445" t="s">
        <v>107</v>
      </c>
      <c r="L2445" t="s">
        <v>2008</v>
      </c>
      <c r="N2445" t="s">
        <v>7473</v>
      </c>
    </row>
    <row r="2446" spans="1:14">
      <c r="A2446" t="s">
        <v>7486</v>
      </c>
      <c r="B2446" t="s">
        <v>7468</v>
      </c>
      <c r="C2446" t="s">
        <v>7469</v>
      </c>
      <c r="D2446" t="s">
        <v>7470</v>
      </c>
      <c r="E2446" t="s">
        <v>7487</v>
      </c>
      <c r="F2446" t="s">
        <v>7488</v>
      </c>
      <c r="H2446" s="2">
        <v>7936</v>
      </c>
      <c r="K2446" t="s">
        <v>107</v>
      </c>
      <c r="L2446" t="s">
        <v>2008</v>
      </c>
      <c r="N2446" t="s">
        <v>7473</v>
      </c>
    </row>
    <row r="2447" spans="1:14">
      <c r="A2447" t="s">
        <v>7489</v>
      </c>
      <c r="B2447" t="s">
        <v>5091</v>
      </c>
      <c r="C2447" t="s">
        <v>5092</v>
      </c>
      <c r="D2447" t="s">
        <v>5093</v>
      </c>
      <c r="E2447" t="s">
        <v>7490</v>
      </c>
      <c r="F2447" t="s">
        <v>7491</v>
      </c>
      <c r="H2447" s="2">
        <v>53.27</v>
      </c>
      <c r="K2447" t="s">
        <v>1034</v>
      </c>
      <c r="L2447" t="s">
        <v>4212</v>
      </c>
      <c r="N2447" t="s">
        <v>5096</v>
      </c>
    </row>
    <row r="2448" spans="1:14">
      <c r="A2448" t="s">
        <v>7492</v>
      </c>
      <c r="B2448" t="s">
        <v>7493</v>
      </c>
      <c r="C2448" t="s">
        <v>6277</v>
      </c>
      <c r="D2448" t="s">
        <v>7494</v>
      </c>
      <c r="E2448" t="s">
        <v>7495</v>
      </c>
      <c r="F2448" t="s">
        <v>7496</v>
      </c>
      <c r="H2448" s="2">
        <v>2400</v>
      </c>
      <c r="K2448" t="s">
        <v>1043</v>
      </c>
      <c r="L2448" t="s">
        <v>7497</v>
      </c>
      <c r="N2448" t="s">
        <v>7498</v>
      </c>
    </row>
    <row r="2449" spans="1:14">
      <c r="A2449" t="s">
        <v>7499</v>
      </c>
      <c r="B2449" t="s">
        <v>7493</v>
      </c>
      <c r="C2449" t="s">
        <v>6277</v>
      </c>
      <c r="D2449" t="s">
        <v>7494</v>
      </c>
      <c r="E2449" t="s">
        <v>7500</v>
      </c>
      <c r="F2449" t="s">
        <v>7496</v>
      </c>
      <c r="H2449" s="2">
        <v>2400</v>
      </c>
      <c r="K2449" t="s">
        <v>1043</v>
      </c>
      <c r="L2449" t="s">
        <v>7497</v>
      </c>
      <c r="N2449" t="s">
        <v>7498</v>
      </c>
    </row>
    <row r="2450" spans="1:14">
      <c r="A2450" t="s">
        <v>7501</v>
      </c>
      <c r="B2450" t="s">
        <v>7493</v>
      </c>
      <c r="C2450" t="s">
        <v>6277</v>
      </c>
      <c r="D2450" t="s">
        <v>7494</v>
      </c>
      <c r="E2450" t="s">
        <v>7502</v>
      </c>
      <c r="F2450" t="s">
        <v>7496</v>
      </c>
      <c r="H2450" s="2">
        <v>2400</v>
      </c>
      <c r="K2450" t="s">
        <v>1043</v>
      </c>
      <c r="L2450" t="s">
        <v>7497</v>
      </c>
      <c r="N2450" t="s">
        <v>7498</v>
      </c>
    </row>
    <row r="2451" spans="1:14">
      <c r="A2451" t="s">
        <v>7503</v>
      </c>
      <c r="B2451" t="s">
        <v>7493</v>
      </c>
      <c r="C2451" t="s">
        <v>6277</v>
      </c>
      <c r="D2451" t="s">
        <v>7494</v>
      </c>
      <c r="E2451" t="s">
        <v>7504</v>
      </c>
      <c r="F2451" t="s">
        <v>7496</v>
      </c>
      <c r="H2451" s="2">
        <v>2400</v>
      </c>
      <c r="K2451" t="s">
        <v>1043</v>
      </c>
      <c r="L2451" t="s">
        <v>7497</v>
      </c>
      <c r="N2451" t="s">
        <v>7498</v>
      </c>
    </row>
    <row r="2452" spans="1:14">
      <c r="A2452" t="s">
        <v>7505</v>
      </c>
      <c r="B2452" t="s">
        <v>7493</v>
      </c>
      <c r="C2452" t="s">
        <v>6277</v>
      </c>
      <c r="D2452" t="s">
        <v>7494</v>
      </c>
      <c r="E2452" t="s">
        <v>7506</v>
      </c>
      <c r="F2452" t="s">
        <v>7496</v>
      </c>
      <c r="H2452" s="2">
        <v>2400</v>
      </c>
      <c r="K2452" t="s">
        <v>1043</v>
      </c>
      <c r="L2452" t="s">
        <v>7497</v>
      </c>
      <c r="N2452" t="s">
        <v>7498</v>
      </c>
    </row>
    <row r="2453" spans="1:14">
      <c r="A2453" t="s">
        <v>7507</v>
      </c>
      <c r="B2453" t="s">
        <v>7493</v>
      </c>
      <c r="C2453" t="s">
        <v>6277</v>
      </c>
      <c r="D2453" t="s">
        <v>7494</v>
      </c>
      <c r="E2453" t="s">
        <v>7508</v>
      </c>
      <c r="F2453" t="s">
        <v>7496</v>
      </c>
      <c r="H2453" s="2">
        <v>2400</v>
      </c>
      <c r="K2453" t="s">
        <v>1043</v>
      </c>
      <c r="L2453" t="s">
        <v>7497</v>
      </c>
      <c r="N2453" t="s">
        <v>7498</v>
      </c>
    </row>
    <row r="2454" spans="1:14">
      <c r="A2454" t="s">
        <v>7509</v>
      </c>
      <c r="B2454" t="s">
        <v>7493</v>
      </c>
      <c r="C2454" t="s">
        <v>6277</v>
      </c>
      <c r="D2454" t="s">
        <v>7494</v>
      </c>
      <c r="E2454" t="s">
        <v>7510</v>
      </c>
      <c r="F2454" t="s">
        <v>7496</v>
      </c>
      <c r="H2454" s="2">
        <v>2400</v>
      </c>
      <c r="K2454" t="s">
        <v>1043</v>
      </c>
      <c r="L2454" t="s">
        <v>7497</v>
      </c>
      <c r="N2454" t="s">
        <v>7498</v>
      </c>
    </row>
    <row r="2455" spans="1:14">
      <c r="A2455" t="s">
        <v>7511</v>
      </c>
      <c r="B2455" t="s">
        <v>7493</v>
      </c>
      <c r="C2455" t="s">
        <v>6277</v>
      </c>
      <c r="D2455" t="s">
        <v>7494</v>
      </c>
      <c r="E2455" t="s">
        <v>7512</v>
      </c>
      <c r="F2455" t="s">
        <v>7496</v>
      </c>
      <c r="H2455" s="2">
        <v>2400</v>
      </c>
      <c r="K2455" t="s">
        <v>1043</v>
      </c>
      <c r="L2455" t="s">
        <v>7497</v>
      </c>
      <c r="N2455" t="s">
        <v>7498</v>
      </c>
    </row>
    <row r="2456" spans="1:14">
      <c r="A2456" t="s">
        <v>7513</v>
      </c>
      <c r="B2456" t="s">
        <v>7493</v>
      </c>
      <c r="C2456" t="s">
        <v>6277</v>
      </c>
      <c r="D2456" t="s">
        <v>7494</v>
      </c>
      <c r="E2456" t="s">
        <v>7514</v>
      </c>
      <c r="F2456" t="s">
        <v>7496</v>
      </c>
      <c r="H2456" s="2">
        <v>2400</v>
      </c>
      <c r="K2456" t="s">
        <v>1043</v>
      </c>
      <c r="L2456" t="s">
        <v>7497</v>
      </c>
      <c r="N2456" t="s">
        <v>7498</v>
      </c>
    </row>
    <row r="2457" spans="1:14">
      <c r="A2457" t="s">
        <v>7515</v>
      </c>
      <c r="B2457" t="s">
        <v>7493</v>
      </c>
      <c r="C2457" t="s">
        <v>6277</v>
      </c>
      <c r="D2457" t="s">
        <v>7494</v>
      </c>
      <c r="E2457" t="s">
        <v>7516</v>
      </c>
      <c r="F2457" t="s">
        <v>7496</v>
      </c>
      <c r="H2457" s="2">
        <v>2400</v>
      </c>
      <c r="K2457" t="s">
        <v>1043</v>
      </c>
      <c r="L2457" t="s">
        <v>7497</v>
      </c>
      <c r="N2457" t="s">
        <v>7498</v>
      </c>
    </row>
    <row r="2458" spans="1:14">
      <c r="A2458" t="s">
        <v>7517</v>
      </c>
      <c r="B2458" t="s">
        <v>7493</v>
      </c>
      <c r="C2458" t="s">
        <v>6277</v>
      </c>
      <c r="D2458" t="s">
        <v>7494</v>
      </c>
      <c r="E2458" t="s">
        <v>7518</v>
      </c>
      <c r="F2458" t="s">
        <v>7496</v>
      </c>
      <c r="H2458" s="2">
        <v>2400</v>
      </c>
      <c r="K2458" t="s">
        <v>1043</v>
      </c>
      <c r="L2458" t="s">
        <v>7497</v>
      </c>
      <c r="N2458" t="s">
        <v>7498</v>
      </c>
    </row>
    <row r="2459" spans="1:14">
      <c r="A2459" t="s">
        <v>7519</v>
      </c>
      <c r="B2459" t="s">
        <v>7493</v>
      </c>
      <c r="C2459" t="s">
        <v>6277</v>
      </c>
      <c r="D2459" t="s">
        <v>7494</v>
      </c>
      <c r="E2459" t="s">
        <v>7520</v>
      </c>
      <c r="F2459" t="s">
        <v>7496</v>
      </c>
      <c r="H2459" s="2">
        <v>2400</v>
      </c>
      <c r="K2459" t="s">
        <v>1043</v>
      </c>
      <c r="L2459" t="s">
        <v>7497</v>
      </c>
      <c r="N2459" t="s">
        <v>7498</v>
      </c>
    </row>
    <row r="2460" spans="1:14">
      <c r="A2460" t="s">
        <v>7521</v>
      </c>
      <c r="B2460" t="s">
        <v>7493</v>
      </c>
      <c r="C2460" t="s">
        <v>6277</v>
      </c>
      <c r="D2460" t="s">
        <v>7494</v>
      </c>
      <c r="E2460" t="s">
        <v>7522</v>
      </c>
      <c r="F2460" t="s">
        <v>7496</v>
      </c>
      <c r="H2460" s="2">
        <v>2400</v>
      </c>
      <c r="K2460" t="s">
        <v>1043</v>
      </c>
      <c r="L2460" t="s">
        <v>7497</v>
      </c>
      <c r="N2460" t="s">
        <v>7498</v>
      </c>
    </row>
    <row r="2461" spans="1:14">
      <c r="A2461" t="s">
        <v>7523</v>
      </c>
      <c r="B2461" t="s">
        <v>7493</v>
      </c>
      <c r="C2461" t="s">
        <v>6277</v>
      </c>
      <c r="D2461" t="s">
        <v>7494</v>
      </c>
      <c r="E2461" t="s">
        <v>7524</v>
      </c>
      <c r="F2461" t="s">
        <v>7496</v>
      </c>
      <c r="H2461" s="2">
        <v>2400</v>
      </c>
      <c r="K2461" t="s">
        <v>1043</v>
      </c>
      <c r="L2461" t="s">
        <v>7497</v>
      </c>
      <c r="N2461" t="s">
        <v>7498</v>
      </c>
    </row>
    <row r="2462" spans="1:14">
      <c r="A2462" t="s">
        <v>7525</v>
      </c>
      <c r="B2462" t="s">
        <v>7493</v>
      </c>
      <c r="C2462" t="s">
        <v>6277</v>
      </c>
      <c r="D2462" t="s">
        <v>7494</v>
      </c>
      <c r="E2462" t="s">
        <v>7526</v>
      </c>
      <c r="F2462" t="s">
        <v>7496</v>
      </c>
      <c r="H2462" s="2">
        <v>2400</v>
      </c>
      <c r="K2462" t="s">
        <v>1043</v>
      </c>
      <c r="L2462" t="s">
        <v>7497</v>
      </c>
      <c r="N2462" t="s">
        <v>7498</v>
      </c>
    </row>
    <row r="2463" spans="1:14">
      <c r="A2463" t="s">
        <v>7527</v>
      </c>
      <c r="B2463" t="s">
        <v>6464</v>
      </c>
      <c r="C2463" t="s">
        <v>6465</v>
      </c>
      <c r="D2463" t="s">
        <v>6466</v>
      </c>
      <c r="E2463" t="s">
        <v>7528</v>
      </c>
      <c r="F2463" t="s">
        <v>7529</v>
      </c>
      <c r="H2463" s="2">
        <v>3300</v>
      </c>
      <c r="K2463" t="s">
        <v>1043</v>
      </c>
      <c r="L2463" t="s">
        <v>6469</v>
      </c>
      <c r="N2463" t="s">
        <v>6470</v>
      </c>
    </row>
    <row r="2464" spans="1:14">
      <c r="A2464" t="s">
        <v>7530</v>
      </c>
      <c r="B2464" t="s">
        <v>6464</v>
      </c>
      <c r="C2464" t="s">
        <v>6465</v>
      </c>
      <c r="D2464" t="s">
        <v>6466</v>
      </c>
      <c r="E2464" t="s">
        <v>7531</v>
      </c>
      <c r="F2464" t="s">
        <v>7532</v>
      </c>
      <c r="H2464" s="2">
        <v>3300</v>
      </c>
      <c r="K2464" t="s">
        <v>1043</v>
      </c>
      <c r="L2464" t="s">
        <v>6469</v>
      </c>
      <c r="N2464" t="s">
        <v>6470</v>
      </c>
    </row>
    <row r="2465" spans="1:14">
      <c r="A2465" t="s">
        <v>7533</v>
      </c>
      <c r="B2465" t="s">
        <v>6464</v>
      </c>
      <c r="C2465" t="s">
        <v>6465</v>
      </c>
      <c r="D2465" t="s">
        <v>6466</v>
      </c>
      <c r="E2465" t="s">
        <v>7534</v>
      </c>
      <c r="F2465" t="s">
        <v>7535</v>
      </c>
      <c r="H2465" s="2">
        <v>3300</v>
      </c>
      <c r="K2465" t="s">
        <v>1043</v>
      </c>
      <c r="L2465" t="s">
        <v>6469</v>
      </c>
      <c r="N2465" t="s">
        <v>6470</v>
      </c>
    </row>
    <row r="2466" spans="1:14">
      <c r="A2466" t="s">
        <v>7536</v>
      </c>
      <c r="B2466" t="s">
        <v>6464</v>
      </c>
      <c r="C2466" t="s">
        <v>6465</v>
      </c>
      <c r="D2466" t="s">
        <v>6466</v>
      </c>
      <c r="E2466" t="s">
        <v>7537</v>
      </c>
      <c r="F2466" t="s">
        <v>7538</v>
      </c>
      <c r="H2466" s="2">
        <v>3300</v>
      </c>
      <c r="K2466" t="s">
        <v>1043</v>
      </c>
      <c r="L2466" t="s">
        <v>6469</v>
      </c>
      <c r="N2466" t="s">
        <v>6470</v>
      </c>
    </row>
    <row r="2467" spans="1:14">
      <c r="A2467" t="s">
        <v>7539</v>
      </c>
      <c r="B2467" t="s">
        <v>1299</v>
      </c>
      <c r="C2467" t="s">
        <v>1300</v>
      </c>
      <c r="D2467" t="s">
        <v>1301</v>
      </c>
      <c r="E2467" t="s">
        <v>7540</v>
      </c>
      <c r="F2467" t="s">
        <v>7541</v>
      </c>
      <c r="H2467" s="2">
        <v>26.9</v>
      </c>
      <c r="K2467" t="s">
        <v>1304</v>
      </c>
      <c r="L2467" t="s">
        <v>1305</v>
      </c>
      <c r="N2467" t="s">
        <v>1306</v>
      </c>
    </row>
    <row r="2468" spans="1:14">
      <c r="A2468" t="s">
        <v>7542</v>
      </c>
      <c r="B2468" t="s">
        <v>1299</v>
      </c>
      <c r="C2468" t="s">
        <v>1300</v>
      </c>
      <c r="D2468" t="s">
        <v>1301</v>
      </c>
      <c r="E2468" t="s">
        <v>7543</v>
      </c>
      <c r="F2468" t="s">
        <v>7544</v>
      </c>
      <c r="H2468" s="2">
        <v>26.9</v>
      </c>
      <c r="K2468" t="s">
        <v>1304</v>
      </c>
      <c r="L2468" t="s">
        <v>1305</v>
      </c>
      <c r="N2468" t="s">
        <v>1306</v>
      </c>
    </row>
    <row r="2469" spans="1:14">
      <c r="A2469" t="s">
        <v>7545</v>
      </c>
      <c r="B2469" t="s">
        <v>1299</v>
      </c>
      <c r="C2469" t="s">
        <v>1300</v>
      </c>
      <c r="D2469" t="s">
        <v>1301</v>
      </c>
      <c r="E2469" t="s">
        <v>7546</v>
      </c>
      <c r="F2469" t="s">
        <v>7547</v>
      </c>
      <c r="H2469" s="2">
        <v>26.9</v>
      </c>
      <c r="K2469" t="s">
        <v>1304</v>
      </c>
      <c r="L2469" t="s">
        <v>1305</v>
      </c>
      <c r="N2469" t="s">
        <v>1306</v>
      </c>
    </row>
    <row r="2470" spans="1:14">
      <c r="A2470" t="s">
        <v>7548</v>
      </c>
      <c r="B2470" t="s">
        <v>1299</v>
      </c>
      <c r="C2470" t="s">
        <v>1300</v>
      </c>
      <c r="D2470" t="s">
        <v>1301</v>
      </c>
      <c r="E2470" t="s">
        <v>7549</v>
      </c>
      <c r="F2470" t="s">
        <v>7550</v>
      </c>
      <c r="H2470" s="2">
        <v>26.9</v>
      </c>
      <c r="K2470" t="s">
        <v>1304</v>
      </c>
      <c r="L2470" t="s">
        <v>1305</v>
      </c>
      <c r="N2470" t="s">
        <v>1306</v>
      </c>
    </row>
    <row r="2471" spans="1:14">
      <c r="A2471" t="s">
        <v>7551</v>
      </c>
      <c r="B2471" t="s">
        <v>1299</v>
      </c>
      <c r="C2471" t="s">
        <v>1300</v>
      </c>
      <c r="D2471" t="s">
        <v>1301</v>
      </c>
      <c r="E2471" t="s">
        <v>7552</v>
      </c>
      <c r="F2471" t="s">
        <v>7553</v>
      </c>
      <c r="H2471" s="2">
        <v>26.9</v>
      </c>
      <c r="K2471" t="s">
        <v>1304</v>
      </c>
      <c r="L2471" t="s">
        <v>1305</v>
      </c>
      <c r="N2471" t="s">
        <v>1306</v>
      </c>
    </row>
    <row r="2472" spans="1:14">
      <c r="A2472" t="s">
        <v>7554</v>
      </c>
      <c r="B2472" t="s">
        <v>1299</v>
      </c>
      <c r="C2472" t="s">
        <v>1300</v>
      </c>
      <c r="D2472" t="s">
        <v>1301</v>
      </c>
      <c r="E2472" t="s">
        <v>7555</v>
      </c>
      <c r="F2472" t="s">
        <v>7556</v>
      </c>
      <c r="H2472" s="2">
        <v>26.9</v>
      </c>
      <c r="K2472" t="s">
        <v>1304</v>
      </c>
      <c r="L2472" t="s">
        <v>1305</v>
      </c>
      <c r="N2472" t="s">
        <v>1306</v>
      </c>
    </row>
    <row r="2473" spans="1:14">
      <c r="A2473" t="s">
        <v>7557</v>
      </c>
      <c r="B2473" t="s">
        <v>1299</v>
      </c>
      <c r="C2473" t="s">
        <v>1300</v>
      </c>
      <c r="D2473" t="s">
        <v>1301</v>
      </c>
      <c r="E2473" t="s">
        <v>7558</v>
      </c>
      <c r="F2473" t="s">
        <v>7559</v>
      </c>
      <c r="H2473" s="2">
        <v>26.9</v>
      </c>
      <c r="K2473" t="s">
        <v>1304</v>
      </c>
      <c r="L2473" t="s">
        <v>1305</v>
      </c>
      <c r="N2473" t="s">
        <v>1306</v>
      </c>
    </row>
    <row r="2474" spans="1:14">
      <c r="A2474" t="s">
        <v>7560</v>
      </c>
      <c r="B2474" t="s">
        <v>1299</v>
      </c>
      <c r="C2474" t="s">
        <v>1300</v>
      </c>
      <c r="D2474" t="s">
        <v>1301</v>
      </c>
      <c r="E2474" t="s">
        <v>7561</v>
      </c>
      <c r="F2474" t="s">
        <v>7562</v>
      </c>
      <c r="H2474" s="2">
        <v>26.9</v>
      </c>
      <c r="K2474" t="s">
        <v>1304</v>
      </c>
      <c r="L2474" t="s">
        <v>1305</v>
      </c>
      <c r="N2474" t="s">
        <v>1306</v>
      </c>
    </row>
    <row r="2475" spans="1:14">
      <c r="A2475" t="s">
        <v>7563</v>
      </c>
      <c r="B2475" t="s">
        <v>6464</v>
      </c>
      <c r="C2475" t="s">
        <v>6465</v>
      </c>
      <c r="D2475" t="s">
        <v>6466</v>
      </c>
      <c r="E2475" t="s">
        <v>7564</v>
      </c>
      <c r="F2475" t="s">
        <v>7565</v>
      </c>
      <c r="H2475" s="2">
        <v>3300</v>
      </c>
      <c r="K2475" t="s">
        <v>1043</v>
      </c>
      <c r="L2475" t="s">
        <v>6469</v>
      </c>
      <c r="N2475" t="s">
        <v>6470</v>
      </c>
    </row>
    <row r="2476" spans="1:14">
      <c r="A2476" t="s">
        <v>7566</v>
      </c>
      <c r="B2476" t="s">
        <v>6464</v>
      </c>
      <c r="C2476" t="s">
        <v>6465</v>
      </c>
      <c r="D2476" t="s">
        <v>6466</v>
      </c>
      <c r="E2476" t="s">
        <v>7567</v>
      </c>
      <c r="F2476" t="s">
        <v>7568</v>
      </c>
      <c r="H2476" s="2">
        <v>3300</v>
      </c>
      <c r="K2476" t="s">
        <v>1043</v>
      </c>
      <c r="L2476" t="s">
        <v>6469</v>
      </c>
      <c r="N2476" t="s">
        <v>6470</v>
      </c>
    </row>
    <row r="2477" spans="1:14">
      <c r="A2477" t="s">
        <v>7569</v>
      </c>
      <c r="B2477" t="s">
        <v>6464</v>
      </c>
      <c r="C2477" t="s">
        <v>6465</v>
      </c>
      <c r="D2477" t="s">
        <v>6466</v>
      </c>
      <c r="E2477" t="s">
        <v>7570</v>
      </c>
      <c r="F2477" t="s">
        <v>7571</v>
      </c>
      <c r="H2477" s="2">
        <v>3300</v>
      </c>
      <c r="K2477" t="s">
        <v>1043</v>
      </c>
      <c r="L2477" t="s">
        <v>6469</v>
      </c>
      <c r="N2477" t="s">
        <v>6470</v>
      </c>
    </row>
    <row r="2478" spans="1:14">
      <c r="A2478" t="s">
        <v>7572</v>
      </c>
      <c r="B2478" t="s">
        <v>6464</v>
      </c>
      <c r="C2478" t="s">
        <v>6465</v>
      </c>
      <c r="D2478" t="s">
        <v>6466</v>
      </c>
      <c r="E2478" t="s">
        <v>7573</v>
      </c>
      <c r="F2478" t="s">
        <v>7574</v>
      </c>
      <c r="H2478" s="2">
        <v>3300</v>
      </c>
      <c r="K2478" t="s">
        <v>1043</v>
      </c>
      <c r="L2478" t="s">
        <v>6469</v>
      </c>
      <c r="N2478" t="s">
        <v>6470</v>
      </c>
    </row>
    <row r="2479" spans="1:14">
      <c r="A2479" t="s">
        <v>7575</v>
      </c>
      <c r="B2479" t="s">
        <v>6464</v>
      </c>
      <c r="C2479" t="s">
        <v>6465</v>
      </c>
      <c r="D2479" t="s">
        <v>6466</v>
      </c>
      <c r="E2479" t="s">
        <v>7576</v>
      </c>
      <c r="F2479" t="s">
        <v>7577</v>
      </c>
      <c r="H2479" s="2">
        <v>3300</v>
      </c>
      <c r="K2479" t="s">
        <v>1043</v>
      </c>
      <c r="L2479" t="s">
        <v>6469</v>
      </c>
      <c r="N2479" t="s">
        <v>6470</v>
      </c>
    </row>
    <row r="2480" spans="1:14">
      <c r="A2480" t="s">
        <v>7578</v>
      </c>
      <c r="B2480" t="s">
        <v>4422</v>
      </c>
      <c r="C2480" t="s">
        <v>4423</v>
      </c>
      <c r="D2480" t="s">
        <v>4424</v>
      </c>
      <c r="E2480" t="s">
        <v>7579</v>
      </c>
      <c r="F2480" t="s">
        <v>7580</v>
      </c>
      <c r="H2480" s="2">
        <v>5500</v>
      </c>
      <c r="K2480" t="s">
        <v>1043</v>
      </c>
      <c r="L2480" t="s">
        <v>1043</v>
      </c>
      <c r="N2480" t="s">
        <v>4433</v>
      </c>
    </row>
    <row r="2481" spans="1:14">
      <c r="A2481" t="s">
        <v>7581</v>
      </c>
      <c r="B2481" t="s">
        <v>4422</v>
      </c>
      <c r="C2481" t="s">
        <v>4423</v>
      </c>
      <c r="D2481" t="s">
        <v>4424</v>
      </c>
      <c r="E2481" t="s">
        <v>7582</v>
      </c>
      <c r="F2481" t="s">
        <v>7583</v>
      </c>
      <c r="H2481" s="2">
        <v>5500</v>
      </c>
      <c r="K2481" t="s">
        <v>1043</v>
      </c>
      <c r="L2481" t="s">
        <v>1043</v>
      </c>
      <c r="N2481" t="s">
        <v>4433</v>
      </c>
    </row>
    <row r="2482" spans="1:14">
      <c r="A2482" t="s">
        <v>7584</v>
      </c>
      <c r="B2482" t="s">
        <v>4014</v>
      </c>
      <c r="C2482" t="s">
        <v>4015</v>
      </c>
      <c r="D2482" t="s">
        <v>4016</v>
      </c>
      <c r="E2482" t="s">
        <v>7585</v>
      </c>
      <c r="F2482" t="s">
        <v>7586</v>
      </c>
      <c r="H2482" s="2">
        <v>69000</v>
      </c>
      <c r="K2482" t="s">
        <v>3231</v>
      </c>
      <c r="L2482" t="s">
        <v>4019</v>
      </c>
      <c r="N2482" t="s">
        <v>4020</v>
      </c>
    </row>
    <row r="2483" spans="1:14">
      <c r="A2483" t="s">
        <v>7587</v>
      </c>
      <c r="B2483" t="s">
        <v>7588</v>
      </c>
      <c r="C2483" t="s">
        <v>7589</v>
      </c>
      <c r="D2483" t="s">
        <v>7590</v>
      </c>
      <c r="E2483" t="s">
        <v>7591</v>
      </c>
      <c r="F2483" t="s">
        <v>7592</v>
      </c>
      <c r="H2483" s="2">
        <v>49900</v>
      </c>
      <c r="K2483" t="s">
        <v>1007</v>
      </c>
      <c r="L2483" t="s">
        <v>7593</v>
      </c>
      <c r="N2483" t="s">
        <v>4606</v>
      </c>
    </row>
    <row r="2484" spans="1:14">
      <c r="A2484" t="s">
        <v>7594</v>
      </c>
      <c r="B2484" t="s">
        <v>7588</v>
      </c>
      <c r="C2484" t="s">
        <v>7589</v>
      </c>
      <c r="D2484" t="s">
        <v>7590</v>
      </c>
      <c r="E2484" t="s">
        <v>7595</v>
      </c>
      <c r="F2484" t="s">
        <v>7596</v>
      </c>
      <c r="H2484" s="2">
        <v>49900</v>
      </c>
      <c r="K2484" t="s">
        <v>1007</v>
      </c>
      <c r="L2484" t="s">
        <v>7593</v>
      </c>
      <c r="N2484" t="s">
        <v>4606</v>
      </c>
    </row>
    <row r="2485" spans="1:14">
      <c r="A2485" t="s">
        <v>7597</v>
      </c>
      <c r="B2485" t="s">
        <v>7588</v>
      </c>
      <c r="C2485" t="s">
        <v>7589</v>
      </c>
      <c r="D2485" t="s">
        <v>7590</v>
      </c>
      <c r="E2485" t="s">
        <v>7598</v>
      </c>
      <c r="F2485" t="s">
        <v>7599</v>
      </c>
      <c r="H2485" s="2">
        <v>49900</v>
      </c>
      <c r="K2485" t="s">
        <v>1007</v>
      </c>
      <c r="L2485" t="s">
        <v>7593</v>
      </c>
      <c r="N2485" t="s">
        <v>4606</v>
      </c>
    </row>
    <row r="2486" spans="1:14">
      <c r="A2486" t="s">
        <v>7600</v>
      </c>
      <c r="B2486" t="s">
        <v>7601</v>
      </c>
      <c r="C2486" t="s">
        <v>7602</v>
      </c>
      <c r="D2486" t="s">
        <v>7603</v>
      </c>
      <c r="E2486" t="s">
        <v>7604</v>
      </c>
      <c r="F2486" t="s">
        <v>7605</v>
      </c>
      <c r="H2486" s="2">
        <v>2371.6</v>
      </c>
      <c r="K2486" t="s">
        <v>1034</v>
      </c>
      <c r="L2486" t="s">
        <v>3132</v>
      </c>
      <c r="N2486" t="s">
        <v>7606</v>
      </c>
    </row>
    <row r="2487" spans="1:14">
      <c r="A2487" t="s">
        <v>7607</v>
      </c>
      <c r="B2487" t="s">
        <v>7608</v>
      </c>
      <c r="C2487" t="s">
        <v>7609</v>
      </c>
      <c r="D2487" t="s">
        <v>7610</v>
      </c>
      <c r="E2487" t="s">
        <v>7611</v>
      </c>
      <c r="F2487" t="s">
        <v>7612</v>
      </c>
      <c r="H2487" s="2">
        <v>12375</v>
      </c>
      <c r="K2487" t="s">
        <v>1043</v>
      </c>
      <c r="L2487" t="s">
        <v>1067</v>
      </c>
      <c r="N2487" t="s">
        <v>7613</v>
      </c>
    </row>
    <row r="2488" spans="1:14">
      <c r="A2488" t="s">
        <v>7614</v>
      </c>
      <c r="B2488" t="s">
        <v>7608</v>
      </c>
      <c r="C2488" t="s">
        <v>7609</v>
      </c>
      <c r="D2488" t="s">
        <v>7610</v>
      </c>
      <c r="E2488" t="s">
        <v>7615</v>
      </c>
      <c r="F2488" t="s">
        <v>7612</v>
      </c>
      <c r="H2488" s="2">
        <v>12375</v>
      </c>
      <c r="K2488" t="s">
        <v>1043</v>
      </c>
      <c r="L2488" t="s">
        <v>1067</v>
      </c>
      <c r="N2488" t="s">
        <v>7613</v>
      </c>
    </row>
    <row r="2489" spans="1:14">
      <c r="A2489" t="s">
        <v>7616</v>
      </c>
      <c r="B2489" t="s">
        <v>7601</v>
      </c>
      <c r="C2489" t="s">
        <v>7602</v>
      </c>
      <c r="D2489" t="s">
        <v>7603</v>
      </c>
      <c r="E2489" t="s">
        <v>7617</v>
      </c>
      <c r="F2489" t="s">
        <v>7618</v>
      </c>
      <c r="H2489" s="2">
        <v>2371.6</v>
      </c>
      <c r="K2489" t="s">
        <v>1034</v>
      </c>
      <c r="L2489" t="s">
        <v>3132</v>
      </c>
      <c r="N2489" t="s">
        <v>7606</v>
      </c>
    </row>
    <row r="2490" spans="1:14">
      <c r="A2490" t="s">
        <v>7619</v>
      </c>
      <c r="B2490" t="s">
        <v>7601</v>
      </c>
      <c r="C2490" t="s">
        <v>7602</v>
      </c>
      <c r="D2490" t="s">
        <v>7603</v>
      </c>
      <c r="E2490" t="s">
        <v>7620</v>
      </c>
      <c r="F2490" t="s">
        <v>7621</v>
      </c>
      <c r="H2490" s="2">
        <v>2371.6</v>
      </c>
      <c r="K2490" t="s">
        <v>1034</v>
      </c>
      <c r="L2490" t="s">
        <v>3132</v>
      </c>
      <c r="N2490" t="s">
        <v>7606</v>
      </c>
    </row>
    <row r="2491" spans="1:14">
      <c r="A2491" t="s">
        <v>7622</v>
      </c>
      <c r="B2491" t="s">
        <v>7608</v>
      </c>
      <c r="C2491" t="s">
        <v>7609</v>
      </c>
      <c r="D2491" t="s">
        <v>7610</v>
      </c>
      <c r="E2491" t="s">
        <v>7623</v>
      </c>
      <c r="F2491" t="s">
        <v>7612</v>
      </c>
      <c r="H2491" s="2">
        <v>12375</v>
      </c>
      <c r="K2491" t="s">
        <v>1043</v>
      </c>
      <c r="L2491" t="s">
        <v>1067</v>
      </c>
      <c r="N2491" t="s">
        <v>7613</v>
      </c>
    </row>
    <row r="2492" spans="1:14">
      <c r="A2492" t="s">
        <v>7624</v>
      </c>
      <c r="B2492" t="s">
        <v>7608</v>
      </c>
      <c r="C2492" t="s">
        <v>7609</v>
      </c>
      <c r="D2492" t="s">
        <v>7610</v>
      </c>
      <c r="E2492" t="s">
        <v>7625</v>
      </c>
      <c r="F2492" t="s">
        <v>7612</v>
      </c>
      <c r="H2492" s="2">
        <v>12375</v>
      </c>
      <c r="K2492" t="s">
        <v>1043</v>
      </c>
      <c r="L2492" t="s">
        <v>1067</v>
      </c>
      <c r="N2492" t="s">
        <v>7613</v>
      </c>
    </row>
    <row r="2493" spans="1:14">
      <c r="A2493" t="s">
        <v>7626</v>
      </c>
      <c r="B2493" t="s">
        <v>7608</v>
      </c>
      <c r="C2493" t="s">
        <v>7609</v>
      </c>
      <c r="D2493" t="s">
        <v>7610</v>
      </c>
      <c r="E2493" t="s">
        <v>7627</v>
      </c>
      <c r="F2493" t="s">
        <v>7612</v>
      </c>
      <c r="H2493" s="2">
        <v>12375</v>
      </c>
      <c r="K2493" t="s">
        <v>1043</v>
      </c>
      <c r="L2493" t="s">
        <v>1067</v>
      </c>
      <c r="N2493" t="s">
        <v>7613</v>
      </c>
    </row>
    <row r="2494" spans="1:14">
      <c r="A2494" t="s">
        <v>7628</v>
      </c>
      <c r="B2494" t="s">
        <v>7608</v>
      </c>
      <c r="C2494" t="s">
        <v>7609</v>
      </c>
      <c r="D2494" t="s">
        <v>7610</v>
      </c>
      <c r="E2494" t="s">
        <v>7629</v>
      </c>
      <c r="F2494" t="s">
        <v>7612</v>
      </c>
      <c r="H2494" s="2">
        <v>12375</v>
      </c>
      <c r="K2494" t="s">
        <v>1043</v>
      </c>
      <c r="L2494" t="s">
        <v>1067</v>
      </c>
      <c r="N2494" t="s">
        <v>7613</v>
      </c>
    </row>
    <row r="2495" spans="1:14">
      <c r="A2495" t="s">
        <v>7630</v>
      </c>
      <c r="B2495" t="s">
        <v>7608</v>
      </c>
      <c r="C2495" t="s">
        <v>7609</v>
      </c>
      <c r="D2495" t="s">
        <v>7610</v>
      </c>
      <c r="E2495" t="s">
        <v>7631</v>
      </c>
      <c r="F2495" t="s">
        <v>7612</v>
      </c>
      <c r="H2495" s="2">
        <v>12375</v>
      </c>
      <c r="K2495" t="s">
        <v>1043</v>
      </c>
      <c r="L2495" t="s">
        <v>1067</v>
      </c>
      <c r="N2495" t="s">
        <v>7613</v>
      </c>
    </row>
    <row r="2496" spans="1:14">
      <c r="A2496" t="s">
        <v>7632</v>
      </c>
      <c r="B2496" t="s">
        <v>7608</v>
      </c>
      <c r="C2496" t="s">
        <v>7609</v>
      </c>
      <c r="D2496" t="s">
        <v>7610</v>
      </c>
      <c r="E2496" t="s">
        <v>7633</v>
      </c>
      <c r="F2496" t="s">
        <v>7612</v>
      </c>
      <c r="H2496" s="2">
        <v>12375</v>
      </c>
      <c r="K2496" t="s">
        <v>1043</v>
      </c>
      <c r="L2496" t="s">
        <v>1067</v>
      </c>
      <c r="N2496" t="s">
        <v>7613</v>
      </c>
    </row>
    <row r="2497" spans="1:14">
      <c r="A2497" t="s">
        <v>7634</v>
      </c>
      <c r="B2497" t="s">
        <v>7608</v>
      </c>
      <c r="C2497" t="s">
        <v>7609</v>
      </c>
      <c r="D2497" t="s">
        <v>7610</v>
      </c>
      <c r="E2497" t="s">
        <v>7635</v>
      </c>
      <c r="F2497" t="s">
        <v>7612</v>
      </c>
      <c r="H2497" s="2">
        <v>12375</v>
      </c>
      <c r="K2497" t="s">
        <v>1043</v>
      </c>
      <c r="L2497" t="s">
        <v>1067</v>
      </c>
      <c r="N2497" t="s">
        <v>7613</v>
      </c>
    </row>
    <row r="2498" spans="1:14">
      <c r="A2498" t="s">
        <v>7636</v>
      </c>
      <c r="B2498" t="s">
        <v>7608</v>
      </c>
      <c r="C2498" t="s">
        <v>7609</v>
      </c>
      <c r="D2498" t="s">
        <v>7610</v>
      </c>
      <c r="E2498" t="s">
        <v>7637</v>
      </c>
      <c r="F2498" t="s">
        <v>7612</v>
      </c>
      <c r="H2498" s="2">
        <v>12375</v>
      </c>
      <c r="K2498" t="s">
        <v>1043</v>
      </c>
      <c r="L2498" t="s">
        <v>1067</v>
      </c>
      <c r="N2498" t="s">
        <v>7613</v>
      </c>
    </row>
    <row r="2499" spans="1:14">
      <c r="A2499" t="s">
        <v>7638</v>
      </c>
      <c r="B2499" t="s">
        <v>7608</v>
      </c>
      <c r="C2499" t="s">
        <v>7609</v>
      </c>
      <c r="D2499" t="s">
        <v>7610</v>
      </c>
      <c r="E2499" t="s">
        <v>7639</v>
      </c>
      <c r="F2499" t="s">
        <v>7612</v>
      </c>
      <c r="H2499" s="2">
        <v>12375</v>
      </c>
      <c r="K2499" t="s">
        <v>1043</v>
      </c>
      <c r="L2499" t="s">
        <v>1067</v>
      </c>
      <c r="N2499" t="s">
        <v>7613</v>
      </c>
    </row>
    <row r="2500" spans="1:14">
      <c r="A2500" t="s">
        <v>7640</v>
      </c>
      <c r="B2500" t="s">
        <v>7608</v>
      </c>
      <c r="C2500" t="s">
        <v>7609</v>
      </c>
      <c r="D2500" t="s">
        <v>7610</v>
      </c>
      <c r="E2500" t="s">
        <v>7641</v>
      </c>
      <c r="F2500" t="s">
        <v>7612</v>
      </c>
      <c r="H2500" s="2">
        <v>12375</v>
      </c>
      <c r="K2500" t="s">
        <v>1043</v>
      </c>
      <c r="L2500" t="s">
        <v>1067</v>
      </c>
      <c r="N2500" t="s">
        <v>7613</v>
      </c>
    </row>
    <row r="2501" spans="1:14">
      <c r="A2501" t="s">
        <v>7642</v>
      </c>
      <c r="B2501" t="s">
        <v>7608</v>
      </c>
      <c r="C2501" t="s">
        <v>7609</v>
      </c>
      <c r="D2501" t="s">
        <v>7610</v>
      </c>
      <c r="E2501" t="s">
        <v>7643</v>
      </c>
      <c r="F2501" t="s">
        <v>7612</v>
      </c>
      <c r="H2501" s="2">
        <v>12375</v>
      </c>
      <c r="K2501" t="s">
        <v>1043</v>
      </c>
      <c r="L2501" t="s">
        <v>1067</v>
      </c>
      <c r="N2501" t="s">
        <v>7613</v>
      </c>
    </row>
    <row r="2502" spans="1:14">
      <c r="A2502" t="s">
        <v>7644</v>
      </c>
      <c r="B2502" t="s">
        <v>7645</v>
      </c>
      <c r="C2502" t="s">
        <v>7646</v>
      </c>
      <c r="D2502" t="s">
        <v>7647</v>
      </c>
      <c r="E2502" t="s">
        <v>7648</v>
      </c>
      <c r="F2502" t="s">
        <v>7649</v>
      </c>
      <c r="H2502" s="2">
        <v>2375</v>
      </c>
      <c r="K2502" t="s">
        <v>1034</v>
      </c>
      <c r="L2502" t="s">
        <v>7650</v>
      </c>
      <c r="N2502" t="s">
        <v>7651</v>
      </c>
    </row>
    <row r="2503" spans="1:14">
      <c r="A2503" t="s">
        <v>7652</v>
      </c>
      <c r="B2503" t="s">
        <v>7645</v>
      </c>
      <c r="C2503" t="s">
        <v>7646</v>
      </c>
      <c r="D2503" t="s">
        <v>7647</v>
      </c>
      <c r="E2503" t="s">
        <v>7653</v>
      </c>
      <c r="F2503" t="s">
        <v>7654</v>
      </c>
      <c r="H2503" s="2">
        <v>2375</v>
      </c>
      <c r="K2503" t="s">
        <v>1034</v>
      </c>
      <c r="L2503" t="s">
        <v>7650</v>
      </c>
      <c r="N2503" t="s">
        <v>7651</v>
      </c>
    </row>
    <row r="2504" spans="1:14">
      <c r="A2504" t="s">
        <v>7655</v>
      </c>
      <c r="B2504" t="s">
        <v>7645</v>
      </c>
      <c r="C2504" t="s">
        <v>7646</v>
      </c>
      <c r="D2504" t="s">
        <v>7647</v>
      </c>
      <c r="E2504" t="s">
        <v>7656</v>
      </c>
      <c r="F2504" t="s">
        <v>7657</v>
      </c>
      <c r="H2504" s="2">
        <v>2375</v>
      </c>
      <c r="K2504" t="s">
        <v>1034</v>
      </c>
      <c r="L2504" t="s">
        <v>7650</v>
      </c>
      <c r="N2504" t="s">
        <v>7651</v>
      </c>
    </row>
    <row r="2505" spans="1:14">
      <c r="A2505" t="s">
        <v>7658</v>
      </c>
      <c r="B2505" t="s">
        <v>7645</v>
      </c>
      <c r="C2505" t="s">
        <v>7646</v>
      </c>
      <c r="D2505" t="s">
        <v>7647</v>
      </c>
      <c r="E2505" t="s">
        <v>7659</v>
      </c>
      <c r="F2505" t="s">
        <v>7660</v>
      </c>
      <c r="H2505" s="2">
        <v>2375</v>
      </c>
      <c r="K2505" t="s">
        <v>1034</v>
      </c>
      <c r="L2505" t="s">
        <v>7650</v>
      </c>
      <c r="N2505" t="s">
        <v>7651</v>
      </c>
    </row>
    <row r="2506" spans="1:14">
      <c r="A2506" t="s">
        <v>7661</v>
      </c>
      <c r="B2506" t="s">
        <v>4014</v>
      </c>
      <c r="C2506" t="s">
        <v>4015</v>
      </c>
      <c r="D2506" t="s">
        <v>4016</v>
      </c>
      <c r="E2506" t="s">
        <v>7662</v>
      </c>
      <c r="F2506" t="s">
        <v>7663</v>
      </c>
      <c r="H2506" s="2">
        <v>69000</v>
      </c>
      <c r="K2506" t="s">
        <v>3231</v>
      </c>
      <c r="L2506" t="s">
        <v>4019</v>
      </c>
      <c r="N2506" t="s">
        <v>4020</v>
      </c>
    </row>
    <row r="2507" spans="1:14">
      <c r="A2507" t="s">
        <v>7664</v>
      </c>
      <c r="B2507" t="s">
        <v>4014</v>
      </c>
      <c r="C2507" t="s">
        <v>4015</v>
      </c>
      <c r="D2507" t="s">
        <v>4016</v>
      </c>
      <c r="E2507" t="s">
        <v>7665</v>
      </c>
      <c r="F2507" t="s">
        <v>7666</v>
      </c>
      <c r="H2507" s="2">
        <v>69000</v>
      </c>
      <c r="K2507" t="s">
        <v>3231</v>
      </c>
      <c r="L2507" t="s">
        <v>4019</v>
      </c>
      <c r="N2507" t="s">
        <v>4020</v>
      </c>
    </row>
    <row r="2508" spans="1:14">
      <c r="A2508" t="s">
        <v>7667</v>
      </c>
      <c r="B2508" t="s">
        <v>7668</v>
      </c>
      <c r="C2508" t="s">
        <v>7669</v>
      </c>
      <c r="D2508" t="s">
        <v>7670</v>
      </c>
      <c r="E2508" t="s">
        <v>7671</v>
      </c>
      <c r="F2508" t="s">
        <v>7672</v>
      </c>
      <c r="H2508" s="2">
        <v>3900</v>
      </c>
      <c r="K2508" t="s">
        <v>1043</v>
      </c>
      <c r="L2508" t="s">
        <v>1044</v>
      </c>
      <c r="N2508" t="s">
        <v>4891</v>
      </c>
    </row>
    <row r="2509" spans="1:14">
      <c r="A2509" t="s">
        <v>7673</v>
      </c>
      <c r="B2509" t="s">
        <v>7668</v>
      </c>
      <c r="C2509" t="s">
        <v>7669</v>
      </c>
      <c r="D2509" t="s">
        <v>7670</v>
      </c>
      <c r="E2509" t="s">
        <v>7674</v>
      </c>
      <c r="F2509" t="s">
        <v>7675</v>
      </c>
      <c r="H2509" s="2">
        <v>3900</v>
      </c>
      <c r="K2509" t="s">
        <v>1043</v>
      </c>
      <c r="L2509" t="s">
        <v>1044</v>
      </c>
      <c r="N2509" t="s">
        <v>4891</v>
      </c>
    </row>
    <row r="2510" spans="1:14">
      <c r="A2510" t="s">
        <v>7676</v>
      </c>
      <c r="B2510" t="s">
        <v>7668</v>
      </c>
      <c r="C2510" t="s">
        <v>7669</v>
      </c>
      <c r="D2510" t="s">
        <v>7670</v>
      </c>
      <c r="E2510" t="s">
        <v>7677</v>
      </c>
      <c r="F2510" t="s">
        <v>7678</v>
      </c>
      <c r="H2510" s="2">
        <v>3900</v>
      </c>
      <c r="K2510" t="s">
        <v>1043</v>
      </c>
      <c r="L2510" t="s">
        <v>1044</v>
      </c>
      <c r="N2510" t="s">
        <v>4891</v>
      </c>
    </row>
    <row r="2511" spans="1:14">
      <c r="A2511" t="s">
        <v>7679</v>
      </c>
      <c r="B2511" t="s">
        <v>7668</v>
      </c>
      <c r="C2511" t="s">
        <v>7669</v>
      </c>
      <c r="D2511" t="s">
        <v>7670</v>
      </c>
      <c r="E2511" t="s">
        <v>7680</v>
      </c>
      <c r="F2511" t="s">
        <v>7681</v>
      </c>
      <c r="H2511" s="2">
        <v>3900</v>
      </c>
      <c r="K2511" t="s">
        <v>1043</v>
      </c>
      <c r="L2511" t="s">
        <v>1044</v>
      </c>
      <c r="N2511" t="s">
        <v>4891</v>
      </c>
    </row>
    <row r="2512" spans="1:14">
      <c r="A2512" t="s">
        <v>7682</v>
      </c>
      <c r="B2512" t="s">
        <v>7668</v>
      </c>
      <c r="C2512" t="s">
        <v>7669</v>
      </c>
      <c r="D2512" t="s">
        <v>7670</v>
      </c>
      <c r="E2512" t="s">
        <v>7683</v>
      </c>
      <c r="F2512" t="s">
        <v>7684</v>
      </c>
      <c r="H2512" s="2">
        <v>3900</v>
      </c>
      <c r="K2512" t="s">
        <v>1043</v>
      </c>
      <c r="L2512" t="s">
        <v>1044</v>
      </c>
      <c r="N2512" t="s">
        <v>4891</v>
      </c>
    </row>
    <row r="2513" spans="1:14">
      <c r="A2513" t="s">
        <v>7685</v>
      </c>
      <c r="B2513" t="s">
        <v>7668</v>
      </c>
      <c r="C2513" t="s">
        <v>7669</v>
      </c>
      <c r="D2513" t="s">
        <v>7670</v>
      </c>
      <c r="E2513" t="s">
        <v>7686</v>
      </c>
      <c r="F2513" t="s">
        <v>7687</v>
      </c>
      <c r="H2513" s="2">
        <v>3900</v>
      </c>
      <c r="K2513" t="s">
        <v>1043</v>
      </c>
      <c r="L2513" t="s">
        <v>1044</v>
      </c>
      <c r="N2513" t="s">
        <v>4891</v>
      </c>
    </row>
    <row r="2514" spans="1:14">
      <c r="A2514" t="s">
        <v>7688</v>
      </c>
      <c r="B2514" t="s">
        <v>7689</v>
      </c>
      <c r="C2514" t="s">
        <v>7690</v>
      </c>
      <c r="D2514" t="s">
        <v>7691</v>
      </c>
      <c r="E2514" t="s">
        <v>7692</v>
      </c>
      <c r="F2514" t="s">
        <v>7693</v>
      </c>
      <c r="H2514" s="2">
        <v>264</v>
      </c>
      <c r="K2514" t="s">
        <v>1034</v>
      </c>
      <c r="L2514" t="s">
        <v>4958</v>
      </c>
      <c r="N2514" t="s">
        <v>7694</v>
      </c>
    </row>
    <row r="2515" spans="1:14">
      <c r="A2515" t="s">
        <v>7695</v>
      </c>
      <c r="B2515" t="s">
        <v>7696</v>
      </c>
      <c r="C2515" t="s">
        <v>7385</v>
      </c>
      <c r="D2515" t="s">
        <v>7386</v>
      </c>
      <c r="E2515" t="s">
        <v>7697</v>
      </c>
      <c r="F2515" t="s">
        <v>7698</v>
      </c>
      <c r="H2515" s="2">
        <v>4380</v>
      </c>
      <c r="K2515" t="s">
        <v>1143</v>
      </c>
      <c r="L2515" t="s">
        <v>1163</v>
      </c>
      <c r="N2515" t="s">
        <v>7699</v>
      </c>
    </row>
    <row r="2516" spans="1:14">
      <c r="A2516" t="s">
        <v>7700</v>
      </c>
      <c r="B2516" t="s">
        <v>7696</v>
      </c>
      <c r="C2516" t="s">
        <v>7385</v>
      </c>
      <c r="D2516" t="s">
        <v>7386</v>
      </c>
      <c r="E2516" t="s">
        <v>7701</v>
      </c>
      <c r="F2516" t="s">
        <v>7702</v>
      </c>
      <c r="H2516" s="2">
        <v>4380</v>
      </c>
      <c r="K2516" t="s">
        <v>1143</v>
      </c>
      <c r="L2516" t="s">
        <v>1163</v>
      </c>
      <c r="N2516" t="s">
        <v>7699</v>
      </c>
    </row>
    <row r="2517" spans="1:14">
      <c r="A2517" t="s">
        <v>7703</v>
      </c>
      <c r="B2517" t="s">
        <v>7668</v>
      </c>
      <c r="C2517" t="s">
        <v>7669</v>
      </c>
      <c r="D2517" t="s">
        <v>7670</v>
      </c>
      <c r="E2517" t="s">
        <v>7704</v>
      </c>
      <c r="F2517" t="s">
        <v>7705</v>
      </c>
      <c r="H2517" s="2">
        <v>3900</v>
      </c>
      <c r="K2517" t="s">
        <v>1043</v>
      </c>
      <c r="L2517" t="s">
        <v>1044</v>
      </c>
      <c r="N2517" t="s">
        <v>4891</v>
      </c>
    </row>
    <row r="2518" spans="1:14">
      <c r="A2518" t="s">
        <v>7706</v>
      </c>
      <c r="B2518" t="s">
        <v>6983</v>
      </c>
      <c r="C2518" t="s">
        <v>6984</v>
      </c>
      <c r="D2518" t="s">
        <v>6985</v>
      </c>
      <c r="E2518" t="s">
        <v>6986</v>
      </c>
      <c r="F2518" t="s">
        <v>7707</v>
      </c>
      <c r="H2518" s="2">
        <v>21000</v>
      </c>
      <c r="K2518" t="s">
        <v>3231</v>
      </c>
      <c r="L2518" t="s">
        <v>6988</v>
      </c>
      <c r="N2518" t="s">
        <v>6989</v>
      </c>
    </row>
    <row r="2519" spans="1:14">
      <c r="A2519" t="s">
        <v>7708</v>
      </c>
      <c r="B2519" t="s">
        <v>5979</v>
      </c>
      <c r="C2519" t="s">
        <v>5980</v>
      </c>
      <c r="D2519" t="s">
        <v>1064</v>
      </c>
      <c r="E2519" t="s">
        <v>3684</v>
      </c>
      <c r="F2519" t="s">
        <v>5981</v>
      </c>
      <c r="H2519" s="2">
        <v>2250</v>
      </c>
      <c r="K2519" t="s">
        <v>1043</v>
      </c>
      <c r="L2519" t="s">
        <v>1067</v>
      </c>
      <c r="N2519" t="s">
        <v>261</v>
      </c>
    </row>
    <row r="2520" spans="1:14">
      <c r="A2520" t="s">
        <v>7709</v>
      </c>
      <c r="B2520" t="s">
        <v>5979</v>
      </c>
      <c r="C2520" t="s">
        <v>5980</v>
      </c>
      <c r="D2520" t="s">
        <v>1064</v>
      </c>
      <c r="E2520" t="s">
        <v>3686</v>
      </c>
      <c r="F2520" t="s">
        <v>5981</v>
      </c>
      <c r="H2520" s="2">
        <v>2250</v>
      </c>
      <c r="K2520" t="s">
        <v>1043</v>
      </c>
      <c r="L2520" t="s">
        <v>1067</v>
      </c>
      <c r="N2520" t="s">
        <v>261</v>
      </c>
    </row>
    <row r="2521" spans="1:14">
      <c r="A2521" t="s">
        <v>7710</v>
      </c>
      <c r="B2521" t="s">
        <v>7198</v>
      </c>
      <c r="C2521" t="s">
        <v>5548</v>
      </c>
      <c r="D2521" t="s">
        <v>7199</v>
      </c>
      <c r="E2521" t="s">
        <v>7711</v>
      </c>
      <c r="F2521" t="s">
        <v>7711</v>
      </c>
      <c r="H2521" s="2">
        <v>2142</v>
      </c>
      <c r="K2521" t="s">
        <v>1007</v>
      </c>
      <c r="L2521" t="s">
        <v>7201</v>
      </c>
      <c r="N2521" t="s">
        <v>7712</v>
      </c>
    </row>
    <row r="2522" spans="1:14">
      <c r="A2522" t="s">
        <v>7713</v>
      </c>
      <c r="B2522" t="s">
        <v>4731</v>
      </c>
      <c r="C2522" t="s">
        <v>4732</v>
      </c>
      <c r="D2522" t="s">
        <v>4733</v>
      </c>
      <c r="E2522" t="s">
        <v>7714</v>
      </c>
      <c r="F2522" t="s">
        <v>7715</v>
      </c>
      <c r="H2522" s="2">
        <v>3800</v>
      </c>
      <c r="K2522" t="s">
        <v>126</v>
      </c>
      <c r="L2522" t="s">
        <v>4736</v>
      </c>
      <c r="N2522" t="s">
        <v>3547</v>
      </c>
    </row>
    <row r="2523" spans="1:14">
      <c r="A2523" t="s">
        <v>7716</v>
      </c>
      <c r="B2523" t="s">
        <v>7717</v>
      </c>
      <c r="C2523" t="s">
        <v>7718</v>
      </c>
      <c r="D2523" t="s">
        <v>7719</v>
      </c>
      <c r="E2523" t="s">
        <v>7720</v>
      </c>
      <c r="F2523" t="s">
        <v>7721</v>
      </c>
      <c r="H2523" s="2">
        <v>1800</v>
      </c>
      <c r="K2523" t="s">
        <v>2053</v>
      </c>
      <c r="L2523" t="s">
        <v>2053</v>
      </c>
      <c r="N2523" t="s">
        <v>6238</v>
      </c>
    </row>
    <row r="2524" spans="1:14">
      <c r="A2524" t="s">
        <v>7722</v>
      </c>
      <c r="B2524" t="s">
        <v>7723</v>
      </c>
      <c r="C2524" t="s">
        <v>7724</v>
      </c>
      <c r="D2524" t="s">
        <v>7725</v>
      </c>
      <c r="E2524" t="s">
        <v>7726</v>
      </c>
      <c r="F2524" t="s">
        <v>7726</v>
      </c>
      <c r="H2524" s="2">
        <v>0.8</v>
      </c>
      <c r="K2524" t="s">
        <v>1655</v>
      </c>
      <c r="L2524" t="s">
        <v>5035</v>
      </c>
      <c r="N2524" t="s">
        <v>5519</v>
      </c>
    </row>
    <row r="2525" spans="1:14">
      <c r="A2525" t="s">
        <v>7727</v>
      </c>
      <c r="B2525" t="s">
        <v>7723</v>
      </c>
      <c r="C2525" t="s">
        <v>7724</v>
      </c>
      <c r="D2525" t="s">
        <v>7725</v>
      </c>
      <c r="E2525" t="s">
        <v>7728</v>
      </c>
      <c r="F2525" t="s">
        <v>7728</v>
      </c>
      <c r="H2525" s="2">
        <v>1.1</v>
      </c>
      <c r="K2525" t="s">
        <v>1655</v>
      </c>
      <c r="L2525" t="s">
        <v>5035</v>
      </c>
      <c r="N2525" t="s">
        <v>7729</v>
      </c>
    </row>
    <row r="2526" spans="1:14">
      <c r="A2526" t="s">
        <v>7730</v>
      </c>
      <c r="B2526" t="s">
        <v>7723</v>
      </c>
      <c r="C2526" t="s">
        <v>7724</v>
      </c>
      <c r="D2526" t="s">
        <v>7725</v>
      </c>
      <c r="E2526" t="s">
        <v>7731</v>
      </c>
      <c r="F2526" t="s">
        <v>7731</v>
      </c>
      <c r="H2526" s="2">
        <v>0.84</v>
      </c>
      <c r="K2526" t="s">
        <v>1655</v>
      </c>
      <c r="L2526" t="s">
        <v>5035</v>
      </c>
      <c r="N2526" t="s">
        <v>7732</v>
      </c>
    </row>
    <row r="2527" spans="1:14">
      <c r="A2527" t="s">
        <v>7733</v>
      </c>
      <c r="B2527" t="s">
        <v>7723</v>
      </c>
      <c r="C2527" t="s">
        <v>7724</v>
      </c>
      <c r="D2527" t="s">
        <v>7725</v>
      </c>
      <c r="E2527" t="s">
        <v>7734</v>
      </c>
      <c r="F2527" t="s">
        <v>7734</v>
      </c>
      <c r="H2527" s="2">
        <v>0.896</v>
      </c>
      <c r="K2527" t="s">
        <v>1655</v>
      </c>
      <c r="L2527" t="s">
        <v>5035</v>
      </c>
      <c r="N2527" t="s">
        <v>7735</v>
      </c>
    </row>
    <row r="2528" spans="1:14">
      <c r="A2528" t="s">
        <v>7736</v>
      </c>
      <c r="B2528" t="s">
        <v>7723</v>
      </c>
      <c r="C2528" t="s">
        <v>7724</v>
      </c>
      <c r="D2528" t="s">
        <v>7725</v>
      </c>
      <c r="E2528" t="s">
        <v>7737</v>
      </c>
      <c r="F2528" t="s">
        <v>7737</v>
      </c>
      <c r="H2528" s="2">
        <v>0.888</v>
      </c>
      <c r="K2528" t="s">
        <v>1655</v>
      </c>
      <c r="L2528" t="s">
        <v>5035</v>
      </c>
      <c r="N2528" t="s">
        <v>7738</v>
      </c>
    </row>
    <row r="2529" spans="1:14">
      <c r="A2529" t="s">
        <v>7739</v>
      </c>
      <c r="B2529" t="s">
        <v>7723</v>
      </c>
      <c r="C2529" t="s">
        <v>7724</v>
      </c>
      <c r="D2529" t="s">
        <v>7725</v>
      </c>
      <c r="E2529" t="s">
        <v>7740</v>
      </c>
      <c r="F2529" t="s">
        <v>7740</v>
      </c>
      <c r="H2529" s="2">
        <v>0.944</v>
      </c>
      <c r="K2529" t="s">
        <v>1655</v>
      </c>
      <c r="L2529" t="s">
        <v>5035</v>
      </c>
      <c r="N2529" t="s">
        <v>7741</v>
      </c>
    </row>
    <row r="2530" spans="1:14">
      <c r="A2530" t="s">
        <v>7742</v>
      </c>
      <c r="B2530" t="s">
        <v>7723</v>
      </c>
      <c r="C2530" t="s">
        <v>7724</v>
      </c>
      <c r="D2530" t="s">
        <v>7725</v>
      </c>
      <c r="E2530" t="s">
        <v>7743</v>
      </c>
      <c r="F2530" t="s">
        <v>7743</v>
      </c>
      <c r="H2530" s="2">
        <v>0.8</v>
      </c>
      <c r="K2530" t="s">
        <v>1655</v>
      </c>
      <c r="L2530" t="s">
        <v>5035</v>
      </c>
      <c r="N2530" t="s">
        <v>7744</v>
      </c>
    </row>
    <row r="2531" spans="1:14">
      <c r="A2531" t="s">
        <v>7745</v>
      </c>
      <c r="B2531" t="s">
        <v>5487</v>
      </c>
      <c r="C2531" t="s">
        <v>1139</v>
      </c>
      <c r="D2531" t="s">
        <v>1140</v>
      </c>
      <c r="E2531" t="s">
        <v>7746</v>
      </c>
      <c r="F2531" t="s">
        <v>7747</v>
      </c>
      <c r="H2531" s="2">
        <v>1500</v>
      </c>
      <c r="K2531" t="s">
        <v>126</v>
      </c>
      <c r="L2531" t="s">
        <v>5490</v>
      </c>
      <c r="N2531" t="s">
        <v>5491</v>
      </c>
    </row>
    <row r="2532" spans="1:14">
      <c r="A2532" t="s">
        <v>7748</v>
      </c>
      <c r="B2532" t="s">
        <v>5487</v>
      </c>
      <c r="C2532" t="s">
        <v>1139</v>
      </c>
      <c r="D2532" t="s">
        <v>1140</v>
      </c>
      <c r="E2532" t="s">
        <v>7749</v>
      </c>
      <c r="F2532" t="s">
        <v>7750</v>
      </c>
      <c r="H2532" s="2">
        <v>1499.4</v>
      </c>
      <c r="K2532" t="s">
        <v>1143</v>
      </c>
      <c r="L2532" t="s">
        <v>1144</v>
      </c>
      <c r="N2532" t="s">
        <v>5491</v>
      </c>
    </row>
    <row r="2533" spans="1:14">
      <c r="A2533" t="s">
        <v>7751</v>
      </c>
      <c r="B2533" t="s">
        <v>5487</v>
      </c>
      <c r="C2533" t="s">
        <v>1139</v>
      </c>
      <c r="D2533" t="s">
        <v>1140</v>
      </c>
      <c r="E2533" t="s">
        <v>7752</v>
      </c>
      <c r="F2533" t="s">
        <v>7753</v>
      </c>
      <c r="H2533" s="2">
        <v>1500</v>
      </c>
      <c r="K2533" t="s">
        <v>126</v>
      </c>
      <c r="L2533" t="s">
        <v>5490</v>
      </c>
      <c r="N2533" t="s">
        <v>5491</v>
      </c>
    </row>
    <row r="2534" spans="1:14">
      <c r="A2534" t="s">
        <v>7754</v>
      </c>
      <c r="B2534" t="s">
        <v>7755</v>
      </c>
      <c r="C2534" t="s">
        <v>4774</v>
      </c>
      <c r="D2534" t="s">
        <v>4775</v>
      </c>
      <c r="E2534" t="s">
        <v>7756</v>
      </c>
      <c r="F2534" t="s">
        <v>7757</v>
      </c>
      <c r="H2534" s="2">
        <v>8049.08</v>
      </c>
      <c r="K2534" t="s">
        <v>2292</v>
      </c>
      <c r="L2534" t="s">
        <v>2008</v>
      </c>
      <c r="N2534" t="s">
        <v>7452</v>
      </c>
    </row>
    <row r="2535" spans="1:14">
      <c r="A2535" t="s">
        <v>7758</v>
      </c>
      <c r="B2535" t="s">
        <v>7755</v>
      </c>
      <c r="C2535" t="s">
        <v>4774</v>
      </c>
      <c r="D2535" t="s">
        <v>4775</v>
      </c>
      <c r="E2535" t="s">
        <v>7759</v>
      </c>
      <c r="F2535" t="s">
        <v>7760</v>
      </c>
      <c r="H2535" s="2">
        <v>8049.08</v>
      </c>
      <c r="K2535" t="s">
        <v>2292</v>
      </c>
      <c r="L2535" t="s">
        <v>2008</v>
      </c>
      <c r="N2535" t="s">
        <v>7452</v>
      </c>
    </row>
    <row r="2536" spans="1:14">
      <c r="A2536" t="s">
        <v>7761</v>
      </c>
      <c r="B2536" t="s">
        <v>7755</v>
      </c>
      <c r="C2536" t="s">
        <v>4774</v>
      </c>
      <c r="D2536" t="s">
        <v>4775</v>
      </c>
      <c r="E2536" t="s">
        <v>7762</v>
      </c>
      <c r="F2536" t="s">
        <v>7763</v>
      </c>
      <c r="H2536" s="2">
        <v>8049.08</v>
      </c>
      <c r="K2536" t="s">
        <v>2292</v>
      </c>
      <c r="L2536" t="s">
        <v>2008</v>
      </c>
      <c r="N2536" t="s">
        <v>7452</v>
      </c>
    </row>
    <row r="2537" spans="1:14">
      <c r="A2537" t="s">
        <v>7764</v>
      </c>
      <c r="B2537" t="s">
        <v>7755</v>
      </c>
      <c r="C2537" t="s">
        <v>4774</v>
      </c>
      <c r="D2537" t="s">
        <v>4775</v>
      </c>
      <c r="E2537" t="s">
        <v>7765</v>
      </c>
      <c r="F2537" t="s">
        <v>7766</v>
      </c>
      <c r="H2537" s="2">
        <v>8049.08</v>
      </c>
      <c r="K2537" t="s">
        <v>2292</v>
      </c>
      <c r="L2537" t="s">
        <v>2008</v>
      </c>
      <c r="N2537" t="s">
        <v>7452</v>
      </c>
    </row>
    <row r="2538" spans="1:14">
      <c r="A2538" t="s">
        <v>7767</v>
      </c>
      <c r="B2538" t="s">
        <v>7768</v>
      </c>
      <c r="C2538" t="s">
        <v>1154</v>
      </c>
      <c r="D2538" t="s">
        <v>1155</v>
      </c>
      <c r="E2538" t="s">
        <v>7769</v>
      </c>
      <c r="F2538" t="s">
        <v>7770</v>
      </c>
      <c r="H2538" s="2">
        <v>850</v>
      </c>
      <c r="K2538" t="s">
        <v>20</v>
      </c>
      <c r="L2538" t="s">
        <v>1163</v>
      </c>
      <c r="N2538" t="s">
        <v>1164</v>
      </c>
    </row>
    <row r="2539" spans="1:14">
      <c r="A2539" t="s">
        <v>7771</v>
      </c>
      <c r="B2539" t="s">
        <v>4833</v>
      </c>
      <c r="C2539" t="s">
        <v>4834</v>
      </c>
      <c r="D2539" t="s">
        <v>4835</v>
      </c>
      <c r="E2539" t="s">
        <v>7772</v>
      </c>
      <c r="F2539" t="s">
        <v>7773</v>
      </c>
      <c r="H2539" s="2">
        <v>1674</v>
      </c>
      <c r="K2539" t="s">
        <v>1043</v>
      </c>
      <c r="L2539" t="s">
        <v>1211</v>
      </c>
      <c r="N2539" t="s">
        <v>4838</v>
      </c>
    </row>
    <row r="2540" spans="1:14">
      <c r="A2540" t="s">
        <v>7774</v>
      </c>
      <c r="B2540" t="s">
        <v>7775</v>
      </c>
      <c r="C2540" t="s">
        <v>7776</v>
      </c>
      <c r="D2540" t="s">
        <v>7777</v>
      </c>
      <c r="E2540" t="s">
        <v>7778</v>
      </c>
      <c r="F2540" t="s">
        <v>7779</v>
      </c>
      <c r="H2540" s="2">
        <v>5200</v>
      </c>
      <c r="K2540" t="s">
        <v>1034</v>
      </c>
      <c r="L2540" t="s">
        <v>21</v>
      </c>
      <c r="N2540" t="s">
        <v>5308</v>
      </c>
    </row>
    <row r="2541" spans="1:14">
      <c r="A2541" t="s">
        <v>7780</v>
      </c>
      <c r="B2541" t="s">
        <v>7775</v>
      </c>
      <c r="C2541" t="s">
        <v>7776</v>
      </c>
      <c r="D2541" t="s">
        <v>7777</v>
      </c>
      <c r="E2541" t="s">
        <v>7781</v>
      </c>
      <c r="F2541" t="s">
        <v>7782</v>
      </c>
      <c r="H2541" s="2">
        <v>5200</v>
      </c>
      <c r="K2541" t="s">
        <v>1034</v>
      </c>
      <c r="L2541" t="s">
        <v>21</v>
      </c>
      <c r="N2541" t="s">
        <v>5308</v>
      </c>
    </row>
    <row r="2542" spans="1:14">
      <c r="A2542" t="s">
        <v>7783</v>
      </c>
      <c r="B2542" t="s">
        <v>7784</v>
      </c>
      <c r="C2542" t="s">
        <v>7785</v>
      </c>
      <c r="D2542" t="s">
        <v>7590</v>
      </c>
      <c r="E2542" t="s">
        <v>7786</v>
      </c>
      <c r="F2542" t="s">
        <v>7787</v>
      </c>
      <c r="H2542" s="2">
        <v>7000</v>
      </c>
      <c r="K2542" t="s">
        <v>785</v>
      </c>
      <c r="L2542" t="s">
        <v>1850</v>
      </c>
      <c r="N2542" t="s">
        <v>1656</v>
      </c>
    </row>
    <row r="2543" spans="1:14">
      <c r="A2543" t="s">
        <v>7788</v>
      </c>
      <c r="B2543" t="s">
        <v>3112</v>
      </c>
      <c r="C2543" t="s">
        <v>3113</v>
      </c>
      <c r="D2543" t="s">
        <v>3114</v>
      </c>
      <c r="E2543" t="s">
        <v>7789</v>
      </c>
      <c r="F2543" t="s">
        <v>7790</v>
      </c>
      <c r="H2543" s="2">
        <v>858</v>
      </c>
      <c r="K2543" t="s">
        <v>1034</v>
      </c>
      <c r="L2543" t="s">
        <v>1034</v>
      </c>
      <c r="N2543" t="s">
        <v>7791</v>
      </c>
    </row>
    <row r="2544" spans="1:14">
      <c r="A2544" t="s">
        <v>7792</v>
      </c>
      <c r="B2544" t="s">
        <v>7793</v>
      </c>
      <c r="C2544" t="s">
        <v>7794</v>
      </c>
      <c r="D2544" t="s">
        <v>7795</v>
      </c>
      <c r="E2544" t="s">
        <v>7796</v>
      </c>
      <c r="F2544" t="s">
        <v>7797</v>
      </c>
      <c r="H2544" s="2">
        <v>8550</v>
      </c>
      <c r="K2544" t="s">
        <v>1143</v>
      </c>
      <c r="L2544" t="s">
        <v>7798</v>
      </c>
      <c r="N2544" t="s">
        <v>6376</v>
      </c>
    </row>
    <row r="2545" spans="1:14">
      <c r="A2545" t="s">
        <v>7799</v>
      </c>
      <c r="B2545" t="s">
        <v>7800</v>
      </c>
      <c r="C2545" t="s">
        <v>7801</v>
      </c>
      <c r="D2545" t="s">
        <v>7802</v>
      </c>
      <c r="E2545" t="s">
        <v>7803</v>
      </c>
      <c r="F2545" t="s">
        <v>7804</v>
      </c>
      <c r="H2545" s="2">
        <v>3600</v>
      </c>
      <c r="K2545" t="s">
        <v>1043</v>
      </c>
      <c r="L2545" t="s">
        <v>7805</v>
      </c>
      <c r="N2545" t="s">
        <v>7806</v>
      </c>
    </row>
    <row r="2546" spans="1:14">
      <c r="A2546" t="s">
        <v>7807</v>
      </c>
      <c r="B2546" t="s">
        <v>7800</v>
      </c>
      <c r="C2546" t="s">
        <v>7801</v>
      </c>
      <c r="D2546" t="s">
        <v>7802</v>
      </c>
      <c r="E2546" t="s">
        <v>7808</v>
      </c>
      <c r="F2546" t="s">
        <v>7804</v>
      </c>
      <c r="H2546" s="2">
        <v>4000</v>
      </c>
      <c r="K2546" t="s">
        <v>1043</v>
      </c>
      <c r="L2546" t="s">
        <v>7805</v>
      </c>
      <c r="N2546" t="s">
        <v>7809</v>
      </c>
    </row>
    <row r="2547" spans="1:14">
      <c r="A2547" t="s">
        <v>7810</v>
      </c>
      <c r="B2547" t="s">
        <v>2823</v>
      </c>
      <c r="C2547" t="s">
        <v>2824</v>
      </c>
      <c r="D2547" t="s">
        <v>2825</v>
      </c>
      <c r="E2547" t="s">
        <v>7811</v>
      </c>
      <c r="F2547" t="s">
        <v>7812</v>
      </c>
      <c r="H2547" s="2">
        <v>6551</v>
      </c>
      <c r="K2547" t="s">
        <v>1143</v>
      </c>
      <c r="L2547" t="s">
        <v>2828</v>
      </c>
      <c r="N2547" t="s">
        <v>2829</v>
      </c>
    </row>
    <row r="2548" spans="1:14">
      <c r="A2548" t="s">
        <v>7813</v>
      </c>
      <c r="B2548" t="s">
        <v>2823</v>
      </c>
      <c r="C2548" t="s">
        <v>2824</v>
      </c>
      <c r="D2548" t="s">
        <v>2825</v>
      </c>
      <c r="E2548" t="s">
        <v>7814</v>
      </c>
      <c r="F2548" t="s">
        <v>7815</v>
      </c>
      <c r="H2548" s="2">
        <v>6551</v>
      </c>
      <c r="K2548" t="s">
        <v>1143</v>
      </c>
      <c r="L2548" t="s">
        <v>2828</v>
      </c>
      <c r="N2548" t="s">
        <v>2829</v>
      </c>
    </row>
    <row r="2549" spans="1:14">
      <c r="A2549" t="s">
        <v>7816</v>
      </c>
      <c r="B2549" t="s">
        <v>2823</v>
      </c>
      <c r="C2549" t="s">
        <v>2824</v>
      </c>
      <c r="D2549" t="s">
        <v>2825</v>
      </c>
      <c r="E2549" t="s">
        <v>7817</v>
      </c>
      <c r="F2549" t="s">
        <v>7818</v>
      </c>
      <c r="H2549" s="2">
        <v>6551</v>
      </c>
      <c r="K2549" t="s">
        <v>1143</v>
      </c>
      <c r="L2549" t="s">
        <v>2828</v>
      </c>
      <c r="N2549" t="s">
        <v>2829</v>
      </c>
    </row>
    <row r="2550" spans="1:14">
      <c r="A2550" t="s">
        <v>7819</v>
      </c>
      <c r="B2550" t="s">
        <v>7820</v>
      </c>
      <c r="C2550" t="s">
        <v>7821</v>
      </c>
      <c r="D2550" t="s">
        <v>7822</v>
      </c>
      <c r="E2550" t="s">
        <v>7823</v>
      </c>
      <c r="F2550" t="s">
        <v>7824</v>
      </c>
      <c r="H2550" s="2">
        <v>2.05</v>
      </c>
      <c r="K2550" t="s">
        <v>1655</v>
      </c>
      <c r="L2550" t="s">
        <v>4052</v>
      </c>
      <c r="N2550" t="s">
        <v>7825</v>
      </c>
    </row>
    <row r="2551" spans="1:14">
      <c r="A2551" t="s">
        <v>7826</v>
      </c>
      <c r="B2551" t="s">
        <v>7010</v>
      </c>
      <c r="C2551" t="s">
        <v>7011</v>
      </c>
      <c r="D2551" t="s">
        <v>7012</v>
      </c>
      <c r="E2551" t="s">
        <v>7827</v>
      </c>
      <c r="F2551" t="s">
        <v>7828</v>
      </c>
      <c r="H2551" s="2">
        <v>650</v>
      </c>
      <c r="K2551" t="s">
        <v>785</v>
      </c>
      <c r="L2551" t="s">
        <v>785</v>
      </c>
      <c r="N2551" t="s">
        <v>7015</v>
      </c>
    </row>
    <row r="2552" spans="1:14">
      <c r="A2552" t="s">
        <v>7829</v>
      </c>
      <c r="B2552" t="s">
        <v>3362</v>
      </c>
      <c r="C2552" t="s">
        <v>3363</v>
      </c>
      <c r="D2552" t="s">
        <v>3364</v>
      </c>
      <c r="E2552" t="s">
        <v>7830</v>
      </c>
      <c r="F2552" t="s">
        <v>7831</v>
      </c>
      <c r="H2552" s="2">
        <v>11880</v>
      </c>
      <c r="K2552" t="s">
        <v>1655</v>
      </c>
      <c r="L2552" t="s">
        <v>3367</v>
      </c>
      <c r="N2552" t="s">
        <v>3368</v>
      </c>
    </row>
    <row r="2553" spans="1:14">
      <c r="A2553" t="s">
        <v>7832</v>
      </c>
      <c r="B2553" t="s">
        <v>3362</v>
      </c>
      <c r="C2553" t="s">
        <v>3363</v>
      </c>
      <c r="D2553" t="s">
        <v>3364</v>
      </c>
      <c r="E2553" t="s">
        <v>7833</v>
      </c>
      <c r="F2553" t="s">
        <v>7834</v>
      </c>
      <c r="H2553" s="2">
        <v>11920</v>
      </c>
      <c r="K2553" t="s">
        <v>1655</v>
      </c>
      <c r="L2553" t="s">
        <v>3367</v>
      </c>
      <c r="N2553" t="s">
        <v>7835</v>
      </c>
    </row>
    <row r="2554" spans="1:14">
      <c r="A2554" t="s">
        <v>7836</v>
      </c>
      <c r="B2554" t="s">
        <v>7837</v>
      </c>
      <c r="C2554" t="s">
        <v>5763</v>
      </c>
      <c r="D2554" t="s">
        <v>5764</v>
      </c>
      <c r="E2554" t="s">
        <v>5765</v>
      </c>
      <c r="F2554" t="s">
        <v>7838</v>
      </c>
      <c r="H2554" s="2">
        <v>11000</v>
      </c>
      <c r="K2554" t="s">
        <v>1043</v>
      </c>
      <c r="L2554" t="s">
        <v>4371</v>
      </c>
      <c r="N2554" t="s">
        <v>7835</v>
      </c>
    </row>
    <row r="2555" spans="1:14">
      <c r="A2555" t="s">
        <v>7839</v>
      </c>
      <c r="B2555" t="s">
        <v>2402</v>
      </c>
      <c r="C2555" t="s">
        <v>2403</v>
      </c>
      <c r="D2555" t="s">
        <v>2404</v>
      </c>
      <c r="E2555" t="s">
        <v>7840</v>
      </c>
      <c r="F2555" t="s">
        <v>7841</v>
      </c>
      <c r="H2555" s="2">
        <v>147</v>
      </c>
      <c r="K2555" t="s">
        <v>1034</v>
      </c>
      <c r="L2555" t="s">
        <v>2008</v>
      </c>
      <c r="N2555" t="s">
        <v>2407</v>
      </c>
    </row>
    <row r="2556" spans="1:14">
      <c r="A2556" t="s">
        <v>7842</v>
      </c>
      <c r="B2556" t="s">
        <v>7843</v>
      </c>
      <c r="C2556" t="s">
        <v>7844</v>
      </c>
      <c r="D2556" t="s">
        <v>7845</v>
      </c>
      <c r="E2556" t="s">
        <v>7846</v>
      </c>
      <c r="F2556" t="s">
        <v>7847</v>
      </c>
      <c r="H2556" s="2">
        <v>170</v>
      </c>
      <c r="K2556" t="s">
        <v>243</v>
      </c>
      <c r="L2556" t="s">
        <v>243</v>
      </c>
      <c r="N2556" t="s">
        <v>7848</v>
      </c>
    </row>
    <row r="2557" spans="1:14">
      <c r="A2557" t="s">
        <v>7849</v>
      </c>
      <c r="B2557" t="s">
        <v>7850</v>
      </c>
      <c r="C2557" t="s">
        <v>7851</v>
      </c>
      <c r="D2557" t="s">
        <v>7852</v>
      </c>
      <c r="E2557" t="s">
        <v>7853</v>
      </c>
      <c r="F2557" t="s">
        <v>7854</v>
      </c>
      <c r="H2557" s="2">
        <v>7223</v>
      </c>
      <c r="K2557" t="s">
        <v>1043</v>
      </c>
      <c r="L2557" t="s">
        <v>2806</v>
      </c>
      <c r="N2557" t="s">
        <v>7855</v>
      </c>
    </row>
    <row r="2558" spans="1:14">
      <c r="A2558" t="s">
        <v>7856</v>
      </c>
      <c r="B2558" t="s">
        <v>4014</v>
      </c>
      <c r="C2558" t="s">
        <v>4015</v>
      </c>
      <c r="D2558" t="s">
        <v>4016</v>
      </c>
      <c r="E2558" t="s">
        <v>7857</v>
      </c>
      <c r="F2558" t="s">
        <v>7858</v>
      </c>
      <c r="H2558" s="2">
        <v>69000</v>
      </c>
      <c r="K2558" t="s">
        <v>3231</v>
      </c>
      <c r="L2558" t="s">
        <v>4019</v>
      </c>
      <c r="N2558" t="s">
        <v>4020</v>
      </c>
    </row>
    <row r="2559" spans="1:14">
      <c r="A2559" t="s">
        <v>7859</v>
      </c>
      <c r="B2559" t="s">
        <v>5401</v>
      </c>
      <c r="C2559" t="s">
        <v>5402</v>
      </c>
      <c r="D2559" t="s">
        <v>5403</v>
      </c>
      <c r="E2559" t="s">
        <v>7860</v>
      </c>
      <c r="F2559" t="s">
        <v>7860</v>
      </c>
      <c r="H2559" s="2">
        <v>46.86</v>
      </c>
      <c r="K2559" t="s">
        <v>1655</v>
      </c>
      <c r="L2559" t="s">
        <v>5405</v>
      </c>
      <c r="N2559" t="s">
        <v>7861</v>
      </c>
    </row>
    <row r="2560" spans="1:14">
      <c r="A2560" t="s">
        <v>7862</v>
      </c>
      <c r="B2560" t="s">
        <v>7863</v>
      </c>
      <c r="C2560" t="s">
        <v>7864</v>
      </c>
      <c r="D2560" t="s">
        <v>7865</v>
      </c>
      <c r="E2560" t="s">
        <v>7866</v>
      </c>
      <c r="F2560" t="s">
        <v>7867</v>
      </c>
      <c r="H2560" s="2">
        <v>5600</v>
      </c>
      <c r="K2560" t="s">
        <v>20</v>
      </c>
      <c r="L2560" t="s">
        <v>20</v>
      </c>
      <c r="N2560" t="s">
        <v>253</v>
      </c>
    </row>
    <row r="2561" spans="1:14">
      <c r="A2561" t="s">
        <v>7868</v>
      </c>
      <c r="B2561" t="s">
        <v>7863</v>
      </c>
      <c r="C2561" t="s">
        <v>7864</v>
      </c>
      <c r="D2561" t="s">
        <v>7865</v>
      </c>
      <c r="E2561" t="s">
        <v>7869</v>
      </c>
      <c r="F2561" t="s">
        <v>7867</v>
      </c>
      <c r="H2561" s="2">
        <v>9500</v>
      </c>
      <c r="K2561" t="s">
        <v>20</v>
      </c>
      <c r="L2561" t="s">
        <v>20</v>
      </c>
      <c r="N2561" t="s">
        <v>7870</v>
      </c>
    </row>
    <row r="2562" spans="1:14">
      <c r="A2562" t="s">
        <v>7871</v>
      </c>
      <c r="B2562" t="s">
        <v>7872</v>
      </c>
      <c r="C2562" t="s">
        <v>7873</v>
      </c>
      <c r="D2562" t="s">
        <v>7874</v>
      </c>
      <c r="E2562" t="s">
        <v>7875</v>
      </c>
      <c r="F2562" t="s">
        <v>7876</v>
      </c>
      <c r="H2562" s="2">
        <v>199</v>
      </c>
      <c r="K2562" t="s">
        <v>126</v>
      </c>
      <c r="L2562" t="s">
        <v>7877</v>
      </c>
      <c r="N2562" t="s">
        <v>7878</v>
      </c>
    </row>
    <row r="2563" spans="1:14">
      <c r="A2563" t="s">
        <v>7879</v>
      </c>
      <c r="B2563" t="s">
        <v>7872</v>
      </c>
      <c r="C2563" t="s">
        <v>7873</v>
      </c>
      <c r="D2563" t="s">
        <v>7874</v>
      </c>
      <c r="E2563" t="s">
        <v>7880</v>
      </c>
      <c r="F2563" t="s">
        <v>7881</v>
      </c>
      <c r="H2563" s="2">
        <v>199</v>
      </c>
      <c r="K2563" t="s">
        <v>126</v>
      </c>
      <c r="L2563" t="s">
        <v>7877</v>
      </c>
      <c r="N2563" t="s">
        <v>7878</v>
      </c>
    </row>
    <row r="2564" spans="1:14">
      <c r="A2564" t="s">
        <v>7882</v>
      </c>
      <c r="B2564" t="s">
        <v>2402</v>
      </c>
      <c r="C2564" t="s">
        <v>2403</v>
      </c>
      <c r="D2564" t="s">
        <v>2404</v>
      </c>
      <c r="E2564" t="s">
        <v>7883</v>
      </c>
      <c r="F2564" t="s">
        <v>7884</v>
      </c>
      <c r="H2564" s="2">
        <v>147</v>
      </c>
      <c r="K2564" t="s">
        <v>1034</v>
      </c>
      <c r="L2564" t="s">
        <v>2008</v>
      </c>
      <c r="N2564" t="s">
        <v>2407</v>
      </c>
    </row>
    <row r="2565" spans="1:14">
      <c r="A2565" t="s">
        <v>7885</v>
      </c>
      <c r="B2565" t="s">
        <v>2402</v>
      </c>
      <c r="C2565" t="s">
        <v>2403</v>
      </c>
      <c r="D2565" t="s">
        <v>2404</v>
      </c>
      <c r="E2565" t="s">
        <v>7886</v>
      </c>
      <c r="F2565" t="s">
        <v>7887</v>
      </c>
      <c r="H2565" s="2">
        <v>147</v>
      </c>
      <c r="K2565" t="s">
        <v>1034</v>
      </c>
      <c r="L2565" t="s">
        <v>2008</v>
      </c>
      <c r="N2565" t="s">
        <v>2407</v>
      </c>
    </row>
    <row r="2566" spans="1:14">
      <c r="A2566" t="s">
        <v>7888</v>
      </c>
      <c r="B2566" t="s">
        <v>2402</v>
      </c>
      <c r="C2566" t="s">
        <v>2403</v>
      </c>
      <c r="D2566" t="s">
        <v>2404</v>
      </c>
      <c r="E2566" t="s">
        <v>7889</v>
      </c>
      <c r="F2566" t="s">
        <v>7890</v>
      </c>
      <c r="H2566" s="2">
        <v>147</v>
      </c>
      <c r="K2566" t="s">
        <v>1034</v>
      </c>
      <c r="L2566" t="s">
        <v>2008</v>
      </c>
      <c r="N2566" t="s">
        <v>2407</v>
      </c>
    </row>
    <row r="2567" spans="1:14">
      <c r="A2567" t="s">
        <v>7891</v>
      </c>
      <c r="B2567" t="s">
        <v>2402</v>
      </c>
      <c r="C2567" t="s">
        <v>2403</v>
      </c>
      <c r="D2567" t="s">
        <v>2404</v>
      </c>
      <c r="E2567" t="s">
        <v>7892</v>
      </c>
      <c r="F2567" t="s">
        <v>7893</v>
      </c>
      <c r="H2567" s="2">
        <v>147</v>
      </c>
      <c r="K2567" t="s">
        <v>1034</v>
      </c>
      <c r="L2567" t="s">
        <v>2008</v>
      </c>
      <c r="N2567" t="s">
        <v>2407</v>
      </c>
    </row>
    <row r="2568" spans="1:14">
      <c r="A2568" t="s">
        <v>7894</v>
      </c>
      <c r="B2568" t="s">
        <v>2402</v>
      </c>
      <c r="C2568" t="s">
        <v>2403</v>
      </c>
      <c r="D2568" t="s">
        <v>2404</v>
      </c>
      <c r="E2568" t="s">
        <v>7895</v>
      </c>
      <c r="F2568" t="s">
        <v>7896</v>
      </c>
      <c r="H2568" s="2">
        <v>147</v>
      </c>
      <c r="K2568" t="s">
        <v>1034</v>
      </c>
      <c r="L2568" t="s">
        <v>2008</v>
      </c>
      <c r="N2568" t="s">
        <v>2407</v>
      </c>
    </row>
    <row r="2569" spans="1:14">
      <c r="A2569" t="s">
        <v>7897</v>
      </c>
      <c r="B2569" t="s">
        <v>2402</v>
      </c>
      <c r="C2569" t="s">
        <v>2403</v>
      </c>
      <c r="D2569" t="s">
        <v>2404</v>
      </c>
      <c r="E2569" t="s">
        <v>7898</v>
      </c>
      <c r="F2569" t="s">
        <v>7899</v>
      </c>
      <c r="H2569" s="2">
        <v>147</v>
      </c>
      <c r="K2569" t="s">
        <v>1034</v>
      </c>
      <c r="L2569" t="s">
        <v>2008</v>
      </c>
      <c r="N2569" t="s">
        <v>2407</v>
      </c>
    </row>
    <row r="2570" spans="1:14">
      <c r="A2570" t="s">
        <v>7900</v>
      </c>
      <c r="B2570" t="s">
        <v>2402</v>
      </c>
      <c r="C2570" t="s">
        <v>2403</v>
      </c>
      <c r="D2570" t="s">
        <v>2404</v>
      </c>
      <c r="E2570" t="s">
        <v>7901</v>
      </c>
      <c r="F2570" t="s">
        <v>7902</v>
      </c>
      <c r="H2570" s="2">
        <v>147</v>
      </c>
      <c r="K2570" t="s">
        <v>1034</v>
      </c>
      <c r="L2570" t="s">
        <v>2008</v>
      </c>
      <c r="N2570" t="s">
        <v>2407</v>
      </c>
    </row>
    <row r="2571" spans="1:14">
      <c r="A2571" t="s">
        <v>7903</v>
      </c>
      <c r="B2571" t="s">
        <v>2402</v>
      </c>
      <c r="C2571" t="s">
        <v>2403</v>
      </c>
      <c r="D2571" t="s">
        <v>2404</v>
      </c>
      <c r="E2571" t="s">
        <v>7904</v>
      </c>
      <c r="F2571" t="s">
        <v>7905</v>
      </c>
      <c r="H2571" s="2">
        <v>147</v>
      </c>
      <c r="K2571" t="s">
        <v>1034</v>
      </c>
      <c r="L2571" t="s">
        <v>2008</v>
      </c>
      <c r="N2571" t="s">
        <v>2407</v>
      </c>
    </row>
    <row r="2572" spans="1:14">
      <c r="A2572" t="s">
        <v>7906</v>
      </c>
      <c r="B2572" t="s">
        <v>2402</v>
      </c>
      <c r="C2572" t="s">
        <v>2403</v>
      </c>
      <c r="D2572" t="s">
        <v>2404</v>
      </c>
      <c r="E2572" t="s">
        <v>7907</v>
      </c>
      <c r="F2572" t="s">
        <v>7908</v>
      </c>
      <c r="H2572" s="2">
        <v>147</v>
      </c>
      <c r="K2572" t="s">
        <v>1034</v>
      </c>
      <c r="L2572" t="s">
        <v>2008</v>
      </c>
      <c r="N2572" t="s">
        <v>2407</v>
      </c>
    </row>
    <row r="2573" spans="1:14">
      <c r="A2573" t="s">
        <v>7909</v>
      </c>
      <c r="B2573" t="s">
        <v>2402</v>
      </c>
      <c r="C2573" t="s">
        <v>2403</v>
      </c>
      <c r="D2573" t="s">
        <v>2404</v>
      </c>
      <c r="E2573" t="s">
        <v>7910</v>
      </c>
      <c r="F2573" t="s">
        <v>7911</v>
      </c>
      <c r="H2573" s="2">
        <v>147</v>
      </c>
      <c r="K2573" t="s">
        <v>1034</v>
      </c>
      <c r="L2573" t="s">
        <v>2008</v>
      </c>
      <c r="N2573" t="s">
        <v>2407</v>
      </c>
    </row>
    <row r="2574" spans="1:14">
      <c r="A2574" t="s">
        <v>7912</v>
      </c>
      <c r="B2574" t="s">
        <v>2402</v>
      </c>
      <c r="C2574" t="s">
        <v>2403</v>
      </c>
      <c r="D2574" t="s">
        <v>2404</v>
      </c>
      <c r="E2574" t="s">
        <v>7913</v>
      </c>
      <c r="F2574" t="s">
        <v>7914</v>
      </c>
      <c r="H2574" s="2">
        <v>147</v>
      </c>
      <c r="K2574" t="s">
        <v>1034</v>
      </c>
      <c r="L2574" t="s">
        <v>2008</v>
      </c>
      <c r="N2574" t="s">
        <v>2407</v>
      </c>
    </row>
    <row r="2575" spans="1:14">
      <c r="A2575" t="s">
        <v>7915</v>
      </c>
      <c r="B2575" t="s">
        <v>2402</v>
      </c>
      <c r="C2575" t="s">
        <v>2403</v>
      </c>
      <c r="D2575" t="s">
        <v>2404</v>
      </c>
      <c r="E2575" t="s">
        <v>7916</v>
      </c>
      <c r="F2575" t="s">
        <v>7917</v>
      </c>
      <c r="H2575" s="2">
        <v>147</v>
      </c>
      <c r="K2575" t="s">
        <v>1034</v>
      </c>
      <c r="L2575" t="s">
        <v>2008</v>
      </c>
      <c r="N2575" t="s">
        <v>2407</v>
      </c>
    </row>
    <row r="2576" spans="1:14">
      <c r="A2576" t="s">
        <v>7918</v>
      </c>
      <c r="B2576" t="s">
        <v>2402</v>
      </c>
      <c r="C2576" t="s">
        <v>2403</v>
      </c>
      <c r="D2576" t="s">
        <v>2404</v>
      </c>
      <c r="E2576" t="s">
        <v>7919</v>
      </c>
      <c r="F2576" t="s">
        <v>7920</v>
      </c>
      <c r="H2576" s="2">
        <v>147</v>
      </c>
      <c r="K2576" t="s">
        <v>1034</v>
      </c>
      <c r="L2576" t="s">
        <v>2008</v>
      </c>
      <c r="N2576" t="s">
        <v>2407</v>
      </c>
    </row>
    <row r="2577" spans="1:14">
      <c r="A2577" t="s">
        <v>7921</v>
      </c>
      <c r="B2577" t="s">
        <v>2402</v>
      </c>
      <c r="C2577" t="s">
        <v>2403</v>
      </c>
      <c r="D2577" t="s">
        <v>2404</v>
      </c>
      <c r="E2577" t="s">
        <v>7922</v>
      </c>
      <c r="F2577" t="s">
        <v>7923</v>
      </c>
      <c r="H2577" s="2">
        <v>147</v>
      </c>
      <c r="K2577" t="s">
        <v>1034</v>
      </c>
      <c r="L2577" t="s">
        <v>2008</v>
      </c>
      <c r="N2577" t="s">
        <v>2407</v>
      </c>
    </row>
    <row r="2578" spans="1:14">
      <c r="A2578" t="s">
        <v>7924</v>
      </c>
      <c r="B2578" t="s">
        <v>2402</v>
      </c>
      <c r="C2578" t="s">
        <v>2403</v>
      </c>
      <c r="D2578" t="s">
        <v>2404</v>
      </c>
      <c r="E2578" t="s">
        <v>7925</v>
      </c>
      <c r="F2578" t="s">
        <v>7926</v>
      </c>
      <c r="H2578" s="2">
        <v>147</v>
      </c>
      <c r="K2578" t="s">
        <v>1034</v>
      </c>
      <c r="L2578" t="s">
        <v>2008</v>
      </c>
      <c r="N2578" t="s">
        <v>2407</v>
      </c>
    </row>
    <row r="2579" spans="1:14">
      <c r="A2579" t="s">
        <v>7927</v>
      </c>
      <c r="B2579" t="s">
        <v>2402</v>
      </c>
      <c r="C2579" t="s">
        <v>2403</v>
      </c>
      <c r="D2579" t="s">
        <v>2404</v>
      </c>
      <c r="E2579" t="s">
        <v>7928</v>
      </c>
      <c r="F2579" t="s">
        <v>7929</v>
      </c>
      <c r="H2579" s="2">
        <v>147</v>
      </c>
      <c r="K2579" t="s">
        <v>1034</v>
      </c>
      <c r="L2579" t="s">
        <v>2008</v>
      </c>
      <c r="N2579" t="s">
        <v>2407</v>
      </c>
    </row>
    <row r="2580" spans="1:14">
      <c r="A2580" t="s">
        <v>7930</v>
      </c>
      <c r="B2580" t="s">
        <v>2402</v>
      </c>
      <c r="C2580" t="s">
        <v>2403</v>
      </c>
      <c r="D2580" t="s">
        <v>2404</v>
      </c>
      <c r="E2580" t="s">
        <v>7931</v>
      </c>
      <c r="F2580" t="s">
        <v>7932</v>
      </c>
      <c r="H2580" s="2">
        <v>147</v>
      </c>
      <c r="K2580" t="s">
        <v>1034</v>
      </c>
      <c r="L2580" t="s">
        <v>2008</v>
      </c>
      <c r="N2580" t="s">
        <v>2407</v>
      </c>
    </row>
    <row r="2581" spans="1:14">
      <c r="A2581" t="s">
        <v>7933</v>
      </c>
      <c r="B2581" t="s">
        <v>2402</v>
      </c>
      <c r="C2581" t="s">
        <v>2403</v>
      </c>
      <c r="D2581" t="s">
        <v>2404</v>
      </c>
      <c r="E2581" t="s">
        <v>7934</v>
      </c>
      <c r="F2581" t="s">
        <v>7935</v>
      </c>
      <c r="H2581" s="2">
        <v>147</v>
      </c>
      <c r="K2581" t="s">
        <v>1034</v>
      </c>
      <c r="L2581" t="s">
        <v>2008</v>
      </c>
      <c r="N2581" t="s">
        <v>2407</v>
      </c>
    </row>
    <row r="2582" spans="1:14">
      <c r="A2582" t="s">
        <v>7936</v>
      </c>
      <c r="B2582" t="s">
        <v>2402</v>
      </c>
      <c r="C2582" t="s">
        <v>2403</v>
      </c>
      <c r="D2582" t="s">
        <v>2404</v>
      </c>
      <c r="E2582" t="s">
        <v>7937</v>
      </c>
      <c r="F2582" t="s">
        <v>7938</v>
      </c>
      <c r="H2582" s="2">
        <v>147</v>
      </c>
      <c r="K2582" t="s">
        <v>1034</v>
      </c>
      <c r="L2582" t="s">
        <v>2008</v>
      </c>
      <c r="N2582" t="s">
        <v>2407</v>
      </c>
    </row>
    <row r="2583" spans="1:14">
      <c r="A2583" t="s">
        <v>7939</v>
      </c>
      <c r="B2583" t="s">
        <v>2402</v>
      </c>
      <c r="C2583" t="s">
        <v>2403</v>
      </c>
      <c r="D2583" t="s">
        <v>2404</v>
      </c>
      <c r="E2583" t="s">
        <v>7940</v>
      </c>
      <c r="F2583" t="s">
        <v>7941</v>
      </c>
      <c r="H2583" s="2">
        <v>147</v>
      </c>
      <c r="K2583" t="s">
        <v>1034</v>
      </c>
      <c r="L2583" t="s">
        <v>2008</v>
      </c>
      <c r="N2583" t="s">
        <v>2407</v>
      </c>
    </row>
    <row r="2584" spans="1:14">
      <c r="A2584" t="s">
        <v>7942</v>
      </c>
      <c r="B2584" t="s">
        <v>2402</v>
      </c>
      <c r="C2584" t="s">
        <v>2403</v>
      </c>
      <c r="D2584" t="s">
        <v>2404</v>
      </c>
      <c r="E2584" t="s">
        <v>7943</v>
      </c>
      <c r="F2584" t="s">
        <v>7944</v>
      </c>
      <c r="H2584" s="2">
        <v>147</v>
      </c>
      <c r="K2584" t="s">
        <v>1034</v>
      </c>
      <c r="L2584" t="s">
        <v>2008</v>
      </c>
      <c r="N2584" t="s">
        <v>2407</v>
      </c>
    </row>
    <row r="2585" spans="1:14">
      <c r="A2585" t="s">
        <v>7945</v>
      </c>
      <c r="B2585" t="s">
        <v>2402</v>
      </c>
      <c r="C2585" t="s">
        <v>2403</v>
      </c>
      <c r="D2585" t="s">
        <v>2404</v>
      </c>
      <c r="E2585" t="s">
        <v>7946</v>
      </c>
      <c r="F2585" t="s">
        <v>7947</v>
      </c>
      <c r="H2585" s="2">
        <v>147</v>
      </c>
      <c r="K2585" t="s">
        <v>1034</v>
      </c>
      <c r="L2585" t="s">
        <v>2008</v>
      </c>
      <c r="N2585" t="s">
        <v>2407</v>
      </c>
    </row>
    <row r="2586" spans="1:14">
      <c r="A2586" t="s">
        <v>7948</v>
      </c>
      <c r="B2586" t="s">
        <v>2402</v>
      </c>
      <c r="C2586" t="s">
        <v>2403</v>
      </c>
      <c r="D2586" t="s">
        <v>2404</v>
      </c>
      <c r="E2586" t="s">
        <v>7949</v>
      </c>
      <c r="F2586" t="s">
        <v>7950</v>
      </c>
      <c r="H2586" s="2">
        <v>147</v>
      </c>
      <c r="K2586" t="s">
        <v>1034</v>
      </c>
      <c r="L2586" t="s">
        <v>2008</v>
      </c>
      <c r="N2586" t="s">
        <v>2407</v>
      </c>
    </row>
    <row r="2587" spans="1:14">
      <c r="A2587" t="s">
        <v>7951</v>
      </c>
      <c r="B2587" t="s">
        <v>2402</v>
      </c>
      <c r="C2587" t="s">
        <v>2403</v>
      </c>
      <c r="D2587" t="s">
        <v>2404</v>
      </c>
      <c r="E2587" t="s">
        <v>7952</v>
      </c>
      <c r="F2587" t="s">
        <v>7953</v>
      </c>
      <c r="H2587" s="2">
        <v>147</v>
      </c>
      <c r="K2587" t="s">
        <v>1034</v>
      </c>
      <c r="L2587" t="s">
        <v>2008</v>
      </c>
      <c r="N2587" t="s">
        <v>2407</v>
      </c>
    </row>
    <row r="2588" spans="1:14">
      <c r="A2588" t="s">
        <v>7954</v>
      </c>
      <c r="B2588" t="s">
        <v>2402</v>
      </c>
      <c r="C2588" t="s">
        <v>2403</v>
      </c>
      <c r="D2588" t="s">
        <v>2404</v>
      </c>
      <c r="E2588" t="s">
        <v>7955</v>
      </c>
      <c r="F2588" t="s">
        <v>7956</v>
      </c>
      <c r="H2588" s="2">
        <v>147</v>
      </c>
      <c r="K2588" t="s">
        <v>1034</v>
      </c>
      <c r="L2588" t="s">
        <v>2008</v>
      </c>
      <c r="N2588" t="s">
        <v>2407</v>
      </c>
    </row>
    <row r="2589" spans="1:14">
      <c r="A2589" t="s">
        <v>7957</v>
      </c>
      <c r="B2589" t="s">
        <v>2402</v>
      </c>
      <c r="C2589" t="s">
        <v>2403</v>
      </c>
      <c r="D2589" t="s">
        <v>2404</v>
      </c>
      <c r="E2589" t="s">
        <v>7958</v>
      </c>
      <c r="F2589" t="s">
        <v>7959</v>
      </c>
      <c r="H2589" s="2">
        <v>147</v>
      </c>
      <c r="K2589" t="s">
        <v>1034</v>
      </c>
      <c r="L2589" t="s">
        <v>2008</v>
      </c>
      <c r="N2589" t="s">
        <v>2407</v>
      </c>
    </row>
    <row r="2590" spans="1:14">
      <c r="A2590" t="s">
        <v>7960</v>
      </c>
      <c r="B2590" t="s">
        <v>2402</v>
      </c>
      <c r="C2590" t="s">
        <v>2403</v>
      </c>
      <c r="D2590" t="s">
        <v>2404</v>
      </c>
      <c r="E2590" t="s">
        <v>7961</v>
      </c>
      <c r="F2590" t="s">
        <v>7962</v>
      </c>
      <c r="H2590" s="2">
        <v>147</v>
      </c>
      <c r="K2590" t="s">
        <v>1034</v>
      </c>
      <c r="L2590" t="s">
        <v>2008</v>
      </c>
      <c r="N2590" t="s">
        <v>2407</v>
      </c>
    </row>
    <row r="2591" spans="1:14">
      <c r="A2591" t="s">
        <v>7963</v>
      </c>
      <c r="B2591" t="s">
        <v>7863</v>
      </c>
      <c r="C2591" t="s">
        <v>7864</v>
      </c>
      <c r="D2591" t="s">
        <v>7865</v>
      </c>
      <c r="E2591" t="s">
        <v>7964</v>
      </c>
      <c r="F2591" t="s">
        <v>7867</v>
      </c>
      <c r="H2591" s="2">
        <v>4200</v>
      </c>
      <c r="K2591" t="s">
        <v>20</v>
      </c>
      <c r="L2591" t="s">
        <v>20</v>
      </c>
      <c r="N2591" t="s">
        <v>7965</v>
      </c>
    </row>
    <row r="2592" spans="1:14">
      <c r="A2592" t="s">
        <v>7966</v>
      </c>
      <c r="B2592" t="s">
        <v>7863</v>
      </c>
      <c r="C2592" t="s">
        <v>7864</v>
      </c>
      <c r="D2592" t="s">
        <v>7865</v>
      </c>
      <c r="E2592" t="s">
        <v>7967</v>
      </c>
      <c r="F2592" t="s">
        <v>7968</v>
      </c>
      <c r="H2592" s="2">
        <v>5600</v>
      </c>
      <c r="K2592" t="s">
        <v>1043</v>
      </c>
      <c r="L2592" t="s">
        <v>1043</v>
      </c>
      <c r="N2592" t="s">
        <v>7969</v>
      </c>
    </row>
    <row r="2593" spans="1:14">
      <c r="A2593" t="s">
        <v>7970</v>
      </c>
      <c r="B2593" t="s">
        <v>7863</v>
      </c>
      <c r="C2593" t="s">
        <v>7864</v>
      </c>
      <c r="D2593" t="s">
        <v>7865</v>
      </c>
      <c r="E2593" t="s">
        <v>7971</v>
      </c>
      <c r="F2593" t="s">
        <v>7968</v>
      </c>
      <c r="H2593" s="2">
        <v>7920</v>
      </c>
      <c r="K2593" t="s">
        <v>2292</v>
      </c>
      <c r="L2593" t="s">
        <v>2292</v>
      </c>
      <c r="N2593" t="s">
        <v>3637</v>
      </c>
    </row>
    <row r="2594" spans="1:14">
      <c r="A2594" t="s">
        <v>7972</v>
      </c>
      <c r="B2594" t="s">
        <v>7863</v>
      </c>
      <c r="C2594" t="s">
        <v>7864</v>
      </c>
      <c r="D2594" t="s">
        <v>7865</v>
      </c>
      <c r="E2594" t="s">
        <v>7973</v>
      </c>
      <c r="F2594" t="s">
        <v>7968</v>
      </c>
      <c r="H2594" s="2">
        <v>14100</v>
      </c>
      <c r="K2594" t="s">
        <v>1034</v>
      </c>
      <c r="L2594" t="s">
        <v>1034</v>
      </c>
      <c r="N2594" t="s">
        <v>7870</v>
      </c>
    </row>
    <row r="2595" spans="1:14">
      <c r="A2595" t="s">
        <v>7974</v>
      </c>
      <c r="B2595" t="s">
        <v>2402</v>
      </c>
      <c r="C2595" t="s">
        <v>2403</v>
      </c>
      <c r="D2595" t="s">
        <v>2404</v>
      </c>
      <c r="E2595" t="s">
        <v>7975</v>
      </c>
      <c r="F2595" t="s">
        <v>7976</v>
      </c>
      <c r="H2595" s="2">
        <v>147</v>
      </c>
      <c r="K2595" t="s">
        <v>1034</v>
      </c>
      <c r="L2595" t="s">
        <v>2008</v>
      </c>
      <c r="N2595" t="s">
        <v>2407</v>
      </c>
    </row>
    <row r="2596" spans="1:14">
      <c r="A2596" t="s">
        <v>7977</v>
      </c>
      <c r="B2596" t="s">
        <v>2402</v>
      </c>
      <c r="C2596" t="s">
        <v>2403</v>
      </c>
      <c r="D2596" t="s">
        <v>2404</v>
      </c>
      <c r="E2596" t="s">
        <v>7978</v>
      </c>
      <c r="F2596" t="s">
        <v>7979</v>
      </c>
      <c r="H2596" s="2">
        <v>147</v>
      </c>
      <c r="K2596" t="s">
        <v>1034</v>
      </c>
      <c r="L2596" t="s">
        <v>2008</v>
      </c>
      <c r="N2596" t="s">
        <v>2407</v>
      </c>
    </row>
    <row r="2597" spans="1:14">
      <c r="A2597" t="s">
        <v>7980</v>
      </c>
      <c r="B2597" t="s">
        <v>2402</v>
      </c>
      <c r="C2597" t="s">
        <v>2403</v>
      </c>
      <c r="D2597" t="s">
        <v>2404</v>
      </c>
      <c r="E2597" t="s">
        <v>7981</v>
      </c>
      <c r="F2597" t="s">
        <v>7982</v>
      </c>
      <c r="H2597" s="2">
        <v>147</v>
      </c>
      <c r="K2597" t="s">
        <v>1034</v>
      </c>
      <c r="L2597" t="s">
        <v>2008</v>
      </c>
      <c r="N2597" t="s">
        <v>2407</v>
      </c>
    </row>
    <row r="2598" spans="1:14">
      <c r="A2598" t="s">
        <v>7983</v>
      </c>
      <c r="B2598" t="s">
        <v>2402</v>
      </c>
      <c r="C2598" t="s">
        <v>2403</v>
      </c>
      <c r="D2598" t="s">
        <v>2404</v>
      </c>
      <c r="E2598" t="s">
        <v>7984</v>
      </c>
      <c r="F2598" t="s">
        <v>7985</v>
      </c>
      <c r="H2598" s="2">
        <v>147</v>
      </c>
      <c r="K2598" t="s">
        <v>1034</v>
      </c>
      <c r="L2598" t="s">
        <v>2008</v>
      </c>
      <c r="N2598" t="s">
        <v>2407</v>
      </c>
    </row>
    <row r="2599" spans="1:14">
      <c r="A2599" t="s">
        <v>7986</v>
      </c>
      <c r="B2599" t="s">
        <v>2402</v>
      </c>
      <c r="C2599" t="s">
        <v>2403</v>
      </c>
      <c r="D2599" t="s">
        <v>2404</v>
      </c>
      <c r="E2599" t="s">
        <v>7987</v>
      </c>
      <c r="F2599" t="s">
        <v>7988</v>
      </c>
      <c r="H2599" s="2">
        <v>147</v>
      </c>
      <c r="K2599" t="s">
        <v>1034</v>
      </c>
      <c r="L2599" t="s">
        <v>2008</v>
      </c>
      <c r="N2599" t="s">
        <v>2407</v>
      </c>
    </row>
    <row r="2600" spans="1:14">
      <c r="A2600" t="s">
        <v>7989</v>
      </c>
      <c r="B2600" t="s">
        <v>2402</v>
      </c>
      <c r="C2600" t="s">
        <v>2403</v>
      </c>
      <c r="D2600" t="s">
        <v>2404</v>
      </c>
      <c r="E2600" t="s">
        <v>7990</v>
      </c>
      <c r="F2600" t="s">
        <v>7991</v>
      </c>
      <c r="H2600" s="2">
        <v>147</v>
      </c>
      <c r="K2600" t="s">
        <v>1034</v>
      </c>
      <c r="L2600" t="s">
        <v>2008</v>
      </c>
      <c r="N2600" t="s">
        <v>2407</v>
      </c>
    </row>
    <row r="2601" spans="1:14">
      <c r="A2601" t="s">
        <v>7992</v>
      </c>
      <c r="B2601" t="s">
        <v>2402</v>
      </c>
      <c r="C2601" t="s">
        <v>2403</v>
      </c>
      <c r="D2601" t="s">
        <v>2404</v>
      </c>
      <c r="E2601" t="s">
        <v>7993</v>
      </c>
      <c r="F2601" t="s">
        <v>7994</v>
      </c>
      <c r="H2601" s="2">
        <v>147</v>
      </c>
      <c r="K2601" t="s">
        <v>1034</v>
      </c>
      <c r="L2601" t="s">
        <v>2008</v>
      </c>
      <c r="N2601" t="s">
        <v>2407</v>
      </c>
    </row>
    <row r="2602" spans="1:14">
      <c r="A2602" t="s">
        <v>7995</v>
      </c>
      <c r="B2602" t="s">
        <v>2402</v>
      </c>
      <c r="C2602" t="s">
        <v>2403</v>
      </c>
      <c r="D2602" t="s">
        <v>2404</v>
      </c>
      <c r="E2602" t="s">
        <v>7996</v>
      </c>
      <c r="F2602" t="s">
        <v>7997</v>
      </c>
      <c r="H2602" s="2">
        <v>147</v>
      </c>
      <c r="K2602" t="s">
        <v>1034</v>
      </c>
      <c r="L2602" t="s">
        <v>2008</v>
      </c>
      <c r="N2602" t="s">
        <v>2407</v>
      </c>
    </row>
    <row r="2603" spans="1:14">
      <c r="A2603" t="s">
        <v>7998</v>
      </c>
      <c r="B2603" t="s">
        <v>2402</v>
      </c>
      <c r="C2603" t="s">
        <v>2403</v>
      </c>
      <c r="D2603" t="s">
        <v>2404</v>
      </c>
      <c r="E2603" t="s">
        <v>7999</v>
      </c>
      <c r="F2603" t="s">
        <v>8000</v>
      </c>
      <c r="H2603" s="2">
        <v>147</v>
      </c>
      <c r="K2603" t="s">
        <v>1034</v>
      </c>
      <c r="L2603" t="s">
        <v>2008</v>
      </c>
      <c r="N2603" t="s">
        <v>2407</v>
      </c>
    </row>
    <row r="2604" spans="1:14">
      <c r="A2604" t="s">
        <v>8001</v>
      </c>
      <c r="B2604" t="s">
        <v>2402</v>
      </c>
      <c r="C2604" t="s">
        <v>2403</v>
      </c>
      <c r="D2604" t="s">
        <v>2404</v>
      </c>
      <c r="E2604" t="s">
        <v>8002</v>
      </c>
      <c r="F2604" t="s">
        <v>8003</v>
      </c>
      <c r="H2604" s="2">
        <v>147</v>
      </c>
      <c r="K2604" t="s">
        <v>1034</v>
      </c>
      <c r="L2604" t="s">
        <v>2008</v>
      </c>
      <c r="N2604" t="s">
        <v>2407</v>
      </c>
    </row>
    <row r="2605" spans="1:14">
      <c r="A2605" t="s">
        <v>8004</v>
      </c>
      <c r="B2605" t="s">
        <v>2402</v>
      </c>
      <c r="C2605" t="s">
        <v>2403</v>
      </c>
      <c r="D2605" t="s">
        <v>2404</v>
      </c>
      <c r="E2605" t="s">
        <v>8005</v>
      </c>
      <c r="F2605" t="s">
        <v>8006</v>
      </c>
      <c r="H2605" s="2">
        <v>147</v>
      </c>
      <c r="K2605" t="s">
        <v>1034</v>
      </c>
      <c r="L2605" t="s">
        <v>2008</v>
      </c>
      <c r="N2605" t="s">
        <v>2407</v>
      </c>
    </row>
    <row r="2606" spans="1:14">
      <c r="A2606" t="s">
        <v>8007</v>
      </c>
      <c r="B2606" t="s">
        <v>2402</v>
      </c>
      <c r="C2606" t="s">
        <v>2403</v>
      </c>
      <c r="D2606" t="s">
        <v>2404</v>
      </c>
      <c r="E2606" t="s">
        <v>8008</v>
      </c>
      <c r="F2606" t="s">
        <v>8009</v>
      </c>
      <c r="H2606" s="2">
        <v>147</v>
      </c>
      <c r="K2606" t="s">
        <v>1034</v>
      </c>
      <c r="L2606" t="s">
        <v>2008</v>
      </c>
      <c r="N2606" t="s">
        <v>2407</v>
      </c>
    </row>
    <row r="2607" spans="1:14">
      <c r="A2607" t="s">
        <v>8010</v>
      </c>
      <c r="B2607" t="s">
        <v>2402</v>
      </c>
      <c r="C2607" t="s">
        <v>2403</v>
      </c>
      <c r="D2607" t="s">
        <v>2404</v>
      </c>
      <c r="E2607" t="s">
        <v>8011</v>
      </c>
      <c r="F2607" t="s">
        <v>8012</v>
      </c>
      <c r="H2607" s="2">
        <v>147</v>
      </c>
      <c r="K2607" t="s">
        <v>1034</v>
      </c>
      <c r="L2607" t="s">
        <v>2008</v>
      </c>
      <c r="N2607" t="s">
        <v>2407</v>
      </c>
    </row>
    <row r="2608" spans="1:14">
      <c r="A2608" t="s">
        <v>8013</v>
      </c>
      <c r="B2608" t="s">
        <v>2402</v>
      </c>
      <c r="C2608" t="s">
        <v>2403</v>
      </c>
      <c r="D2608" t="s">
        <v>2404</v>
      </c>
      <c r="E2608" t="s">
        <v>8014</v>
      </c>
      <c r="F2608" t="s">
        <v>8015</v>
      </c>
      <c r="H2608" s="2">
        <v>147</v>
      </c>
      <c r="K2608" t="s">
        <v>1034</v>
      </c>
      <c r="L2608" t="s">
        <v>2008</v>
      </c>
      <c r="N2608" t="s">
        <v>2407</v>
      </c>
    </row>
    <row r="2609" spans="1:14">
      <c r="A2609" t="s">
        <v>8016</v>
      </c>
      <c r="B2609" t="s">
        <v>2402</v>
      </c>
      <c r="C2609" t="s">
        <v>2403</v>
      </c>
      <c r="D2609" t="s">
        <v>2404</v>
      </c>
      <c r="E2609" t="s">
        <v>8017</v>
      </c>
      <c r="F2609" t="s">
        <v>8018</v>
      </c>
      <c r="H2609" s="2">
        <v>147</v>
      </c>
      <c r="K2609" t="s">
        <v>1034</v>
      </c>
      <c r="L2609" t="s">
        <v>2008</v>
      </c>
      <c r="N2609" t="s">
        <v>2407</v>
      </c>
    </row>
    <row r="2610" spans="1:14">
      <c r="A2610" t="s">
        <v>8019</v>
      </c>
      <c r="B2610" t="s">
        <v>2402</v>
      </c>
      <c r="C2610" t="s">
        <v>2403</v>
      </c>
      <c r="D2610" t="s">
        <v>2404</v>
      </c>
      <c r="E2610" t="s">
        <v>8020</v>
      </c>
      <c r="F2610" t="s">
        <v>8021</v>
      </c>
      <c r="H2610" s="2">
        <v>147</v>
      </c>
      <c r="K2610" t="s">
        <v>1034</v>
      </c>
      <c r="L2610" t="s">
        <v>2008</v>
      </c>
      <c r="N2610" t="s">
        <v>2407</v>
      </c>
    </row>
    <row r="2611" spans="1:14">
      <c r="A2611" t="s">
        <v>8022</v>
      </c>
      <c r="B2611" t="s">
        <v>2402</v>
      </c>
      <c r="C2611" t="s">
        <v>2403</v>
      </c>
      <c r="D2611" t="s">
        <v>2404</v>
      </c>
      <c r="E2611" t="s">
        <v>8023</v>
      </c>
      <c r="F2611" t="s">
        <v>8024</v>
      </c>
      <c r="H2611" s="2">
        <v>147</v>
      </c>
      <c r="K2611" t="s">
        <v>1034</v>
      </c>
      <c r="L2611" t="s">
        <v>2008</v>
      </c>
      <c r="N2611" t="s">
        <v>2407</v>
      </c>
    </row>
    <row r="2612" spans="1:14">
      <c r="A2612" t="s">
        <v>8025</v>
      </c>
      <c r="B2612" t="s">
        <v>2402</v>
      </c>
      <c r="C2612" t="s">
        <v>2403</v>
      </c>
      <c r="D2612" t="s">
        <v>2404</v>
      </c>
      <c r="E2612" t="s">
        <v>8026</v>
      </c>
      <c r="F2612" t="s">
        <v>8027</v>
      </c>
      <c r="H2612" s="2">
        <v>147</v>
      </c>
      <c r="K2612" t="s">
        <v>1034</v>
      </c>
      <c r="L2612" t="s">
        <v>2008</v>
      </c>
      <c r="N2612" t="s">
        <v>2407</v>
      </c>
    </row>
    <row r="2613" spans="1:14">
      <c r="A2613" t="s">
        <v>8028</v>
      </c>
      <c r="B2613" t="s">
        <v>2402</v>
      </c>
      <c r="C2613" t="s">
        <v>2403</v>
      </c>
      <c r="D2613" t="s">
        <v>2404</v>
      </c>
      <c r="E2613" t="s">
        <v>8029</v>
      </c>
      <c r="F2613" t="s">
        <v>8030</v>
      </c>
      <c r="H2613" s="2">
        <v>147</v>
      </c>
      <c r="K2613" t="s">
        <v>1034</v>
      </c>
      <c r="L2613" t="s">
        <v>2008</v>
      </c>
      <c r="N2613" t="s">
        <v>2407</v>
      </c>
    </row>
    <row r="2614" spans="1:14">
      <c r="A2614" t="s">
        <v>8031</v>
      </c>
      <c r="B2614" t="s">
        <v>3639</v>
      </c>
      <c r="C2614" t="s">
        <v>3640</v>
      </c>
      <c r="D2614" t="s">
        <v>3641</v>
      </c>
      <c r="E2614" t="s">
        <v>8032</v>
      </c>
      <c r="F2614" t="s">
        <v>8033</v>
      </c>
      <c r="H2614" s="2">
        <v>3665.62</v>
      </c>
      <c r="K2614" t="s">
        <v>1034</v>
      </c>
      <c r="L2614" t="s">
        <v>3132</v>
      </c>
      <c r="N2614" t="s">
        <v>8034</v>
      </c>
    </row>
    <row r="2615" spans="1:14">
      <c r="A2615" t="s">
        <v>8035</v>
      </c>
      <c r="B2615" t="s">
        <v>3639</v>
      </c>
      <c r="C2615" t="s">
        <v>3640</v>
      </c>
      <c r="D2615" t="s">
        <v>3641</v>
      </c>
      <c r="E2615" t="s">
        <v>8036</v>
      </c>
      <c r="F2615" t="s">
        <v>8037</v>
      </c>
      <c r="H2615" s="2">
        <v>3665.62</v>
      </c>
      <c r="K2615" t="s">
        <v>1034</v>
      </c>
      <c r="L2615" t="s">
        <v>3132</v>
      </c>
      <c r="N2615" t="s">
        <v>8034</v>
      </c>
    </row>
    <row r="2616" spans="1:14">
      <c r="A2616" t="s">
        <v>8038</v>
      </c>
      <c r="B2616" t="s">
        <v>3921</v>
      </c>
      <c r="C2616" t="s">
        <v>3922</v>
      </c>
      <c r="D2616" t="s">
        <v>3923</v>
      </c>
      <c r="E2616" t="s">
        <v>8039</v>
      </c>
      <c r="F2616" t="s">
        <v>8040</v>
      </c>
      <c r="H2616" s="2">
        <v>5.2</v>
      </c>
      <c r="K2616" t="s">
        <v>1026</v>
      </c>
      <c r="L2616" t="s">
        <v>243</v>
      </c>
      <c r="N2616" t="s">
        <v>8041</v>
      </c>
    </row>
    <row r="2617" spans="1:14">
      <c r="A2617" t="s">
        <v>8042</v>
      </c>
      <c r="B2617" t="s">
        <v>8043</v>
      </c>
      <c r="C2617" t="s">
        <v>8044</v>
      </c>
      <c r="D2617" t="s">
        <v>8045</v>
      </c>
      <c r="E2617" t="s">
        <v>8046</v>
      </c>
      <c r="F2617" t="s">
        <v>8047</v>
      </c>
      <c r="H2617" s="2">
        <v>13000</v>
      </c>
      <c r="K2617" t="s">
        <v>126</v>
      </c>
      <c r="L2617" t="s">
        <v>8048</v>
      </c>
      <c r="N2617" t="s">
        <v>4256</v>
      </c>
    </row>
    <row r="2618" spans="1:14">
      <c r="A2618" t="s">
        <v>8049</v>
      </c>
      <c r="B2618" t="s">
        <v>1493</v>
      </c>
      <c r="C2618" t="s">
        <v>1494</v>
      </c>
      <c r="D2618" t="s">
        <v>1171</v>
      </c>
      <c r="E2618" t="s">
        <v>8050</v>
      </c>
      <c r="F2618" t="s">
        <v>8051</v>
      </c>
      <c r="H2618" s="2">
        <v>60000</v>
      </c>
      <c r="K2618" t="s">
        <v>20</v>
      </c>
      <c r="L2618" t="s">
        <v>1174</v>
      </c>
      <c r="N2618" t="s">
        <v>1497</v>
      </c>
    </row>
    <row r="2619" spans="1:14">
      <c r="A2619" t="s">
        <v>8052</v>
      </c>
      <c r="B2619" t="s">
        <v>6300</v>
      </c>
      <c r="C2619" t="s">
        <v>6301</v>
      </c>
      <c r="D2619" t="s">
        <v>3271</v>
      </c>
      <c r="E2619" t="s">
        <v>8053</v>
      </c>
      <c r="F2619" t="s">
        <v>8054</v>
      </c>
      <c r="H2619" s="2">
        <v>120</v>
      </c>
      <c r="K2619" t="s">
        <v>1034</v>
      </c>
      <c r="L2619" t="s">
        <v>3209</v>
      </c>
      <c r="N2619" t="s">
        <v>6304</v>
      </c>
    </row>
    <row r="2620" spans="1:14">
      <c r="A2620" t="s">
        <v>8055</v>
      </c>
      <c r="B2620" t="s">
        <v>3112</v>
      </c>
      <c r="C2620" t="s">
        <v>3113</v>
      </c>
      <c r="D2620" t="s">
        <v>3114</v>
      </c>
      <c r="E2620" t="s">
        <v>7789</v>
      </c>
      <c r="F2620" t="s">
        <v>8056</v>
      </c>
      <c r="H2620" s="2">
        <v>858</v>
      </c>
      <c r="K2620" t="s">
        <v>1034</v>
      </c>
      <c r="L2620" t="s">
        <v>1034</v>
      </c>
      <c r="N2620" t="s">
        <v>7791</v>
      </c>
    </row>
    <row r="2621" spans="1:14">
      <c r="A2621" t="s">
        <v>8057</v>
      </c>
      <c r="B2621" t="s">
        <v>6300</v>
      </c>
      <c r="C2621" t="s">
        <v>6301</v>
      </c>
      <c r="D2621" t="s">
        <v>3271</v>
      </c>
      <c r="E2621" t="s">
        <v>8058</v>
      </c>
      <c r="F2621" t="s">
        <v>8059</v>
      </c>
      <c r="H2621" s="2">
        <v>120</v>
      </c>
      <c r="K2621" t="s">
        <v>1034</v>
      </c>
      <c r="L2621" t="s">
        <v>3209</v>
      </c>
      <c r="N2621" t="s">
        <v>6304</v>
      </c>
    </row>
    <row r="2622" spans="1:14">
      <c r="A2622" t="s">
        <v>8060</v>
      </c>
      <c r="B2622" t="s">
        <v>6300</v>
      </c>
      <c r="C2622" t="s">
        <v>6301</v>
      </c>
      <c r="D2622" t="s">
        <v>3271</v>
      </c>
      <c r="E2622" t="s">
        <v>8061</v>
      </c>
      <c r="F2622" t="s">
        <v>8062</v>
      </c>
      <c r="H2622" s="2">
        <v>120</v>
      </c>
      <c r="K2622" t="s">
        <v>1034</v>
      </c>
      <c r="L2622" t="s">
        <v>3209</v>
      </c>
      <c r="N2622" t="s">
        <v>6304</v>
      </c>
    </row>
    <row r="2623" spans="1:14">
      <c r="A2623" t="s">
        <v>8063</v>
      </c>
      <c r="B2623" t="s">
        <v>6300</v>
      </c>
      <c r="C2623" t="s">
        <v>6301</v>
      </c>
      <c r="D2623" t="s">
        <v>3271</v>
      </c>
      <c r="E2623" t="s">
        <v>8064</v>
      </c>
      <c r="F2623" t="s">
        <v>8065</v>
      </c>
      <c r="H2623" s="2">
        <v>120</v>
      </c>
      <c r="K2623" t="s">
        <v>1034</v>
      </c>
      <c r="L2623" t="s">
        <v>3209</v>
      </c>
      <c r="N2623" t="s">
        <v>6304</v>
      </c>
    </row>
    <row r="2624" spans="1:14">
      <c r="A2624" t="s">
        <v>8066</v>
      </c>
      <c r="B2624" t="s">
        <v>6300</v>
      </c>
      <c r="C2624" t="s">
        <v>6301</v>
      </c>
      <c r="D2624" t="s">
        <v>3271</v>
      </c>
      <c r="E2624" t="s">
        <v>8067</v>
      </c>
      <c r="F2624" t="s">
        <v>8068</v>
      </c>
      <c r="H2624" s="2">
        <v>120</v>
      </c>
      <c r="K2624" t="s">
        <v>1034</v>
      </c>
      <c r="L2624" t="s">
        <v>3209</v>
      </c>
      <c r="N2624" t="s">
        <v>6304</v>
      </c>
    </row>
    <row r="2625" spans="1:14">
      <c r="A2625" t="s">
        <v>8069</v>
      </c>
      <c r="B2625" t="s">
        <v>6300</v>
      </c>
      <c r="C2625" t="s">
        <v>6301</v>
      </c>
      <c r="D2625" t="s">
        <v>3271</v>
      </c>
      <c r="E2625" t="s">
        <v>8070</v>
      </c>
      <c r="F2625" t="s">
        <v>8071</v>
      </c>
      <c r="H2625" s="2">
        <v>120</v>
      </c>
      <c r="K2625" t="s">
        <v>1034</v>
      </c>
      <c r="L2625" t="s">
        <v>3209</v>
      </c>
      <c r="N2625" t="s">
        <v>6304</v>
      </c>
    </row>
    <row r="2626" spans="1:14">
      <c r="A2626" t="s">
        <v>8072</v>
      </c>
      <c r="B2626" t="s">
        <v>6300</v>
      </c>
      <c r="C2626" t="s">
        <v>6301</v>
      </c>
      <c r="D2626" t="s">
        <v>3271</v>
      </c>
      <c r="E2626" t="s">
        <v>8073</v>
      </c>
      <c r="F2626" t="s">
        <v>8074</v>
      </c>
      <c r="H2626" s="2">
        <v>120</v>
      </c>
      <c r="K2626" t="s">
        <v>1034</v>
      </c>
      <c r="L2626" t="s">
        <v>3209</v>
      </c>
      <c r="N2626" t="s">
        <v>6304</v>
      </c>
    </row>
    <row r="2627" spans="1:14">
      <c r="A2627" t="s">
        <v>8075</v>
      </c>
      <c r="B2627" t="s">
        <v>6300</v>
      </c>
      <c r="C2627" t="s">
        <v>6301</v>
      </c>
      <c r="D2627" t="s">
        <v>3271</v>
      </c>
      <c r="E2627" t="s">
        <v>8076</v>
      </c>
      <c r="F2627" t="s">
        <v>8077</v>
      </c>
      <c r="H2627" s="2">
        <v>120</v>
      </c>
      <c r="K2627" t="s">
        <v>1034</v>
      </c>
      <c r="L2627" t="s">
        <v>3209</v>
      </c>
      <c r="N2627" t="s">
        <v>6304</v>
      </c>
    </row>
    <row r="2628" spans="1:14">
      <c r="A2628" t="s">
        <v>8078</v>
      </c>
      <c r="B2628" t="s">
        <v>8079</v>
      </c>
      <c r="C2628" t="s">
        <v>8080</v>
      </c>
      <c r="D2628" t="s">
        <v>8081</v>
      </c>
      <c r="E2628" t="s">
        <v>8082</v>
      </c>
      <c r="F2628" t="s">
        <v>8083</v>
      </c>
      <c r="H2628" s="2">
        <v>10380</v>
      </c>
      <c r="K2628" t="s">
        <v>1043</v>
      </c>
      <c r="L2628" t="s">
        <v>1067</v>
      </c>
      <c r="N2628" t="s">
        <v>8084</v>
      </c>
    </row>
    <row r="2629" spans="1:14">
      <c r="A2629" t="s">
        <v>8085</v>
      </c>
      <c r="B2629" t="s">
        <v>8079</v>
      </c>
      <c r="C2629" t="s">
        <v>8080</v>
      </c>
      <c r="D2629" t="s">
        <v>8081</v>
      </c>
      <c r="E2629" t="s">
        <v>8086</v>
      </c>
      <c r="F2629" t="s">
        <v>8083</v>
      </c>
      <c r="H2629" s="2">
        <v>10380</v>
      </c>
      <c r="K2629" t="s">
        <v>1043</v>
      </c>
      <c r="L2629" t="s">
        <v>1067</v>
      </c>
      <c r="N2629" t="s">
        <v>8084</v>
      </c>
    </row>
    <row r="2630" spans="1:14">
      <c r="A2630" t="s">
        <v>8087</v>
      </c>
      <c r="B2630" t="s">
        <v>7403</v>
      </c>
      <c r="C2630" t="s">
        <v>7404</v>
      </c>
      <c r="D2630" t="s">
        <v>7405</v>
      </c>
      <c r="E2630" t="s">
        <v>8088</v>
      </c>
      <c r="F2630" t="s">
        <v>8089</v>
      </c>
      <c r="H2630" s="2">
        <v>157</v>
      </c>
      <c r="K2630" t="s">
        <v>785</v>
      </c>
      <c r="L2630" t="s">
        <v>785</v>
      </c>
      <c r="N2630" t="s">
        <v>7408</v>
      </c>
    </row>
    <row r="2631" spans="1:14">
      <c r="A2631" t="s">
        <v>8090</v>
      </c>
      <c r="B2631" t="s">
        <v>3362</v>
      </c>
      <c r="C2631" t="s">
        <v>3363</v>
      </c>
      <c r="D2631" t="s">
        <v>3364</v>
      </c>
      <c r="E2631" t="s">
        <v>8091</v>
      </c>
      <c r="F2631" t="s">
        <v>8092</v>
      </c>
      <c r="H2631" s="2">
        <v>11920</v>
      </c>
      <c r="K2631" t="s">
        <v>1655</v>
      </c>
      <c r="L2631" t="s">
        <v>3367</v>
      </c>
      <c r="N2631" t="s">
        <v>7835</v>
      </c>
    </row>
    <row r="2632" spans="1:14">
      <c r="A2632" t="s">
        <v>8093</v>
      </c>
      <c r="B2632" t="s">
        <v>3362</v>
      </c>
      <c r="C2632" t="s">
        <v>3363</v>
      </c>
      <c r="D2632" t="s">
        <v>3364</v>
      </c>
      <c r="E2632" t="s">
        <v>8094</v>
      </c>
      <c r="F2632" t="s">
        <v>8095</v>
      </c>
      <c r="H2632" s="2">
        <v>11980</v>
      </c>
      <c r="K2632" t="s">
        <v>1655</v>
      </c>
      <c r="L2632" t="s">
        <v>3367</v>
      </c>
      <c r="N2632" t="s">
        <v>8096</v>
      </c>
    </row>
    <row r="2633" spans="1:14">
      <c r="A2633" t="s">
        <v>8097</v>
      </c>
      <c r="B2633" t="s">
        <v>3362</v>
      </c>
      <c r="C2633" t="s">
        <v>3363</v>
      </c>
      <c r="D2633" t="s">
        <v>3364</v>
      </c>
      <c r="E2633" t="s">
        <v>8098</v>
      </c>
      <c r="F2633" t="s">
        <v>8099</v>
      </c>
      <c r="H2633" s="2">
        <v>11980</v>
      </c>
      <c r="K2633" t="s">
        <v>1655</v>
      </c>
      <c r="L2633" t="s">
        <v>3367</v>
      </c>
      <c r="N2633" t="s">
        <v>8096</v>
      </c>
    </row>
    <row r="2634" spans="1:14">
      <c r="A2634" t="s">
        <v>8100</v>
      </c>
      <c r="B2634" t="s">
        <v>3362</v>
      </c>
      <c r="C2634" t="s">
        <v>3363</v>
      </c>
      <c r="D2634" t="s">
        <v>3364</v>
      </c>
      <c r="E2634" t="s">
        <v>8101</v>
      </c>
      <c r="F2634" t="s">
        <v>8102</v>
      </c>
      <c r="H2634" s="2">
        <v>11980</v>
      </c>
      <c r="K2634" t="s">
        <v>1655</v>
      </c>
      <c r="L2634" t="s">
        <v>3367</v>
      </c>
      <c r="N2634" t="s">
        <v>8096</v>
      </c>
    </row>
    <row r="2635" spans="1:14">
      <c r="A2635" t="s">
        <v>8103</v>
      </c>
      <c r="B2635" t="s">
        <v>3362</v>
      </c>
      <c r="C2635" t="s">
        <v>3363</v>
      </c>
      <c r="D2635" t="s">
        <v>3364</v>
      </c>
      <c r="E2635" t="s">
        <v>8104</v>
      </c>
      <c r="F2635" t="s">
        <v>8105</v>
      </c>
      <c r="H2635" s="2">
        <v>11980</v>
      </c>
      <c r="K2635" t="s">
        <v>1655</v>
      </c>
      <c r="L2635" t="s">
        <v>3367</v>
      </c>
      <c r="N2635" t="s">
        <v>8096</v>
      </c>
    </row>
    <row r="2636" spans="1:14">
      <c r="A2636" t="s">
        <v>8106</v>
      </c>
      <c r="B2636" t="s">
        <v>3362</v>
      </c>
      <c r="C2636" t="s">
        <v>3363</v>
      </c>
      <c r="D2636" t="s">
        <v>3364</v>
      </c>
      <c r="E2636" t="s">
        <v>8107</v>
      </c>
      <c r="F2636" t="s">
        <v>8108</v>
      </c>
      <c r="H2636" s="2">
        <v>11980</v>
      </c>
      <c r="K2636" t="s">
        <v>1655</v>
      </c>
      <c r="L2636" t="s">
        <v>3367</v>
      </c>
      <c r="N2636" t="s">
        <v>8096</v>
      </c>
    </row>
    <row r="2637" spans="1:14">
      <c r="A2637" t="s">
        <v>8109</v>
      </c>
      <c r="B2637" t="s">
        <v>8110</v>
      </c>
      <c r="C2637" t="s">
        <v>8111</v>
      </c>
      <c r="D2637" t="s">
        <v>7361</v>
      </c>
      <c r="E2637" t="s">
        <v>8112</v>
      </c>
      <c r="F2637" t="s">
        <v>8113</v>
      </c>
      <c r="H2637" s="2">
        <v>960</v>
      </c>
      <c r="K2637" t="s">
        <v>1143</v>
      </c>
      <c r="L2637" t="s">
        <v>1144</v>
      </c>
      <c r="N2637" t="s">
        <v>8114</v>
      </c>
    </row>
    <row r="2638" spans="1:14">
      <c r="A2638" t="s">
        <v>8115</v>
      </c>
      <c r="B2638" t="s">
        <v>8110</v>
      </c>
      <c r="C2638" t="s">
        <v>8111</v>
      </c>
      <c r="D2638" t="s">
        <v>7361</v>
      </c>
      <c r="E2638" t="s">
        <v>8116</v>
      </c>
      <c r="F2638" t="s">
        <v>8117</v>
      </c>
      <c r="H2638" s="2">
        <v>960</v>
      </c>
      <c r="K2638" t="s">
        <v>1143</v>
      </c>
      <c r="L2638" t="s">
        <v>1144</v>
      </c>
      <c r="N2638" t="s">
        <v>8114</v>
      </c>
    </row>
    <row r="2639" spans="1:14">
      <c r="A2639" t="s">
        <v>8118</v>
      </c>
      <c r="B2639" t="s">
        <v>8110</v>
      </c>
      <c r="C2639" t="s">
        <v>8111</v>
      </c>
      <c r="D2639" t="s">
        <v>7361</v>
      </c>
      <c r="E2639" t="s">
        <v>8112</v>
      </c>
      <c r="F2639" t="s">
        <v>8119</v>
      </c>
      <c r="H2639" s="2">
        <v>960</v>
      </c>
      <c r="K2639" t="s">
        <v>1143</v>
      </c>
      <c r="L2639" t="s">
        <v>1144</v>
      </c>
      <c r="N2639" t="s">
        <v>8114</v>
      </c>
    </row>
    <row r="2640" spans="1:14">
      <c r="A2640" t="s">
        <v>8120</v>
      </c>
      <c r="B2640" t="s">
        <v>8110</v>
      </c>
      <c r="C2640" t="s">
        <v>8111</v>
      </c>
      <c r="D2640" t="s">
        <v>7361</v>
      </c>
      <c r="E2640" t="s">
        <v>8116</v>
      </c>
      <c r="F2640" t="s">
        <v>8121</v>
      </c>
      <c r="H2640" s="2">
        <v>960</v>
      </c>
      <c r="K2640" t="s">
        <v>1143</v>
      </c>
      <c r="L2640" t="s">
        <v>1144</v>
      </c>
      <c r="N2640" t="s">
        <v>8114</v>
      </c>
    </row>
    <row r="2641" spans="1:14">
      <c r="A2641" t="s">
        <v>8122</v>
      </c>
      <c r="B2641" t="s">
        <v>3362</v>
      </c>
      <c r="C2641" t="s">
        <v>3363</v>
      </c>
      <c r="D2641" t="s">
        <v>3364</v>
      </c>
      <c r="E2641" t="s">
        <v>8123</v>
      </c>
      <c r="F2641" t="s">
        <v>8124</v>
      </c>
      <c r="H2641" s="2">
        <v>11960</v>
      </c>
      <c r="K2641" t="s">
        <v>1655</v>
      </c>
      <c r="L2641" t="s">
        <v>3367</v>
      </c>
      <c r="N2641" t="s">
        <v>8125</v>
      </c>
    </row>
    <row r="2642" spans="1:14">
      <c r="A2642" t="s">
        <v>8126</v>
      </c>
      <c r="B2642" t="s">
        <v>3362</v>
      </c>
      <c r="C2642" t="s">
        <v>3363</v>
      </c>
      <c r="D2642" t="s">
        <v>3364</v>
      </c>
      <c r="E2642" t="s">
        <v>8127</v>
      </c>
      <c r="F2642" t="s">
        <v>8128</v>
      </c>
      <c r="H2642" s="2">
        <v>11960</v>
      </c>
      <c r="K2642" t="s">
        <v>1655</v>
      </c>
      <c r="L2642" t="s">
        <v>3367</v>
      </c>
      <c r="N2642" t="s">
        <v>8125</v>
      </c>
    </row>
    <row r="2643" spans="1:14">
      <c r="A2643" t="s">
        <v>8129</v>
      </c>
      <c r="B2643" t="s">
        <v>3362</v>
      </c>
      <c r="C2643" t="s">
        <v>3363</v>
      </c>
      <c r="D2643" t="s">
        <v>3364</v>
      </c>
      <c r="E2643" t="s">
        <v>8130</v>
      </c>
      <c r="F2643" t="s">
        <v>8131</v>
      </c>
      <c r="H2643" s="2">
        <v>11960</v>
      </c>
      <c r="K2643" t="s">
        <v>1655</v>
      </c>
      <c r="L2643" t="s">
        <v>3367</v>
      </c>
      <c r="N2643" t="s">
        <v>8125</v>
      </c>
    </row>
    <row r="2644" spans="1:14">
      <c r="A2644" t="s">
        <v>8132</v>
      </c>
      <c r="B2644" t="s">
        <v>3362</v>
      </c>
      <c r="C2644" t="s">
        <v>3363</v>
      </c>
      <c r="D2644" t="s">
        <v>3364</v>
      </c>
      <c r="E2644" t="s">
        <v>8133</v>
      </c>
      <c r="F2644" t="s">
        <v>8134</v>
      </c>
      <c r="H2644" s="2">
        <v>11980</v>
      </c>
      <c r="K2644" t="s">
        <v>1655</v>
      </c>
      <c r="L2644" t="s">
        <v>3367</v>
      </c>
      <c r="N2644" t="s">
        <v>8096</v>
      </c>
    </row>
    <row r="2645" spans="1:14">
      <c r="A2645" t="s">
        <v>8135</v>
      </c>
      <c r="B2645" t="s">
        <v>3362</v>
      </c>
      <c r="C2645" t="s">
        <v>3363</v>
      </c>
      <c r="D2645" t="s">
        <v>3364</v>
      </c>
      <c r="E2645" t="s">
        <v>8136</v>
      </c>
      <c r="F2645" t="s">
        <v>8137</v>
      </c>
      <c r="H2645" s="2">
        <v>11980</v>
      </c>
      <c r="K2645" t="s">
        <v>1655</v>
      </c>
      <c r="L2645" t="s">
        <v>3367</v>
      </c>
      <c r="N2645" t="s">
        <v>8096</v>
      </c>
    </row>
    <row r="2646" spans="1:14">
      <c r="A2646" t="s">
        <v>8138</v>
      </c>
      <c r="B2646" t="s">
        <v>3362</v>
      </c>
      <c r="C2646" t="s">
        <v>3363</v>
      </c>
      <c r="D2646" t="s">
        <v>3364</v>
      </c>
      <c r="E2646" t="s">
        <v>8139</v>
      </c>
      <c r="F2646" t="s">
        <v>8140</v>
      </c>
      <c r="H2646" s="2">
        <v>11980</v>
      </c>
      <c r="K2646" t="s">
        <v>1655</v>
      </c>
      <c r="L2646" t="s">
        <v>3367</v>
      </c>
      <c r="N2646" t="s">
        <v>8096</v>
      </c>
    </row>
    <row r="2647" spans="1:14">
      <c r="A2647" t="s">
        <v>8141</v>
      </c>
      <c r="B2647" t="s">
        <v>3362</v>
      </c>
      <c r="C2647" t="s">
        <v>3363</v>
      </c>
      <c r="D2647" t="s">
        <v>3364</v>
      </c>
      <c r="E2647" t="s">
        <v>8142</v>
      </c>
      <c r="F2647" t="s">
        <v>8143</v>
      </c>
      <c r="H2647" s="2">
        <v>11980</v>
      </c>
      <c r="K2647" t="s">
        <v>1655</v>
      </c>
      <c r="L2647" t="s">
        <v>3367</v>
      </c>
      <c r="N2647" t="s">
        <v>8096</v>
      </c>
    </row>
    <row r="2648" spans="1:14">
      <c r="A2648" t="s">
        <v>8144</v>
      </c>
      <c r="B2648" t="s">
        <v>3362</v>
      </c>
      <c r="C2648" t="s">
        <v>3363</v>
      </c>
      <c r="D2648" t="s">
        <v>3364</v>
      </c>
      <c r="E2648" t="s">
        <v>8145</v>
      </c>
      <c r="F2648" t="s">
        <v>8146</v>
      </c>
      <c r="H2648" s="2">
        <v>11980</v>
      </c>
      <c r="K2648" t="s">
        <v>1655</v>
      </c>
      <c r="L2648" t="s">
        <v>3367</v>
      </c>
      <c r="N2648" t="s">
        <v>8096</v>
      </c>
    </row>
    <row r="2649" spans="1:14">
      <c r="A2649" t="s">
        <v>8147</v>
      </c>
      <c r="B2649" t="s">
        <v>3362</v>
      </c>
      <c r="C2649" t="s">
        <v>3363</v>
      </c>
      <c r="D2649" t="s">
        <v>3364</v>
      </c>
      <c r="E2649" t="s">
        <v>8148</v>
      </c>
      <c r="F2649" t="s">
        <v>8149</v>
      </c>
      <c r="H2649" s="2">
        <v>11980</v>
      </c>
      <c r="K2649" t="s">
        <v>1655</v>
      </c>
      <c r="L2649" t="s">
        <v>3367</v>
      </c>
      <c r="N2649" t="s">
        <v>8096</v>
      </c>
    </row>
    <row r="2650" spans="1:14">
      <c r="A2650" t="s">
        <v>8150</v>
      </c>
      <c r="B2650" t="s">
        <v>3362</v>
      </c>
      <c r="C2650" t="s">
        <v>3363</v>
      </c>
      <c r="D2650" t="s">
        <v>3364</v>
      </c>
      <c r="E2650" t="s">
        <v>8151</v>
      </c>
      <c r="F2650" t="s">
        <v>8152</v>
      </c>
      <c r="H2650" s="2">
        <v>11960</v>
      </c>
      <c r="K2650" t="s">
        <v>1655</v>
      </c>
      <c r="L2650" t="s">
        <v>3367</v>
      </c>
      <c r="N2650" t="s">
        <v>8125</v>
      </c>
    </row>
    <row r="2651" spans="1:14">
      <c r="A2651" t="s">
        <v>8153</v>
      </c>
      <c r="B2651" t="s">
        <v>3362</v>
      </c>
      <c r="C2651" t="s">
        <v>3363</v>
      </c>
      <c r="D2651" t="s">
        <v>3364</v>
      </c>
      <c r="E2651" t="s">
        <v>8154</v>
      </c>
      <c r="F2651" t="s">
        <v>8155</v>
      </c>
      <c r="H2651" s="2">
        <v>11960</v>
      </c>
      <c r="K2651" t="s">
        <v>1655</v>
      </c>
      <c r="L2651" t="s">
        <v>3367</v>
      </c>
      <c r="N2651" t="s">
        <v>8125</v>
      </c>
    </row>
    <row r="2652" spans="1:14">
      <c r="A2652" t="s">
        <v>8156</v>
      </c>
      <c r="B2652" t="s">
        <v>3362</v>
      </c>
      <c r="C2652" t="s">
        <v>3363</v>
      </c>
      <c r="D2652" t="s">
        <v>3364</v>
      </c>
      <c r="E2652" t="s">
        <v>8157</v>
      </c>
      <c r="F2652" t="s">
        <v>8158</v>
      </c>
      <c r="H2652" s="2">
        <v>11960</v>
      </c>
      <c r="K2652" t="s">
        <v>1655</v>
      </c>
      <c r="L2652" t="s">
        <v>3367</v>
      </c>
      <c r="N2652" t="s">
        <v>8125</v>
      </c>
    </row>
    <row r="2653" spans="1:14">
      <c r="A2653" t="s">
        <v>8159</v>
      </c>
      <c r="B2653" t="s">
        <v>3362</v>
      </c>
      <c r="C2653" t="s">
        <v>3363</v>
      </c>
      <c r="D2653" t="s">
        <v>3364</v>
      </c>
      <c r="E2653" t="s">
        <v>8160</v>
      </c>
      <c r="F2653" t="s">
        <v>8161</v>
      </c>
      <c r="H2653" s="2">
        <v>11960</v>
      </c>
      <c r="K2653" t="s">
        <v>1655</v>
      </c>
      <c r="L2653" t="s">
        <v>3367</v>
      </c>
      <c r="N2653" t="s">
        <v>8125</v>
      </c>
    </row>
    <row r="2654" spans="1:14">
      <c r="A2654" t="s">
        <v>8162</v>
      </c>
      <c r="B2654" t="s">
        <v>3362</v>
      </c>
      <c r="C2654" t="s">
        <v>3363</v>
      </c>
      <c r="D2654" t="s">
        <v>3364</v>
      </c>
      <c r="E2654" t="s">
        <v>8163</v>
      </c>
      <c r="F2654" t="s">
        <v>8164</v>
      </c>
      <c r="H2654" s="2">
        <v>11960</v>
      </c>
      <c r="K2654" t="s">
        <v>1655</v>
      </c>
      <c r="L2654" t="s">
        <v>3367</v>
      </c>
      <c r="N2654" t="s">
        <v>8125</v>
      </c>
    </row>
    <row r="2655" spans="1:14">
      <c r="A2655" t="s">
        <v>8165</v>
      </c>
      <c r="B2655" t="s">
        <v>3362</v>
      </c>
      <c r="C2655" t="s">
        <v>3363</v>
      </c>
      <c r="D2655" t="s">
        <v>3364</v>
      </c>
      <c r="E2655" t="s">
        <v>8166</v>
      </c>
      <c r="F2655" t="s">
        <v>8167</v>
      </c>
      <c r="H2655" s="2">
        <v>11920</v>
      </c>
      <c r="K2655" t="s">
        <v>1655</v>
      </c>
      <c r="L2655" t="s">
        <v>3367</v>
      </c>
      <c r="N2655" t="s">
        <v>7835</v>
      </c>
    </row>
    <row r="2656" spans="1:14">
      <c r="A2656" t="s">
        <v>8168</v>
      </c>
      <c r="B2656" t="s">
        <v>3362</v>
      </c>
      <c r="C2656" t="s">
        <v>3363</v>
      </c>
      <c r="D2656" t="s">
        <v>3364</v>
      </c>
      <c r="E2656" t="s">
        <v>8169</v>
      </c>
      <c r="F2656" t="s">
        <v>8170</v>
      </c>
      <c r="H2656" s="2">
        <v>11920</v>
      </c>
      <c r="K2656" t="s">
        <v>1655</v>
      </c>
      <c r="L2656" t="s">
        <v>3367</v>
      </c>
      <c r="N2656" t="s">
        <v>7835</v>
      </c>
    </row>
    <row r="2657" spans="1:14">
      <c r="A2657" t="s">
        <v>8171</v>
      </c>
      <c r="B2657" t="s">
        <v>3362</v>
      </c>
      <c r="C2657" t="s">
        <v>3363</v>
      </c>
      <c r="D2657" t="s">
        <v>3364</v>
      </c>
      <c r="E2657" t="s">
        <v>8172</v>
      </c>
      <c r="F2657" t="s">
        <v>8173</v>
      </c>
      <c r="H2657" s="2">
        <v>11920</v>
      </c>
      <c r="K2657" t="s">
        <v>1655</v>
      </c>
      <c r="L2657" t="s">
        <v>3367</v>
      </c>
      <c r="N2657" t="s">
        <v>7835</v>
      </c>
    </row>
    <row r="2658" spans="1:14">
      <c r="A2658" t="s">
        <v>8174</v>
      </c>
      <c r="B2658" t="s">
        <v>3362</v>
      </c>
      <c r="C2658" t="s">
        <v>3363</v>
      </c>
      <c r="D2658" t="s">
        <v>3364</v>
      </c>
      <c r="E2658" t="s">
        <v>8175</v>
      </c>
      <c r="F2658" t="s">
        <v>8176</v>
      </c>
      <c r="H2658" s="2">
        <v>11920</v>
      </c>
      <c r="K2658" t="s">
        <v>1655</v>
      </c>
      <c r="L2658" t="s">
        <v>3367</v>
      </c>
      <c r="N2658" t="s">
        <v>7835</v>
      </c>
    </row>
    <row r="2659" spans="1:14">
      <c r="A2659" t="s">
        <v>8177</v>
      </c>
      <c r="B2659" t="s">
        <v>3362</v>
      </c>
      <c r="C2659" t="s">
        <v>3363</v>
      </c>
      <c r="D2659" t="s">
        <v>3364</v>
      </c>
      <c r="E2659" t="s">
        <v>8178</v>
      </c>
      <c r="F2659" t="s">
        <v>8179</v>
      </c>
      <c r="H2659" s="2">
        <v>11920</v>
      </c>
      <c r="K2659" t="s">
        <v>1655</v>
      </c>
      <c r="L2659" t="s">
        <v>3367</v>
      </c>
      <c r="N2659" t="s">
        <v>7835</v>
      </c>
    </row>
    <row r="2660" spans="1:14">
      <c r="A2660" t="s">
        <v>8180</v>
      </c>
      <c r="B2660" t="s">
        <v>3362</v>
      </c>
      <c r="C2660" t="s">
        <v>3363</v>
      </c>
      <c r="D2660" t="s">
        <v>3364</v>
      </c>
      <c r="E2660" t="s">
        <v>8181</v>
      </c>
      <c r="F2660" t="s">
        <v>8182</v>
      </c>
      <c r="H2660" s="2">
        <v>11960</v>
      </c>
      <c r="K2660" t="s">
        <v>1655</v>
      </c>
      <c r="L2660" t="s">
        <v>3367</v>
      </c>
      <c r="N2660" t="s">
        <v>8125</v>
      </c>
    </row>
    <row r="2661" spans="1:14">
      <c r="A2661" t="s">
        <v>8183</v>
      </c>
      <c r="B2661" t="s">
        <v>3362</v>
      </c>
      <c r="C2661" t="s">
        <v>3363</v>
      </c>
      <c r="D2661" t="s">
        <v>3364</v>
      </c>
      <c r="E2661" t="s">
        <v>8184</v>
      </c>
      <c r="F2661" t="s">
        <v>8185</v>
      </c>
      <c r="H2661" s="2">
        <v>11960</v>
      </c>
      <c r="K2661" t="s">
        <v>1655</v>
      </c>
      <c r="L2661" t="s">
        <v>3367</v>
      </c>
      <c r="N2661" t="s">
        <v>8125</v>
      </c>
    </row>
    <row r="2662" spans="1:14">
      <c r="A2662" t="s">
        <v>8186</v>
      </c>
      <c r="B2662" t="s">
        <v>3362</v>
      </c>
      <c r="C2662" t="s">
        <v>3363</v>
      </c>
      <c r="D2662" t="s">
        <v>3364</v>
      </c>
      <c r="E2662" t="s">
        <v>8187</v>
      </c>
      <c r="F2662" t="s">
        <v>8188</v>
      </c>
      <c r="H2662" s="2">
        <v>11960</v>
      </c>
      <c r="K2662" t="s">
        <v>1655</v>
      </c>
      <c r="L2662" t="s">
        <v>3367</v>
      </c>
      <c r="N2662" t="s">
        <v>8125</v>
      </c>
    </row>
    <row r="2663" spans="1:14">
      <c r="A2663" t="s">
        <v>8189</v>
      </c>
      <c r="B2663" t="s">
        <v>3362</v>
      </c>
      <c r="C2663" t="s">
        <v>3363</v>
      </c>
      <c r="D2663" t="s">
        <v>3364</v>
      </c>
      <c r="E2663" t="s">
        <v>8190</v>
      </c>
      <c r="F2663" t="s">
        <v>8191</v>
      </c>
      <c r="H2663" s="2">
        <v>11960</v>
      </c>
      <c r="K2663" t="s">
        <v>1655</v>
      </c>
      <c r="L2663" t="s">
        <v>3367</v>
      </c>
      <c r="N2663" t="s">
        <v>8125</v>
      </c>
    </row>
    <row r="2664" spans="1:14">
      <c r="A2664" t="s">
        <v>8192</v>
      </c>
      <c r="B2664" t="s">
        <v>3362</v>
      </c>
      <c r="C2664" t="s">
        <v>3363</v>
      </c>
      <c r="D2664" t="s">
        <v>3364</v>
      </c>
      <c r="E2664" t="s">
        <v>8193</v>
      </c>
      <c r="F2664" t="s">
        <v>8194</v>
      </c>
      <c r="H2664" s="2">
        <v>11960</v>
      </c>
      <c r="K2664" t="s">
        <v>1655</v>
      </c>
      <c r="L2664" t="s">
        <v>3367</v>
      </c>
      <c r="N2664" t="s">
        <v>8125</v>
      </c>
    </row>
    <row r="2665" spans="1:14">
      <c r="A2665" t="s">
        <v>8195</v>
      </c>
      <c r="B2665" t="s">
        <v>3362</v>
      </c>
      <c r="C2665" t="s">
        <v>3363</v>
      </c>
      <c r="D2665" t="s">
        <v>3364</v>
      </c>
      <c r="E2665" t="s">
        <v>8196</v>
      </c>
      <c r="F2665" t="s">
        <v>8197</v>
      </c>
      <c r="H2665" s="2">
        <v>11960</v>
      </c>
      <c r="K2665" t="s">
        <v>1655</v>
      </c>
      <c r="L2665" t="s">
        <v>3367</v>
      </c>
      <c r="N2665" t="s">
        <v>8125</v>
      </c>
    </row>
    <row r="2666" spans="1:14">
      <c r="A2666" t="s">
        <v>8198</v>
      </c>
      <c r="B2666" t="s">
        <v>3362</v>
      </c>
      <c r="C2666" t="s">
        <v>3363</v>
      </c>
      <c r="D2666" t="s">
        <v>3364</v>
      </c>
      <c r="E2666" t="s">
        <v>8199</v>
      </c>
      <c r="F2666" t="s">
        <v>8200</v>
      </c>
      <c r="H2666" s="2">
        <v>11960</v>
      </c>
      <c r="K2666" t="s">
        <v>1655</v>
      </c>
      <c r="L2666" t="s">
        <v>3367</v>
      </c>
      <c r="N2666" t="s">
        <v>8125</v>
      </c>
    </row>
    <row r="2667" spans="1:14">
      <c r="A2667" t="s">
        <v>8201</v>
      </c>
      <c r="B2667" t="s">
        <v>3362</v>
      </c>
      <c r="C2667" t="s">
        <v>3363</v>
      </c>
      <c r="D2667" t="s">
        <v>3364</v>
      </c>
      <c r="E2667" t="s">
        <v>8202</v>
      </c>
      <c r="F2667" t="s">
        <v>8203</v>
      </c>
      <c r="H2667" s="2">
        <v>11960</v>
      </c>
      <c r="K2667" t="s">
        <v>1655</v>
      </c>
      <c r="L2667" t="s">
        <v>3367</v>
      </c>
      <c r="N2667" t="s">
        <v>8125</v>
      </c>
    </row>
    <row r="2668" spans="1:14">
      <c r="A2668" t="s">
        <v>8204</v>
      </c>
      <c r="B2668" t="s">
        <v>3362</v>
      </c>
      <c r="C2668" t="s">
        <v>3363</v>
      </c>
      <c r="D2668" t="s">
        <v>3364</v>
      </c>
      <c r="E2668" t="s">
        <v>8205</v>
      </c>
      <c r="F2668" t="s">
        <v>8206</v>
      </c>
      <c r="H2668" s="2">
        <v>11960</v>
      </c>
      <c r="K2668" t="s">
        <v>1655</v>
      </c>
      <c r="L2668" t="s">
        <v>3367</v>
      </c>
      <c r="N2668" t="s">
        <v>8125</v>
      </c>
    </row>
    <row r="2669" spans="1:14">
      <c r="A2669" t="s">
        <v>8207</v>
      </c>
      <c r="B2669" t="s">
        <v>3362</v>
      </c>
      <c r="C2669" t="s">
        <v>3363</v>
      </c>
      <c r="D2669" t="s">
        <v>3364</v>
      </c>
      <c r="E2669" t="s">
        <v>8208</v>
      </c>
      <c r="F2669" t="s">
        <v>8209</v>
      </c>
      <c r="H2669" s="2">
        <v>11960</v>
      </c>
      <c r="K2669" t="s">
        <v>1655</v>
      </c>
      <c r="L2669" t="s">
        <v>3367</v>
      </c>
      <c r="N2669" t="s">
        <v>8125</v>
      </c>
    </row>
    <row r="2670" spans="1:14">
      <c r="A2670" t="s">
        <v>8210</v>
      </c>
      <c r="B2670" t="s">
        <v>3362</v>
      </c>
      <c r="C2670" t="s">
        <v>3363</v>
      </c>
      <c r="D2670" t="s">
        <v>3364</v>
      </c>
      <c r="E2670" t="s">
        <v>8211</v>
      </c>
      <c r="F2670" t="s">
        <v>8212</v>
      </c>
      <c r="H2670" s="2">
        <v>11920</v>
      </c>
      <c r="K2670" t="s">
        <v>1655</v>
      </c>
      <c r="L2670" t="s">
        <v>3367</v>
      </c>
      <c r="N2670" t="s">
        <v>7835</v>
      </c>
    </row>
    <row r="2671" spans="1:14">
      <c r="A2671" t="s">
        <v>8213</v>
      </c>
      <c r="B2671" t="s">
        <v>3362</v>
      </c>
      <c r="C2671" t="s">
        <v>3363</v>
      </c>
      <c r="D2671" t="s">
        <v>3364</v>
      </c>
      <c r="E2671" t="s">
        <v>8214</v>
      </c>
      <c r="F2671" t="s">
        <v>8215</v>
      </c>
      <c r="H2671" s="2">
        <v>11920</v>
      </c>
      <c r="K2671" t="s">
        <v>1655</v>
      </c>
      <c r="L2671" t="s">
        <v>3367</v>
      </c>
      <c r="N2671" t="s">
        <v>7835</v>
      </c>
    </row>
    <row r="2672" spans="1:14">
      <c r="A2672" t="s">
        <v>8216</v>
      </c>
      <c r="B2672" t="s">
        <v>3362</v>
      </c>
      <c r="C2672" t="s">
        <v>3363</v>
      </c>
      <c r="D2672" t="s">
        <v>3364</v>
      </c>
      <c r="E2672" t="s">
        <v>8217</v>
      </c>
      <c r="F2672" t="s">
        <v>8218</v>
      </c>
      <c r="H2672" s="2">
        <v>11960</v>
      </c>
      <c r="K2672" t="s">
        <v>1655</v>
      </c>
      <c r="L2672" t="s">
        <v>3367</v>
      </c>
      <c r="N2672" t="s">
        <v>8125</v>
      </c>
    </row>
    <row r="2673" spans="1:14">
      <c r="A2673" t="s">
        <v>8219</v>
      </c>
      <c r="B2673" t="s">
        <v>3362</v>
      </c>
      <c r="C2673" t="s">
        <v>3363</v>
      </c>
      <c r="D2673" t="s">
        <v>3364</v>
      </c>
      <c r="E2673" t="s">
        <v>8220</v>
      </c>
      <c r="F2673" t="s">
        <v>8221</v>
      </c>
      <c r="H2673" s="2">
        <v>11960</v>
      </c>
      <c r="K2673" t="s">
        <v>1655</v>
      </c>
      <c r="L2673" t="s">
        <v>3367</v>
      </c>
      <c r="N2673" t="s">
        <v>8125</v>
      </c>
    </row>
    <row r="2674" spans="1:14">
      <c r="A2674" t="s">
        <v>8222</v>
      </c>
      <c r="B2674" t="s">
        <v>3362</v>
      </c>
      <c r="C2674" t="s">
        <v>3363</v>
      </c>
      <c r="D2674" t="s">
        <v>3364</v>
      </c>
      <c r="E2674" t="s">
        <v>8223</v>
      </c>
      <c r="F2674" t="s">
        <v>8224</v>
      </c>
      <c r="H2674" s="2">
        <v>11980</v>
      </c>
      <c r="K2674" t="s">
        <v>1655</v>
      </c>
      <c r="L2674" t="s">
        <v>3367</v>
      </c>
      <c r="N2674" t="s">
        <v>8096</v>
      </c>
    </row>
    <row r="2675" spans="1:14">
      <c r="A2675" t="s">
        <v>8225</v>
      </c>
      <c r="B2675" t="s">
        <v>3362</v>
      </c>
      <c r="C2675" t="s">
        <v>3363</v>
      </c>
      <c r="D2675" t="s">
        <v>3364</v>
      </c>
      <c r="E2675" t="s">
        <v>8226</v>
      </c>
      <c r="F2675" t="s">
        <v>8227</v>
      </c>
      <c r="H2675" s="2">
        <v>11980</v>
      </c>
      <c r="K2675" t="s">
        <v>1655</v>
      </c>
      <c r="L2675" t="s">
        <v>3367</v>
      </c>
      <c r="N2675" t="s">
        <v>8096</v>
      </c>
    </row>
    <row r="2676" spans="1:14">
      <c r="A2676" t="s">
        <v>8228</v>
      </c>
      <c r="B2676" t="s">
        <v>3362</v>
      </c>
      <c r="C2676" t="s">
        <v>3363</v>
      </c>
      <c r="D2676" t="s">
        <v>3364</v>
      </c>
      <c r="E2676" t="s">
        <v>8229</v>
      </c>
      <c r="F2676" t="s">
        <v>8230</v>
      </c>
      <c r="H2676" s="2">
        <v>11980</v>
      </c>
      <c r="K2676" t="s">
        <v>1655</v>
      </c>
      <c r="L2676" t="s">
        <v>3367</v>
      </c>
      <c r="N2676" t="s">
        <v>8096</v>
      </c>
    </row>
    <row r="2677" spans="1:14">
      <c r="A2677" t="s">
        <v>8231</v>
      </c>
      <c r="B2677" t="s">
        <v>3362</v>
      </c>
      <c r="C2677" t="s">
        <v>3363</v>
      </c>
      <c r="D2677" t="s">
        <v>3364</v>
      </c>
      <c r="E2677" t="s">
        <v>8232</v>
      </c>
      <c r="F2677" t="s">
        <v>8233</v>
      </c>
      <c r="H2677" s="2">
        <v>11980</v>
      </c>
      <c r="K2677" t="s">
        <v>1655</v>
      </c>
      <c r="L2677" t="s">
        <v>3367</v>
      </c>
      <c r="N2677" t="s">
        <v>8096</v>
      </c>
    </row>
    <row r="2678" spans="1:14">
      <c r="A2678" t="s">
        <v>8234</v>
      </c>
      <c r="B2678" t="s">
        <v>3362</v>
      </c>
      <c r="C2678" t="s">
        <v>3363</v>
      </c>
      <c r="D2678" t="s">
        <v>3364</v>
      </c>
      <c r="E2678" t="s">
        <v>8235</v>
      </c>
      <c r="F2678" t="s">
        <v>8236</v>
      </c>
      <c r="H2678" s="2">
        <v>11980</v>
      </c>
      <c r="K2678" t="s">
        <v>1655</v>
      </c>
      <c r="L2678" t="s">
        <v>3367</v>
      </c>
      <c r="N2678" t="s">
        <v>8096</v>
      </c>
    </row>
    <row r="2679" spans="1:14">
      <c r="A2679" t="s">
        <v>8237</v>
      </c>
      <c r="B2679" t="s">
        <v>3362</v>
      </c>
      <c r="C2679" t="s">
        <v>3363</v>
      </c>
      <c r="D2679" t="s">
        <v>3364</v>
      </c>
      <c r="E2679" t="s">
        <v>8238</v>
      </c>
      <c r="F2679" t="s">
        <v>8239</v>
      </c>
      <c r="H2679" s="2">
        <v>11980</v>
      </c>
      <c r="K2679" t="s">
        <v>1655</v>
      </c>
      <c r="L2679" t="s">
        <v>3367</v>
      </c>
      <c r="N2679" t="s">
        <v>8096</v>
      </c>
    </row>
    <row r="2680" spans="1:14">
      <c r="A2680" t="s">
        <v>8240</v>
      </c>
      <c r="B2680" t="s">
        <v>3362</v>
      </c>
      <c r="C2680" t="s">
        <v>3363</v>
      </c>
      <c r="D2680" t="s">
        <v>3364</v>
      </c>
      <c r="E2680" t="s">
        <v>8241</v>
      </c>
      <c r="F2680" t="s">
        <v>8242</v>
      </c>
      <c r="H2680" s="2">
        <v>11980</v>
      </c>
      <c r="K2680" t="s">
        <v>1655</v>
      </c>
      <c r="L2680" t="s">
        <v>3367</v>
      </c>
      <c r="N2680" t="s">
        <v>8096</v>
      </c>
    </row>
    <row r="2681" spans="1:14">
      <c r="A2681" t="s">
        <v>8243</v>
      </c>
      <c r="B2681" t="s">
        <v>3362</v>
      </c>
      <c r="C2681" t="s">
        <v>3363</v>
      </c>
      <c r="D2681" t="s">
        <v>3364</v>
      </c>
      <c r="E2681" t="s">
        <v>8244</v>
      </c>
      <c r="F2681" t="s">
        <v>8245</v>
      </c>
      <c r="H2681" s="2">
        <v>11980</v>
      </c>
      <c r="K2681" t="s">
        <v>1655</v>
      </c>
      <c r="L2681" t="s">
        <v>3367</v>
      </c>
      <c r="N2681" t="s">
        <v>8096</v>
      </c>
    </row>
    <row r="2682" spans="1:14">
      <c r="A2682" t="s">
        <v>8246</v>
      </c>
      <c r="B2682" t="s">
        <v>3362</v>
      </c>
      <c r="C2682" t="s">
        <v>3363</v>
      </c>
      <c r="D2682" t="s">
        <v>3364</v>
      </c>
      <c r="E2682" t="s">
        <v>8247</v>
      </c>
      <c r="F2682" t="s">
        <v>8248</v>
      </c>
      <c r="H2682" s="2">
        <v>11980</v>
      </c>
      <c r="K2682" t="s">
        <v>1655</v>
      </c>
      <c r="L2682" t="s">
        <v>3367</v>
      </c>
      <c r="N2682" t="s">
        <v>8096</v>
      </c>
    </row>
    <row r="2683" spans="1:14">
      <c r="A2683" t="s">
        <v>8249</v>
      </c>
      <c r="B2683" t="s">
        <v>3362</v>
      </c>
      <c r="C2683" t="s">
        <v>3363</v>
      </c>
      <c r="D2683" t="s">
        <v>3364</v>
      </c>
      <c r="E2683" t="s">
        <v>8250</v>
      </c>
      <c r="F2683" t="s">
        <v>8251</v>
      </c>
      <c r="H2683" s="2">
        <v>11980</v>
      </c>
      <c r="K2683" t="s">
        <v>1655</v>
      </c>
      <c r="L2683" t="s">
        <v>3367</v>
      </c>
      <c r="N2683" t="s">
        <v>8096</v>
      </c>
    </row>
    <row r="2684" spans="1:14">
      <c r="A2684" t="s">
        <v>8252</v>
      </c>
      <c r="B2684" t="s">
        <v>3362</v>
      </c>
      <c r="C2684" t="s">
        <v>3363</v>
      </c>
      <c r="D2684" t="s">
        <v>3364</v>
      </c>
      <c r="E2684" t="s">
        <v>8253</v>
      </c>
      <c r="F2684" t="s">
        <v>8254</v>
      </c>
      <c r="H2684" s="2">
        <v>11980</v>
      </c>
      <c r="K2684" t="s">
        <v>1655</v>
      </c>
      <c r="L2684" t="s">
        <v>3367</v>
      </c>
      <c r="N2684" t="s">
        <v>8096</v>
      </c>
    </row>
    <row r="2685" spans="1:14">
      <c r="A2685" t="s">
        <v>8255</v>
      </c>
      <c r="B2685" t="s">
        <v>3362</v>
      </c>
      <c r="C2685" t="s">
        <v>3363</v>
      </c>
      <c r="D2685" t="s">
        <v>3364</v>
      </c>
      <c r="E2685" t="s">
        <v>8256</v>
      </c>
      <c r="F2685" t="s">
        <v>8257</v>
      </c>
      <c r="H2685" s="2">
        <v>11960</v>
      </c>
      <c r="K2685" t="s">
        <v>1655</v>
      </c>
      <c r="L2685" t="s">
        <v>3367</v>
      </c>
      <c r="N2685" t="s">
        <v>8125</v>
      </c>
    </row>
    <row r="2686" spans="1:14">
      <c r="A2686" t="s">
        <v>8258</v>
      </c>
      <c r="B2686" t="s">
        <v>3362</v>
      </c>
      <c r="C2686" t="s">
        <v>3363</v>
      </c>
      <c r="D2686" t="s">
        <v>3364</v>
      </c>
      <c r="E2686" t="s">
        <v>8259</v>
      </c>
      <c r="F2686" t="s">
        <v>8260</v>
      </c>
      <c r="H2686" s="2">
        <v>11960</v>
      </c>
      <c r="K2686" t="s">
        <v>1655</v>
      </c>
      <c r="L2686" t="s">
        <v>3367</v>
      </c>
      <c r="N2686" t="s">
        <v>8125</v>
      </c>
    </row>
    <row r="2687" spans="1:14">
      <c r="A2687" t="s">
        <v>8261</v>
      </c>
      <c r="B2687" t="s">
        <v>3362</v>
      </c>
      <c r="C2687" t="s">
        <v>3363</v>
      </c>
      <c r="D2687" t="s">
        <v>3364</v>
      </c>
      <c r="E2687" t="s">
        <v>8262</v>
      </c>
      <c r="F2687" t="s">
        <v>8263</v>
      </c>
      <c r="H2687" s="2">
        <v>11960</v>
      </c>
      <c r="K2687" t="s">
        <v>1655</v>
      </c>
      <c r="L2687" t="s">
        <v>3367</v>
      </c>
      <c r="N2687" t="s">
        <v>8125</v>
      </c>
    </row>
    <row r="2688" spans="1:14">
      <c r="A2688" t="s">
        <v>8264</v>
      </c>
      <c r="B2688" t="s">
        <v>3362</v>
      </c>
      <c r="C2688" t="s">
        <v>3363</v>
      </c>
      <c r="D2688" t="s">
        <v>3364</v>
      </c>
      <c r="E2688" t="s">
        <v>8265</v>
      </c>
      <c r="F2688" t="s">
        <v>8266</v>
      </c>
      <c r="H2688" s="2">
        <v>11960</v>
      </c>
      <c r="K2688" t="s">
        <v>1655</v>
      </c>
      <c r="L2688" t="s">
        <v>3367</v>
      </c>
      <c r="N2688" t="s">
        <v>8125</v>
      </c>
    </row>
    <row r="2689" spans="1:14">
      <c r="A2689" t="s">
        <v>8267</v>
      </c>
      <c r="B2689" t="s">
        <v>3362</v>
      </c>
      <c r="C2689" t="s">
        <v>3363</v>
      </c>
      <c r="D2689" t="s">
        <v>3364</v>
      </c>
      <c r="E2689" t="s">
        <v>8268</v>
      </c>
      <c r="F2689" t="s">
        <v>8269</v>
      </c>
      <c r="H2689" s="2">
        <v>11960</v>
      </c>
      <c r="K2689" t="s">
        <v>1655</v>
      </c>
      <c r="L2689" t="s">
        <v>3367</v>
      </c>
      <c r="N2689" t="s">
        <v>8125</v>
      </c>
    </row>
    <row r="2690" spans="1:14">
      <c r="A2690" t="s">
        <v>8270</v>
      </c>
      <c r="B2690" t="s">
        <v>3362</v>
      </c>
      <c r="C2690" t="s">
        <v>3363</v>
      </c>
      <c r="D2690" t="s">
        <v>3364</v>
      </c>
      <c r="E2690" t="s">
        <v>8271</v>
      </c>
      <c r="F2690" t="s">
        <v>8272</v>
      </c>
      <c r="H2690" s="2">
        <v>11960</v>
      </c>
      <c r="K2690" t="s">
        <v>1655</v>
      </c>
      <c r="L2690" t="s">
        <v>3367</v>
      </c>
      <c r="N2690" t="s">
        <v>8125</v>
      </c>
    </row>
    <row r="2691" spans="1:14">
      <c r="A2691" t="s">
        <v>8273</v>
      </c>
      <c r="B2691" t="s">
        <v>3362</v>
      </c>
      <c r="C2691" t="s">
        <v>3363</v>
      </c>
      <c r="D2691" t="s">
        <v>3364</v>
      </c>
      <c r="E2691" t="s">
        <v>8274</v>
      </c>
      <c r="F2691" t="s">
        <v>8275</v>
      </c>
      <c r="H2691" s="2">
        <v>11960</v>
      </c>
      <c r="K2691" t="s">
        <v>1655</v>
      </c>
      <c r="L2691" t="s">
        <v>3367</v>
      </c>
      <c r="N2691" t="s">
        <v>8125</v>
      </c>
    </row>
    <row r="2692" spans="1:14">
      <c r="A2692" t="s">
        <v>8276</v>
      </c>
      <c r="B2692" t="s">
        <v>3362</v>
      </c>
      <c r="C2692" t="s">
        <v>3363</v>
      </c>
      <c r="D2692" t="s">
        <v>3364</v>
      </c>
      <c r="E2692" t="s">
        <v>8277</v>
      </c>
      <c r="F2692" t="s">
        <v>8278</v>
      </c>
      <c r="H2692" s="2">
        <v>11960</v>
      </c>
      <c r="K2692" t="s">
        <v>1655</v>
      </c>
      <c r="L2692" t="s">
        <v>3367</v>
      </c>
      <c r="N2692" t="s">
        <v>8125</v>
      </c>
    </row>
    <row r="2693" spans="1:14">
      <c r="A2693" t="s">
        <v>8279</v>
      </c>
      <c r="B2693" t="s">
        <v>3362</v>
      </c>
      <c r="C2693" t="s">
        <v>3363</v>
      </c>
      <c r="D2693" t="s">
        <v>3364</v>
      </c>
      <c r="E2693" t="s">
        <v>8280</v>
      </c>
      <c r="F2693" t="s">
        <v>8281</v>
      </c>
      <c r="H2693" s="2">
        <v>11960</v>
      </c>
      <c r="K2693" t="s">
        <v>1655</v>
      </c>
      <c r="L2693" t="s">
        <v>3367</v>
      </c>
      <c r="N2693" t="s">
        <v>8125</v>
      </c>
    </row>
    <row r="2694" spans="1:14">
      <c r="A2694" t="s">
        <v>8282</v>
      </c>
      <c r="B2694" t="s">
        <v>3362</v>
      </c>
      <c r="C2694" t="s">
        <v>3363</v>
      </c>
      <c r="D2694" t="s">
        <v>3364</v>
      </c>
      <c r="E2694" t="s">
        <v>8283</v>
      </c>
      <c r="F2694" t="s">
        <v>8284</v>
      </c>
      <c r="H2694" s="2">
        <v>11960</v>
      </c>
      <c r="K2694" t="s">
        <v>1655</v>
      </c>
      <c r="L2694" t="s">
        <v>3367</v>
      </c>
      <c r="N2694" t="s">
        <v>8125</v>
      </c>
    </row>
    <row r="2695" spans="1:14">
      <c r="A2695" t="s">
        <v>8285</v>
      </c>
      <c r="B2695" t="s">
        <v>3362</v>
      </c>
      <c r="C2695" t="s">
        <v>3363</v>
      </c>
      <c r="D2695" t="s">
        <v>3364</v>
      </c>
      <c r="E2695" t="s">
        <v>8286</v>
      </c>
      <c r="F2695" t="s">
        <v>8287</v>
      </c>
      <c r="H2695" s="2">
        <v>11960</v>
      </c>
      <c r="K2695" t="s">
        <v>1655</v>
      </c>
      <c r="L2695" t="s">
        <v>3367</v>
      </c>
      <c r="N2695" t="s">
        <v>8125</v>
      </c>
    </row>
    <row r="2696" spans="1:14">
      <c r="A2696" t="s">
        <v>8288</v>
      </c>
      <c r="B2696" t="s">
        <v>3362</v>
      </c>
      <c r="C2696" t="s">
        <v>3363</v>
      </c>
      <c r="D2696" t="s">
        <v>3364</v>
      </c>
      <c r="E2696" t="s">
        <v>8289</v>
      </c>
      <c r="F2696" t="s">
        <v>8290</v>
      </c>
      <c r="H2696" s="2">
        <v>11960</v>
      </c>
      <c r="K2696" t="s">
        <v>1655</v>
      </c>
      <c r="L2696" t="s">
        <v>3367</v>
      </c>
      <c r="N2696" t="s">
        <v>8125</v>
      </c>
    </row>
    <row r="2697" spans="1:14">
      <c r="A2697" t="s">
        <v>8291</v>
      </c>
      <c r="B2697" t="s">
        <v>3362</v>
      </c>
      <c r="C2697" t="s">
        <v>3363</v>
      </c>
      <c r="D2697" t="s">
        <v>3364</v>
      </c>
      <c r="E2697" t="s">
        <v>8292</v>
      </c>
      <c r="F2697" t="s">
        <v>8293</v>
      </c>
      <c r="H2697" s="2">
        <v>11960</v>
      </c>
      <c r="K2697" t="s">
        <v>1655</v>
      </c>
      <c r="L2697" t="s">
        <v>3367</v>
      </c>
      <c r="N2697" t="s">
        <v>8125</v>
      </c>
    </row>
    <row r="2698" spans="1:14">
      <c r="A2698" t="s">
        <v>8294</v>
      </c>
      <c r="B2698" t="s">
        <v>3362</v>
      </c>
      <c r="C2698" t="s">
        <v>3363</v>
      </c>
      <c r="D2698" t="s">
        <v>3364</v>
      </c>
      <c r="E2698" t="s">
        <v>8295</v>
      </c>
      <c r="F2698" t="s">
        <v>8296</v>
      </c>
      <c r="H2698" s="2">
        <v>11960</v>
      </c>
      <c r="K2698" t="s">
        <v>1655</v>
      </c>
      <c r="L2698" t="s">
        <v>3367</v>
      </c>
      <c r="N2698" t="s">
        <v>8125</v>
      </c>
    </row>
    <row r="2699" spans="1:14">
      <c r="A2699" t="s">
        <v>8297</v>
      </c>
      <c r="B2699" t="s">
        <v>3362</v>
      </c>
      <c r="C2699" t="s">
        <v>3363</v>
      </c>
      <c r="D2699" t="s">
        <v>3364</v>
      </c>
      <c r="E2699" t="s">
        <v>8298</v>
      </c>
      <c r="F2699" t="s">
        <v>8299</v>
      </c>
      <c r="H2699" s="2">
        <v>11960</v>
      </c>
      <c r="K2699" t="s">
        <v>1655</v>
      </c>
      <c r="L2699" t="s">
        <v>3367</v>
      </c>
      <c r="N2699" t="s">
        <v>8125</v>
      </c>
    </row>
    <row r="2700" spans="1:14">
      <c r="A2700" t="s">
        <v>8300</v>
      </c>
      <c r="B2700" t="s">
        <v>3362</v>
      </c>
      <c r="C2700" t="s">
        <v>3363</v>
      </c>
      <c r="D2700" t="s">
        <v>3364</v>
      </c>
      <c r="E2700" t="s">
        <v>8301</v>
      </c>
      <c r="F2700" t="s">
        <v>8302</v>
      </c>
      <c r="H2700" s="2">
        <v>11960</v>
      </c>
      <c r="K2700" t="s">
        <v>1655</v>
      </c>
      <c r="L2700" t="s">
        <v>3367</v>
      </c>
      <c r="N2700" t="s">
        <v>8125</v>
      </c>
    </row>
    <row r="2701" spans="1:14">
      <c r="A2701" t="s">
        <v>8303</v>
      </c>
      <c r="B2701" t="s">
        <v>3362</v>
      </c>
      <c r="C2701" t="s">
        <v>3363</v>
      </c>
      <c r="D2701" t="s">
        <v>3364</v>
      </c>
      <c r="E2701" t="s">
        <v>8304</v>
      </c>
      <c r="F2701" t="s">
        <v>8305</v>
      </c>
      <c r="H2701" s="2">
        <v>11960</v>
      </c>
      <c r="K2701" t="s">
        <v>1655</v>
      </c>
      <c r="L2701" t="s">
        <v>3367</v>
      </c>
      <c r="N2701" t="s">
        <v>8125</v>
      </c>
    </row>
    <row r="2702" spans="1:14">
      <c r="A2702" t="s">
        <v>8306</v>
      </c>
      <c r="B2702" t="s">
        <v>3362</v>
      </c>
      <c r="C2702" t="s">
        <v>3363</v>
      </c>
      <c r="D2702" t="s">
        <v>3364</v>
      </c>
      <c r="E2702" t="s">
        <v>8307</v>
      </c>
      <c r="F2702" t="s">
        <v>8308</v>
      </c>
      <c r="H2702" s="2">
        <v>11960</v>
      </c>
      <c r="K2702" t="s">
        <v>1655</v>
      </c>
      <c r="L2702" t="s">
        <v>3367</v>
      </c>
      <c r="N2702" t="s">
        <v>8125</v>
      </c>
    </row>
    <row r="2703" spans="1:14">
      <c r="A2703" t="s">
        <v>8309</v>
      </c>
      <c r="B2703" t="s">
        <v>3362</v>
      </c>
      <c r="C2703" t="s">
        <v>3363</v>
      </c>
      <c r="D2703" t="s">
        <v>3364</v>
      </c>
      <c r="E2703" t="s">
        <v>8310</v>
      </c>
      <c r="F2703" t="s">
        <v>8311</v>
      </c>
      <c r="H2703" s="2">
        <v>11980</v>
      </c>
      <c r="K2703" t="s">
        <v>1655</v>
      </c>
      <c r="L2703" t="s">
        <v>3367</v>
      </c>
      <c r="N2703" t="s">
        <v>8096</v>
      </c>
    </row>
    <row r="2704" spans="1:14">
      <c r="A2704" t="s">
        <v>8312</v>
      </c>
      <c r="B2704" t="s">
        <v>3362</v>
      </c>
      <c r="C2704" t="s">
        <v>3363</v>
      </c>
      <c r="D2704" t="s">
        <v>3364</v>
      </c>
      <c r="E2704" t="s">
        <v>8313</v>
      </c>
      <c r="F2704" t="s">
        <v>8314</v>
      </c>
      <c r="H2704" s="2">
        <v>11980</v>
      </c>
      <c r="K2704" t="s">
        <v>1655</v>
      </c>
      <c r="L2704" t="s">
        <v>3367</v>
      </c>
      <c r="N2704" t="s">
        <v>8096</v>
      </c>
    </row>
    <row r="2705" spans="1:14">
      <c r="A2705" t="s">
        <v>8315</v>
      </c>
      <c r="B2705" t="s">
        <v>3362</v>
      </c>
      <c r="C2705" t="s">
        <v>3363</v>
      </c>
      <c r="D2705" t="s">
        <v>3364</v>
      </c>
      <c r="E2705" t="s">
        <v>8316</v>
      </c>
      <c r="F2705" t="s">
        <v>8317</v>
      </c>
      <c r="H2705" s="2">
        <v>11980</v>
      </c>
      <c r="K2705" t="s">
        <v>1655</v>
      </c>
      <c r="L2705" t="s">
        <v>3367</v>
      </c>
      <c r="N2705" t="s">
        <v>8096</v>
      </c>
    </row>
    <row r="2706" spans="1:14">
      <c r="A2706" t="s">
        <v>8318</v>
      </c>
      <c r="B2706" t="s">
        <v>3362</v>
      </c>
      <c r="C2706" t="s">
        <v>3363</v>
      </c>
      <c r="D2706" t="s">
        <v>3364</v>
      </c>
      <c r="E2706" t="s">
        <v>8319</v>
      </c>
      <c r="F2706" t="s">
        <v>8320</v>
      </c>
      <c r="H2706" s="2">
        <v>11980</v>
      </c>
      <c r="K2706" t="s">
        <v>1655</v>
      </c>
      <c r="L2706" t="s">
        <v>3367</v>
      </c>
      <c r="N2706" t="s">
        <v>8096</v>
      </c>
    </row>
    <row r="2707" spans="1:14">
      <c r="A2707" t="s">
        <v>8321</v>
      </c>
      <c r="B2707" t="s">
        <v>3362</v>
      </c>
      <c r="C2707" t="s">
        <v>3363</v>
      </c>
      <c r="D2707" t="s">
        <v>3364</v>
      </c>
      <c r="E2707" t="s">
        <v>8322</v>
      </c>
      <c r="F2707" t="s">
        <v>8323</v>
      </c>
      <c r="H2707" s="2">
        <v>11980</v>
      </c>
      <c r="K2707" t="s">
        <v>1655</v>
      </c>
      <c r="L2707" t="s">
        <v>3367</v>
      </c>
      <c r="N2707" t="s">
        <v>8096</v>
      </c>
    </row>
    <row r="2708" spans="1:14">
      <c r="A2708" t="s">
        <v>8324</v>
      </c>
      <c r="B2708" t="s">
        <v>3362</v>
      </c>
      <c r="C2708" t="s">
        <v>3363</v>
      </c>
      <c r="D2708" t="s">
        <v>3364</v>
      </c>
      <c r="E2708" t="s">
        <v>8325</v>
      </c>
      <c r="F2708" t="s">
        <v>8326</v>
      </c>
      <c r="H2708" s="2">
        <v>11980</v>
      </c>
      <c r="K2708" t="s">
        <v>1655</v>
      </c>
      <c r="L2708" t="s">
        <v>3367</v>
      </c>
      <c r="N2708" t="s">
        <v>8096</v>
      </c>
    </row>
    <row r="2709" spans="1:14">
      <c r="A2709" t="s">
        <v>8327</v>
      </c>
      <c r="B2709" t="s">
        <v>3362</v>
      </c>
      <c r="C2709" t="s">
        <v>3363</v>
      </c>
      <c r="D2709" t="s">
        <v>3364</v>
      </c>
      <c r="E2709" t="s">
        <v>8328</v>
      </c>
      <c r="F2709" t="s">
        <v>8329</v>
      </c>
      <c r="H2709" s="2">
        <v>11980</v>
      </c>
      <c r="K2709" t="s">
        <v>1655</v>
      </c>
      <c r="L2709" t="s">
        <v>3367</v>
      </c>
      <c r="N2709" t="s">
        <v>8096</v>
      </c>
    </row>
    <row r="2710" spans="1:14">
      <c r="A2710" t="s">
        <v>8330</v>
      </c>
      <c r="B2710" t="s">
        <v>3362</v>
      </c>
      <c r="C2710" t="s">
        <v>3363</v>
      </c>
      <c r="D2710" t="s">
        <v>3364</v>
      </c>
      <c r="E2710" t="s">
        <v>8331</v>
      </c>
      <c r="F2710" t="s">
        <v>8332</v>
      </c>
      <c r="H2710" s="2">
        <v>11960</v>
      </c>
      <c r="K2710" t="s">
        <v>1655</v>
      </c>
      <c r="L2710" t="s">
        <v>3367</v>
      </c>
      <c r="N2710" t="s">
        <v>8125</v>
      </c>
    </row>
    <row r="2711" spans="1:14">
      <c r="A2711" t="s">
        <v>8333</v>
      </c>
      <c r="B2711" t="s">
        <v>3362</v>
      </c>
      <c r="C2711" t="s">
        <v>3363</v>
      </c>
      <c r="D2711" t="s">
        <v>3364</v>
      </c>
      <c r="E2711" t="s">
        <v>8334</v>
      </c>
      <c r="F2711" t="s">
        <v>8335</v>
      </c>
      <c r="H2711" s="2">
        <v>11960</v>
      </c>
      <c r="K2711" t="s">
        <v>1655</v>
      </c>
      <c r="L2711" t="s">
        <v>3367</v>
      </c>
      <c r="N2711" t="s">
        <v>8125</v>
      </c>
    </row>
    <row r="2712" spans="1:14">
      <c r="A2712" t="s">
        <v>8336</v>
      </c>
      <c r="B2712" t="s">
        <v>3362</v>
      </c>
      <c r="C2712" t="s">
        <v>3363</v>
      </c>
      <c r="D2712" t="s">
        <v>3364</v>
      </c>
      <c r="E2712" t="s">
        <v>8337</v>
      </c>
      <c r="F2712" t="s">
        <v>8338</v>
      </c>
      <c r="H2712" s="2">
        <v>11960</v>
      </c>
      <c r="K2712" t="s">
        <v>1655</v>
      </c>
      <c r="L2712" t="s">
        <v>3367</v>
      </c>
      <c r="N2712" t="s">
        <v>8125</v>
      </c>
    </row>
    <row r="2713" spans="1:14">
      <c r="A2713" t="s">
        <v>8339</v>
      </c>
      <c r="B2713" t="s">
        <v>3362</v>
      </c>
      <c r="C2713" t="s">
        <v>3363</v>
      </c>
      <c r="D2713" t="s">
        <v>3364</v>
      </c>
      <c r="E2713" t="s">
        <v>8340</v>
      </c>
      <c r="F2713" t="s">
        <v>8341</v>
      </c>
      <c r="H2713" s="2">
        <v>11960</v>
      </c>
      <c r="K2713" t="s">
        <v>1655</v>
      </c>
      <c r="L2713" t="s">
        <v>3367</v>
      </c>
      <c r="N2713" t="s">
        <v>8125</v>
      </c>
    </row>
    <row r="2714" spans="1:14">
      <c r="A2714" t="s">
        <v>8342</v>
      </c>
      <c r="B2714" t="s">
        <v>3362</v>
      </c>
      <c r="C2714" t="s">
        <v>3363</v>
      </c>
      <c r="D2714" t="s">
        <v>3364</v>
      </c>
      <c r="E2714" t="s">
        <v>8343</v>
      </c>
      <c r="F2714" t="s">
        <v>8344</v>
      </c>
      <c r="H2714" s="2">
        <v>11980</v>
      </c>
      <c r="K2714" t="s">
        <v>1655</v>
      </c>
      <c r="L2714" t="s">
        <v>3367</v>
      </c>
      <c r="N2714" t="s">
        <v>8096</v>
      </c>
    </row>
    <row r="2715" spans="1:14">
      <c r="A2715" t="s">
        <v>8345</v>
      </c>
      <c r="B2715" t="s">
        <v>3362</v>
      </c>
      <c r="C2715" t="s">
        <v>3363</v>
      </c>
      <c r="D2715" t="s">
        <v>3364</v>
      </c>
      <c r="E2715" t="s">
        <v>8346</v>
      </c>
      <c r="F2715" t="s">
        <v>8347</v>
      </c>
      <c r="H2715" s="2">
        <v>11980</v>
      </c>
      <c r="K2715" t="s">
        <v>1655</v>
      </c>
      <c r="L2715" t="s">
        <v>3367</v>
      </c>
      <c r="N2715" t="s">
        <v>8096</v>
      </c>
    </row>
    <row r="2716" spans="1:14">
      <c r="A2716" t="s">
        <v>8348</v>
      </c>
      <c r="B2716" t="s">
        <v>3362</v>
      </c>
      <c r="C2716" t="s">
        <v>3363</v>
      </c>
      <c r="D2716" t="s">
        <v>3364</v>
      </c>
      <c r="E2716" t="s">
        <v>8349</v>
      </c>
      <c r="F2716" t="s">
        <v>8350</v>
      </c>
      <c r="H2716" s="2">
        <v>11980</v>
      </c>
      <c r="K2716" t="s">
        <v>1655</v>
      </c>
      <c r="L2716" t="s">
        <v>3367</v>
      </c>
      <c r="N2716" t="s">
        <v>8096</v>
      </c>
    </row>
    <row r="2717" spans="1:14">
      <c r="A2717" t="s">
        <v>8351</v>
      </c>
      <c r="B2717" t="s">
        <v>3362</v>
      </c>
      <c r="C2717" t="s">
        <v>3363</v>
      </c>
      <c r="D2717" t="s">
        <v>3364</v>
      </c>
      <c r="E2717" t="s">
        <v>8352</v>
      </c>
      <c r="F2717" t="s">
        <v>8353</v>
      </c>
      <c r="H2717" s="2">
        <v>11980</v>
      </c>
      <c r="K2717" t="s">
        <v>1655</v>
      </c>
      <c r="L2717" t="s">
        <v>3367</v>
      </c>
      <c r="N2717" t="s">
        <v>8096</v>
      </c>
    </row>
    <row r="2718" spans="1:14">
      <c r="A2718" t="s">
        <v>8354</v>
      </c>
      <c r="B2718" t="s">
        <v>3362</v>
      </c>
      <c r="C2718" t="s">
        <v>3363</v>
      </c>
      <c r="D2718" t="s">
        <v>3364</v>
      </c>
      <c r="E2718" t="s">
        <v>8355</v>
      </c>
      <c r="F2718" t="s">
        <v>8356</v>
      </c>
      <c r="H2718" s="2">
        <v>11980</v>
      </c>
      <c r="K2718" t="s">
        <v>1655</v>
      </c>
      <c r="L2718" t="s">
        <v>3367</v>
      </c>
      <c r="N2718" t="s">
        <v>8096</v>
      </c>
    </row>
    <row r="2719" spans="1:14">
      <c r="A2719" t="s">
        <v>8357</v>
      </c>
      <c r="B2719" t="s">
        <v>3362</v>
      </c>
      <c r="C2719" t="s">
        <v>3363</v>
      </c>
      <c r="D2719" t="s">
        <v>3364</v>
      </c>
      <c r="E2719" t="s">
        <v>8358</v>
      </c>
      <c r="F2719" t="s">
        <v>8359</v>
      </c>
      <c r="H2719" s="2">
        <v>11980</v>
      </c>
      <c r="K2719" t="s">
        <v>1655</v>
      </c>
      <c r="L2719" t="s">
        <v>3367</v>
      </c>
      <c r="N2719" t="s">
        <v>8096</v>
      </c>
    </row>
    <row r="2720" spans="1:14">
      <c r="A2720" t="s">
        <v>8360</v>
      </c>
      <c r="B2720" t="s">
        <v>3362</v>
      </c>
      <c r="C2720" t="s">
        <v>3363</v>
      </c>
      <c r="D2720" t="s">
        <v>3364</v>
      </c>
      <c r="E2720" t="s">
        <v>8361</v>
      </c>
      <c r="F2720" t="s">
        <v>8362</v>
      </c>
      <c r="H2720" s="2">
        <v>11980</v>
      </c>
      <c r="K2720" t="s">
        <v>1655</v>
      </c>
      <c r="L2720" t="s">
        <v>3367</v>
      </c>
      <c r="N2720" t="s">
        <v>8096</v>
      </c>
    </row>
    <row r="2721" spans="1:14">
      <c r="A2721" t="s">
        <v>8363</v>
      </c>
      <c r="B2721" t="s">
        <v>3362</v>
      </c>
      <c r="C2721" t="s">
        <v>3363</v>
      </c>
      <c r="D2721" t="s">
        <v>3364</v>
      </c>
      <c r="E2721" t="s">
        <v>8364</v>
      </c>
      <c r="F2721" t="s">
        <v>8365</v>
      </c>
      <c r="H2721" s="2">
        <v>11960</v>
      </c>
      <c r="K2721" t="s">
        <v>1655</v>
      </c>
      <c r="L2721" t="s">
        <v>3367</v>
      </c>
      <c r="N2721" t="s">
        <v>8125</v>
      </c>
    </row>
    <row r="2722" spans="1:14">
      <c r="A2722" t="s">
        <v>8366</v>
      </c>
      <c r="B2722" t="s">
        <v>3362</v>
      </c>
      <c r="C2722" t="s">
        <v>3363</v>
      </c>
      <c r="D2722" t="s">
        <v>3364</v>
      </c>
      <c r="E2722" t="s">
        <v>8367</v>
      </c>
      <c r="F2722" t="s">
        <v>8368</v>
      </c>
      <c r="H2722" s="2">
        <v>11960</v>
      </c>
      <c r="K2722" t="s">
        <v>1655</v>
      </c>
      <c r="L2722" t="s">
        <v>3367</v>
      </c>
      <c r="N2722" t="s">
        <v>8125</v>
      </c>
    </row>
    <row r="2723" spans="1:14">
      <c r="A2723" t="s">
        <v>8369</v>
      </c>
      <c r="B2723" t="s">
        <v>7820</v>
      </c>
      <c r="C2723" t="s">
        <v>7821</v>
      </c>
      <c r="D2723" t="s">
        <v>7822</v>
      </c>
      <c r="E2723" t="s">
        <v>8370</v>
      </c>
      <c r="F2723" t="s">
        <v>7824</v>
      </c>
      <c r="H2723" s="2">
        <v>3.7</v>
      </c>
      <c r="K2723" t="s">
        <v>1655</v>
      </c>
      <c r="L2723" t="s">
        <v>4052</v>
      </c>
      <c r="N2723" t="s">
        <v>8371</v>
      </c>
    </row>
    <row r="2724" spans="1:14">
      <c r="A2724" t="s">
        <v>8372</v>
      </c>
      <c r="B2724" t="s">
        <v>3362</v>
      </c>
      <c r="C2724" t="s">
        <v>3363</v>
      </c>
      <c r="D2724" t="s">
        <v>3364</v>
      </c>
      <c r="E2724" t="s">
        <v>8373</v>
      </c>
      <c r="F2724" t="s">
        <v>8374</v>
      </c>
      <c r="H2724" s="2">
        <v>11960</v>
      </c>
      <c r="K2724" t="s">
        <v>1655</v>
      </c>
      <c r="L2724" t="s">
        <v>3367</v>
      </c>
      <c r="N2724" t="s">
        <v>8125</v>
      </c>
    </row>
    <row r="2725" spans="1:14">
      <c r="A2725" t="s">
        <v>8375</v>
      </c>
      <c r="B2725" t="s">
        <v>3362</v>
      </c>
      <c r="C2725" t="s">
        <v>3363</v>
      </c>
      <c r="D2725" t="s">
        <v>3364</v>
      </c>
      <c r="E2725" t="s">
        <v>8376</v>
      </c>
      <c r="F2725" t="s">
        <v>8377</v>
      </c>
      <c r="H2725" s="2">
        <v>11960</v>
      </c>
      <c r="K2725" t="s">
        <v>1655</v>
      </c>
      <c r="L2725" t="s">
        <v>3367</v>
      </c>
      <c r="N2725" t="s">
        <v>8125</v>
      </c>
    </row>
    <row r="2726" spans="1:14">
      <c r="A2726" t="s">
        <v>8378</v>
      </c>
      <c r="B2726" t="s">
        <v>3362</v>
      </c>
      <c r="C2726" t="s">
        <v>3363</v>
      </c>
      <c r="D2726" t="s">
        <v>3364</v>
      </c>
      <c r="E2726" t="s">
        <v>8379</v>
      </c>
      <c r="F2726" t="s">
        <v>8380</v>
      </c>
      <c r="H2726" s="2">
        <v>11960</v>
      </c>
      <c r="K2726" t="s">
        <v>1655</v>
      </c>
      <c r="L2726" t="s">
        <v>3367</v>
      </c>
      <c r="N2726" t="s">
        <v>8125</v>
      </c>
    </row>
    <row r="2727" spans="1:14">
      <c r="A2727" t="s">
        <v>8381</v>
      </c>
      <c r="B2727" t="s">
        <v>3362</v>
      </c>
      <c r="C2727" t="s">
        <v>3363</v>
      </c>
      <c r="D2727" t="s">
        <v>3364</v>
      </c>
      <c r="E2727" t="s">
        <v>8382</v>
      </c>
      <c r="F2727" t="s">
        <v>8383</v>
      </c>
      <c r="H2727" s="2">
        <v>11960</v>
      </c>
      <c r="K2727" t="s">
        <v>1655</v>
      </c>
      <c r="L2727" t="s">
        <v>3367</v>
      </c>
      <c r="N2727" t="s">
        <v>8125</v>
      </c>
    </row>
    <row r="2728" spans="1:14">
      <c r="A2728" t="s">
        <v>8384</v>
      </c>
      <c r="B2728" t="s">
        <v>3362</v>
      </c>
      <c r="C2728" t="s">
        <v>3363</v>
      </c>
      <c r="D2728" t="s">
        <v>3364</v>
      </c>
      <c r="E2728" t="s">
        <v>8385</v>
      </c>
      <c r="F2728" t="s">
        <v>8386</v>
      </c>
      <c r="H2728" s="2">
        <v>11960</v>
      </c>
      <c r="K2728" t="s">
        <v>1655</v>
      </c>
      <c r="L2728" t="s">
        <v>3367</v>
      </c>
      <c r="N2728" t="s">
        <v>8125</v>
      </c>
    </row>
    <row r="2729" spans="1:14">
      <c r="A2729" t="s">
        <v>8387</v>
      </c>
      <c r="B2729" t="s">
        <v>3362</v>
      </c>
      <c r="C2729" t="s">
        <v>3363</v>
      </c>
      <c r="D2729" t="s">
        <v>3364</v>
      </c>
      <c r="E2729" t="s">
        <v>8388</v>
      </c>
      <c r="F2729" t="s">
        <v>8389</v>
      </c>
      <c r="H2729" s="2">
        <v>11960</v>
      </c>
      <c r="K2729" t="s">
        <v>1655</v>
      </c>
      <c r="L2729" t="s">
        <v>3367</v>
      </c>
      <c r="N2729" t="s">
        <v>8125</v>
      </c>
    </row>
    <row r="2730" spans="1:14">
      <c r="A2730" t="s">
        <v>8390</v>
      </c>
      <c r="B2730" t="s">
        <v>3362</v>
      </c>
      <c r="C2730" t="s">
        <v>3363</v>
      </c>
      <c r="D2730" t="s">
        <v>3364</v>
      </c>
      <c r="E2730" t="s">
        <v>8391</v>
      </c>
      <c r="F2730" t="s">
        <v>8392</v>
      </c>
      <c r="H2730" s="2">
        <v>11960</v>
      </c>
      <c r="K2730" t="s">
        <v>1655</v>
      </c>
      <c r="L2730" t="s">
        <v>3367</v>
      </c>
      <c r="N2730" t="s">
        <v>8125</v>
      </c>
    </row>
    <row r="2731" spans="1:14">
      <c r="A2731" t="s">
        <v>8393</v>
      </c>
      <c r="B2731" t="s">
        <v>3362</v>
      </c>
      <c r="C2731" t="s">
        <v>3363</v>
      </c>
      <c r="D2731" t="s">
        <v>3364</v>
      </c>
      <c r="E2731" t="s">
        <v>8394</v>
      </c>
      <c r="F2731" t="s">
        <v>8395</v>
      </c>
      <c r="H2731" s="2">
        <v>11960</v>
      </c>
      <c r="K2731" t="s">
        <v>1655</v>
      </c>
      <c r="L2731" t="s">
        <v>3367</v>
      </c>
      <c r="N2731" t="s">
        <v>8125</v>
      </c>
    </row>
    <row r="2732" spans="1:14">
      <c r="A2732" t="s">
        <v>8396</v>
      </c>
      <c r="B2732" t="s">
        <v>1169</v>
      </c>
      <c r="C2732" t="s">
        <v>1170</v>
      </c>
      <c r="D2732" t="s">
        <v>1171</v>
      </c>
      <c r="E2732" t="s">
        <v>8397</v>
      </c>
      <c r="F2732" t="s">
        <v>8398</v>
      </c>
      <c r="H2732" s="2">
        <v>59000</v>
      </c>
      <c r="K2732" t="s">
        <v>20</v>
      </c>
      <c r="L2732" t="s">
        <v>1174</v>
      </c>
      <c r="N2732" t="s">
        <v>1175</v>
      </c>
    </row>
    <row r="2733" spans="1:14">
      <c r="A2733" t="s">
        <v>8399</v>
      </c>
      <c r="B2733" t="s">
        <v>1169</v>
      </c>
      <c r="C2733" t="s">
        <v>1170</v>
      </c>
      <c r="D2733" t="s">
        <v>1171</v>
      </c>
      <c r="E2733" t="s">
        <v>8400</v>
      </c>
      <c r="F2733" t="s">
        <v>8401</v>
      </c>
      <c r="H2733" s="2">
        <v>59000</v>
      </c>
      <c r="K2733" t="s">
        <v>20</v>
      </c>
      <c r="L2733" t="s">
        <v>1174</v>
      </c>
      <c r="N2733" t="s">
        <v>1175</v>
      </c>
    </row>
    <row r="2734" spans="1:14">
      <c r="A2734" t="s">
        <v>8402</v>
      </c>
      <c r="B2734" t="s">
        <v>1169</v>
      </c>
      <c r="C2734" t="s">
        <v>1170</v>
      </c>
      <c r="D2734" t="s">
        <v>1171</v>
      </c>
      <c r="E2734" t="s">
        <v>8403</v>
      </c>
      <c r="F2734" t="s">
        <v>8404</v>
      </c>
      <c r="H2734" s="2">
        <v>59000</v>
      </c>
      <c r="K2734" t="s">
        <v>20</v>
      </c>
      <c r="L2734" t="s">
        <v>1174</v>
      </c>
      <c r="N2734" t="s">
        <v>1175</v>
      </c>
    </row>
    <row r="2735" spans="1:14">
      <c r="A2735" t="s">
        <v>8405</v>
      </c>
      <c r="B2735" t="s">
        <v>1169</v>
      </c>
      <c r="C2735" t="s">
        <v>1170</v>
      </c>
      <c r="D2735" t="s">
        <v>1171</v>
      </c>
      <c r="E2735" t="s">
        <v>8406</v>
      </c>
      <c r="F2735" t="s">
        <v>8407</v>
      </c>
      <c r="H2735" s="2">
        <v>59000</v>
      </c>
      <c r="K2735" t="s">
        <v>20</v>
      </c>
      <c r="L2735" t="s">
        <v>1174</v>
      </c>
      <c r="N2735" t="s">
        <v>1175</v>
      </c>
    </row>
    <row r="2736" spans="1:14">
      <c r="A2736" t="s">
        <v>8408</v>
      </c>
      <c r="B2736" t="s">
        <v>1169</v>
      </c>
      <c r="C2736" t="s">
        <v>1170</v>
      </c>
      <c r="D2736" t="s">
        <v>1171</v>
      </c>
      <c r="E2736" t="s">
        <v>8409</v>
      </c>
      <c r="F2736" t="s">
        <v>8410</v>
      </c>
      <c r="H2736" s="2">
        <v>59000</v>
      </c>
      <c r="K2736" t="s">
        <v>20</v>
      </c>
      <c r="L2736" t="s">
        <v>1174</v>
      </c>
      <c r="N2736" t="s">
        <v>1175</v>
      </c>
    </row>
    <row r="2737" spans="1:14">
      <c r="A2737" t="s">
        <v>8411</v>
      </c>
      <c r="B2737" t="s">
        <v>1169</v>
      </c>
      <c r="C2737" t="s">
        <v>1170</v>
      </c>
      <c r="D2737" t="s">
        <v>1171</v>
      </c>
      <c r="E2737" t="s">
        <v>8412</v>
      </c>
      <c r="F2737" t="s">
        <v>8413</v>
      </c>
      <c r="H2737" s="2">
        <v>59000</v>
      </c>
      <c r="K2737" t="s">
        <v>20</v>
      </c>
      <c r="L2737" t="s">
        <v>1174</v>
      </c>
      <c r="N2737" t="s">
        <v>1175</v>
      </c>
    </row>
    <row r="2738" spans="1:14">
      <c r="A2738" t="s">
        <v>8414</v>
      </c>
      <c r="B2738" t="s">
        <v>1169</v>
      </c>
      <c r="C2738" t="s">
        <v>1170</v>
      </c>
      <c r="D2738" t="s">
        <v>1171</v>
      </c>
      <c r="E2738" t="s">
        <v>8415</v>
      </c>
      <c r="F2738" t="s">
        <v>8416</v>
      </c>
      <c r="H2738" s="2">
        <v>59000</v>
      </c>
      <c r="K2738" t="s">
        <v>20</v>
      </c>
      <c r="L2738" t="s">
        <v>1174</v>
      </c>
      <c r="N2738" t="s">
        <v>1175</v>
      </c>
    </row>
    <row r="2739" spans="1:14">
      <c r="A2739" t="s">
        <v>8417</v>
      </c>
      <c r="B2739" t="s">
        <v>5252</v>
      </c>
      <c r="C2739" t="s">
        <v>5253</v>
      </c>
      <c r="D2739" t="s">
        <v>5254</v>
      </c>
      <c r="E2739" t="s">
        <v>8418</v>
      </c>
      <c r="F2739" t="s">
        <v>5256</v>
      </c>
      <c r="H2739" s="2">
        <v>2498</v>
      </c>
      <c r="K2739" t="s">
        <v>1143</v>
      </c>
      <c r="L2739" t="s">
        <v>5257</v>
      </c>
      <c r="N2739" t="s">
        <v>5258</v>
      </c>
    </row>
    <row r="2740" spans="1:14">
      <c r="A2740" t="s">
        <v>8419</v>
      </c>
      <c r="B2740" t="s">
        <v>5252</v>
      </c>
      <c r="C2740" t="s">
        <v>5253</v>
      </c>
      <c r="D2740" t="s">
        <v>5254</v>
      </c>
      <c r="E2740" t="s">
        <v>8420</v>
      </c>
      <c r="F2740" t="s">
        <v>5256</v>
      </c>
      <c r="H2740" s="2">
        <v>2498</v>
      </c>
      <c r="K2740" t="s">
        <v>1143</v>
      </c>
      <c r="L2740" t="s">
        <v>5257</v>
      </c>
      <c r="N2740" t="s">
        <v>5258</v>
      </c>
    </row>
    <row r="2741" spans="1:14">
      <c r="A2741" t="s">
        <v>8421</v>
      </c>
      <c r="B2741" t="s">
        <v>5252</v>
      </c>
      <c r="C2741" t="s">
        <v>5253</v>
      </c>
      <c r="D2741" t="s">
        <v>5254</v>
      </c>
      <c r="E2741" t="s">
        <v>8422</v>
      </c>
      <c r="F2741" t="s">
        <v>5256</v>
      </c>
      <c r="H2741" s="2">
        <v>2498</v>
      </c>
      <c r="K2741" t="s">
        <v>1143</v>
      </c>
      <c r="L2741" t="s">
        <v>5257</v>
      </c>
      <c r="N2741" t="s">
        <v>5258</v>
      </c>
    </row>
    <row r="2742" spans="1:14">
      <c r="A2742" t="s">
        <v>8423</v>
      </c>
      <c r="B2742" t="s">
        <v>4580</v>
      </c>
      <c r="C2742" t="s">
        <v>4581</v>
      </c>
      <c r="D2742" t="s">
        <v>4582</v>
      </c>
      <c r="E2742" t="s">
        <v>8424</v>
      </c>
      <c r="F2742" t="s">
        <v>8424</v>
      </c>
      <c r="H2742" s="2">
        <v>49</v>
      </c>
      <c r="K2742" t="s">
        <v>1655</v>
      </c>
      <c r="L2742" t="s">
        <v>1655</v>
      </c>
      <c r="N2742" t="s">
        <v>4584</v>
      </c>
    </row>
    <row r="2743" spans="1:14">
      <c r="A2743" t="s">
        <v>8425</v>
      </c>
      <c r="B2743" t="s">
        <v>4580</v>
      </c>
      <c r="C2743" t="s">
        <v>4581</v>
      </c>
      <c r="D2743" t="s">
        <v>4582</v>
      </c>
      <c r="E2743" t="s">
        <v>8426</v>
      </c>
      <c r="F2743" t="s">
        <v>8426</v>
      </c>
      <c r="H2743" s="2">
        <v>49</v>
      </c>
      <c r="K2743" t="s">
        <v>1655</v>
      </c>
      <c r="L2743" t="s">
        <v>1655</v>
      </c>
      <c r="N2743" t="s">
        <v>4584</v>
      </c>
    </row>
    <row r="2744" spans="1:14">
      <c r="A2744" t="s">
        <v>8427</v>
      </c>
      <c r="B2744" t="s">
        <v>4014</v>
      </c>
      <c r="C2744" t="s">
        <v>4015</v>
      </c>
      <c r="D2744" t="s">
        <v>4016</v>
      </c>
      <c r="E2744" t="s">
        <v>8428</v>
      </c>
      <c r="F2744" t="s">
        <v>8429</v>
      </c>
      <c r="H2744" s="2">
        <v>69000</v>
      </c>
      <c r="K2744" t="s">
        <v>3231</v>
      </c>
      <c r="L2744" t="s">
        <v>4019</v>
      </c>
      <c r="N2744" t="s">
        <v>4020</v>
      </c>
    </row>
    <row r="2745" spans="1:14">
      <c r="A2745" t="s">
        <v>8430</v>
      </c>
      <c r="B2745" t="s">
        <v>3772</v>
      </c>
      <c r="C2745" t="s">
        <v>3773</v>
      </c>
      <c r="D2745" t="s">
        <v>1075</v>
      </c>
      <c r="E2745" t="s">
        <v>4152</v>
      </c>
      <c r="F2745" t="s">
        <v>3775</v>
      </c>
      <c r="H2745" s="2">
        <v>5670</v>
      </c>
      <c r="K2745" t="s">
        <v>126</v>
      </c>
      <c r="L2745" t="s">
        <v>2075</v>
      </c>
      <c r="N2745" t="s">
        <v>2076</v>
      </c>
    </row>
    <row r="2746" spans="1:14">
      <c r="A2746" t="s">
        <v>8431</v>
      </c>
      <c r="B2746" t="s">
        <v>3772</v>
      </c>
      <c r="C2746" t="s">
        <v>3773</v>
      </c>
      <c r="D2746" t="s">
        <v>1075</v>
      </c>
      <c r="E2746" t="s">
        <v>4154</v>
      </c>
      <c r="F2746" t="s">
        <v>3775</v>
      </c>
      <c r="H2746" s="2">
        <v>5670</v>
      </c>
      <c r="K2746" t="s">
        <v>126</v>
      </c>
      <c r="L2746" t="s">
        <v>2075</v>
      </c>
      <c r="N2746" t="s">
        <v>2076</v>
      </c>
    </row>
    <row r="2747" spans="1:14">
      <c r="A2747" t="s">
        <v>8432</v>
      </c>
      <c r="B2747" t="s">
        <v>3772</v>
      </c>
      <c r="C2747" t="s">
        <v>3773</v>
      </c>
      <c r="D2747" t="s">
        <v>1075</v>
      </c>
      <c r="E2747" t="s">
        <v>4156</v>
      </c>
      <c r="F2747" t="s">
        <v>3775</v>
      </c>
      <c r="H2747" s="2">
        <v>5670</v>
      </c>
      <c r="K2747" t="s">
        <v>126</v>
      </c>
      <c r="L2747" t="s">
        <v>2075</v>
      </c>
      <c r="N2747" t="s">
        <v>2076</v>
      </c>
    </row>
    <row r="2748" spans="1:14">
      <c r="A2748" t="s">
        <v>8433</v>
      </c>
      <c r="B2748" t="s">
        <v>8434</v>
      </c>
      <c r="C2748" t="s">
        <v>8435</v>
      </c>
      <c r="D2748" t="s">
        <v>8436</v>
      </c>
      <c r="E2748" t="s">
        <v>8437</v>
      </c>
      <c r="F2748" t="s">
        <v>8438</v>
      </c>
      <c r="H2748" s="2">
        <v>4950</v>
      </c>
      <c r="K2748" t="s">
        <v>126</v>
      </c>
      <c r="L2748" t="s">
        <v>1875</v>
      </c>
      <c r="N2748" t="s">
        <v>8439</v>
      </c>
    </row>
    <row r="2749" spans="1:14">
      <c r="A2749" t="s">
        <v>8440</v>
      </c>
      <c r="B2749" t="s">
        <v>8441</v>
      </c>
      <c r="C2749" t="s">
        <v>8442</v>
      </c>
      <c r="D2749" t="s">
        <v>8443</v>
      </c>
      <c r="E2749" t="s">
        <v>8444</v>
      </c>
      <c r="F2749" t="s">
        <v>8444</v>
      </c>
      <c r="H2749" s="2">
        <v>4320</v>
      </c>
      <c r="K2749" t="s">
        <v>1655</v>
      </c>
      <c r="L2749" t="s">
        <v>1655</v>
      </c>
      <c r="N2749" t="s">
        <v>4507</v>
      </c>
    </row>
    <row r="2750" spans="1:14">
      <c r="A2750" t="s">
        <v>8445</v>
      </c>
      <c r="B2750" t="s">
        <v>7872</v>
      </c>
      <c r="C2750" t="s">
        <v>7873</v>
      </c>
      <c r="D2750" t="s">
        <v>7874</v>
      </c>
      <c r="E2750" t="s">
        <v>8446</v>
      </c>
      <c r="F2750" t="s">
        <v>8447</v>
      </c>
      <c r="H2750" s="2">
        <v>679</v>
      </c>
      <c r="K2750" t="s">
        <v>1034</v>
      </c>
      <c r="L2750" t="s">
        <v>8448</v>
      </c>
      <c r="N2750" t="s">
        <v>8449</v>
      </c>
    </row>
    <row r="2751" spans="1:14">
      <c r="A2751" t="s">
        <v>8450</v>
      </c>
      <c r="B2751" t="s">
        <v>5401</v>
      </c>
      <c r="C2751" t="s">
        <v>5402</v>
      </c>
      <c r="D2751" t="s">
        <v>5403</v>
      </c>
      <c r="E2751" t="s">
        <v>8451</v>
      </c>
      <c r="F2751" t="s">
        <v>8451</v>
      </c>
      <c r="H2751" s="2">
        <v>46.86</v>
      </c>
      <c r="K2751" t="s">
        <v>1655</v>
      </c>
      <c r="L2751" t="s">
        <v>5405</v>
      </c>
      <c r="N2751" t="s">
        <v>7861</v>
      </c>
    </row>
    <row r="2752" spans="1:14">
      <c r="A2752" t="s">
        <v>8452</v>
      </c>
      <c r="B2752" t="s">
        <v>5401</v>
      </c>
      <c r="C2752" t="s">
        <v>5402</v>
      </c>
      <c r="D2752" t="s">
        <v>5403</v>
      </c>
      <c r="E2752" t="s">
        <v>8453</v>
      </c>
      <c r="F2752" t="s">
        <v>8453</v>
      </c>
      <c r="H2752" s="2">
        <v>94.56</v>
      </c>
      <c r="K2752" t="s">
        <v>1655</v>
      </c>
      <c r="L2752" t="s">
        <v>5405</v>
      </c>
      <c r="N2752" t="s">
        <v>8454</v>
      </c>
    </row>
    <row r="2753" spans="1:14">
      <c r="A2753" t="s">
        <v>8455</v>
      </c>
      <c r="B2753" t="s">
        <v>8456</v>
      </c>
      <c r="C2753" t="s">
        <v>8457</v>
      </c>
      <c r="D2753" t="s">
        <v>3733</v>
      </c>
      <c r="E2753" t="s">
        <v>8458</v>
      </c>
      <c r="F2753" t="s">
        <v>8459</v>
      </c>
      <c r="H2753" s="2">
        <v>617</v>
      </c>
      <c r="K2753" t="s">
        <v>3231</v>
      </c>
      <c r="L2753" t="s">
        <v>8460</v>
      </c>
      <c r="N2753" t="s">
        <v>6114</v>
      </c>
    </row>
    <row r="2754" spans="1:14">
      <c r="A2754" t="s">
        <v>8461</v>
      </c>
      <c r="B2754" t="s">
        <v>4663</v>
      </c>
      <c r="C2754" t="s">
        <v>4664</v>
      </c>
      <c r="D2754" t="s">
        <v>4665</v>
      </c>
      <c r="E2754" t="s">
        <v>8462</v>
      </c>
      <c r="F2754" t="s">
        <v>8463</v>
      </c>
      <c r="H2754" s="2">
        <v>536.38</v>
      </c>
      <c r="K2754" t="s">
        <v>1034</v>
      </c>
      <c r="L2754" t="s">
        <v>4212</v>
      </c>
      <c r="N2754" t="s">
        <v>8464</v>
      </c>
    </row>
    <row r="2755" spans="1:14">
      <c r="A2755" t="s">
        <v>8465</v>
      </c>
      <c r="B2755" t="s">
        <v>7820</v>
      </c>
      <c r="C2755" t="s">
        <v>7821</v>
      </c>
      <c r="D2755" t="s">
        <v>7822</v>
      </c>
      <c r="E2755" t="s">
        <v>8466</v>
      </c>
      <c r="F2755" t="s">
        <v>8467</v>
      </c>
      <c r="H2755" s="2">
        <v>9.3</v>
      </c>
      <c r="K2755" t="s">
        <v>1655</v>
      </c>
      <c r="L2755" t="s">
        <v>4052</v>
      </c>
      <c r="N2755" t="s">
        <v>8468</v>
      </c>
    </row>
    <row r="2756" spans="1:14">
      <c r="A2756" t="s">
        <v>8469</v>
      </c>
      <c r="B2756" t="s">
        <v>7820</v>
      </c>
      <c r="C2756" t="s">
        <v>7821</v>
      </c>
      <c r="D2756" t="s">
        <v>7822</v>
      </c>
      <c r="E2756" t="s">
        <v>8470</v>
      </c>
      <c r="F2756" t="s">
        <v>8467</v>
      </c>
      <c r="H2756" s="2">
        <v>5.3</v>
      </c>
      <c r="K2756" t="s">
        <v>1655</v>
      </c>
      <c r="L2756" t="s">
        <v>4052</v>
      </c>
      <c r="N2756" t="s">
        <v>4213</v>
      </c>
    </row>
    <row r="2757" spans="1:14">
      <c r="A2757" t="s">
        <v>8471</v>
      </c>
      <c r="B2757" t="s">
        <v>4014</v>
      </c>
      <c r="C2757" t="s">
        <v>4015</v>
      </c>
      <c r="D2757" t="s">
        <v>4016</v>
      </c>
      <c r="E2757" t="s">
        <v>8472</v>
      </c>
      <c r="F2757" t="s">
        <v>8473</v>
      </c>
      <c r="H2757" s="2">
        <v>69000</v>
      </c>
      <c r="K2757" t="s">
        <v>3231</v>
      </c>
      <c r="L2757" t="s">
        <v>4019</v>
      </c>
      <c r="N2757" t="s">
        <v>4020</v>
      </c>
    </row>
    <row r="2758" spans="1:14">
      <c r="A2758" t="s">
        <v>8474</v>
      </c>
      <c r="B2758" t="s">
        <v>8475</v>
      </c>
      <c r="C2758" t="s">
        <v>8476</v>
      </c>
      <c r="D2758" t="s">
        <v>5254</v>
      </c>
      <c r="E2758" t="s">
        <v>8477</v>
      </c>
      <c r="F2758" t="s">
        <v>8478</v>
      </c>
      <c r="H2758" s="2">
        <v>2047</v>
      </c>
      <c r="K2758" t="s">
        <v>1143</v>
      </c>
      <c r="L2758" t="s">
        <v>5257</v>
      </c>
      <c r="N2758" t="s">
        <v>8479</v>
      </c>
    </row>
    <row r="2759" spans="1:14">
      <c r="A2759" t="s">
        <v>8480</v>
      </c>
      <c r="B2759" t="s">
        <v>7820</v>
      </c>
      <c r="C2759" t="s">
        <v>7821</v>
      </c>
      <c r="D2759" t="s">
        <v>7822</v>
      </c>
      <c r="E2759" t="s">
        <v>8481</v>
      </c>
      <c r="F2759" t="s">
        <v>8467</v>
      </c>
      <c r="H2759" s="2">
        <v>5.6</v>
      </c>
      <c r="K2759" t="s">
        <v>1655</v>
      </c>
      <c r="L2759" t="s">
        <v>4052</v>
      </c>
      <c r="N2759" t="s">
        <v>8482</v>
      </c>
    </row>
    <row r="2760" spans="1:14">
      <c r="A2760" t="s">
        <v>8483</v>
      </c>
      <c r="B2760" t="s">
        <v>7820</v>
      </c>
      <c r="C2760" t="s">
        <v>7821</v>
      </c>
      <c r="D2760" t="s">
        <v>7822</v>
      </c>
      <c r="E2760" t="s">
        <v>8484</v>
      </c>
      <c r="F2760" t="s">
        <v>8467</v>
      </c>
      <c r="H2760" s="2">
        <v>10</v>
      </c>
      <c r="K2760" t="s">
        <v>1655</v>
      </c>
      <c r="L2760" t="s">
        <v>4052</v>
      </c>
      <c r="N2760" t="s">
        <v>8485</v>
      </c>
    </row>
    <row r="2761" spans="1:14">
      <c r="A2761" t="s">
        <v>8486</v>
      </c>
      <c r="B2761" t="s">
        <v>7820</v>
      </c>
      <c r="C2761" t="s">
        <v>7821</v>
      </c>
      <c r="D2761" t="s">
        <v>7822</v>
      </c>
      <c r="E2761" t="s">
        <v>8487</v>
      </c>
      <c r="F2761" t="s">
        <v>8467</v>
      </c>
      <c r="H2761" s="2">
        <v>7.8</v>
      </c>
      <c r="K2761" t="s">
        <v>1655</v>
      </c>
      <c r="L2761" t="s">
        <v>4052</v>
      </c>
      <c r="N2761" t="s">
        <v>8488</v>
      </c>
    </row>
    <row r="2762" spans="1:14">
      <c r="A2762" t="s">
        <v>8489</v>
      </c>
      <c r="B2762" t="s">
        <v>8490</v>
      </c>
      <c r="C2762" t="s">
        <v>8491</v>
      </c>
      <c r="D2762" t="s">
        <v>8492</v>
      </c>
      <c r="E2762" t="s">
        <v>8493</v>
      </c>
      <c r="F2762" t="s">
        <v>8494</v>
      </c>
      <c r="H2762" s="2">
        <v>0.3</v>
      </c>
      <c r="K2762" t="s">
        <v>1026</v>
      </c>
      <c r="L2762" t="s">
        <v>1856</v>
      </c>
      <c r="N2762" t="s">
        <v>8495</v>
      </c>
    </row>
    <row r="2763" spans="1:14">
      <c r="A2763" t="s">
        <v>8496</v>
      </c>
      <c r="B2763" t="s">
        <v>5401</v>
      </c>
      <c r="C2763" t="s">
        <v>5402</v>
      </c>
      <c r="D2763" t="s">
        <v>5403</v>
      </c>
      <c r="E2763" t="s">
        <v>8497</v>
      </c>
      <c r="F2763" t="s">
        <v>8497</v>
      </c>
      <c r="H2763" s="2">
        <v>75.43</v>
      </c>
      <c r="K2763" t="s">
        <v>1655</v>
      </c>
      <c r="L2763" t="s">
        <v>5405</v>
      </c>
      <c r="N2763" t="s">
        <v>8498</v>
      </c>
    </row>
    <row r="2764" spans="1:14">
      <c r="A2764" t="s">
        <v>8499</v>
      </c>
      <c r="B2764" t="s">
        <v>5401</v>
      </c>
      <c r="C2764" t="s">
        <v>5402</v>
      </c>
      <c r="D2764" t="s">
        <v>5403</v>
      </c>
      <c r="E2764" t="s">
        <v>8500</v>
      </c>
      <c r="F2764" t="s">
        <v>8500</v>
      </c>
      <c r="H2764" s="2">
        <v>86.48</v>
      </c>
      <c r="K2764" t="s">
        <v>1655</v>
      </c>
      <c r="L2764" t="s">
        <v>5405</v>
      </c>
      <c r="N2764" t="s">
        <v>8501</v>
      </c>
    </row>
    <row r="2765" spans="1:14">
      <c r="A2765" t="s">
        <v>8502</v>
      </c>
      <c r="B2765" t="s">
        <v>5401</v>
      </c>
      <c r="C2765" t="s">
        <v>5402</v>
      </c>
      <c r="D2765" t="s">
        <v>5403</v>
      </c>
      <c r="E2765" t="s">
        <v>8503</v>
      </c>
      <c r="F2765" t="s">
        <v>8503</v>
      </c>
      <c r="H2765" s="2">
        <v>86.48</v>
      </c>
      <c r="K2765" t="s">
        <v>1655</v>
      </c>
      <c r="L2765" t="s">
        <v>5405</v>
      </c>
      <c r="N2765" t="s">
        <v>8501</v>
      </c>
    </row>
    <row r="2766" spans="1:14">
      <c r="A2766" t="s">
        <v>8504</v>
      </c>
      <c r="B2766" t="s">
        <v>7588</v>
      </c>
      <c r="C2766" t="s">
        <v>7589</v>
      </c>
      <c r="D2766" t="s">
        <v>7590</v>
      </c>
      <c r="E2766" t="s">
        <v>8505</v>
      </c>
      <c r="F2766" t="s">
        <v>8506</v>
      </c>
      <c r="H2766" s="2">
        <v>49900</v>
      </c>
      <c r="K2766" t="s">
        <v>1007</v>
      </c>
      <c r="L2766" t="s">
        <v>7593</v>
      </c>
      <c r="N2766" t="s">
        <v>4606</v>
      </c>
    </row>
    <row r="2767" spans="1:14">
      <c r="A2767" t="s">
        <v>8507</v>
      </c>
      <c r="B2767" t="s">
        <v>7588</v>
      </c>
      <c r="C2767" t="s">
        <v>7589</v>
      </c>
      <c r="D2767" t="s">
        <v>7590</v>
      </c>
      <c r="E2767" t="s">
        <v>8508</v>
      </c>
      <c r="F2767" t="s">
        <v>8509</v>
      </c>
      <c r="H2767" s="2">
        <v>49900</v>
      </c>
      <c r="K2767" t="s">
        <v>1007</v>
      </c>
      <c r="L2767" t="s">
        <v>7593</v>
      </c>
      <c r="N2767" t="s">
        <v>4606</v>
      </c>
    </row>
    <row r="2768" spans="1:14">
      <c r="A2768" t="s">
        <v>8510</v>
      </c>
      <c r="B2768" t="s">
        <v>7588</v>
      </c>
      <c r="C2768" t="s">
        <v>7589</v>
      </c>
      <c r="D2768" t="s">
        <v>7590</v>
      </c>
      <c r="E2768" t="s">
        <v>8511</v>
      </c>
      <c r="F2768" t="s">
        <v>8512</v>
      </c>
      <c r="H2768" s="2">
        <v>49900</v>
      </c>
      <c r="K2768" t="s">
        <v>1007</v>
      </c>
      <c r="L2768" t="s">
        <v>7593</v>
      </c>
      <c r="N2768" t="s">
        <v>4606</v>
      </c>
    </row>
    <row r="2769" spans="1:14">
      <c r="A2769" t="s">
        <v>8513</v>
      </c>
      <c r="B2769" t="s">
        <v>7588</v>
      </c>
      <c r="C2769" t="s">
        <v>7589</v>
      </c>
      <c r="D2769" t="s">
        <v>7590</v>
      </c>
      <c r="E2769" t="s">
        <v>8514</v>
      </c>
      <c r="F2769" t="s">
        <v>8515</v>
      </c>
      <c r="H2769" s="2">
        <v>49900</v>
      </c>
      <c r="K2769" t="s">
        <v>1007</v>
      </c>
      <c r="L2769" t="s">
        <v>7593</v>
      </c>
      <c r="N2769" t="s">
        <v>4606</v>
      </c>
    </row>
    <row r="2770" spans="1:14">
      <c r="A2770" t="s">
        <v>8516</v>
      </c>
      <c r="B2770" t="s">
        <v>7588</v>
      </c>
      <c r="C2770" t="s">
        <v>7589</v>
      </c>
      <c r="D2770" t="s">
        <v>7590</v>
      </c>
      <c r="E2770" t="s">
        <v>8517</v>
      </c>
      <c r="F2770" t="s">
        <v>8518</v>
      </c>
      <c r="H2770" s="2">
        <v>49900</v>
      </c>
      <c r="K2770" t="s">
        <v>1007</v>
      </c>
      <c r="L2770" t="s">
        <v>7593</v>
      </c>
      <c r="N2770" t="s">
        <v>4606</v>
      </c>
    </row>
    <row r="2771" spans="1:14">
      <c r="A2771" t="s">
        <v>8519</v>
      </c>
      <c r="B2771" t="s">
        <v>7588</v>
      </c>
      <c r="C2771" t="s">
        <v>7589</v>
      </c>
      <c r="D2771" t="s">
        <v>7590</v>
      </c>
      <c r="E2771" t="s">
        <v>8520</v>
      </c>
      <c r="F2771" t="s">
        <v>8521</v>
      </c>
      <c r="H2771" s="2">
        <v>49900</v>
      </c>
      <c r="K2771" t="s">
        <v>1007</v>
      </c>
      <c r="L2771" t="s">
        <v>7593</v>
      </c>
      <c r="N2771" t="s">
        <v>4606</v>
      </c>
    </row>
    <row r="2772" spans="1:14">
      <c r="A2772" t="s">
        <v>8522</v>
      </c>
      <c r="B2772" t="s">
        <v>7588</v>
      </c>
      <c r="C2772" t="s">
        <v>7589</v>
      </c>
      <c r="D2772" t="s">
        <v>7590</v>
      </c>
      <c r="E2772" t="s">
        <v>8523</v>
      </c>
      <c r="F2772" t="s">
        <v>8524</v>
      </c>
      <c r="H2772" s="2">
        <v>49900</v>
      </c>
      <c r="K2772" t="s">
        <v>1007</v>
      </c>
      <c r="L2772" t="s">
        <v>7593</v>
      </c>
      <c r="N2772" t="s">
        <v>4606</v>
      </c>
    </row>
    <row r="2773" spans="1:14">
      <c r="A2773" t="s">
        <v>8525</v>
      </c>
      <c r="B2773" t="s">
        <v>7588</v>
      </c>
      <c r="C2773" t="s">
        <v>7589</v>
      </c>
      <c r="D2773" t="s">
        <v>7590</v>
      </c>
      <c r="E2773" t="s">
        <v>8526</v>
      </c>
      <c r="F2773" t="s">
        <v>8527</v>
      </c>
      <c r="H2773" s="2">
        <v>49900</v>
      </c>
      <c r="K2773" t="s">
        <v>1007</v>
      </c>
      <c r="L2773" t="s">
        <v>7593</v>
      </c>
      <c r="N2773" t="s">
        <v>4606</v>
      </c>
    </row>
    <row r="2774" spans="1:14">
      <c r="A2774" t="s">
        <v>8528</v>
      </c>
      <c r="B2774" t="s">
        <v>7588</v>
      </c>
      <c r="C2774" t="s">
        <v>7589</v>
      </c>
      <c r="D2774" t="s">
        <v>7590</v>
      </c>
      <c r="E2774" t="s">
        <v>8529</v>
      </c>
      <c r="F2774" t="s">
        <v>8530</v>
      </c>
      <c r="H2774" s="2">
        <v>50000</v>
      </c>
      <c r="K2774" t="s">
        <v>785</v>
      </c>
      <c r="L2774" t="s">
        <v>8531</v>
      </c>
      <c r="N2774" t="s">
        <v>8532</v>
      </c>
    </row>
    <row r="2775" spans="1:14">
      <c r="A2775" t="s">
        <v>8533</v>
      </c>
      <c r="B2775" t="s">
        <v>7588</v>
      </c>
      <c r="C2775" t="s">
        <v>7589</v>
      </c>
      <c r="D2775" t="s">
        <v>7590</v>
      </c>
      <c r="E2775" t="s">
        <v>8534</v>
      </c>
      <c r="F2775" t="s">
        <v>8535</v>
      </c>
      <c r="H2775" s="2">
        <v>50000</v>
      </c>
      <c r="K2775" t="s">
        <v>785</v>
      </c>
      <c r="L2775" t="s">
        <v>8531</v>
      </c>
      <c r="N2775" t="s">
        <v>8532</v>
      </c>
    </row>
    <row r="2776" spans="1:14">
      <c r="A2776" t="s">
        <v>8536</v>
      </c>
      <c r="B2776" t="s">
        <v>8537</v>
      </c>
      <c r="C2776" t="s">
        <v>8538</v>
      </c>
      <c r="D2776" t="s">
        <v>1064</v>
      </c>
      <c r="E2776" t="s">
        <v>8539</v>
      </c>
      <c r="F2776" t="s">
        <v>8540</v>
      </c>
      <c r="H2776" s="2">
        <v>22000</v>
      </c>
      <c r="K2776" t="s">
        <v>1043</v>
      </c>
      <c r="L2776" t="s">
        <v>1067</v>
      </c>
      <c r="N2776" t="s">
        <v>4190</v>
      </c>
    </row>
    <row r="2777" spans="1:14">
      <c r="A2777" t="s">
        <v>8541</v>
      </c>
      <c r="B2777" t="s">
        <v>7588</v>
      </c>
      <c r="C2777" t="s">
        <v>7589</v>
      </c>
      <c r="D2777" t="s">
        <v>7590</v>
      </c>
      <c r="E2777" t="s">
        <v>8542</v>
      </c>
      <c r="F2777" t="s">
        <v>8543</v>
      </c>
      <c r="H2777" s="2">
        <v>50000</v>
      </c>
      <c r="K2777" t="s">
        <v>785</v>
      </c>
      <c r="L2777" t="s">
        <v>8531</v>
      </c>
      <c r="N2777" t="s">
        <v>8532</v>
      </c>
    </row>
    <row r="2778" spans="1:14">
      <c r="A2778" t="s">
        <v>8544</v>
      </c>
      <c r="B2778" t="s">
        <v>7588</v>
      </c>
      <c r="C2778" t="s">
        <v>7589</v>
      </c>
      <c r="D2778" t="s">
        <v>7590</v>
      </c>
      <c r="E2778" t="s">
        <v>8545</v>
      </c>
      <c r="F2778" t="s">
        <v>8546</v>
      </c>
      <c r="H2778" s="2">
        <v>50000</v>
      </c>
      <c r="K2778" t="s">
        <v>785</v>
      </c>
      <c r="L2778" t="s">
        <v>8531</v>
      </c>
      <c r="N2778" t="s">
        <v>8532</v>
      </c>
    </row>
    <row r="2779" spans="1:14">
      <c r="A2779" t="s">
        <v>8547</v>
      </c>
      <c r="B2779" t="s">
        <v>7588</v>
      </c>
      <c r="C2779" t="s">
        <v>7589</v>
      </c>
      <c r="D2779" t="s">
        <v>7590</v>
      </c>
      <c r="E2779" t="s">
        <v>8548</v>
      </c>
      <c r="F2779" t="s">
        <v>8549</v>
      </c>
      <c r="H2779" s="2">
        <v>50000</v>
      </c>
      <c r="K2779" t="s">
        <v>785</v>
      </c>
      <c r="L2779" t="s">
        <v>8531</v>
      </c>
      <c r="N2779" t="s">
        <v>8532</v>
      </c>
    </row>
    <row r="2780" spans="1:14">
      <c r="A2780" t="s">
        <v>8550</v>
      </c>
      <c r="B2780" t="s">
        <v>7588</v>
      </c>
      <c r="C2780" t="s">
        <v>7589</v>
      </c>
      <c r="D2780" t="s">
        <v>7590</v>
      </c>
      <c r="E2780" t="s">
        <v>8551</v>
      </c>
      <c r="F2780" t="s">
        <v>8552</v>
      </c>
      <c r="H2780" s="2">
        <v>50000</v>
      </c>
      <c r="K2780" t="s">
        <v>785</v>
      </c>
      <c r="L2780" t="s">
        <v>8531</v>
      </c>
      <c r="N2780" t="s">
        <v>8532</v>
      </c>
    </row>
    <row r="2781" spans="1:14">
      <c r="A2781" t="s">
        <v>8553</v>
      </c>
      <c r="B2781" t="s">
        <v>5943</v>
      </c>
      <c r="C2781" t="s">
        <v>5944</v>
      </c>
      <c r="D2781" t="s">
        <v>5945</v>
      </c>
      <c r="E2781" t="s">
        <v>8554</v>
      </c>
      <c r="F2781" t="s">
        <v>8555</v>
      </c>
      <c r="H2781" s="2">
        <v>1600</v>
      </c>
      <c r="K2781" t="s">
        <v>1143</v>
      </c>
      <c r="L2781" t="s">
        <v>2008</v>
      </c>
      <c r="N2781" t="s">
        <v>2063</v>
      </c>
    </row>
    <row r="2782" spans="1:14">
      <c r="A2782" t="s">
        <v>8556</v>
      </c>
      <c r="B2782" t="s">
        <v>5943</v>
      </c>
      <c r="C2782" t="s">
        <v>5944</v>
      </c>
      <c r="D2782" t="s">
        <v>5945</v>
      </c>
      <c r="E2782" t="s">
        <v>7464</v>
      </c>
      <c r="F2782" t="s">
        <v>8557</v>
      </c>
      <c r="H2782" s="2">
        <v>1600</v>
      </c>
      <c r="K2782" t="s">
        <v>1143</v>
      </c>
      <c r="L2782" t="s">
        <v>2008</v>
      </c>
      <c r="N2782" t="s">
        <v>2063</v>
      </c>
    </row>
    <row r="2783" spans="1:14">
      <c r="A2783" t="s">
        <v>8558</v>
      </c>
      <c r="B2783" t="s">
        <v>8559</v>
      </c>
      <c r="C2783" t="s">
        <v>8560</v>
      </c>
      <c r="D2783" t="s">
        <v>8561</v>
      </c>
      <c r="E2783" t="s">
        <v>8562</v>
      </c>
      <c r="F2783" t="s">
        <v>8563</v>
      </c>
      <c r="H2783" s="2">
        <v>2418</v>
      </c>
      <c r="K2783" t="s">
        <v>785</v>
      </c>
      <c r="L2783" t="s">
        <v>8564</v>
      </c>
      <c r="N2783" t="s">
        <v>8565</v>
      </c>
    </row>
    <row r="2784" spans="1:14">
      <c r="A2784" t="s">
        <v>8566</v>
      </c>
      <c r="B2784" t="s">
        <v>5943</v>
      </c>
      <c r="C2784" t="s">
        <v>5944</v>
      </c>
      <c r="D2784" t="s">
        <v>5945</v>
      </c>
      <c r="E2784" t="s">
        <v>8567</v>
      </c>
      <c r="F2784" t="s">
        <v>8568</v>
      </c>
      <c r="H2784" s="2">
        <v>1600</v>
      </c>
      <c r="K2784" t="s">
        <v>1143</v>
      </c>
      <c r="L2784" t="s">
        <v>2008</v>
      </c>
      <c r="N2784" t="s">
        <v>2063</v>
      </c>
    </row>
    <row r="2785" spans="1:14">
      <c r="A2785" t="s">
        <v>8569</v>
      </c>
      <c r="B2785" t="s">
        <v>1021</v>
      </c>
      <c r="C2785" t="s">
        <v>1022</v>
      </c>
      <c r="D2785" t="s">
        <v>1023</v>
      </c>
      <c r="E2785" t="s">
        <v>8570</v>
      </c>
      <c r="F2785" t="s">
        <v>4844</v>
      </c>
      <c r="H2785" s="2">
        <v>7.8</v>
      </c>
      <c r="K2785" t="s">
        <v>1026</v>
      </c>
      <c r="L2785" t="s">
        <v>243</v>
      </c>
      <c r="N2785" t="s">
        <v>8571</v>
      </c>
    </row>
    <row r="2786" spans="1:14">
      <c r="A2786" t="s">
        <v>8572</v>
      </c>
      <c r="B2786" t="s">
        <v>6725</v>
      </c>
      <c r="C2786" t="s">
        <v>6726</v>
      </c>
      <c r="D2786" t="s">
        <v>6727</v>
      </c>
      <c r="E2786" t="s">
        <v>8573</v>
      </c>
      <c r="F2786" t="s">
        <v>8573</v>
      </c>
      <c r="H2786" s="2">
        <v>840</v>
      </c>
      <c r="K2786" t="s">
        <v>1655</v>
      </c>
      <c r="L2786" t="s">
        <v>1655</v>
      </c>
      <c r="N2786" t="s">
        <v>8574</v>
      </c>
    </row>
    <row r="2787" spans="1:14">
      <c r="A2787" t="s">
        <v>8575</v>
      </c>
      <c r="B2787" t="s">
        <v>7190</v>
      </c>
      <c r="C2787" t="s">
        <v>3648</v>
      </c>
      <c r="D2787" t="s">
        <v>3649</v>
      </c>
      <c r="E2787" t="s">
        <v>8576</v>
      </c>
      <c r="F2787" t="s">
        <v>8577</v>
      </c>
      <c r="H2787" s="2">
        <v>4200</v>
      </c>
      <c r="K2787" t="s">
        <v>2053</v>
      </c>
      <c r="L2787" t="s">
        <v>6237</v>
      </c>
      <c r="N2787" t="s">
        <v>7193</v>
      </c>
    </row>
    <row r="2788" spans="1:14">
      <c r="A2788" t="s">
        <v>8578</v>
      </c>
      <c r="B2788" t="s">
        <v>5943</v>
      </c>
      <c r="C2788" t="s">
        <v>5944</v>
      </c>
      <c r="D2788" t="s">
        <v>5945</v>
      </c>
      <c r="E2788" t="s">
        <v>8554</v>
      </c>
      <c r="F2788" t="s">
        <v>8579</v>
      </c>
      <c r="H2788" s="2">
        <v>2142</v>
      </c>
      <c r="K2788" t="s">
        <v>1143</v>
      </c>
      <c r="L2788" t="s">
        <v>2008</v>
      </c>
      <c r="N2788" t="s">
        <v>7466</v>
      </c>
    </row>
    <row r="2789" spans="1:14">
      <c r="A2789" t="s">
        <v>8580</v>
      </c>
      <c r="B2789" t="s">
        <v>5943</v>
      </c>
      <c r="C2789" t="s">
        <v>5944</v>
      </c>
      <c r="D2789" t="s">
        <v>5945</v>
      </c>
      <c r="E2789" t="s">
        <v>8567</v>
      </c>
      <c r="F2789" t="s">
        <v>8581</v>
      </c>
      <c r="H2789" s="2">
        <v>2142</v>
      </c>
      <c r="K2789" t="s">
        <v>1143</v>
      </c>
      <c r="L2789" t="s">
        <v>2008</v>
      </c>
      <c r="N2789" t="s">
        <v>7466</v>
      </c>
    </row>
    <row r="2790" spans="1:14">
      <c r="A2790" t="s">
        <v>8582</v>
      </c>
      <c r="B2790" t="s">
        <v>8583</v>
      </c>
      <c r="C2790" t="s">
        <v>8584</v>
      </c>
      <c r="D2790" t="s">
        <v>8585</v>
      </c>
      <c r="E2790" t="s">
        <v>8586</v>
      </c>
      <c r="F2790" t="s">
        <v>8587</v>
      </c>
      <c r="H2790" s="2">
        <v>7500</v>
      </c>
      <c r="K2790" t="s">
        <v>2053</v>
      </c>
      <c r="L2790" t="s">
        <v>8588</v>
      </c>
      <c r="N2790" t="s">
        <v>6098</v>
      </c>
    </row>
    <row r="2791" spans="1:14">
      <c r="A2791" t="s">
        <v>8589</v>
      </c>
      <c r="B2791" t="s">
        <v>1853</v>
      </c>
      <c r="C2791" t="s">
        <v>1022</v>
      </c>
      <c r="D2791" t="s">
        <v>1854</v>
      </c>
      <c r="E2791" t="s">
        <v>8590</v>
      </c>
      <c r="F2791" t="s">
        <v>1025</v>
      </c>
      <c r="H2791" s="2">
        <v>216</v>
      </c>
      <c r="K2791" t="s">
        <v>1026</v>
      </c>
      <c r="L2791" t="s">
        <v>243</v>
      </c>
      <c r="N2791" t="s">
        <v>8591</v>
      </c>
    </row>
    <row r="2792" spans="1:14">
      <c r="A2792" t="s">
        <v>8592</v>
      </c>
      <c r="B2792" t="s">
        <v>8593</v>
      </c>
      <c r="C2792" t="s">
        <v>8594</v>
      </c>
      <c r="D2792" t="s">
        <v>8595</v>
      </c>
      <c r="E2792" t="s">
        <v>8596</v>
      </c>
      <c r="F2792" t="s">
        <v>8597</v>
      </c>
      <c r="H2792" s="2">
        <v>19630.62</v>
      </c>
      <c r="K2792" t="s">
        <v>535</v>
      </c>
      <c r="L2792" t="s">
        <v>8598</v>
      </c>
      <c r="N2792" t="s">
        <v>4810</v>
      </c>
    </row>
    <row r="2793" spans="1:14">
      <c r="A2793" t="s">
        <v>8599</v>
      </c>
      <c r="B2793" t="s">
        <v>8593</v>
      </c>
      <c r="C2793" t="s">
        <v>8594</v>
      </c>
      <c r="D2793" t="s">
        <v>8595</v>
      </c>
      <c r="E2793" t="s">
        <v>8600</v>
      </c>
      <c r="F2793" t="s">
        <v>8601</v>
      </c>
      <c r="H2793" s="2">
        <v>19630.62</v>
      </c>
      <c r="K2793" t="s">
        <v>535</v>
      </c>
      <c r="L2793" t="s">
        <v>8598</v>
      </c>
      <c r="N2793" t="s">
        <v>4810</v>
      </c>
    </row>
    <row r="2794" spans="1:14">
      <c r="A2794" t="s">
        <v>8602</v>
      </c>
      <c r="B2794" t="s">
        <v>8593</v>
      </c>
      <c r="C2794" t="s">
        <v>8594</v>
      </c>
      <c r="D2794" t="s">
        <v>8595</v>
      </c>
      <c r="E2794" t="s">
        <v>8596</v>
      </c>
      <c r="F2794" t="s">
        <v>8603</v>
      </c>
      <c r="H2794" s="2">
        <v>19630.62</v>
      </c>
      <c r="K2794" t="s">
        <v>535</v>
      </c>
      <c r="L2794" t="s">
        <v>8598</v>
      </c>
      <c r="N2794" t="s">
        <v>4810</v>
      </c>
    </row>
    <row r="2795" spans="1:14">
      <c r="A2795" t="s">
        <v>8604</v>
      </c>
      <c r="B2795" t="s">
        <v>8593</v>
      </c>
      <c r="C2795" t="s">
        <v>8594</v>
      </c>
      <c r="D2795" t="s">
        <v>8595</v>
      </c>
      <c r="E2795" t="s">
        <v>8605</v>
      </c>
      <c r="F2795" t="s">
        <v>8606</v>
      </c>
      <c r="H2795" s="2">
        <v>19630.62</v>
      </c>
      <c r="K2795" t="s">
        <v>535</v>
      </c>
      <c r="L2795" t="s">
        <v>8598</v>
      </c>
      <c r="N2795" t="s">
        <v>4810</v>
      </c>
    </row>
    <row r="2796" spans="1:14">
      <c r="A2796" t="s">
        <v>8607</v>
      </c>
      <c r="B2796" t="s">
        <v>4014</v>
      </c>
      <c r="C2796" t="s">
        <v>4015</v>
      </c>
      <c r="D2796" t="s">
        <v>4016</v>
      </c>
      <c r="E2796" t="s">
        <v>8608</v>
      </c>
      <c r="F2796" t="s">
        <v>8609</v>
      </c>
      <c r="H2796" s="2">
        <v>69000</v>
      </c>
      <c r="K2796" t="s">
        <v>3231</v>
      </c>
      <c r="L2796" t="s">
        <v>4019</v>
      </c>
      <c r="N2796" t="s">
        <v>4020</v>
      </c>
    </row>
    <row r="2797" spans="1:14">
      <c r="A2797" t="s">
        <v>8610</v>
      </c>
      <c r="B2797" t="s">
        <v>8611</v>
      </c>
      <c r="C2797" t="s">
        <v>8612</v>
      </c>
      <c r="D2797" t="s">
        <v>8613</v>
      </c>
      <c r="E2797" t="s">
        <v>8614</v>
      </c>
      <c r="F2797" t="s">
        <v>8615</v>
      </c>
      <c r="H2797" s="2">
        <v>7000</v>
      </c>
      <c r="K2797" t="s">
        <v>126</v>
      </c>
      <c r="L2797" t="s">
        <v>1875</v>
      </c>
      <c r="N2797" t="s">
        <v>8616</v>
      </c>
    </row>
    <row r="2798" spans="1:14">
      <c r="A2798" t="s">
        <v>8617</v>
      </c>
      <c r="B2798" t="s">
        <v>8611</v>
      </c>
      <c r="C2798" t="s">
        <v>8612</v>
      </c>
      <c r="D2798" t="s">
        <v>8613</v>
      </c>
      <c r="E2798" t="s">
        <v>8618</v>
      </c>
      <c r="F2798" t="s">
        <v>8619</v>
      </c>
      <c r="H2798" s="2">
        <v>7000</v>
      </c>
      <c r="K2798" t="s">
        <v>126</v>
      </c>
      <c r="L2798" t="s">
        <v>1875</v>
      </c>
      <c r="N2798" t="s">
        <v>8616</v>
      </c>
    </row>
    <row r="2799" spans="1:14">
      <c r="A2799" t="s">
        <v>8620</v>
      </c>
      <c r="B2799" t="s">
        <v>8611</v>
      </c>
      <c r="C2799" t="s">
        <v>8612</v>
      </c>
      <c r="D2799" t="s">
        <v>8613</v>
      </c>
      <c r="E2799" t="s">
        <v>8621</v>
      </c>
      <c r="F2799" t="s">
        <v>8622</v>
      </c>
      <c r="H2799" s="2">
        <v>7000</v>
      </c>
      <c r="K2799" t="s">
        <v>126</v>
      </c>
      <c r="L2799" t="s">
        <v>1875</v>
      </c>
      <c r="N2799" t="s">
        <v>8616</v>
      </c>
    </row>
    <row r="2800" spans="1:14">
      <c r="A2800" t="s">
        <v>8623</v>
      </c>
      <c r="B2800" t="s">
        <v>8611</v>
      </c>
      <c r="C2800" t="s">
        <v>8612</v>
      </c>
      <c r="D2800" t="s">
        <v>8613</v>
      </c>
      <c r="E2800" t="s">
        <v>8624</v>
      </c>
      <c r="F2800" t="s">
        <v>8625</v>
      </c>
      <c r="H2800" s="2">
        <v>7000</v>
      </c>
      <c r="K2800" t="s">
        <v>126</v>
      </c>
      <c r="L2800" t="s">
        <v>1875</v>
      </c>
      <c r="N2800" t="s">
        <v>8616</v>
      </c>
    </row>
    <row r="2801" spans="1:14">
      <c r="A2801" t="s">
        <v>8626</v>
      </c>
      <c r="B2801" t="s">
        <v>8611</v>
      </c>
      <c r="C2801" t="s">
        <v>8612</v>
      </c>
      <c r="D2801" t="s">
        <v>8613</v>
      </c>
      <c r="E2801" t="s">
        <v>8627</v>
      </c>
      <c r="F2801" t="s">
        <v>8628</v>
      </c>
      <c r="H2801" s="2">
        <v>7000</v>
      </c>
      <c r="K2801" t="s">
        <v>126</v>
      </c>
      <c r="L2801" t="s">
        <v>1875</v>
      </c>
      <c r="N2801" t="s">
        <v>8616</v>
      </c>
    </row>
    <row r="2802" spans="1:14">
      <c r="A2802" t="s">
        <v>8629</v>
      </c>
      <c r="B2802" t="s">
        <v>8611</v>
      </c>
      <c r="C2802" t="s">
        <v>8612</v>
      </c>
      <c r="D2802" t="s">
        <v>8613</v>
      </c>
      <c r="E2802" t="s">
        <v>8630</v>
      </c>
      <c r="F2802" t="s">
        <v>8631</v>
      </c>
      <c r="H2802" s="2">
        <v>7000</v>
      </c>
      <c r="K2802" t="s">
        <v>126</v>
      </c>
      <c r="L2802" t="s">
        <v>1875</v>
      </c>
      <c r="N2802" t="s">
        <v>8616</v>
      </c>
    </row>
    <row r="2803" spans="1:14">
      <c r="A2803" t="s">
        <v>8632</v>
      </c>
      <c r="B2803" t="s">
        <v>8611</v>
      </c>
      <c r="C2803" t="s">
        <v>8612</v>
      </c>
      <c r="D2803" t="s">
        <v>8613</v>
      </c>
      <c r="E2803" t="s">
        <v>8633</v>
      </c>
      <c r="F2803" t="s">
        <v>8634</v>
      </c>
      <c r="H2803" s="2">
        <v>7000</v>
      </c>
      <c r="K2803" t="s">
        <v>126</v>
      </c>
      <c r="L2803" t="s">
        <v>1875</v>
      </c>
      <c r="N2803" t="s">
        <v>8616</v>
      </c>
    </row>
    <row r="2804" spans="1:14">
      <c r="A2804" t="s">
        <v>8635</v>
      </c>
      <c r="B2804" t="s">
        <v>8611</v>
      </c>
      <c r="C2804" t="s">
        <v>8612</v>
      </c>
      <c r="D2804" t="s">
        <v>8613</v>
      </c>
      <c r="E2804" t="s">
        <v>8636</v>
      </c>
      <c r="F2804" t="s">
        <v>8637</v>
      </c>
      <c r="H2804" s="2">
        <v>7000</v>
      </c>
      <c r="K2804" t="s">
        <v>126</v>
      </c>
      <c r="L2804" t="s">
        <v>1875</v>
      </c>
      <c r="N2804" t="s">
        <v>8616</v>
      </c>
    </row>
    <row r="2805" spans="1:14">
      <c r="A2805" t="s">
        <v>8638</v>
      </c>
      <c r="B2805" t="s">
        <v>8611</v>
      </c>
      <c r="C2805" t="s">
        <v>8612</v>
      </c>
      <c r="D2805" t="s">
        <v>8613</v>
      </c>
      <c r="E2805" t="s">
        <v>8639</v>
      </c>
      <c r="F2805" t="s">
        <v>8640</v>
      </c>
      <c r="H2805" s="2">
        <v>7000</v>
      </c>
      <c r="K2805" t="s">
        <v>126</v>
      </c>
      <c r="L2805" t="s">
        <v>1875</v>
      </c>
      <c r="N2805" t="s">
        <v>8616</v>
      </c>
    </row>
    <row r="2806" spans="1:14">
      <c r="A2806" t="s">
        <v>8641</v>
      </c>
      <c r="B2806" t="s">
        <v>8611</v>
      </c>
      <c r="C2806" t="s">
        <v>8612</v>
      </c>
      <c r="D2806" t="s">
        <v>8613</v>
      </c>
      <c r="E2806" t="s">
        <v>8642</v>
      </c>
      <c r="F2806" t="s">
        <v>8643</v>
      </c>
      <c r="H2806" s="2">
        <v>7000</v>
      </c>
      <c r="K2806" t="s">
        <v>126</v>
      </c>
      <c r="L2806" t="s">
        <v>1875</v>
      </c>
      <c r="N2806" t="s">
        <v>8616</v>
      </c>
    </row>
    <row r="2807" spans="1:14">
      <c r="A2807" t="s">
        <v>8644</v>
      </c>
      <c r="B2807" t="s">
        <v>8645</v>
      </c>
      <c r="C2807" t="s">
        <v>8646</v>
      </c>
      <c r="D2807" t="s">
        <v>8647</v>
      </c>
      <c r="E2807" t="s">
        <v>8648</v>
      </c>
      <c r="F2807" t="s">
        <v>8648</v>
      </c>
      <c r="H2807" s="2">
        <v>11250</v>
      </c>
      <c r="K2807" t="s">
        <v>1655</v>
      </c>
      <c r="L2807" t="s">
        <v>1655</v>
      </c>
      <c r="N2807" t="s">
        <v>8649</v>
      </c>
    </row>
    <row r="2808" spans="1:14">
      <c r="A2808" t="s">
        <v>8650</v>
      </c>
      <c r="B2808" t="s">
        <v>8651</v>
      </c>
      <c r="C2808" t="s">
        <v>8652</v>
      </c>
      <c r="D2808" t="s">
        <v>8653</v>
      </c>
      <c r="E2808" t="s">
        <v>8654</v>
      </c>
      <c r="F2808" t="s">
        <v>8654</v>
      </c>
      <c r="H2808" s="2">
        <v>336</v>
      </c>
      <c r="K2808" t="s">
        <v>3330</v>
      </c>
      <c r="L2808" t="s">
        <v>8655</v>
      </c>
      <c r="N2808" t="s">
        <v>8656</v>
      </c>
    </row>
    <row r="2809" spans="1:14">
      <c r="A2809" t="s">
        <v>8657</v>
      </c>
      <c r="B2809" t="s">
        <v>8658</v>
      </c>
      <c r="C2809" t="s">
        <v>8659</v>
      </c>
      <c r="D2809" t="s">
        <v>7218</v>
      </c>
      <c r="E2809" t="s">
        <v>7219</v>
      </c>
      <c r="F2809" t="s">
        <v>8660</v>
      </c>
      <c r="H2809" s="2">
        <v>4200</v>
      </c>
      <c r="K2809" t="s">
        <v>1043</v>
      </c>
      <c r="L2809" t="s">
        <v>1067</v>
      </c>
      <c r="N2809" t="s">
        <v>7024</v>
      </c>
    </row>
    <row r="2810" spans="1:14">
      <c r="A2810" t="s">
        <v>8661</v>
      </c>
      <c r="B2810" t="s">
        <v>8662</v>
      </c>
      <c r="C2810" t="s">
        <v>8663</v>
      </c>
      <c r="D2810" t="s">
        <v>8664</v>
      </c>
      <c r="E2810" t="s">
        <v>8665</v>
      </c>
      <c r="F2810" t="s">
        <v>8666</v>
      </c>
      <c r="H2810" s="2">
        <v>3222</v>
      </c>
      <c r="K2810" t="s">
        <v>1034</v>
      </c>
      <c r="L2810" t="s">
        <v>8667</v>
      </c>
      <c r="N2810" t="s">
        <v>8668</v>
      </c>
    </row>
    <row r="2811" spans="1:14">
      <c r="A2811" t="s">
        <v>8669</v>
      </c>
      <c r="B2811" t="s">
        <v>8662</v>
      </c>
      <c r="C2811" t="s">
        <v>8663</v>
      </c>
      <c r="D2811" t="s">
        <v>8664</v>
      </c>
      <c r="E2811" t="s">
        <v>8670</v>
      </c>
      <c r="F2811" t="s">
        <v>8671</v>
      </c>
      <c r="H2811" s="2">
        <v>3222</v>
      </c>
      <c r="K2811" t="s">
        <v>1034</v>
      </c>
      <c r="L2811" t="s">
        <v>8667</v>
      </c>
      <c r="N2811" t="s">
        <v>8668</v>
      </c>
    </row>
    <row r="2812" spans="1:14">
      <c r="A2812" t="s">
        <v>8672</v>
      </c>
      <c r="B2812" t="s">
        <v>8662</v>
      </c>
      <c r="C2812" t="s">
        <v>8663</v>
      </c>
      <c r="D2812" t="s">
        <v>8664</v>
      </c>
      <c r="E2812" t="s">
        <v>8673</v>
      </c>
      <c r="F2812" t="s">
        <v>8674</v>
      </c>
      <c r="H2812" s="2">
        <v>3222</v>
      </c>
      <c r="K2812" t="s">
        <v>1034</v>
      </c>
      <c r="L2812" t="s">
        <v>8667</v>
      </c>
      <c r="N2812" t="s">
        <v>8668</v>
      </c>
    </row>
    <row r="2813" spans="1:14">
      <c r="A2813" t="s">
        <v>8675</v>
      </c>
      <c r="B2813" t="s">
        <v>3362</v>
      </c>
      <c r="C2813" t="s">
        <v>3363</v>
      </c>
      <c r="D2813" t="s">
        <v>3364</v>
      </c>
      <c r="E2813" t="s">
        <v>8676</v>
      </c>
      <c r="F2813" t="s">
        <v>8677</v>
      </c>
      <c r="H2813" s="2">
        <v>11980</v>
      </c>
      <c r="K2813" t="s">
        <v>1655</v>
      </c>
      <c r="L2813" t="s">
        <v>3367</v>
      </c>
      <c r="N2813" t="s">
        <v>8096</v>
      </c>
    </row>
    <row r="2814" spans="1:14">
      <c r="A2814" t="s">
        <v>8678</v>
      </c>
      <c r="B2814" t="s">
        <v>3362</v>
      </c>
      <c r="C2814" t="s">
        <v>3363</v>
      </c>
      <c r="D2814" t="s">
        <v>3364</v>
      </c>
      <c r="E2814" t="s">
        <v>8679</v>
      </c>
      <c r="F2814" t="s">
        <v>8680</v>
      </c>
      <c r="H2814" s="2">
        <v>11980</v>
      </c>
      <c r="K2814" t="s">
        <v>1655</v>
      </c>
      <c r="L2814" t="s">
        <v>3367</v>
      </c>
      <c r="N2814" t="s">
        <v>8096</v>
      </c>
    </row>
    <row r="2815" spans="1:14">
      <c r="A2815" t="s">
        <v>8681</v>
      </c>
      <c r="B2815" t="s">
        <v>3362</v>
      </c>
      <c r="C2815" t="s">
        <v>3363</v>
      </c>
      <c r="D2815" t="s">
        <v>3364</v>
      </c>
      <c r="E2815" t="s">
        <v>8682</v>
      </c>
      <c r="F2815" t="s">
        <v>8683</v>
      </c>
      <c r="H2815" s="2">
        <v>11980</v>
      </c>
      <c r="K2815" t="s">
        <v>1655</v>
      </c>
      <c r="L2815" t="s">
        <v>3367</v>
      </c>
      <c r="N2815" t="s">
        <v>8096</v>
      </c>
    </row>
    <row r="2816" spans="1:14">
      <c r="A2816" t="s">
        <v>8684</v>
      </c>
      <c r="B2816" t="s">
        <v>3362</v>
      </c>
      <c r="C2816" t="s">
        <v>3363</v>
      </c>
      <c r="D2816" t="s">
        <v>3364</v>
      </c>
      <c r="E2816" t="s">
        <v>8685</v>
      </c>
      <c r="F2816" t="s">
        <v>8686</v>
      </c>
      <c r="H2816" s="2">
        <v>11980</v>
      </c>
      <c r="K2816" t="s">
        <v>1655</v>
      </c>
      <c r="L2816" t="s">
        <v>3367</v>
      </c>
      <c r="N2816" t="s">
        <v>8096</v>
      </c>
    </row>
    <row r="2817" spans="1:14">
      <c r="A2817" t="s">
        <v>8687</v>
      </c>
      <c r="B2817" t="s">
        <v>3362</v>
      </c>
      <c r="C2817" t="s">
        <v>3363</v>
      </c>
      <c r="D2817" t="s">
        <v>3364</v>
      </c>
      <c r="E2817" t="s">
        <v>8688</v>
      </c>
      <c r="F2817" t="s">
        <v>8689</v>
      </c>
      <c r="H2817" s="2">
        <v>11980</v>
      </c>
      <c r="K2817" t="s">
        <v>1655</v>
      </c>
      <c r="L2817" t="s">
        <v>3367</v>
      </c>
      <c r="N2817" t="s">
        <v>8096</v>
      </c>
    </row>
    <row r="2818" spans="1:14">
      <c r="A2818" t="s">
        <v>8690</v>
      </c>
      <c r="B2818" t="s">
        <v>3362</v>
      </c>
      <c r="C2818" t="s">
        <v>3363</v>
      </c>
      <c r="D2818" t="s">
        <v>3364</v>
      </c>
      <c r="E2818" t="s">
        <v>8691</v>
      </c>
      <c r="F2818" t="s">
        <v>8692</v>
      </c>
      <c r="H2818" s="2">
        <v>11980</v>
      </c>
      <c r="K2818" t="s">
        <v>1655</v>
      </c>
      <c r="L2818" t="s">
        <v>3367</v>
      </c>
      <c r="N2818" t="s">
        <v>8096</v>
      </c>
    </row>
    <row r="2819" spans="1:14">
      <c r="A2819" t="s">
        <v>8693</v>
      </c>
      <c r="B2819" t="s">
        <v>3362</v>
      </c>
      <c r="C2819" t="s">
        <v>3363</v>
      </c>
      <c r="D2819" t="s">
        <v>3364</v>
      </c>
      <c r="E2819" t="s">
        <v>8694</v>
      </c>
      <c r="F2819" t="s">
        <v>8695</v>
      </c>
      <c r="H2819" s="2">
        <v>11980</v>
      </c>
      <c r="K2819" t="s">
        <v>1655</v>
      </c>
      <c r="L2819" t="s">
        <v>3367</v>
      </c>
      <c r="N2819" t="s">
        <v>8096</v>
      </c>
    </row>
    <row r="2820" spans="1:14">
      <c r="A2820" t="s">
        <v>8696</v>
      </c>
      <c r="B2820" t="s">
        <v>8662</v>
      </c>
      <c r="C2820" t="s">
        <v>8663</v>
      </c>
      <c r="D2820" t="s">
        <v>8664</v>
      </c>
      <c r="E2820" t="s">
        <v>8697</v>
      </c>
      <c r="F2820" t="s">
        <v>8698</v>
      </c>
      <c r="H2820" s="2">
        <v>3222</v>
      </c>
      <c r="K2820" t="s">
        <v>1034</v>
      </c>
      <c r="L2820" t="s">
        <v>8667</v>
      </c>
      <c r="N2820" t="s">
        <v>8668</v>
      </c>
    </row>
    <row r="2821" spans="1:14">
      <c r="A2821" t="s">
        <v>8699</v>
      </c>
      <c r="B2821" t="s">
        <v>8662</v>
      </c>
      <c r="C2821" t="s">
        <v>8663</v>
      </c>
      <c r="D2821" t="s">
        <v>8664</v>
      </c>
      <c r="E2821" t="s">
        <v>8700</v>
      </c>
      <c r="F2821" t="s">
        <v>8701</v>
      </c>
      <c r="H2821" s="2">
        <v>3222</v>
      </c>
      <c r="K2821" t="s">
        <v>1034</v>
      </c>
      <c r="L2821" t="s">
        <v>8667</v>
      </c>
      <c r="N2821" t="s">
        <v>8668</v>
      </c>
    </row>
    <row r="2822" spans="1:14">
      <c r="A2822" t="s">
        <v>8702</v>
      </c>
      <c r="B2822" t="s">
        <v>8662</v>
      </c>
      <c r="C2822" t="s">
        <v>8663</v>
      </c>
      <c r="D2822" t="s">
        <v>8664</v>
      </c>
      <c r="E2822" t="s">
        <v>8703</v>
      </c>
      <c r="F2822" t="s">
        <v>8704</v>
      </c>
      <c r="H2822" s="2">
        <v>3222</v>
      </c>
      <c r="K2822" t="s">
        <v>1034</v>
      </c>
      <c r="L2822" t="s">
        <v>8667</v>
      </c>
      <c r="N2822" t="s">
        <v>8668</v>
      </c>
    </row>
    <row r="2823" spans="1:14">
      <c r="A2823" t="s">
        <v>8705</v>
      </c>
      <c r="B2823" t="s">
        <v>8662</v>
      </c>
      <c r="C2823" t="s">
        <v>8663</v>
      </c>
      <c r="D2823" t="s">
        <v>8664</v>
      </c>
      <c r="E2823" t="s">
        <v>8706</v>
      </c>
      <c r="F2823" t="s">
        <v>8707</v>
      </c>
      <c r="H2823" s="2">
        <v>3222</v>
      </c>
      <c r="K2823" t="s">
        <v>1034</v>
      </c>
      <c r="L2823" t="s">
        <v>8667</v>
      </c>
      <c r="N2823" t="s">
        <v>8668</v>
      </c>
    </row>
    <row r="2824" spans="1:14">
      <c r="A2824" t="s">
        <v>8708</v>
      </c>
      <c r="B2824" t="s">
        <v>8662</v>
      </c>
      <c r="C2824" t="s">
        <v>8663</v>
      </c>
      <c r="D2824" t="s">
        <v>8664</v>
      </c>
      <c r="E2824" t="s">
        <v>8709</v>
      </c>
      <c r="F2824" t="s">
        <v>8710</v>
      </c>
      <c r="H2824" s="2">
        <v>3222</v>
      </c>
      <c r="K2824" t="s">
        <v>1034</v>
      </c>
      <c r="L2824" t="s">
        <v>8667</v>
      </c>
      <c r="N2824" t="s">
        <v>8668</v>
      </c>
    </row>
    <row r="2825" spans="1:14">
      <c r="A2825" t="s">
        <v>8711</v>
      </c>
      <c r="B2825" t="s">
        <v>8662</v>
      </c>
      <c r="C2825" t="s">
        <v>8663</v>
      </c>
      <c r="D2825" t="s">
        <v>8664</v>
      </c>
      <c r="E2825" t="s">
        <v>8712</v>
      </c>
      <c r="F2825" t="s">
        <v>8713</v>
      </c>
      <c r="H2825" s="2">
        <v>3222</v>
      </c>
      <c r="K2825" t="s">
        <v>1034</v>
      </c>
      <c r="L2825" t="s">
        <v>8667</v>
      </c>
      <c r="N2825" t="s">
        <v>8668</v>
      </c>
    </row>
    <row r="2826" spans="1:14">
      <c r="A2826" t="s">
        <v>8714</v>
      </c>
      <c r="B2826" t="s">
        <v>8662</v>
      </c>
      <c r="C2826" t="s">
        <v>8663</v>
      </c>
      <c r="D2826" t="s">
        <v>8664</v>
      </c>
      <c r="E2826" t="s">
        <v>8715</v>
      </c>
      <c r="F2826" t="s">
        <v>8716</v>
      </c>
      <c r="H2826" s="2">
        <v>3222</v>
      </c>
      <c r="K2826" t="s">
        <v>1034</v>
      </c>
      <c r="L2826" t="s">
        <v>8667</v>
      </c>
      <c r="N2826" t="s">
        <v>8668</v>
      </c>
    </row>
    <row r="2827" spans="1:14">
      <c r="A2827" t="s">
        <v>8717</v>
      </c>
      <c r="B2827" t="s">
        <v>8662</v>
      </c>
      <c r="C2827" t="s">
        <v>8663</v>
      </c>
      <c r="D2827" t="s">
        <v>8664</v>
      </c>
      <c r="E2827" t="s">
        <v>8718</v>
      </c>
      <c r="F2827" t="s">
        <v>8719</v>
      </c>
      <c r="H2827" s="2">
        <v>3222</v>
      </c>
      <c r="K2827" t="s">
        <v>1034</v>
      </c>
      <c r="L2827" t="s">
        <v>8667</v>
      </c>
      <c r="N2827" t="s">
        <v>8668</v>
      </c>
    </row>
    <row r="2828" spans="1:14">
      <c r="A2828" t="s">
        <v>8720</v>
      </c>
      <c r="B2828" t="s">
        <v>8662</v>
      </c>
      <c r="C2828" t="s">
        <v>8663</v>
      </c>
      <c r="D2828" t="s">
        <v>8664</v>
      </c>
      <c r="E2828" t="s">
        <v>8721</v>
      </c>
      <c r="F2828" t="s">
        <v>8722</v>
      </c>
      <c r="H2828" s="2">
        <v>3222</v>
      </c>
      <c r="K2828" t="s">
        <v>1034</v>
      </c>
      <c r="L2828" t="s">
        <v>8667</v>
      </c>
      <c r="N2828" t="s">
        <v>8668</v>
      </c>
    </row>
    <row r="2829" spans="1:14">
      <c r="A2829" t="s">
        <v>8723</v>
      </c>
      <c r="B2829" t="s">
        <v>3970</v>
      </c>
      <c r="C2829" t="s">
        <v>3971</v>
      </c>
      <c r="D2829" t="s">
        <v>3972</v>
      </c>
      <c r="E2829" t="s">
        <v>3981</v>
      </c>
      <c r="F2829" t="s">
        <v>3986</v>
      </c>
      <c r="H2829" s="2">
        <v>230</v>
      </c>
      <c r="K2829" t="s">
        <v>3918</v>
      </c>
      <c r="L2829" t="s">
        <v>3975</v>
      </c>
      <c r="N2829" t="s">
        <v>3976</v>
      </c>
    </row>
    <row r="2830" spans="1:14">
      <c r="A2830" t="s">
        <v>8724</v>
      </c>
      <c r="B2830" t="s">
        <v>3970</v>
      </c>
      <c r="C2830" t="s">
        <v>3971</v>
      </c>
      <c r="D2830" t="s">
        <v>3972</v>
      </c>
      <c r="E2830" t="s">
        <v>3983</v>
      </c>
      <c r="F2830" t="s">
        <v>3986</v>
      </c>
      <c r="H2830" s="2">
        <v>230</v>
      </c>
      <c r="K2830" t="s">
        <v>3918</v>
      </c>
      <c r="L2830" t="s">
        <v>3975</v>
      </c>
      <c r="N2830" t="s">
        <v>3976</v>
      </c>
    </row>
    <row r="2831" spans="1:14">
      <c r="A2831" t="s">
        <v>8725</v>
      </c>
      <c r="B2831" t="s">
        <v>4799</v>
      </c>
      <c r="C2831" t="s">
        <v>4800</v>
      </c>
      <c r="D2831" t="s">
        <v>1171</v>
      </c>
      <c r="E2831" t="s">
        <v>8726</v>
      </c>
      <c r="F2831" t="s">
        <v>8727</v>
      </c>
      <c r="H2831" s="2">
        <v>60000</v>
      </c>
      <c r="K2831" t="s">
        <v>20</v>
      </c>
      <c r="L2831" t="s">
        <v>1174</v>
      </c>
      <c r="N2831" t="s">
        <v>1497</v>
      </c>
    </row>
    <row r="2832" spans="1:14">
      <c r="A2832" t="s">
        <v>8728</v>
      </c>
      <c r="B2832" t="s">
        <v>8729</v>
      </c>
      <c r="C2832" t="s">
        <v>8730</v>
      </c>
      <c r="D2832" t="s">
        <v>8731</v>
      </c>
      <c r="E2832" t="s">
        <v>8732</v>
      </c>
      <c r="F2832" t="s">
        <v>8732</v>
      </c>
      <c r="H2832" s="2">
        <v>160</v>
      </c>
      <c r="K2832" t="s">
        <v>1026</v>
      </c>
      <c r="L2832" t="s">
        <v>1856</v>
      </c>
      <c r="N2832" t="s">
        <v>8733</v>
      </c>
    </row>
    <row r="2833" spans="1:14">
      <c r="A2833" t="s">
        <v>8734</v>
      </c>
      <c r="B2833" t="s">
        <v>3941</v>
      </c>
      <c r="C2833" t="s">
        <v>3942</v>
      </c>
      <c r="D2833" t="s">
        <v>3943</v>
      </c>
      <c r="E2833" t="s">
        <v>8735</v>
      </c>
      <c r="F2833" t="s">
        <v>8736</v>
      </c>
      <c r="H2833" s="2">
        <v>4230</v>
      </c>
      <c r="K2833" t="s">
        <v>1034</v>
      </c>
      <c r="L2833" t="s">
        <v>8737</v>
      </c>
      <c r="N2833" t="s">
        <v>3947</v>
      </c>
    </row>
    <row r="2834" spans="1:14">
      <c r="A2834" t="s">
        <v>8738</v>
      </c>
      <c r="B2834" t="s">
        <v>8583</v>
      </c>
      <c r="C2834" t="s">
        <v>8584</v>
      </c>
      <c r="D2834" t="s">
        <v>8585</v>
      </c>
      <c r="E2834" t="s">
        <v>8739</v>
      </c>
      <c r="F2834" t="s">
        <v>8740</v>
      </c>
      <c r="H2834" s="2">
        <v>5800</v>
      </c>
      <c r="K2834" t="s">
        <v>3146</v>
      </c>
      <c r="L2834" t="s">
        <v>8741</v>
      </c>
      <c r="N2834" t="s">
        <v>4433</v>
      </c>
    </row>
    <row r="2835" spans="1:14">
      <c r="A2835" t="s">
        <v>8742</v>
      </c>
      <c r="B2835" t="s">
        <v>8611</v>
      </c>
      <c r="C2835" t="s">
        <v>8612</v>
      </c>
      <c r="D2835" t="s">
        <v>8613</v>
      </c>
      <c r="E2835" t="s">
        <v>8743</v>
      </c>
      <c r="F2835" t="s">
        <v>8744</v>
      </c>
      <c r="H2835" s="2">
        <v>7000</v>
      </c>
      <c r="K2835" t="s">
        <v>126</v>
      </c>
      <c r="L2835" t="s">
        <v>1875</v>
      </c>
      <c r="N2835" t="s">
        <v>8616</v>
      </c>
    </row>
    <row r="2836" spans="1:14">
      <c r="A2836" t="s">
        <v>8745</v>
      </c>
      <c r="B2836" t="s">
        <v>1169</v>
      </c>
      <c r="C2836" t="s">
        <v>1170</v>
      </c>
      <c r="D2836" t="s">
        <v>1171</v>
      </c>
      <c r="E2836" t="s">
        <v>8746</v>
      </c>
      <c r="F2836" t="s">
        <v>8747</v>
      </c>
      <c r="H2836" s="2">
        <v>59000</v>
      </c>
      <c r="K2836" t="s">
        <v>20</v>
      </c>
      <c r="L2836" t="s">
        <v>1174</v>
      </c>
      <c r="N2836" t="s">
        <v>1175</v>
      </c>
    </row>
    <row r="2837" spans="1:14">
      <c r="A2837" t="s">
        <v>8748</v>
      </c>
      <c r="B2837" t="s">
        <v>1169</v>
      </c>
      <c r="C2837" t="s">
        <v>1170</v>
      </c>
      <c r="D2837" t="s">
        <v>1171</v>
      </c>
      <c r="E2837" t="s">
        <v>8749</v>
      </c>
      <c r="F2837" t="s">
        <v>8750</v>
      </c>
      <c r="H2837" s="2">
        <v>59000</v>
      </c>
      <c r="K2837" t="s">
        <v>20</v>
      </c>
      <c r="L2837" t="s">
        <v>1174</v>
      </c>
      <c r="N2837" t="s">
        <v>1175</v>
      </c>
    </row>
    <row r="2838" spans="1:14">
      <c r="A2838" t="s">
        <v>8751</v>
      </c>
      <c r="B2838" t="s">
        <v>8752</v>
      </c>
      <c r="C2838" t="s">
        <v>8753</v>
      </c>
      <c r="D2838" t="s">
        <v>8754</v>
      </c>
      <c r="E2838" t="s">
        <v>8755</v>
      </c>
      <c r="F2838" t="s">
        <v>8756</v>
      </c>
      <c r="H2838" s="2">
        <v>5524</v>
      </c>
      <c r="K2838" t="s">
        <v>1043</v>
      </c>
      <c r="L2838" t="s">
        <v>4131</v>
      </c>
      <c r="N2838" t="s">
        <v>8757</v>
      </c>
    </row>
    <row r="2839" spans="1:14">
      <c r="A2839" t="s">
        <v>8758</v>
      </c>
      <c r="B2839" t="s">
        <v>8752</v>
      </c>
      <c r="C2839" t="s">
        <v>8753</v>
      </c>
      <c r="D2839" t="s">
        <v>8754</v>
      </c>
      <c r="E2839" t="s">
        <v>8759</v>
      </c>
      <c r="F2839" t="s">
        <v>8756</v>
      </c>
      <c r="H2839" s="2">
        <v>5524</v>
      </c>
      <c r="K2839" t="s">
        <v>1043</v>
      </c>
      <c r="L2839" t="s">
        <v>4131</v>
      </c>
      <c r="N2839" t="s">
        <v>8757</v>
      </c>
    </row>
    <row r="2840" spans="1:14">
      <c r="A2840" t="s">
        <v>8760</v>
      </c>
      <c r="B2840" t="s">
        <v>8761</v>
      </c>
      <c r="C2840" t="s">
        <v>5891</v>
      </c>
      <c r="D2840" t="s">
        <v>8762</v>
      </c>
      <c r="E2840" t="s">
        <v>8763</v>
      </c>
      <c r="F2840" t="s">
        <v>8764</v>
      </c>
      <c r="H2840" s="2">
        <v>1191</v>
      </c>
      <c r="K2840" t="s">
        <v>1034</v>
      </c>
      <c r="L2840" t="s">
        <v>3132</v>
      </c>
      <c r="N2840" t="s">
        <v>8765</v>
      </c>
    </row>
    <row r="2841" spans="1:14">
      <c r="A2841" t="s">
        <v>8766</v>
      </c>
      <c r="B2841" t="s">
        <v>3362</v>
      </c>
      <c r="C2841" t="s">
        <v>3363</v>
      </c>
      <c r="D2841" t="s">
        <v>3364</v>
      </c>
      <c r="E2841" t="s">
        <v>8767</v>
      </c>
      <c r="F2841" t="s">
        <v>8768</v>
      </c>
      <c r="H2841" s="2">
        <v>11980</v>
      </c>
      <c r="K2841" t="s">
        <v>1655</v>
      </c>
      <c r="L2841" t="s">
        <v>3367</v>
      </c>
      <c r="N2841" t="s">
        <v>8096</v>
      </c>
    </row>
    <row r="2842" spans="1:14">
      <c r="A2842" t="s">
        <v>8769</v>
      </c>
      <c r="B2842" t="s">
        <v>3362</v>
      </c>
      <c r="C2842" t="s">
        <v>3363</v>
      </c>
      <c r="D2842" t="s">
        <v>3364</v>
      </c>
      <c r="E2842" t="s">
        <v>8770</v>
      </c>
      <c r="F2842" t="s">
        <v>8771</v>
      </c>
      <c r="H2842" s="2">
        <v>11980</v>
      </c>
      <c r="K2842" t="s">
        <v>1655</v>
      </c>
      <c r="L2842" t="s">
        <v>3367</v>
      </c>
      <c r="N2842" t="s">
        <v>8096</v>
      </c>
    </row>
    <row r="2843" spans="1:14">
      <c r="A2843" t="s">
        <v>8772</v>
      </c>
      <c r="B2843" t="s">
        <v>3362</v>
      </c>
      <c r="C2843" t="s">
        <v>3363</v>
      </c>
      <c r="D2843" t="s">
        <v>3364</v>
      </c>
      <c r="E2843" t="s">
        <v>8773</v>
      </c>
      <c r="F2843" t="s">
        <v>8774</v>
      </c>
      <c r="H2843" s="2">
        <v>11980</v>
      </c>
      <c r="K2843" t="s">
        <v>1655</v>
      </c>
      <c r="L2843" t="s">
        <v>3367</v>
      </c>
      <c r="N2843" t="s">
        <v>8096</v>
      </c>
    </row>
    <row r="2844" spans="1:14">
      <c r="A2844" t="s">
        <v>8775</v>
      </c>
      <c r="B2844" t="s">
        <v>3362</v>
      </c>
      <c r="C2844" t="s">
        <v>3363</v>
      </c>
      <c r="D2844" t="s">
        <v>3364</v>
      </c>
      <c r="E2844" t="s">
        <v>8776</v>
      </c>
      <c r="F2844" t="s">
        <v>8777</v>
      </c>
      <c r="H2844" s="2">
        <v>11980</v>
      </c>
      <c r="K2844" t="s">
        <v>1655</v>
      </c>
      <c r="L2844" t="s">
        <v>3367</v>
      </c>
      <c r="N2844" t="s">
        <v>8096</v>
      </c>
    </row>
    <row r="2845" spans="1:14">
      <c r="A2845" t="s">
        <v>8778</v>
      </c>
      <c r="B2845" t="s">
        <v>3362</v>
      </c>
      <c r="C2845" t="s">
        <v>3363</v>
      </c>
      <c r="D2845" t="s">
        <v>3364</v>
      </c>
      <c r="E2845" t="s">
        <v>8779</v>
      </c>
      <c r="F2845" t="s">
        <v>8780</v>
      </c>
      <c r="H2845" s="2">
        <v>11980</v>
      </c>
      <c r="K2845" t="s">
        <v>1655</v>
      </c>
      <c r="L2845" t="s">
        <v>3367</v>
      </c>
      <c r="N2845" t="s">
        <v>8096</v>
      </c>
    </row>
    <row r="2846" spans="1:14">
      <c r="A2846" t="s">
        <v>8781</v>
      </c>
      <c r="B2846" t="s">
        <v>8583</v>
      </c>
      <c r="C2846" t="s">
        <v>8584</v>
      </c>
      <c r="D2846" t="s">
        <v>8585</v>
      </c>
      <c r="E2846" t="s">
        <v>8782</v>
      </c>
      <c r="F2846" t="s">
        <v>8783</v>
      </c>
      <c r="H2846" s="2">
        <v>4300</v>
      </c>
      <c r="K2846" t="s">
        <v>2053</v>
      </c>
      <c r="L2846" t="s">
        <v>8588</v>
      </c>
      <c r="N2846" t="s">
        <v>8784</v>
      </c>
    </row>
    <row r="2847" spans="1:14">
      <c r="A2847" t="s">
        <v>8785</v>
      </c>
      <c r="B2847" t="s">
        <v>3362</v>
      </c>
      <c r="C2847" t="s">
        <v>3363</v>
      </c>
      <c r="D2847" t="s">
        <v>3364</v>
      </c>
      <c r="E2847" t="s">
        <v>8786</v>
      </c>
      <c r="F2847" t="s">
        <v>8787</v>
      </c>
      <c r="H2847" s="2">
        <v>11920</v>
      </c>
      <c r="K2847" t="s">
        <v>1655</v>
      </c>
      <c r="L2847" t="s">
        <v>3367</v>
      </c>
      <c r="N2847" t="s">
        <v>7835</v>
      </c>
    </row>
    <row r="2848" spans="1:14">
      <c r="A2848" t="s">
        <v>8788</v>
      </c>
      <c r="B2848" t="s">
        <v>3362</v>
      </c>
      <c r="C2848" t="s">
        <v>3363</v>
      </c>
      <c r="D2848" t="s">
        <v>3364</v>
      </c>
      <c r="E2848" t="s">
        <v>8789</v>
      </c>
      <c r="F2848" t="s">
        <v>8790</v>
      </c>
      <c r="H2848" s="2">
        <v>11920</v>
      </c>
      <c r="K2848" t="s">
        <v>1655</v>
      </c>
      <c r="L2848" t="s">
        <v>3367</v>
      </c>
      <c r="N2848" t="s">
        <v>7835</v>
      </c>
    </row>
    <row r="2849" spans="1:14">
      <c r="A2849" t="s">
        <v>8791</v>
      </c>
      <c r="B2849" t="s">
        <v>8792</v>
      </c>
      <c r="C2849" t="s">
        <v>8793</v>
      </c>
      <c r="D2849" t="s">
        <v>8794</v>
      </c>
      <c r="E2849" t="s">
        <v>8795</v>
      </c>
      <c r="F2849" t="s">
        <v>8796</v>
      </c>
      <c r="H2849" s="2">
        <v>3960</v>
      </c>
      <c r="K2849" t="s">
        <v>1043</v>
      </c>
      <c r="L2849" t="s">
        <v>1067</v>
      </c>
      <c r="N2849" t="s">
        <v>8797</v>
      </c>
    </row>
    <row r="2850" spans="1:14">
      <c r="A2850" t="s">
        <v>8798</v>
      </c>
      <c r="B2850" t="s">
        <v>8792</v>
      </c>
      <c r="C2850" t="s">
        <v>8793</v>
      </c>
      <c r="D2850" t="s">
        <v>8794</v>
      </c>
      <c r="E2850" t="s">
        <v>8799</v>
      </c>
      <c r="F2850" t="s">
        <v>8796</v>
      </c>
      <c r="H2850" s="2">
        <v>3960</v>
      </c>
      <c r="K2850" t="s">
        <v>1043</v>
      </c>
      <c r="L2850" t="s">
        <v>1067</v>
      </c>
      <c r="N2850" t="s">
        <v>8797</v>
      </c>
    </row>
    <row r="2851" spans="1:14">
      <c r="A2851" t="s">
        <v>8800</v>
      </c>
      <c r="B2851" t="s">
        <v>8792</v>
      </c>
      <c r="C2851" t="s">
        <v>8793</v>
      </c>
      <c r="D2851" t="s">
        <v>8794</v>
      </c>
      <c r="E2851" t="s">
        <v>8801</v>
      </c>
      <c r="F2851" t="s">
        <v>8796</v>
      </c>
      <c r="H2851" s="2">
        <v>3960</v>
      </c>
      <c r="K2851" t="s">
        <v>1043</v>
      </c>
      <c r="L2851" t="s">
        <v>1067</v>
      </c>
      <c r="N2851" t="s">
        <v>8797</v>
      </c>
    </row>
    <row r="2852" spans="1:14">
      <c r="A2852" t="s">
        <v>8802</v>
      </c>
      <c r="B2852" t="s">
        <v>8792</v>
      </c>
      <c r="C2852" t="s">
        <v>8793</v>
      </c>
      <c r="D2852" t="s">
        <v>8794</v>
      </c>
      <c r="E2852" t="s">
        <v>8803</v>
      </c>
      <c r="F2852" t="s">
        <v>8796</v>
      </c>
      <c r="H2852" s="2">
        <v>3960</v>
      </c>
      <c r="K2852" t="s">
        <v>1043</v>
      </c>
      <c r="L2852" t="s">
        <v>1067</v>
      </c>
      <c r="N2852" t="s">
        <v>8797</v>
      </c>
    </row>
    <row r="2853" spans="1:14">
      <c r="A2853" t="s">
        <v>8804</v>
      </c>
      <c r="B2853" t="s">
        <v>8792</v>
      </c>
      <c r="C2853" t="s">
        <v>8793</v>
      </c>
      <c r="D2853" t="s">
        <v>8794</v>
      </c>
      <c r="E2853" t="s">
        <v>8805</v>
      </c>
      <c r="F2853" t="s">
        <v>8796</v>
      </c>
      <c r="H2853" s="2">
        <v>3960</v>
      </c>
      <c r="K2853" t="s">
        <v>1043</v>
      </c>
      <c r="L2853" t="s">
        <v>1067</v>
      </c>
      <c r="N2853" t="s">
        <v>8797</v>
      </c>
    </row>
    <row r="2854" spans="1:14">
      <c r="A2854" t="s">
        <v>8806</v>
      </c>
      <c r="B2854" t="s">
        <v>8792</v>
      </c>
      <c r="C2854" t="s">
        <v>8793</v>
      </c>
      <c r="D2854" t="s">
        <v>8794</v>
      </c>
      <c r="E2854" t="s">
        <v>8807</v>
      </c>
      <c r="F2854" t="s">
        <v>8796</v>
      </c>
      <c r="H2854" s="2">
        <v>3960</v>
      </c>
      <c r="K2854" t="s">
        <v>1043</v>
      </c>
      <c r="L2854" t="s">
        <v>1067</v>
      </c>
      <c r="N2854" t="s">
        <v>8797</v>
      </c>
    </row>
    <row r="2855" spans="1:14">
      <c r="A2855" t="s">
        <v>8808</v>
      </c>
      <c r="B2855" t="s">
        <v>8792</v>
      </c>
      <c r="C2855" t="s">
        <v>8793</v>
      </c>
      <c r="D2855" t="s">
        <v>8794</v>
      </c>
      <c r="E2855" t="s">
        <v>8809</v>
      </c>
      <c r="F2855" t="s">
        <v>8796</v>
      </c>
      <c r="H2855" s="2">
        <v>3960</v>
      </c>
      <c r="K2855" t="s">
        <v>1043</v>
      </c>
      <c r="L2855" t="s">
        <v>1067</v>
      </c>
      <c r="N2855" t="s">
        <v>8797</v>
      </c>
    </row>
    <row r="2856" spans="1:14">
      <c r="A2856" t="s">
        <v>8810</v>
      </c>
      <c r="B2856" t="s">
        <v>7717</v>
      </c>
      <c r="C2856" t="s">
        <v>7718</v>
      </c>
      <c r="D2856" t="s">
        <v>7719</v>
      </c>
      <c r="E2856" t="s">
        <v>8811</v>
      </c>
      <c r="F2856" t="s">
        <v>8812</v>
      </c>
      <c r="H2856" s="2">
        <v>2200</v>
      </c>
      <c r="K2856" t="s">
        <v>2053</v>
      </c>
      <c r="L2856" t="s">
        <v>2053</v>
      </c>
      <c r="N2856" t="s">
        <v>4891</v>
      </c>
    </row>
    <row r="2857" spans="1:14">
      <c r="A2857" t="s">
        <v>8813</v>
      </c>
      <c r="B2857" t="s">
        <v>8814</v>
      </c>
      <c r="C2857" t="s">
        <v>8815</v>
      </c>
      <c r="D2857" t="s">
        <v>8816</v>
      </c>
      <c r="E2857" t="s">
        <v>8817</v>
      </c>
      <c r="F2857" t="s">
        <v>8817</v>
      </c>
      <c r="H2857" s="2">
        <v>53.81</v>
      </c>
      <c r="K2857" t="s">
        <v>1655</v>
      </c>
      <c r="L2857" t="s">
        <v>5405</v>
      </c>
      <c r="N2857" t="s">
        <v>8818</v>
      </c>
    </row>
    <row r="2858" spans="1:14">
      <c r="A2858" t="s">
        <v>8819</v>
      </c>
      <c r="B2858" t="s">
        <v>8814</v>
      </c>
      <c r="C2858" t="s">
        <v>8815</v>
      </c>
      <c r="D2858" t="s">
        <v>8816</v>
      </c>
      <c r="E2858" t="s">
        <v>8820</v>
      </c>
      <c r="F2858" t="s">
        <v>8820</v>
      </c>
      <c r="H2858" s="2">
        <v>53.97</v>
      </c>
      <c r="K2858" t="s">
        <v>1655</v>
      </c>
      <c r="L2858" t="s">
        <v>5405</v>
      </c>
      <c r="N2858" t="s">
        <v>8821</v>
      </c>
    </row>
    <row r="2859" spans="1:14">
      <c r="A2859" t="s">
        <v>8822</v>
      </c>
      <c r="B2859" t="s">
        <v>8814</v>
      </c>
      <c r="C2859" t="s">
        <v>8815</v>
      </c>
      <c r="D2859" t="s">
        <v>8816</v>
      </c>
      <c r="E2859" t="s">
        <v>8823</v>
      </c>
      <c r="F2859" t="s">
        <v>8823</v>
      </c>
      <c r="H2859" s="2">
        <v>52.81</v>
      </c>
      <c r="K2859" t="s">
        <v>1655</v>
      </c>
      <c r="L2859" t="s">
        <v>5405</v>
      </c>
      <c r="N2859" t="s">
        <v>8824</v>
      </c>
    </row>
    <row r="2860" spans="1:14">
      <c r="A2860" t="s">
        <v>8825</v>
      </c>
      <c r="B2860" t="s">
        <v>8814</v>
      </c>
      <c r="C2860" t="s">
        <v>8815</v>
      </c>
      <c r="D2860" t="s">
        <v>8816</v>
      </c>
      <c r="E2860" t="s">
        <v>8826</v>
      </c>
      <c r="F2860" t="s">
        <v>8826</v>
      </c>
      <c r="H2860" s="2">
        <v>39.9</v>
      </c>
      <c r="K2860" t="s">
        <v>1655</v>
      </c>
      <c r="L2860" t="s">
        <v>5405</v>
      </c>
      <c r="N2860" t="s">
        <v>8827</v>
      </c>
    </row>
    <row r="2861" spans="1:14">
      <c r="A2861" t="s">
        <v>8828</v>
      </c>
      <c r="B2861" t="s">
        <v>8814</v>
      </c>
      <c r="C2861" t="s">
        <v>8815</v>
      </c>
      <c r="D2861" t="s">
        <v>8816</v>
      </c>
      <c r="E2861" t="s">
        <v>8829</v>
      </c>
      <c r="F2861" t="s">
        <v>8829</v>
      </c>
      <c r="H2861" s="2">
        <v>53.12</v>
      </c>
      <c r="K2861" t="s">
        <v>1655</v>
      </c>
      <c r="L2861" t="s">
        <v>5405</v>
      </c>
      <c r="N2861" t="s">
        <v>8830</v>
      </c>
    </row>
    <row r="2862" spans="1:14">
      <c r="A2862" t="s">
        <v>8831</v>
      </c>
      <c r="B2862" t="s">
        <v>8814</v>
      </c>
      <c r="C2862" t="s">
        <v>8815</v>
      </c>
      <c r="D2862" t="s">
        <v>8816</v>
      </c>
      <c r="E2862" t="s">
        <v>8832</v>
      </c>
      <c r="F2862" t="s">
        <v>8832</v>
      </c>
      <c r="H2862" s="2">
        <v>56.57</v>
      </c>
      <c r="K2862" t="s">
        <v>1655</v>
      </c>
      <c r="L2862" t="s">
        <v>5405</v>
      </c>
      <c r="N2862" t="s">
        <v>8833</v>
      </c>
    </row>
    <row r="2863" spans="1:14">
      <c r="A2863" t="s">
        <v>8834</v>
      </c>
      <c r="B2863" t="s">
        <v>8814</v>
      </c>
      <c r="C2863" t="s">
        <v>8815</v>
      </c>
      <c r="D2863" t="s">
        <v>8816</v>
      </c>
      <c r="E2863" t="s">
        <v>8835</v>
      </c>
      <c r="F2863" t="s">
        <v>8835</v>
      </c>
      <c r="H2863" s="2">
        <v>40.27</v>
      </c>
      <c r="K2863" t="s">
        <v>1655</v>
      </c>
      <c r="L2863" t="s">
        <v>5405</v>
      </c>
      <c r="N2863" t="s">
        <v>8836</v>
      </c>
    </row>
    <row r="2864" spans="1:14">
      <c r="A2864" t="s">
        <v>8837</v>
      </c>
      <c r="B2864" t="s">
        <v>7820</v>
      </c>
      <c r="C2864" t="s">
        <v>7821</v>
      </c>
      <c r="D2864" t="s">
        <v>7822</v>
      </c>
      <c r="E2864" t="s">
        <v>8838</v>
      </c>
      <c r="F2864" t="s">
        <v>7824</v>
      </c>
      <c r="H2864" s="2">
        <v>2.05</v>
      </c>
      <c r="K2864" t="s">
        <v>1655</v>
      </c>
      <c r="L2864" t="s">
        <v>4052</v>
      </c>
      <c r="N2864" t="s">
        <v>8839</v>
      </c>
    </row>
    <row r="2865" spans="1:14">
      <c r="A2865" t="s">
        <v>8840</v>
      </c>
      <c r="B2865" t="s">
        <v>8841</v>
      </c>
      <c r="C2865" t="s">
        <v>2130</v>
      </c>
      <c r="D2865" t="s">
        <v>2131</v>
      </c>
      <c r="E2865" t="s">
        <v>8842</v>
      </c>
      <c r="F2865" t="s">
        <v>8843</v>
      </c>
      <c r="H2865" s="2">
        <v>2450</v>
      </c>
      <c r="K2865" t="s">
        <v>2134</v>
      </c>
      <c r="L2865" t="s">
        <v>2135</v>
      </c>
      <c r="N2865" t="s">
        <v>2136</v>
      </c>
    </row>
    <row r="2866" spans="1:14">
      <c r="A2866" t="s">
        <v>8844</v>
      </c>
      <c r="B2866" t="s">
        <v>8845</v>
      </c>
      <c r="C2866" t="s">
        <v>8846</v>
      </c>
      <c r="D2866" t="s">
        <v>8847</v>
      </c>
      <c r="E2866" t="s">
        <v>8848</v>
      </c>
      <c r="F2866" t="s">
        <v>8849</v>
      </c>
      <c r="H2866" s="2">
        <v>3512</v>
      </c>
      <c r="K2866" t="s">
        <v>3918</v>
      </c>
      <c r="L2866" t="s">
        <v>8850</v>
      </c>
      <c r="N2866" t="s">
        <v>3758</v>
      </c>
    </row>
    <row r="2867" spans="1:14">
      <c r="A2867" t="s">
        <v>8851</v>
      </c>
      <c r="B2867" t="s">
        <v>8852</v>
      </c>
      <c r="C2867" t="s">
        <v>8853</v>
      </c>
      <c r="D2867" t="s">
        <v>8854</v>
      </c>
      <c r="E2867" t="s">
        <v>8855</v>
      </c>
      <c r="F2867" t="s">
        <v>8856</v>
      </c>
      <c r="H2867" s="2">
        <v>3100</v>
      </c>
      <c r="K2867" t="s">
        <v>1034</v>
      </c>
      <c r="L2867" t="s">
        <v>8857</v>
      </c>
      <c r="N2867" t="s">
        <v>261</v>
      </c>
    </row>
    <row r="2868" spans="1:14">
      <c r="A2868" t="s">
        <v>8858</v>
      </c>
      <c r="B2868" t="s">
        <v>8852</v>
      </c>
      <c r="C2868" t="s">
        <v>8853</v>
      </c>
      <c r="D2868" t="s">
        <v>8854</v>
      </c>
      <c r="E2868" t="s">
        <v>8859</v>
      </c>
      <c r="F2868" t="s">
        <v>8860</v>
      </c>
      <c r="H2868" s="2">
        <v>686</v>
      </c>
      <c r="K2868" t="s">
        <v>1034</v>
      </c>
      <c r="L2868" t="s">
        <v>8857</v>
      </c>
      <c r="N2868" t="s">
        <v>3325</v>
      </c>
    </row>
    <row r="2869" spans="1:14">
      <c r="A2869" t="s">
        <v>8861</v>
      </c>
      <c r="B2869" t="s">
        <v>8852</v>
      </c>
      <c r="C2869" t="s">
        <v>8853</v>
      </c>
      <c r="D2869" t="s">
        <v>8854</v>
      </c>
      <c r="E2869" t="s">
        <v>8862</v>
      </c>
      <c r="F2869" t="s">
        <v>8863</v>
      </c>
      <c r="H2869" s="2">
        <v>1377</v>
      </c>
      <c r="K2869" t="s">
        <v>1034</v>
      </c>
      <c r="L2869" t="s">
        <v>8857</v>
      </c>
      <c r="N2869" t="s">
        <v>7202</v>
      </c>
    </row>
    <row r="2870" spans="1:14">
      <c r="A2870" t="s">
        <v>8864</v>
      </c>
      <c r="B2870" t="s">
        <v>8852</v>
      </c>
      <c r="C2870" t="s">
        <v>8853</v>
      </c>
      <c r="D2870" t="s">
        <v>8854</v>
      </c>
      <c r="E2870" t="s">
        <v>8865</v>
      </c>
      <c r="F2870" t="s">
        <v>8866</v>
      </c>
      <c r="H2870" s="2">
        <v>2500</v>
      </c>
      <c r="K2870" t="s">
        <v>1034</v>
      </c>
      <c r="L2870" t="s">
        <v>8857</v>
      </c>
      <c r="N2870" t="s">
        <v>3560</v>
      </c>
    </row>
    <row r="2871" spans="1:14">
      <c r="A2871" t="s">
        <v>8867</v>
      </c>
      <c r="B2871" t="s">
        <v>8852</v>
      </c>
      <c r="C2871" t="s">
        <v>8853</v>
      </c>
      <c r="D2871" t="s">
        <v>8854</v>
      </c>
      <c r="E2871" t="s">
        <v>8868</v>
      </c>
      <c r="F2871" t="s">
        <v>8869</v>
      </c>
      <c r="H2871" s="2">
        <v>2900</v>
      </c>
      <c r="K2871" t="s">
        <v>1034</v>
      </c>
      <c r="L2871" t="s">
        <v>8857</v>
      </c>
      <c r="N2871" t="s">
        <v>6416</v>
      </c>
    </row>
    <row r="2872" spans="1:14">
      <c r="A2872" t="s">
        <v>8870</v>
      </c>
      <c r="B2872" t="s">
        <v>4580</v>
      </c>
      <c r="C2872" t="s">
        <v>4581</v>
      </c>
      <c r="D2872" t="s">
        <v>4582</v>
      </c>
      <c r="E2872" t="s">
        <v>8871</v>
      </c>
      <c r="F2872" t="s">
        <v>8871</v>
      </c>
      <c r="H2872" s="2">
        <v>45</v>
      </c>
      <c r="K2872" t="s">
        <v>1655</v>
      </c>
      <c r="L2872" t="s">
        <v>1655</v>
      </c>
      <c r="N2872" t="s">
        <v>4584</v>
      </c>
    </row>
    <row r="2873" spans="1:14">
      <c r="A2873" t="s">
        <v>8872</v>
      </c>
      <c r="B2873" t="s">
        <v>4422</v>
      </c>
      <c r="C2873" t="s">
        <v>4423</v>
      </c>
      <c r="D2873" t="s">
        <v>4424</v>
      </c>
      <c r="E2873" t="s">
        <v>8873</v>
      </c>
      <c r="F2873" t="s">
        <v>8874</v>
      </c>
      <c r="H2873" s="2">
        <v>9500</v>
      </c>
      <c r="K2873" t="s">
        <v>1043</v>
      </c>
      <c r="L2873" t="s">
        <v>1043</v>
      </c>
      <c r="N2873" t="s">
        <v>4269</v>
      </c>
    </row>
    <row r="2874" spans="1:14">
      <c r="A2874" t="s">
        <v>8875</v>
      </c>
      <c r="B2874" t="s">
        <v>4580</v>
      </c>
      <c r="C2874" t="s">
        <v>4581</v>
      </c>
      <c r="D2874" t="s">
        <v>4582</v>
      </c>
      <c r="E2874" t="s">
        <v>8876</v>
      </c>
      <c r="F2874" t="s">
        <v>8876</v>
      </c>
      <c r="H2874" s="2">
        <v>15.5</v>
      </c>
      <c r="K2874" t="s">
        <v>1655</v>
      </c>
      <c r="L2874" t="s">
        <v>1655</v>
      </c>
      <c r="N2874" t="s">
        <v>6335</v>
      </c>
    </row>
    <row r="2875" spans="1:14">
      <c r="A2875" t="s">
        <v>8877</v>
      </c>
      <c r="B2875" t="s">
        <v>4580</v>
      </c>
      <c r="C2875" t="s">
        <v>4581</v>
      </c>
      <c r="D2875" t="s">
        <v>4582</v>
      </c>
      <c r="E2875" t="s">
        <v>8878</v>
      </c>
      <c r="F2875" t="s">
        <v>8878</v>
      </c>
      <c r="H2875" s="2">
        <v>15.5</v>
      </c>
      <c r="K2875" t="s">
        <v>1655</v>
      </c>
      <c r="L2875" t="s">
        <v>1655</v>
      </c>
      <c r="N2875" t="s">
        <v>6335</v>
      </c>
    </row>
    <row r="2876" spans="1:14">
      <c r="A2876" t="s">
        <v>8879</v>
      </c>
      <c r="B2876" t="s">
        <v>8880</v>
      </c>
      <c r="C2876" t="s">
        <v>8881</v>
      </c>
      <c r="D2876" t="s">
        <v>8882</v>
      </c>
      <c r="E2876" t="s">
        <v>8883</v>
      </c>
      <c r="F2876" t="s">
        <v>8884</v>
      </c>
      <c r="H2876" s="2">
        <v>250</v>
      </c>
      <c r="K2876" t="s">
        <v>126</v>
      </c>
      <c r="L2876" t="s">
        <v>4736</v>
      </c>
      <c r="N2876" t="s">
        <v>8885</v>
      </c>
    </row>
    <row r="2877" spans="1:14">
      <c r="A2877" t="s">
        <v>8886</v>
      </c>
      <c r="B2877" t="s">
        <v>8887</v>
      </c>
      <c r="C2877" t="s">
        <v>4595</v>
      </c>
      <c r="D2877" t="s">
        <v>8888</v>
      </c>
      <c r="E2877" t="s">
        <v>8889</v>
      </c>
      <c r="F2877" t="s">
        <v>8890</v>
      </c>
      <c r="H2877" s="2">
        <v>26220</v>
      </c>
      <c r="K2877" t="s">
        <v>1304</v>
      </c>
      <c r="L2877" t="s">
        <v>8891</v>
      </c>
      <c r="N2877" t="s">
        <v>8892</v>
      </c>
    </row>
    <row r="2878" spans="1:14">
      <c r="A2878" t="s">
        <v>8893</v>
      </c>
      <c r="B2878" t="s">
        <v>8894</v>
      </c>
      <c r="C2878" t="s">
        <v>8895</v>
      </c>
      <c r="D2878" t="s">
        <v>8896</v>
      </c>
      <c r="E2878" t="s">
        <v>8897</v>
      </c>
      <c r="F2878" t="s">
        <v>8898</v>
      </c>
      <c r="H2878" s="2">
        <v>10260</v>
      </c>
      <c r="K2878" t="s">
        <v>1043</v>
      </c>
      <c r="L2878" t="s">
        <v>1044</v>
      </c>
      <c r="N2878" t="s">
        <v>4256</v>
      </c>
    </row>
    <row r="2879" spans="1:14">
      <c r="A2879" t="s">
        <v>8899</v>
      </c>
      <c r="B2879" t="s">
        <v>1206</v>
      </c>
      <c r="C2879" t="s">
        <v>1207</v>
      </c>
      <c r="D2879" t="s">
        <v>1208</v>
      </c>
      <c r="E2879" t="s">
        <v>8900</v>
      </c>
      <c r="F2879" t="s">
        <v>8901</v>
      </c>
      <c r="H2879" s="2">
        <v>550</v>
      </c>
      <c r="K2879" t="s">
        <v>1043</v>
      </c>
      <c r="L2879" t="s">
        <v>1211</v>
      </c>
      <c r="N2879" t="s">
        <v>1212</v>
      </c>
    </row>
    <row r="2880" spans="1:14">
      <c r="A2880" t="s">
        <v>8902</v>
      </c>
      <c r="B2880" t="s">
        <v>7003</v>
      </c>
      <c r="C2880" t="s">
        <v>7004</v>
      </c>
      <c r="D2880" t="s">
        <v>7005</v>
      </c>
      <c r="E2880" t="s">
        <v>8903</v>
      </c>
      <c r="F2880" t="s">
        <v>8903</v>
      </c>
      <c r="H2880" s="2">
        <v>2355</v>
      </c>
      <c r="K2880" t="s">
        <v>20</v>
      </c>
      <c r="L2880" t="s">
        <v>8904</v>
      </c>
      <c r="N2880" t="s">
        <v>8905</v>
      </c>
    </row>
    <row r="2881" spans="1:14">
      <c r="A2881" t="s">
        <v>8906</v>
      </c>
      <c r="B2881" t="s">
        <v>7003</v>
      </c>
      <c r="C2881" t="s">
        <v>7004</v>
      </c>
      <c r="D2881" t="s">
        <v>7005</v>
      </c>
      <c r="E2881" t="s">
        <v>8907</v>
      </c>
      <c r="F2881" t="s">
        <v>8907</v>
      </c>
      <c r="H2881" s="2">
        <v>8200</v>
      </c>
      <c r="K2881" t="s">
        <v>2053</v>
      </c>
      <c r="L2881" t="s">
        <v>8908</v>
      </c>
      <c r="N2881" t="s">
        <v>8909</v>
      </c>
    </row>
    <row r="2882" spans="1:14">
      <c r="A2882" t="s">
        <v>8910</v>
      </c>
      <c r="B2882" t="s">
        <v>3921</v>
      </c>
      <c r="C2882" t="s">
        <v>3922</v>
      </c>
      <c r="D2882" t="s">
        <v>3923</v>
      </c>
      <c r="E2882" t="s">
        <v>8570</v>
      </c>
      <c r="F2882" t="s">
        <v>3925</v>
      </c>
      <c r="H2882" s="2">
        <v>10.4</v>
      </c>
      <c r="K2882" t="s">
        <v>1026</v>
      </c>
      <c r="L2882" t="s">
        <v>243</v>
      </c>
      <c r="N2882" t="s">
        <v>8911</v>
      </c>
    </row>
    <row r="2883" spans="1:14">
      <c r="A2883" t="s">
        <v>8912</v>
      </c>
      <c r="B2883" t="s">
        <v>8913</v>
      </c>
      <c r="C2883" t="s">
        <v>8914</v>
      </c>
      <c r="D2883" t="s">
        <v>8915</v>
      </c>
      <c r="E2883" t="s">
        <v>8916</v>
      </c>
      <c r="F2883" t="s">
        <v>8916</v>
      </c>
      <c r="H2883" s="2">
        <v>54.75</v>
      </c>
      <c r="K2883" t="s">
        <v>785</v>
      </c>
      <c r="L2883" t="s">
        <v>6865</v>
      </c>
      <c r="N2883" t="s">
        <v>4031</v>
      </c>
    </row>
    <row r="2884" spans="1:14">
      <c r="A2884" t="s">
        <v>8917</v>
      </c>
      <c r="B2884" t="s">
        <v>8792</v>
      </c>
      <c r="C2884" t="s">
        <v>8793</v>
      </c>
      <c r="D2884" t="s">
        <v>8794</v>
      </c>
      <c r="E2884" t="s">
        <v>8918</v>
      </c>
      <c r="F2884" t="s">
        <v>8796</v>
      </c>
      <c r="H2884" s="2">
        <v>3960</v>
      </c>
      <c r="K2884" t="s">
        <v>1043</v>
      </c>
      <c r="L2884" t="s">
        <v>1067</v>
      </c>
      <c r="N2884" t="s">
        <v>8797</v>
      </c>
    </row>
    <row r="2885" spans="1:14">
      <c r="A2885" t="s">
        <v>8919</v>
      </c>
      <c r="B2885" t="s">
        <v>8792</v>
      </c>
      <c r="C2885" t="s">
        <v>8793</v>
      </c>
      <c r="D2885" t="s">
        <v>8794</v>
      </c>
      <c r="E2885" t="s">
        <v>8920</v>
      </c>
      <c r="F2885" t="s">
        <v>8796</v>
      </c>
      <c r="H2885" s="2">
        <v>3960</v>
      </c>
      <c r="K2885" t="s">
        <v>1043</v>
      </c>
      <c r="L2885" t="s">
        <v>1067</v>
      </c>
      <c r="N2885" t="s">
        <v>8797</v>
      </c>
    </row>
    <row r="2886" spans="1:14">
      <c r="A2886" t="s">
        <v>8921</v>
      </c>
      <c r="B2886" t="s">
        <v>8792</v>
      </c>
      <c r="C2886" t="s">
        <v>8793</v>
      </c>
      <c r="D2886" t="s">
        <v>8794</v>
      </c>
      <c r="E2886" t="s">
        <v>8922</v>
      </c>
      <c r="F2886" t="s">
        <v>8796</v>
      </c>
      <c r="H2886" s="2">
        <v>3960</v>
      </c>
      <c r="K2886" t="s">
        <v>1043</v>
      </c>
      <c r="L2886" t="s">
        <v>1067</v>
      </c>
      <c r="N2886" t="s">
        <v>8797</v>
      </c>
    </row>
    <row r="2887" spans="1:14">
      <c r="A2887" t="s">
        <v>8923</v>
      </c>
      <c r="B2887" t="s">
        <v>8792</v>
      </c>
      <c r="C2887" t="s">
        <v>8793</v>
      </c>
      <c r="D2887" t="s">
        <v>8794</v>
      </c>
      <c r="E2887" t="s">
        <v>8924</v>
      </c>
      <c r="F2887" t="s">
        <v>8796</v>
      </c>
      <c r="H2887" s="2">
        <v>3960</v>
      </c>
      <c r="K2887" t="s">
        <v>1043</v>
      </c>
      <c r="L2887" t="s">
        <v>1067</v>
      </c>
      <c r="N2887" t="s">
        <v>8797</v>
      </c>
    </row>
    <row r="2888" spans="1:14">
      <c r="A2888" t="s">
        <v>8925</v>
      </c>
      <c r="B2888" t="s">
        <v>8926</v>
      </c>
      <c r="C2888" t="s">
        <v>8927</v>
      </c>
      <c r="D2888" t="s">
        <v>8928</v>
      </c>
      <c r="E2888" t="s">
        <v>8929</v>
      </c>
      <c r="F2888" t="s">
        <v>8930</v>
      </c>
      <c r="H2888" s="2">
        <v>8.6</v>
      </c>
      <c r="K2888" t="s">
        <v>1007</v>
      </c>
      <c r="L2888" t="s">
        <v>1007</v>
      </c>
      <c r="N2888" t="s">
        <v>8931</v>
      </c>
    </row>
    <row r="2889" spans="1:14">
      <c r="A2889" t="s">
        <v>8932</v>
      </c>
      <c r="B2889" t="s">
        <v>8926</v>
      </c>
      <c r="C2889" t="s">
        <v>8927</v>
      </c>
      <c r="D2889" t="s">
        <v>8928</v>
      </c>
      <c r="E2889" t="s">
        <v>8933</v>
      </c>
      <c r="F2889" t="s">
        <v>8934</v>
      </c>
      <c r="H2889" s="2">
        <v>6.5</v>
      </c>
      <c r="K2889" t="s">
        <v>785</v>
      </c>
      <c r="L2889" t="s">
        <v>785</v>
      </c>
      <c r="N2889" t="s">
        <v>8935</v>
      </c>
    </row>
    <row r="2890" spans="1:14">
      <c r="A2890" t="s">
        <v>8936</v>
      </c>
      <c r="B2890" t="s">
        <v>2610</v>
      </c>
      <c r="C2890" t="s">
        <v>2611</v>
      </c>
      <c r="D2890" t="s">
        <v>2612</v>
      </c>
      <c r="E2890" t="s">
        <v>8937</v>
      </c>
      <c r="F2890" t="s">
        <v>8938</v>
      </c>
      <c r="H2890" s="2">
        <v>36500</v>
      </c>
      <c r="K2890" t="s">
        <v>1143</v>
      </c>
      <c r="L2890" t="s">
        <v>1880</v>
      </c>
      <c r="N2890" t="s">
        <v>2615</v>
      </c>
    </row>
    <row r="2891" spans="1:14">
      <c r="A2891" t="s">
        <v>8939</v>
      </c>
      <c r="B2891" t="s">
        <v>8845</v>
      </c>
      <c r="C2891" t="s">
        <v>8846</v>
      </c>
      <c r="D2891" t="s">
        <v>8847</v>
      </c>
      <c r="E2891" t="s">
        <v>8940</v>
      </c>
      <c r="F2891" t="s">
        <v>8941</v>
      </c>
      <c r="H2891" s="2">
        <v>3512</v>
      </c>
      <c r="K2891" t="s">
        <v>3918</v>
      </c>
      <c r="L2891" t="s">
        <v>8850</v>
      </c>
      <c r="N2891" t="s">
        <v>6238</v>
      </c>
    </row>
    <row r="2892" spans="1:14">
      <c r="A2892" t="s">
        <v>8942</v>
      </c>
      <c r="B2892" t="s">
        <v>8845</v>
      </c>
      <c r="C2892" t="s">
        <v>8846</v>
      </c>
      <c r="D2892" t="s">
        <v>8847</v>
      </c>
      <c r="E2892" t="s">
        <v>8943</v>
      </c>
      <c r="F2892" t="s">
        <v>8944</v>
      </c>
      <c r="H2892" s="2">
        <v>3512</v>
      </c>
      <c r="K2892" t="s">
        <v>3918</v>
      </c>
      <c r="L2892" t="s">
        <v>8850</v>
      </c>
      <c r="N2892" t="s">
        <v>6238</v>
      </c>
    </row>
    <row r="2893" spans="1:14">
      <c r="A2893" t="s">
        <v>8945</v>
      </c>
      <c r="B2893" t="s">
        <v>8845</v>
      </c>
      <c r="C2893" t="s">
        <v>8846</v>
      </c>
      <c r="D2893" t="s">
        <v>8847</v>
      </c>
      <c r="E2893" t="s">
        <v>8946</v>
      </c>
      <c r="F2893" t="s">
        <v>8947</v>
      </c>
      <c r="H2893" s="2">
        <v>3512</v>
      </c>
      <c r="K2893" t="s">
        <v>3918</v>
      </c>
      <c r="L2893" t="s">
        <v>8850</v>
      </c>
      <c r="N2893" t="s">
        <v>8784</v>
      </c>
    </row>
    <row r="2894" spans="1:14">
      <c r="A2894" t="s">
        <v>8948</v>
      </c>
      <c r="B2894" t="s">
        <v>8949</v>
      </c>
      <c r="C2894" t="s">
        <v>8950</v>
      </c>
      <c r="D2894" t="s">
        <v>8951</v>
      </c>
      <c r="E2894" t="s">
        <v>8952</v>
      </c>
      <c r="F2894" t="s">
        <v>8953</v>
      </c>
      <c r="H2894" s="2">
        <v>1960</v>
      </c>
      <c r="K2894" t="s">
        <v>1034</v>
      </c>
      <c r="L2894" t="s">
        <v>8954</v>
      </c>
      <c r="N2894" t="s">
        <v>3653</v>
      </c>
    </row>
    <row r="2895" spans="1:14">
      <c r="A2895" t="s">
        <v>8955</v>
      </c>
      <c r="B2895" t="s">
        <v>6725</v>
      </c>
      <c r="C2895" t="s">
        <v>6726</v>
      </c>
      <c r="D2895" t="s">
        <v>6727</v>
      </c>
      <c r="E2895" t="s">
        <v>8956</v>
      </c>
      <c r="F2895" t="s">
        <v>8956</v>
      </c>
      <c r="H2895" s="2">
        <v>630</v>
      </c>
      <c r="K2895" t="s">
        <v>1655</v>
      </c>
      <c r="L2895" t="s">
        <v>1655</v>
      </c>
      <c r="N2895" t="s">
        <v>8957</v>
      </c>
    </row>
    <row r="2896" spans="1:14">
      <c r="A2896" t="s">
        <v>8958</v>
      </c>
      <c r="B2896" t="s">
        <v>8959</v>
      </c>
      <c r="C2896" t="s">
        <v>8960</v>
      </c>
      <c r="D2896" t="s">
        <v>8961</v>
      </c>
      <c r="E2896" t="s">
        <v>8962</v>
      </c>
      <c r="F2896" t="s">
        <v>8963</v>
      </c>
      <c r="H2896" s="2">
        <v>9860</v>
      </c>
      <c r="K2896" t="s">
        <v>1655</v>
      </c>
      <c r="L2896" t="s">
        <v>3367</v>
      </c>
      <c r="N2896" t="s">
        <v>8964</v>
      </c>
    </row>
    <row r="2897" spans="1:14">
      <c r="A2897" t="s">
        <v>8965</v>
      </c>
      <c r="B2897" t="s">
        <v>8959</v>
      </c>
      <c r="C2897" t="s">
        <v>8960</v>
      </c>
      <c r="D2897" t="s">
        <v>8961</v>
      </c>
      <c r="E2897" t="s">
        <v>8966</v>
      </c>
      <c r="F2897" t="s">
        <v>8967</v>
      </c>
      <c r="H2897" s="2">
        <v>9860</v>
      </c>
      <c r="K2897" t="s">
        <v>1655</v>
      </c>
      <c r="L2897" t="s">
        <v>3367</v>
      </c>
      <c r="N2897" t="s">
        <v>8964</v>
      </c>
    </row>
    <row r="2898" spans="1:14">
      <c r="A2898" t="s">
        <v>8968</v>
      </c>
      <c r="B2898" t="s">
        <v>8959</v>
      </c>
      <c r="C2898" t="s">
        <v>8960</v>
      </c>
      <c r="D2898" t="s">
        <v>8961</v>
      </c>
      <c r="E2898" t="s">
        <v>8969</v>
      </c>
      <c r="F2898" t="s">
        <v>8970</v>
      </c>
      <c r="H2898" s="2">
        <v>9860</v>
      </c>
      <c r="K2898" t="s">
        <v>1655</v>
      </c>
      <c r="L2898" t="s">
        <v>3367</v>
      </c>
      <c r="N2898" t="s">
        <v>8964</v>
      </c>
    </row>
    <row r="2899" spans="1:14">
      <c r="A2899" t="s">
        <v>8971</v>
      </c>
      <c r="B2899" t="s">
        <v>8959</v>
      </c>
      <c r="C2899" t="s">
        <v>8960</v>
      </c>
      <c r="D2899" t="s">
        <v>8961</v>
      </c>
      <c r="E2899" t="s">
        <v>8972</v>
      </c>
      <c r="F2899" t="s">
        <v>8973</v>
      </c>
      <c r="H2899" s="2">
        <v>9860</v>
      </c>
      <c r="K2899" t="s">
        <v>1655</v>
      </c>
      <c r="L2899" t="s">
        <v>3367</v>
      </c>
      <c r="N2899" t="s">
        <v>8964</v>
      </c>
    </row>
    <row r="2900" spans="1:14">
      <c r="A2900" t="s">
        <v>8974</v>
      </c>
      <c r="B2900" t="s">
        <v>8959</v>
      </c>
      <c r="C2900" t="s">
        <v>8960</v>
      </c>
      <c r="D2900" t="s">
        <v>8961</v>
      </c>
      <c r="E2900" t="s">
        <v>8975</v>
      </c>
      <c r="F2900" t="s">
        <v>8976</v>
      </c>
      <c r="H2900" s="2">
        <v>9860</v>
      </c>
      <c r="K2900" t="s">
        <v>1655</v>
      </c>
      <c r="L2900" t="s">
        <v>3367</v>
      </c>
      <c r="N2900" t="s">
        <v>8964</v>
      </c>
    </row>
    <row r="2901" spans="1:14">
      <c r="A2901" t="s">
        <v>8977</v>
      </c>
      <c r="B2901" t="s">
        <v>8959</v>
      </c>
      <c r="C2901" t="s">
        <v>8960</v>
      </c>
      <c r="D2901" t="s">
        <v>8961</v>
      </c>
      <c r="E2901" t="s">
        <v>8978</v>
      </c>
      <c r="F2901" t="s">
        <v>8979</v>
      </c>
      <c r="H2901" s="2">
        <v>9860</v>
      </c>
      <c r="K2901" t="s">
        <v>1655</v>
      </c>
      <c r="L2901" t="s">
        <v>3367</v>
      </c>
      <c r="N2901" t="s">
        <v>8964</v>
      </c>
    </row>
    <row r="2902" spans="1:14">
      <c r="A2902" t="s">
        <v>8980</v>
      </c>
      <c r="B2902" t="s">
        <v>8959</v>
      </c>
      <c r="C2902" t="s">
        <v>8960</v>
      </c>
      <c r="D2902" t="s">
        <v>8961</v>
      </c>
      <c r="E2902" t="s">
        <v>8981</v>
      </c>
      <c r="F2902" t="s">
        <v>8982</v>
      </c>
      <c r="H2902" s="2">
        <v>9860</v>
      </c>
      <c r="K2902" t="s">
        <v>1655</v>
      </c>
      <c r="L2902" t="s">
        <v>3367</v>
      </c>
      <c r="N2902" t="s">
        <v>8964</v>
      </c>
    </row>
    <row r="2903" spans="1:14">
      <c r="A2903" t="s">
        <v>8983</v>
      </c>
      <c r="B2903" t="s">
        <v>8959</v>
      </c>
      <c r="C2903" t="s">
        <v>8960</v>
      </c>
      <c r="D2903" t="s">
        <v>8961</v>
      </c>
      <c r="E2903" t="s">
        <v>8984</v>
      </c>
      <c r="F2903" t="s">
        <v>8985</v>
      </c>
      <c r="H2903" s="2">
        <v>9860</v>
      </c>
      <c r="K2903" t="s">
        <v>1655</v>
      </c>
      <c r="L2903" t="s">
        <v>3367</v>
      </c>
      <c r="N2903" t="s">
        <v>8964</v>
      </c>
    </row>
    <row r="2904" spans="1:14">
      <c r="A2904" t="s">
        <v>8986</v>
      </c>
      <c r="B2904" t="s">
        <v>8959</v>
      </c>
      <c r="C2904" t="s">
        <v>8960</v>
      </c>
      <c r="D2904" t="s">
        <v>8961</v>
      </c>
      <c r="E2904" t="s">
        <v>8987</v>
      </c>
      <c r="F2904" t="s">
        <v>8988</v>
      </c>
      <c r="H2904" s="2">
        <v>9860</v>
      </c>
      <c r="K2904" t="s">
        <v>1655</v>
      </c>
      <c r="L2904" t="s">
        <v>3367</v>
      </c>
      <c r="N2904" t="s">
        <v>8964</v>
      </c>
    </row>
    <row r="2905" spans="1:14">
      <c r="A2905" t="s">
        <v>8989</v>
      </c>
      <c r="B2905" t="s">
        <v>8959</v>
      </c>
      <c r="C2905" t="s">
        <v>8960</v>
      </c>
      <c r="D2905" t="s">
        <v>8961</v>
      </c>
      <c r="E2905" t="s">
        <v>8990</v>
      </c>
      <c r="F2905" t="s">
        <v>8991</v>
      </c>
      <c r="H2905" s="2">
        <v>9860</v>
      </c>
      <c r="K2905" t="s">
        <v>1655</v>
      </c>
      <c r="L2905" t="s">
        <v>3367</v>
      </c>
      <c r="N2905" t="s">
        <v>8964</v>
      </c>
    </row>
    <row r="2906" spans="1:14">
      <c r="A2906" t="s">
        <v>8992</v>
      </c>
      <c r="B2906" t="s">
        <v>8959</v>
      </c>
      <c r="C2906" t="s">
        <v>8960</v>
      </c>
      <c r="D2906" t="s">
        <v>8961</v>
      </c>
      <c r="E2906" t="s">
        <v>8993</v>
      </c>
      <c r="F2906" t="s">
        <v>8994</v>
      </c>
      <c r="H2906" s="2">
        <v>9860</v>
      </c>
      <c r="K2906" t="s">
        <v>1655</v>
      </c>
      <c r="L2906" t="s">
        <v>3367</v>
      </c>
      <c r="N2906" t="s">
        <v>8964</v>
      </c>
    </row>
    <row r="2907" spans="1:14">
      <c r="A2907" t="s">
        <v>8995</v>
      </c>
      <c r="B2907" t="s">
        <v>8959</v>
      </c>
      <c r="C2907" t="s">
        <v>8960</v>
      </c>
      <c r="D2907" t="s">
        <v>8961</v>
      </c>
      <c r="E2907" t="s">
        <v>8996</v>
      </c>
      <c r="F2907" t="s">
        <v>8997</v>
      </c>
      <c r="H2907" s="2">
        <v>9860</v>
      </c>
      <c r="K2907" t="s">
        <v>1655</v>
      </c>
      <c r="L2907" t="s">
        <v>3367</v>
      </c>
      <c r="N2907" t="s">
        <v>8964</v>
      </c>
    </row>
    <row r="2908" spans="1:14">
      <c r="A2908" t="s">
        <v>8998</v>
      </c>
      <c r="B2908" t="s">
        <v>8959</v>
      </c>
      <c r="C2908" t="s">
        <v>8960</v>
      </c>
      <c r="D2908" t="s">
        <v>8961</v>
      </c>
      <c r="E2908" t="s">
        <v>8999</v>
      </c>
      <c r="F2908" t="s">
        <v>9000</v>
      </c>
      <c r="H2908" s="2">
        <v>9860</v>
      </c>
      <c r="K2908" t="s">
        <v>1655</v>
      </c>
      <c r="L2908" t="s">
        <v>3367</v>
      </c>
      <c r="N2908" t="s">
        <v>8964</v>
      </c>
    </row>
    <row r="2909" spans="1:14">
      <c r="A2909" t="s">
        <v>9001</v>
      </c>
      <c r="B2909" t="s">
        <v>9002</v>
      </c>
      <c r="C2909" t="s">
        <v>9003</v>
      </c>
      <c r="D2909" t="s">
        <v>9004</v>
      </c>
      <c r="E2909" t="s">
        <v>9005</v>
      </c>
      <c r="F2909" t="s">
        <v>9006</v>
      </c>
      <c r="H2909" s="2">
        <v>28000</v>
      </c>
      <c r="K2909" t="s">
        <v>1043</v>
      </c>
      <c r="L2909" t="s">
        <v>1701</v>
      </c>
      <c r="N2909" t="s">
        <v>9007</v>
      </c>
    </row>
    <row r="2910" spans="1:14">
      <c r="A2910" t="s">
        <v>9008</v>
      </c>
      <c r="B2910" t="s">
        <v>9002</v>
      </c>
      <c r="C2910" t="s">
        <v>9003</v>
      </c>
      <c r="D2910" t="s">
        <v>9004</v>
      </c>
      <c r="E2910" t="s">
        <v>9009</v>
      </c>
      <c r="F2910" t="s">
        <v>9010</v>
      </c>
      <c r="H2910" s="2">
        <v>28000</v>
      </c>
      <c r="K2910" t="s">
        <v>1043</v>
      </c>
      <c r="L2910" t="s">
        <v>1701</v>
      </c>
      <c r="N2910" t="s">
        <v>9007</v>
      </c>
    </row>
    <row r="2911" spans="1:14">
      <c r="A2911" t="s">
        <v>9011</v>
      </c>
      <c r="B2911" t="s">
        <v>9002</v>
      </c>
      <c r="C2911" t="s">
        <v>9003</v>
      </c>
      <c r="D2911" t="s">
        <v>9004</v>
      </c>
      <c r="E2911" t="s">
        <v>9012</v>
      </c>
      <c r="F2911" t="s">
        <v>9013</v>
      </c>
      <c r="H2911" s="2">
        <v>28000</v>
      </c>
      <c r="K2911" t="s">
        <v>1043</v>
      </c>
      <c r="L2911" t="s">
        <v>1701</v>
      </c>
      <c r="N2911" t="s">
        <v>9007</v>
      </c>
    </row>
    <row r="2912" spans="1:14">
      <c r="A2912" t="s">
        <v>9014</v>
      </c>
      <c r="B2912" t="s">
        <v>9002</v>
      </c>
      <c r="C2912" t="s">
        <v>9003</v>
      </c>
      <c r="D2912" t="s">
        <v>9004</v>
      </c>
      <c r="E2912" t="s">
        <v>9015</v>
      </c>
      <c r="F2912" t="s">
        <v>9016</v>
      </c>
      <c r="H2912" s="2">
        <v>28000</v>
      </c>
      <c r="K2912" t="s">
        <v>1043</v>
      </c>
      <c r="L2912" t="s">
        <v>1701</v>
      </c>
      <c r="N2912" t="s">
        <v>9007</v>
      </c>
    </row>
    <row r="2913" spans="1:14">
      <c r="A2913" t="s">
        <v>9017</v>
      </c>
      <c r="B2913" t="s">
        <v>9002</v>
      </c>
      <c r="C2913" t="s">
        <v>9003</v>
      </c>
      <c r="D2913" t="s">
        <v>9004</v>
      </c>
      <c r="E2913" t="s">
        <v>9018</v>
      </c>
      <c r="F2913" t="s">
        <v>9019</v>
      </c>
      <c r="H2913" s="2">
        <v>28000</v>
      </c>
      <c r="K2913" t="s">
        <v>1043</v>
      </c>
      <c r="L2913" t="s">
        <v>1701</v>
      </c>
      <c r="N2913" t="s">
        <v>9007</v>
      </c>
    </row>
    <row r="2914" spans="1:14">
      <c r="A2914" t="s">
        <v>9020</v>
      </c>
      <c r="B2914" t="s">
        <v>9021</v>
      </c>
      <c r="C2914" t="s">
        <v>9022</v>
      </c>
      <c r="D2914" t="s">
        <v>9023</v>
      </c>
      <c r="E2914" t="s">
        <v>9024</v>
      </c>
      <c r="F2914" t="s">
        <v>9024</v>
      </c>
      <c r="H2914" s="2">
        <v>550</v>
      </c>
      <c r="K2914" t="s">
        <v>1655</v>
      </c>
      <c r="L2914" t="s">
        <v>1655</v>
      </c>
      <c r="N2914" t="s">
        <v>9025</v>
      </c>
    </row>
    <row r="2915" spans="1:14">
      <c r="A2915" t="s">
        <v>9026</v>
      </c>
      <c r="B2915" t="s">
        <v>8441</v>
      </c>
      <c r="C2915" t="s">
        <v>8442</v>
      </c>
      <c r="D2915" t="s">
        <v>8443</v>
      </c>
      <c r="E2915" t="s">
        <v>9027</v>
      </c>
      <c r="F2915" t="s">
        <v>9027</v>
      </c>
      <c r="H2915" s="2">
        <v>2700</v>
      </c>
      <c r="K2915" t="s">
        <v>1655</v>
      </c>
      <c r="L2915" t="s">
        <v>1655</v>
      </c>
      <c r="N2915" t="s">
        <v>9028</v>
      </c>
    </row>
    <row r="2916" spans="1:14">
      <c r="A2916" t="s">
        <v>9029</v>
      </c>
      <c r="B2916" t="s">
        <v>5937</v>
      </c>
      <c r="C2916" t="s">
        <v>5938</v>
      </c>
      <c r="D2916" t="s">
        <v>5939</v>
      </c>
      <c r="E2916" t="s">
        <v>9030</v>
      </c>
      <c r="F2916" t="s">
        <v>9030</v>
      </c>
      <c r="H2916" s="2">
        <v>1320</v>
      </c>
      <c r="K2916" t="s">
        <v>1655</v>
      </c>
      <c r="L2916" t="s">
        <v>1655</v>
      </c>
      <c r="N2916" t="s">
        <v>9031</v>
      </c>
    </row>
    <row r="2917" spans="1:14">
      <c r="A2917" t="s">
        <v>9032</v>
      </c>
      <c r="B2917" t="s">
        <v>9033</v>
      </c>
      <c r="C2917" t="s">
        <v>5429</v>
      </c>
      <c r="D2917" t="s">
        <v>5430</v>
      </c>
      <c r="E2917" t="s">
        <v>9034</v>
      </c>
      <c r="F2917" t="s">
        <v>9035</v>
      </c>
      <c r="H2917" s="2">
        <v>8000</v>
      </c>
      <c r="K2917" t="s">
        <v>126</v>
      </c>
      <c r="L2917" t="s">
        <v>5433</v>
      </c>
      <c r="N2917" t="s">
        <v>3547</v>
      </c>
    </row>
    <row r="2918" spans="1:14">
      <c r="A2918" t="s">
        <v>9036</v>
      </c>
      <c r="B2918" t="s">
        <v>9033</v>
      </c>
      <c r="C2918" t="s">
        <v>5429</v>
      </c>
      <c r="D2918" t="s">
        <v>5430</v>
      </c>
      <c r="E2918" t="s">
        <v>9037</v>
      </c>
      <c r="F2918" t="s">
        <v>9038</v>
      </c>
      <c r="H2918" s="2">
        <v>8000</v>
      </c>
      <c r="K2918" t="s">
        <v>126</v>
      </c>
      <c r="L2918" t="s">
        <v>5433</v>
      </c>
      <c r="N2918" t="s">
        <v>3547</v>
      </c>
    </row>
    <row r="2919" spans="1:14">
      <c r="A2919" t="s">
        <v>9039</v>
      </c>
      <c r="B2919" t="s">
        <v>9033</v>
      </c>
      <c r="C2919" t="s">
        <v>5429</v>
      </c>
      <c r="D2919" t="s">
        <v>5430</v>
      </c>
      <c r="E2919" t="s">
        <v>9040</v>
      </c>
      <c r="F2919" t="s">
        <v>9041</v>
      </c>
      <c r="H2919" s="2">
        <v>8000</v>
      </c>
      <c r="K2919" t="s">
        <v>126</v>
      </c>
      <c r="L2919" t="s">
        <v>5433</v>
      </c>
      <c r="N2919" t="s">
        <v>3547</v>
      </c>
    </row>
    <row r="2920" spans="1:14">
      <c r="A2920" t="s">
        <v>9042</v>
      </c>
      <c r="B2920" t="s">
        <v>9043</v>
      </c>
      <c r="C2920" t="s">
        <v>4805</v>
      </c>
      <c r="D2920" t="s">
        <v>4806</v>
      </c>
      <c r="E2920" t="s">
        <v>9044</v>
      </c>
      <c r="F2920" t="s">
        <v>9045</v>
      </c>
      <c r="H2920" s="2">
        <v>28000</v>
      </c>
      <c r="K2920" t="s">
        <v>1007</v>
      </c>
      <c r="L2920" t="s">
        <v>4809</v>
      </c>
      <c r="N2920" t="s">
        <v>4810</v>
      </c>
    </row>
    <row r="2921" spans="1:14">
      <c r="A2921" t="s">
        <v>9046</v>
      </c>
      <c r="B2921" t="s">
        <v>9033</v>
      </c>
      <c r="C2921" t="s">
        <v>5429</v>
      </c>
      <c r="D2921" t="s">
        <v>5430</v>
      </c>
      <c r="E2921" t="s">
        <v>9047</v>
      </c>
      <c r="F2921" t="s">
        <v>9048</v>
      </c>
      <c r="H2921" s="2">
        <v>8000</v>
      </c>
      <c r="K2921" t="s">
        <v>126</v>
      </c>
      <c r="L2921" t="s">
        <v>5433</v>
      </c>
      <c r="N2921" t="s">
        <v>3547</v>
      </c>
    </row>
    <row r="2922" spans="1:14">
      <c r="A2922" t="s">
        <v>9049</v>
      </c>
      <c r="B2922" t="s">
        <v>9033</v>
      </c>
      <c r="C2922" t="s">
        <v>5429</v>
      </c>
      <c r="D2922" t="s">
        <v>5430</v>
      </c>
      <c r="E2922" t="s">
        <v>9050</v>
      </c>
      <c r="F2922" t="s">
        <v>9051</v>
      </c>
      <c r="H2922" s="2">
        <v>8000</v>
      </c>
      <c r="K2922" t="s">
        <v>126</v>
      </c>
      <c r="L2922" t="s">
        <v>5433</v>
      </c>
      <c r="N2922" t="s">
        <v>3547</v>
      </c>
    </row>
    <row r="2923" spans="1:14">
      <c r="A2923" t="s">
        <v>9052</v>
      </c>
      <c r="B2923" t="s">
        <v>9033</v>
      </c>
      <c r="C2923" t="s">
        <v>5429</v>
      </c>
      <c r="D2923" t="s">
        <v>5430</v>
      </c>
      <c r="E2923" t="s">
        <v>9053</v>
      </c>
      <c r="F2923" t="s">
        <v>9054</v>
      </c>
      <c r="H2923" s="2">
        <v>8000</v>
      </c>
      <c r="K2923" t="s">
        <v>126</v>
      </c>
      <c r="L2923" t="s">
        <v>5433</v>
      </c>
      <c r="N2923" t="s">
        <v>3547</v>
      </c>
    </row>
    <row r="2924" spans="1:14">
      <c r="A2924" t="s">
        <v>9055</v>
      </c>
      <c r="B2924" t="s">
        <v>9033</v>
      </c>
      <c r="C2924" t="s">
        <v>5429</v>
      </c>
      <c r="D2924" t="s">
        <v>5430</v>
      </c>
      <c r="E2924" t="s">
        <v>9056</v>
      </c>
      <c r="F2924" t="s">
        <v>9057</v>
      </c>
      <c r="H2924" s="2">
        <v>8000</v>
      </c>
      <c r="K2924" t="s">
        <v>126</v>
      </c>
      <c r="L2924" t="s">
        <v>5433</v>
      </c>
      <c r="N2924" t="s">
        <v>3547</v>
      </c>
    </row>
    <row r="2925" spans="1:14">
      <c r="A2925" t="s">
        <v>9058</v>
      </c>
      <c r="B2925" t="s">
        <v>9043</v>
      </c>
      <c r="C2925" t="s">
        <v>4805</v>
      </c>
      <c r="D2925" t="s">
        <v>4806</v>
      </c>
      <c r="E2925" t="s">
        <v>9059</v>
      </c>
      <c r="F2925" t="s">
        <v>9060</v>
      </c>
      <c r="H2925" s="2">
        <v>28000</v>
      </c>
      <c r="K2925" t="s">
        <v>1007</v>
      </c>
      <c r="L2925" t="s">
        <v>4809</v>
      </c>
      <c r="N2925" t="s">
        <v>4810</v>
      </c>
    </row>
    <row r="2926" spans="1:14">
      <c r="A2926" t="s">
        <v>9061</v>
      </c>
      <c r="B2926" t="s">
        <v>9043</v>
      </c>
      <c r="C2926" t="s">
        <v>4805</v>
      </c>
      <c r="D2926" t="s">
        <v>4806</v>
      </c>
      <c r="E2926" t="s">
        <v>9062</v>
      </c>
      <c r="F2926" t="s">
        <v>9063</v>
      </c>
      <c r="H2926" s="2">
        <v>28000</v>
      </c>
      <c r="K2926" t="s">
        <v>1007</v>
      </c>
      <c r="L2926" t="s">
        <v>4809</v>
      </c>
      <c r="N2926" t="s">
        <v>4810</v>
      </c>
    </row>
    <row r="2927" spans="1:14">
      <c r="A2927" t="s">
        <v>9064</v>
      </c>
      <c r="B2927" t="s">
        <v>9043</v>
      </c>
      <c r="C2927" t="s">
        <v>4805</v>
      </c>
      <c r="D2927" t="s">
        <v>4806</v>
      </c>
      <c r="E2927" t="s">
        <v>9065</v>
      </c>
      <c r="F2927" t="s">
        <v>9066</v>
      </c>
      <c r="H2927" s="2">
        <v>28000</v>
      </c>
      <c r="K2927" t="s">
        <v>1007</v>
      </c>
      <c r="L2927" t="s">
        <v>4809</v>
      </c>
      <c r="N2927" t="s">
        <v>4810</v>
      </c>
    </row>
    <row r="2928" spans="1:14">
      <c r="A2928" t="s">
        <v>9067</v>
      </c>
      <c r="B2928" t="s">
        <v>9043</v>
      </c>
      <c r="C2928" t="s">
        <v>4805</v>
      </c>
      <c r="D2928" t="s">
        <v>4806</v>
      </c>
      <c r="E2928" t="s">
        <v>9068</v>
      </c>
      <c r="F2928" t="s">
        <v>9069</v>
      </c>
      <c r="H2928" s="2">
        <v>28000</v>
      </c>
      <c r="K2928" t="s">
        <v>1007</v>
      </c>
      <c r="L2928" t="s">
        <v>4809</v>
      </c>
      <c r="N2928" t="s">
        <v>4810</v>
      </c>
    </row>
    <row r="2929" spans="1:14">
      <c r="A2929" t="s">
        <v>9070</v>
      </c>
      <c r="B2929" t="s">
        <v>9033</v>
      </c>
      <c r="C2929" t="s">
        <v>5429</v>
      </c>
      <c r="D2929" t="s">
        <v>5430</v>
      </c>
      <c r="E2929" t="s">
        <v>9071</v>
      </c>
      <c r="F2929" t="s">
        <v>9072</v>
      </c>
      <c r="H2929" s="2">
        <v>8000</v>
      </c>
      <c r="K2929" t="s">
        <v>126</v>
      </c>
      <c r="L2929" t="s">
        <v>5433</v>
      </c>
      <c r="N2929" t="s">
        <v>3547</v>
      </c>
    </row>
    <row r="2930" spans="1:14">
      <c r="A2930" t="s">
        <v>9073</v>
      </c>
      <c r="B2930" t="s">
        <v>9033</v>
      </c>
      <c r="C2930" t="s">
        <v>5429</v>
      </c>
      <c r="D2930" t="s">
        <v>5430</v>
      </c>
      <c r="E2930" t="s">
        <v>9074</v>
      </c>
      <c r="F2930" t="s">
        <v>9075</v>
      </c>
      <c r="H2930" s="2">
        <v>8000</v>
      </c>
      <c r="K2930" t="s">
        <v>126</v>
      </c>
      <c r="L2930" t="s">
        <v>5433</v>
      </c>
      <c r="N2930" t="s">
        <v>3547</v>
      </c>
    </row>
    <row r="2931" spans="1:14">
      <c r="A2931" t="s">
        <v>9076</v>
      </c>
      <c r="B2931" t="s">
        <v>9033</v>
      </c>
      <c r="C2931" t="s">
        <v>5429</v>
      </c>
      <c r="D2931" t="s">
        <v>5430</v>
      </c>
      <c r="E2931" t="s">
        <v>9077</v>
      </c>
      <c r="F2931" t="s">
        <v>9078</v>
      </c>
      <c r="H2931" s="2">
        <v>8000</v>
      </c>
      <c r="K2931" t="s">
        <v>126</v>
      </c>
      <c r="L2931" t="s">
        <v>5433</v>
      </c>
      <c r="N2931" t="s">
        <v>3547</v>
      </c>
    </row>
    <row r="2932" spans="1:14">
      <c r="A2932" t="s">
        <v>9079</v>
      </c>
      <c r="B2932" t="s">
        <v>9033</v>
      </c>
      <c r="C2932" t="s">
        <v>5429</v>
      </c>
      <c r="D2932" t="s">
        <v>5430</v>
      </c>
      <c r="E2932" t="s">
        <v>9080</v>
      </c>
      <c r="F2932" t="s">
        <v>9081</v>
      </c>
      <c r="H2932" s="2">
        <v>8000</v>
      </c>
      <c r="K2932" t="s">
        <v>126</v>
      </c>
      <c r="L2932" t="s">
        <v>5433</v>
      </c>
      <c r="N2932" t="s">
        <v>3547</v>
      </c>
    </row>
    <row r="2933" spans="1:14">
      <c r="A2933" t="s">
        <v>9082</v>
      </c>
      <c r="B2933" t="s">
        <v>9033</v>
      </c>
      <c r="C2933" t="s">
        <v>5429</v>
      </c>
      <c r="D2933" t="s">
        <v>5430</v>
      </c>
      <c r="E2933" t="s">
        <v>9083</v>
      </c>
      <c r="F2933" t="s">
        <v>9084</v>
      </c>
      <c r="H2933" s="2">
        <v>8000</v>
      </c>
      <c r="K2933" t="s">
        <v>126</v>
      </c>
      <c r="L2933" t="s">
        <v>5433</v>
      </c>
      <c r="N2933" t="s">
        <v>3547</v>
      </c>
    </row>
    <row r="2934" spans="1:14">
      <c r="A2934" t="s">
        <v>9085</v>
      </c>
      <c r="B2934" t="s">
        <v>9033</v>
      </c>
      <c r="C2934" t="s">
        <v>5429</v>
      </c>
      <c r="D2934" t="s">
        <v>5430</v>
      </c>
      <c r="E2934" t="s">
        <v>9086</v>
      </c>
      <c r="F2934" t="s">
        <v>9087</v>
      </c>
      <c r="H2934" s="2">
        <v>8000</v>
      </c>
      <c r="K2934" t="s">
        <v>126</v>
      </c>
      <c r="L2934" t="s">
        <v>5433</v>
      </c>
      <c r="N2934" t="s">
        <v>3547</v>
      </c>
    </row>
    <row r="2935" spans="1:14">
      <c r="A2935" t="s">
        <v>9088</v>
      </c>
      <c r="B2935" t="s">
        <v>9033</v>
      </c>
      <c r="C2935" t="s">
        <v>5429</v>
      </c>
      <c r="D2935" t="s">
        <v>5430</v>
      </c>
      <c r="E2935" t="s">
        <v>9089</v>
      </c>
      <c r="F2935" t="s">
        <v>9090</v>
      </c>
      <c r="H2935" s="2">
        <v>8000</v>
      </c>
      <c r="K2935" t="s">
        <v>126</v>
      </c>
      <c r="L2935" t="s">
        <v>5433</v>
      </c>
      <c r="N2935" t="s">
        <v>3547</v>
      </c>
    </row>
    <row r="2936" spans="1:14">
      <c r="A2936" t="s">
        <v>9091</v>
      </c>
      <c r="B2936" t="s">
        <v>9033</v>
      </c>
      <c r="C2936" t="s">
        <v>5429</v>
      </c>
      <c r="D2936" t="s">
        <v>5430</v>
      </c>
      <c r="E2936" t="s">
        <v>9092</v>
      </c>
      <c r="F2936" t="s">
        <v>9093</v>
      </c>
      <c r="H2936" s="2">
        <v>8000</v>
      </c>
      <c r="K2936" t="s">
        <v>126</v>
      </c>
      <c r="L2936" t="s">
        <v>5433</v>
      </c>
      <c r="N2936" t="s">
        <v>3547</v>
      </c>
    </row>
    <row r="2937" spans="1:14">
      <c r="A2937" t="s">
        <v>9094</v>
      </c>
      <c r="B2937" t="s">
        <v>9033</v>
      </c>
      <c r="C2937" t="s">
        <v>5429</v>
      </c>
      <c r="D2937" t="s">
        <v>5430</v>
      </c>
      <c r="E2937" t="s">
        <v>9095</v>
      </c>
      <c r="F2937" t="s">
        <v>9096</v>
      </c>
      <c r="H2937" s="2">
        <v>8000</v>
      </c>
      <c r="K2937" t="s">
        <v>126</v>
      </c>
      <c r="L2937" t="s">
        <v>5433</v>
      </c>
      <c r="N2937" t="s">
        <v>3547</v>
      </c>
    </row>
    <row r="2938" spans="1:14">
      <c r="A2938" t="s">
        <v>9097</v>
      </c>
      <c r="B2938" t="s">
        <v>9033</v>
      </c>
      <c r="C2938" t="s">
        <v>5429</v>
      </c>
      <c r="D2938" t="s">
        <v>5430</v>
      </c>
      <c r="E2938" t="s">
        <v>9098</v>
      </c>
      <c r="F2938" t="s">
        <v>9099</v>
      </c>
      <c r="H2938" s="2">
        <v>8000</v>
      </c>
      <c r="K2938" t="s">
        <v>126</v>
      </c>
      <c r="L2938" t="s">
        <v>5433</v>
      </c>
      <c r="N2938" t="s">
        <v>3547</v>
      </c>
    </row>
    <row r="2939" spans="1:14">
      <c r="A2939" t="s">
        <v>9100</v>
      </c>
      <c r="B2939" t="s">
        <v>9033</v>
      </c>
      <c r="C2939" t="s">
        <v>5429</v>
      </c>
      <c r="D2939" t="s">
        <v>5430</v>
      </c>
      <c r="E2939" t="s">
        <v>9101</v>
      </c>
      <c r="F2939" t="s">
        <v>9102</v>
      </c>
      <c r="H2939" s="2">
        <v>8000</v>
      </c>
      <c r="K2939" t="s">
        <v>126</v>
      </c>
      <c r="L2939" t="s">
        <v>5433</v>
      </c>
      <c r="N2939" t="s">
        <v>3547</v>
      </c>
    </row>
    <row r="2940" spans="1:14">
      <c r="A2940" t="s">
        <v>9103</v>
      </c>
      <c r="B2940" t="s">
        <v>9033</v>
      </c>
      <c r="C2940" t="s">
        <v>5429</v>
      </c>
      <c r="D2940" t="s">
        <v>5430</v>
      </c>
      <c r="E2940" t="s">
        <v>9104</v>
      </c>
      <c r="F2940" t="s">
        <v>9105</v>
      </c>
      <c r="H2940" s="2">
        <v>8000</v>
      </c>
      <c r="K2940" t="s">
        <v>126</v>
      </c>
      <c r="L2940" t="s">
        <v>5433</v>
      </c>
      <c r="N2940" t="s">
        <v>3547</v>
      </c>
    </row>
    <row r="2941" spans="1:14">
      <c r="A2941" t="s">
        <v>9106</v>
      </c>
      <c r="B2941" t="s">
        <v>9033</v>
      </c>
      <c r="C2941" t="s">
        <v>5429</v>
      </c>
      <c r="D2941" t="s">
        <v>5430</v>
      </c>
      <c r="E2941" t="s">
        <v>9107</v>
      </c>
      <c r="F2941" t="s">
        <v>9108</v>
      </c>
      <c r="H2941" s="2">
        <v>8000</v>
      </c>
      <c r="K2941" t="s">
        <v>126</v>
      </c>
      <c r="L2941" t="s">
        <v>5433</v>
      </c>
      <c r="N2941" t="s">
        <v>3547</v>
      </c>
    </row>
    <row r="2942" spans="1:14">
      <c r="A2942" t="s">
        <v>9109</v>
      </c>
      <c r="B2942" t="s">
        <v>9033</v>
      </c>
      <c r="C2942" t="s">
        <v>5429</v>
      </c>
      <c r="D2942" t="s">
        <v>5430</v>
      </c>
      <c r="E2942" t="s">
        <v>9110</v>
      </c>
      <c r="F2942" t="s">
        <v>9111</v>
      </c>
      <c r="H2942" s="2">
        <v>8000</v>
      </c>
      <c r="K2942" t="s">
        <v>126</v>
      </c>
      <c r="L2942" t="s">
        <v>5433</v>
      </c>
      <c r="N2942" t="s">
        <v>3547</v>
      </c>
    </row>
    <row r="2943" spans="1:14">
      <c r="A2943" t="s">
        <v>9112</v>
      </c>
      <c r="B2943" t="s">
        <v>9033</v>
      </c>
      <c r="C2943" t="s">
        <v>5429</v>
      </c>
      <c r="D2943" t="s">
        <v>5430</v>
      </c>
      <c r="E2943" t="s">
        <v>9113</v>
      </c>
      <c r="F2943" t="s">
        <v>9114</v>
      </c>
      <c r="H2943" s="2">
        <v>8000</v>
      </c>
      <c r="K2943" t="s">
        <v>126</v>
      </c>
      <c r="L2943" t="s">
        <v>5433</v>
      </c>
      <c r="N2943" t="s">
        <v>3547</v>
      </c>
    </row>
    <row r="2944" spans="1:14">
      <c r="A2944" t="s">
        <v>9115</v>
      </c>
      <c r="B2944" t="s">
        <v>9033</v>
      </c>
      <c r="C2944" t="s">
        <v>5429</v>
      </c>
      <c r="D2944" t="s">
        <v>5430</v>
      </c>
      <c r="E2944" t="s">
        <v>9116</v>
      </c>
      <c r="F2944" t="s">
        <v>9117</v>
      </c>
      <c r="H2944" s="2">
        <v>8000</v>
      </c>
      <c r="K2944" t="s">
        <v>126</v>
      </c>
      <c r="L2944" t="s">
        <v>5433</v>
      </c>
      <c r="N2944" t="s">
        <v>3547</v>
      </c>
    </row>
    <row r="2945" spans="1:14">
      <c r="A2945" t="s">
        <v>9118</v>
      </c>
      <c r="B2945" t="s">
        <v>9033</v>
      </c>
      <c r="C2945" t="s">
        <v>5429</v>
      </c>
      <c r="D2945" t="s">
        <v>5430</v>
      </c>
      <c r="E2945" t="s">
        <v>9119</v>
      </c>
      <c r="F2945" t="s">
        <v>9120</v>
      </c>
      <c r="H2945" s="2">
        <v>8000</v>
      </c>
      <c r="K2945" t="s">
        <v>126</v>
      </c>
      <c r="L2945" t="s">
        <v>5433</v>
      </c>
      <c r="N2945" t="s">
        <v>3547</v>
      </c>
    </row>
    <row r="2946" spans="1:14">
      <c r="A2946" t="s">
        <v>9121</v>
      </c>
      <c r="B2946" t="s">
        <v>9033</v>
      </c>
      <c r="C2946" t="s">
        <v>5429</v>
      </c>
      <c r="D2946" t="s">
        <v>5430</v>
      </c>
      <c r="E2946" t="s">
        <v>9122</v>
      </c>
      <c r="F2946" t="s">
        <v>9123</v>
      </c>
      <c r="H2946" s="2">
        <v>8000</v>
      </c>
      <c r="K2946" t="s">
        <v>126</v>
      </c>
      <c r="L2946" t="s">
        <v>5433</v>
      </c>
      <c r="N2946" t="s">
        <v>3547</v>
      </c>
    </row>
    <row r="2947" spans="1:14">
      <c r="A2947" t="s">
        <v>9124</v>
      </c>
      <c r="B2947" t="s">
        <v>9033</v>
      </c>
      <c r="C2947" t="s">
        <v>5429</v>
      </c>
      <c r="D2947" t="s">
        <v>5430</v>
      </c>
      <c r="E2947" t="s">
        <v>9125</v>
      </c>
      <c r="F2947" t="s">
        <v>9126</v>
      </c>
      <c r="H2947" s="2">
        <v>8000</v>
      </c>
      <c r="K2947" t="s">
        <v>126</v>
      </c>
      <c r="L2947" t="s">
        <v>5433</v>
      </c>
      <c r="N2947" t="s">
        <v>3547</v>
      </c>
    </row>
    <row r="2948" spans="1:14">
      <c r="A2948" t="s">
        <v>9127</v>
      </c>
      <c r="B2948" t="s">
        <v>9033</v>
      </c>
      <c r="C2948" t="s">
        <v>5429</v>
      </c>
      <c r="D2948" t="s">
        <v>5430</v>
      </c>
      <c r="E2948" t="s">
        <v>9128</v>
      </c>
      <c r="F2948" t="s">
        <v>9129</v>
      </c>
      <c r="H2948" s="2">
        <v>8000</v>
      </c>
      <c r="K2948" t="s">
        <v>126</v>
      </c>
      <c r="L2948" t="s">
        <v>5433</v>
      </c>
      <c r="N2948" t="s">
        <v>3547</v>
      </c>
    </row>
    <row r="2949" spans="1:14">
      <c r="A2949" t="s">
        <v>9130</v>
      </c>
      <c r="B2949" t="s">
        <v>7717</v>
      </c>
      <c r="C2949" t="s">
        <v>7718</v>
      </c>
      <c r="D2949" t="s">
        <v>7719</v>
      </c>
      <c r="E2949" t="s">
        <v>9131</v>
      </c>
      <c r="F2949" t="s">
        <v>9132</v>
      </c>
      <c r="H2949" s="2">
        <v>1800</v>
      </c>
      <c r="K2949" t="s">
        <v>2053</v>
      </c>
      <c r="L2949" t="s">
        <v>2053</v>
      </c>
      <c r="N2949" t="s">
        <v>4891</v>
      </c>
    </row>
    <row r="2950" spans="1:14">
      <c r="A2950" t="s">
        <v>9133</v>
      </c>
      <c r="B2950" t="s">
        <v>8792</v>
      </c>
      <c r="C2950" t="s">
        <v>8793</v>
      </c>
      <c r="D2950" t="s">
        <v>8794</v>
      </c>
      <c r="E2950" t="s">
        <v>9134</v>
      </c>
      <c r="F2950" t="s">
        <v>9135</v>
      </c>
      <c r="H2950" s="2">
        <v>3960</v>
      </c>
      <c r="K2950" t="s">
        <v>1043</v>
      </c>
      <c r="L2950" t="s">
        <v>1067</v>
      </c>
      <c r="N2950" t="s">
        <v>8797</v>
      </c>
    </row>
    <row r="2951" spans="1:14">
      <c r="A2951" t="s">
        <v>9136</v>
      </c>
      <c r="B2951" t="s">
        <v>9137</v>
      </c>
      <c r="C2951" t="s">
        <v>9138</v>
      </c>
      <c r="D2951" t="s">
        <v>9139</v>
      </c>
      <c r="E2951" t="s">
        <v>9140</v>
      </c>
      <c r="F2951" t="s">
        <v>9141</v>
      </c>
      <c r="H2951" s="2">
        <v>220</v>
      </c>
      <c r="K2951" t="s">
        <v>20</v>
      </c>
      <c r="L2951" t="s">
        <v>20</v>
      </c>
      <c r="N2951" t="s">
        <v>9142</v>
      </c>
    </row>
    <row r="2952" spans="1:14">
      <c r="A2952" t="s">
        <v>9143</v>
      </c>
      <c r="B2952" t="s">
        <v>9043</v>
      </c>
      <c r="C2952" t="s">
        <v>4805</v>
      </c>
      <c r="D2952" t="s">
        <v>4806</v>
      </c>
      <c r="E2952" t="s">
        <v>9144</v>
      </c>
      <c r="F2952" t="s">
        <v>9145</v>
      </c>
      <c r="H2952" s="2">
        <v>28000</v>
      </c>
      <c r="K2952" t="s">
        <v>1007</v>
      </c>
      <c r="L2952" t="s">
        <v>4809</v>
      </c>
      <c r="N2952" t="s">
        <v>4810</v>
      </c>
    </row>
    <row r="2953" spans="1:14">
      <c r="A2953" t="s">
        <v>9146</v>
      </c>
      <c r="B2953" t="s">
        <v>9147</v>
      </c>
      <c r="C2953" t="s">
        <v>9148</v>
      </c>
      <c r="D2953" t="s">
        <v>9149</v>
      </c>
      <c r="E2953" t="s">
        <v>9150</v>
      </c>
      <c r="F2953" t="s">
        <v>9151</v>
      </c>
      <c r="H2953" s="2">
        <v>3500</v>
      </c>
      <c r="K2953" t="s">
        <v>1043</v>
      </c>
      <c r="L2953" t="s">
        <v>4756</v>
      </c>
      <c r="N2953" t="s">
        <v>9152</v>
      </c>
    </row>
    <row r="2954" spans="1:14">
      <c r="A2954" t="s">
        <v>9153</v>
      </c>
      <c r="B2954" t="s">
        <v>9147</v>
      </c>
      <c r="C2954" t="s">
        <v>9148</v>
      </c>
      <c r="D2954" t="s">
        <v>9149</v>
      </c>
      <c r="E2954" t="s">
        <v>9154</v>
      </c>
      <c r="F2954" t="s">
        <v>9155</v>
      </c>
      <c r="H2954" s="2">
        <v>3500</v>
      </c>
      <c r="K2954" t="s">
        <v>1043</v>
      </c>
      <c r="L2954" t="s">
        <v>4756</v>
      </c>
      <c r="N2954" t="s">
        <v>9152</v>
      </c>
    </row>
    <row r="2955" spans="1:14">
      <c r="A2955" t="s">
        <v>9156</v>
      </c>
      <c r="B2955" t="s">
        <v>4502</v>
      </c>
      <c r="C2955" t="s">
        <v>4503</v>
      </c>
      <c r="D2955" t="s">
        <v>4504</v>
      </c>
      <c r="E2955" t="s">
        <v>9157</v>
      </c>
      <c r="F2955" t="s">
        <v>9158</v>
      </c>
      <c r="H2955" s="2">
        <v>4930</v>
      </c>
      <c r="K2955" t="s">
        <v>1143</v>
      </c>
      <c r="L2955" t="s">
        <v>2008</v>
      </c>
      <c r="N2955" t="s">
        <v>4507</v>
      </c>
    </row>
    <row r="2956" spans="1:14">
      <c r="A2956" t="s">
        <v>9159</v>
      </c>
      <c r="B2956" t="s">
        <v>8792</v>
      </c>
      <c r="C2956" t="s">
        <v>8793</v>
      </c>
      <c r="D2956" t="s">
        <v>8794</v>
      </c>
      <c r="E2956" t="s">
        <v>9160</v>
      </c>
      <c r="F2956" t="s">
        <v>9135</v>
      </c>
      <c r="H2956" s="2">
        <v>3960</v>
      </c>
      <c r="K2956" t="s">
        <v>1043</v>
      </c>
      <c r="L2956" t="s">
        <v>1067</v>
      </c>
      <c r="N2956" t="s">
        <v>8797</v>
      </c>
    </row>
    <row r="2957" spans="1:14">
      <c r="A2957" t="s">
        <v>9161</v>
      </c>
      <c r="B2957" t="s">
        <v>8792</v>
      </c>
      <c r="C2957" t="s">
        <v>8793</v>
      </c>
      <c r="D2957" t="s">
        <v>8794</v>
      </c>
      <c r="E2957" t="s">
        <v>9162</v>
      </c>
      <c r="F2957" t="s">
        <v>9135</v>
      </c>
      <c r="H2957" s="2">
        <v>3960</v>
      </c>
      <c r="K2957" t="s">
        <v>1043</v>
      </c>
      <c r="L2957" t="s">
        <v>1067</v>
      </c>
      <c r="N2957" t="s">
        <v>8797</v>
      </c>
    </row>
    <row r="2958" spans="1:14">
      <c r="A2958" t="s">
        <v>9163</v>
      </c>
      <c r="B2958" t="s">
        <v>8792</v>
      </c>
      <c r="C2958" t="s">
        <v>8793</v>
      </c>
      <c r="D2958" t="s">
        <v>8794</v>
      </c>
      <c r="E2958" t="s">
        <v>9164</v>
      </c>
      <c r="F2958" t="s">
        <v>9135</v>
      </c>
      <c r="H2958" s="2">
        <v>3960</v>
      </c>
      <c r="K2958" t="s">
        <v>1043</v>
      </c>
      <c r="L2958" t="s">
        <v>1067</v>
      </c>
      <c r="N2958" t="s">
        <v>8797</v>
      </c>
    </row>
    <row r="2959" spans="1:14">
      <c r="A2959" t="s">
        <v>9165</v>
      </c>
      <c r="B2959" t="s">
        <v>9147</v>
      </c>
      <c r="C2959" t="s">
        <v>9148</v>
      </c>
      <c r="D2959" t="s">
        <v>9149</v>
      </c>
      <c r="E2959" t="s">
        <v>9166</v>
      </c>
      <c r="F2959" t="s">
        <v>9167</v>
      </c>
      <c r="H2959" s="2">
        <v>3500</v>
      </c>
      <c r="K2959" t="s">
        <v>1043</v>
      </c>
      <c r="L2959" t="s">
        <v>4756</v>
      </c>
      <c r="N2959" t="s">
        <v>9152</v>
      </c>
    </row>
    <row r="2960" spans="1:14">
      <c r="A2960" t="s">
        <v>9168</v>
      </c>
      <c r="B2960" t="s">
        <v>6725</v>
      </c>
      <c r="C2960" t="s">
        <v>6726</v>
      </c>
      <c r="D2960" t="s">
        <v>6727</v>
      </c>
      <c r="E2960" t="s">
        <v>9169</v>
      </c>
      <c r="F2960" t="s">
        <v>9169</v>
      </c>
      <c r="H2960" s="2">
        <v>1680</v>
      </c>
      <c r="K2960" t="s">
        <v>1655</v>
      </c>
      <c r="L2960" t="s">
        <v>1655</v>
      </c>
      <c r="N2960" t="s">
        <v>9170</v>
      </c>
    </row>
    <row r="2961" spans="1:14">
      <c r="A2961" t="s">
        <v>9171</v>
      </c>
      <c r="B2961" t="s">
        <v>9172</v>
      </c>
      <c r="C2961" t="s">
        <v>9173</v>
      </c>
      <c r="D2961" t="s">
        <v>9174</v>
      </c>
      <c r="E2961" t="s">
        <v>9175</v>
      </c>
      <c r="F2961" t="s">
        <v>9175</v>
      </c>
      <c r="H2961" s="2">
        <v>1920</v>
      </c>
      <c r="K2961" t="s">
        <v>1655</v>
      </c>
      <c r="L2961" t="s">
        <v>1655</v>
      </c>
      <c r="N2961" t="s">
        <v>4341</v>
      </c>
    </row>
    <row r="2962" spans="1:14">
      <c r="A2962" t="s">
        <v>9176</v>
      </c>
      <c r="B2962" t="s">
        <v>9177</v>
      </c>
      <c r="C2962" t="s">
        <v>9178</v>
      </c>
      <c r="D2962" t="s">
        <v>8664</v>
      </c>
      <c r="E2962" t="s">
        <v>9179</v>
      </c>
      <c r="F2962" t="s">
        <v>9180</v>
      </c>
      <c r="H2962" s="2">
        <v>3312</v>
      </c>
      <c r="K2962" t="s">
        <v>1034</v>
      </c>
      <c r="L2962" t="s">
        <v>8667</v>
      </c>
      <c r="N2962" t="s">
        <v>9181</v>
      </c>
    </row>
    <row r="2963" spans="1:14">
      <c r="A2963" t="s">
        <v>9182</v>
      </c>
      <c r="B2963" t="s">
        <v>9177</v>
      </c>
      <c r="C2963" t="s">
        <v>9178</v>
      </c>
      <c r="D2963" t="s">
        <v>8664</v>
      </c>
      <c r="E2963" t="s">
        <v>9183</v>
      </c>
      <c r="F2963" t="s">
        <v>9184</v>
      </c>
      <c r="H2963" s="2">
        <v>3312</v>
      </c>
      <c r="K2963" t="s">
        <v>1034</v>
      </c>
      <c r="L2963" t="s">
        <v>8667</v>
      </c>
      <c r="N2963" t="s">
        <v>9181</v>
      </c>
    </row>
    <row r="2964" spans="1:14">
      <c r="A2964" t="s">
        <v>9185</v>
      </c>
      <c r="B2964" t="s">
        <v>9177</v>
      </c>
      <c r="C2964" t="s">
        <v>9178</v>
      </c>
      <c r="D2964" t="s">
        <v>8664</v>
      </c>
      <c r="E2964" t="s">
        <v>9186</v>
      </c>
      <c r="F2964" t="s">
        <v>9187</v>
      </c>
      <c r="H2964" s="2">
        <v>3312</v>
      </c>
      <c r="K2964" t="s">
        <v>1034</v>
      </c>
      <c r="L2964" t="s">
        <v>8667</v>
      </c>
      <c r="N2964" t="s">
        <v>9181</v>
      </c>
    </row>
    <row r="2965" spans="1:14">
      <c r="A2965" t="s">
        <v>9188</v>
      </c>
      <c r="B2965" t="s">
        <v>9177</v>
      </c>
      <c r="C2965" t="s">
        <v>9178</v>
      </c>
      <c r="D2965" t="s">
        <v>8664</v>
      </c>
      <c r="E2965" t="s">
        <v>9189</v>
      </c>
      <c r="F2965" t="s">
        <v>9190</v>
      </c>
      <c r="H2965" s="2">
        <v>3312</v>
      </c>
      <c r="K2965" t="s">
        <v>1034</v>
      </c>
      <c r="L2965" t="s">
        <v>8667</v>
      </c>
      <c r="N2965" t="s">
        <v>9181</v>
      </c>
    </row>
    <row r="2966" spans="1:14">
      <c r="A2966" t="s">
        <v>9191</v>
      </c>
      <c r="B2966" t="s">
        <v>9177</v>
      </c>
      <c r="C2966" t="s">
        <v>9178</v>
      </c>
      <c r="D2966" t="s">
        <v>8664</v>
      </c>
      <c r="E2966" t="s">
        <v>9192</v>
      </c>
      <c r="F2966" t="s">
        <v>9193</v>
      </c>
      <c r="H2966" s="2">
        <v>3312</v>
      </c>
      <c r="K2966" t="s">
        <v>1034</v>
      </c>
      <c r="L2966" t="s">
        <v>8667</v>
      </c>
      <c r="N2966" t="s">
        <v>9181</v>
      </c>
    </row>
    <row r="2967" spans="1:14">
      <c r="A2967" t="s">
        <v>9194</v>
      </c>
      <c r="B2967" t="s">
        <v>9195</v>
      </c>
      <c r="C2967" t="s">
        <v>9196</v>
      </c>
      <c r="D2967" t="s">
        <v>9197</v>
      </c>
      <c r="E2967" t="s">
        <v>9198</v>
      </c>
      <c r="F2967" t="s">
        <v>9199</v>
      </c>
      <c r="H2967" s="2">
        <v>19000</v>
      </c>
      <c r="K2967" t="s">
        <v>1143</v>
      </c>
      <c r="L2967" t="s">
        <v>9200</v>
      </c>
      <c r="N2967" t="s">
        <v>9201</v>
      </c>
    </row>
    <row r="2968" spans="1:14">
      <c r="A2968" t="s">
        <v>9202</v>
      </c>
      <c r="B2968" t="s">
        <v>9195</v>
      </c>
      <c r="C2968" t="s">
        <v>9196</v>
      </c>
      <c r="D2968" t="s">
        <v>9197</v>
      </c>
      <c r="E2968" t="s">
        <v>9203</v>
      </c>
      <c r="F2968" t="s">
        <v>9204</v>
      </c>
      <c r="H2968" s="2">
        <v>19000</v>
      </c>
      <c r="K2968" t="s">
        <v>1143</v>
      </c>
      <c r="L2968" t="s">
        <v>9200</v>
      </c>
      <c r="N2968" t="s">
        <v>9201</v>
      </c>
    </row>
    <row r="2969" spans="1:14">
      <c r="A2969" t="s">
        <v>9205</v>
      </c>
      <c r="B2969" t="s">
        <v>9195</v>
      </c>
      <c r="C2969" t="s">
        <v>9196</v>
      </c>
      <c r="D2969" t="s">
        <v>9197</v>
      </c>
      <c r="E2969" t="s">
        <v>9206</v>
      </c>
      <c r="F2969" t="s">
        <v>9207</v>
      </c>
      <c r="H2969" s="2">
        <v>19000</v>
      </c>
      <c r="K2969" t="s">
        <v>1143</v>
      </c>
      <c r="L2969" t="s">
        <v>9200</v>
      </c>
      <c r="N2969" t="s">
        <v>9201</v>
      </c>
    </row>
    <row r="2970" spans="1:14">
      <c r="A2970" t="s">
        <v>9208</v>
      </c>
      <c r="B2970" t="s">
        <v>9195</v>
      </c>
      <c r="C2970" t="s">
        <v>9196</v>
      </c>
      <c r="D2970" t="s">
        <v>9197</v>
      </c>
      <c r="E2970" t="s">
        <v>9209</v>
      </c>
      <c r="F2970" t="s">
        <v>9210</v>
      </c>
      <c r="H2970" s="2">
        <v>19000</v>
      </c>
      <c r="K2970" t="s">
        <v>1143</v>
      </c>
      <c r="L2970" t="s">
        <v>9200</v>
      </c>
      <c r="N2970" t="s">
        <v>9201</v>
      </c>
    </row>
    <row r="2971" spans="1:14">
      <c r="A2971" t="s">
        <v>9211</v>
      </c>
      <c r="B2971" t="s">
        <v>9195</v>
      </c>
      <c r="C2971" t="s">
        <v>9196</v>
      </c>
      <c r="D2971" t="s">
        <v>9197</v>
      </c>
      <c r="E2971" t="s">
        <v>9212</v>
      </c>
      <c r="F2971" t="s">
        <v>9213</v>
      </c>
      <c r="H2971" s="2">
        <v>19000</v>
      </c>
      <c r="K2971" t="s">
        <v>1143</v>
      </c>
      <c r="L2971" t="s">
        <v>9200</v>
      </c>
      <c r="N2971" t="s">
        <v>9201</v>
      </c>
    </row>
    <row r="2972" spans="1:14">
      <c r="A2972" t="s">
        <v>9214</v>
      </c>
      <c r="B2972" t="s">
        <v>9195</v>
      </c>
      <c r="C2972" t="s">
        <v>9196</v>
      </c>
      <c r="D2972" t="s">
        <v>9197</v>
      </c>
      <c r="E2972" t="s">
        <v>9215</v>
      </c>
      <c r="F2972" t="s">
        <v>9216</v>
      </c>
      <c r="H2972" s="2">
        <v>19000</v>
      </c>
      <c r="K2972" t="s">
        <v>1143</v>
      </c>
      <c r="L2972" t="s">
        <v>9200</v>
      </c>
      <c r="N2972" t="s">
        <v>9201</v>
      </c>
    </row>
    <row r="2973" spans="1:14">
      <c r="A2973" t="s">
        <v>9217</v>
      </c>
      <c r="B2973" t="s">
        <v>9195</v>
      </c>
      <c r="C2973" t="s">
        <v>9196</v>
      </c>
      <c r="D2973" t="s">
        <v>9197</v>
      </c>
      <c r="E2973" t="s">
        <v>9218</v>
      </c>
      <c r="F2973" t="s">
        <v>9219</v>
      </c>
      <c r="H2973" s="2">
        <v>19000</v>
      </c>
      <c r="K2973" t="s">
        <v>1143</v>
      </c>
      <c r="L2973" t="s">
        <v>9200</v>
      </c>
      <c r="N2973" t="s">
        <v>9201</v>
      </c>
    </row>
    <row r="2974" spans="1:14">
      <c r="A2974" t="s">
        <v>9220</v>
      </c>
      <c r="B2974" t="s">
        <v>9195</v>
      </c>
      <c r="C2974" t="s">
        <v>9196</v>
      </c>
      <c r="D2974" t="s">
        <v>9197</v>
      </c>
      <c r="E2974" t="s">
        <v>9221</v>
      </c>
      <c r="F2974" t="s">
        <v>9222</v>
      </c>
      <c r="H2974" s="2">
        <v>19000</v>
      </c>
      <c r="K2974" t="s">
        <v>1143</v>
      </c>
      <c r="L2974" t="s">
        <v>9200</v>
      </c>
      <c r="N2974" t="s">
        <v>9201</v>
      </c>
    </row>
    <row r="2975" spans="1:14">
      <c r="A2975" t="s">
        <v>9223</v>
      </c>
      <c r="B2975" t="s">
        <v>9195</v>
      </c>
      <c r="C2975" t="s">
        <v>9196</v>
      </c>
      <c r="D2975" t="s">
        <v>9197</v>
      </c>
      <c r="E2975" t="s">
        <v>9224</v>
      </c>
      <c r="F2975" t="s">
        <v>9225</v>
      </c>
      <c r="H2975" s="2">
        <v>19000</v>
      </c>
      <c r="K2975" t="s">
        <v>1143</v>
      </c>
      <c r="L2975" t="s">
        <v>9200</v>
      </c>
      <c r="N2975" t="s">
        <v>9201</v>
      </c>
    </row>
    <row r="2976" spans="1:14">
      <c r="A2976" t="s">
        <v>9226</v>
      </c>
      <c r="B2976" t="s">
        <v>9195</v>
      </c>
      <c r="C2976" t="s">
        <v>9196</v>
      </c>
      <c r="D2976" t="s">
        <v>9197</v>
      </c>
      <c r="E2976" t="s">
        <v>9227</v>
      </c>
      <c r="F2976" t="s">
        <v>9228</v>
      </c>
      <c r="H2976" s="2">
        <v>19000</v>
      </c>
      <c r="K2976" t="s">
        <v>1143</v>
      </c>
      <c r="L2976" t="s">
        <v>9200</v>
      </c>
      <c r="N2976" t="s">
        <v>9201</v>
      </c>
    </row>
    <row r="2977" spans="1:14">
      <c r="A2977" t="s">
        <v>9229</v>
      </c>
      <c r="B2977" t="s">
        <v>9195</v>
      </c>
      <c r="C2977" t="s">
        <v>9196</v>
      </c>
      <c r="D2977" t="s">
        <v>9197</v>
      </c>
      <c r="E2977" t="s">
        <v>9230</v>
      </c>
      <c r="F2977" t="s">
        <v>9231</v>
      </c>
      <c r="H2977" s="2">
        <v>19000</v>
      </c>
      <c r="K2977" t="s">
        <v>1143</v>
      </c>
      <c r="L2977" t="s">
        <v>9200</v>
      </c>
      <c r="N2977" t="s">
        <v>9201</v>
      </c>
    </row>
    <row r="2978" spans="1:14">
      <c r="A2978" t="s">
        <v>9232</v>
      </c>
      <c r="B2978" t="s">
        <v>9195</v>
      </c>
      <c r="C2978" t="s">
        <v>9196</v>
      </c>
      <c r="D2978" t="s">
        <v>9197</v>
      </c>
      <c r="E2978" t="s">
        <v>9233</v>
      </c>
      <c r="F2978" t="s">
        <v>9234</v>
      </c>
      <c r="H2978" s="2">
        <v>19000</v>
      </c>
      <c r="K2978" t="s">
        <v>1143</v>
      </c>
      <c r="L2978" t="s">
        <v>9200</v>
      </c>
      <c r="N2978" t="s">
        <v>9201</v>
      </c>
    </row>
    <row r="2979" spans="1:14">
      <c r="A2979" t="s">
        <v>9235</v>
      </c>
      <c r="B2979" t="s">
        <v>9195</v>
      </c>
      <c r="C2979" t="s">
        <v>9196</v>
      </c>
      <c r="D2979" t="s">
        <v>9197</v>
      </c>
      <c r="E2979" t="s">
        <v>9236</v>
      </c>
      <c r="F2979" t="s">
        <v>9237</v>
      </c>
      <c r="H2979" s="2">
        <v>19000</v>
      </c>
      <c r="K2979" t="s">
        <v>1143</v>
      </c>
      <c r="L2979" t="s">
        <v>9200</v>
      </c>
      <c r="N2979" t="s">
        <v>9201</v>
      </c>
    </row>
    <row r="2980" spans="1:14">
      <c r="A2980" t="s">
        <v>9238</v>
      </c>
      <c r="B2980" t="s">
        <v>9195</v>
      </c>
      <c r="C2980" t="s">
        <v>9196</v>
      </c>
      <c r="D2980" t="s">
        <v>9197</v>
      </c>
      <c r="E2980" t="s">
        <v>9239</v>
      </c>
      <c r="F2980" t="s">
        <v>9240</v>
      </c>
      <c r="H2980" s="2">
        <v>19000</v>
      </c>
      <c r="K2980" t="s">
        <v>1143</v>
      </c>
      <c r="L2980" t="s">
        <v>9200</v>
      </c>
      <c r="N2980" t="s">
        <v>9201</v>
      </c>
    </row>
    <row r="2981" spans="1:14">
      <c r="A2981" t="s">
        <v>9241</v>
      </c>
      <c r="B2981" t="s">
        <v>9195</v>
      </c>
      <c r="C2981" t="s">
        <v>9196</v>
      </c>
      <c r="D2981" t="s">
        <v>9197</v>
      </c>
      <c r="E2981" t="s">
        <v>9242</v>
      </c>
      <c r="F2981" t="s">
        <v>9243</v>
      </c>
      <c r="H2981" s="2">
        <v>19000</v>
      </c>
      <c r="K2981" t="s">
        <v>1143</v>
      </c>
      <c r="L2981" t="s">
        <v>9200</v>
      </c>
      <c r="N2981" t="s">
        <v>9201</v>
      </c>
    </row>
    <row r="2982" spans="1:14">
      <c r="A2982" t="s">
        <v>9244</v>
      </c>
      <c r="B2982" t="s">
        <v>9195</v>
      </c>
      <c r="C2982" t="s">
        <v>9196</v>
      </c>
      <c r="D2982" t="s">
        <v>9197</v>
      </c>
      <c r="E2982" t="s">
        <v>9245</v>
      </c>
      <c r="F2982" t="s">
        <v>9246</v>
      </c>
      <c r="H2982" s="2">
        <v>19000</v>
      </c>
      <c r="K2982" t="s">
        <v>1143</v>
      </c>
      <c r="L2982" t="s">
        <v>9200</v>
      </c>
      <c r="N2982" t="s">
        <v>9201</v>
      </c>
    </row>
    <row r="2983" spans="1:14">
      <c r="A2983" t="s">
        <v>9247</v>
      </c>
      <c r="B2983" t="s">
        <v>9195</v>
      </c>
      <c r="C2983" t="s">
        <v>9196</v>
      </c>
      <c r="D2983" t="s">
        <v>9197</v>
      </c>
      <c r="E2983" t="s">
        <v>9248</v>
      </c>
      <c r="F2983" t="s">
        <v>9249</v>
      </c>
      <c r="H2983" s="2">
        <v>19000</v>
      </c>
      <c r="K2983" t="s">
        <v>1143</v>
      </c>
      <c r="L2983" t="s">
        <v>9200</v>
      </c>
      <c r="N2983" t="s">
        <v>9201</v>
      </c>
    </row>
    <row r="2984" spans="1:14">
      <c r="A2984" t="s">
        <v>9250</v>
      </c>
      <c r="B2984" t="s">
        <v>9195</v>
      </c>
      <c r="C2984" t="s">
        <v>9196</v>
      </c>
      <c r="D2984" t="s">
        <v>9197</v>
      </c>
      <c r="E2984" t="s">
        <v>9251</v>
      </c>
      <c r="F2984" t="s">
        <v>9252</v>
      </c>
      <c r="H2984" s="2">
        <v>19000</v>
      </c>
      <c r="K2984" t="s">
        <v>1143</v>
      </c>
      <c r="L2984" t="s">
        <v>9200</v>
      </c>
      <c r="N2984" t="s">
        <v>9201</v>
      </c>
    </row>
    <row r="2985" spans="1:14">
      <c r="A2985" t="s">
        <v>9253</v>
      </c>
      <c r="B2985" t="s">
        <v>9195</v>
      </c>
      <c r="C2985" t="s">
        <v>9196</v>
      </c>
      <c r="D2985" t="s">
        <v>9197</v>
      </c>
      <c r="E2985" t="s">
        <v>9254</v>
      </c>
      <c r="F2985" t="s">
        <v>9255</v>
      </c>
      <c r="H2985" s="2">
        <v>19000</v>
      </c>
      <c r="K2985" t="s">
        <v>1143</v>
      </c>
      <c r="L2985" t="s">
        <v>9200</v>
      </c>
      <c r="N2985" t="s">
        <v>9201</v>
      </c>
    </row>
    <row r="2986" spans="1:14">
      <c r="A2986" t="s">
        <v>9256</v>
      </c>
      <c r="B2986" t="s">
        <v>9195</v>
      </c>
      <c r="C2986" t="s">
        <v>9196</v>
      </c>
      <c r="D2986" t="s">
        <v>9197</v>
      </c>
      <c r="E2986" t="s">
        <v>9257</v>
      </c>
      <c r="F2986" t="s">
        <v>9258</v>
      </c>
      <c r="H2986" s="2">
        <v>19000</v>
      </c>
      <c r="K2986" t="s">
        <v>1143</v>
      </c>
      <c r="L2986" t="s">
        <v>9200</v>
      </c>
      <c r="N2986" t="s">
        <v>9201</v>
      </c>
    </row>
    <row r="2987" spans="1:14">
      <c r="A2987" t="s">
        <v>9259</v>
      </c>
      <c r="B2987" t="s">
        <v>9195</v>
      </c>
      <c r="C2987" t="s">
        <v>9196</v>
      </c>
      <c r="D2987" t="s">
        <v>9197</v>
      </c>
      <c r="E2987" t="s">
        <v>9260</v>
      </c>
      <c r="F2987" t="s">
        <v>9261</v>
      </c>
      <c r="H2987" s="2">
        <v>19000</v>
      </c>
      <c r="K2987" t="s">
        <v>1143</v>
      </c>
      <c r="L2987" t="s">
        <v>9200</v>
      </c>
      <c r="N2987" t="s">
        <v>9201</v>
      </c>
    </row>
    <row r="2988" spans="1:14">
      <c r="A2988" t="s">
        <v>9262</v>
      </c>
      <c r="B2988" t="s">
        <v>9195</v>
      </c>
      <c r="C2988" t="s">
        <v>9196</v>
      </c>
      <c r="D2988" t="s">
        <v>9197</v>
      </c>
      <c r="E2988" t="s">
        <v>9263</v>
      </c>
      <c r="F2988" t="s">
        <v>9264</v>
      </c>
      <c r="H2988" s="2">
        <v>19000</v>
      </c>
      <c r="K2988" t="s">
        <v>1143</v>
      </c>
      <c r="L2988" t="s">
        <v>9200</v>
      </c>
      <c r="N2988" t="s">
        <v>9201</v>
      </c>
    </row>
    <row r="2989" spans="1:14">
      <c r="A2989" t="s">
        <v>9265</v>
      </c>
      <c r="B2989" t="s">
        <v>9195</v>
      </c>
      <c r="C2989" t="s">
        <v>9196</v>
      </c>
      <c r="D2989" t="s">
        <v>9197</v>
      </c>
      <c r="E2989" t="s">
        <v>9266</v>
      </c>
      <c r="F2989" t="s">
        <v>9267</v>
      </c>
      <c r="H2989" s="2">
        <v>19000</v>
      </c>
      <c r="K2989" t="s">
        <v>1143</v>
      </c>
      <c r="L2989" t="s">
        <v>9200</v>
      </c>
      <c r="N2989" t="s">
        <v>9201</v>
      </c>
    </row>
    <row r="2990" spans="1:14">
      <c r="A2990" t="s">
        <v>9268</v>
      </c>
      <c r="B2990" t="s">
        <v>9195</v>
      </c>
      <c r="C2990" t="s">
        <v>9196</v>
      </c>
      <c r="D2990" t="s">
        <v>9197</v>
      </c>
      <c r="E2990" t="s">
        <v>9269</v>
      </c>
      <c r="F2990" t="s">
        <v>9270</v>
      </c>
      <c r="H2990" s="2">
        <v>19000</v>
      </c>
      <c r="K2990" t="s">
        <v>1143</v>
      </c>
      <c r="L2990" t="s">
        <v>9200</v>
      </c>
      <c r="N2990" t="s">
        <v>9201</v>
      </c>
    </row>
    <row r="2991" spans="1:14">
      <c r="A2991" t="s">
        <v>9271</v>
      </c>
      <c r="B2991" t="s">
        <v>9195</v>
      </c>
      <c r="C2991" t="s">
        <v>9196</v>
      </c>
      <c r="D2991" t="s">
        <v>9197</v>
      </c>
      <c r="E2991" t="s">
        <v>9272</v>
      </c>
      <c r="F2991" t="s">
        <v>9273</v>
      </c>
      <c r="H2991" s="2">
        <v>19000</v>
      </c>
      <c r="K2991" t="s">
        <v>1143</v>
      </c>
      <c r="L2991" t="s">
        <v>9200</v>
      </c>
      <c r="N2991" t="s">
        <v>9201</v>
      </c>
    </row>
    <row r="2992" spans="1:14">
      <c r="A2992" t="s">
        <v>9274</v>
      </c>
      <c r="B2992" t="s">
        <v>9195</v>
      </c>
      <c r="C2992" t="s">
        <v>9196</v>
      </c>
      <c r="D2992" t="s">
        <v>9197</v>
      </c>
      <c r="E2992" t="s">
        <v>9275</v>
      </c>
      <c r="F2992" t="s">
        <v>9276</v>
      </c>
      <c r="H2992" s="2">
        <v>19000</v>
      </c>
      <c r="K2992" t="s">
        <v>1143</v>
      </c>
      <c r="L2992" t="s">
        <v>9200</v>
      </c>
      <c r="N2992" t="s">
        <v>9201</v>
      </c>
    </row>
    <row r="2993" spans="1:14">
      <c r="A2993" t="s">
        <v>9277</v>
      </c>
      <c r="B2993" t="s">
        <v>9195</v>
      </c>
      <c r="C2993" t="s">
        <v>9196</v>
      </c>
      <c r="D2993" t="s">
        <v>9197</v>
      </c>
      <c r="E2993" t="s">
        <v>9278</v>
      </c>
      <c r="F2993" t="s">
        <v>9279</v>
      </c>
      <c r="H2993" s="2">
        <v>19000</v>
      </c>
      <c r="K2993" t="s">
        <v>1143</v>
      </c>
      <c r="L2993" t="s">
        <v>9200</v>
      </c>
      <c r="N2993" t="s">
        <v>9201</v>
      </c>
    </row>
    <row r="2994" spans="1:14">
      <c r="A2994" t="s">
        <v>9280</v>
      </c>
      <c r="B2994" t="s">
        <v>9195</v>
      </c>
      <c r="C2994" t="s">
        <v>9196</v>
      </c>
      <c r="D2994" t="s">
        <v>9197</v>
      </c>
      <c r="E2994" t="s">
        <v>9281</v>
      </c>
      <c r="F2994" t="s">
        <v>9282</v>
      </c>
      <c r="H2994" s="2">
        <v>19000</v>
      </c>
      <c r="K2994" t="s">
        <v>1143</v>
      </c>
      <c r="L2994" t="s">
        <v>9200</v>
      </c>
      <c r="N2994" t="s">
        <v>9201</v>
      </c>
    </row>
    <row r="2995" spans="1:14">
      <c r="A2995" t="s">
        <v>9283</v>
      </c>
      <c r="B2995" t="s">
        <v>9284</v>
      </c>
      <c r="C2995" t="s">
        <v>838</v>
      </c>
      <c r="D2995" t="s">
        <v>9285</v>
      </c>
      <c r="E2995" t="s">
        <v>9286</v>
      </c>
      <c r="F2995" t="s">
        <v>9287</v>
      </c>
      <c r="H2995" s="2">
        <v>7000</v>
      </c>
      <c r="K2995" t="s">
        <v>243</v>
      </c>
      <c r="L2995" t="s">
        <v>842</v>
      </c>
      <c r="N2995" t="s">
        <v>9288</v>
      </c>
    </row>
    <row r="2996" spans="1:14">
      <c r="A2996" t="s">
        <v>9289</v>
      </c>
      <c r="B2996" t="s">
        <v>9284</v>
      </c>
      <c r="C2996" t="s">
        <v>838</v>
      </c>
      <c r="D2996" t="s">
        <v>9285</v>
      </c>
      <c r="E2996" t="s">
        <v>9290</v>
      </c>
      <c r="F2996" t="s">
        <v>9291</v>
      </c>
      <c r="H2996" s="2">
        <v>7000</v>
      </c>
      <c r="K2996" t="s">
        <v>243</v>
      </c>
      <c r="L2996" t="s">
        <v>842</v>
      </c>
      <c r="N2996" t="s">
        <v>9288</v>
      </c>
    </row>
    <row r="2997" spans="1:14">
      <c r="A2997" t="s">
        <v>9292</v>
      </c>
      <c r="B2997" t="s">
        <v>9284</v>
      </c>
      <c r="C2997" t="s">
        <v>838</v>
      </c>
      <c r="D2997" t="s">
        <v>9285</v>
      </c>
      <c r="E2997" t="s">
        <v>9293</v>
      </c>
      <c r="F2997" t="s">
        <v>9294</v>
      </c>
      <c r="H2997" s="2">
        <v>7000</v>
      </c>
      <c r="K2997" t="s">
        <v>243</v>
      </c>
      <c r="L2997" t="s">
        <v>842</v>
      </c>
      <c r="N2997" t="s">
        <v>9288</v>
      </c>
    </row>
    <row r="2998" spans="1:14">
      <c r="A2998" t="s">
        <v>9295</v>
      </c>
      <c r="B2998" t="s">
        <v>9284</v>
      </c>
      <c r="C2998" t="s">
        <v>838</v>
      </c>
      <c r="D2998" t="s">
        <v>9285</v>
      </c>
      <c r="E2998" t="s">
        <v>9296</v>
      </c>
      <c r="F2998" t="s">
        <v>9297</v>
      </c>
      <c r="H2998" s="2">
        <v>7000</v>
      </c>
      <c r="K2998" t="s">
        <v>243</v>
      </c>
      <c r="L2998" t="s">
        <v>842</v>
      </c>
      <c r="N2998" t="s">
        <v>9288</v>
      </c>
    </row>
    <row r="2999" spans="1:14">
      <c r="A2999" t="s">
        <v>9298</v>
      </c>
      <c r="B2999" t="s">
        <v>9284</v>
      </c>
      <c r="C2999" t="s">
        <v>838</v>
      </c>
      <c r="D2999" t="s">
        <v>9285</v>
      </c>
      <c r="E2999" t="s">
        <v>9299</v>
      </c>
      <c r="F2999" t="s">
        <v>9300</v>
      </c>
      <c r="H2999" s="2">
        <v>7000</v>
      </c>
      <c r="K2999" t="s">
        <v>243</v>
      </c>
      <c r="L2999" t="s">
        <v>842</v>
      </c>
      <c r="N2999" t="s">
        <v>9288</v>
      </c>
    </row>
    <row r="3000" spans="1:14">
      <c r="A3000" t="s">
        <v>9301</v>
      </c>
      <c r="B3000" t="s">
        <v>8792</v>
      </c>
      <c r="C3000" t="s">
        <v>8793</v>
      </c>
      <c r="D3000" t="s">
        <v>8794</v>
      </c>
      <c r="E3000" t="s">
        <v>9302</v>
      </c>
      <c r="F3000" t="s">
        <v>9135</v>
      </c>
      <c r="H3000" s="2">
        <v>3960</v>
      </c>
      <c r="K3000" t="s">
        <v>1043</v>
      </c>
      <c r="L3000" t="s">
        <v>1067</v>
      </c>
      <c r="N3000" t="s">
        <v>8797</v>
      </c>
    </row>
    <row r="3001" spans="1:14">
      <c r="A3001" t="s">
        <v>9303</v>
      </c>
      <c r="B3001" t="s">
        <v>9284</v>
      </c>
      <c r="C3001" t="s">
        <v>838</v>
      </c>
      <c r="D3001" t="s">
        <v>9285</v>
      </c>
      <c r="E3001" t="s">
        <v>9304</v>
      </c>
      <c r="F3001" t="s">
        <v>9305</v>
      </c>
      <c r="H3001" s="2">
        <v>7000</v>
      </c>
      <c r="K3001" t="s">
        <v>243</v>
      </c>
      <c r="L3001" t="s">
        <v>842</v>
      </c>
      <c r="N3001" t="s">
        <v>9288</v>
      </c>
    </row>
    <row r="3002" spans="1:14">
      <c r="A3002" t="s">
        <v>9306</v>
      </c>
      <c r="B3002" t="s">
        <v>9284</v>
      </c>
      <c r="C3002" t="s">
        <v>838</v>
      </c>
      <c r="D3002" t="s">
        <v>9285</v>
      </c>
      <c r="E3002" t="s">
        <v>9307</v>
      </c>
      <c r="F3002" t="s">
        <v>9308</v>
      </c>
      <c r="H3002" s="2">
        <v>7000</v>
      </c>
      <c r="K3002" t="s">
        <v>243</v>
      </c>
      <c r="L3002" t="s">
        <v>842</v>
      </c>
      <c r="N3002" t="s">
        <v>9288</v>
      </c>
    </row>
    <row r="3003" spans="1:14">
      <c r="A3003" t="s">
        <v>9309</v>
      </c>
      <c r="B3003" t="s">
        <v>9284</v>
      </c>
      <c r="C3003" t="s">
        <v>838</v>
      </c>
      <c r="D3003" t="s">
        <v>9285</v>
      </c>
      <c r="E3003" t="s">
        <v>9310</v>
      </c>
      <c r="F3003" t="s">
        <v>9311</v>
      </c>
      <c r="H3003" s="2">
        <v>7000</v>
      </c>
      <c r="K3003" t="s">
        <v>243</v>
      </c>
      <c r="L3003" t="s">
        <v>842</v>
      </c>
      <c r="N3003" t="s">
        <v>9288</v>
      </c>
    </row>
    <row r="3004" spans="1:14">
      <c r="A3004" t="s">
        <v>9312</v>
      </c>
      <c r="B3004" t="s">
        <v>9284</v>
      </c>
      <c r="C3004" t="s">
        <v>838</v>
      </c>
      <c r="D3004" t="s">
        <v>9285</v>
      </c>
      <c r="E3004" t="s">
        <v>9313</v>
      </c>
      <c r="F3004" t="s">
        <v>9314</v>
      </c>
      <c r="H3004" s="2">
        <v>7000</v>
      </c>
      <c r="K3004" t="s">
        <v>243</v>
      </c>
      <c r="L3004" t="s">
        <v>842</v>
      </c>
      <c r="N3004" t="s">
        <v>9288</v>
      </c>
    </row>
    <row r="3005" spans="1:14">
      <c r="A3005" t="s">
        <v>9315</v>
      </c>
      <c r="B3005" t="s">
        <v>9284</v>
      </c>
      <c r="C3005" t="s">
        <v>838</v>
      </c>
      <c r="D3005" t="s">
        <v>9285</v>
      </c>
      <c r="E3005" t="s">
        <v>9316</v>
      </c>
      <c r="F3005" t="s">
        <v>9317</v>
      </c>
      <c r="H3005" s="2">
        <v>7000</v>
      </c>
      <c r="K3005" t="s">
        <v>243</v>
      </c>
      <c r="L3005" t="s">
        <v>842</v>
      </c>
      <c r="N3005" t="s">
        <v>9288</v>
      </c>
    </row>
    <row r="3006" spans="1:14">
      <c r="A3006" t="s">
        <v>9318</v>
      </c>
      <c r="B3006" t="s">
        <v>9284</v>
      </c>
      <c r="C3006" t="s">
        <v>838</v>
      </c>
      <c r="D3006" t="s">
        <v>9285</v>
      </c>
      <c r="E3006" t="s">
        <v>9319</v>
      </c>
      <c r="F3006" t="s">
        <v>9320</v>
      </c>
      <c r="H3006" s="2">
        <v>7000</v>
      </c>
      <c r="K3006" t="s">
        <v>243</v>
      </c>
      <c r="L3006" t="s">
        <v>842</v>
      </c>
      <c r="N3006" t="s">
        <v>9288</v>
      </c>
    </row>
    <row r="3007" spans="1:14">
      <c r="A3007" t="s">
        <v>9321</v>
      </c>
      <c r="B3007" t="s">
        <v>9284</v>
      </c>
      <c r="C3007" t="s">
        <v>838</v>
      </c>
      <c r="D3007" t="s">
        <v>9285</v>
      </c>
      <c r="E3007" t="s">
        <v>9322</v>
      </c>
      <c r="F3007" t="s">
        <v>9323</v>
      </c>
      <c r="H3007" s="2">
        <v>7000</v>
      </c>
      <c r="K3007" t="s">
        <v>243</v>
      </c>
      <c r="L3007" t="s">
        <v>842</v>
      </c>
      <c r="N3007" t="s">
        <v>9288</v>
      </c>
    </row>
    <row r="3008" spans="1:14">
      <c r="A3008" t="s">
        <v>9324</v>
      </c>
      <c r="B3008" t="s">
        <v>9284</v>
      </c>
      <c r="C3008" t="s">
        <v>838</v>
      </c>
      <c r="D3008" t="s">
        <v>9285</v>
      </c>
      <c r="E3008" t="s">
        <v>9325</v>
      </c>
      <c r="F3008" t="s">
        <v>9326</v>
      </c>
      <c r="H3008" s="2">
        <v>7000</v>
      </c>
      <c r="K3008" t="s">
        <v>243</v>
      </c>
      <c r="L3008" t="s">
        <v>842</v>
      </c>
      <c r="N3008" t="s">
        <v>9288</v>
      </c>
    </row>
    <row r="3009" spans="1:14">
      <c r="A3009" t="s">
        <v>9327</v>
      </c>
      <c r="B3009" t="s">
        <v>9284</v>
      </c>
      <c r="C3009" t="s">
        <v>838</v>
      </c>
      <c r="D3009" t="s">
        <v>9285</v>
      </c>
      <c r="E3009" t="s">
        <v>9328</v>
      </c>
      <c r="F3009" t="s">
        <v>9329</v>
      </c>
      <c r="H3009" s="2">
        <v>7000</v>
      </c>
      <c r="K3009" t="s">
        <v>243</v>
      </c>
      <c r="L3009" t="s">
        <v>842</v>
      </c>
      <c r="N3009" t="s">
        <v>9288</v>
      </c>
    </row>
    <row r="3010" spans="1:14">
      <c r="A3010" t="s">
        <v>9330</v>
      </c>
      <c r="B3010" t="s">
        <v>9284</v>
      </c>
      <c r="C3010" t="s">
        <v>838</v>
      </c>
      <c r="D3010" t="s">
        <v>9285</v>
      </c>
      <c r="E3010" t="s">
        <v>9331</v>
      </c>
      <c r="F3010" t="s">
        <v>9332</v>
      </c>
      <c r="H3010" s="2">
        <v>7000</v>
      </c>
      <c r="K3010" t="s">
        <v>243</v>
      </c>
      <c r="L3010" t="s">
        <v>842</v>
      </c>
      <c r="N3010" t="s">
        <v>9288</v>
      </c>
    </row>
    <row r="3011" spans="1:14">
      <c r="A3011" t="s">
        <v>9333</v>
      </c>
      <c r="B3011" t="s">
        <v>9284</v>
      </c>
      <c r="C3011" t="s">
        <v>838</v>
      </c>
      <c r="D3011" t="s">
        <v>9285</v>
      </c>
      <c r="E3011" t="s">
        <v>9334</v>
      </c>
      <c r="F3011" t="s">
        <v>9335</v>
      </c>
      <c r="H3011" s="2">
        <v>7000</v>
      </c>
      <c r="K3011" t="s">
        <v>243</v>
      </c>
      <c r="L3011" t="s">
        <v>842</v>
      </c>
      <c r="N3011" t="s">
        <v>9288</v>
      </c>
    </row>
    <row r="3012" spans="1:14">
      <c r="A3012" t="s">
        <v>9336</v>
      </c>
      <c r="B3012" t="s">
        <v>9284</v>
      </c>
      <c r="C3012" t="s">
        <v>838</v>
      </c>
      <c r="D3012" t="s">
        <v>9285</v>
      </c>
      <c r="E3012" t="s">
        <v>9337</v>
      </c>
      <c r="F3012" t="s">
        <v>9338</v>
      </c>
      <c r="H3012" s="2">
        <v>7000</v>
      </c>
      <c r="K3012" t="s">
        <v>243</v>
      </c>
      <c r="L3012" t="s">
        <v>842</v>
      </c>
      <c r="N3012" t="s">
        <v>9288</v>
      </c>
    </row>
    <row r="3013" spans="1:14">
      <c r="A3013" t="s">
        <v>9339</v>
      </c>
      <c r="B3013" t="s">
        <v>9284</v>
      </c>
      <c r="C3013" t="s">
        <v>838</v>
      </c>
      <c r="D3013" t="s">
        <v>9285</v>
      </c>
      <c r="E3013" t="s">
        <v>9340</v>
      </c>
      <c r="F3013" t="s">
        <v>9341</v>
      </c>
      <c r="H3013" s="2">
        <v>7000</v>
      </c>
      <c r="K3013" t="s">
        <v>243</v>
      </c>
      <c r="L3013" t="s">
        <v>842</v>
      </c>
      <c r="N3013" t="s">
        <v>9288</v>
      </c>
    </row>
    <row r="3014" spans="1:14">
      <c r="A3014" t="s">
        <v>9342</v>
      </c>
      <c r="B3014" t="s">
        <v>9284</v>
      </c>
      <c r="C3014" t="s">
        <v>838</v>
      </c>
      <c r="D3014" t="s">
        <v>9285</v>
      </c>
      <c r="E3014" t="s">
        <v>9343</v>
      </c>
      <c r="F3014" t="s">
        <v>9344</v>
      </c>
      <c r="H3014" s="2">
        <v>7000</v>
      </c>
      <c r="K3014" t="s">
        <v>243</v>
      </c>
      <c r="L3014" t="s">
        <v>842</v>
      </c>
      <c r="N3014" t="s">
        <v>9288</v>
      </c>
    </row>
    <row r="3015" spans="1:14">
      <c r="A3015" t="s">
        <v>9345</v>
      </c>
      <c r="B3015" t="s">
        <v>9284</v>
      </c>
      <c r="C3015" t="s">
        <v>838</v>
      </c>
      <c r="D3015" t="s">
        <v>9285</v>
      </c>
      <c r="E3015" t="s">
        <v>9346</v>
      </c>
      <c r="F3015" t="s">
        <v>9347</v>
      </c>
      <c r="H3015" s="2">
        <v>7000</v>
      </c>
      <c r="K3015" t="s">
        <v>243</v>
      </c>
      <c r="L3015" t="s">
        <v>842</v>
      </c>
      <c r="N3015" t="s">
        <v>9288</v>
      </c>
    </row>
    <row r="3016" spans="1:14">
      <c r="A3016" t="s">
        <v>9348</v>
      </c>
      <c r="B3016" t="s">
        <v>9284</v>
      </c>
      <c r="C3016" t="s">
        <v>838</v>
      </c>
      <c r="D3016" t="s">
        <v>9285</v>
      </c>
      <c r="E3016" t="s">
        <v>9349</v>
      </c>
      <c r="F3016" t="s">
        <v>9350</v>
      </c>
      <c r="H3016" s="2">
        <v>7000</v>
      </c>
      <c r="K3016" t="s">
        <v>243</v>
      </c>
      <c r="L3016" t="s">
        <v>842</v>
      </c>
      <c r="N3016" t="s">
        <v>9288</v>
      </c>
    </row>
    <row r="3017" spans="1:14">
      <c r="A3017" t="s">
        <v>9351</v>
      </c>
      <c r="B3017" t="s">
        <v>9284</v>
      </c>
      <c r="C3017" t="s">
        <v>838</v>
      </c>
      <c r="D3017" t="s">
        <v>9285</v>
      </c>
      <c r="E3017" t="s">
        <v>9352</v>
      </c>
      <c r="F3017" t="s">
        <v>9353</v>
      </c>
      <c r="H3017" s="2">
        <v>7000</v>
      </c>
      <c r="K3017" t="s">
        <v>243</v>
      </c>
      <c r="L3017" t="s">
        <v>842</v>
      </c>
      <c r="N3017" t="s">
        <v>9288</v>
      </c>
    </row>
    <row r="3018" spans="1:14">
      <c r="A3018" t="s">
        <v>9354</v>
      </c>
      <c r="B3018" t="s">
        <v>9284</v>
      </c>
      <c r="C3018" t="s">
        <v>838</v>
      </c>
      <c r="D3018" t="s">
        <v>9285</v>
      </c>
      <c r="E3018" t="s">
        <v>9355</v>
      </c>
      <c r="F3018" t="s">
        <v>9356</v>
      </c>
      <c r="H3018" s="2">
        <v>7000</v>
      </c>
      <c r="K3018" t="s">
        <v>243</v>
      </c>
      <c r="L3018" t="s">
        <v>842</v>
      </c>
      <c r="N3018" t="s">
        <v>9288</v>
      </c>
    </row>
    <row r="3019" spans="1:14">
      <c r="A3019" t="s">
        <v>9357</v>
      </c>
      <c r="B3019" t="s">
        <v>9284</v>
      </c>
      <c r="C3019" t="s">
        <v>838</v>
      </c>
      <c r="D3019" t="s">
        <v>9285</v>
      </c>
      <c r="E3019" t="s">
        <v>9358</v>
      </c>
      <c r="F3019" t="s">
        <v>9359</v>
      </c>
      <c r="H3019" s="2">
        <v>7000</v>
      </c>
      <c r="K3019" t="s">
        <v>243</v>
      </c>
      <c r="L3019" t="s">
        <v>842</v>
      </c>
      <c r="N3019" t="s">
        <v>9288</v>
      </c>
    </row>
    <row r="3020" spans="1:14">
      <c r="A3020" t="s">
        <v>9360</v>
      </c>
      <c r="B3020" t="s">
        <v>9284</v>
      </c>
      <c r="C3020" t="s">
        <v>838</v>
      </c>
      <c r="D3020" t="s">
        <v>9285</v>
      </c>
      <c r="E3020" t="s">
        <v>9361</v>
      </c>
      <c r="F3020" t="s">
        <v>9362</v>
      </c>
      <c r="H3020" s="2">
        <v>7000</v>
      </c>
      <c r="K3020" t="s">
        <v>243</v>
      </c>
      <c r="L3020" t="s">
        <v>842</v>
      </c>
      <c r="N3020" t="s">
        <v>9288</v>
      </c>
    </row>
    <row r="3021" spans="1:14">
      <c r="A3021" t="s">
        <v>9363</v>
      </c>
      <c r="B3021" t="s">
        <v>9284</v>
      </c>
      <c r="C3021" t="s">
        <v>838</v>
      </c>
      <c r="D3021" t="s">
        <v>9285</v>
      </c>
      <c r="E3021" t="s">
        <v>9364</v>
      </c>
      <c r="F3021" t="s">
        <v>9365</v>
      </c>
      <c r="H3021" s="2">
        <v>7000</v>
      </c>
      <c r="K3021" t="s">
        <v>243</v>
      </c>
      <c r="L3021" t="s">
        <v>842</v>
      </c>
      <c r="N3021" t="s">
        <v>9288</v>
      </c>
    </row>
    <row r="3022" spans="1:14">
      <c r="A3022" t="s">
        <v>9366</v>
      </c>
      <c r="B3022" t="s">
        <v>9284</v>
      </c>
      <c r="C3022" t="s">
        <v>838</v>
      </c>
      <c r="D3022" t="s">
        <v>9285</v>
      </c>
      <c r="E3022" t="s">
        <v>9367</v>
      </c>
      <c r="F3022" t="s">
        <v>9368</v>
      </c>
      <c r="H3022" s="2">
        <v>7000</v>
      </c>
      <c r="K3022" t="s">
        <v>243</v>
      </c>
      <c r="L3022" t="s">
        <v>842</v>
      </c>
      <c r="N3022" t="s">
        <v>9288</v>
      </c>
    </row>
    <row r="3023" spans="1:14">
      <c r="A3023" t="s">
        <v>9369</v>
      </c>
      <c r="B3023" t="s">
        <v>9284</v>
      </c>
      <c r="C3023" t="s">
        <v>838</v>
      </c>
      <c r="D3023" t="s">
        <v>9285</v>
      </c>
      <c r="E3023" t="s">
        <v>9370</v>
      </c>
      <c r="F3023" t="s">
        <v>9371</v>
      </c>
      <c r="H3023" s="2">
        <v>7000</v>
      </c>
      <c r="K3023" t="s">
        <v>243</v>
      </c>
      <c r="L3023" t="s">
        <v>842</v>
      </c>
      <c r="N3023" t="s">
        <v>9288</v>
      </c>
    </row>
    <row r="3024" spans="1:14">
      <c r="A3024" t="s">
        <v>9372</v>
      </c>
      <c r="B3024" t="s">
        <v>9284</v>
      </c>
      <c r="C3024" t="s">
        <v>838</v>
      </c>
      <c r="D3024" t="s">
        <v>9285</v>
      </c>
      <c r="E3024" t="s">
        <v>9373</v>
      </c>
      <c r="F3024" t="s">
        <v>9374</v>
      </c>
      <c r="H3024" s="2">
        <v>7000</v>
      </c>
      <c r="K3024" t="s">
        <v>243</v>
      </c>
      <c r="L3024" t="s">
        <v>842</v>
      </c>
      <c r="N3024" t="s">
        <v>9288</v>
      </c>
    </row>
    <row r="3025" spans="1:14">
      <c r="A3025" t="s">
        <v>9375</v>
      </c>
      <c r="B3025" t="s">
        <v>9284</v>
      </c>
      <c r="C3025" t="s">
        <v>838</v>
      </c>
      <c r="D3025" t="s">
        <v>9285</v>
      </c>
      <c r="E3025" t="s">
        <v>9376</v>
      </c>
      <c r="F3025" t="s">
        <v>9377</v>
      </c>
      <c r="H3025" s="2">
        <v>7000</v>
      </c>
      <c r="K3025" t="s">
        <v>243</v>
      </c>
      <c r="L3025" t="s">
        <v>842</v>
      </c>
      <c r="N3025" t="s">
        <v>9288</v>
      </c>
    </row>
    <row r="3026" spans="1:14">
      <c r="A3026" t="s">
        <v>9378</v>
      </c>
      <c r="B3026" t="s">
        <v>9284</v>
      </c>
      <c r="C3026" t="s">
        <v>838</v>
      </c>
      <c r="D3026" t="s">
        <v>9285</v>
      </c>
      <c r="E3026" t="s">
        <v>9379</v>
      </c>
      <c r="F3026" t="s">
        <v>9380</v>
      </c>
      <c r="H3026" s="2">
        <v>7000</v>
      </c>
      <c r="K3026" t="s">
        <v>243</v>
      </c>
      <c r="L3026" t="s">
        <v>842</v>
      </c>
      <c r="N3026" t="s">
        <v>9288</v>
      </c>
    </row>
    <row r="3027" spans="1:14">
      <c r="A3027" t="s">
        <v>9381</v>
      </c>
      <c r="B3027" t="s">
        <v>9284</v>
      </c>
      <c r="C3027" t="s">
        <v>838</v>
      </c>
      <c r="D3027" t="s">
        <v>9285</v>
      </c>
      <c r="E3027" t="s">
        <v>9382</v>
      </c>
      <c r="F3027" t="s">
        <v>9383</v>
      </c>
      <c r="H3027" s="2">
        <v>7000</v>
      </c>
      <c r="K3027" t="s">
        <v>243</v>
      </c>
      <c r="L3027" t="s">
        <v>842</v>
      </c>
      <c r="N3027" t="s">
        <v>9288</v>
      </c>
    </row>
    <row r="3028" spans="1:14">
      <c r="A3028" t="s">
        <v>9384</v>
      </c>
      <c r="B3028" t="s">
        <v>9284</v>
      </c>
      <c r="C3028" t="s">
        <v>838</v>
      </c>
      <c r="D3028" t="s">
        <v>9285</v>
      </c>
      <c r="E3028" t="s">
        <v>9385</v>
      </c>
      <c r="F3028" t="s">
        <v>9386</v>
      </c>
      <c r="H3028" s="2">
        <v>7000</v>
      </c>
      <c r="K3028" t="s">
        <v>243</v>
      </c>
      <c r="L3028" t="s">
        <v>842</v>
      </c>
      <c r="N3028" t="s">
        <v>9288</v>
      </c>
    </row>
    <row r="3029" spans="1:14">
      <c r="A3029" t="s">
        <v>9387</v>
      </c>
      <c r="B3029" t="s">
        <v>9284</v>
      </c>
      <c r="C3029" t="s">
        <v>838</v>
      </c>
      <c r="D3029" t="s">
        <v>9285</v>
      </c>
      <c r="E3029" t="s">
        <v>9388</v>
      </c>
      <c r="F3029" t="s">
        <v>9389</v>
      </c>
      <c r="H3029" s="2">
        <v>7000</v>
      </c>
      <c r="K3029" t="s">
        <v>243</v>
      </c>
      <c r="L3029" t="s">
        <v>842</v>
      </c>
      <c r="N3029" t="s">
        <v>9288</v>
      </c>
    </row>
    <row r="3030" spans="1:14">
      <c r="A3030" t="s">
        <v>9390</v>
      </c>
      <c r="B3030" t="s">
        <v>9284</v>
      </c>
      <c r="C3030" t="s">
        <v>838</v>
      </c>
      <c r="D3030" t="s">
        <v>9285</v>
      </c>
      <c r="E3030" t="s">
        <v>9391</v>
      </c>
      <c r="F3030" t="s">
        <v>9392</v>
      </c>
      <c r="H3030" s="2">
        <v>7000</v>
      </c>
      <c r="K3030" t="s">
        <v>243</v>
      </c>
      <c r="L3030" t="s">
        <v>842</v>
      </c>
      <c r="N3030" t="s">
        <v>9288</v>
      </c>
    </row>
    <row r="3031" spans="1:14">
      <c r="A3031" t="s">
        <v>9393</v>
      </c>
      <c r="B3031" t="s">
        <v>9284</v>
      </c>
      <c r="C3031" t="s">
        <v>838</v>
      </c>
      <c r="D3031" t="s">
        <v>9285</v>
      </c>
      <c r="E3031" t="s">
        <v>9394</v>
      </c>
      <c r="F3031" t="s">
        <v>9395</v>
      </c>
      <c r="H3031" s="2">
        <v>7000</v>
      </c>
      <c r="K3031" t="s">
        <v>243</v>
      </c>
      <c r="L3031" t="s">
        <v>842</v>
      </c>
      <c r="N3031" t="s">
        <v>9288</v>
      </c>
    </row>
    <row r="3032" spans="1:14">
      <c r="A3032" t="s">
        <v>9396</v>
      </c>
      <c r="B3032" t="s">
        <v>9284</v>
      </c>
      <c r="C3032" t="s">
        <v>838</v>
      </c>
      <c r="D3032" t="s">
        <v>9285</v>
      </c>
      <c r="E3032" t="s">
        <v>9397</v>
      </c>
      <c r="F3032" t="s">
        <v>9398</v>
      </c>
      <c r="H3032" s="2">
        <v>7000</v>
      </c>
      <c r="K3032" t="s">
        <v>243</v>
      </c>
      <c r="L3032" t="s">
        <v>842</v>
      </c>
      <c r="N3032" t="s">
        <v>9288</v>
      </c>
    </row>
    <row r="3033" spans="1:14">
      <c r="A3033" t="s">
        <v>9399</v>
      </c>
      <c r="B3033" t="s">
        <v>9284</v>
      </c>
      <c r="C3033" t="s">
        <v>838</v>
      </c>
      <c r="D3033" t="s">
        <v>9285</v>
      </c>
      <c r="E3033" t="s">
        <v>9400</v>
      </c>
      <c r="F3033" t="s">
        <v>9401</v>
      </c>
      <c r="H3033" s="2">
        <v>7000</v>
      </c>
      <c r="K3033" t="s">
        <v>243</v>
      </c>
      <c r="L3033" t="s">
        <v>842</v>
      </c>
      <c r="N3033" t="s">
        <v>9288</v>
      </c>
    </row>
    <row r="3034" spans="1:14">
      <c r="A3034" t="s">
        <v>9402</v>
      </c>
      <c r="B3034" t="s">
        <v>9284</v>
      </c>
      <c r="C3034" t="s">
        <v>838</v>
      </c>
      <c r="D3034" t="s">
        <v>9285</v>
      </c>
      <c r="E3034" t="s">
        <v>9403</v>
      </c>
      <c r="F3034" t="s">
        <v>9404</v>
      </c>
      <c r="H3034" s="2">
        <v>7000</v>
      </c>
      <c r="K3034" t="s">
        <v>243</v>
      </c>
      <c r="L3034" t="s">
        <v>842</v>
      </c>
      <c r="N3034" t="s">
        <v>9288</v>
      </c>
    </row>
    <row r="3035" spans="1:14">
      <c r="A3035" t="s">
        <v>9405</v>
      </c>
      <c r="B3035" t="s">
        <v>9284</v>
      </c>
      <c r="C3035" t="s">
        <v>838</v>
      </c>
      <c r="D3035" t="s">
        <v>9285</v>
      </c>
      <c r="E3035" t="s">
        <v>9406</v>
      </c>
      <c r="F3035" t="s">
        <v>9407</v>
      </c>
      <c r="H3035" s="2">
        <v>7000</v>
      </c>
      <c r="K3035" t="s">
        <v>243</v>
      </c>
      <c r="L3035" t="s">
        <v>842</v>
      </c>
      <c r="N3035" t="s">
        <v>9288</v>
      </c>
    </row>
    <row r="3036" spans="1:14">
      <c r="A3036" t="s">
        <v>9408</v>
      </c>
      <c r="B3036" t="s">
        <v>9284</v>
      </c>
      <c r="C3036" t="s">
        <v>838</v>
      </c>
      <c r="D3036" t="s">
        <v>9285</v>
      </c>
      <c r="E3036" t="s">
        <v>9409</v>
      </c>
      <c r="F3036" t="s">
        <v>9410</v>
      </c>
      <c r="H3036" s="2">
        <v>7000</v>
      </c>
      <c r="K3036" t="s">
        <v>243</v>
      </c>
      <c r="L3036" t="s">
        <v>842</v>
      </c>
      <c r="N3036" t="s">
        <v>9288</v>
      </c>
    </row>
    <row r="3037" spans="1:14">
      <c r="A3037" t="s">
        <v>9411</v>
      </c>
      <c r="B3037" t="s">
        <v>9284</v>
      </c>
      <c r="C3037" t="s">
        <v>838</v>
      </c>
      <c r="D3037" t="s">
        <v>9285</v>
      </c>
      <c r="E3037" t="s">
        <v>9412</v>
      </c>
      <c r="F3037" t="s">
        <v>9413</v>
      </c>
      <c r="H3037" s="2">
        <v>7000</v>
      </c>
      <c r="K3037" t="s">
        <v>243</v>
      </c>
      <c r="L3037" t="s">
        <v>842</v>
      </c>
      <c r="N3037" t="s">
        <v>9288</v>
      </c>
    </row>
    <row r="3038" spans="1:14">
      <c r="A3038" t="s">
        <v>9414</v>
      </c>
      <c r="B3038" t="s">
        <v>9284</v>
      </c>
      <c r="C3038" t="s">
        <v>838</v>
      </c>
      <c r="D3038" t="s">
        <v>9285</v>
      </c>
      <c r="E3038" t="s">
        <v>9415</v>
      </c>
      <c r="F3038" t="s">
        <v>9416</v>
      </c>
      <c r="H3038" s="2">
        <v>7000</v>
      </c>
      <c r="K3038" t="s">
        <v>243</v>
      </c>
      <c r="L3038" t="s">
        <v>842</v>
      </c>
      <c r="N3038" t="s">
        <v>9288</v>
      </c>
    </row>
    <row r="3039" spans="1:14">
      <c r="A3039" t="s">
        <v>9417</v>
      </c>
      <c r="B3039" t="s">
        <v>9284</v>
      </c>
      <c r="C3039" t="s">
        <v>838</v>
      </c>
      <c r="D3039" t="s">
        <v>9285</v>
      </c>
      <c r="E3039" t="s">
        <v>9418</v>
      </c>
      <c r="F3039" t="s">
        <v>9419</v>
      </c>
      <c r="H3039" s="2">
        <v>7000</v>
      </c>
      <c r="K3039" t="s">
        <v>243</v>
      </c>
      <c r="L3039" t="s">
        <v>842</v>
      </c>
      <c r="N3039" t="s">
        <v>9288</v>
      </c>
    </row>
    <row r="3040" spans="1:14">
      <c r="A3040" t="s">
        <v>9420</v>
      </c>
      <c r="B3040" t="s">
        <v>9284</v>
      </c>
      <c r="C3040" t="s">
        <v>838</v>
      </c>
      <c r="D3040" t="s">
        <v>9285</v>
      </c>
      <c r="E3040" t="s">
        <v>9421</v>
      </c>
      <c r="F3040" t="s">
        <v>9422</v>
      </c>
      <c r="H3040" s="2">
        <v>7000</v>
      </c>
      <c r="K3040" t="s">
        <v>243</v>
      </c>
      <c r="L3040" t="s">
        <v>842</v>
      </c>
      <c r="N3040" t="s">
        <v>9288</v>
      </c>
    </row>
    <row r="3041" spans="1:14">
      <c r="A3041" t="s">
        <v>9423</v>
      </c>
      <c r="B3041" t="s">
        <v>9284</v>
      </c>
      <c r="C3041" t="s">
        <v>838</v>
      </c>
      <c r="D3041" t="s">
        <v>9285</v>
      </c>
      <c r="E3041" t="s">
        <v>9424</v>
      </c>
      <c r="F3041" t="s">
        <v>9425</v>
      </c>
      <c r="H3041" s="2">
        <v>7000</v>
      </c>
      <c r="K3041" t="s">
        <v>243</v>
      </c>
      <c r="L3041" t="s">
        <v>842</v>
      </c>
      <c r="N3041" t="s">
        <v>9288</v>
      </c>
    </row>
    <row r="3042" spans="1:14">
      <c r="A3042" t="s">
        <v>9426</v>
      </c>
      <c r="B3042" t="s">
        <v>9284</v>
      </c>
      <c r="C3042" t="s">
        <v>838</v>
      </c>
      <c r="D3042" t="s">
        <v>9285</v>
      </c>
      <c r="E3042" t="s">
        <v>9427</v>
      </c>
      <c r="F3042" t="s">
        <v>9428</v>
      </c>
      <c r="H3042" s="2">
        <v>7000</v>
      </c>
      <c r="K3042" t="s">
        <v>243</v>
      </c>
      <c r="L3042" t="s">
        <v>842</v>
      </c>
      <c r="N3042" t="s">
        <v>9288</v>
      </c>
    </row>
    <row r="3043" spans="1:14">
      <c r="A3043" t="s">
        <v>9429</v>
      </c>
      <c r="B3043" t="s">
        <v>9284</v>
      </c>
      <c r="C3043" t="s">
        <v>838</v>
      </c>
      <c r="D3043" t="s">
        <v>9285</v>
      </c>
      <c r="E3043" t="s">
        <v>9430</v>
      </c>
      <c r="F3043" t="s">
        <v>9431</v>
      </c>
      <c r="H3043" s="2">
        <v>7000</v>
      </c>
      <c r="K3043" t="s">
        <v>243</v>
      </c>
      <c r="L3043" t="s">
        <v>842</v>
      </c>
      <c r="N3043" t="s">
        <v>9288</v>
      </c>
    </row>
    <row r="3044" spans="1:14">
      <c r="A3044" t="s">
        <v>9432</v>
      </c>
      <c r="B3044" t="s">
        <v>9284</v>
      </c>
      <c r="C3044" t="s">
        <v>838</v>
      </c>
      <c r="D3044" t="s">
        <v>9285</v>
      </c>
      <c r="E3044" t="s">
        <v>9433</v>
      </c>
      <c r="F3044" t="s">
        <v>9434</v>
      </c>
      <c r="H3044" s="2">
        <v>7000</v>
      </c>
      <c r="K3044" t="s">
        <v>243</v>
      </c>
      <c r="L3044" t="s">
        <v>842</v>
      </c>
      <c r="N3044" t="s">
        <v>9288</v>
      </c>
    </row>
    <row r="3045" spans="1:14">
      <c r="A3045" t="s">
        <v>9435</v>
      </c>
      <c r="B3045" t="s">
        <v>9284</v>
      </c>
      <c r="C3045" t="s">
        <v>838</v>
      </c>
      <c r="D3045" t="s">
        <v>9285</v>
      </c>
      <c r="E3045" t="s">
        <v>9436</v>
      </c>
      <c r="F3045" t="s">
        <v>9437</v>
      </c>
      <c r="H3045" s="2">
        <v>7000</v>
      </c>
      <c r="K3045" t="s">
        <v>243</v>
      </c>
      <c r="L3045" t="s">
        <v>842</v>
      </c>
      <c r="N3045" t="s">
        <v>9288</v>
      </c>
    </row>
    <row r="3046" spans="1:14">
      <c r="A3046" t="s">
        <v>9438</v>
      </c>
      <c r="B3046" t="s">
        <v>9284</v>
      </c>
      <c r="C3046" t="s">
        <v>838</v>
      </c>
      <c r="D3046" t="s">
        <v>9285</v>
      </c>
      <c r="E3046" t="s">
        <v>9439</v>
      </c>
      <c r="F3046" t="s">
        <v>9440</v>
      </c>
      <c r="H3046" s="2">
        <v>7000</v>
      </c>
      <c r="K3046" t="s">
        <v>243</v>
      </c>
      <c r="L3046" t="s">
        <v>842</v>
      </c>
      <c r="N3046" t="s">
        <v>9288</v>
      </c>
    </row>
    <row r="3047" spans="1:14">
      <c r="A3047" t="s">
        <v>9441</v>
      </c>
      <c r="B3047" t="s">
        <v>9284</v>
      </c>
      <c r="C3047" t="s">
        <v>838</v>
      </c>
      <c r="D3047" t="s">
        <v>9285</v>
      </c>
      <c r="E3047" t="s">
        <v>9442</v>
      </c>
      <c r="F3047" t="s">
        <v>9443</v>
      </c>
      <c r="H3047" s="2">
        <v>7000</v>
      </c>
      <c r="K3047" t="s">
        <v>243</v>
      </c>
      <c r="L3047" t="s">
        <v>842</v>
      </c>
      <c r="N3047" t="s">
        <v>9288</v>
      </c>
    </row>
    <row r="3048" spans="1:14">
      <c r="A3048" t="s">
        <v>9444</v>
      </c>
      <c r="B3048" t="s">
        <v>9284</v>
      </c>
      <c r="C3048" t="s">
        <v>838</v>
      </c>
      <c r="D3048" t="s">
        <v>9285</v>
      </c>
      <c r="E3048" t="s">
        <v>9445</v>
      </c>
      <c r="F3048" t="s">
        <v>9446</v>
      </c>
      <c r="H3048" s="2">
        <v>7000</v>
      </c>
      <c r="K3048" t="s">
        <v>243</v>
      </c>
      <c r="L3048" t="s">
        <v>842</v>
      </c>
      <c r="N3048" t="s">
        <v>9288</v>
      </c>
    </row>
    <row r="3049" spans="1:14">
      <c r="A3049" t="s">
        <v>9447</v>
      </c>
      <c r="B3049" t="s">
        <v>9284</v>
      </c>
      <c r="C3049" t="s">
        <v>838</v>
      </c>
      <c r="D3049" t="s">
        <v>9285</v>
      </c>
      <c r="E3049" t="s">
        <v>9448</v>
      </c>
      <c r="F3049" t="s">
        <v>9449</v>
      </c>
      <c r="H3049" s="2">
        <v>7000</v>
      </c>
      <c r="K3049" t="s">
        <v>243</v>
      </c>
      <c r="L3049" t="s">
        <v>842</v>
      </c>
      <c r="N3049" t="s">
        <v>9288</v>
      </c>
    </row>
    <row r="3050" spans="1:14">
      <c r="A3050" t="s">
        <v>9450</v>
      </c>
      <c r="B3050" t="s">
        <v>8792</v>
      </c>
      <c r="C3050" t="s">
        <v>8793</v>
      </c>
      <c r="D3050" t="s">
        <v>8794</v>
      </c>
      <c r="E3050" t="s">
        <v>9451</v>
      </c>
      <c r="F3050" t="s">
        <v>9135</v>
      </c>
      <c r="H3050" s="2">
        <v>3960</v>
      </c>
      <c r="K3050" t="s">
        <v>1043</v>
      </c>
      <c r="L3050" t="s">
        <v>1067</v>
      </c>
      <c r="N3050" t="s">
        <v>8797</v>
      </c>
    </row>
    <row r="3051" spans="1:14">
      <c r="A3051" t="s">
        <v>9452</v>
      </c>
      <c r="B3051" t="s">
        <v>8792</v>
      </c>
      <c r="C3051" t="s">
        <v>8793</v>
      </c>
      <c r="D3051" t="s">
        <v>8794</v>
      </c>
      <c r="E3051" t="s">
        <v>9453</v>
      </c>
      <c r="F3051" t="s">
        <v>9135</v>
      </c>
      <c r="H3051" s="2">
        <v>3960</v>
      </c>
      <c r="K3051" t="s">
        <v>1043</v>
      </c>
      <c r="L3051" t="s">
        <v>1067</v>
      </c>
      <c r="N3051" t="s">
        <v>8797</v>
      </c>
    </row>
    <row r="3052" spans="1:14">
      <c r="A3052" t="s">
        <v>9454</v>
      </c>
      <c r="B3052" t="s">
        <v>8792</v>
      </c>
      <c r="C3052" t="s">
        <v>8793</v>
      </c>
      <c r="D3052" t="s">
        <v>8794</v>
      </c>
      <c r="E3052" t="s">
        <v>9455</v>
      </c>
      <c r="F3052" t="s">
        <v>9135</v>
      </c>
      <c r="H3052" s="2">
        <v>3960</v>
      </c>
      <c r="K3052" t="s">
        <v>1043</v>
      </c>
      <c r="L3052" t="s">
        <v>1067</v>
      </c>
      <c r="N3052" t="s">
        <v>8797</v>
      </c>
    </row>
    <row r="3053" spans="1:14">
      <c r="A3053" t="s">
        <v>9456</v>
      </c>
      <c r="B3053" t="s">
        <v>8792</v>
      </c>
      <c r="C3053" t="s">
        <v>8793</v>
      </c>
      <c r="D3053" t="s">
        <v>8794</v>
      </c>
      <c r="E3053" t="s">
        <v>9457</v>
      </c>
      <c r="F3053" t="s">
        <v>9458</v>
      </c>
      <c r="H3053" s="2">
        <v>3960</v>
      </c>
      <c r="K3053" t="s">
        <v>1043</v>
      </c>
      <c r="L3053" t="s">
        <v>1067</v>
      </c>
      <c r="N3053" t="s">
        <v>8797</v>
      </c>
    </row>
    <row r="3054" spans="1:14">
      <c r="A3054" t="s">
        <v>9459</v>
      </c>
      <c r="B3054" t="s">
        <v>9177</v>
      </c>
      <c r="C3054" t="s">
        <v>9178</v>
      </c>
      <c r="D3054" t="s">
        <v>8664</v>
      </c>
      <c r="E3054" t="s">
        <v>9460</v>
      </c>
      <c r="F3054" t="s">
        <v>9461</v>
      </c>
      <c r="H3054" s="2">
        <v>3312</v>
      </c>
      <c r="K3054" t="s">
        <v>1034</v>
      </c>
      <c r="L3054" t="s">
        <v>8667</v>
      </c>
      <c r="N3054" t="s">
        <v>9181</v>
      </c>
    </row>
    <row r="3055" spans="1:14">
      <c r="A3055" t="s">
        <v>9462</v>
      </c>
      <c r="B3055" t="s">
        <v>9463</v>
      </c>
      <c r="C3055" t="s">
        <v>9464</v>
      </c>
      <c r="D3055" t="s">
        <v>9465</v>
      </c>
      <c r="E3055" t="s">
        <v>9466</v>
      </c>
      <c r="F3055" t="s">
        <v>9467</v>
      </c>
      <c r="H3055" s="2">
        <v>1093.5</v>
      </c>
      <c r="K3055" t="s">
        <v>1143</v>
      </c>
      <c r="L3055" t="s">
        <v>2008</v>
      </c>
      <c r="N3055" t="s">
        <v>9468</v>
      </c>
    </row>
    <row r="3056" spans="1:14">
      <c r="A3056" t="s">
        <v>9469</v>
      </c>
      <c r="B3056" t="s">
        <v>9463</v>
      </c>
      <c r="C3056" t="s">
        <v>9464</v>
      </c>
      <c r="D3056" t="s">
        <v>9465</v>
      </c>
      <c r="E3056" t="s">
        <v>9470</v>
      </c>
      <c r="F3056" t="s">
        <v>9471</v>
      </c>
      <c r="H3056" s="2">
        <v>1093.5</v>
      </c>
      <c r="K3056" t="s">
        <v>1143</v>
      </c>
      <c r="L3056" t="s">
        <v>2008</v>
      </c>
      <c r="N3056" t="s">
        <v>9468</v>
      </c>
    </row>
    <row r="3057" spans="1:14">
      <c r="A3057" t="s">
        <v>9472</v>
      </c>
      <c r="B3057" t="s">
        <v>9463</v>
      </c>
      <c r="C3057" t="s">
        <v>9464</v>
      </c>
      <c r="D3057" t="s">
        <v>9465</v>
      </c>
      <c r="E3057" t="s">
        <v>9473</v>
      </c>
      <c r="F3057" t="s">
        <v>9474</v>
      </c>
      <c r="H3057" s="2">
        <v>1093.5</v>
      </c>
      <c r="K3057" t="s">
        <v>1143</v>
      </c>
      <c r="L3057" t="s">
        <v>2008</v>
      </c>
      <c r="N3057" t="s">
        <v>9468</v>
      </c>
    </row>
    <row r="3058" spans="1:14">
      <c r="A3058" t="s">
        <v>9475</v>
      </c>
      <c r="B3058" t="s">
        <v>9463</v>
      </c>
      <c r="C3058" t="s">
        <v>9464</v>
      </c>
      <c r="D3058" t="s">
        <v>9465</v>
      </c>
      <c r="E3058" t="s">
        <v>9476</v>
      </c>
      <c r="F3058" t="s">
        <v>9477</v>
      </c>
      <c r="H3058" s="2">
        <v>1093.5</v>
      </c>
      <c r="K3058" t="s">
        <v>1143</v>
      </c>
      <c r="L3058" t="s">
        <v>2008</v>
      </c>
      <c r="N3058" t="s">
        <v>9468</v>
      </c>
    </row>
    <row r="3059" spans="1:14">
      <c r="A3059" t="s">
        <v>9478</v>
      </c>
      <c r="B3059" t="s">
        <v>8792</v>
      </c>
      <c r="C3059" t="s">
        <v>8793</v>
      </c>
      <c r="D3059" t="s">
        <v>8794</v>
      </c>
      <c r="E3059" t="s">
        <v>9479</v>
      </c>
      <c r="F3059" t="s">
        <v>9458</v>
      </c>
      <c r="H3059" s="2">
        <v>3960</v>
      </c>
      <c r="K3059" t="s">
        <v>1043</v>
      </c>
      <c r="L3059" t="s">
        <v>1067</v>
      </c>
      <c r="N3059" t="s">
        <v>8797</v>
      </c>
    </row>
    <row r="3060" spans="1:14">
      <c r="A3060" t="s">
        <v>9480</v>
      </c>
      <c r="B3060" t="s">
        <v>8792</v>
      </c>
      <c r="C3060" t="s">
        <v>8793</v>
      </c>
      <c r="D3060" t="s">
        <v>8794</v>
      </c>
      <c r="E3060" t="s">
        <v>9481</v>
      </c>
      <c r="F3060" t="s">
        <v>9458</v>
      </c>
      <c r="H3060" s="2">
        <v>3960</v>
      </c>
      <c r="K3060" t="s">
        <v>1043</v>
      </c>
      <c r="L3060" t="s">
        <v>1067</v>
      </c>
      <c r="N3060" t="s">
        <v>8797</v>
      </c>
    </row>
    <row r="3061" spans="1:14">
      <c r="A3061" t="s">
        <v>9482</v>
      </c>
      <c r="B3061" t="s">
        <v>8792</v>
      </c>
      <c r="C3061" t="s">
        <v>8793</v>
      </c>
      <c r="D3061" t="s">
        <v>8794</v>
      </c>
      <c r="E3061" t="s">
        <v>9483</v>
      </c>
      <c r="F3061" t="s">
        <v>9458</v>
      </c>
      <c r="H3061" s="2">
        <v>3960</v>
      </c>
      <c r="K3061" t="s">
        <v>1043</v>
      </c>
      <c r="L3061" t="s">
        <v>1067</v>
      </c>
      <c r="N3061" t="s">
        <v>8797</v>
      </c>
    </row>
    <row r="3062" spans="1:14">
      <c r="A3062" t="s">
        <v>9484</v>
      </c>
      <c r="B3062" t="s">
        <v>8792</v>
      </c>
      <c r="C3062" t="s">
        <v>8793</v>
      </c>
      <c r="D3062" t="s">
        <v>8794</v>
      </c>
      <c r="E3062" t="s">
        <v>9485</v>
      </c>
      <c r="F3062" t="s">
        <v>9486</v>
      </c>
      <c r="H3062" s="2">
        <v>3960</v>
      </c>
      <c r="K3062" t="s">
        <v>1043</v>
      </c>
      <c r="L3062" t="s">
        <v>1067</v>
      </c>
      <c r="N3062" t="s">
        <v>8797</v>
      </c>
    </row>
    <row r="3063" spans="1:14">
      <c r="A3063" t="s">
        <v>9487</v>
      </c>
      <c r="B3063" t="s">
        <v>8792</v>
      </c>
      <c r="C3063" t="s">
        <v>8793</v>
      </c>
      <c r="D3063" t="s">
        <v>8794</v>
      </c>
      <c r="E3063" t="s">
        <v>9488</v>
      </c>
      <c r="F3063" t="s">
        <v>9486</v>
      </c>
      <c r="H3063" s="2">
        <v>3960</v>
      </c>
      <c r="K3063" t="s">
        <v>1043</v>
      </c>
      <c r="L3063" t="s">
        <v>1067</v>
      </c>
      <c r="N3063" t="s">
        <v>8797</v>
      </c>
    </row>
    <row r="3064" spans="1:14">
      <c r="A3064" t="s">
        <v>9489</v>
      </c>
      <c r="B3064" t="s">
        <v>8792</v>
      </c>
      <c r="C3064" t="s">
        <v>8793</v>
      </c>
      <c r="D3064" t="s">
        <v>8794</v>
      </c>
      <c r="E3064" t="s">
        <v>9490</v>
      </c>
      <c r="F3064" t="s">
        <v>9486</v>
      </c>
      <c r="H3064" s="2">
        <v>3960</v>
      </c>
      <c r="K3064" t="s">
        <v>1043</v>
      </c>
      <c r="L3064" t="s">
        <v>1067</v>
      </c>
      <c r="N3064" t="s">
        <v>8797</v>
      </c>
    </row>
    <row r="3065" spans="1:14">
      <c r="A3065" t="s">
        <v>9491</v>
      </c>
      <c r="B3065" t="s">
        <v>8792</v>
      </c>
      <c r="C3065" t="s">
        <v>8793</v>
      </c>
      <c r="D3065" t="s">
        <v>8794</v>
      </c>
      <c r="E3065" t="s">
        <v>9492</v>
      </c>
      <c r="F3065" t="s">
        <v>9486</v>
      </c>
      <c r="H3065" s="2">
        <v>3960</v>
      </c>
      <c r="K3065" t="s">
        <v>1043</v>
      </c>
      <c r="L3065" t="s">
        <v>1067</v>
      </c>
      <c r="N3065" t="s">
        <v>8797</v>
      </c>
    </row>
    <row r="3066" spans="1:14">
      <c r="A3066" t="s">
        <v>9493</v>
      </c>
      <c r="B3066" t="s">
        <v>8792</v>
      </c>
      <c r="C3066" t="s">
        <v>8793</v>
      </c>
      <c r="D3066" t="s">
        <v>8794</v>
      </c>
      <c r="E3066" t="s">
        <v>9494</v>
      </c>
      <c r="F3066" t="s">
        <v>9486</v>
      </c>
      <c r="H3066" s="2">
        <v>3960</v>
      </c>
      <c r="K3066" t="s">
        <v>1043</v>
      </c>
      <c r="L3066" t="s">
        <v>1067</v>
      </c>
      <c r="N3066" t="s">
        <v>8797</v>
      </c>
    </row>
    <row r="3067" spans="1:14">
      <c r="A3067" t="s">
        <v>9495</v>
      </c>
      <c r="B3067" t="s">
        <v>8792</v>
      </c>
      <c r="C3067" t="s">
        <v>8793</v>
      </c>
      <c r="D3067" t="s">
        <v>8794</v>
      </c>
      <c r="E3067" t="s">
        <v>9496</v>
      </c>
      <c r="F3067" t="s">
        <v>9486</v>
      </c>
      <c r="H3067" s="2">
        <v>3960</v>
      </c>
      <c r="K3067" t="s">
        <v>1043</v>
      </c>
      <c r="L3067" t="s">
        <v>1067</v>
      </c>
      <c r="N3067" t="s">
        <v>8797</v>
      </c>
    </row>
    <row r="3068" spans="1:14">
      <c r="A3068" t="s">
        <v>9497</v>
      </c>
      <c r="B3068" t="s">
        <v>8792</v>
      </c>
      <c r="C3068" t="s">
        <v>8793</v>
      </c>
      <c r="D3068" t="s">
        <v>8794</v>
      </c>
      <c r="E3068" t="s">
        <v>9498</v>
      </c>
      <c r="F3068" t="s">
        <v>9486</v>
      </c>
      <c r="H3068" s="2">
        <v>3960</v>
      </c>
      <c r="K3068" t="s">
        <v>1043</v>
      </c>
      <c r="L3068" t="s">
        <v>1067</v>
      </c>
      <c r="N3068" t="s">
        <v>8797</v>
      </c>
    </row>
    <row r="3069" spans="1:14">
      <c r="A3069" t="s">
        <v>9499</v>
      </c>
      <c r="B3069" t="s">
        <v>8792</v>
      </c>
      <c r="C3069" t="s">
        <v>8793</v>
      </c>
      <c r="D3069" t="s">
        <v>8794</v>
      </c>
      <c r="E3069" t="s">
        <v>9500</v>
      </c>
      <c r="F3069" t="s">
        <v>9486</v>
      </c>
      <c r="H3069" s="2">
        <v>3960</v>
      </c>
      <c r="K3069" t="s">
        <v>1043</v>
      </c>
      <c r="L3069" t="s">
        <v>1067</v>
      </c>
      <c r="N3069" t="s">
        <v>8797</v>
      </c>
    </row>
    <row r="3070" spans="1:14">
      <c r="A3070" t="s">
        <v>9501</v>
      </c>
      <c r="B3070" t="s">
        <v>8792</v>
      </c>
      <c r="C3070" t="s">
        <v>8793</v>
      </c>
      <c r="D3070" t="s">
        <v>8794</v>
      </c>
      <c r="E3070" t="s">
        <v>9502</v>
      </c>
      <c r="F3070" t="s">
        <v>9486</v>
      </c>
      <c r="H3070" s="2">
        <v>3960</v>
      </c>
      <c r="K3070" t="s">
        <v>1043</v>
      </c>
      <c r="L3070" t="s">
        <v>1067</v>
      </c>
      <c r="N3070" t="s">
        <v>8797</v>
      </c>
    </row>
    <row r="3071" spans="1:14">
      <c r="A3071" t="s">
        <v>9503</v>
      </c>
      <c r="B3071" t="s">
        <v>8792</v>
      </c>
      <c r="C3071" t="s">
        <v>8793</v>
      </c>
      <c r="D3071" t="s">
        <v>8794</v>
      </c>
      <c r="E3071" t="s">
        <v>9504</v>
      </c>
      <c r="F3071" t="s">
        <v>9486</v>
      </c>
      <c r="H3071" s="2">
        <v>3960</v>
      </c>
      <c r="K3071" t="s">
        <v>1043</v>
      </c>
      <c r="L3071" t="s">
        <v>1067</v>
      </c>
      <c r="N3071" t="s">
        <v>8797</v>
      </c>
    </row>
    <row r="3072" spans="1:14">
      <c r="A3072" t="s">
        <v>9505</v>
      </c>
      <c r="B3072" t="s">
        <v>8792</v>
      </c>
      <c r="C3072" t="s">
        <v>8793</v>
      </c>
      <c r="D3072" t="s">
        <v>8794</v>
      </c>
      <c r="E3072" t="s">
        <v>9506</v>
      </c>
      <c r="F3072" t="s">
        <v>9486</v>
      </c>
      <c r="H3072" s="2">
        <v>3960</v>
      </c>
      <c r="K3072" t="s">
        <v>1043</v>
      </c>
      <c r="L3072" t="s">
        <v>1067</v>
      </c>
      <c r="N3072" t="s">
        <v>8797</v>
      </c>
    </row>
    <row r="3073" spans="1:14">
      <c r="A3073" t="s">
        <v>9507</v>
      </c>
      <c r="B3073" t="s">
        <v>8792</v>
      </c>
      <c r="C3073" t="s">
        <v>8793</v>
      </c>
      <c r="D3073" t="s">
        <v>8794</v>
      </c>
      <c r="E3073" t="s">
        <v>9508</v>
      </c>
      <c r="F3073" t="s">
        <v>9486</v>
      </c>
      <c r="H3073" s="2">
        <v>3960</v>
      </c>
      <c r="K3073" t="s">
        <v>1043</v>
      </c>
      <c r="L3073" t="s">
        <v>1067</v>
      </c>
      <c r="N3073" t="s">
        <v>8797</v>
      </c>
    </row>
    <row r="3074" spans="1:14">
      <c r="A3074" t="s">
        <v>9509</v>
      </c>
      <c r="B3074" t="s">
        <v>8792</v>
      </c>
      <c r="C3074" t="s">
        <v>8793</v>
      </c>
      <c r="D3074" t="s">
        <v>8794</v>
      </c>
      <c r="E3074" t="s">
        <v>9510</v>
      </c>
      <c r="F3074" t="s">
        <v>9486</v>
      </c>
      <c r="H3074" s="2">
        <v>3960</v>
      </c>
      <c r="K3074" t="s">
        <v>1043</v>
      </c>
      <c r="L3074" t="s">
        <v>1067</v>
      </c>
      <c r="N3074" t="s">
        <v>8797</v>
      </c>
    </row>
    <row r="3075" spans="1:14">
      <c r="A3075" t="s">
        <v>9511</v>
      </c>
      <c r="B3075" t="s">
        <v>9463</v>
      </c>
      <c r="C3075" t="s">
        <v>9464</v>
      </c>
      <c r="D3075" t="s">
        <v>9465</v>
      </c>
      <c r="E3075" t="s">
        <v>9512</v>
      </c>
      <c r="F3075" t="s">
        <v>9513</v>
      </c>
      <c r="H3075" s="2">
        <v>1093.5</v>
      </c>
      <c r="K3075" t="s">
        <v>1143</v>
      </c>
      <c r="L3075" t="s">
        <v>2008</v>
      </c>
      <c r="N3075" t="s">
        <v>9468</v>
      </c>
    </row>
    <row r="3076" spans="1:14">
      <c r="A3076" t="s">
        <v>9514</v>
      </c>
      <c r="B3076" t="s">
        <v>8792</v>
      </c>
      <c r="C3076" t="s">
        <v>8793</v>
      </c>
      <c r="D3076" t="s">
        <v>8794</v>
      </c>
      <c r="E3076" t="s">
        <v>9515</v>
      </c>
      <c r="F3076" t="s">
        <v>9486</v>
      </c>
      <c r="H3076" s="2">
        <v>3960</v>
      </c>
      <c r="K3076" t="s">
        <v>1043</v>
      </c>
      <c r="L3076" t="s">
        <v>1067</v>
      </c>
      <c r="N3076" t="s">
        <v>8797</v>
      </c>
    </row>
    <row r="3077" spans="1:14">
      <c r="A3077" t="s">
        <v>9516</v>
      </c>
      <c r="B3077" t="s">
        <v>8792</v>
      </c>
      <c r="C3077" t="s">
        <v>8793</v>
      </c>
      <c r="D3077" t="s">
        <v>8794</v>
      </c>
      <c r="E3077" t="s">
        <v>9517</v>
      </c>
      <c r="F3077" t="s">
        <v>9486</v>
      </c>
      <c r="H3077" s="2">
        <v>3960</v>
      </c>
      <c r="K3077" t="s">
        <v>1043</v>
      </c>
      <c r="L3077" t="s">
        <v>1067</v>
      </c>
      <c r="N3077" t="s">
        <v>8797</v>
      </c>
    </row>
    <row r="3078" spans="1:14">
      <c r="A3078" t="s">
        <v>9518</v>
      </c>
      <c r="B3078" t="s">
        <v>6327</v>
      </c>
      <c r="C3078" t="s">
        <v>6328</v>
      </c>
      <c r="D3078" t="s">
        <v>6329</v>
      </c>
      <c r="E3078" t="s">
        <v>9519</v>
      </c>
      <c r="F3078" t="s">
        <v>9520</v>
      </c>
      <c r="H3078" s="2">
        <v>11670</v>
      </c>
      <c r="K3078" t="s">
        <v>2053</v>
      </c>
      <c r="L3078" t="s">
        <v>2053</v>
      </c>
      <c r="N3078" t="s">
        <v>6332</v>
      </c>
    </row>
    <row r="3079" spans="1:14">
      <c r="A3079" t="s">
        <v>9521</v>
      </c>
      <c r="B3079" t="s">
        <v>8792</v>
      </c>
      <c r="C3079" t="s">
        <v>8793</v>
      </c>
      <c r="D3079" t="s">
        <v>8794</v>
      </c>
      <c r="E3079" t="s">
        <v>9522</v>
      </c>
      <c r="F3079" t="s">
        <v>9458</v>
      </c>
      <c r="H3079" s="2">
        <v>3960</v>
      </c>
      <c r="K3079" t="s">
        <v>1043</v>
      </c>
      <c r="L3079" t="s">
        <v>1067</v>
      </c>
      <c r="N3079" t="s">
        <v>8797</v>
      </c>
    </row>
    <row r="3080" spans="1:14">
      <c r="A3080" t="s">
        <v>9523</v>
      </c>
      <c r="B3080" t="s">
        <v>8792</v>
      </c>
      <c r="C3080" t="s">
        <v>8793</v>
      </c>
      <c r="D3080" t="s">
        <v>8794</v>
      </c>
      <c r="E3080" t="s">
        <v>9524</v>
      </c>
      <c r="F3080" t="s">
        <v>9458</v>
      </c>
      <c r="H3080" s="2">
        <v>3960</v>
      </c>
      <c r="K3080" t="s">
        <v>1043</v>
      </c>
      <c r="L3080" t="s">
        <v>1067</v>
      </c>
      <c r="N3080" t="s">
        <v>8797</v>
      </c>
    </row>
    <row r="3081" spans="1:14">
      <c r="A3081" t="s">
        <v>9525</v>
      </c>
      <c r="B3081" t="s">
        <v>8792</v>
      </c>
      <c r="C3081" t="s">
        <v>8793</v>
      </c>
      <c r="D3081" t="s">
        <v>8794</v>
      </c>
      <c r="E3081" t="s">
        <v>9526</v>
      </c>
      <c r="F3081" t="s">
        <v>9458</v>
      </c>
      <c r="H3081" s="2">
        <v>3960</v>
      </c>
      <c r="K3081" t="s">
        <v>1043</v>
      </c>
      <c r="L3081" t="s">
        <v>1067</v>
      </c>
      <c r="N3081" t="s">
        <v>8797</v>
      </c>
    </row>
    <row r="3082" spans="1:14">
      <c r="A3082" t="s">
        <v>9527</v>
      </c>
      <c r="B3082" t="s">
        <v>8792</v>
      </c>
      <c r="C3082" t="s">
        <v>8793</v>
      </c>
      <c r="D3082" t="s">
        <v>8794</v>
      </c>
      <c r="E3082" t="s">
        <v>9528</v>
      </c>
      <c r="F3082" t="s">
        <v>9458</v>
      </c>
      <c r="H3082" s="2">
        <v>3960</v>
      </c>
      <c r="K3082" t="s">
        <v>1043</v>
      </c>
      <c r="L3082" t="s">
        <v>1067</v>
      </c>
      <c r="N3082" t="s">
        <v>8797</v>
      </c>
    </row>
    <row r="3083" spans="1:14">
      <c r="A3083" t="s">
        <v>9529</v>
      </c>
      <c r="B3083" t="s">
        <v>8792</v>
      </c>
      <c r="C3083" t="s">
        <v>8793</v>
      </c>
      <c r="D3083" t="s">
        <v>8794</v>
      </c>
      <c r="E3083" t="s">
        <v>9530</v>
      </c>
      <c r="F3083" t="s">
        <v>9458</v>
      </c>
      <c r="H3083" s="2">
        <v>3960</v>
      </c>
      <c r="K3083" t="s">
        <v>1043</v>
      </c>
      <c r="L3083" t="s">
        <v>1067</v>
      </c>
      <c r="N3083" t="s">
        <v>8797</v>
      </c>
    </row>
    <row r="3084" spans="1:14">
      <c r="A3084" t="s">
        <v>9531</v>
      </c>
      <c r="B3084" t="s">
        <v>8792</v>
      </c>
      <c r="C3084" t="s">
        <v>8793</v>
      </c>
      <c r="D3084" t="s">
        <v>8794</v>
      </c>
      <c r="E3084" t="s">
        <v>9532</v>
      </c>
      <c r="F3084" t="s">
        <v>9458</v>
      </c>
      <c r="H3084" s="2">
        <v>3960</v>
      </c>
      <c r="K3084" t="s">
        <v>1043</v>
      </c>
      <c r="L3084" t="s">
        <v>1067</v>
      </c>
      <c r="N3084" t="s">
        <v>8797</v>
      </c>
    </row>
    <row r="3085" spans="1:14">
      <c r="A3085" t="s">
        <v>9533</v>
      </c>
      <c r="B3085" t="s">
        <v>8792</v>
      </c>
      <c r="C3085" t="s">
        <v>8793</v>
      </c>
      <c r="D3085" t="s">
        <v>8794</v>
      </c>
      <c r="E3085" t="s">
        <v>9534</v>
      </c>
      <c r="F3085" t="s">
        <v>9486</v>
      </c>
      <c r="H3085" s="2">
        <v>3960</v>
      </c>
      <c r="K3085" t="s">
        <v>1043</v>
      </c>
      <c r="L3085" t="s">
        <v>1067</v>
      </c>
      <c r="N3085" t="s">
        <v>8797</v>
      </c>
    </row>
    <row r="3086" spans="1:14">
      <c r="A3086" t="s">
        <v>9535</v>
      </c>
      <c r="B3086" t="s">
        <v>6327</v>
      </c>
      <c r="C3086" t="s">
        <v>6328</v>
      </c>
      <c r="D3086" t="s">
        <v>6329</v>
      </c>
      <c r="E3086" t="s">
        <v>9536</v>
      </c>
      <c r="F3086" t="s">
        <v>9537</v>
      </c>
      <c r="H3086" s="2">
        <v>11670</v>
      </c>
      <c r="K3086" t="s">
        <v>2053</v>
      </c>
      <c r="L3086" t="s">
        <v>2053</v>
      </c>
      <c r="N3086" t="s">
        <v>6332</v>
      </c>
    </row>
    <row r="3087" spans="1:14">
      <c r="A3087" t="s">
        <v>9538</v>
      </c>
      <c r="B3087" t="s">
        <v>6327</v>
      </c>
      <c r="C3087" t="s">
        <v>6328</v>
      </c>
      <c r="D3087" t="s">
        <v>6329</v>
      </c>
      <c r="E3087" t="s">
        <v>9539</v>
      </c>
      <c r="F3087" t="s">
        <v>9540</v>
      </c>
      <c r="H3087" s="2">
        <v>11670</v>
      </c>
      <c r="K3087" t="s">
        <v>2053</v>
      </c>
      <c r="L3087" t="s">
        <v>2053</v>
      </c>
      <c r="N3087" t="s">
        <v>6332</v>
      </c>
    </row>
    <row r="3088" spans="1:14">
      <c r="A3088" t="s">
        <v>9541</v>
      </c>
      <c r="B3088" t="s">
        <v>7448</v>
      </c>
      <c r="C3088" t="s">
        <v>7449</v>
      </c>
      <c r="D3088" t="s">
        <v>4775</v>
      </c>
      <c r="E3088" t="s">
        <v>9542</v>
      </c>
      <c r="F3088" t="s">
        <v>9543</v>
      </c>
      <c r="H3088" s="2">
        <v>8049.08</v>
      </c>
      <c r="K3088" t="s">
        <v>2292</v>
      </c>
      <c r="L3088" t="s">
        <v>2008</v>
      </c>
      <c r="N3088" t="s">
        <v>7452</v>
      </c>
    </row>
    <row r="3089" spans="1:14">
      <c r="A3089" t="s">
        <v>9544</v>
      </c>
      <c r="B3089" t="s">
        <v>7448</v>
      </c>
      <c r="C3089" t="s">
        <v>7449</v>
      </c>
      <c r="D3089" t="s">
        <v>4775</v>
      </c>
      <c r="E3089" t="s">
        <v>9545</v>
      </c>
      <c r="F3089" t="s">
        <v>9546</v>
      </c>
      <c r="H3089" s="2">
        <v>8049.08</v>
      </c>
      <c r="K3089" t="s">
        <v>2292</v>
      </c>
      <c r="L3089" t="s">
        <v>2008</v>
      </c>
      <c r="N3089" t="s">
        <v>7452</v>
      </c>
    </row>
    <row r="3090" spans="1:14">
      <c r="A3090" t="s">
        <v>9547</v>
      </c>
      <c r="B3090" t="s">
        <v>7448</v>
      </c>
      <c r="C3090" t="s">
        <v>7449</v>
      </c>
      <c r="D3090" t="s">
        <v>4775</v>
      </c>
      <c r="E3090" t="s">
        <v>9548</v>
      </c>
      <c r="F3090" t="s">
        <v>9549</v>
      </c>
      <c r="H3090" s="2">
        <v>8049.08</v>
      </c>
      <c r="K3090" t="s">
        <v>2292</v>
      </c>
      <c r="L3090" t="s">
        <v>2008</v>
      </c>
      <c r="N3090" t="s">
        <v>7452</v>
      </c>
    </row>
    <row r="3091" spans="1:14">
      <c r="A3091" t="s">
        <v>9550</v>
      </c>
      <c r="B3091" t="s">
        <v>7448</v>
      </c>
      <c r="C3091" t="s">
        <v>7449</v>
      </c>
      <c r="D3091" t="s">
        <v>4775</v>
      </c>
      <c r="E3091" t="s">
        <v>9551</v>
      </c>
      <c r="F3091" t="s">
        <v>9552</v>
      </c>
      <c r="H3091" s="2">
        <v>8049.08</v>
      </c>
      <c r="K3091" t="s">
        <v>2292</v>
      </c>
      <c r="L3091" t="s">
        <v>2008</v>
      </c>
      <c r="N3091" t="s">
        <v>7452</v>
      </c>
    </row>
    <row r="3092" spans="1:14">
      <c r="A3092" t="s">
        <v>9553</v>
      </c>
      <c r="B3092" t="s">
        <v>9463</v>
      </c>
      <c r="C3092" t="s">
        <v>9464</v>
      </c>
      <c r="D3092" t="s">
        <v>9465</v>
      </c>
      <c r="E3092" t="s">
        <v>9554</v>
      </c>
      <c r="F3092" t="s">
        <v>9555</v>
      </c>
      <c r="H3092" s="2">
        <v>1093.5</v>
      </c>
      <c r="K3092" t="s">
        <v>1143</v>
      </c>
      <c r="L3092" t="s">
        <v>2008</v>
      </c>
      <c r="N3092" t="s">
        <v>9468</v>
      </c>
    </row>
    <row r="3093" spans="1:14">
      <c r="A3093" t="s">
        <v>9556</v>
      </c>
      <c r="B3093" t="s">
        <v>9463</v>
      </c>
      <c r="C3093" t="s">
        <v>9464</v>
      </c>
      <c r="D3093" t="s">
        <v>9465</v>
      </c>
      <c r="E3093" t="s">
        <v>9557</v>
      </c>
      <c r="F3093" t="s">
        <v>9558</v>
      </c>
      <c r="H3093" s="2">
        <v>1093.5</v>
      </c>
      <c r="K3093" t="s">
        <v>1143</v>
      </c>
      <c r="L3093" t="s">
        <v>2008</v>
      </c>
      <c r="N3093" t="s">
        <v>9468</v>
      </c>
    </row>
    <row r="3094" spans="1:14">
      <c r="A3094" t="s">
        <v>9559</v>
      </c>
      <c r="B3094" t="s">
        <v>9463</v>
      </c>
      <c r="C3094" t="s">
        <v>9464</v>
      </c>
      <c r="D3094" t="s">
        <v>9465</v>
      </c>
      <c r="E3094" t="s">
        <v>9560</v>
      </c>
      <c r="F3094" t="s">
        <v>9561</v>
      </c>
      <c r="H3094" s="2">
        <v>1093.5</v>
      </c>
      <c r="K3094" t="s">
        <v>1143</v>
      </c>
      <c r="L3094" t="s">
        <v>2008</v>
      </c>
      <c r="N3094" t="s">
        <v>9468</v>
      </c>
    </row>
    <row r="3095" spans="1:14">
      <c r="A3095" t="s">
        <v>9562</v>
      </c>
      <c r="B3095" t="s">
        <v>9463</v>
      </c>
      <c r="C3095" t="s">
        <v>9464</v>
      </c>
      <c r="D3095" t="s">
        <v>9465</v>
      </c>
      <c r="E3095" t="s">
        <v>9563</v>
      </c>
      <c r="F3095" t="s">
        <v>9564</v>
      </c>
      <c r="H3095" s="2">
        <v>1093.5</v>
      </c>
      <c r="K3095" t="s">
        <v>1143</v>
      </c>
      <c r="L3095" t="s">
        <v>2008</v>
      </c>
      <c r="N3095" t="s">
        <v>9468</v>
      </c>
    </row>
    <row r="3096" spans="1:14">
      <c r="A3096" t="s">
        <v>9565</v>
      </c>
      <c r="B3096" t="s">
        <v>9463</v>
      </c>
      <c r="C3096" t="s">
        <v>9464</v>
      </c>
      <c r="D3096" t="s">
        <v>9465</v>
      </c>
      <c r="E3096" t="s">
        <v>9566</v>
      </c>
      <c r="F3096" t="s">
        <v>9567</v>
      </c>
      <c r="H3096" s="2">
        <v>1093.5</v>
      </c>
      <c r="K3096" t="s">
        <v>1143</v>
      </c>
      <c r="L3096" t="s">
        <v>2008</v>
      </c>
      <c r="N3096" t="s">
        <v>9468</v>
      </c>
    </row>
    <row r="3097" spans="1:14">
      <c r="A3097" t="s">
        <v>9568</v>
      </c>
      <c r="B3097" t="s">
        <v>4560</v>
      </c>
      <c r="C3097" t="s">
        <v>4561</v>
      </c>
      <c r="D3097" t="s">
        <v>4562</v>
      </c>
      <c r="E3097" t="s">
        <v>4563</v>
      </c>
      <c r="F3097" t="s">
        <v>9569</v>
      </c>
      <c r="H3097" s="2">
        <v>12000</v>
      </c>
      <c r="K3097" t="s">
        <v>1007</v>
      </c>
      <c r="L3097" t="s">
        <v>4565</v>
      </c>
      <c r="N3097" t="s">
        <v>4566</v>
      </c>
    </row>
    <row r="3098" spans="1:14">
      <c r="A3098" t="s">
        <v>9570</v>
      </c>
      <c r="B3098" t="s">
        <v>9463</v>
      </c>
      <c r="C3098" t="s">
        <v>9464</v>
      </c>
      <c r="D3098" t="s">
        <v>9465</v>
      </c>
      <c r="E3098" t="s">
        <v>9571</v>
      </c>
      <c r="F3098" t="s">
        <v>9572</v>
      </c>
      <c r="H3098" s="2">
        <v>1093.5</v>
      </c>
      <c r="K3098" t="s">
        <v>1143</v>
      </c>
      <c r="L3098" t="s">
        <v>2008</v>
      </c>
      <c r="N3098" t="s">
        <v>9468</v>
      </c>
    </row>
    <row r="3099" spans="1:14">
      <c r="A3099" t="s">
        <v>9573</v>
      </c>
      <c r="B3099" t="s">
        <v>9463</v>
      </c>
      <c r="C3099" t="s">
        <v>9464</v>
      </c>
      <c r="D3099" t="s">
        <v>9465</v>
      </c>
      <c r="E3099" t="s">
        <v>9574</v>
      </c>
      <c r="F3099" t="s">
        <v>9575</v>
      </c>
      <c r="H3099" s="2">
        <v>1093.5</v>
      </c>
      <c r="K3099" t="s">
        <v>1143</v>
      </c>
      <c r="L3099" t="s">
        <v>2008</v>
      </c>
      <c r="N3099" t="s">
        <v>9468</v>
      </c>
    </row>
    <row r="3100" spans="1:14">
      <c r="A3100" t="s">
        <v>9576</v>
      </c>
      <c r="B3100" t="s">
        <v>9463</v>
      </c>
      <c r="C3100" t="s">
        <v>9464</v>
      </c>
      <c r="D3100" t="s">
        <v>9465</v>
      </c>
      <c r="E3100" t="s">
        <v>9577</v>
      </c>
      <c r="F3100" t="s">
        <v>9578</v>
      </c>
      <c r="H3100" s="2">
        <v>1093.5</v>
      </c>
      <c r="K3100" t="s">
        <v>1143</v>
      </c>
      <c r="L3100" t="s">
        <v>2008</v>
      </c>
      <c r="N3100" t="s">
        <v>9468</v>
      </c>
    </row>
    <row r="3101" spans="1:14">
      <c r="A3101" t="s">
        <v>9579</v>
      </c>
      <c r="B3101" t="s">
        <v>9463</v>
      </c>
      <c r="C3101" t="s">
        <v>9464</v>
      </c>
      <c r="D3101" t="s">
        <v>9465</v>
      </c>
      <c r="E3101" t="s">
        <v>9580</v>
      </c>
      <c r="F3101" t="s">
        <v>9581</v>
      </c>
      <c r="H3101" s="2">
        <v>1093.5</v>
      </c>
      <c r="K3101" t="s">
        <v>1143</v>
      </c>
      <c r="L3101" t="s">
        <v>2008</v>
      </c>
      <c r="N3101" t="s">
        <v>9468</v>
      </c>
    </row>
    <row r="3102" spans="1:14">
      <c r="A3102" t="s">
        <v>9582</v>
      </c>
      <c r="B3102" t="s">
        <v>9463</v>
      </c>
      <c r="C3102" t="s">
        <v>9464</v>
      </c>
      <c r="D3102" t="s">
        <v>9465</v>
      </c>
      <c r="E3102" t="s">
        <v>9583</v>
      </c>
      <c r="F3102" t="s">
        <v>9584</v>
      </c>
      <c r="H3102" s="2">
        <v>1093.5</v>
      </c>
      <c r="K3102" t="s">
        <v>1143</v>
      </c>
      <c r="L3102" t="s">
        <v>2008</v>
      </c>
      <c r="N3102" t="s">
        <v>9468</v>
      </c>
    </row>
    <row r="3103" spans="1:14">
      <c r="A3103" t="s">
        <v>9585</v>
      </c>
      <c r="B3103" t="s">
        <v>3909</v>
      </c>
      <c r="C3103" t="s">
        <v>3746</v>
      </c>
      <c r="D3103" t="s">
        <v>3747</v>
      </c>
      <c r="E3103" t="s">
        <v>9586</v>
      </c>
      <c r="F3103" t="s">
        <v>9587</v>
      </c>
      <c r="H3103" s="2">
        <v>90</v>
      </c>
      <c r="K3103" t="s">
        <v>2053</v>
      </c>
      <c r="L3103" t="s">
        <v>3750</v>
      </c>
      <c r="N3103" t="s">
        <v>3751</v>
      </c>
    </row>
    <row r="3104" spans="1:14">
      <c r="A3104" t="s">
        <v>9588</v>
      </c>
      <c r="B3104" t="s">
        <v>6327</v>
      </c>
      <c r="C3104" t="s">
        <v>6328</v>
      </c>
      <c r="D3104" t="s">
        <v>6329</v>
      </c>
      <c r="E3104" t="s">
        <v>9589</v>
      </c>
      <c r="F3104" t="s">
        <v>9590</v>
      </c>
      <c r="H3104" s="2">
        <v>11670</v>
      </c>
      <c r="K3104" t="s">
        <v>2053</v>
      </c>
      <c r="L3104" t="s">
        <v>2053</v>
      </c>
      <c r="N3104" t="s">
        <v>6332</v>
      </c>
    </row>
    <row r="3105" spans="1:14">
      <c r="A3105" t="s">
        <v>9591</v>
      </c>
      <c r="B3105" t="s">
        <v>6327</v>
      </c>
      <c r="C3105" t="s">
        <v>6328</v>
      </c>
      <c r="D3105" t="s">
        <v>6329</v>
      </c>
      <c r="E3105" t="s">
        <v>9592</v>
      </c>
      <c r="F3105" t="s">
        <v>9593</v>
      </c>
      <c r="H3105" s="2">
        <v>11670</v>
      </c>
      <c r="K3105" t="s">
        <v>2053</v>
      </c>
      <c r="L3105" t="s">
        <v>2053</v>
      </c>
      <c r="N3105" t="s">
        <v>6332</v>
      </c>
    </row>
    <row r="3106" spans="1:14">
      <c r="A3106" t="s">
        <v>9594</v>
      </c>
      <c r="B3106" t="s">
        <v>6327</v>
      </c>
      <c r="C3106" t="s">
        <v>6328</v>
      </c>
      <c r="D3106" t="s">
        <v>6329</v>
      </c>
      <c r="E3106" t="s">
        <v>9595</v>
      </c>
      <c r="F3106" t="s">
        <v>9596</v>
      </c>
      <c r="H3106" s="2">
        <v>11670</v>
      </c>
      <c r="K3106" t="s">
        <v>2053</v>
      </c>
      <c r="L3106" t="s">
        <v>2053</v>
      </c>
      <c r="N3106" t="s">
        <v>6332</v>
      </c>
    </row>
    <row r="3107" spans="1:14">
      <c r="A3107" t="s">
        <v>9597</v>
      </c>
      <c r="B3107" t="s">
        <v>6327</v>
      </c>
      <c r="C3107" t="s">
        <v>6328</v>
      </c>
      <c r="D3107" t="s">
        <v>6329</v>
      </c>
      <c r="E3107" t="s">
        <v>9598</v>
      </c>
      <c r="F3107" t="s">
        <v>9599</v>
      </c>
      <c r="H3107" s="2">
        <v>11670</v>
      </c>
      <c r="K3107" t="s">
        <v>2053</v>
      </c>
      <c r="L3107" t="s">
        <v>2053</v>
      </c>
      <c r="N3107" t="s">
        <v>6332</v>
      </c>
    </row>
    <row r="3108" spans="1:14">
      <c r="A3108" t="s">
        <v>9600</v>
      </c>
      <c r="B3108" t="s">
        <v>9601</v>
      </c>
      <c r="C3108" t="s">
        <v>3128</v>
      </c>
      <c r="D3108" t="s">
        <v>9602</v>
      </c>
      <c r="E3108" t="s">
        <v>3135</v>
      </c>
      <c r="F3108" t="s">
        <v>9603</v>
      </c>
      <c r="H3108" s="2">
        <v>2500</v>
      </c>
      <c r="K3108" t="s">
        <v>1034</v>
      </c>
      <c r="L3108" t="s">
        <v>3132</v>
      </c>
      <c r="N3108" t="s">
        <v>9604</v>
      </c>
    </row>
    <row r="3109" spans="1:14">
      <c r="A3109" t="s">
        <v>9605</v>
      </c>
      <c r="B3109" t="s">
        <v>9606</v>
      </c>
      <c r="C3109" t="s">
        <v>9607</v>
      </c>
      <c r="D3109" t="s">
        <v>9608</v>
      </c>
      <c r="E3109" t="s">
        <v>9609</v>
      </c>
      <c r="F3109" t="s">
        <v>9610</v>
      </c>
      <c r="H3109" s="2">
        <v>2100</v>
      </c>
      <c r="K3109" t="s">
        <v>126</v>
      </c>
      <c r="L3109" t="s">
        <v>9611</v>
      </c>
      <c r="N3109" t="s">
        <v>9612</v>
      </c>
    </row>
    <row r="3110" spans="1:14">
      <c r="A3110" t="s">
        <v>9613</v>
      </c>
      <c r="B3110" t="s">
        <v>9606</v>
      </c>
      <c r="C3110" t="s">
        <v>9607</v>
      </c>
      <c r="D3110" t="s">
        <v>9608</v>
      </c>
      <c r="E3110" t="s">
        <v>9614</v>
      </c>
      <c r="F3110" t="s">
        <v>9610</v>
      </c>
      <c r="H3110" s="2">
        <v>2100</v>
      </c>
      <c r="K3110" t="s">
        <v>126</v>
      </c>
      <c r="L3110" t="s">
        <v>9611</v>
      </c>
      <c r="N3110" t="s">
        <v>9612</v>
      </c>
    </row>
    <row r="3111" spans="1:14">
      <c r="A3111" t="s">
        <v>9615</v>
      </c>
      <c r="B3111" t="s">
        <v>3127</v>
      </c>
      <c r="C3111" t="s">
        <v>3128</v>
      </c>
      <c r="D3111" t="s">
        <v>3129</v>
      </c>
      <c r="E3111" t="s">
        <v>9616</v>
      </c>
      <c r="F3111" t="s">
        <v>9617</v>
      </c>
      <c r="H3111" s="2">
        <v>4024</v>
      </c>
      <c r="K3111" t="s">
        <v>1034</v>
      </c>
      <c r="L3111" t="s">
        <v>3132</v>
      </c>
      <c r="N3111" t="s">
        <v>3133</v>
      </c>
    </row>
    <row r="3112" spans="1:14">
      <c r="A3112" t="s">
        <v>9618</v>
      </c>
      <c r="B3112" t="s">
        <v>9606</v>
      </c>
      <c r="C3112" t="s">
        <v>9607</v>
      </c>
      <c r="D3112" t="s">
        <v>9608</v>
      </c>
      <c r="E3112" t="s">
        <v>9619</v>
      </c>
      <c r="F3112" t="s">
        <v>9610</v>
      </c>
      <c r="H3112" s="2">
        <v>2100</v>
      </c>
      <c r="K3112" t="s">
        <v>126</v>
      </c>
      <c r="L3112" t="s">
        <v>9611</v>
      </c>
      <c r="N3112" t="s">
        <v>9612</v>
      </c>
    </row>
    <row r="3113" spans="1:14">
      <c r="A3113" t="s">
        <v>9620</v>
      </c>
      <c r="B3113" t="s">
        <v>9606</v>
      </c>
      <c r="C3113" t="s">
        <v>9607</v>
      </c>
      <c r="D3113" t="s">
        <v>9608</v>
      </c>
      <c r="E3113" t="s">
        <v>9621</v>
      </c>
      <c r="F3113" t="s">
        <v>9610</v>
      </c>
      <c r="H3113" s="2">
        <v>2100</v>
      </c>
      <c r="K3113" t="s">
        <v>126</v>
      </c>
      <c r="L3113" t="s">
        <v>9611</v>
      </c>
      <c r="N3113" t="s">
        <v>9612</v>
      </c>
    </row>
    <row r="3114" spans="1:14">
      <c r="A3114" t="s">
        <v>9622</v>
      </c>
      <c r="B3114" t="s">
        <v>9606</v>
      </c>
      <c r="C3114" t="s">
        <v>9607</v>
      </c>
      <c r="D3114" t="s">
        <v>9608</v>
      </c>
      <c r="E3114" t="s">
        <v>9623</v>
      </c>
      <c r="F3114" t="s">
        <v>9610</v>
      </c>
      <c r="H3114" s="2">
        <v>2100</v>
      </c>
      <c r="K3114" t="s">
        <v>126</v>
      </c>
      <c r="L3114" t="s">
        <v>9611</v>
      </c>
      <c r="N3114" t="s">
        <v>9612</v>
      </c>
    </row>
    <row r="3115" spans="1:14">
      <c r="A3115" t="s">
        <v>9624</v>
      </c>
      <c r="B3115" t="s">
        <v>9606</v>
      </c>
      <c r="C3115" t="s">
        <v>9607</v>
      </c>
      <c r="D3115" t="s">
        <v>9608</v>
      </c>
      <c r="E3115" t="s">
        <v>9625</v>
      </c>
      <c r="F3115" t="s">
        <v>9610</v>
      </c>
      <c r="H3115" s="2">
        <v>2100</v>
      </c>
      <c r="K3115" t="s">
        <v>126</v>
      </c>
      <c r="L3115" t="s">
        <v>9611</v>
      </c>
      <c r="N3115" t="s">
        <v>9612</v>
      </c>
    </row>
    <row r="3116" spans="1:14">
      <c r="A3116" t="s">
        <v>9626</v>
      </c>
      <c r="B3116" t="s">
        <v>9606</v>
      </c>
      <c r="C3116" t="s">
        <v>9607</v>
      </c>
      <c r="D3116" t="s">
        <v>9608</v>
      </c>
      <c r="E3116" t="s">
        <v>9627</v>
      </c>
      <c r="F3116" t="s">
        <v>9610</v>
      </c>
      <c r="H3116" s="2">
        <v>2100</v>
      </c>
      <c r="K3116" t="s">
        <v>126</v>
      </c>
      <c r="L3116" t="s">
        <v>9611</v>
      </c>
      <c r="N3116" t="s">
        <v>9612</v>
      </c>
    </row>
    <row r="3117" spans="1:14">
      <c r="A3117" t="s">
        <v>9628</v>
      </c>
      <c r="B3117" t="s">
        <v>9606</v>
      </c>
      <c r="C3117" t="s">
        <v>9607</v>
      </c>
      <c r="D3117" t="s">
        <v>9608</v>
      </c>
      <c r="E3117" t="s">
        <v>9629</v>
      </c>
      <c r="F3117" t="s">
        <v>9610</v>
      </c>
      <c r="H3117" s="2">
        <v>2100</v>
      </c>
      <c r="K3117" t="s">
        <v>126</v>
      </c>
      <c r="L3117" t="s">
        <v>9611</v>
      </c>
      <c r="N3117" t="s">
        <v>9612</v>
      </c>
    </row>
    <row r="3118" spans="1:14">
      <c r="A3118" t="s">
        <v>9630</v>
      </c>
      <c r="B3118" t="s">
        <v>9606</v>
      </c>
      <c r="C3118" t="s">
        <v>9607</v>
      </c>
      <c r="D3118" t="s">
        <v>9608</v>
      </c>
      <c r="E3118" t="s">
        <v>9631</v>
      </c>
      <c r="F3118" t="s">
        <v>9610</v>
      </c>
      <c r="H3118" s="2">
        <v>2100</v>
      </c>
      <c r="K3118" t="s">
        <v>126</v>
      </c>
      <c r="L3118" t="s">
        <v>9611</v>
      </c>
      <c r="N3118" t="s">
        <v>9612</v>
      </c>
    </row>
    <row r="3119" spans="1:14">
      <c r="A3119" t="s">
        <v>9632</v>
      </c>
      <c r="B3119" t="s">
        <v>9606</v>
      </c>
      <c r="C3119" t="s">
        <v>9607</v>
      </c>
      <c r="D3119" t="s">
        <v>9608</v>
      </c>
      <c r="E3119" t="s">
        <v>9633</v>
      </c>
      <c r="F3119" t="s">
        <v>9610</v>
      </c>
      <c r="H3119" s="2">
        <v>2100</v>
      </c>
      <c r="K3119" t="s">
        <v>126</v>
      </c>
      <c r="L3119" t="s">
        <v>9611</v>
      </c>
      <c r="N3119" t="s">
        <v>9612</v>
      </c>
    </row>
    <row r="3120" spans="1:14">
      <c r="A3120" t="s">
        <v>9634</v>
      </c>
      <c r="B3120" t="s">
        <v>9606</v>
      </c>
      <c r="C3120" t="s">
        <v>9607</v>
      </c>
      <c r="D3120" t="s">
        <v>9608</v>
      </c>
      <c r="E3120" t="s">
        <v>9635</v>
      </c>
      <c r="F3120" t="s">
        <v>9610</v>
      </c>
      <c r="H3120" s="2">
        <v>2100</v>
      </c>
      <c r="K3120" t="s">
        <v>126</v>
      </c>
      <c r="L3120" t="s">
        <v>9611</v>
      </c>
      <c r="N3120" t="s">
        <v>9612</v>
      </c>
    </row>
    <row r="3121" spans="1:14">
      <c r="A3121" t="s">
        <v>9636</v>
      </c>
      <c r="B3121" t="s">
        <v>9606</v>
      </c>
      <c r="C3121" t="s">
        <v>9607</v>
      </c>
      <c r="D3121" t="s">
        <v>9608</v>
      </c>
      <c r="E3121" t="s">
        <v>9637</v>
      </c>
      <c r="F3121" t="s">
        <v>9610</v>
      </c>
      <c r="H3121" s="2">
        <v>2100</v>
      </c>
      <c r="K3121" t="s">
        <v>126</v>
      </c>
      <c r="L3121" t="s">
        <v>9611</v>
      </c>
      <c r="N3121" t="s">
        <v>9612</v>
      </c>
    </row>
    <row r="3122" spans="1:14">
      <c r="A3122" t="s">
        <v>9638</v>
      </c>
      <c r="B3122" t="s">
        <v>9606</v>
      </c>
      <c r="C3122" t="s">
        <v>9607</v>
      </c>
      <c r="D3122" t="s">
        <v>9608</v>
      </c>
      <c r="E3122" t="s">
        <v>9639</v>
      </c>
      <c r="F3122" t="s">
        <v>9610</v>
      </c>
      <c r="H3122" s="2">
        <v>2100</v>
      </c>
      <c r="K3122" t="s">
        <v>126</v>
      </c>
      <c r="L3122" t="s">
        <v>9611</v>
      </c>
      <c r="N3122" t="s">
        <v>9612</v>
      </c>
    </row>
    <row r="3123" spans="1:14">
      <c r="A3123" t="s">
        <v>9640</v>
      </c>
      <c r="B3123" t="s">
        <v>9606</v>
      </c>
      <c r="C3123" t="s">
        <v>9607</v>
      </c>
      <c r="D3123" t="s">
        <v>9608</v>
      </c>
      <c r="E3123" t="s">
        <v>9641</v>
      </c>
      <c r="F3123" t="s">
        <v>9610</v>
      </c>
      <c r="H3123" s="2">
        <v>2100</v>
      </c>
      <c r="K3123" t="s">
        <v>126</v>
      </c>
      <c r="L3123" t="s">
        <v>9611</v>
      </c>
      <c r="N3123" t="s">
        <v>9612</v>
      </c>
    </row>
    <row r="3124" spans="1:14">
      <c r="A3124" t="s">
        <v>9642</v>
      </c>
      <c r="B3124" t="s">
        <v>9606</v>
      </c>
      <c r="C3124" t="s">
        <v>9607</v>
      </c>
      <c r="D3124" t="s">
        <v>9608</v>
      </c>
      <c r="E3124" t="s">
        <v>9643</v>
      </c>
      <c r="F3124" t="s">
        <v>9610</v>
      </c>
      <c r="H3124" s="2">
        <v>2100</v>
      </c>
      <c r="K3124" t="s">
        <v>126</v>
      </c>
      <c r="L3124" t="s">
        <v>9611</v>
      </c>
      <c r="N3124" t="s">
        <v>9612</v>
      </c>
    </row>
    <row r="3125" spans="1:14">
      <c r="A3125" t="s">
        <v>9644</v>
      </c>
      <c r="B3125" t="s">
        <v>9606</v>
      </c>
      <c r="C3125" t="s">
        <v>9607</v>
      </c>
      <c r="D3125" t="s">
        <v>9608</v>
      </c>
      <c r="E3125" t="s">
        <v>9645</v>
      </c>
      <c r="F3125" t="s">
        <v>9610</v>
      </c>
      <c r="H3125" s="2">
        <v>2100</v>
      </c>
      <c r="K3125" t="s">
        <v>126</v>
      </c>
      <c r="L3125" t="s">
        <v>9611</v>
      </c>
      <c r="N3125" t="s">
        <v>9612</v>
      </c>
    </row>
    <row r="3126" spans="1:14">
      <c r="A3126" t="s">
        <v>9646</v>
      </c>
      <c r="B3126" t="s">
        <v>9606</v>
      </c>
      <c r="C3126" t="s">
        <v>9607</v>
      </c>
      <c r="D3126" t="s">
        <v>9608</v>
      </c>
      <c r="E3126" t="s">
        <v>9647</v>
      </c>
      <c r="F3126" t="s">
        <v>9610</v>
      </c>
      <c r="H3126" s="2">
        <v>2100</v>
      </c>
      <c r="K3126" t="s">
        <v>126</v>
      </c>
      <c r="L3126" t="s">
        <v>9611</v>
      </c>
      <c r="N3126" t="s">
        <v>9612</v>
      </c>
    </row>
    <row r="3127" spans="1:14">
      <c r="A3127" t="s">
        <v>9648</v>
      </c>
      <c r="B3127" t="s">
        <v>9606</v>
      </c>
      <c r="C3127" t="s">
        <v>9607</v>
      </c>
      <c r="D3127" t="s">
        <v>9608</v>
      </c>
      <c r="E3127" t="s">
        <v>9649</v>
      </c>
      <c r="F3127" t="s">
        <v>9610</v>
      </c>
      <c r="H3127" s="2">
        <v>2100</v>
      </c>
      <c r="K3127" t="s">
        <v>126</v>
      </c>
      <c r="L3127" t="s">
        <v>9611</v>
      </c>
      <c r="N3127" t="s">
        <v>9612</v>
      </c>
    </row>
    <row r="3128" spans="1:14">
      <c r="A3128" t="s">
        <v>9650</v>
      </c>
      <c r="B3128" t="s">
        <v>9606</v>
      </c>
      <c r="C3128" t="s">
        <v>9607</v>
      </c>
      <c r="D3128" t="s">
        <v>9608</v>
      </c>
      <c r="E3128" t="s">
        <v>9651</v>
      </c>
      <c r="F3128" t="s">
        <v>9610</v>
      </c>
      <c r="H3128" s="2">
        <v>2100</v>
      </c>
      <c r="K3128" t="s">
        <v>126</v>
      </c>
      <c r="L3128" t="s">
        <v>9611</v>
      </c>
      <c r="N3128" t="s">
        <v>9612</v>
      </c>
    </row>
    <row r="3129" spans="1:14">
      <c r="A3129" t="s">
        <v>9652</v>
      </c>
      <c r="B3129" t="s">
        <v>9606</v>
      </c>
      <c r="C3129" t="s">
        <v>9607</v>
      </c>
      <c r="D3129" t="s">
        <v>9608</v>
      </c>
      <c r="E3129" t="s">
        <v>9653</v>
      </c>
      <c r="F3129" t="s">
        <v>9610</v>
      </c>
      <c r="H3129" s="2">
        <v>2100</v>
      </c>
      <c r="K3129" t="s">
        <v>126</v>
      </c>
      <c r="L3129" t="s">
        <v>9611</v>
      </c>
      <c r="N3129" t="s">
        <v>9612</v>
      </c>
    </row>
    <row r="3130" spans="1:14">
      <c r="A3130" t="s">
        <v>9654</v>
      </c>
      <c r="B3130" t="s">
        <v>9606</v>
      </c>
      <c r="C3130" t="s">
        <v>9607</v>
      </c>
      <c r="D3130" t="s">
        <v>9608</v>
      </c>
      <c r="E3130" t="s">
        <v>9655</v>
      </c>
      <c r="F3130" t="s">
        <v>9610</v>
      </c>
      <c r="H3130" s="2">
        <v>2100</v>
      </c>
      <c r="K3130" t="s">
        <v>126</v>
      </c>
      <c r="L3130" t="s">
        <v>9611</v>
      </c>
      <c r="N3130" t="s">
        <v>9612</v>
      </c>
    </row>
    <row r="3131" spans="1:14">
      <c r="A3131" t="s">
        <v>9656</v>
      </c>
      <c r="B3131" t="s">
        <v>9606</v>
      </c>
      <c r="C3131" t="s">
        <v>9607</v>
      </c>
      <c r="D3131" t="s">
        <v>9608</v>
      </c>
      <c r="E3131" t="s">
        <v>9657</v>
      </c>
      <c r="F3131" t="s">
        <v>9610</v>
      </c>
      <c r="H3131" s="2">
        <v>2100</v>
      </c>
      <c r="K3131" t="s">
        <v>126</v>
      </c>
      <c r="L3131" t="s">
        <v>9611</v>
      </c>
      <c r="N3131" t="s">
        <v>9612</v>
      </c>
    </row>
    <row r="3132" spans="1:14">
      <c r="A3132" t="s">
        <v>9658</v>
      </c>
      <c r="B3132" t="s">
        <v>9606</v>
      </c>
      <c r="C3132" t="s">
        <v>9607</v>
      </c>
      <c r="D3132" t="s">
        <v>9608</v>
      </c>
      <c r="E3132" t="s">
        <v>9659</v>
      </c>
      <c r="F3132" t="s">
        <v>9610</v>
      </c>
      <c r="H3132" s="2">
        <v>2100</v>
      </c>
      <c r="K3132" t="s">
        <v>126</v>
      </c>
      <c r="L3132" t="s">
        <v>9611</v>
      </c>
      <c r="N3132" t="s">
        <v>9612</v>
      </c>
    </row>
    <row r="3133" spans="1:14">
      <c r="A3133" t="s">
        <v>9660</v>
      </c>
      <c r="B3133" t="s">
        <v>9606</v>
      </c>
      <c r="C3133" t="s">
        <v>9607</v>
      </c>
      <c r="D3133" t="s">
        <v>9608</v>
      </c>
      <c r="E3133" t="s">
        <v>9661</v>
      </c>
      <c r="F3133" t="s">
        <v>9610</v>
      </c>
      <c r="H3133" s="2">
        <v>2100</v>
      </c>
      <c r="K3133" t="s">
        <v>126</v>
      </c>
      <c r="L3133" t="s">
        <v>9611</v>
      </c>
      <c r="N3133" t="s">
        <v>9612</v>
      </c>
    </row>
    <row r="3134" spans="1:14">
      <c r="A3134" t="s">
        <v>9662</v>
      </c>
      <c r="B3134" t="s">
        <v>9606</v>
      </c>
      <c r="C3134" t="s">
        <v>9607</v>
      </c>
      <c r="D3134" t="s">
        <v>9608</v>
      </c>
      <c r="E3134" t="s">
        <v>9663</v>
      </c>
      <c r="F3134" t="s">
        <v>9610</v>
      </c>
      <c r="H3134" s="2">
        <v>2100</v>
      </c>
      <c r="K3134" t="s">
        <v>126</v>
      </c>
      <c r="L3134" t="s">
        <v>9611</v>
      </c>
      <c r="N3134" t="s">
        <v>9612</v>
      </c>
    </row>
    <row r="3135" spans="1:14">
      <c r="A3135" t="s">
        <v>9664</v>
      </c>
      <c r="B3135" t="s">
        <v>9606</v>
      </c>
      <c r="C3135" t="s">
        <v>9607</v>
      </c>
      <c r="D3135" t="s">
        <v>9608</v>
      </c>
      <c r="E3135" t="s">
        <v>9665</v>
      </c>
      <c r="F3135" t="s">
        <v>9610</v>
      </c>
      <c r="H3135" s="2">
        <v>2100</v>
      </c>
      <c r="K3135" t="s">
        <v>126</v>
      </c>
      <c r="L3135" t="s">
        <v>9611</v>
      </c>
      <c r="N3135" t="s">
        <v>9612</v>
      </c>
    </row>
    <row r="3136" spans="1:14">
      <c r="A3136" t="s">
        <v>9666</v>
      </c>
      <c r="B3136" t="s">
        <v>9606</v>
      </c>
      <c r="C3136" t="s">
        <v>9607</v>
      </c>
      <c r="D3136" t="s">
        <v>9608</v>
      </c>
      <c r="E3136" t="s">
        <v>9667</v>
      </c>
      <c r="F3136" t="s">
        <v>9610</v>
      </c>
      <c r="H3136" s="2">
        <v>2100</v>
      </c>
      <c r="K3136" t="s">
        <v>126</v>
      </c>
      <c r="L3136" t="s">
        <v>9611</v>
      </c>
      <c r="N3136" t="s">
        <v>9612</v>
      </c>
    </row>
    <row r="3137" spans="1:14">
      <c r="A3137" t="s">
        <v>9668</v>
      </c>
      <c r="B3137" t="s">
        <v>9606</v>
      </c>
      <c r="C3137" t="s">
        <v>9607</v>
      </c>
      <c r="D3137" t="s">
        <v>9608</v>
      </c>
      <c r="E3137" t="s">
        <v>9669</v>
      </c>
      <c r="F3137" t="s">
        <v>9610</v>
      </c>
      <c r="H3137" s="2">
        <v>2100</v>
      </c>
      <c r="K3137" t="s">
        <v>126</v>
      </c>
      <c r="L3137" t="s">
        <v>9611</v>
      </c>
      <c r="N3137" t="s">
        <v>9612</v>
      </c>
    </row>
    <row r="3138" spans="1:14">
      <c r="A3138" t="s">
        <v>9670</v>
      </c>
      <c r="B3138" t="s">
        <v>9606</v>
      </c>
      <c r="C3138" t="s">
        <v>9607</v>
      </c>
      <c r="D3138" t="s">
        <v>9608</v>
      </c>
      <c r="E3138" t="s">
        <v>9671</v>
      </c>
      <c r="F3138" t="s">
        <v>9610</v>
      </c>
      <c r="H3138" s="2">
        <v>2100</v>
      </c>
      <c r="K3138" t="s">
        <v>126</v>
      </c>
      <c r="L3138" t="s">
        <v>9611</v>
      </c>
      <c r="N3138" t="s">
        <v>9612</v>
      </c>
    </row>
    <row r="3139" spans="1:14">
      <c r="A3139" t="s">
        <v>9672</v>
      </c>
      <c r="B3139" t="s">
        <v>9606</v>
      </c>
      <c r="C3139" t="s">
        <v>9607</v>
      </c>
      <c r="D3139" t="s">
        <v>9608</v>
      </c>
      <c r="E3139" t="s">
        <v>9673</v>
      </c>
      <c r="F3139" t="s">
        <v>9610</v>
      </c>
      <c r="H3139" s="2">
        <v>2100</v>
      </c>
      <c r="K3139" t="s">
        <v>126</v>
      </c>
      <c r="L3139" t="s">
        <v>9611</v>
      </c>
      <c r="N3139" t="s">
        <v>9612</v>
      </c>
    </row>
    <row r="3140" spans="1:14">
      <c r="A3140" t="s">
        <v>9674</v>
      </c>
      <c r="B3140" t="s">
        <v>9606</v>
      </c>
      <c r="C3140" t="s">
        <v>9607</v>
      </c>
      <c r="D3140" t="s">
        <v>9608</v>
      </c>
      <c r="E3140" t="s">
        <v>9675</v>
      </c>
      <c r="F3140" t="s">
        <v>9610</v>
      </c>
      <c r="H3140" s="2">
        <v>2100</v>
      </c>
      <c r="K3140" t="s">
        <v>126</v>
      </c>
      <c r="L3140" t="s">
        <v>9611</v>
      </c>
      <c r="N3140" t="s">
        <v>9612</v>
      </c>
    </row>
    <row r="3141" spans="1:14">
      <c r="A3141" t="s">
        <v>9676</v>
      </c>
      <c r="B3141" t="s">
        <v>9606</v>
      </c>
      <c r="C3141" t="s">
        <v>9607</v>
      </c>
      <c r="D3141" t="s">
        <v>9608</v>
      </c>
      <c r="E3141" t="s">
        <v>9677</v>
      </c>
      <c r="F3141" t="s">
        <v>9610</v>
      </c>
      <c r="H3141" s="2">
        <v>2100</v>
      </c>
      <c r="K3141" t="s">
        <v>126</v>
      </c>
      <c r="L3141" t="s">
        <v>9611</v>
      </c>
      <c r="N3141" t="s">
        <v>9612</v>
      </c>
    </row>
    <row r="3142" spans="1:14">
      <c r="A3142" t="s">
        <v>9678</v>
      </c>
      <c r="B3142" t="s">
        <v>9606</v>
      </c>
      <c r="C3142" t="s">
        <v>9607</v>
      </c>
      <c r="D3142" t="s">
        <v>9608</v>
      </c>
      <c r="E3142" t="s">
        <v>9679</v>
      </c>
      <c r="F3142" t="s">
        <v>9610</v>
      </c>
      <c r="H3142" s="2">
        <v>2100</v>
      </c>
      <c r="K3142" t="s">
        <v>126</v>
      </c>
      <c r="L3142" t="s">
        <v>9611</v>
      </c>
      <c r="N3142" t="s">
        <v>9612</v>
      </c>
    </row>
    <row r="3143" spans="1:14">
      <c r="A3143" t="s">
        <v>9680</v>
      </c>
      <c r="B3143" t="s">
        <v>9606</v>
      </c>
      <c r="C3143" t="s">
        <v>9607</v>
      </c>
      <c r="D3143" t="s">
        <v>9608</v>
      </c>
      <c r="E3143" t="s">
        <v>9681</v>
      </c>
      <c r="F3143" t="s">
        <v>9610</v>
      </c>
      <c r="H3143" s="2">
        <v>2100</v>
      </c>
      <c r="K3143" t="s">
        <v>126</v>
      </c>
      <c r="L3143" t="s">
        <v>9611</v>
      </c>
      <c r="N3143" t="s">
        <v>9612</v>
      </c>
    </row>
    <row r="3144" spans="1:14">
      <c r="A3144" t="s">
        <v>9682</v>
      </c>
      <c r="B3144" t="s">
        <v>9606</v>
      </c>
      <c r="C3144" t="s">
        <v>9607</v>
      </c>
      <c r="D3144" t="s">
        <v>9608</v>
      </c>
      <c r="E3144" t="s">
        <v>9683</v>
      </c>
      <c r="F3144" t="s">
        <v>9610</v>
      </c>
      <c r="H3144" s="2">
        <v>2100</v>
      </c>
      <c r="K3144" t="s">
        <v>126</v>
      </c>
      <c r="L3144" t="s">
        <v>9611</v>
      </c>
      <c r="N3144" t="s">
        <v>9612</v>
      </c>
    </row>
    <row r="3145" spans="1:14">
      <c r="A3145" t="s">
        <v>9684</v>
      </c>
      <c r="B3145" t="s">
        <v>9606</v>
      </c>
      <c r="C3145" t="s">
        <v>9607</v>
      </c>
      <c r="D3145" t="s">
        <v>9608</v>
      </c>
      <c r="E3145" t="s">
        <v>9685</v>
      </c>
      <c r="F3145" t="s">
        <v>9610</v>
      </c>
      <c r="H3145" s="2">
        <v>2100</v>
      </c>
      <c r="K3145" t="s">
        <v>126</v>
      </c>
      <c r="L3145" t="s">
        <v>9611</v>
      </c>
      <c r="N3145" t="s">
        <v>9612</v>
      </c>
    </row>
    <row r="3146" spans="1:14">
      <c r="A3146" t="s">
        <v>9686</v>
      </c>
      <c r="B3146" t="s">
        <v>9687</v>
      </c>
      <c r="C3146" t="s">
        <v>9688</v>
      </c>
      <c r="D3146" t="s">
        <v>9689</v>
      </c>
      <c r="E3146" t="s">
        <v>9690</v>
      </c>
      <c r="F3146" t="s">
        <v>9691</v>
      </c>
      <c r="H3146" s="2">
        <v>22300</v>
      </c>
      <c r="K3146" t="s">
        <v>535</v>
      </c>
      <c r="L3146" t="s">
        <v>536</v>
      </c>
      <c r="N3146" t="s">
        <v>9692</v>
      </c>
    </row>
    <row r="3147" spans="1:14">
      <c r="A3147" t="s">
        <v>9693</v>
      </c>
      <c r="B3147" t="s">
        <v>9606</v>
      </c>
      <c r="C3147" t="s">
        <v>9607</v>
      </c>
      <c r="D3147" t="s">
        <v>9608</v>
      </c>
      <c r="E3147" t="s">
        <v>9694</v>
      </c>
      <c r="F3147" t="s">
        <v>9610</v>
      </c>
      <c r="H3147" s="2">
        <v>2100</v>
      </c>
      <c r="K3147" t="s">
        <v>126</v>
      </c>
      <c r="L3147" t="s">
        <v>9611</v>
      </c>
      <c r="N3147" t="s">
        <v>9612</v>
      </c>
    </row>
    <row r="3148" spans="1:14">
      <c r="A3148" t="s">
        <v>9695</v>
      </c>
      <c r="B3148" t="s">
        <v>9606</v>
      </c>
      <c r="C3148" t="s">
        <v>9607</v>
      </c>
      <c r="D3148" t="s">
        <v>9608</v>
      </c>
      <c r="E3148" t="s">
        <v>9696</v>
      </c>
      <c r="F3148" t="s">
        <v>9610</v>
      </c>
      <c r="H3148" s="2">
        <v>2100</v>
      </c>
      <c r="K3148" t="s">
        <v>126</v>
      </c>
      <c r="L3148" t="s">
        <v>9611</v>
      </c>
      <c r="N3148" t="s">
        <v>9612</v>
      </c>
    </row>
    <row r="3149" spans="1:14">
      <c r="A3149" t="s">
        <v>9697</v>
      </c>
      <c r="B3149" t="s">
        <v>9606</v>
      </c>
      <c r="C3149" t="s">
        <v>9607</v>
      </c>
      <c r="D3149" t="s">
        <v>9608</v>
      </c>
      <c r="E3149" t="s">
        <v>9698</v>
      </c>
      <c r="F3149" t="s">
        <v>9610</v>
      </c>
      <c r="H3149" s="2">
        <v>2100</v>
      </c>
      <c r="K3149" t="s">
        <v>126</v>
      </c>
      <c r="L3149" t="s">
        <v>9611</v>
      </c>
      <c r="N3149" t="s">
        <v>9612</v>
      </c>
    </row>
    <row r="3150" spans="1:14">
      <c r="A3150" t="s">
        <v>9699</v>
      </c>
      <c r="B3150" t="s">
        <v>9606</v>
      </c>
      <c r="C3150" t="s">
        <v>9607</v>
      </c>
      <c r="D3150" t="s">
        <v>9608</v>
      </c>
      <c r="E3150" t="s">
        <v>9700</v>
      </c>
      <c r="F3150" t="s">
        <v>9610</v>
      </c>
      <c r="H3150" s="2">
        <v>2100</v>
      </c>
      <c r="K3150" t="s">
        <v>126</v>
      </c>
      <c r="L3150" t="s">
        <v>9611</v>
      </c>
      <c r="N3150" t="s">
        <v>9612</v>
      </c>
    </row>
    <row r="3151" spans="1:14">
      <c r="A3151" t="s">
        <v>9701</v>
      </c>
      <c r="B3151" t="s">
        <v>9606</v>
      </c>
      <c r="C3151" t="s">
        <v>9607</v>
      </c>
      <c r="D3151" t="s">
        <v>9608</v>
      </c>
      <c r="E3151" t="s">
        <v>9702</v>
      </c>
      <c r="F3151" t="s">
        <v>9610</v>
      </c>
      <c r="H3151" s="2">
        <v>2100</v>
      </c>
      <c r="K3151" t="s">
        <v>126</v>
      </c>
      <c r="L3151" t="s">
        <v>9611</v>
      </c>
      <c r="N3151" t="s">
        <v>9612</v>
      </c>
    </row>
    <row r="3152" spans="1:14">
      <c r="A3152" t="s">
        <v>9703</v>
      </c>
      <c r="B3152" t="s">
        <v>9606</v>
      </c>
      <c r="C3152" t="s">
        <v>9607</v>
      </c>
      <c r="D3152" t="s">
        <v>9608</v>
      </c>
      <c r="E3152" t="s">
        <v>9704</v>
      </c>
      <c r="F3152" t="s">
        <v>9610</v>
      </c>
      <c r="H3152" s="2">
        <v>2100</v>
      </c>
      <c r="K3152" t="s">
        <v>126</v>
      </c>
      <c r="L3152" t="s">
        <v>9611</v>
      </c>
      <c r="N3152" t="s">
        <v>9612</v>
      </c>
    </row>
    <row r="3153" spans="1:14">
      <c r="A3153" t="s">
        <v>9705</v>
      </c>
      <c r="B3153" t="s">
        <v>9606</v>
      </c>
      <c r="C3153" t="s">
        <v>9607</v>
      </c>
      <c r="D3153" t="s">
        <v>9608</v>
      </c>
      <c r="E3153" t="s">
        <v>9706</v>
      </c>
      <c r="F3153" t="s">
        <v>9610</v>
      </c>
      <c r="H3153" s="2">
        <v>2100</v>
      </c>
      <c r="K3153" t="s">
        <v>126</v>
      </c>
      <c r="L3153" t="s">
        <v>9611</v>
      </c>
      <c r="N3153" t="s">
        <v>9612</v>
      </c>
    </row>
    <row r="3154" spans="1:14">
      <c r="A3154" t="s">
        <v>9707</v>
      </c>
      <c r="B3154" t="s">
        <v>9606</v>
      </c>
      <c r="C3154" t="s">
        <v>9607</v>
      </c>
      <c r="D3154" t="s">
        <v>9608</v>
      </c>
      <c r="E3154" t="s">
        <v>9708</v>
      </c>
      <c r="F3154" t="s">
        <v>9610</v>
      </c>
      <c r="H3154" s="2">
        <v>2100</v>
      </c>
      <c r="K3154" t="s">
        <v>126</v>
      </c>
      <c r="L3154" t="s">
        <v>9611</v>
      </c>
      <c r="N3154" t="s">
        <v>9612</v>
      </c>
    </row>
    <row r="3155" spans="1:14">
      <c r="A3155" t="s">
        <v>9709</v>
      </c>
      <c r="B3155" t="s">
        <v>9606</v>
      </c>
      <c r="C3155" t="s">
        <v>9607</v>
      </c>
      <c r="D3155" t="s">
        <v>9608</v>
      </c>
      <c r="E3155" t="s">
        <v>9710</v>
      </c>
      <c r="F3155" t="s">
        <v>9610</v>
      </c>
      <c r="H3155" s="2">
        <v>2100</v>
      </c>
      <c r="K3155" t="s">
        <v>126</v>
      </c>
      <c r="L3155" t="s">
        <v>9611</v>
      </c>
      <c r="N3155" t="s">
        <v>9612</v>
      </c>
    </row>
    <row r="3156" spans="1:14">
      <c r="A3156" t="s">
        <v>9711</v>
      </c>
      <c r="B3156" t="s">
        <v>9606</v>
      </c>
      <c r="C3156" t="s">
        <v>9607</v>
      </c>
      <c r="D3156" t="s">
        <v>9608</v>
      </c>
      <c r="E3156" t="s">
        <v>9712</v>
      </c>
      <c r="F3156" t="s">
        <v>9610</v>
      </c>
      <c r="H3156" s="2">
        <v>2100</v>
      </c>
      <c r="K3156" t="s">
        <v>126</v>
      </c>
      <c r="L3156" t="s">
        <v>9611</v>
      </c>
      <c r="N3156" t="s">
        <v>9612</v>
      </c>
    </row>
    <row r="3157" spans="1:14">
      <c r="A3157" t="s">
        <v>9713</v>
      </c>
      <c r="B3157" t="s">
        <v>9606</v>
      </c>
      <c r="C3157" t="s">
        <v>9607</v>
      </c>
      <c r="D3157" t="s">
        <v>9608</v>
      </c>
      <c r="E3157" t="s">
        <v>9714</v>
      </c>
      <c r="F3157" t="s">
        <v>9610</v>
      </c>
      <c r="H3157" s="2">
        <v>2100</v>
      </c>
      <c r="K3157" t="s">
        <v>126</v>
      </c>
      <c r="L3157" t="s">
        <v>9611</v>
      </c>
      <c r="N3157" t="s">
        <v>9612</v>
      </c>
    </row>
    <row r="3158" spans="1:14">
      <c r="A3158" t="s">
        <v>9715</v>
      </c>
      <c r="B3158" t="s">
        <v>9606</v>
      </c>
      <c r="C3158" t="s">
        <v>9607</v>
      </c>
      <c r="D3158" t="s">
        <v>9608</v>
      </c>
      <c r="E3158" t="s">
        <v>9716</v>
      </c>
      <c r="F3158" t="s">
        <v>9610</v>
      </c>
      <c r="H3158" s="2">
        <v>2100</v>
      </c>
      <c r="K3158" t="s">
        <v>126</v>
      </c>
      <c r="L3158" t="s">
        <v>9611</v>
      </c>
      <c r="N3158" t="s">
        <v>9612</v>
      </c>
    </row>
    <row r="3159" spans="1:14">
      <c r="A3159" t="s">
        <v>9717</v>
      </c>
      <c r="B3159" t="s">
        <v>9606</v>
      </c>
      <c r="C3159" t="s">
        <v>9607</v>
      </c>
      <c r="D3159" t="s">
        <v>9608</v>
      </c>
      <c r="E3159" t="s">
        <v>9718</v>
      </c>
      <c r="F3159" t="s">
        <v>9610</v>
      </c>
      <c r="H3159" s="2">
        <v>2100</v>
      </c>
      <c r="K3159" t="s">
        <v>126</v>
      </c>
      <c r="L3159" t="s">
        <v>9611</v>
      </c>
      <c r="N3159" t="s">
        <v>9612</v>
      </c>
    </row>
    <row r="3160" spans="1:14">
      <c r="A3160" t="s">
        <v>9719</v>
      </c>
      <c r="B3160" t="s">
        <v>9606</v>
      </c>
      <c r="C3160" t="s">
        <v>9607</v>
      </c>
      <c r="D3160" t="s">
        <v>9608</v>
      </c>
      <c r="E3160" t="s">
        <v>9720</v>
      </c>
      <c r="F3160" t="s">
        <v>9610</v>
      </c>
      <c r="H3160" s="2">
        <v>2100</v>
      </c>
      <c r="K3160" t="s">
        <v>126</v>
      </c>
      <c r="L3160" t="s">
        <v>9611</v>
      </c>
      <c r="N3160" t="s">
        <v>9612</v>
      </c>
    </row>
    <row r="3161" spans="1:14">
      <c r="A3161" t="s">
        <v>9721</v>
      </c>
      <c r="B3161" t="s">
        <v>9606</v>
      </c>
      <c r="C3161" t="s">
        <v>9607</v>
      </c>
      <c r="D3161" t="s">
        <v>9608</v>
      </c>
      <c r="E3161" t="s">
        <v>9722</v>
      </c>
      <c r="F3161" t="s">
        <v>9610</v>
      </c>
      <c r="H3161" s="2">
        <v>2100</v>
      </c>
      <c r="K3161" t="s">
        <v>126</v>
      </c>
      <c r="L3161" t="s">
        <v>9611</v>
      </c>
      <c r="N3161" t="s">
        <v>9612</v>
      </c>
    </row>
    <row r="3162" spans="1:14">
      <c r="A3162" t="s">
        <v>9723</v>
      </c>
      <c r="B3162" t="s">
        <v>9606</v>
      </c>
      <c r="C3162" t="s">
        <v>9607</v>
      </c>
      <c r="D3162" t="s">
        <v>9608</v>
      </c>
      <c r="E3162" t="s">
        <v>9724</v>
      </c>
      <c r="F3162" t="s">
        <v>9610</v>
      </c>
      <c r="H3162" s="2">
        <v>2100</v>
      </c>
      <c r="K3162" t="s">
        <v>126</v>
      </c>
      <c r="L3162" t="s">
        <v>9611</v>
      </c>
      <c r="N3162" t="s">
        <v>9612</v>
      </c>
    </row>
    <row r="3163" spans="1:14">
      <c r="A3163" t="s">
        <v>9725</v>
      </c>
      <c r="B3163" t="s">
        <v>9606</v>
      </c>
      <c r="C3163" t="s">
        <v>9607</v>
      </c>
      <c r="D3163" t="s">
        <v>9608</v>
      </c>
      <c r="E3163" t="s">
        <v>9726</v>
      </c>
      <c r="F3163" t="s">
        <v>9610</v>
      </c>
      <c r="H3163" s="2">
        <v>2100</v>
      </c>
      <c r="K3163" t="s">
        <v>126</v>
      </c>
      <c r="L3163" t="s">
        <v>9611</v>
      </c>
      <c r="N3163" t="s">
        <v>9612</v>
      </c>
    </row>
    <row r="3164" spans="1:14">
      <c r="A3164" t="s">
        <v>9727</v>
      </c>
      <c r="B3164" t="s">
        <v>3362</v>
      </c>
      <c r="C3164" t="s">
        <v>3363</v>
      </c>
      <c r="D3164" t="s">
        <v>3364</v>
      </c>
      <c r="E3164" t="s">
        <v>9728</v>
      </c>
      <c r="F3164" t="s">
        <v>9729</v>
      </c>
      <c r="H3164" s="2">
        <v>11920</v>
      </c>
      <c r="K3164" t="s">
        <v>1655</v>
      </c>
      <c r="L3164" t="s">
        <v>3367</v>
      </c>
      <c r="N3164" t="s">
        <v>7835</v>
      </c>
    </row>
    <row r="3165" spans="1:14">
      <c r="A3165" t="s">
        <v>9730</v>
      </c>
      <c r="B3165" t="s">
        <v>3362</v>
      </c>
      <c r="C3165" t="s">
        <v>3363</v>
      </c>
      <c r="D3165" t="s">
        <v>3364</v>
      </c>
      <c r="E3165" t="s">
        <v>9731</v>
      </c>
      <c r="F3165" t="s">
        <v>9732</v>
      </c>
      <c r="H3165" s="2">
        <v>11920</v>
      </c>
      <c r="K3165" t="s">
        <v>1655</v>
      </c>
      <c r="L3165" t="s">
        <v>3367</v>
      </c>
      <c r="N3165" t="s">
        <v>7835</v>
      </c>
    </row>
    <row r="3166" spans="1:14">
      <c r="A3166" t="s">
        <v>9733</v>
      </c>
      <c r="B3166" t="s">
        <v>3362</v>
      </c>
      <c r="C3166" t="s">
        <v>3363</v>
      </c>
      <c r="D3166" t="s">
        <v>3364</v>
      </c>
      <c r="E3166" t="s">
        <v>9734</v>
      </c>
      <c r="F3166" t="s">
        <v>9735</v>
      </c>
      <c r="H3166" s="2">
        <v>11920</v>
      </c>
      <c r="K3166" t="s">
        <v>1655</v>
      </c>
      <c r="L3166" t="s">
        <v>3367</v>
      </c>
      <c r="N3166" t="s">
        <v>7835</v>
      </c>
    </row>
    <row r="3167" spans="1:14">
      <c r="A3167" t="s">
        <v>9736</v>
      </c>
      <c r="B3167" t="s">
        <v>3362</v>
      </c>
      <c r="C3167" t="s">
        <v>3363</v>
      </c>
      <c r="D3167" t="s">
        <v>3364</v>
      </c>
      <c r="E3167" t="s">
        <v>9737</v>
      </c>
      <c r="F3167" t="s">
        <v>9738</v>
      </c>
      <c r="H3167" s="2">
        <v>11920</v>
      </c>
      <c r="K3167" t="s">
        <v>1655</v>
      </c>
      <c r="L3167" t="s">
        <v>3367</v>
      </c>
      <c r="N3167" t="s">
        <v>7835</v>
      </c>
    </row>
    <row r="3168" spans="1:14">
      <c r="A3168" t="s">
        <v>9739</v>
      </c>
      <c r="B3168" t="s">
        <v>9606</v>
      </c>
      <c r="C3168" t="s">
        <v>9607</v>
      </c>
      <c r="D3168" t="s">
        <v>9608</v>
      </c>
      <c r="E3168" t="s">
        <v>9740</v>
      </c>
      <c r="F3168" t="s">
        <v>9610</v>
      </c>
      <c r="H3168" s="2">
        <v>2100</v>
      </c>
      <c r="K3168" t="s">
        <v>126</v>
      </c>
      <c r="L3168" t="s">
        <v>9611</v>
      </c>
      <c r="N3168" t="s">
        <v>9612</v>
      </c>
    </row>
    <row r="3169" spans="1:14">
      <c r="A3169" t="s">
        <v>9741</v>
      </c>
      <c r="B3169" t="s">
        <v>9606</v>
      </c>
      <c r="C3169" t="s">
        <v>9607</v>
      </c>
      <c r="D3169" t="s">
        <v>9608</v>
      </c>
      <c r="E3169" t="s">
        <v>9742</v>
      </c>
      <c r="F3169" t="s">
        <v>9610</v>
      </c>
      <c r="H3169" s="2">
        <v>2100</v>
      </c>
      <c r="K3169" t="s">
        <v>126</v>
      </c>
      <c r="L3169" t="s">
        <v>9611</v>
      </c>
      <c r="N3169" t="s">
        <v>9612</v>
      </c>
    </row>
    <row r="3170" spans="1:14">
      <c r="A3170" t="s">
        <v>9743</v>
      </c>
      <c r="B3170" t="s">
        <v>9606</v>
      </c>
      <c r="C3170" t="s">
        <v>9607</v>
      </c>
      <c r="D3170" t="s">
        <v>9608</v>
      </c>
      <c r="E3170" t="s">
        <v>9744</v>
      </c>
      <c r="F3170" t="s">
        <v>9610</v>
      </c>
      <c r="H3170" s="2">
        <v>2100</v>
      </c>
      <c r="K3170" t="s">
        <v>126</v>
      </c>
      <c r="L3170" t="s">
        <v>9611</v>
      </c>
      <c r="N3170" t="s">
        <v>9612</v>
      </c>
    </row>
    <row r="3171" spans="1:14">
      <c r="A3171" t="s">
        <v>9745</v>
      </c>
      <c r="B3171" t="s">
        <v>9606</v>
      </c>
      <c r="C3171" t="s">
        <v>9607</v>
      </c>
      <c r="D3171" t="s">
        <v>9608</v>
      </c>
      <c r="E3171" t="s">
        <v>9746</v>
      </c>
      <c r="F3171" t="s">
        <v>9610</v>
      </c>
      <c r="H3171" s="2">
        <v>2100</v>
      </c>
      <c r="K3171" t="s">
        <v>126</v>
      </c>
      <c r="L3171" t="s">
        <v>9611</v>
      </c>
      <c r="N3171" t="s">
        <v>9612</v>
      </c>
    </row>
    <row r="3172" spans="1:14">
      <c r="A3172" t="s">
        <v>9747</v>
      </c>
      <c r="B3172" t="s">
        <v>9748</v>
      </c>
      <c r="C3172" t="s">
        <v>3773</v>
      </c>
      <c r="D3172" t="s">
        <v>1075</v>
      </c>
      <c r="E3172" t="s">
        <v>4996</v>
      </c>
      <c r="F3172" t="s">
        <v>3775</v>
      </c>
      <c r="H3172" s="2">
        <v>5670</v>
      </c>
      <c r="K3172" t="s">
        <v>126</v>
      </c>
      <c r="L3172" t="s">
        <v>2075</v>
      </c>
      <c r="N3172" t="s">
        <v>2076</v>
      </c>
    </row>
    <row r="3173" spans="1:14">
      <c r="A3173" t="s">
        <v>9749</v>
      </c>
      <c r="B3173" t="s">
        <v>9748</v>
      </c>
      <c r="C3173" t="s">
        <v>3773</v>
      </c>
      <c r="D3173" t="s">
        <v>1075</v>
      </c>
      <c r="E3173" t="s">
        <v>5141</v>
      </c>
      <c r="F3173" t="s">
        <v>3775</v>
      </c>
      <c r="H3173" s="2">
        <v>5670</v>
      </c>
      <c r="K3173" t="s">
        <v>126</v>
      </c>
      <c r="L3173" t="s">
        <v>2075</v>
      </c>
      <c r="N3173" t="s">
        <v>2076</v>
      </c>
    </row>
    <row r="3174" spans="1:14">
      <c r="A3174" t="s">
        <v>9750</v>
      </c>
      <c r="B3174" t="s">
        <v>9748</v>
      </c>
      <c r="C3174" t="s">
        <v>3773</v>
      </c>
      <c r="D3174" t="s">
        <v>1075</v>
      </c>
      <c r="E3174" t="s">
        <v>5143</v>
      </c>
      <c r="F3174" t="s">
        <v>3775</v>
      </c>
      <c r="H3174" s="2">
        <v>5670</v>
      </c>
      <c r="K3174" t="s">
        <v>126</v>
      </c>
      <c r="L3174" t="s">
        <v>2075</v>
      </c>
      <c r="N3174" t="s">
        <v>2076</v>
      </c>
    </row>
    <row r="3175" spans="1:14">
      <c r="A3175" t="s">
        <v>9751</v>
      </c>
      <c r="B3175" t="s">
        <v>9748</v>
      </c>
      <c r="C3175" t="s">
        <v>3773</v>
      </c>
      <c r="D3175" t="s">
        <v>1075</v>
      </c>
      <c r="E3175" t="s">
        <v>5007</v>
      </c>
      <c r="F3175" t="s">
        <v>3775</v>
      </c>
      <c r="H3175" s="2">
        <v>5670</v>
      </c>
      <c r="K3175" t="s">
        <v>126</v>
      </c>
      <c r="L3175" t="s">
        <v>2075</v>
      </c>
      <c r="N3175" t="s">
        <v>2076</v>
      </c>
    </row>
    <row r="3176" spans="1:14">
      <c r="A3176" t="s">
        <v>9752</v>
      </c>
      <c r="B3176" t="s">
        <v>9748</v>
      </c>
      <c r="C3176" t="s">
        <v>3773</v>
      </c>
      <c r="D3176" t="s">
        <v>1075</v>
      </c>
      <c r="E3176" t="s">
        <v>9753</v>
      </c>
      <c r="F3176" t="s">
        <v>3775</v>
      </c>
      <c r="H3176" s="2">
        <v>5670</v>
      </c>
      <c r="K3176" t="s">
        <v>126</v>
      </c>
      <c r="L3176" t="s">
        <v>2075</v>
      </c>
      <c r="N3176" t="s">
        <v>2076</v>
      </c>
    </row>
    <row r="3177" spans="1:14">
      <c r="A3177" t="s">
        <v>9754</v>
      </c>
      <c r="B3177" t="s">
        <v>9748</v>
      </c>
      <c r="C3177" t="s">
        <v>3773</v>
      </c>
      <c r="D3177" t="s">
        <v>1075</v>
      </c>
      <c r="E3177" t="s">
        <v>9755</v>
      </c>
      <c r="F3177" t="s">
        <v>3775</v>
      </c>
      <c r="H3177" s="2">
        <v>5670</v>
      </c>
      <c r="K3177" t="s">
        <v>126</v>
      </c>
      <c r="L3177" t="s">
        <v>2075</v>
      </c>
      <c r="N3177" t="s">
        <v>2076</v>
      </c>
    </row>
    <row r="3178" spans="1:14">
      <c r="A3178" t="s">
        <v>9756</v>
      </c>
      <c r="B3178" t="s">
        <v>9748</v>
      </c>
      <c r="C3178" t="s">
        <v>3773</v>
      </c>
      <c r="D3178" t="s">
        <v>1075</v>
      </c>
      <c r="E3178" t="s">
        <v>9757</v>
      </c>
      <c r="F3178" t="s">
        <v>3775</v>
      </c>
      <c r="H3178" s="2">
        <v>5670</v>
      </c>
      <c r="K3178" t="s">
        <v>126</v>
      </c>
      <c r="L3178" t="s">
        <v>2075</v>
      </c>
      <c r="N3178" t="s">
        <v>2076</v>
      </c>
    </row>
    <row r="3179" spans="1:14">
      <c r="A3179" t="s">
        <v>9758</v>
      </c>
      <c r="B3179" t="s">
        <v>9748</v>
      </c>
      <c r="C3179" t="s">
        <v>3773</v>
      </c>
      <c r="D3179" t="s">
        <v>1075</v>
      </c>
      <c r="E3179" t="s">
        <v>9759</v>
      </c>
      <c r="F3179" t="s">
        <v>3775</v>
      </c>
      <c r="H3179" s="2">
        <v>5670</v>
      </c>
      <c r="K3179" t="s">
        <v>126</v>
      </c>
      <c r="L3179" t="s">
        <v>2075</v>
      </c>
      <c r="N3179" t="s">
        <v>2076</v>
      </c>
    </row>
    <row r="3180" spans="1:14">
      <c r="A3180" t="s">
        <v>9760</v>
      </c>
      <c r="B3180" t="s">
        <v>9748</v>
      </c>
      <c r="C3180" t="s">
        <v>3773</v>
      </c>
      <c r="D3180" t="s">
        <v>1075</v>
      </c>
      <c r="E3180" t="s">
        <v>9761</v>
      </c>
      <c r="F3180" t="s">
        <v>3775</v>
      </c>
      <c r="H3180" s="2">
        <v>5670</v>
      </c>
      <c r="K3180" t="s">
        <v>126</v>
      </c>
      <c r="L3180" t="s">
        <v>2075</v>
      </c>
      <c r="N3180" t="s">
        <v>2076</v>
      </c>
    </row>
    <row r="3181" spans="1:14">
      <c r="A3181" t="s">
        <v>9762</v>
      </c>
      <c r="B3181" t="s">
        <v>9748</v>
      </c>
      <c r="C3181" t="s">
        <v>3773</v>
      </c>
      <c r="D3181" t="s">
        <v>1075</v>
      </c>
      <c r="E3181" t="s">
        <v>9763</v>
      </c>
      <c r="F3181" t="s">
        <v>3775</v>
      </c>
      <c r="H3181" s="2">
        <v>5670</v>
      </c>
      <c r="K3181" t="s">
        <v>126</v>
      </c>
      <c r="L3181" t="s">
        <v>2075</v>
      </c>
      <c r="N3181" t="s">
        <v>2076</v>
      </c>
    </row>
    <row r="3182" spans="1:14">
      <c r="A3182" t="s">
        <v>9764</v>
      </c>
      <c r="B3182" t="s">
        <v>9748</v>
      </c>
      <c r="C3182" t="s">
        <v>3773</v>
      </c>
      <c r="D3182" t="s">
        <v>1075</v>
      </c>
      <c r="E3182" t="s">
        <v>9765</v>
      </c>
      <c r="F3182" t="s">
        <v>3775</v>
      </c>
      <c r="H3182" s="2">
        <v>5670</v>
      </c>
      <c r="K3182" t="s">
        <v>126</v>
      </c>
      <c r="L3182" t="s">
        <v>2075</v>
      </c>
      <c r="N3182" t="s">
        <v>2076</v>
      </c>
    </row>
    <row r="3183" spans="1:14">
      <c r="A3183" t="s">
        <v>9766</v>
      </c>
      <c r="B3183" t="s">
        <v>9748</v>
      </c>
      <c r="C3183" t="s">
        <v>3773</v>
      </c>
      <c r="D3183" t="s">
        <v>1075</v>
      </c>
      <c r="E3183" t="s">
        <v>9767</v>
      </c>
      <c r="F3183" t="s">
        <v>3775</v>
      </c>
      <c r="H3183" s="2">
        <v>5670</v>
      </c>
      <c r="K3183" t="s">
        <v>126</v>
      </c>
      <c r="L3183" t="s">
        <v>2075</v>
      </c>
      <c r="N3183" t="s">
        <v>2076</v>
      </c>
    </row>
    <row r="3184" spans="1:14">
      <c r="A3184" t="s">
        <v>9768</v>
      </c>
      <c r="B3184" t="s">
        <v>9748</v>
      </c>
      <c r="C3184" t="s">
        <v>3773</v>
      </c>
      <c r="D3184" t="s">
        <v>1075</v>
      </c>
      <c r="E3184" t="s">
        <v>9769</v>
      </c>
      <c r="F3184" t="s">
        <v>3775</v>
      </c>
      <c r="H3184" s="2">
        <v>5670</v>
      </c>
      <c r="K3184" t="s">
        <v>126</v>
      </c>
      <c r="L3184" t="s">
        <v>2075</v>
      </c>
      <c r="N3184" t="s">
        <v>2076</v>
      </c>
    </row>
    <row r="3185" spans="1:14">
      <c r="A3185" t="s">
        <v>9770</v>
      </c>
      <c r="B3185" t="s">
        <v>9748</v>
      </c>
      <c r="C3185" t="s">
        <v>3773</v>
      </c>
      <c r="D3185" t="s">
        <v>1075</v>
      </c>
      <c r="E3185" t="s">
        <v>9771</v>
      </c>
      <c r="F3185" t="s">
        <v>3775</v>
      </c>
      <c r="H3185" s="2">
        <v>5670</v>
      </c>
      <c r="K3185" t="s">
        <v>126</v>
      </c>
      <c r="L3185" t="s">
        <v>2075</v>
      </c>
      <c r="N3185" t="s">
        <v>2076</v>
      </c>
    </row>
    <row r="3186" spans="1:14">
      <c r="A3186" t="s">
        <v>9772</v>
      </c>
      <c r="B3186" t="s">
        <v>3772</v>
      </c>
      <c r="C3186" t="s">
        <v>3773</v>
      </c>
      <c r="D3186" t="s">
        <v>1075</v>
      </c>
      <c r="E3186" t="s">
        <v>4592</v>
      </c>
      <c r="F3186" t="s">
        <v>3775</v>
      </c>
      <c r="H3186" s="2">
        <v>5670</v>
      </c>
      <c r="K3186" t="s">
        <v>126</v>
      </c>
      <c r="L3186" t="s">
        <v>2075</v>
      </c>
      <c r="N3186" t="s">
        <v>2076</v>
      </c>
    </row>
    <row r="3187" spans="1:14">
      <c r="A3187" t="s">
        <v>9773</v>
      </c>
      <c r="B3187" t="s">
        <v>9748</v>
      </c>
      <c r="C3187" t="s">
        <v>3773</v>
      </c>
      <c r="D3187" t="s">
        <v>1075</v>
      </c>
      <c r="E3187" t="s">
        <v>9774</v>
      </c>
      <c r="F3187" t="s">
        <v>3775</v>
      </c>
      <c r="H3187" s="2">
        <v>5670</v>
      </c>
      <c r="K3187" t="s">
        <v>126</v>
      </c>
      <c r="L3187" t="s">
        <v>2075</v>
      </c>
      <c r="N3187" t="s">
        <v>2076</v>
      </c>
    </row>
    <row r="3188" spans="1:14">
      <c r="A3188" t="s">
        <v>9775</v>
      </c>
      <c r="B3188" t="s">
        <v>9748</v>
      </c>
      <c r="C3188" t="s">
        <v>3773</v>
      </c>
      <c r="D3188" t="s">
        <v>1075</v>
      </c>
      <c r="E3188" t="s">
        <v>9776</v>
      </c>
      <c r="F3188" t="s">
        <v>3775</v>
      </c>
      <c r="H3188" s="2">
        <v>5670</v>
      </c>
      <c r="K3188" t="s">
        <v>126</v>
      </c>
      <c r="L3188" t="s">
        <v>2075</v>
      </c>
      <c r="N3188" t="s">
        <v>2076</v>
      </c>
    </row>
    <row r="3189" spans="1:14">
      <c r="A3189" t="s">
        <v>9777</v>
      </c>
      <c r="B3189" t="s">
        <v>9748</v>
      </c>
      <c r="C3189" t="s">
        <v>3773</v>
      </c>
      <c r="D3189" t="s">
        <v>1075</v>
      </c>
      <c r="E3189" t="s">
        <v>9778</v>
      </c>
      <c r="F3189" t="s">
        <v>3775</v>
      </c>
      <c r="H3189" s="2">
        <v>5670</v>
      </c>
      <c r="K3189" t="s">
        <v>126</v>
      </c>
      <c r="L3189" t="s">
        <v>2075</v>
      </c>
      <c r="N3189" t="s">
        <v>2076</v>
      </c>
    </row>
    <row r="3190" spans="1:14">
      <c r="A3190" t="s">
        <v>9779</v>
      </c>
      <c r="B3190" t="s">
        <v>3772</v>
      </c>
      <c r="C3190" t="s">
        <v>3773</v>
      </c>
      <c r="D3190" t="s">
        <v>1075</v>
      </c>
      <c r="E3190" t="s">
        <v>4041</v>
      </c>
      <c r="F3190" t="s">
        <v>3775</v>
      </c>
      <c r="H3190" s="2">
        <v>5670</v>
      </c>
      <c r="K3190" t="s">
        <v>126</v>
      </c>
      <c r="L3190" t="s">
        <v>2075</v>
      </c>
      <c r="N3190" t="s">
        <v>2076</v>
      </c>
    </row>
    <row r="3191" spans="1:14">
      <c r="A3191" t="s">
        <v>9780</v>
      </c>
      <c r="B3191" t="s">
        <v>3772</v>
      </c>
      <c r="C3191" t="s">
        <v>3773</v>
      </c>
      <c r="D3191" t="s">
        <v>1075</v>
      </c>
      <c r="E3191" t="s">
        <v>4043</v>
      </c>
      <c r="F3191" t="s">
        <v>3775</v>
      </c>
      <c r="H3191" s="2">
        <v>5670</v>
      </c>
      <c r="K3191" t="s">
        <v>126</v>
      </c>
      <c r="L3191" t="s">
        <v>2075</v>
      </c>
      <c r="N3191" t="s">
        <v>2076</v>
      </c>
    </row>
    <row r="3192" spans="1:14">
      <c r="A3192" t="s">
        <v>9781</v>
      </c>
      <c r="B3192" t="s">
        <v>3772</v>
      </c>
      <c r="C3192" t="s">
        <v>3773</v>
      </c>
      <c r="D3192" t="s">
        <v>1075</v>
      </c>
      <c r="E3192" t="s">
        <v>4045</v>
      </c>
      <c r="F3192" t="s">
        <v>3775</v>
      </c>
      <c r="H3192" s="2">
        <v>5670</v>
      </c>
      <c r="K3192" t="s">
        <v>126</v>
      </c>
      <c r="L3192" t="s">
        <v>2075</v>
      </c>
      <c r="N3192" t="s">
        <v>2076</v>
      </c>
    </row>
    <row r="3193" spans="1:14">
      <c r="A3193" t="s">
        <v>9782</v>
      </c>
      <c r="B3193" t="s">
        <v>3772</v>
      </c>
      <c r="C3193" t="s">
        <v>3773</v>
      </c>
      <c r="D3193" t="s">
        <v>1075</v>
      </c>
      <c r="E3193" t="s">
        <v>4134</v>
      </c>
      <c r="F3193" t="s">
        <v>3775</v>
      </c>
      <c r="H3193" s="2">
        <v>5670</v>
      </c>
      <c r="K3193" t="s">
        <v>126</v>
      </c>
      <c r="L3193" t="s">
        <v>2075</v>
      </c>
      <c r="N3193" t="s">
        <v>2076</v>
      </c>
    </row>
    <row r="3194" spans="1:14">
      <c r="A3194" t="s">
        <v>9783</v>
      </c>
      <c r="B3194" t="s">
        <v>3772</v>
      </c>
      <c r="C3194" t="s">
        <v>3773</v>
      </c>
      <c r="D3194" t="s">
        <v>1075</v>
      </c>
      <c r="E3194" t="s">
        <v>4136</v>
      </c>
      <c r="F3194" t="s">
        <v>3775</v>
      </c>
      <c r="H3194" s="2">
        <v>5670</v>
      </c>
      <c r="K3194" t="s">
        <v>126</v>
      </c>
      <c r="L3194" t="s">
        <v>2075</v>
      </c>
      <c r="N3194" t="s">
        <v>2076</v>
      </c>
    </row>
    <row r="3195" spans="1:14">
      <c r="A3195" t="s">
        <v>9784</v>
      </c>
      <c r="B3195" t="s">
        <v>3772</v>
      </c>
      <c r="C3195" t="s">
        <v>3773</v>
      </c>
      <c r="D3195" t="s">
        <v>1075</v>
      </c>
      <c r="E3195" t="s">
        <v>4138</v>
      </c>
      <c r="F3195" t="s">
        <v>3775</v>
      </c>
      <c r="H3195" s="2">
        <v>5670</v>
      </c>
      <c r="K3195" t="s">
        <v>126</v>
      </c>
      <c r="L3195" t="s">
        <v>2075</v>
      </c>
      <c r="N3195" t="s">
        <v>2076</v>
      </c>
    </row>
    <row r="3196" spans="1:14">
      <c r="A3196" t="s">
        <v>9785</v>
      </c>
      <c r="B3196" t="s">
        <v>3772</v>
      </c>
      <c r="C3196" t="s">
        <v>3773</v>
      </c>
      <c r="D3196" t="s">
        <v>1075</v>
      </c>
      <c r="E3196" t="s">
        <v>4140</v>
      </c>
      <c r="F3196" t="s">
        <v>3775</v>
      </c>
      <c r="H3196" s="2">
        <v>5670</v>
      </c>
      <c r="K3196" t="s">
        <v>126</v>
      </c>
      <c r="L3196" t="s">
        <v>2075</v>
      </c>
      <c r="N3196" t="s">
        <v>2076</v>
      </c>
    </row>
    <row r="3197" spans="1:14">
      <c r="A3197" t="s">
        <v>9786</v>
      </c>
      <c r="B3197" t="s">
        <v>3772</v>
      </c>
      <c r="C3197" t="s">
        <v>3773</v>
      </c>
      <c r="D3197" t="s">
        <v>1075</v>
      </c>
      <c r="E3197" t="s">
        <v>4142</v>
      </c>
      <c r="F3197" t="s">
        <v>3775</v>
      </c>
      <c r="H3197" s="2">
        <v>5670</v>
      </c>
      <c r="K3197" t="s">
        <v>126</v>
      </c>
      <c r="L3197" t="s">
        <v>2075</v>
      </c>
      <c r="N3197" t="s">
        <v>2076</v>
      </c>
    </row>
    <row r="3198" spans="1:14">
      <c r="A3198" t="s">
        <v>9787</v>
      </c>
      <c r="B3198" t="s">
        <v>3772</v>
      </c>
      <c r="C3198" t="s">
        <v>3773</v>
      </c>
      <c r="D3198" t="s">
        <v>1075</v>
      </c>
      <c r="E3198" t="s">
        <v>4144</v>
      </c>
      <c r="F3198" t="s">
        <v>3775</v>
      </c>
      <c r="H3198" s="2">
        <v>5670</v>
      </c>
      <c r="K3198" t="s">
        <v>126</v>
      </c>
      <c r="L3198" t="s">
        <v>2075</v>
      </c>
      <c r="N3198" t="s">
        <v>2076</v>
      </c>
    </row>
    <row r="3199" spans="1:14">
      <c r="A3199" t="s">
        <v>9788</v>
      </c>
      <c r="B3199" t="s">
        <v>8761</v>
      </c>
      <c r="C3199" t="s">
        <v>5891</v>
      </c>
      <c r="D3199" t="s">
        <v>8762</v>
      </c>
      <c r="E3199" t="s">
        <v>9789</v>
      </c>
      <c r="F3199" t="s">
        <v>9790</v>
      </c>
      <c r="H3199" s="2">
        <v>940</v>
      </c>
      <c r="K3199" t="s">
        <v>1043</v>
      </c>
      <c r="L3199" t="s">
        <v>4756</v>
      </c>
      <c r="N3199" t="s">
        <v>9791</v>
      </c>
    </row>
    <row r="3200" spans="1:14">
      <c r="A3200" t="s">
        <v>9792</v>
      </c>
      <c r="B3200" t="s">
        <v>9748</v>
      </c>
      <c r="C3200" t="s">
        <v>3773</v>
      </c>
      <c r="D3200" t="s">
        <v>1075</v>
      </c>
      <c r="E3200" t="s">
        <v>9793</v>
      </c>
      <c r="F3200" t="s">
        <v>3775</v>
      </c>
      <c r="H3200" s="2">
        <v>5670</v>
      </c>
      <c r="K3200" t="s">
        <v>126</v>
      </c>
      <c r="L3200" t="s">
        <v>2075</v>
      </c>
      <c r="N3200" t="s">
        <v>2076</v>
      </c>
    </row>
    <row r="3201" spans="1:14">
      <c r="A3201" t="s">
        <v>9794</v>
      </c>
      <c r="B3201" t="s">
        <v>9748</v>
      </c>
      <c r="C3201" t="s">
        <v>3773</v>
      </c>
      <c r="D3201" t="s">
        <v>1075</v>
      </c>
      <c r="E3201" t="s">
        <v>9795</v>
      </c>
      <c r="F3201" t="s">
        <v>3775</v>
      </c>
      <c r="H3201" s="2">
        <v>5670</v>
      </c>
      <c r="K3201" t="s">
        <v>126</v>
      </c>
      <c r="L3201" t="s">
        <v>2075</v>
      </c>
      <c r="N3201" t="s">
        <v>2076</v>
      </c>
    </row>
    <row r="3202" spans="1:14">
      <c r="A3202" t="s">
        <v>9796</v>
      </c>
      <c r="B3202" t="s">
        <v>9748</v>
      </c>
      <c r="C3202" t="s">
        <v>3773</v>
      </c>
      <c r="D3202" t="s">
        <v>1075</v>
      </c>
      <c r="E3202" t="s">
        <v>9797</v>
      </c>
      <c r="F3202" t="s">
        <v>3775</v>
      </c>
      <c r="H3202" s="2">
        <v>5670</v>
      </c>
      <c r="K3202" t="s">
        <v>126</v>
      </c>
      <c r="L3202" t="s">
        <v>2075</v>
      </c>
      <c r="N3202" t="s">
        <v>2076</v>
      </c>
    </row>
    <row r="3203" spans="1:14">
      <c r="A3203" t="s">
        <v>9798</v>
      </c>
      <c r="B3203" t="s">
        <v>9748</v>
      </c>
      <c r="C3203" t="s">
        <v>3773</v>
      </c>
      <c r="D3203" t="s">
        <v>1075</v>
      </c>
      <c r="E3203" t="s">
        <v>9799</v>
      </c>
      <c r="F3203" t="s">
        <v>3775</v>
      </c>
      <c r="H3203" s="2">
        <v>5670</v>
      </c>
      <c r="K3203" t="s">
        <v>126</v>
      </c>
      <c r="L3203" t="s">
        <v>2075</v>
      </c>
      <c r="N3203" t="s">
        <v>2076</v>
      </c>
    </row>
    <row r="3204" spans="1:14">
      <c r="A3204" t="s">
        <v>9800</v>
      </c>
      <c r="B3204" t="s">
        <v>9748</v>
      </c>
      <c r="C3204" t="s">
        <v>3773</v>
      </c>
      <c r="D3204" t="s">
        <v>1075</v>
      </c>
      <c r="E3204" t="s">
        <v>4763</v>
      </c>
      <c r="F3204" t="s">
        <v>3775</v>
      </c>
      <c r="H3204" s="2">
        <v>5670</v>
      </c>
      <c r="K3204" t="s">
        <v>126</v>
      </c>
      <c r="L3204" t="s">
        <v>2075</v>
      </c>
      <c r="N3204" t="s">
        <v>2076</v>
      </c>
    </row>
    <row r="3205" spans="1:14">
      <c r="A3205" t="s">
        <v>9801</v>
      </c>
      <c r="B3205" t="s">
        <v>9748</v>
      </c>
      <c r="C3205" t="s">
        <v>3773</v>
      </c>
      <c r="D3205" t="s">
        <v>1075</v>
      </c>
      <c r="E3205" t="s">
        <v>4765</v>
      </c>
      <c r="F3205" t="s">
        <v>3775</v>
      </c>
      <c r="H3205" s="2">
        <v>5670</v>
      </c>
      <c r="K3205" t="s">
        <v>126</v>
      </c>
      <c r="L3205" t="s">
        <v>2075</v>
      </c>
      <c r="N3205" t="s">
        <v>2076</v>
      </c>
    </row>
    <row r="3206" spans="1:14">
      <c r="A3206" t="s">
        <v>9802</v>
      </c>
      <c r="B3206" t="s">
        <v>3772</v>
      </c>
      <c r="C3206" t="s">
        <v>3773</v>
      </c>
      <c r="D3206" t="s">
        <v>1075</v>
      </c>
      <c r="E3206" t="s">
        <v>4148</v>
      </c>
      <c r="F3206" t="s">
        <v>3775</v>
      </c>
      <c r="H3206" s="2">
        <v>5670</v>
      </c>
      <c r="K3206" t="s">
        <v>126</v>
      </c>
      <c r="L3206" t="s">
        <v>2075</v>
      </c>
      <c r="N3206" t="s">
        <v>2076</v>
      </c>
    </row>
    <row r="3207" spans="1:14">
      <c r="A3207" t="s">
        <v>9803</v>
      </c>
      <c r="B3207" t="s">
        <v>9748</v>
      </c>
      <c r="C3207" t="s">
        <v>3773</v>
      </c>
      <c r="D3207" t="s">
        <v>1075</v>
      </c>
      <c r="E3207" t="s">
        <v>4767</v>
      </c>
      <c r="F3207" t="s">
        <v>3775</v>
      </c>
      <c r="H3207" s="2">
        <v>5670</v>
      </c>
      <c r="K3207" t="s">
        <v>126</v>
      </c>
      <c r="L3207" t="s">
        <v>2075</v>
      </c>
      <c r="N3207" t="s">
        <v>2076</v>
      </c>
    </row>
    <row r="3208" spans="1:14">
      <c r="A3208" t="s">
        <v>9804</v>
      </c>
      <c r="B3208" t="s">
        <v>9748</v>
      </c>
      <c r="C3208" t="s">
        <v>3773</v>
      </c>
      <c r="D3208" t="s">
        <v>1075</v>
      </c>
      <c r="E3208" t="s">
        <v>4769</v>
      </c>
      <c r="F3208" t="s">
        <v>3775</v>
      </c>
      <c r="H3208" s="2">
        <v>5670</v>
      </c>
      <c r="K3208" t="s">
        <v>126</v>
      </c>
      <c r="L3208" t="s">
        <v>2075</v>
      </c>
      <c r="N3208" t="s">
        <v>2076</v>
      </c>
    </row>
    <row r="3209" spans="1:14">
      <c r="A3209" t="s">
        <v>9805</v>
      </c>
      <c r="B3209" t="s">
        <v>9748</v>
      </c>
      <c r="C3209" t="s">
        <v>3773</v>
      </c>
      <c r="D3209" t="s">
        <v>1075</v>
      </c>
      <c r="E3209" t="s">
        <v>4771</v>
      </c>
      <c r="F3209" t="s">
        <v>3775</v>
      </c>
      <c r="H3209" s="2">
        <v>5670</v>
      </c>
      <c r="K3209" t="s">
        <v>126</v>
      </c>
      <c r="L3209" t="s">
        <v>2075</v>
      </c>
      <c r="N3209" t="s">
        <v>2076</v>
      </c>
    </row>
    <row r="3210" spans="1:14">
      <c r="A3210" t="s">
        <v>9806</v>
      </c>
      <c r="B3210" t="s">
        <v>9748</v>
      </c>
      <c r="C3210" t="s">
        <v>3773</v>
      </c>
      <c r="D3210" t="s">
        <v>1075</v>
      </c>
      <c r="E3210" t="s">
        <v>4739</v>
      </c>
      <c r="F3210" t="s">
        <v>3775</v>
      </c>
      <c r="H3210" s="2">
        <v>5670</v>
      </c>
      <c r="K3210" t="s">
        <v>126</v>
      </c>
      <c r="L3210" t="s">
        <v>2075</v>
      </c>
      <c r="N3210" t="s">
        <v>2076</v>
      </c>
    </row>
    <row r="3211" spans="1:14">
      <c r="A3211" t="s">
        <v>9807</v>
      </c>
      <c r="B3211" t="s">
        <v>9748</v>
      </c>
      <c r="C3211" t="s">
        <v>3773</v>
      </c>
      <c r="D3211" t="s">
        <v>1075</v>
      </c>
      <c r="E3211" t="s">
        <v>4741</v>
      </c>
      <c r="F3211" t="s">
        <v>3775</v>
      </c>
      <c r="H3211" s="2">
        <v>5670</v>
      </c>
      <c r="K3211" t="s">
        <v>126</v>
      </c>
      <c r="L3211" t="s">
        <v>2075</v>
      </c>
      <c r="N3211" t="s">
        <v>2076</v>
      </c>
    </row>
    <row r="3212" spans="1:14">
      <c r="A3212" t="s">
        <v>9808</v>
      </c>
      <c r="B3212" t="s">
        <v>9748</v>
      </c>
      <c r="C3212" t="s">
        <v>3773</v>
      </c>
      <c r="D3212" t="s">
        <v>1075</v>
      </c>
      <c r="E3212" t="s">
        <v>4747</v>
      </c>
      <c r="F3212" t="s">
        <v>3775</v>
      </c>
      <c r="H3212" s="2">
        <v>5670</v>
      </c>
      <c r="K3212" t="s">
        <v>126</v>
      </c>
      <c r="L3212" t="s">
        <v>2075</v>
      </c>
      <c r="N3212" t="s">
        <v>2076</v>
      </c>
    </row>
    <row r="3213" spans="1:14">
      <c r="A3213" t="s">
        <v>9809</v>
      </c>
      <c r="B3213" t="s">
        <v>9748</v>
      </c>
      <c r="C3213" t="s">
        <v>3773</v>
      </c>
      <c r="D3213" t="s">
        <v>1075</v>
      </c>
      <c r="E3213" t="s">
        <v>4749</v>
      </c>
      <c r="F3213" t="s">
        <v>3775</v>
      </c>
      <c r="H3213" s="2">
        <v>5670</v>
      </c>
      <c r="K3213" t="s">
        <v>126</v>
      </c>
      <c r="L3213" t="s">
        <v>2075</v>
      </c>
      <c r="N3213" t="s">
        <v>2076</v>
      </c>
    </row>
    <row r="3214" spans="1:14">
      <c r="A3214" t="s">
        <v>9810</v>
      </c>
      <c r="B3214" t="s">
        <v>9748</v>
      </c>
      <c r="C3214" t="s">
        <v>3773</v>
      </c>
      <c r="D3214" t="s">
        <v>1075</v>
      </c>
      <c r="E3214" t="s">
        <v>4974</v>
      </c>
      <c r="F3214" t="s">
        <v>3775</v>
      </c>
      <c r="H3214" s="2">
        <v>5670</v>
      </c>
      <c r="K3214" t="s">
        <v>126</v>
      </c>
      <c r="L3214" t="s">
        <v>2075</v>
      </c>
      <c r="N3214" t="s">
        <v>2076</v>
      </c>
    </row>
    <row r="3215" spans="1:14">
      <c r="A3215" t="s">
        <v>9811</v>
      </c>
      <c r="B3215" t="s">
        <v>9748</v>
      </c>
      <c r="C3215" t="s">
        <v>3773</v>
      </c>
      <c r="D3215" t="s">
        <v>1075</v>
      </c>
      <c r="E3215" t="s">
        <v>5107</v>
      </c>
      <c r="F3215" t="s">
        <v>3775</v>
      </c>
      <c r="H3215" s="2">
        <v>5670</v>
      </c>
      <c r="K3215" t="s">
        <v>126</v>
      </c>
      <c r="L3215" t="s">
        <v>2075</v>
      </c>
      <c r="N3215" t="s">
        <v>2076</v>
      </c>
    </row>
    <row r="3216" spans="1:14">
      <c r="A3216" t="s">
        <v>9812</v>
      </c>
      <c r="B3216" t="s">
        <v>9748</v>
      </c>
      <c r="C3216" t="s">
        <v>3773</v>
      </c>
      <c r="D3216" t="s">
        <v>1075</v>
      </c>
      <c r="E3216" t="s">
        <v>5111</v>
      </c>
      <c r="F3216" t="s">
        <v>3775</v>
      </c>
      <c r="H3216" s="2">
        <v>5670</v>
      </c>
      <c r="K3216" t="s">
        <v>126</v>
      </c>
      <c r="L3216" t="s">
        <v>2075</v>
      </c>
      <c r="N3216" t="s">
        <v>2076</v>
      </c>
    </row>
    <row r="3217" spans="1:14">
      <c r="A3217" t="s">
        <v>9813</v>
      </c>
      <c r="B3217" t="s">
        <v>9748</v>
      </c>
      <c r="C3217" t="s">
        <v>3773</v>
      </c>
      <c r="D3217" t="s">
        <v>1075</v>
      </c>
      <c r="E3217" t="s">
        <v>5113</v>
      </c>
      <c r="F3217" t="s">
        <v>3775</v>
      </c>
      <c r="H3217" s="2">
        <v>5670</v>
      </c>
      <c r="K3217" t="s">
        <v>126</v>
      </c>
      <c r="L3217" t="s">
        <v>2075</v>
      </c>
      <c r="N3217" t="s">
        <v>2076</v>
      </c>
    </row>
    <row r="3218" spans="1:14">
      <c r="A3218" t="s">
        <v>9814</v>
      </c>
      <c r="B3218" t="s">
        <v>9748</v>
      </c>
      <c r="C3218" t="s">
        <v>3773</v>
      </c>
      <c r="D3218" t="s">
        <v>1075</v>
      </c>
      <c r="E3218" t="s">
        <v>5115</v>
      </c>
      <c r="F3218" t="s">
        <v>3775</v>
      </c>
      <c r="H3218" s="2">
        <v>5670</v>
      </c>
      <c r="K3218" t="s">
        <v>126</v>
      </c>
      <c r="L3218" t="s">
        <v>2075</v>
      </c>
      <c r="N3218" t="s">
        <v>2076</v>
      </c>
    </row>
    <row r="3219" spans="1:14">
      <c r="A3219" t="s">
        <v>9815</v>
      </c>
      <c r="B3219" t="s">
        <v>9748</v>
      </c>
      <c r="C3219" t="s">
        <v>3773</v>
      </c>
      <c r="D3219" t="s">
        <v>1075</v>
      </c>
      <c r="E3219" t="s">
        <v>5109</v>
      </c>
      <c r="F3219" t="s">
        <v>3775</v>
      </c>
      <c r="H3219" s="2">
        <v>5670</v>
      </c>
      <c r="K3219" t="s">
        <v>126</v>
      </c>
      <c r="L3219" t="s">
        <v>2075</v>
      </c>
      <c r="N3219" t="s">
        <v>2076</v>
      </c>
    </row>
    <row r="3220" spans="1:14">
      <c r="A3220" t="s">
        <v>9816</v>
      </c>
      <c r="B3220" t="s">
        <v>9748</v>
      </c>
      <c r="C3220" t="s">
        <v>3773</v>
      </c>
      <c r="D3220" t="s">
        <v>1075</v>
      </c>
      <c r="E3220" t="s">
        <v>4743</v>
      </c>
      <c r="F3220" t="s">
        <v>3775</v>
      </c>
      <c r="H3220" s="2">
        <v>5670</v>
      </c>
      <c r="K3220" t="s">
        <v>126</v>
      </c>
      <c r="L3220" t="s">
        <v>2075</v>
      </c>
      <c r="N3220" t="s">
        <v>2076</v>
      </c>
    </row>
    <row r="3221" spans="1:14">
      <c r="A3221" t="s">
        <v>9817</v>
      </c>
      <c r="B3221" t="s">
        <v>9748</v>
      </c>
      <c r="C3221" t="s">
        <v>3773</v>
      </c>
      <c r="D3221" t="s">
        <v>1075</v>
      </c>
      <c r="E3221" t="s">
        <v>4745</v>
      </c>
      <c r="F3221" t="s">
        <v>3775</v>
      </c>
      <c r="H3221" s="2">
        <v>5670</v>
      </c>
      <c r="K3221" t="s">
        <v>126</v>
      </c>
      <c r="L3221" t="s">
        <v>2075</v>
      </c>
      <c r="N3221" t="s">
        <v>2076</v>
      </c>
    </row>
    <row r="3222" spans="1:14">
      <c r="A3222" t="s">
        <v>9818</v>
      </c>
      <c r="B3222" t="s">
        <v>9748</v>
      </c>
      <c r="C3222" t="s">
        <v>3773</v>
      </c>
      <c r="D3222" t="s">
        <v>1075</v>
      </c>
      <c r="E3222" t="s">
        <v>5117</v>
      </c>
      <c r="F3222" t="s">
        <v>3775</v>
      </c>
      <c r="H3222" s="2">
        <v>5670</v>
      </c>
      <c r="K3222" t="s">
        <v>126</v>
      </c>
      <c r="L3222" t="s">
        <v>2075</v>
      </c>
      <c r="N3222" t="s">
        <v>2076</v>
      </c>
    </row>
    <row r="3223" spans="1:14">
      <c r="A3223" t="s">
        <v>9819</v>
      </c>
      <c r="B3223" t="s">
        <v>9748</v>
      </c>
      <c r="C3223" t="s">
        <v>3773</v>
      </c>
      <c r="D3223" t="s">
        <v>1075</v>
      </c>
      <c r="E3223" t="s">
        <v>5121</v>
      </c>
      <c r="F3223" t="s">
        <v>3775</v>
      </c>
      <c r="H3223" s="2">
        <v>5670</v>
      </c>
      <c r="K3223" t="s">
        <v>126</v>
      </c>
      <c r="L3223" t="s">
        <v>2075</v>
      </c>
      <c r="N3223" t="s">
        <v>2076</v>
      </c>
    </row>
    <row r="3224" spans="1:14">
      <c r="A3224" t="s">
        <v>9820</v>
      </c>
      <c r="B3224" t="s">
        <v>9748</v>
      </c>
      <c r="C3224" t="s">
        <v>3773</v>
      </c>
      <c r="D3224" t="s">
        <v>1075</v>
      </c>
      <c r="E3224" t="s">
        <v>5123</v>
      </c>
      <c r="F3224" t="s">
        <v>3775</v>
      </c>
      <c r="H3224" s="2">
        <v>5670</v>
      </c>
      <c r="K3224" t="s">
        <v>126</v>
      </c>
      <c r="L3224" t="s">
        <v>2075</v>
      </c>
      <c r="N3224" t="s">
        <v>2076</v>
      </c>
    </row>
    <row r="3225" spans="1:14">
      <c r="A3225" t="s">
        <v>9821</v>
      </c>
      <c r="B3225" t="s">
        <v>3772</v>
      </c>
      <c r="C3225" t="s">
        <v>3773</v>
      </c>
      <c r="D3225" t="s">
        <v>1075</v>
      </c>
      <c r="E3225" t="s">
        <v>1130</v>
      </c>
      <c r="F3225" t="s">
        <v>3775</v>
      </c>
      <c r="H3225" s="2">
        <v>5670</v>
      </c>
      <c r="K3225" t="s">
        <v>126</v>
      </c>
      <c r="L3225" t="s">
        <v>2075</v>
      </c>
      <c r="N3225" t="s">
        <v>2076</v>
      </c>
    </row>
    <row r="3226" spans="1:14">
      <c r="A3226" t="s">
        <v>9822</v>
      </c>
      <c r="B3226" t="s">
        <v>3772</v>
      </c>
      <c r="C3226" t="s">
        <v>3773</v>
      </c>
      <c r="D3226" t="s">
        <v>1075</v>
      </c>
      <c r="E3226" t="s">
        <v>1136</v>
      </c>
      <c r="F3226" t="s">
        <v>3775</v>
      </c>
      <c r="H3226" s="2">
        <v>5670</v>
      </c>
      <c r="K3226" t="s">
        <v>126</v>
      </c>
      <c r="L3226" t="s">
        <v>2075</v>
      </c>
      <c r="N3226" t="s">
        <v>2076</v>
      </c>
    </row>
    <row r="3227" spans="1:14">
      <c r="A3227" t="s">
        <v>9823</v>
      </c>
      <c r="B3227" t="s">
        <v>3772</v>
      </c>
      <c r="C3227" t="s">
        <v>3773</v>
      </c>
      <c r="D3227" t="s">
        <v>1075</v>
      </c>
      <c r="E3227" t="s">
        <v>2084</v>
      </c>
      <c r="F3227" t="s">
        <v>3775</v>
      </c>
      <c r="H3227" s="2">
        <v>5670</v>
      </c>
      <c r="K3227" t="s">
        <v>126</v>
      </c>
      <c r="L3227" t="s">
        <v>2075</v>
      </c>
      <c r="N3227" t="s">
        <v>2076</v>
      </c>
    </row>
    <row r="3228" spans="1:14">
      <c r="A3228" t="s">
        <v>9824</v>
      </c>
      <c r="B3228" t="s">
        <v>3772</v>
      </c>
      <c r="C3228" t="s">
        <v>3773</v>
      </c>
      <c r="D3228" t="s">
        <v>1075</v>
      </c>
      <c r="E3228" t="s">
        <v>2086</v>
      </c>
      <c r="F3228" t="s">
        <v>3775</v>
      </c>
      <c r="H3228" s="2">
        <v>5670</v>
      </c>
      <c r="K3228" t="s">
        <v>126</v>
      </c>
      <c r="L3228" t="s">
        <v>2075</v>
      </c>
      <c r="N3228" t="s">
        <v>2076</v>
      </c>
    </row>
    <row r="3229" spans="1:14">
      <c r="A3229" t="s">
        <v>9825</v>
      </c>
      <c r="B3229" t="s">
        <v>3772</v>
      </c>
      <c r="C3229" t="s">
        <v>3773</v>
      </c>
      <c r="D3229" t="s">
        <v>1075</v>
      </c>
      <c r="E3229" t="s">
        <v>4586</v>
      </c>
      <c r="F3229" t="s">
        <v>3775</v>
      </c>
      <c r="H3229" s="2">
        <v>5670</v>
      </c>
      <c r="K3229" t="s">
        <v>126</v>
      </c>
      <c r="L3229" t="s">
        <v>2075</v>
      </c>
      <c r="N3229" t="s">
        <v>2076</v>
      </c>
    </row>
    <row r="3230" spans="1:14">
      <c r="A3230" t="s">
        <v>9826</v>
      </c>
      <c r="B3230" t="s">
        <v>3772</v>
      </c>
      <c r="C3230" t="s">
        <v>3773</v>
      </c>
      <c r="D3230" t="s">
        <v>1075</v>
      </c>
      <c r="E3230" t="s">
        <v>4588</v>
      </c>
      <c r="F3230" t="s">
        <v>3775</v>
      </c>
      <c r="H3230" s="2">
        <v>5670</v>
      </c>
      <c r="K3230" t="s">
        <v>126</v>
      </c>
      <c r="L3230" t="s">
        <v>2075</v>
      </c>
      <c r="N3230" t="s">
        <v>2076</v>
      </c>
    </row>
    <row r="3231" spans="1:14">
      <c r="A3231" t="s">
        <v>9827</v>
      </c>
      <c r="B3231" t="s">
        <v>3772</v>
      </c>
      <c r="C3231" t="s">
        <v>3773</v>
      </c>
      <c r="D3231" t="s">
        <v>1075</v>
      </c>
      <c r="E3231" t="s">
        <v>4590</v>
      </c>
      <c r="F3231" t="s">
        <v>3775</v>
      </c>
      <c r="H3231" s="2">
        <v>5670</v>
      </c>
      <c r="K3231" t="s">
        <v>126</v>
      </c>
      <c r="L3231" t="s">
        <v>2075</v>
      </c>
      <c r="N3231" t="s">
        <v>2076</v>
      </c>
    </row>
    <row r="3232" spans="1:14">
      <c r="A3232" t="s">
        <v>9828</v>
      </c>
      <c r="B3232" t="s">
        <v>9748</v>
      </c>
      <c r="C3232" t="s">
        <v>3773</v>
      </c>
      <c r="D3232" t="s">
        <v>1075</v>
      </c>
      <c r="E3232" t="s">
        <v>5125</v>
      </c>
      <c r="F3232" t="s">
        <v>3775</v>
      </c>
      <c r="H3232" s="2">
        <v>5670</v>
      </c>
      <c r="K3232" t="s">
        <v>126</v>
      </c>
      <c r="L3232" t="s">
        <v>2075</v>
      </c>
      <c r="N3232" t="s">
        <v>2076</v>
      </c>
    </row>
    <row r="3233" spans="1:14">
      <c r="A3233" t="s">
        <v>9829</v>
      </c>
      <c r="B3233" t="s">
        <v>9748</v>
      </c>
      <c r="C3233" t="s">
        <v>3773</v>
      </c>
      <c r="D3233" t="s">
        <v>1075</v>
      </c>
      <c r="E3233" t="s">
        <v>5127</v>
      </c>
      <c r="F3233" t="s">
        <v>3775</v>
      </c>
      <c r="H3233" s="2">
        <v>5670</v>
      </c>
      <c r="K3233" t="s">
        <v>126</v>
      </c>
      <c r="L3233" t="s">
        <v>2075</v>
      </c>
      <c r="N3233" t="s">
        <v>2076</v>
      </c>
    </row>
    <row r="3234" spans="1:14">
      <c r="A3234" t="s">
        <v>9830</v>
      </c>
      <c r="B3234" t="s">
        <v>9748</v>
      </c>
      <c r="C3234" t="s">
        <v>3773</v>
      </c>
      <c r="D3234" t="s">
        <v>1075</v>
      </c>
      <c r="E3234" t="s">
        <v>5139</v>
      </c>
      <c r="F3234" t="s">
        <v>3775</v>
      </c>
      <c r="H3234" s="2">
        <v>5670</v>
      </c>
      <c r="K3234" t="s">
        <v>126</v>
      </c>
      <c r="L3234" t="s">
        <v>2075</v>
      </c>
      <c r="N3234" t="s">
        <v>2076</v>
      </c>
    </row>
    <row r="3235" spans="1:14">
      <c r="A3235" t="s">
        <v>9831</v>
      </c>
      <c r="B3235" t="s">
        <v>9748</v>
      </c>
      <c r="C3235" t="s">
        <v>3773</v>
      </c>
      <c r="D3235" t="s">
        <v>1075</v>
      </c>
      <c r="E3235" t="s">
        <v>4976</v>
      </c>
      <c r="F3235" t="s">
        <v>3775</v>
      </c>
      <c r="H3235" s="2">
        <v>5670</v>
      </c>
      <c r="K3235" t="s">
        <v>126</v>
      </c>
      <c r="L3235" t="s">
        <v>2075</v>
      </c>
      <c r="N3235" t="s">
        <v>2076</v>
      </c>
    </row>
    <row r="3236" spans="1:14">
      <c r="A3236" t="s">
        <v>9832</v>
      </c>
      <c r="B3236" t="s">
        <v>9748</v>
      </c>
      <c r="C3236" t="s">
        <v>3773</v>
      </c>
      <c r="D3236" t="s">
        <v>1075</v>
      </c>
      <c r="E3236" t="s">
        <v>4980</v>
      </c>
      <c r="F3236" t="s">
        <v>3775</v>
      </c>
      <c r="H3236" s="2">
        <v>5670</v>
      </c>
      <c r="K3236" t="s">
        <v>126</v>
      </c>
      <c r="L3236" t="s">
        <v>2075</v>
      </c>
      <c r="N3236" t="s">
        <v>2076</v>
      </c>
    </row>
    <row r="3237" spans="1:14">
      <c r="A3237" t="s">
        <v>9833</v>
      </c>
      <c r="B3237" t="s">
        <v>9748</v>
      </c>
      <c r="C3237" t="s">
        <v>3773</v>
      </c>
      <c r="D3237" t="s">
        <v>1075</v>
      </c>
      <c r="E3237" t="s">
        <v>4982</v>
      </c>
      <c r="F3237" t="s">
        <v>3775</v>
      </c>
      <c r="H3237" s="2">
        <v>5670</v>
      </c>
      <c r="K3237" t="s">
        <v>126</v>
      </c>
      <c r="L3237" t="s">
        <v>2075</v>
      </c>
      <c r="N3237" t="s">
        <v>2076</v>
      </c>
    </row>
    <row r="3238" spans="1:14">
      <c r="A3238" t="s">
        <v>9834</v>
      </c>
      <c r="B3238" t="s">
        <v>9748</v>
      </c>
      <c r="C3238" t="s">
        <v>3773</v>
      </c>
      <c r="D3238" t="s">
        <v>1075</v>
      </c>
      <c r="E3238" t="s">
        <v>4984</v>
      </c>
      <c r="F3238" t="s">
        <v>3775</v>
      </c>
      <c r="H3238" s="2">
        <v>5670</v>
      </c>
      <c r="K3238" t="s">
        <v>126</v>
      </c>
      <c r="L3238" t="s">
        <v>2075</v>
      </c>
      <c r="N3238" t="s">
        <v>2076</v>
      </c>
    </row>
    <row r="3239" spans="1:14">
      <c r="A3239" t="s">
        <v>9835</v>
      </c>
      <c r="B3239" t="s">
        <v>9748</v>
      </c>
      <c r="C3239" t="s">
        <v>3773</v>
      </c>
      <c r="D3239" t="s">
        <v>1075</v>
      </c>
      <c r="E3239" t="s">
        <v>4986</v>
      </c>
      <c r="F3239" t="s">
        <v>3775</v>
      </c>
      <c r="H3239" s="2">
        <v>5670</v>
      </c>
      <c r="K3239" t="s">
        <v>126</v>
      </c>
      <c r="L3239" t="s">
        <v>2075</v>
      </c>
      <c r="N3239" t="s">
        <v>2076</v>
      </c>
    </row>
    <row r="3240" spans="1:14">
      <c r="A3240" t="s">
        <v>9836</v>
      </c>
      <c r="B3240" t="s">
        <v>9748</v>
      </c>
      <c r="C3240" t="s">
        <v>3773</v>
      </c>
      <c r="D3240" t="s">
        <v>1075</v>
      </c>
      <c r="E3240" t="s">
        <v>4988</v>
      </c>
      <c r="F3240" t="s">
        <v>3775</v>
      </c>
      <c r="H3240" s="2">
        <v>5670</v>
      </c>
      <c r="K3240" t="s">
        <v>126</v>
      </c>
      <c r="L3240" t="s">
        <v>2075</v>
      </c>
      <c r="N3240" t="s">
        <v>2076</v>
      </c>
    </row>
    <row r="3241" spans="1:14">
      <c r="A3241" t="s">
        <v>9837</v>
      </c>
      <c r="B3241" t="s">
        <v>9748</v>
      </c>
      <c r="C3241" t="s">
        <v>3773</v>
      </c>
      <c r="D3241" t="s">
        <v>1075</v>
      </c>
      <c r="E3241" t="s">
        <v>4990</v>
      </c>
      <c r="F3241" t="s">
        <v>3775</v>
      </c>
      <c r="H3241" s="2">
        <v>5670</v>
      </c>
      <c r="K3241" t="s">
        <v>126</v>
      </c>
      <c r="L3241" t="s">
        <v>2075</v>
      </c>
      <c r="N3241" t="s">
        <v>2076</v>
      </c>
    </row>
    <row r="3242" spans="1:14">
      <c r="A3242" t="s">
        <v>9838</v>
      </c>
      <c r="B3242" t="s">
        <v>9748</v>
      </c>
      <c r="C3242" t="s">
        <v>3773</v>
      </c>
      <c r="D3242" t="s">
        <v>1075</v>
      </c>
      <c r="E3242" t="s">
        <v>4992</v>
      </c>
      <c r="F3242" t="s">
        <v>3775</v>
      </c>
      <c r="H3242" s="2">
        <v>5670</v>
      </c>
      <c r="K3242" t="s">
        <v>126</v>
      </c>
      <c r="L3242" t="s">
        <v>2075</v>
      </c>
      <c r="N3242" t="s">
        <v>2076</v>
      </c>
    </row>
    <row r="3243" spans="1:14">
      <c r="A3243" t="s">
        <v>9839</v>
      </c>
      <c r="B3243" t="s">
        <v>9748</v>
      </c>
      <c r="C3243" t="s">
        <v>3773</v>
      </c>
      <c r="D3243" t="s">
        <v>1075</v>
      </c>
      <c r="E3243" t="s">
        <v>4994</v>
      </c>
      <c r="F3243" t="s">
        <v>3775</v>
      </c>
      <c r="H3243" s="2">
        <v>5670</v>
      </c>
      <c r="K3243" t="s">
        <v>126</v>
      </c>
      <c r="L3243" t="s">
        <v>2075</v>
      </c>
      <c r="N3243" t="s">
        <v>2076</v>
      </c>
    </row>
    <row r="3244" spans="1:14">
      <c r="A3244" t="s">
        <v>9840</v>
      </c>
      <c r="B3244" t="s">
        <v>9841</v>
      </c>
      <c r="C3244" t="s">
        <v>9842</v>
      </c>
      <c r="D3244" t="s">
        <v>9843</v>
      </c>
      <c r="E3244" t="s">
        <v>9844</v>
      </c>
      <c r="F3244" t="s">
        <v>9845</v>
      </c>
      <c r="H3244" s="2">
        <v>5604</v>
      </c>
      <c r="K3244" t="s">
        <v>1043</v>
      </c>
      <c r="L3244" t="s">
        <v>1044</v>
      </c>
      <c r="N3244" t="s">
        <v>9846</v>
      </c>
    </row>
    <row r="3245" spans="1:14">
      <c r="A3245" t="s">
        <v>9847</v>
      </c>
      <c r="B3245" t="s">
        <v>9841</v>
      </c>
      <c r="C3245" t="s">
        <v>9842</v>
      </c>
      <c r="D3245" t="s">
        <v>9843</v>
      </c>
      <c r="E3245" t="s">
        <v>9848</v>
      </c>
      <c r="F3245" t="s">
        <v>9849</v>
      </c>
      <c r="H3245" s="2">
        <v>5604</v>
      </c>
      <c r="K3245" t="s">
        <v>1043</v>
      </c>
      <c r="L3245" t="s">
        <v>1044</v>
      </c>
      <c r="N3245" t="s">
        <v>9846</v>
      </c>
    </row>
    <row r="3246" spans="1:14">
      <c r="A3246" t="s">
        <v>9850</v>
      </c>
      <c r="B3246" t="s">
        <v>9841</v>
      </c>
      <c r="C3246" t="s">
        <v>9842</v>
      </c>
      <c r="D3246" t="s">
        <v>9843</v>
      </c>
      <c r="E3246" t="s">
        <v>9851</v>
      </c>
      <c r="F3246" t="s">
        <v>9852</v>
      </c>
      <c r="H3246" s="2">
        <v>5604</v>
      </c>
      <c r="K3246" t="s">
        <v>1043</v>
      </c>
      <c r="L3246" t="s">
        <v>1044</v>
      </c>
      <c r="N3246" t="s">
        <v>9846</v>
      </c>
    </row>
    <row r="3247" spans="1:14">
      <c r="A3247" t="s">
        <v>9853</v>
      </c>
      <c r="B3247" t="s">
        <v>9841</v>
      </c>
      <c r="C3247" t="s">
        <v>9842</v>
      </c>
      <c r="D3247" t="s">
        <v>9843</v>
      </c>
      <c r="E3247" t="s">
        <v>9854</v>
      </c>
      <c r="F3247" t="s">
        <v>9855</v>
      </c>
      <c r="H3247" s="2">
        <v>5604</v>
      </c>
      <c r="K3247" t="s">
        <v>1043</v>
      </c>
      <c r="L3247" t="s">
        <v>1044</v>
      </c>
      <c r="N3247" t="s">
        <v>9846</v>
      </c>
    </row>
    <row r="3248" spans="1:14">
      <c r="A3248" t="s">
        <v>9856</v>
      </c>
      <c r="B3248" t="s">
        <v>9841</v>
      </c>
      <c r="C3248" t="s">
        <v>9842</v>
      </c>
      <c r="D3248" t="s">
        <v>9843</v>
      </c>
      <c r="E3248" t="s">
        <v>9857</v>
      </c>
      <c r="F3248" t="s">
        <v>9858</v>
      </c>
      <c r="H3248" s="2">
        <v>5604</v>
      </c>
      <c r="K3248" t="s">
        <v>1043</v>
      </c>
      <c r="L3248" t="s">
        <v>1044</v>
      </c>
      <c r="N3248" t="s">
        <v>9846</v>
      </c>
    </row>
    <row r="3249" spans="1:14">
      <c r="A3249" t="s">
        <v>9859</v>
      </c>
      <c r="B3249" t="s">
        <v>9841</v>
      </c>
      <c r="C3249" t="s">
        <v>9842</v>
      </c>
      <c r="D3249" t="s">
        <v>9843</v>
      </c>
      <c r="E3249" t="s">
        <v>9860</v>
      </c>
      <c r="F3249" t="s">
        <v>9861</v>
      </c>
      <c r="H3249" s="2">
        <v>5604</v>
      </c>
      <c r="K3249" t="s">
        <v>1043</v>
      </c>
      <c r="L3249" t="s">
        <v>1044</v>
      </c>
      <c r="N3249" t="s">
        <v>9846</v>
      </c>
    </row>
    <row r="3250" spans="1:14">
      <c r="A3250" t="s">
        <v>9862</v>
      </c>
      <c r="B3250" t="s">
        <v>9841</v>
      </c>
      <c r="C3250" t="s">
        <v>9842</v>
      </c>
      <c r="D3250" t="s">
        <v>9843</v>
      </c>
      <c r="E3250" t="s">
        <v>9863</v>
      </c>
      <c r="F3250" t="s">
        <v>9864</v>
      </c>
      <c r="H3250" s="2">
        <v>5604</v>
      </c>
      <c r="K3250" t="s">
        <v>1043</v>
      </c>
      <c r="L3250" t="s">
        <v>1044</v>
      </c>
      <c r="N3250" t="s">
        <v>9846</v>
      </c>
    </row>
    <row r="3251" spans="1:14">
      <c r="A3251" t="s">
        <v>9865</v>
      </c>
      <c r="B3251" t="s">
        <v>9841</v>
      </c>
      <c r="C3251" t="s">
        <v>9842</v>
      </c>
      <c r="D3251" t="s">
        <v>9843</v>
      </c>
      <c r="E3251" t="s">
        <v>9866</v>
      </c>
      <c r="F3251" t="s">
        <v>9867</v>
      </c>
      <c r="H3251" s="2">
        <v>5604</v>
      </c>
      <c r="K3251" t="s">
        <v>1043</v>
      </c>
      <c r="L3251" t="s">
        <v>1044</v>
      </c>
      <c r="N3251" t="s">
        <v>9846</v>
      </c>
    </row>
    <row r="3252" spans="1:14">
      <c r="A3252" t="s">
        <v>9868</v>
      </c>
      <c r="B3252" t="s">
        <v>9841</v>
      </c>
      <c r="C3252" t="s">
        <v>9842</v>
      </c>
      <c r="D3252" t="s">
        <v>9843</v>
      </c>
      <c r="E3252" t="s">
        <v>9844</v>
      </c>
      <c r="F3252" t="s">
        <v>9869</v>
      </c>
      <c r="H3252" s="2">
        <v>5604</v>
      </c>
      <c r="K3252" t="s">
        <v>1043</v>
      </c>
      <c r="L3252" t="s">
        <v>1044</v>
      </c>
      <c r="N3252" t="s">
        <v>9846</v>
      </c>
    </row>
    <row r="3253" spans="1:14">
      <c r="A3253" t="s">
        <v>9870</v>
      </c>
      <c r="B3253" t="s">
        <v>9841</v>
      </c>
      <c r="C3253" t="s">
        <v>9842</v>
      </c>
      <c r="D3253" t="s">
        <v>9843</v>
      </c>
      <c r="E3253" t="s">
        <v>9871</v>
      </c>
      <c r="F3253" t="s">
        <v>9872</v>
      </c>
      <c r="H3253" s="2">
        <v>5604</v>
      </c>
      <c r="K3253" t="s">
        <v>1043</v>
      </c>
      <c r="L3253" t="s">
        <v>1044</v>
      </c>
      <c r="N3253" t="s">
        <v>9846</v>
      </c>
    </row>
    <row r="3254" spans="1:14">
      <c r="A3254" t="s">
        <v>9873</v>
      </c>
      <c r="B3254" t="s">
        <v>9841</v>
      </c>
      <c r="C3254" t="s">
        <v>9842</v>
      </c>
      <c r="D3254" t="s">
        <v>9843</v>
      </c>
      <c r="E3254" t="s">
        <v>9874</v>
      </c>
      <c r="F3254" t="s">
        <v>9875</v>
      </c>
      <c r="H3254" s="2">
        <v>5604</v>
      </c>
      <c r="K3254" t="s">
        <v>1043</v>
      </c>
      <c r="L3254" t="s">
        <v>1044</v>
      </c>
      <c r="N3254" t="s">
        <v>9846</v>
      </c>
    </row>
    <row r="3255" spans="1:14">
      <c r="A3255" t="s">
        <v>9876</v>
      </c>
      <c r="B3255" t="s">
        <v>9841</v>
      </c>
      <c r="C3255" t="s">
        <v>9842</v>
      </c>
      <c r="D3255" t="s">
        <v>9843</v>
      </c>
      <c r="E3255" t="s">
        <v>9871</v>
      </c>
      <c r="F3255" t="s">
        <v>9877</v>
      </c>
      <c r="H3255" s="2">
        <v>5604</v>
      </c>
      <c r="K3255" t="s">
        <v>1043</v>
      </c>
      <c r="L3255" t="s">
        <v>1044</v>
      </c>
      <c r="N3255" t="s">
        <v>9846</v>
      </c>
    </row>
    <row r="3256" spans="1:14">
      <c r="A3256" t="s">
        <v>9878</v>
      </c>
      <c r="B3256" t="s">
        <v>9841</v>
      </c>
      <c r="C3256" t="s">
        <v>9842</v>
      </c>
      <c r="D3256" t="s">
        <v>9843</v>
      </c>
      <c r="E3256" t="s">
        <v>9879</v>
      </c>
      <c r="F3256" t="s">
        <v>9880</v>
      </c>
      <c r="H3256" s="2">
        <v>5604</v>
      </c>
      <c r="K3256" t="s">
        <v>1043</v>
      </c>
      <c r="L3256" t="s">
        <v>1044</v>
      </c>
      <c r="N3256" t="s">
        <v>9846</v>
      </c>
    </row>
    <row r="3257" spans="1:14">
      <c r="A3257" t="s">
        <v>9881</v>
      </c>
      <c r="B3257" t="s">
        <v>3639</v>
      </c>
      <c r="C3257" t="s">
        <v>3640</v>
      </c>
      <c r="D3257" t="s">
        <v>3641</v>
      </c>
      <c r="E3257" t="s">
        <v>9882</v>
      </c>
      <c r="F3257" t="s">
        <v>9883</v>
      </c>
      <c r="H3257" s="2">
        <v>3346.87</v>
      </c>
      <c r="K3257" t="s">
        <v>1034</v>
      </c>
      <c r="L3257" t="s">
        <v>3132</v>
      </c>
      <c r="N3257" t="s">
        <v>9884</v>
      </c>
    </row>
    <row r="3258" spans="1:14">
      <c r="A3258" t="s">
        <v>9885</v>
      </c>
      <c r="B3258" t="s">
        <v>9886</v>
      </c>
      <c r="C3258" t="s">
        <v>9887</v>
      </c>
      <c r="D3258" t="s">
        <v>9888</v>
      </c>
      <c r="E3258" t="s">
        <v>9889</v>
      </c>
      <c r="F3258" t="s">
        <v>9890</v>
      </c>
      <c r="H3258" s="2">
        <v>10000</v>
      </c>
      <c r="K3258" t="s">
        <v>20</v>
      </c>
      <c r="L3258" t="s">
        <v>9891</v>
      </c>
      <c r="N3258" t="s">
        <v>3602</v>
      </c>
    </row>
    <row r="3259" spans="1:14">
      <c r="A3259" t="s">
        <v>9892</v>
      </c>
      <c r="B3259" t="s">
        <v>670</v>
      </c>
      <c r="C3259" t="s">
        <v>671</v>
      </c>
      <c r="D3259" t="s">
        <v>672</v>
      </c>
      <c r="E3259" t="s">
        <v>9893</v>
      </c>
      <c r="F3259" t="s">
        <v>9894</v>
      </c>
      <c r="H3259" s="2">
        <v>5780</v>
      </c>
      <c r="K3259" t="s">
        <v>243</v>
      </c>
      <c r="L3259" t="s">
        <v>675</v>
      </c>
      <c r="N3259" t="s">
        <v>676</v>
      </c>
    </row>
    <row r="3260" spans="1:14">
      <c r="A3260" t="s">
        <v>9895</v>
      </c>
      <c r="B3260" t="s">
        <v>9896</v>
      </c>
      <c r="C3260" t="s">
        <v>9897</v>
      </c>
      <c r="D3260" t="s">
        <v>9898</v>
      </c>
      <c r="E3260" t="s">
        <v>9899</v>
      </c>
      <c r="F3260" t="s">
        <v>9900</v>
      </c>
      <c r="H3260" s="2">
        <v>196</v>
      </c>
      <c r="K3260" t="s">
        <v>1034</v>
      </c>
      <c r="L3260" t="s">
        <v>3132</v>
      </c>
      <c r="N3260" t="s">
        <v>9901</v>
      </c>
    </row>
    <row r="3261" spans="1:14">
      <c r="A3261" t="s">
        <v>9902</v>
      </c>
      <c r="B3261" t="s">
        <v>9687</v>
      </c>
      <c r="C3261" t="s">
        <v>9688</v>
      </c>
      <c r="D3261" t="s">
        <v>9689</v>
      </c>
      <c r="E3261" t="s">
        <v>9903</v>
      </c>
      <c r="F3261" t="s">
        <v>9904</v>
      </c>
      <c r="H3261" s="2">
        <v>22300</v>
      </c>
      <c r="K3261" t="s">
        <v>535</v>
      </c>
      <c r="L3261" t="s">
        <v>536</v>
      </c>
      <c r="N3261" t="s">
        <v>9692</v>
      </c>
    </row>
    <row r="3262" spans="1:14">
      <c r="A3262" t="s">
        <v>9905</v>
      </c>
      <c r="B3262" t="s">
        <v>9906</v>
      </c>
      <c r="C3262" t="s">
        <v>8881</v>
      </c>
      <c r="D3262" t="s">
        <v>9907</v>
      </c>
      <c r="E3262" t="s">
        <v>9908</v>
      </c>
      <c r="F3262" t="s">
        <v>9909</v>
      </c>
      <c r="H3262" s="2">
        <v>259.7</v>
      </c>
      <c r="K3262" t="s">
        <v>1034</v>
      </c>
      <c r="L3262" t="s">
        <v>3132</v>
      </c>
      <c r="N3262" t="s">
        <v>9910</v>
      </c>
    </row>
    <row r="3263" spans="1:14">
      <c r="A3263" t="s">
        <v>9911</v>
      </c>
      <c r="B3263" t="s">
        <v>9906</v>
      </c>
      <c r="C3263" t="s">
        <v>8881</v>
      </c>
      <c r="D3263" t="s">
        <v>9907</v>
      </c>
      <c r="E3263" t="s">
        <v>9912</v>
      </c>
      <c r="F3263" t="s">
        <v>9913</v>
      </c>
      <c r="H3263" s="2">
        <v>120.75</v>
      </c>
      <c r="K3263" t="s">
        <v>1034</v>
      </c>
      <c r="L3263" t="s">
        <v>3132</v>
      </c>
      <c r="N3263" t="s">
        <v>9914</v>
      </c>
    </row>
    <row r="3264" spans="1:14">
      <c r="A3264" t="s">
        <v>9915</v>
      </c>
      <c r="B3264" t="s">
        <v>9916</v>
      </c>
      <c r="C3264" t="s">
        <v>9917</v>
      </c>
      <c r="D3264" t="s">
        <v>9918</v>
      </c>
      <c r="E3264" t="s">
        <v>9919</v>
      </c>
      <c r="F3264" t="s">
        <v>9920</v>
      </c>
      <c r="H3264" s="2">
        <v>1980</v>
      </c>
      <c r="K3264" t="s">
        <v>785</v>
      </c>
      <c r="L3264" t="s">
        <v>9921</v>
      </c>
      <c r="N3264" t="s">
        <v>7791</v>
      </c>
    </row>
    <row r="3265" spans="1:14">
      <c r="A3265" t="s">
        <v>9922</v>
      </c>
      <c r="B3265" t="s">
        <v>9916</v>
      </c>
      <c r="C3265" t="s">
        <v>9917</v>
      </c>
      <c r="D3265" t="s">
        <v>9918</v>
      </c>
      <c r="E3265" t="s">
        <v>9923</v>
      </c>
      <c r="F3265" t="s">
        <v>9924</v>
      </c>
      <c r="H3265" s="2">
        <v>2000</v>
      </c>
      <c r="K3265" t="s">
        <v>1143</v>
      </c>
      <c r="L3265" t="s">
        <v>7055</v>
      </c>
      <c r="N3265" t="s">
        <v>7791</v>
      </c>
    </row>
    <row r="3266" spans="1:14">
      <c r="A3266" t="s">
        <v>9925</v>
      </c>
      <c r="B3266" t="s">
        <v>9916</v>
      </c>
      <c r="C3266" t="s">
        <v>9917</v>
      </c>
      <c r="D3266" t="s">
        <v>9918</v>
      </c>
      <c r="E3266" t="s">
        <v>9926</v>
      </c>
      <c r="F3266" t="s">
        <v>9927</v>
      </c>
      <c r="H3266" s="2">
        <v>1990</v>
      </c>
      <c r="K3266" t="s">
        <v>1655</v>
      </c>
      <c r="L3266" t="s">
        <v>9928</v>
      </c>
      <c r="N3266" t="s">
        <v>7791</v>
      </c>
    </row>
    <row r="3267" spans="1:14">
      <c r="A3267" t="s">
        <v>9929</v>
      </c>
      <c r="B3267" t="s">
        <v>4751</v>
      </c>
      <c r="C3267" t="s">
        <v>4752</v>
      </c>
      <c r="D3267" t="s">
        <v>4753</v>
      </c>
      <c r="E3267" t="s">
        <v>9930</v>
      </c>
      <c r="F3267" t="s">
        <v>9931</v>
      </c>
      <c r="H3267" s="2">
        <v>3850</v>
      </c>
      <c r="K3267" t="s">
        <v>1034</v>
      </c>
      <c r="L3267" t="s">
        <v>3132</v>
      </c>
      <c r="N3267" t="s">
        <v>9932</v>
      </c>
    </row>
    <row r="3268" spans="1:14">
      <c r="A3268" t="s">
        <v>9933</v>
      </c>
      <c r="B3268" t="s">
        <v>670</v>
      </c>
      <c r="C3268" t="s">
        <v>671</v>
      </c>
      <c r="D3268" t="s">
        <v>672</v>
      </c>
      <c r="E3268" t="s">
        <v>9934</v>
      </c>
      <c r="F3268" t="s">
        <v>9935</v>
      </c>
      <c r="H3268" s="2">
        <v>5780</v>
      </c>
      <c r="K3268" t="s">
        <v>243</v>
      </c>
      <c r="L3268" t="s">
        <v>675</v>
      </c>
      <c r="N3268" t="s">
        <v>676</v>
      </c>
    </row>
    <row r="3269" spans="1:14">
      <c r="A3269" t="s">
        <v>9936</v>
      </c>
      <c r="B3269" t="s">
        <v>3639</v>
      </c>
      <c r="C3269" t="s">
        <v>3640</v>
      </c>
      <c r="D3269" t="s">
        <v>3641</v>
      </c>
      <c r="E3269" t="s">
        <v>9937</v>
      </c>
      <c r="F3269" t="s">
        <v>9938</v>
      </c>
      <c r="H3269" s="2">
        <v>3346.87</v>
      </c>
      <c r="K3269" t="s">
        <v>1034</v>
      </c>
      <c r="L3269" t="s">
        <v>3132</v>
      </c>
      <c r="N3269" t="s">
        <v>9884</v>
      </c>
    </row>
    <row r="3270" spans="1:14">
      <c r="A3270" t="s">
        <v>9939</v>
      </c>
      <c r="B3270" t="s">
        <v>3639</v>
      </c>
      <c r="C3270" t="s">
        <v>3640</v>
      </c>
      <c r="D3270" t="s">
        <v>3641</v>
      </c>
      <c r="E3270" t="s">
        <v>9940</v>
      </c>
      <c r="F3270" t="s">
        <v>9941</v>
      </c>
      <c r="H3270" s="2">
        <v>3346.87</v>
      </c>
      <c r="K3270" t="s">
        <v>1034</v>
      </c>
      <c r="L3270" t="s">
        <v>3132</v>
      </c>
      <c r="N3270" t="s">
        <v>9884</v>
      </c>
    </row>
    <row r="3271" spans="1:14">
      <c r="A3271" t="s">
        <v>9942</v>
      </c>
      <c r="B3271" t="s">
        <v>3639</v>
      </c>
      <c r="C3271" t="s">
        <v>3640</v>
      </c>
      <c r="D3271" t="s">
        <v>3641</v>
      </c>
      <c r="E3271" t="s">
        <v>9943</v>
      </c>
      <c r="F3271" t="s">
        <v>9944</v>
      </c>
      <c r="H3271" s="2">
        <v>3346.87</v>
      </c>
      <c r="K3271" t="s">
        <v>1034</v>
      </c>
      <c r="L3271" t="s">
        <v>3132</v>
      </c>
      <c r="N3271" t="s">
        <v>9884</v>
      </c>
    </row>
    <row r="3272" spans="1:14">
      <c r="A3272" t="s">
        <v>9945</v>
      </c>
      <c r="B3272" t="s">
        <v>670</v>
      </c>
      <c r="C3272" t="s">
        <v>671</v>
      </c>
      <c r="D3272" t="s">
        <v>672</v>
      </c>
      <c r="E3272" t="s">
        <v>9946</v>
      </c>
      <c r="F3272" t="s">
        <v>9947</v>
      </c>
      <c r="H3272" s="2">
        <v>5780</v>
      </c>
      <c r="K3272" t="s">
        <v>243</v>
      </c>
      <c r="L3272" t="s">
        <v>675</v>
      </c>
      <c r="N3272" t="s">
        <v>676</v>
      </c>
    </row>
    <row r="3273" spans="1:14">
      <c r="A3273" t="s">
        <v>9948</v>
      </c>
      <c r="B3273" t="s">
        <v>670</v>
      </c>
      <c r="C3273" t="s">
        <v>671</v>
      </c>
      <c r="D3273" t="s">
        <v>672</v>
      </c>
      <c r="E3273" t="s">
        <v>9949</v>
      </c>
      <c r="F3273" t="s">
        <v>9950</v>
      </c>
      <c r="H3273" s="2">
        <v>5780</v>
      </c>
      <c r="K3273" t="s">
        <v>243</v>
      </c>
      <c r="L3273" t="s">
        <v>675</v>
      </c>
      <c r="N3273" t="s">
        <v>676</v>
      </c>
    </row>
    <row r="3274" spans="1:14">
      <c r="A3274" t="s">
        <v>9951</v>
      </c>
      <c r="B3274" t="s">
        <v>9601</v>
      </c>
      <c r="C3274" t="s">
        <v>3128</v>
      </c>
      <c r="D3274" t="s">
        <v>9602</v>
      </c>
      <c r="E3274" t="s">
        <v>3138</v>
      </c>
      <c r="F3274" t="s">
        <v>9952</v>
      </c>
      <c r="H3274" s="2">
        <v>2500</v>
      </c>
      <c r="K3274" t="s">
        <v>1034</v>
      </c>
      <c r="L3274" t="s">
        <v>3132</v>
      </c>
      <c r="N3274" t="s">
        <v>9604</v>
      </c>
    </row>
    <row r="3275" spans="1:14">
      <c r="A3275" t="s">
        <v>9953</v>
      </c>
      <c r="B3275" t="s">
        <v>9601</v>
      </c>
      <c r="C3275" t="s">
        <v>3128</v>
      </c>
      <c r="D3275" t="s">
        <v>9602</v>
      </c>
      <c r="E3275" t="s">
        <v>3130</v>
      </c>
      <c r="F3275" t="s">
        <v>9954</v>
      </c>
      <c r="H3275" s="2">
        <v>2500</v>
      </c>
      <c r="K3275" t="s">
        <v>1034</v>
      </c>
      <c r="L3275" t="s">
        <v>3132</v>
      </c>
      <c r="N3275" t="s">
        <v>9604</v>
      </c>
    </row>
    <row r="3276" spans="1:14">
      <c r="A3276" t="s">
        <v>9955</v>
      </c>
      <c r="B3276" t="s">
        <v>9601</v>
      </c>
      <c r="C3276" t="s">
        <v>3128</v>
      </c>
      <c r="D3276" t="s">
        <v>9602</v>
      </c>
      <c r="E3276" t="s">
        <v>9616</v>
      </c>
      <c r="F3276" t="s">
        <v>9956</v>
      </c>
      <c r="H3276" s="2">
        <v>2500</v>
      </c>
      <c r="K3276" t="s">
        <v>1034</v>
      </c>
      <c r="L3276" t="s">
        <v>3132</v>
      </c>
      <c r="N3276" t="s">
        <v>9604</v>
      </c>
    </row>
    <row r="3277" spans="1:14">
      <c r="A3277" t="s">
        <v>9957</v>
      </c>
      <c r="B3277" t="s">
        <v>9958</v>
      </c>
      <c r="C3277" t="s">
        <v>9959</v>
      </c>
      <c r="D3277" t="s">
        <v>9960</v>
      </c>
      <c r="E3277" t="s">
        <v>9961</v>
      </c>
      <c r="F3277" t="s">
        <v>9962</v>
      </c>
      <c r="H3277" s="2">
        <v>5400</v>
      </c>
      <c r="K3277" t="s">
        <v>1143</v>
      </c>
      <c r="L3277" t="s">
        <v>2265</v>
      </c>
      <c r="N3277" t="s">
        <v>4891</v>
      </c>
    </row>
    <row r="3278" spans="1:14">
      <c r="A3278" t="s">
        <v>9963</v>
      </c>
      <c r="B3278" t="s">
        <v>9964</v>
      </c>
      <c r="C3278" t="s">
        <v>4595</v>
      </c>
      <c r="D3278" t="s">
        <v>4928</v>
      </c>
      <c r="E3278" t="s">
        <v>9965</v>
      </c>
      <c r="F3278" t="s">
        <v>9966</v>
      </c>
      <c r="H3278" s="2">
        <v>16000</v>
      </c>
      <c r="K3278" t="s">
        <v>1143</v>
      </c>
      <c r="L3278" t="s">
        <v>4599</v>
      </c>
      <c r="N3278" t="s">
        <v>9967</v>
      </c>
    </row>
    <row r="3279" spans="1:14">
      <c r="A3279" t="s">
        <v>9968</v>
      </c>
      <c r="B3279" t="s">
        <v>9969</v>
      </c>
      <c r="C3279" t="s">
        <v>7404</v>
      </c>
      <c r="D3279" t="s">
        <v>7405</v>
      </c>
      <c r="E3279" t="s">
        <v>9970</v>
      </c>
      <c r="F3279" t="s">
        <v>9971</v>
      </c>
      <c r="H3279" s="2">
        <v>230</v>
      </c>
      <c r="K3279" t="s">
        <v>20</v>
      </c>
      <c r="L3279" t="s">
        <v>20</v>
      </c>
      <c r="N3279" t="s">
        <v>9972</v>
      </c>
    </row>
    <row r="3280" spans="1:14">
      <c r="A3280" t="s">
        <v>9973</v>
      </c>
      <c r="B3280" t="s">
        <v>9969</v>
      </c>
      <c r="C3280" t="s">
        <v>7404</v>
      </c>
      <c r="D3280" t="s">
        <v>7405</v>
      </c>
      <c r="E3280" t="s">
        <v>9974</v>
      </c>
      <c r="F3280" t="s">
        <v>9975</v>
      </c>
      <c r="H3280" s="2">
        <v>230</v>
      </c>
      <c r="K3280" t="s">
        <v>20</v>
      </c>
      <c r="L3280" t="s">
        <v>20</v>
      </c>
      <c r="N3280" t="s">
        <v>9972</v>
      </c>
    </row>
    <row r="3281" spans="1:14">
      <c r="A3281" t="s">
        <v>9976</v>
      </c>
      <c r="B3281" t="s">
        <v>9969</v>
      </c>
      <c r="C3281" t="s">
        <v>7404</v>
      </c>
      <c r="D3281" t="s">
        <v>7405</v>
      </c>
      <c r="E3281" t="s">
        <v>9977</v>
      </c>
      <c r="F3281" t="s">
        <v>9978</v>
      </c>
      <c r="H3281" s="2">
        <v>230</v>
      </c>
      <c r="K3281" t="s">
        <v>20</v>
      </c>
      <c r="L3281" t="s">
        <v>20</v>
      </c>
      <c r="N3281" t="s">
        <v>9972</v>
      </c>
    </row>
    <row r="3282" spans="1:14">
      <c r="A3282" t="s">
        <v>9979</v>
      </c>
      <c r="B3282" t="s">
        <v>8761</v>
      </c>
      <c r="C3282" t="s">
        <v>5891</v>
      </c>
      <c r="D3282" t="s">
        <v>8762</v>
      </c>
      <c r="E3282" t="s">
        <v>7195</v>
      </c>
      <c r="F3282" t="s">
        <v>7196</v>
      </c>
      <c r="H3282" s="2">
        <v>660</v>
      </c>
      <c r="K3282" t="s">
        <v>1043</v>
      </c>
      <c r="L3282" t="s">
        <v>4756</v>
      </c>
      <c r="N3282" t="s">
        <v>9980</v>
      </c>
    </row>
    <row r="3283" spans="1:14">
      <c r="A3283" t="s">
        <v>9981</v>
      </c>
      <c r="B3283" t="s">
        <v>8761</v>
      </c>
      <c r="C3283" t="s">
        <v>5891</v>
      </c>
      <c r="D3283" t="s">
        <v>8762</v>
      </c>
      <c r="E3283" t="s">
        <v>9982</v>
      </c>
      <c r="F3283" t="s">
        <v>9983</v>
      </c>
      <c r="H3283" s="2">
        <v>1275</v>
      </c>
      <c r="K3283" t="s">
        <v>1043</v>
      </c>
      <c r="L3283" t="s">
        <v>4756</v>
      </c>
      <c r="N3283" t="s">
        <v>6503</v>
      </c>
    </row>
    <row r="3284" spans="1:14">
      <c r="A3284" t="s">
        <v>9984</v>
      </c>
      <c r="B3284" t="s">
        <v>9969</v>
      </c>
      <c r="C3284" t="s">
        <v>7404</v>
      </c>
      <c r="D3284" t="s">
        <v>7405</v>
      </c>
      <c r="E3284" t="s">
        <v>9985</v>
      </c>
      <c r="F3284" t="s">
        <v>9986</v>
      </c>
      <c r="H3284" s="2">
        <v>230</v>
      </c>
      <c r="K3284" t="s">
        <v>20</v>
      </c>
      <c r="L3284" t="s">
        <v>20</v>
      </c>
      <c r="N3284" t="s">
        <v>9972</v>
      </c>
    </row>
    <row r="3285" spans="1:14">
      <c r="A3285" t="s">
        <v>9987</v>
      </c>
      <c r="B3285" t="s">
        <v>9969</v>
      </c>
      <c r="C3285" t="s">
        <v>7404</v>
      </c>
      <c r="D3285" t="s">
        <v>7405</v>
      </c>
      <c r="E3285" t="s">
        <v>9988</v>
      </c>
      <c r="F3285" t="s">
        <v>9989</v>
      </c>
      <c r="H3285" s="2">
        <v>230</v>
      </c>
      <c r="K3285" t="s">
        <v>20</v>
      </c>
      <c r="L3285" t="s">
        <v>20</v>
      </c>
      <c r="N3285" t="s">
        <v>9972</v>
      </c>
    </row>
    <row r="3286" spans="1:14">
      <c r="A3286" t="s">
        <v>9990</v>
      </c>
      <c r="B3286" t="s">
        <v>9969</v>
      </c>
      <c r="C3286" t="s">
        <v>7404</v>
      </c>
      <c r="D3286" t="s">
        <v>7405</v>
      </c>
      <c r="E3286" t="s">
        <v>9991</v>
      </c>
      <c r="F3286" t="s">
        <v>9992</v>
      </c>
      <c r="H3286" s="2">
        <v>230</v>
      </c>
      <c r="K3286" t="s">
        <v>20</v>
      </c>
      <c r="L3286" t="s">
        <v>20</v>
      </c>
      <c r="N3286" t="s">
        <v>9972</v>
      </c>
    </row>
    <row r="3287" spans="1:14">
      <c r="A3287" t="s">
        <v>9993</v>
      </c>
      <c r="B3287" t="s">
        <v>9969</v>
      </c>
      <c r="C3287" t="s">
        <v>7404</v>
      </c>
      <c r="D3287" t="s">
        <v>7405</v>
      </c>
      <c r="E3287" t="s">
        <v>9994</v>
      </c>
      <c r="F3287" t="s">
        <v>9995</v>
      </c>
      <c r="H3287" s="2">
        <v>230</v>
      </c>
      <c r="K3287" t="s">
        <v>20</v>
      </c>
      <c r="L3287" t="s">
        <v>20</v>
      </c>
      <c r="N3287" t="s">
        <v>9972</v>
      </c>
    </row>
    <row r="3288" spans="1:14">
      <c r="A3288" t="s">
        <v>9996</v>
      </c>
      <c r="B3288" t="s">
        <v>9969</v>
      </c>
      <c r="C3288" t="s">
        <v>7404</v>
      </c>
      <c r="D3288" t="s">
        <v>7405</v>
      </c>
      <c r="E3288" t="s">
        <v>9997</v>
      </c>
      <c r="F3288" t="s">
        <v>9998</v>
      </c>
      <c r="H3288" s="2">
        <v>230</v>
      </c>
      <c r="K3288" t="s">
        <v>20</v>
      </c>
      <c r="L3288" t="s">
        <v>20</v>
      </c>
      <c r="N3288" t="s">
        <v>9972</v>
      </c>
    </row>
    <row r="3289" spans="1:14">
      <c r="A3289" t="s">
        <v>9999</v>
      </c>
      <c r="B3289" t="s">
        <v>9969</v>
      </c>
      <c r="C3289" t="s">
        <v>7404</v>
      </c>
      <c r="D3289" t="s">
        <v>7405</v>
      </c>
      <c r="E3289" t="s">
        <v>10000</v>
      </c>
      <c r="F3289" t="s">
        <v>10001</v>
      </c>
      <c r="H3289" s="2">
        <v>230</v>
      </c>
      <c r="K3289" t="s">
        <v>20</v>
      </c>
      <c r="L3289" t="s">
        <v>20</v>
      </c>
      <c r="N3289" t="s">
        <v>9972</v>
      </c>
    </row>
    <row r="3290" spans="1:14">
      <c r="A3290" t="s">
        <v>10002</v>
      </c>
      <c r="B3290" t="s">
        <v>9969</v>
      </c>
      <c r="C3290" t="s">
        <v>7404</v>
      </c>
      <c r="D3290" t="s">
        <v>7405</v>
      </c>
      <c r="E3290" t="s">
        <v>10003</v>
      </c>
      <c r="F3290" t="s">
        <v>10004</v>
      </c>
      <c r="H3290" s="2">
        <v>230</v>
      </c>
      <c r="K3290" t="s">
        <v>20</v>
      </c>
      <c r="L3290" t="s">
        <v>20</v>
      </c>
      <c r="N3290" t="s">
        <v>9972</v>
      </c>
    </row>
    <row r="3291" spans="1:14">
      <c r="A3291" t="s">
        <v>10005</v>
      </c>
      <c r="B3291" t="s">
        <v>5882</v>
      </c>
      <c r="C3291" t="s">
        <v>5883</v>
      </c>
      <c r="D3291" t="s">
        <v>5884</v>
      </c>
      <c r="E3291" t="s">
        <v>10006</v>
      </c>
      <c r="F3291" t="s">
        <v>10007</v>
      </c>
      <c r="H3291" s="2">
        <v>842</v>
      </c>
      <c r="K3291" t="s">
        <v>1034</v>
      </c>
      <c r="L3291" t="s">
        <v>5887</v>
      </c>
      <c r="N3291" t="s">
        <v>5888</v>
      </c>
    </row>
    <row r="3292" spans="1:14">
      <c r="A3292" t="s">
        <v>10008</v>
      </c>
      <c r="B3292" t="s">
        <v>5882</v>
      </c>
      <c r="C3292" t="s">
        <v>5883</v>
      </c>
      <c r="D3292" t="s">
        <v>5884</v>
      </c>
      <c r="E3292" t="s">
        <v>10009</v>
      </c>
      <c r="F3292" t="s">
        <v>10010</v>
      </c>
      <c r="H3292" s="2">
        <v>842</v>
      </c>
      <c r="K3292" t="s">
        <v>1034</v>
      </c>
      <c r="L3292" t="s">
        <v>5887</v>
      </c>
      <c r="N3292" t="s">
        <v>5888</v>
      </c>
    </row>
    <row r="3293" spans="1:14">
      <c r="A3293" t="s">
        <v>10011</v>
      </c>
      <c r="B3293" t="s">
        <v>5882</v>
      </c>
      <c r="C3293" t="s">
        <v>5883</v>
      </c>
      <c r="D3293" t="s">
        <v>5884</v>
      </c>
      <c r="E3293" t="s">
        <v>10012</v>
      </c>
      <c r="F3293" t="s">
        <v>10013</v>
      </c>
      <c r="H3293" s="2">
        <v>842</v>
      </c>
      <c r="K3293" t="s">
        <v>1034</v>
      </c>
      <c r="L3293" t="s">
        <v>5887</v>
      </c>
      <c r="N3293" t="s">
        <v>5888</v>
      </c>
    </row>
    <row r="3294" spans="1:14">
      <c r="A3294" t="s">
        <v>10014</v>
      </c>
      <c r="B3294" t="s">
        <v>8475</v>
      </c>
      <c r="C3294" t="s">
        <v>8476</v>
      </c>
      <c r="D3294" t="s">
        <v>5254</v>
      </c>
      <c r="E3294" t="s">
        <v>10015</v>
      </c>
      <c r="F3294" t="s">
        <v>8478</v>
      </c>
      <c r="H3294" s="2">
        <v>2047</v>
      </c>
      <c r="K3294" t="s">
        <v>1143</v>
      </c>
      <c r="L3294" t="s">
        <v>5257</v>
      </c>
      <c r="N3294" t="s">
        <v>8479</v>
      </c>
    </row>
    <row r="3295" spans="1:14">
      <c r="A3295" t="s">
        <v>10016</v>
      </c>
      <c r="B3295" t="s">
        <v>8761</v>
      </c>
      <c r="C3295" t="s">
        <v>5891</v>
      </c>
      <c r="D3295" t="s">
        <v>8762</v>
      </c>
      <c r="E3295" t="s">
        <v>7195</v>
      </c>
      <c r="F3295" t="s">
        <v>10017</v>
      </c>
      <c r="H3295" s="2">
        <v>675</v>
      </c>
      <c r="K3295" t="s">
        <v>1034</v>
      </c>
      <c r="L3295" t="s">
        <v>3132</v>
      </c>
      <c r="N3295" t="s">
        <v>10018</v>
      </c>
    </row>
    <row r="3296" spans="1:14">
      <c r="A3296" t="s">
        <v>10019</v>
      </c>
      <c r="B3296" t="s">
        <v>10020</v>
      </c>
      <c r="C3296" t="s">
        <v>5086</v>
      </c>
      <c r="D3296" t="s">
        <v>10021</v>
      </c>
      <c r="E3296" t="s">
        <v>10022</v>
      </c>
      <c r="F3296" t="s">
        <v>8764</v>
      </c>
      <c r="H3296" s="2">
        <v>2180</v>
      </c>
      <c r="K3296" t="s">
        <v>1034</v>
      </c>
      <c r="L3296" t="s">
        <v>3132</v>
      </c>
      <c r="N3296" t="s">
        <v>10023</v>
      </c>
    </row>
    <row r="3297" spans="1:14">
      <c r="A3297" t="s">
        <v>10024</v>
      </c>
      <c r="B3297" t="s">
        <v>10020</v>
      </c>
      <c r="C3297" t="s">
        <v>5086</v>
      </c>
      <c r="D3297" t="s">
        <v>10021</v>
      </c>
      <c r="E3297" t="s">
        <v>10025</v>
      </c>
      <c r="F3297" t="s">
        <v>10026</v>
      </c>
      <c r="H3297" s="2">
        <v>2949</v>
      </c>
      <c r="K3297" t="s">
        <v>1034</v>
      </c>
      <c r="L3297" t="s">
        <v>3132</v>
      </c>
      <c r="N3297" t="s">
        <v>10027</v>
      </c>
    </row>
    <row r="3298" spans="1:14">
      <c r="A3298" t="s">
        <v>10028</v>
      </c>
      <c r="B3298" t="s">
        <v>5882</v>
      </c>
      <c r="C3298" t="s">
        <v>5883</v>
      </c>
      <c r="D3298" t="s">
        <v>5884</v>
      </c>
      <c r="E3298" t="s">
        <v>10029</v>
      </c>
      <c r="F3298" t="s">
        <v>10030</v>
      </c>
      <c r="H3298" s="2">
        <v>842</v>
      </c>
      <c r="K3298" t="s">
        <v>1034</v>
      </c>
      <c r="L3298" t="s">
        <v>5887</v>
      </c>
      <c r="N3298" t="s">
        <v>5888</v>
      </c>
    </row>
    <row r="3299" spans="1:14">
      <c r="A3299" t="s">
        <v>10031</v>
      </c>
      <c r="B3299" t="s">
        <v>5882</v>
      </c>
      <c r="C3299" t="s">
        <v>5883</v>
      </c>
      <c r="D3299" t="s">
        <v>5884</v>
      </c>
      <c r="E3299" t="s">
        <v>10032</v>
      </c>
      <c r="F3299" t="s">
        <v>10033</v>
      </c>
      <c r="H3299" s="2">
        <v>842</v>
      </c>
      <c r="K3299" t="s">
        <v>1034</v>
      </c>
      <c r="L3299" t="s">
        <v>5887</v>
      </c>
      <c r="N3299" t="s">
        <v>5888</v>
      </c>
    </row>
    <row r="3300" spans="1:14">
      <c r="A3300" t="s">
        <v>10034</v>
      </c>
      <c r="B3300" t="s">
        <v>5882</v>
      </c>
      <c r="C3300" t="s">
        <v>5883</v>
      </c>
      <c r="D3300" t="s">
        <v>5884</v>
      </c>
      <c r="E3300" t="s">
        <v>10035</v>
      </c>
      <c r="F3300" t="s">
        <v>10036</v>
      </c>
      <c r="H3300" s="2">
        <v>842</v>
      </c>
      <c r="K3300" t="s">
        <v>1034</v>
      </c>
      <c r="L3300" t="s">
        <v>5887</v>
      </c>
      <c r="N3300" t="s">
        <v>5888</v>
      </c>
    </row>
    <row r="3301" spans="1:14">
      <c r="A3301" t="s">
        <v>10037</v>
      </c>
      <c r="B3301" t="s">
        <v>10038</v>
      </c>
      <c r="C3301" t="s">
        <v>10039</v>
      </c>
      <c r="D3301" t="s">
        <v>10040</v>
      </c>
      <c r="E3301" t="s">
        <v>10041</v>
      </c>
      <c r="F3301" t="s">
        <v>10042</v>
      </c>
      <c r="H3301" s="2">
        <v>130000</v>
      </c>
      <c r="K3301" t="s">
        <v>20</v>
      </c>
      <c r="L3301" t="s">
        <v>10043</v>
      </c>
      <c r="N3301" t="s">
        <v>10044</v>
      </c>
    </row>
    <row r="3302" spans="1:14">
      <c r="A3302" t="s">
        <v>10045</v>
      </c>
      <c r="B3302" t="s">
        <v>4656</v>
      </c>
      <c r="C3302" t="s">
        <v>4657</v>
      </c>
      <c r="D3302" t="s">
        <v>4658</v>
      </c>
      <c r="E3302" t="s">
        <v>10046</v>
      </c>
      <c r="F3302" t="s">
        <v>10047</v>
      </c>
      <c r="H3302" s="2">
        <v>80</v>
      </c>
      <c r="K3302" t="s">
        <v>1034</v>
      </c>
      <c r="L3302" t="s">
        <v>4212</v>
      </c>
      <c r="N3302" t="s">
        <v>5512</v>
      </c>
    </row>
    <row r="3303" spans="1:14">
      <c r="A3303" t="s">
        <v>10048</v>
      </c>
      <c r="B3303" t="s">
        <v>4656</v>
      </c>
      <c r="C3303" t="s">
        <v>4657</v>
      </c>
      <c r="D3303" t="s">
        <v>4658</v>
      </c>
      <c r="E3303" t="s">
        <v>10049</v>
      </c>
      <c r="F3303" t="s">
        <v>10050</v>
      </c>
      <c r="H3303" s="2">
        <v>237</v>
      </c>
      <c r="K3303" t="s">
        <v>1034</v>
      </c>
      <c r="L3303" t="s">
        <v>3652</v>
      </c>
      <c r="N3303" t="s">
        <v>10051</v>
      </c>
    </row>
    <row r="3304" spans="1:14">
      <c r="A3304" t="s">
        <v>10052</v>
      </c>
      <c r="B3304" t="s">
        <v>4656</v>
      </c>
      <c r="C3304" t="s">
        <v>4657</v>
      </c>
      <c r="D3304" t="s">
        <v>4658</v>
      </c>
      <c r="E3304" t="s">
        <v>10053</v>
      </c>
      <c r="F3304" t="s">
        <v>10054</v>
      </c>
      <c r="H3304" s="2">
        <v>56</v>
      </c>
      <c r="K3304" t="s">
        <v>1034</v>
      </c>
      <c r="L3304" t="s">
        <v>4212</v>
      </c>
      <c r="N3304" t="s">
        <v>10055</v>
      </c>
    </row>
    <row r="3305" spans="1:14">
      <c r="A3305" t="s">
        <v>10056</v>
      </c>
      <c r="B3305" t="s">
        <v>1073</v>
      </c>
      <c r="C3305" t="s">
        <v>1074</v>
      </c>
      <c r="D3305" t="s">
        <v>1075</v>
      </c>
      <c r="E3305" t="s">
        <v>2109</v>
      </c>
      <c r="F3305" t="s">
        <v>1077</v>
      </c>
      <c r="H3305" s="2">
        <v>4225</v>
      </c>
      <c r="K3305" t="s">
        <v>1043</v>
      </c>
      <c r="L3305" t="s">
        <v>1067</v>
      </c>
      <c r="N3305" t="s">
        <v>1078</v>
      </c>
    </row>
    <row r="3306" spans="1:14">
      <c r="A3306" t="s">
        <v>10057</v>
      </c>
      <c r="B3306" t="s">
        <v>10058</v>
      </c>
      <c r="C3306" t="s">
        <v>10059</v>
      </c>
      <c r="D3306" t="s">
        <v>10060</v>
      </c>
      <c r="E3306" t="s">
        <v>10061</v>
      </c>
      <c r="F3306" t="s">
        <v>10062</v>
      </c>
      <c r="H3306" s="2">
        <v>3377.6</v>
      </c>
      <c r="K3306" t="s">
        <v>1143</v>
      </c>
      <c r="L3306" t="s">
        <v>10063</v>
      </c>
      <c r="N3306" t="s">
        <v>10064</v>
      </c>
    </row>
    <row r="3307" spans="1:14">
      <c r="A3307" t="s">
        <v>10065</v>
      </c>
      <c r="B3307" t="s">
        <v>4656</v>
      </c>
      <c r="C3307" t="s">
        <v>4657</v>
      </c>
      <c r="D3307" t="s">
        <v>4658</v>
      </c>
      <c r="E3307" t="s">
        <v>10066</v>
      </c>
      <c r="F3307" t="s">
        <v>10067</v>
      </c>
      <c r="H3307" s="2">
        <v>90</v>
      </c>
      <c r="K3307" t="s">
        <v>1034</v>
      </c>
      <c r="L3307" t="s">
        <v>4212</v>
      </c>
      <c r="N3307" t="s">
        <v>5502</v>
      </c>
    </row>
    <row r="3308" spans="1:14">
      <c r="A3308" t="s">
        <v>10068</v>
      </c>
      <c r="B3308" t="s">
        <v>5091</v>
      </c>
      <c r="C3308" t="s">
        <v>5092</v>
      </c>
      <c r="D3308" t="s">
        <v>5093</v>
      </c>
      <c r="E3308" t="s">
        <v>10069</v>
      </c>
      <c r="F3308" t="s">
        <v>10070</v>
      </c>
      <c r="H3308" s="2">
        <v>53.27</v>
      </c>
      <c r="K3308" t="s">
        <v>1034</v>
      </c>
      <c r="L3308" t="s">
        <v>4212</v>
      </c>
      <c r="N3308" t="s">
        <v>5096</v>
      </c>
    </row>
    <row r="3309" spans="1:14">
      <c r="A3309" t="s">
        <v>10071</v>
      </c>
      <c r="B3309" t="s">
        <v>5091</v>
      </c>
      <c r="C3309" t="s">
        <v>5092</v>
      </c>
      <c r="D3309" t="s">
        <v>5093</v>
      </c>
      <c r="E3309" t="s">
        <v>10072</v>
      </c>
      <c r="F3309" t="s">
        <v>10073</v>
      </c>
      <c r="H3309" s="2">
        <v>53.27</v>
      </c>
      <c r="K3309" t="s">
        <v>1034</v>
      </c>
      <c r="L3309" t="s">
        <v>4212</v>
      </c>
      <c r="N3309" t="s">
        <v>5096</v>
      </c>
    </row>
    <row r="3310" spans="1:14">
      <c r="A3310" t="s">
        <v>10074</v>
      </c>
      <c r="B3310" t="s">
        <v>4656</v>
      </c>
      <c r="C3310" t="s">
        <v>4657</v>
      </c>
      <c r="D3310" t="s">
        <v>4658</v>
      </c>
      <c r="E3310" t="s">
        <v>10075</v>
      </c>
      <c r="F3310" t="s">
        <v>10076</v>
      </c>
      <c r="H3310" s="2">
        <v>55.11</v>
      </c>
      <c r="K3310" t="s">
        <v>1034</v>
      </c>
      <c r="L3310" t="s">
        <v>4212</v>
      </c>
      <c r="N3310" t="s">
        <v>10077</v>
      </c>
    </row>
    <row r="3311" spans="1:14">
      <c r="A3311" t="s">
        <v>10078</v>
      </c>
      <c r="B3311" t="s">
        <v>8761</v>
      </c>
      <c r="C3311" t="s">
        <v>5891</v>
      </c>
      <c r="D3311" t="s">
        <v>8762</v>
      </c>
      <c r="E3311" t="s">
        <v>10079</v>
      </c>
      <c r="F3311" t="s">
        <v>10080</v>
      </c>
      <c r="H3311" s="2">
        <v>790</v>
      </c>
      <c r="K3311" t="s">
        <v>1034</v>
      </c>
      <c r="L3311" t="s">
        <v>3132</v>
      </c>
      <c r="N3311" t="s">
        <v>10081</v>
      </c>
    </row>
    <row r="3312" spans="1:14">
      <c r="A3312" t="s">
        <v>10082</v>
      </c>
      <c r="B3312" t="s">
        <v>8761</v>
      </c>
      <c r="C3312" t="s">
        <v>5891</v>
      </c>
      <c r="D3312" t="s">
        <v>8762</v>
      </c>
      <c r="E3312" t="s">
        <v>10083</v>
      </c>
      <c r="F3312" t="s">
        <v>10084</v>
      </c>
      <c r="H3312" s="2">
        <v>890</v>
      </c>
      <c r="K3312" t="s">
        <v>1034</v>
      </c>
      <c r="L3312" t="s">
        <v>3132</v>
      </c>
      <c r="N3312" t="s">
        <v>10085</v>
      </c>
    </row>
    <row r="3313" spans="1:14">
      <c r="A3313" t="s">
        <v>10086</v>
      </c>
      <c r="B3313" t="s">
        <v>8761</v>
      </c>
      <c r="C3313" t="s">
        <v>5891</v>
      </c>
      <c r="D3313" t="s">
        <v>8762</v>
      </c>
      <c r="E3313" t="s">
        <v>10087</v>
      </c>
      <c r="F3313" t="s">
        <v>10088</v>
      </c>
      <c r="H3313" s="2">
        <v>960</v>
      </c>
      <c r="K3313" t="s">
        <v>1034</v>
      </c>
      <c r="L3313" t="s">
        <v>3132</v>
      </c>
      <c r="N3313" t="s">
        <v>10089</v>
      </c>
    </row>
    <row r="3314" spans="1:14">
      <c r="A3314" t="s">
        <v>10090</v>
      </c>
      <c r="B3314" t="s">
        <v>5882</v>
      </c>
      <c r="C3314" t="s">
        <v>5883</v>
      </c>
      <c r="D3314" t="s">
        <v>5884</v>
      </c>
      <c r="E3314" t="s">
        <v>10091</v>
      </c>
      <c r="F3314" t="s">
        <v>10092</v>
      </c>
      <c r="H3314" s="2">
        <v>842</v>
      </c>
      <c r="K3314" t="s">
        <v>1034</v>
      </c>
      <c r="L3314" t="s">
        <v>5887</v>
      </c>
      <c r="N3314" t="s">
        <v>5888</v>
      </c>
    </row>
    <row r="3315" spans="1:14">
      <c r="A3315" t="s">
        <v>10093</v>
      </c>
      <c r="B3315" t="s">
        <v>5882</v>
      </c>
      <c r="C3315" t="s">
        <v>5883</v>
      </c>
      <c r="D3315" t="s">
        <v>5884</v>
      </c>
      <c r="E3315" t="s">
        <v>10094</v>
      </c>
      <c r="F3315" t="s">
        <v>10095</v>
      </c>
      <c r="H3315" s="2">
        <v>842</v>
      </c>
      <c r="K3315" t="s">
        <v>1034</v>
      </c>
      <c r="L3315" t="s">
        <v>5887</v>
      </c>
      <c r="N3315" t="s">
        <v>5888</v>
      </c>
    </row>
    <row r="3316" spans="1:14">
      <c r="A3316" t="s">
        <v>10096</v>
      </c>
      <c r="B3316" t="s">
        <v>5882</v>
      </c>
      <c r="C3316" t="s">
        <v>5883</v>
      </c>
      <c r="D3316" t="s">
        <v>5884</v>
      </c>
      <c r="E3316" t="s">
        <v>10097</v>
      </c>
      <c r="F3316" t="s">
        <v>10098</v>
      </c>
      <c r="H3316" s="2">
        <v>842</v>
      </c>
      <c r="K3316" t="s">
        <v>1034</v>
      </c>
      <c r="L3316" t="s">
        <v>5887</v>
      </c>
      <c r="N3316" t="s">
        <v>5888</v>
      </c>
    </row>
    <row r="3317" spans="1:14">
      <c r="A3317" t="s">
        <v>10099</v>
      </c>
      <c r="B3317" t="s">
        <v>5882</v>
      </c>
      <c r="C3317" t="s">
        <v>5883</v>
      </c>
      <c r="D3317" t="s">
        <v>5884</v>
      </c>
      <c r="E3317" t="s">
        <v>10100</v>
      </c>
      <c r="F3317" t="s">
        <v>10101</v>
      </c>
      <c r="H3317" s="2">
        <v>842</v>
      </c>
      <c r="K3317" t="s">
        <v>1034</v>
      </c>
      <c r="L3317" t="s">
        <v>5887</v>
      </c>
      <c r="N3317" t="s">
        <v>5888</v>
      </c>
    </row>
    <row r="3318" spans="1:14">
      <c r="A3318" t="s">
        <v>10102</v>
      </c>
      <c r="B3318" t="s">
        <v>5882</v>
      </c>
      <c r="C3318" t="s">
        <v>5883</v>
      </c>
      <c r="D3318" t="s">
        <v>5884</v>
      </c>
      <c r="E3318" t="s">
        <v>10103</v>
      </c>
      <c r="F3318" t="s">
        <v>10104</v>
      </c>
      <c r="H3318" s="2">
        <v>842</v>
      </c>
      <c r="K3318" t="s">
        <v>1034</v>
      </c>
      <c r="L3318" t="s">
        <v>5887</v>
      </c>
      <c r="N3318" t="s">
        <v>5888</v>
      </c>
    </row>
    <row r="3319" spans="1:14">
      <c r="A3319" t="s">
        <v>10105</v>
      </c>
      <c r="B3319" t="s">
        <v>5882</v>
      </c>
      <c r="C3319" t="s">
        <v>5883</v>
      </c>
      <c r="D3319" t="s">
        <v>5884</v>
      </c>
      <c r="E3319" t="s">
        <v>10106</v>
      </c>
      <c r="F3319" t="s">
        <v>10107</v>
      </c>
      <c r="H3319" s="2">
        <v>842</v>
      </c>
      <c r="K3319" t="s">
        <v>1034</v>
      </c>
      <c r="L3319" t="s">
        <v>5887</v>
      </c>
      <c r="N3319" t="s">
        <v>5888</v>
      </c>
    </row>
    <row r="3320" spans="1:14">
      <c r="A3320" t="s">
        <v>10108</v>
      </c>
      <c r="B3320" t="s">
        <v>5882</v>
      </c>
      <c r="C3320" t="s">
        <v>5883</v>
      </c>
      <c r="D3320" t="s">
        <v>5884</v>
      </c>
      <c r="E3320" t="s">
        <v>10109</v>
      </c>
      <c r="F3320" t="s">
        <v>10110</v>
      </c>
      <c r="H3320" s="2">
        <v>842</v>
      </c>
      <c r="K3320" t="s">
        <v>1034</v>
      </c>
      <c r="L3320" t="s">
        <v>5887</v>
      </c>
      <c r="N3320" t="s">
        <v>5888</v>
      </c>
    </row>
    <row r="3321" spans="1:14">
      <c r="A3321" t="s">
        <v>10111</v>
      </c>
      <c r="B3321" t="s">
        <v>5882</v>
      </c>
      <c r="C3321" t="s">
        <v>5883</v>
      </c>
      <c r="D3321" t="s">
        <v>5884</v>
      </c>
      <c r="E3321" t="s">
        <v>10112</v>
      </c>
      <c r="F3321" t="s">
        <v>10113</v>
      </c>
      <c r="H3321" s="2">
        <v>842</v>
      </c>
      <c r="K3321" t="s">
        <v>1034</v>
      </c>
      <c r="L3321" t="s">
        <v>5887</v>
      </c>
      <c r="N3321" t="s">
        <v>5888</v>
      </c>
    </row>
    <row r="3322" spans="1:14">
      <c r="A3322" t="s">
        <v>10114</v>
      </c>
      <c r="B3322" t="s">
        <v>5085</v>
      </c>
      <c r="C3322" t="s">
        <v>5086</v>
      </c>
      <c r="D3322" t="s">
        <v>5087</v>
      </c>
      <c r="E3322" t="s">
        <v>7195</v>
      </c>
      <c r="F3322" t="s">
        <v>10115</v>
      </c>
      <c r="H3322" s="2">
        <v>1060</v>
      </c>
      <c r="K3322" t="s">
        <v>1034</v>
      </c>
      <c r="L3322" t="s">
        <v>3132</v>
      </c>
      <c r="N3322" t="s">
        <v>7134</v>
      </c>
    </row>
    <row r="3323" spans="1:14">
      <c r="A3323" t="s">
        <v>10116</v>
      </c>
      <c r="B3323" t="s">
        <v>8761</v>
      </c>
      <c r="C3323" t="s">
        <v>5891</v>
      </c>
      <c r="D3323" t="s">
        <v>8762</v>
      </c>
      <c r="E3323" t="s">
        <v>7132</v>
      </c>
      <c r="F3323" t="s">
        <v>10117</v>
      </c>
      <c r="H3323" s="2">
        <v>860</v>
      </c>
      <c r="K3323" t="s">
        <v>1034</v>
      </c>
      <c r="L3323" t="s">
        <v>3132</v>
      </c>
      <c r="N3323" t="s">
        <v>10118</v>
      </c>
    </row>
    <row r="3324" spans="1:14">
      <c r="A3324" t="s">
        <v>10119</v>
      </c>
      <c r="B3324" t="s">
        <v>8761</v>
      </c>
      <c r="C3324" t="s">
        <v>5891</v>
      </c>
      <c r="D3324" t="s">
        <v>8762</v>
      </c>
      <c r="E3324" t="s">
        <v>7132</v>
      </c>
      <c r="F3324" t="s">
        <v>10120</v>
      </c>
      <c r="H3324" s="2">
        <v>860</v>
      </c>
      <c r="K3324" t="s">
        <v>1034</v>
      </c>
      <c r="L3324" t="s">
        <v>3132</v>
      </c>
      <c r="N3324" t="s">
        <v>10118</v>
      </c>
    </row>
    <row r="3325" spans="1:14">
      <c r="A3325" t="s">
        <v>10121</v>
      </c>
      <c r="B3325" t="s">
        <v>8761</v>
      </c>
      <c r="C3325" t="s">
        <v>5891</v>
      </c>
      <c r="D3325" t="s">
        <v>8762</v>
      </c>
      <c r="E3325" t="s">
        <v>7132</v>
      </c>
      <c r="F3325" t="s">
        <v>7133</v>
      </c>
      <c r="H3325" s="2">
        <v>826</v>
      </c>
      <c r="K3325" t="s">
        <v>1043</v>
      </c>
      <c r="L3325" t="s">
        <v>4756</v>
      </c>
      <c r="N3325" t="s">
        <v>10122</v>
      </c>
    </row>
    <row r="3326" spans="1:14">
      <c r="A3326" t="s">
        <v>10123</v>
      </c>
      <c r="B3326" t="s">
        <v>8761</v>
      </c>
      <c r="C3326" t="s">
        <v>5891</v>
      </c>
      <c r="D3326" t="s">
        <v>8762</v>
      </c>
      <c r="E3326" t="s">
        <v>7132</v>
      </c>
      <c r="F3326" t="s">
        <v>10124</v>
      </c>
      <c r="H3326" s="2">
        <v>860</v>
      </c>
      <c r="K3326" t="s">
        <v>1034</v>
      </c>
      <c r="L3326" t="s">
        <v>3132</v>
      </c>
      <c r="N3326" t="s">
        <v>10118</v>
      </c>
    </row>
    <row r="3327" spans="1:14">
      <c r="A3327" t="s">
        <v>10125</v>
      </c>
      <c r="B3327" t="s">
        <v>8761</v>
      </c>
      <c r="C3327" t="s">
        <v>5891</v>
      </c>
      <c r="D3327" t="s">
        <v>8762</v>
      </c>
      <c r="E3327" t="s">
        <v>7195</v>
      </c>
      <c r="F3327" t="s">
        <v>10126</v>
      </c>
      <c r="H3327" s="2">
        <v>675</v>
      </c>
      <c r="K3327" t="s">
        <v>1034</v>
      </c>
      <c r="L3327" t="s">
        <v>3132</v>
      </c>
      <c r="N3327" t="s">
        <v>10118</v>
      </c>
    </row>
    <row r="3328" spans="1:14">
      <c r="A3328" t="s">
        <v>10127</v>
      </c>
      <c r="B3328" t="s">
        <v>5085</v>
      </c>
      <c r="C3328" t="s">
        <v>5086</v>
      </c>
      <c r="D3328" t="s">
        <v>5087</v>
      </c>
      <c r="E3328" t="s">
        <v>10128</v>
      </c>
      <c r="F3328" t="s">
        <v>9790</v>
      </c>
      <c r="H3328" s="2">
        <v>1470</v>
      </c>
      <c r="K3328" t="s">
        <v>1034</v>
      </c>
      <c r="L3328" t="s">
        <v>3132</v>
      </c>
      <c r="N3328" t="s">
        <v>10129</v>
      </c>
    </row>
    <row r="3329" spans="1:14">
      <c r="A3329" t="s">
        <v>10130</v>
      </c>
      <c r="B3329" t="s">
        <v>5085</v>
      </c>
      <c r="C3329" t="s">
        <v>5086</v>
      </c>
      <c r="D3329" t="s">
        <v>5087</v>
      </c>
      <c r="E3329" t="s">
        <v>7195</v>
      </c>
      <c r="F3329" t="s">
        <v>10017</v>
      </c>
      <c r="H3329" s="2">
        <v>1060</v>
      </c>
      <c r="K3329" t="s">
        <v>1034</v>
      </c>
      <c r="L3329" t="s">
        <v>3132</v>
      </c>
      <c r="N3329" t="s">
        <v>7134</v>
      </c>
    </row>
    <row r="3330" spans="1:14">
      <c r="A3330" t="s">
        <v>10131</v>
      </c>
      <c r="B3330" t="s">
        <v>10020</v>
      </c>
      <c r="C3330" t="s">
        <v>5086</v>
      </c>
      <c r="D3330" t="s">
        <v>10021</v>
      </c>
      <c r="E3330" t="s">
        <v>10132</v>
      </c>
      <c r="F3330" t="s">
        <v>10133</v>
      </c>
      <c r="H3330" s="2">
        <v>4257</v>
      </c>
      <c r="K3330" t="s">
        <v>1034</v>
      </c>
      <c r="L3330" t="s">
        <v>3132</v>
      </c>
      <c r="N3330" t="s">
        <v>10134</v>
      </c>
    </row>
    <row r="3331" spans="1:14">
      <c r="A3331" t="s">
        <v>10135</v>
      </c>
      <c r="B3331" t="s">
        <v>3921</v>
      </c>
      <c r="C3331" t="s">
        <v>3922</v>
      </c>
      <c r="D3331" t="s">
        <v>3923</v>
      </c>
      <c r="E3331" t="s">
        <v>1024</v>
      </c>
      <c r="F3331" t="s">
        <v>8040</v>
      </c>
      <c r="H3331" s="2">
        <v>224</v>
      </c>
      <c r="K3331" t="s">
        <v>1026</v>
      </c>
      <c r="L3331" t="s">
        <v>243</v>
      </c>
      <c r="N3331" t="s">
        <v>5902</v>
      </c>
    </row>
    <row r="3332" spans="1:14">
      <c r="A3332" t="s">
        <v>10136</v>
      </c>
      <c r="B3332" t="s">
        <v>3921</v>
      </c>
      <c r="C3332" t="s">
        <v>3922</v>
      </c>
      <c r="D3332" t="s">
        <v>3923</v>
      </c>
      <c r="E3332" t="s">
        <v>8039</v>
      </c>
      <c r="F3332" t="s">
        <v>4844</v>
      </c>
      <c r="H3332" s="2">
        <v>7.6</v>
      </c>
      <c r="K3332" t="s">
        <v>1026</v>
      </c>
      <c r="L3332" t="s">
        <v>243</v>
      </c>
      <c r="N3332" t="s">
        <v>10137</v>
      </c>
    </row>
    <row r="3333" spans="1:14">
      <c r="A3333" t="s">
        <v>10138</v>
      </c>
      <c r="B3333" t="s">
        <v>9137</v>
      </c>
      <c r="C3333" t="s">
        <v>9138</v>
      </c>
      <c r="D3333" t="s">
        <v>9139</v>
      </c>
      <c r="E3333" t="s">
        <v>10139</v>
      </c>
      <c r="F3333" t="s">
        <v>10140</v>
      </c>
      <c r="H3333" s="2">
        <v>220</v>
      </c>
      <c r="K3333" t="s">
        <v>20</v>
      </c>
      <c r="L3333" t="s">
        <v>20</v>
      </c>
      <c r="N3333" t="s">
        <v>9142</v>
      </c>
    </row>
    <row r="3334" spans="1:14">
      <c r="A3334" t="s">
        <v>10141</v>
      </c>
      <c r="B3334" t="s">
        <v>9137</v>
      </c>
      <c r="C3334" t="s">
        <v>9138</v>
      </c>
      <c r="D3334" t="s">
        <v>9139</v>
      </c>
      <c r="E3334" t="s">
        <v>10142</v>
      </c>
      <c r="F3334" t="s">
        <v>10143</v>
      </c>
      <c r="H3334" s="2">
        <v>220</v>
      </c>
      <c r="K3334" t="s">
        <v>20</v>
      </c>
      <c r="L3334" t="s">
        <v>20</v>
      </c>
      <c r="N3334" t="s">
        <v>9142</v>
      </c>
    </row>
    <row r="3335" spans="1:14">
      <c r="A3335" t="s">
        <v>10144</v>
      </c>
      <c r="B3335" t="s">
        <v>9137</v>
      </c>
      <c r="C3335" t="s">
        <v>9138</v>
      </c>
      <c r="D3335" t="s">
        <v>9139</v>
      </c>
      <c r="E3335" t="s">
        <v>10145</v>
      </c>
      <c r="F3335" t="s">
        <v>10146</v>
      </c>
      <c r="H3335" s="2">
        <v>220</v>
      </c>
      <c r="K3335" t="s">
        <v>20</v>
      </c>
      <c r="L3335" t="s">
        <v>20</v>
      </c>
      <c r="N3335" t="s">
        <v>9142</v>
      </c>
    </row>
    <row r="3336" spans="1:14">
      <c r="A3336" t="s">
        <v>10147</v>
      </c>
      <c r="B3336" t="s">
        <v>9137</v>
      </c>
      <c r="C3336" t="s">
        <v>9138</v>
      </c>
      <c r="D3336" t="s">
        <v>9139</v>
      </c>
      <c r="E3336" t="s">
        <v>10148</v>
      </c>
      <c r="F3336" t="s">
        <v>10149</v>
      </c>
      <c r="H3336" s="2">
        <v>220</v>
      </c>
      <c r="K3336" t="s">
        <v>20</v>
      </c>
      <c r="L3336" t="s">
        <v>20</v>
      </c>
      <c r="N3336" t="s">
        <v>9142</v>
      </c>
    </row>
    <row r="3337" spans="1:14">
      <c r="A3337" t="s">
        <v>10150</v>
      </c>
      <c r="B3337" t="s">
        <v>9137</v>
      </c>
      <c r="C3337" t="s">
        <v>9138</v>
      </c>
      <c r="D3337" t="s">
        <v>9139</v>
      </c>
      <c r="E3337" t="s">
        <v>10151</v>
      </c>
      <c r="F3337" t="s">
        <v>10152</v>
      </c>
      <c r="H3337" s="2">
        <v>220</v>
      </c>
      <c r="K3337" t="s">
        <v>20</v>
      </c>
      <c r="L3337" t="s">
        <v>20</v>
      </c>
      <c r="N3337" t="s">
        <v>9142</v>
      </c>
    </row>
    <row r="3338" spans="1:14">
      <c r="A3338" t="s">
        <v>10153</v>
      </c>
      <c r="B3338" t="s">
        <v>5085</v>
      </c>
      <c r="C3338" t="s">
        <v>5086</v>
      </c>
      <c r="D3338" t="s">
        <v>5087</v>
      </c>
      <c r="E3338" t="s">
        <v>10154</v>
      </c>
      <c r="F3338" t="s">
        <v>10155</v>
      </c>
      <c r="H3338" s="2">
        <v>2100</v>
      </c>
      <c r="K3338" t="s">
        <v>1034</v>
      </c>
      <c r="L3338" t="s">
        <v>3132</v>
      </c>
      <c r="N3338" t="s">
        <v>10156</v>
      </c>
    </row>
    <row r="3339" spans="1:14">
      <c r="A3339" t="s">
        <v>10157</v>
      </c>
      <c r="B3339" t="s">
        <v>5085</v>
      </c>
      <c r="C3339" t="s">
        <v>5086</v>
      </c>
      <c r="D3339" t="s">
        <v>5087</v>
      </c>
      <c r="E3339" t="s">
        <v>10158</v>
      </c>
      <c r="F3339" t="s">
        <v>10080</v>
      </c>
      <c r="H3339" s="2">
        <v>840</v>
      </c>
      <c r="K3339" t="s">
        <v>1034</v>
      </c>
      <c r="L3339" t="s">
        <v>3132</v>
      </c>
      <c r="N3339" t="s">
        <v>10159</v>
      </c>
    </row>
    <row r="3340" spans="1:14">
      <c r="A3340" t="s">
        <v>10160</v>
      </c>
      <c r="B3340" t="s">
        <v>5085</v>
      </c>
      <c r="C3340" t="s">
        <v>5086</v>
      </c>
      <c r="D3340" t="s">
        <v>5087</v>
      </c>
      <c r="E3340" t="s">
        <v>10161</v>
      </c>
      <c r="F3340" t="s">
        <v>10162</v>
      </c>
      <c r="H3340" s="2">
        <v>1182.6</v>
      </c>
      <c r="K3340" t="s">
        <v>1034</v>
      </c>
      <c r="L3340" t="s">
        <v>3132</v>
      </c>
      <c r="N3340" t="s">
        <v>7202</v>
      </c>
    </row>
    <row r="3341" spans="1:14">
      <c r="A3341" t="s">
        <v>10163</v>
      </c>
      <c r="B3341" t="s">
        <v>5882</v>
      </c>
      <c r="C3341" t="s">
        <v>5883</v>
      </c>
      <c r="D3341" t="s">
        <v>5884</v>
      </c>
      <c r="E3341" t="s">
        <v>10164</v>
      </c>
      <c r="F3341" t="s">
        <v>10165</v>
      </c>
      <c r="H3341" s="2">
        <v>842</v>
      </c>
      <c r="K3341" t="s">
        <v>1034</v>
      </c>
      <c r="L3341" t="s">
        <v>5887</v>
      </c>
      <c r="N3341" t="s">
        <v>5888</v>
      </c>
    </row>
    <row r="3342" spans="1:14">
      <c r="A3342" t="s">
        <v>10166</v>
      </c>
      <c r="B3342" t="s">
        <v>5882</v>
      </c>
      <c r="C3342" t="s">
        <v>5883</v>
      </c>
      <c r="D3342" t="s">
        <v>5884</v>
      </c>
      <c r="E3342" t="s">
        <v>10167</v>
      </c>
      <c r="F3342" t="s">
        <v>10168</v>
      </c>
      <c r="H3342" s="2">
        <v>842</v>
      </c>
      <c r="K3342" t="s">
        <v>1034</v>
      </c>
      <c r="L3342" t="s">
        <v>5887</v>
      </c>
      <c r="N3342" t="s">
        <v>5888</v>
      </c>
    </row>
    <row r="3343" spans="1:14">
      <c r="A3343" t="s">
        <v>10169</v>
      </c>
      <c r="B3343" t="s">
        <v>6472</v>
      </c>
      <c r="C3343" t="s">
        <v>4732</v>
      </c>
      <c r="D3343" t="s">
        <v>4733</v>
      </c>
      <c r="E3343" t="s">
        <v>10170</v>
      </c>
      <c r="F3343" t="s">
        <v>10171</v>
      </c>
      <c r="H3343" s="2">
        <v>1725</v>
      </c>
      <c r="K3343" t="s">
        <v>126</v>
      </c>
      <c r="L3343" t="s">
        <v>4736</v>
      </c>
      <c r="N3343" t="s">
        <v>6475</v>
      </c>
    </row>
    <row r="3344" spans="1:14">
      <c r="A3344" t="s">
        <v>10172</v>
      </c>
      <c r="B3344" t="s">
        <v>5085</v>
      </c>
      <c r="C3344" t="s">
        <v>5086</v>
      </c>
      <c r="D3344" t="s">
        <v>5087</v>
      </c>
      <c r="E3344" t="s">
        <v>7132</v>
      </c>
      <c r="F3344" t="s">
        <v>10124</v>
      </c>
      <c r="H3344" s="2">
        <v>1216</v>
      </c>
      <c r="K3344" t="s">
        <v>1034</v>
      </c>
      <c r="L3344" t="s">
        <v>3132</v>
      </c>
      <c r="N3344" t="s">
        <v>7134</v>
      </c>
    </row>
    <row r="3345" spans="1:14">
      <c r="A3345" t="s">
        <v>10173</v>
      </c>
      <c r="B3345" t="s">
        <v>5085</v>
      </c>
      <c r="C3345" t="s">
        <v>5086</v>
      </c>
      <c r="D3345" t="s">
        <v>5087</v>
      </c>
      <c r="E3345" t="s">
        <v>10174</v>
      </c>
      <c r="F3345" t="s">
        <v>10088</v>
      </c>
      <c r="H3345" s="2">
        <v>1147</v>
      </c>
      <c r="K3345" t="s">
        <v>1034</v>
      </c>
      <c r="L3345" t="s">
        <v>3132</v>
      </c>
      <c r="N3345" t="s">
        <v>10175</v>
      </c>
    </row>
    <row r="3346" spans="1:14">
      <c r="A3346" t="s">
        <v>10176</v>
      </c>
      <c r="B3346" t="s">
        <v>5085</v>
      </c>
      <c r="C3346" t="s">
        <v>5086</v>
      </c>
      <c r="D3346" t="s">
        <v>5087</v>
      </c>
      <c r="E3346" t="s">
        <v>10177</v>
      </c>
      <c r="F3346" t="s">
        <v>10178</v>
      </c>
      <c r="H3346" s="2">
        <v>972</v>
      </c>
      <c r="K3346" t="s">
        <v>1034</v>
      </c>
      <c r="L3346" t="s">
        <v>3132</v>
      </c>
      <c r="N3346" t="s">
        <v>6051</v>
      </c>
    </row>
    <row r="3347" spans="1:14">
      <c r="A3347" t="s">
        <v>10179</v>
      </c>
      <c r="B3347" t="s">
        <v>10180</v>
      </c>
      <c r="C3347" t="s">
        <v>10181</v>
      </c>
      <c r="D3347" t="s">
        <v>10182</v>
      </c>
      <c r="E3347" t="s">
        <v>10183</v>
      </c>
      <c r="F3347" t="s">
        <v>10184</v>
      </c>
      <c r="H3347" s="2">
        <v>1600</v>
      </c>
      <c r="K3347" t="s">
        <v>1143</v>
      </c>
      <c r="L3347" t="s">
        <v>1143</v>
      </c>
      <c r="N3347" t="s">
        <v>6736</v>
      </c>
    </row>
    <row r="3348" spans="1:14">
      <c r="A3348" t="s">
        <v>10185</v>
      </c>
      <c r="B3348" t="s">
        <v>10186</v>
      </c>
      <c r="C3348" t="s">
        <v>3113</v>
      </c>
      <c r="D3348" t="s">
        <v>4615</v>
      </c>
      <c r="E3348" t="s">
        <v>10187</v>
      </c>
      <c r="F3348" t="s">
        <v>10188</v>
      </c>
      <c r="H3348" s="2">
        <v>4600</v>
      </c>
      <c r="K3348" t="s">
        <v>1043</v>
      </c>
      <c r="L3348" t="s">
        <v>1043</v>
      </c>
      <c r="N3348" t="s">
        <v>10189</v>
      </c>
    </row>
    <row r="3349" spans="1:14">
      <c r="A3349" t="s">
        <v>10190</v>
      </c>
      <c r="B3349" t="s">
        <v>10186</v>
      </c>
      <c r="C3349" t="s">
        <v>3113</v>
      </c>
      <c r="D3349" t="s">
        <v>4615</v>
      </c>
      <c r="E3349" t="s">
        <v>10187</v>
      </c>
      <c r="F3349" t="s">
        <v>10191</v>
      </c>
      <c r="H3349" s="2">
        <v>4810</v>
      </c>
      <c r="K3349" t="s">
        <v>1043</v>
      </c>
      <c r="L3349" t="s">
        <v>1043</v>
      </c>
      <c r="N3349" t="s">
        <v>2076</v>
      </c>
    </row>
    <row r="3350" spans="1:14">
      <c r="A3350" t="s">
        <v>10192</v>
      </c>
      <c r="B3350" t="s">
        <v>10186</v>
      </c>
      <c r="C3350" t="s">
        <v>3113</v>
      </c>
      <c r="D3350" t="s">
        <v>4615</v>
      </c>
      <c r="E3350" t="s">
        <v>10193</v>
      </c>
      <c r="F3350" t="s">
        <v>10194</v>
      </c>
      <c r="H3350" s="2">
        <v>4600</v>
      </c>
      <c r="K3350" t="s">
        <v>1043</v>
      </c>
      <c r="L3350" t="s">
        <v>1043</v>
      </c>
      <c r="N3350" t="s">
        <v>10189</v>
      </c>
    </row>
    <row r="3351" spans="1:14">
      <c r="A3351" t="s">
        <v>10195</v>
      </c>
      <c r="B3351" t="s">
        <v>10186</v>
      </c>
      <c r="C3351" t="s">
        <v>3113</v>
      </c>
      <c r="D3351" t="s">
        <v>4615</v>
      </c>
      <c r="E3351" t="s">
        <v>10193</v>
      </c>
      <c r="F3351" t="s">
        <v>10196</v>
      </c>
      <c r="H3351" s="2">
        <v>4810</v>
      </c>
      <c r="K3351" t="s">
        <v>1043</v>
      </c>
      <c r="L3351" t="s">
        <v>1043</v>
      </c>
      <c r="N3351" t="s">
        <v>2076</v>
      </c>
    </row>
    <row r="3352" spans="1:14">
      <c r="A3352" t="s">
        <v>10197</v>
      </c>
      <c r="B3352" t="s">
        <v>5085</v>
      </c>
      <c r="C3352" t="s">
        <v>5086</v>
      </c>
      <c r="D3352" t="s">
        <v>5087</v>
      </c>
      <c r="E3352" t="s">
        <v>7132</v>
      </c>
      <c r="F3352" t="s">
        <v>10120</v>
      </c>
      <c r="H3352" s="2">
        <v>1216</v>
      </c>
      <c r="K3352" t="s">
        <v>1034</v>
      </c>
      <c r="L3352" t="s">
        <v>3132</v>
      </c>
      <c r="N3352" t="s">
        <v>7134</v>
      </c>
    </row>
    <row r="3353" spans="1:14">
      <c r="A3353" t="s">
        <v>10198</v>
      </c>
      <c r="B3353" t="s">
        <v>10199</v>
      </c>
      <c r="C3353" t="s">
        <v>10200</v>
      </c>
      <c r="D3353" t="s">
        <v>10201</v>
      </c>
      <c r="E3353" t="s">
        <v>10202</v>
      </c>
      <c r="F3353" t="s">
        <v>10202</v>
      </c>
      <c r="H3353" s="2">
        <v>1200</v>
      </c>
      <c r="K3353" t="s">
        <v>1043</v>
      </c>
      <c r="L3353" t="s">
        <v>2008</v>
      </c>
      <c r="N3353" t="s">
        <v>10203</v>
      </c>
    </row>
    <row r="3354" spans="1:14">
      <c r="A3354" t="s">
        <v>10204</v>
      </c>
      <c r="B3354" t="s">
        <v>1021</v>
      </c>
      <c r="C3354" t="s">
        <v>1022</v>
      </c>
      <c r="D3354" t="s">
        <v>1023</v>
      </c>
      <c r="E3354" t="s">
        <v>10205</v>
      </c>
      <c r="F3354" t="s">
        <v>1025</v>
      </c>
      <c r="H3354" s="2">
        <v>0.81</v>
      </c>
      <c r="K3354" t="s">
        <v>1026</v>
      </c>
      <c r="L3354" t="s">
        <v>1856</v>
      </c>
      <c r="N3354" t="s">
        <v>1860</v>
      </c>
    </row>
    <row r="3355" spans="1:14">
      <c r="A3355" t="s">
        <v>10206</v>
      </c>
      <c r="B3355" t="s">
        <v>15</v>
      </c>
      <c r="C3355" t="s">
        <v>16</v>
      </c>
      <c r="D3355" t="s">
        <v>17</v>
      </c>
      <c r="E3355" t="s">
        <v>10207</v>
      </c>
      <c r="F3355" t="s">
        <v>10208</v>
      </c>
      <c r="H3355" s="2">
        <v>14100</v>
      </c>
      <c r="K3355" t="s">
        <v>20</v>
      </c>
      <c r="L3355" t="s">
        <v>21</v>
      </c>
      <c r="N3355" t="s">
        <v>22</v>
      </c>
    </row>
    <row r="3356" spans="1:14">
      <c r="A3356" t="s">
        <v>10209</v>
      </c>
      <c r="B3356" t="s">
        <v>10020</v>
      </c>
      <c r="C3356" t="s">
        <v>5086</v>
      </c>
      <c r="D3356" t="s">
        <v>10021</v>
      </c>
      <c r="E3356" t="s">
        <v>10210</v>
      </c>
      <c r="F3356" t="s">
        <v>10211</v>
      </c>
      <c r="H3356" s="2">
        <v>3442</v>
      </c>
      <c r="K3356" t="s">
        <v>1034</v>
      </c>
      <c r="L3356" t="s">
        <v>3132</v>
      </c>
      <c r="N3356" t="s">
        <v>10212</v>
      </c>
    </row>
    <row r="3357" spans="1:14">
      <c r="A3357" t="s">
        <v>10213</v>
      </c>
      <c r="B3357" t="s">
        <v>1206</v>
      </c>
      <c r="C3357" t="s">
        <v>1207</v>
      </c>
      <c r="D3357" t="s">
        <v>1208</v>
      </c>
      <c r="E3357" t="s">
        <v>10214</v>
      </c>
      <c r="F3357" t="s">
        <v>10215</v>
      </c>
      <c r="H3357" s="2">
        <v>550</v>
      </c>
      <c r="K3357" t="s">
        <v>1043</v>
      </c>
      <c r="L3357" t="s">
        <v>1211</v>
      </c>
      <c r="N3357" t="s">
        <v>1212</v>
      </c>
    </row>
    <row r="3358" spans="1:14">
      <c r="A3358" t="s">
        <v>10216</v>
      </c>
      <c r="B3358" t="s">
        <v>5085</v>
      </c>
      <c r="C3358" t="s">
        <v>5086</v>
      </c>
      <c r="D3358" t="s">
        <v>5087</v>
      </c>
      <c r="E3358" t="s">
        <v>7195</v>
      </c>
      <c r="F3358" t="s">
        <v>10126</v>
      </c>
      <c r="H3358" s="2">
        <v>1060</v>
      </c>
      <c r="K3358" t="s">
        <v>1034</v>
      </c>
      <c r="L3358" t="s">
        <v>3132</v>
      </c>
      <c r="N3358" t="s">
        <v>7134</v>
      </c>
    </row>
    <row r="3359" spans="1:14">
      <c r="A3359" t="s">
        <v>10217</v>
      </c>
      <c r="B3359" t="s">
        <v>5085</v>
      </c>
      <c r="C3359" t="s">
        <v>5086</v>
      </c>
      <c r="D3359" t="s">
        <v>5087</v>
      </c>
      <c r="E3359" t="s">
        <v>10218</v>
      </c>
      <c r="F3359" t="s">
        <v>10117</v>
      </c>
      <c r="H3359" s="2">
        <v>1216</v>
      </c>
      <c r="K3359" t="s">
        <v>1034</v>
      </c>
      <c r="L3359" t="s">
        <v>3132</v>
      </c>
      <c r="N3359" t="s">
        <v>7134</v>
      </c>
    </row>
    <row r="3360" spans="1:14">
      <c r="A3360" t="s">
        <v>10219</v>
      </c>
      <c r="B3360" t="s">
        <v>9969</v>
      </c>
      <c r="C3360" t="s">
        <v>7404</v>
      </c>
      <c r="D3360" t="s">
        <v>7405</v>
      </c>
      <c r="E3360" t="s">
        <v>10220</v>
      </c>
      <c r="F3360" t="s">
        <v>10221</v>
      </c>
      <c r="H3360" s="2">
        <v>230</v>
      </c>
      <c r="K3360" t="s">
        <v>20</v>
      </c>
      <c r="L3360" t="s">
        <v>20</v>
      </c>
      <c r="N3360" t="s">
        <v>9972</v>
      </c>
    </row>
    <row r="3361" spans="1:14">
      <c r="A3361" t="s">
        <v>10222</v>
      </c>
      <c r="B3361" t="s">
        <v>1021</v>
      </c>
      <c r="C3361" t="s">
        <v>1022</v>
      </c>
      <c r="D3361" t="s">
        <v>1023</v>
      </c>
      <c r="E3361" t="s">
        <v>8590</v>
      </c>
      <c r="F3361" t="s">
        <v>4244</v>
      </c>
      <c r="H3361" s="2">
        <v>336</v>
      </c>
      <c r="K3361" t="s">
        <v>1026</v>
      </c>
      <c r="L3361" t="s">
        <v>243</v>
      </c>
      <c r="N3361" t="s">
        <v>10223</v>
      </c>
    </row>
    <row r="3362" spans="1:14">
      <c r="A3362" t="s">
        <v>10224</v>
      </c>
      <c r="B3362" t="s">
        <v>1021</v>
      </c>
      <c r="C3362" t="s">
        <v>1022</v>
      </c>
      <c r="D3362" t="s">
        <v>1023</v>
      </c>
      <c r="E3362" t="s">
        <v>4843</v>
      </c>
      <c r="F3362" t="s">
        <v>3925</v>
      </c>
      <c r="H3362" s="2">
        <v>2.02</v>
      </c>
      <c r="K3362" t="s">
        <v>1026</v>
      </c>
      <c r="L3362" t="s">
        <v>1856</v>
      </c>
      <c r="N3362" t="s">
        <v>6394</v>
      </c>
    </row>
    <row r="3363" spans="1:14">
      <c r="A3363" t="s">
        <v>10225</v>
      </c>
      <c r="B3363" t="s">
        <v>1021</v>
      </c>
      <c r="C3363" t="s">
        <v>1022</v>
      </c>
      <c r="D3363" t="s">
        <v>1023</v>
      </c>
      <c r="E3363" t="s">
        <v>4849</v>
      </c>
      <c r="F3363" t="s">
        <v>3925</v>
      </c>
      <c r="H3363" s="2">
        <v>160</v>
      </c>
      <c r="K3363" t="s">
        <v>1026</v>
      </c>
      <c r="L3363" t="s">
        <v>243</v>
      </c>
      <c r="N3363" t="s">
        <v>4850</v>
      </c>
    </row>
    <row r="3364" spans="1:14">
      <c r="A3364" t="s">
        <v>10226</v>
      </c>
      <c r="B3364" t="s">
        <v>8490</v>
      </c>
      <c r="C3364" t="s">
        <v>8491</v>
      </c>
      <c r="D3364" t="s">
        <v>8492</v>
      </c>
      <c r="E3364" t="s">
        <v>10227</v>
      </c>
      <c r="F3364" t="s">
        <v>10228</v>
      </c>
      <c r="H3364" s="2">
        <v>7.5</v>
      </c>
      <c r="K3364" t="s">
        <v>1026</v>
      </c>
      <c r="L3364" t="s">
        <v>1856</v>
      </c>
      <c r="N3364" t="s">
        <v>4668</v>
      </c>
    </row>
    <row r="3365" spans="1:14">
      <c r="A3365" t="s">
        <v>10229</v>
      </c>
      <c r="B3365" t="s">
        <v>10230</v>
      </c>
      <c r="C3365" t="s">
        <v>10231</v>
      </c>
      <c r="D3365" t="s">
        <v>10060</v>
      </c>
      <c r="E3365" t="s">
        <v>10232</v>
      </c>
      <c r="F3365" t="s">
        <v>10233</v>
      </c>
      <c r="H3365" s="2">
        <v>2195.2</v>
      </c>
      <c r="K3365" t="s">
        <v>1143</v>
      </c>
      <c r="L3365" t="s">
        <v>10063</v>
      </c>
      <c r="N3365" t="s">
        <v>10234</v>
      </c>
    </row>
    <row r="3366" spans="1:14">
      <c r="A3366" t="s">
        <v>10235</v>
      </c>
      <c r="B3366" t="s">
        <v>8845</v>
      </c>
      <c r="C3366" t="s">
        <v>8846</v>
      </c>
      <c r="D3366" t="s">
        <v>8847</v>
      </c>
      <c r="E3366" t="s">
        <v>10236</v>
      </c>
      <c r="F3366" t="s">
        <v>10237</v>
      </c>
      <c r="H3366" s="2">
        <v>3512</v>
      </c>
      <c r="K3366" t="s">
        <v>3918</v>
      </c>
      <c r="L3366" t="s">
        <v>8850</v>
      </c>
      <c r="N3366" t="s">
        <v>10238</v>
      </c>
    </row>
    <row r="3367" spans="1:14">
      <c r="A3367" t="s">
        <v>10239</v>
      </c>
      <c r="B3367" t="s">
        <v>8490</v>
      </c>
      <c r="C3367" t="s">
        <v>8491</v>
      </c>
      <c r="D3367" t="s">
        <v>8492</v>
      </c>
      <c r="E3367" t="s">
        <v>10240</v>
      </c>
      <c r="F3367" t="s">
        <v>10228</v>
      </c>
      <c r="H3367" s="2">
        <v>30</v>
      </c>
      <c r="K3367" t="s">
        <v>1026</v>
      </c>
      <c r="L3367" t="s">
        <v>1856</v>
      </c>
      <c r="N3367" t="s">
        <v>10241</v>
      </c>
    </row>
    <row r="3368" spans="1:14">
      <c r="A3368" t="s">
        <v>10242</v>
      </c>
      <c r="B3368" t="s">
        <v>10243</v>
      </c>
      <c r="C3368" t="s">
        <v>10244</v>
      </c>
      <c r="D3368" t="s">
        <v>10245</v>
      </c>
      <c r="E3368" t="s">
        <v>10246</v>
      </c>
      <c r="F3368" t="s">
        <v>10247</v>
      </c>
      <c r="H3368" s="2">
        <v>550</v>
      </c>
      <c r="K3368" t="s">
        <v>1034</v>
      </c>
      <c r="L3368" t="s">
        <v>2008</v>
      </c>
      <c r="N3368" t="s">
        <v>10248</v>
      </c>
    </row>
    <row r="3369" spans="1:14">
      <c r="A3369" t="s">
        <v>10249</v>
      </c>
      <c r="B3369" t="s">
        <v>10243</v>
      </c>
      <c r="C3369" t="s">
        <v>10244</v>
      </c>
      <c r="D3369" t="s">
        <v>10245</v>
      </c>
      <c r="E3369" t="s">
        <v>10250</v>
      </c>
      <c r="F3369" t="s">
        <v>10251</v>
      </c>
      <c r="H3369" s="2">
        <v>550</v>
      </c>
      <c r="K3369" t="s">
        <v>1034</v>
      </c>
      <c r="L3369" t="s">
        <v>2008</v>
      </c>
      <c r="N3369" t="s">
        <v>10248</v>
      </c>
    </row>
    <row r="3370" spans="1:14">
      <c r="A3370" t="s">
        <v>10252</v>
      </c>
      <c r="B3370" t="s">
        <v>10243</v>
      </c>
      <c r="C3370" t="s">
        <v>10244</v>
      </c>
      <c r="D3370" t="s">
        <v>10245</v>
      </c>
      <c r="E3370" t="s">
        <v>10253</v>
      </c>
      <c r="F3370" t="s">
        <v>10254</v>
      </c>
      <c r="H3370" s="2">
        <v>550</v>
      </c>
      <c r="K3370" t="s">
        <v>1034</v>
      </c>
      <c r="L3370" t="s">
        <v>2008</v>
      </c>
      <c r="N3370" t="s">
        <v>10248</v>
      </c>
    </row>
    <row r="3371" spans="1:14">
      <c r="A3371" t="s">
        <v>10255</v>
      </c>
      <c r="B3371" t="s">
        <v>10243</v>
      </c>
      <c r="C3371" t="s">
        <v>10244</v>
      </c>
      <c r="D3371" t="s">
        <v>10245</v>
      </c>
      <c r="E3371" t="s">
        <v>10256</v>
      </c>
      <c r="F3371" t="s">
        <v>10257</v>
      </c>
      <c r="H3371" s="2">
        <v>550</v>
      </c>
      <c r="K3371" t="s">
        <v>1034</v>
      </c>
      <c r="L3371" t="s">
        <v>2008</v>
      </c>
      <c r="N3371" t="s">
        <v>10248</v>
      </c>
    </row>
    <row r="3372" spans="1:14">
      <c r="A3372" t="s">
        <v>10258</v>
      </c>
      <c r="B3372" t="s">
        <v>10243</v>
      </c>
      <c r="C3372" t="s">
        <v>10244</v>
      </c>
      <c r="D3372" t="s">
        <v>10245</v>
      </c>
      <c r="E3372" t="s">
        <v>10259</v>
      </c>
      <c r="F3372" t="s">
        <v>10260</v>
      </c>
      <c r="H3372" s="2">
        <v>550</v>
      </c>
      <c r="K3372" t="s">
        <v>1034</v>
      </c>
      <c r="L3372" t="s">
        <v>2008</v>
      </c>
      <c r="N3372" t="s">
        <v>10248</v>
      </c>
    </row>
    <row r="3373" spans="1:14">
      <c r="A3373" t="s">
        <v>10261</v>
      </c>
      <c r="B3373" t="s">
        <v>10243</v>
      </c>
      <c r="C3373" t="s">
        <v>10244</v>
      </c>
      <c r="D3373" t="s">
        <v>10245</v>
      </c>
      <c r="E3373" t="s">
        <v>10262</v>
      </c>
      <c r="F3373" t="s">
        <v>10263</v>
      </c>
      <c r="H3373" s="2">
        <v>550</v>
      </c>
      <c r="K3373" t="s">
        <v>1034</v>
      </c>
      <c r="L3373" t="s">
        <v>2008</v>
      </c>
      <c r="N3373" t="s">
        <v>10248</v>
      </c>
    </row>
    <row r="3374" spans="1:14">
      <c r="A3374" t="s">
        <v>10264</v>
      </c>
      <c r="B3374" t="s">
        <v>10243</v>
      </c>
      <c r="C3374" t="s">
        <v>10244</v>
      </c>
      <c r="D3374" t="s">
        <v>10245</v>
      </c>
      <c r="E3374" t="s">
        <v>10265</v>
      </c>
      <c r="F3374" t="s">
        <v>10266</v>
      </c>
      <c r="H3374" s="2">
        <v>550</v>
      </c>
      <c r="K3374" t="s">
        <v>1034</v>
      </c>
      <c r="L3374" t="s">
        <v>2008</v>
      </c>
      <c r="N3374" t="s">
        <v>10248</v>
      </c>
    </row>
    <row r="3375" spans="1:14">
      <c r="A3375" t="s">
        <v>10267</v>
      </c>
      <c r="B3375" t="s">
        <v>10243</v>
      </c>
      <c r="C3375" t="s">
        <v>10244</v>
      </c>
      <c r="D3375" t="s">
        <v>10245</v>
      </c>
      <c r="E3375" t="s">
        <v>10268</v>
      </c>
      <c r="F3375" t="s">
        <v>10269</v>
      </c>
      <c r="H3375" s="2">
        <v>550</v>
      </c>
      <c r="K3375" t="s">
        <v>1034</v>
      </c>
      <c r="L3375" t="s">
        <v>2008</v>
      </c>
      <c r="N3375" t="s">
        <v>10248</v>
      </c>
    </row>
    <row r="3376" spans="1:14">
      <c r="A3376" t="s">
        <v>10270</v>
      </c>
      <c r="B3376" t="s">
        <v>10243</v>
      </c>
      <c r="C3376" t="s">
        <v>10244</v>
      </c>
      <c r="D3376" t="s">
        <v>10245</v>
      </c>
      <c r="E3376" t="s">
        <v>10271</v>
      </c>
      <c r="F3376" t="s">
        <v>10272</v>
      </c>
      <c r="H3376" s="2">
        <v>550</v>
      </c>
      <c r="K3376" t="s">
        <v>1034</v>
      </c>
      <c r="L3376" t="s">
        <v>2008</v>
      </c>
      <c r="N3376" t="s">
        <v>10248</v>
      </c>
    </row>
    <row r="3377" spans="1:14">
      <c r="A3377" t="s">
        <v>10273</v>
      </c>
      <c r="B3377" t="s">
        <v>10243</v>
      </c>
      <c r="C3377" t="s">
        <v>10244</v>
      </c>
      <c r="D3377" t="s">
        <v>10245</v>
      </c>
      <c r="E3377" t="s">
        <v>10274</v>
      </c>
      <c r="F3377" t="s">
        <v>10275</v>
      </c>
      <c r="H3377" s="2">
        <v>550</v>
      </c>
      <c r="K3377" t="s">
        <v>1034</v>
      </c>
      <c r="L3377" t="s">
        <v>2008</v>
      </c>
      <c r="N3377" t="s">
        <v>10248</v>
      </c>
    </row>
    <row r="3378" spans="1:14">
      <c r="A3378" t="s">
        <v>10276</v>
      </c>
      <c r="B3378" t="s">
        <v>10243</v>
      </c>
      <c r="C3378" t="s">
        <v>10244</v>
      </c>
      <c r="D3378" t="s">
        <v>10245</v>
      </c>
      <c r="E3378" t="s">
        <v>10277</v>
      </c>
      <c r="F3378" t="s">
        <v>10278</v>
      </c>
      <c r="H3378" s="2">
        <v>550</v>
      </c>
      <c r="K3378" t="s">
        <v>1034</v>
      </c>
      <c r="L3378" t="s">
        <v>2008</v>
      </c>
      <c r="N3378" t="s">
        <v>10248</v>
      </c>
    </row>
    <row r="3379" spans="1:14">
      <c r="A3379" t="s">
        <v>10279</v>
      </c>
      <c r="B3379" t="s">
        <v>10243</v>
      </c>
      <c r="C3379" t="s">
        <v>10244</v>
      </c>
      <c r="D3379" t="s">
        <v>10245</v>
      </c>
      <c r="E3379" t="s">
        <v>10280</v>
      </c>
      <c r="F3379" t="s">
        <v>10281</v>
      </c>
      <c r="H3379" s="2">
        <v>550</v>
      </c>
      <c r="K3379" t="s">
        <v>1034</v>
      </c>
      <c r="L3379" t="s">
        <v>2008</v>
      </c>
      <c r="N3379" t="s">
        <v>10248</v>
      </c>
    </row>
    <row r="3380" spans="1:14">
      <c r="A3380" t="s">
        <v>10282</v>
      </c>
      <c r="B3380" t="s">
        <v>10243</v>
      </c>
      <c r="C3380" t="s">
        <v>10244</v>
      </c>
      <c r="D3380" t="s">
        <v>10245</v>
      </c>
      <c r="E3380" t="s">
        <v>10283</v>
      </c>
      <c r="F3380" t="s">
        <v>10284</v>
      </c>
      <c r="H3380" s="2">
        <v>550</v>
      </c>
      <c r="K3380" t="s">
        <v>1034</v>
      </c>
      <c r="L3380" t="s">
        <v>2008</v>
      </c>
      <c r="N3380" t="s">
        <v>10248</v>
      </c>
    </row>
    <row r="3381" spans="1:14">
      <c r="A3381" t="s">
        <v>10285</v>
      </c>
      <c r="B3381" t="s">
        <v>10243</v>
      </c>
      <c r="C3381" t="s">
        <v>10244</v>
      </c>
      <c r="D3381" t="s">
        <v>10245</v>
      </c>
      <c r="E3381" t="s">
        <v>10286</v>
      </c>
      <c r="F3381" t="s">
        <v>10287</v>
      </c>
      <c r="H3381" s="2">
        <v>550</v>
      </c>
      <c r="K3381" t="s">
        <v>1034</v>
      </c>
      <c r="L3381" t="s">
        <v>2008</v>
      </c>
      <c r="N3381" t="s">
        <v>10248</v>
      </c>
    </row>
    <row r="3382" spans="1:14">
      <c r="A3382" t="s">
        <v>10288</v>
      </c>
      <c r="B3382" t="s">
        <v>10243</v>
      </c>
      <c r="C3382" t="s">
        <v>10244</v>
      </c>
      <c r="D3382" t="s">
        <v>10245</v>
      </c>
      <c r="E3382" t="s">
        <v>10289</v>
      </c>
      <c r="F3382" t="s">
        <v>10290</v>
      </c>
      <c r="H3382" s="2">
        <v>550</v>
      </c>
      <c r="K3382" t="s">
        <v>1034</v>
      </c>
      <c r="L3382" t="s">
        <v>2008</v>
      </c>
      <c r="N3382" t="s">
        <v>10248</v>
      </c>
    </row>
    <row r="3383" spans="1:14">
      <c r="A3383" t="s">
        <v>10291</v>
      </c>
      <c r="B3383" t="s">
        <v>10243</v>
      </c>
      <c r="C3383" t="s">
        <v>10244</v>
      </c>
      <c r="D3383" t="s">
        <v>10245</v>
      </c>
      <c r="E3383" t="s">
        <v>10292</v>
      </c>
      <c r="F3383" t="s">
        <v>10293</v>
      </c>
      <c r="H3383" s="2">
        <v>550</v>
      </c>
      <c r="K3383" t="s">
        <v>1034</v>
      </c>
      <c r="L3383" t="s">
        <v>2008</v>
      </c>
      <c r="N3383" t="s">
        <v>10248</v>
      </c>
    </row>
    <row r="3384" spans="1:14">
      <c r="A3384" t="s">
        <v>10294</v>
      </c>
      <c r="B3384" t="s">
        <v>10243</v>
      </c>
      <c r="C3384" t="s">
        <v>10244</v>
      </c>
      <c r="D3384" t="s">
        <v>10245</v>
      </c>
      <c r="E3384" t="s">
        <v>10295</v>
      </c>
      <c r="F3384" t="s">
        <v>10296</v>
      </c>
      <c r="H3384" s="2">
        <v>550</v>
      </c>
      <c r="K3384" t="s">
        <v>1034</v>
      </c>
      <c r="L3384" t="s">
        <v>2008</v>
      </c>
      <c r="N3384" t="s">
        <v>10248</v>
      </c>
    </row>
    <row r="3385" spans="1:14">
      <c r="A3385" t="s">
        <v>10297</v>
      </c>
      <c r="B3385" t="s">
        <v>10243</v>
      </c>
      <c r="C3385" t="s">
        <v>10244</v>
      </c>
      <c r="D3385" t="s">
        <v>10245</v>
      </c>
      <c r="E3385" t="s">
        <v>10298</v>
      </c>
      <c r="F3385" t="s">
        <v>10299</v>
      </c>
      <c r="H3385" s="2">
        <v>550</v>
      </c>
      <c r="K3385" t="s">
        <v>1034</v>
      </c>
      <c r="L3385" t="s">
        <v>2008</v>
      </c>
      <c r="N3385" t="s">
        <v>10248</v>
      </c>
    </row>
    <row r="3386" spans="1:14">
      <c r="A3386" t="s">
        <v>10300</v>
      </c>
      <c r="B3386" t="s">
        <v>10243</v>
      </c>
      <c r="C3386" t="s">
        <v>10244</v>
      </c>
      <c r="D3386" t="s">
        <v>10245</v>
      </c>
      <c r="E3386" t="s">
        <v>10301</v>
      </c>
      <c r="F3386" t="s">
        <v>10302</v>
      </c>
      <c r="H3386" s="2">
        <v>550</v>
      </c>
      <c r="K3386" t="s">
        <v>1034</v>
      </c>
      <c r="L3386" t="s">
        <v>2008</v>
      </c>
      <c r="N3386" t="s">
        <v>10248</v>
      </c>
    </row>
    <row r="3387" spans="1:14">
      <c r="A3387" t="s">
        <v>10303</v>
      </c>
      <c r="B3387" t="s">
        <v>10243</v>
      </c>
      <c r="C3387" t="s">
        <v>10244</v>
      </c>
      <c r="D3387" t="s">
        <v>10245</v>
      </c>
      <c r="E3387" t="s">
        <v>10304</v>
      </c>
      <c r="F3387" t="s">
        <v>10305</v>
      </c>
      <c r="H3387" s="2">
        <v>550</v>
      </c>
      <c r="K3387" t="s">
        <v>1034</v>
      </c>
      <c r="L3387" t="s">
        <v>2008</v>
      </c>
      <c r="N3387" t="s">
        <v>10248</v>
      </c>
    </row>
    <row r="3388" spans="1:14">
      <c r="A3388" t="s">
        <v>10306</v>
      </c>
      <c r="B3388" t="s">
        <v>10243</v>
      </c>
      <c r="C3388" t="s">
        <v>10244</v>
      </c>
      <c r="D3388" t="s">
        <v>10245</v>
      </c>
      <c r="E3388" t="s">
        <v>10307</v>
      </c>
      <c r="F3388" t="s">
        <v>10308</v>
      </c>
      <c r="H3388" s="2">
        <v>550</v>
      </c>
      <c r="K3388" t="s">
        <v>1034</v>
      </c>
      <c r="L3388" t="s">
        <v>2008</v>
      </c>
      <c r="N3388" t="s">
        <v>10248</v>
      </c>
    </row>
    <row r="3389" spans="1:14">
      <c r="A3389" t="s">
        <v>10309</v>
      </c>
      <c r="B3389" t="s">
        <v>10243</v>
      </c>
      <c r="C3389" t="s">
        <v>10244</v>
      </c>
      <c r="D3389" t="s">
        <v>10245</v>
      </c>
      <c r="E3389" t="s">
        <v>10310</v>
      </c>
      <c r="F3389" t="s">
        <v>10311</v>
      </c>
      <c r="H3389" s="2">
        <v>550</v>
      </c>
      <c r="K3389" t="s">
        <v>1034</v>
      </c>
      <c r="L3389" t="s">
        <v>2008</v>
      </c>
      <c r="N3389" t="s">
        <v>10248</v>
      </c>
    </row>
    <row r="3390" spans="1:14">
      <c r="A3390" t="s">
        <v>10312</v>
      </c>
      <c r="B3390" t="s">
        <v>10243</v>
      </c>
      <c r="C3390" t="s">
        <v>10244</v>
      </c>
      <c r="D3390" t="s">
        <v>10245</v>
      </c>
      <c r="E3390" t="s">
        <v>10313</v>
      </c>
      <c r="F3390" t="s">
        <v>10314</v>
      </c>
      <c r="H3390" s="2">
        <v>550</v>
      </c>
      <c r="K3390" t="s">
        <v>1034</v>
      </c>
      <c r="L3390" t="s">
        <v>2008</v>
      </c>
      <c r="N3390" t="s">
        <v>10248</v>
      </c>
    </row>
    <row r="3391" spans="1:14">
      <c r="A3391" t="s">
        <v>10315</v>
      </c>
      <c r="B3391" t="s">
        <v>10243</v>
      </c>
      <c r="C3391" t="s">
        <v>10244</v>
      </c>
      <c r="D3391" t="s">
        <v>10245</v>
      </c>
      <c r="E3391" t="s">
        <v>10316</v>
      </c>
      <c r="F3391" t="s">
        <v>10317</v>
      </c>
      <c r="H3391" s="2">
        <v>550</v>
      </c>
      <c r="K3391" t="s">
        <v>1034</v>
      </c>
      <c r="L3391" t="s">
        <v>2008</v>
      </c>
      <c r="N3391" t="s">
        <v>10248</v>
      </c>
    </row>
    <row r="3392" spans="1:14">
      <c r="A3392" t="s">
        <v>10318</v>
      </c>
      <c r="B3392" t="s">
        <v>10243</v>
      </c>
      <c r="C3392" t="s">
        <v>10244</v>
      </c>
      <c r="D3392" t="s">
        <v>10245</v>
      </c>
      <c r="E3392" t="s">
        <v>10319</v>
      </c>
      <c r="F3392" t="s">
        <v>10320</v>
      </c>
      <c r="H3392" s="2">
        <v>550</v>
      </c>
      <c r="K3392" t="s">
        <v>1034</v>
      </c>
      <c r="L3392" t="s">
        <v>2008</v>
      </c>
      <c r="N3392" t="s">
        <v>10248</v>
      </c>
    </row>
    <row r="3393" spans="1:14">
      <c r="A3393" t="s">
        <v>10321</v>
      </c>
      <c r="B3393" t="s">
        <v>10243</v>
      </c>
      <c r="C3393" t="s">
        <v>10244</v>
      </c>
      <c r="D3393" t="s">
        <v>10245</v>
      </c>
      <c r="E3393" t="s">
        <v>10322</v>
      </c>
      <c r="F3393" t="s">
        <v>10323</v>
      </c>
      <c r="H3393" s="2">
        <v>550</v>
      </c>
      <c r="K3393" t="s">
        <v>1034</v>
      </c>
      <c r="L3393" t="s">
        <v>2008</v>
      </c>
      <c r="N3393" t="s">
        <v>10248</v>
      </c>
    </row>
    <row r="3394" spans="1:14">
      <c r="A3394" t="s">
        <v>10324</v>
      </c>
      <c r="B3394" t="s">
        <v>1021</v>
      </c>
      <c r="C3394" t="s">
        <v>1022</v>
      </c>
      <c r="D3394" t="s">
        <v>1023</v>
      </c>
      <c r="E3394" t="s">
        <v>8039</v>
      </c>
      <c r="F3394" t="s">
        <v>4244</v>
      </c>
      <c r="H3394" s="2">
        <v>4.6</v>
      </c>
      <c r="K3394" t="s">
        <v>1026</v>
      </c>
      <c r="L3394" t="s">
        <v>243</v>
      </c>
      <c r="N3394" t="s">
        <v>10325</v>
      </c>
    </row>
    <row r="3395" spans="1:14">
      <c r="A3395" t="s">
        <v>10326</v>
      </c>
      <c r="B3395" t="s">
        <v>10243</v>
      </c>
      <c r="C3395" t="s">
        <v>10244</v>
      </c>
      <c r="D3395" t="s">
        <v>10245</v>
      </c>
      <c r="E3395" t="s">
        <v>10327</v>
      </c>
      <c r="F3395" t="s">
        <v>10328</v>
      </c>
      <c r="H3395" s="2">
        <v>550</v>
      </c>
      <c r="K3395" t="s">
        <v>1034</v>
      </c>
      <c r="L3395" t="s">
        <v>2008</v>
      </c>
      <c r="N3395" t="s">
        <v>10248</v>
      </c>
    </row>
    <row r="3396" spans="1:14">
      <c r="A3396" t="s">
        <v>10329</v>
      </c>
      <c r="B3396" t="s">
        <v>10243</v>
      </c>
      <c r="C3396" t="s">
        <v>10244</v>
      </c>
      <c r="D3396" t="s">
        <v>10245</v>
      </c>
      <c r="E3396" t="s">
        <v>10330</v>
      </c>
      <c r="F3396" t="s">
        <v>10331</v>
      </c>
      <c r="H3396" s="2">
        <v>550</v>
      </c>
      <c r="K3396" t="s">
        <v>1034</v>
      </c>
      <c r="L3396" t="s">
        <v>2008</v>
      </c>
      <c r="N3396" t="s">
        <v>10248</v>
      </c>
    </row>
    <row r="3397" spans="1:14">
      <c r="A3397" t="s">
        <v>10332</v>
      </c>
      <c r="B3397" t="s">
        <v>10243</v>
      </c>
      <c r="C3397" t="s">
        <v>10244</v>
      </c>
      <c r="D3397" t="s">
        <v>10245</v>
      </c>
      <c r="E3397" t="s">
        <v>10333</v>
      </c>
      <c r="F3397" t="s">
        <v>10334</v>
      </c>
      <c r="H3397" s="2">
        <v>550</v>
      </c>
      <c r="K3397" t="s">
        <v>1034</v>
      </c>
      <c r="L3397" t="s">
        <v>2008</v>
      </c>
      <c r="N3397" t="s">
        <v>10248</v>
      </c>
    </row>
    <row r="3398" spans="1:14">
      <c r="A3398" t="s">
        <v>10335</v>
      </c>
      <c r="B3398" t="s">
        <v>10243</v>
      </c>
      <c r="C3398" t="s">
        <v>10244</v>
      </c>
      <c r="D3398" t="s">
        <v>10245</v>
      </c>
      <c r="E3398" t="s">
        <v>10336</v>
      </c>
      <c r="F3398" t="s">
        <v>10337</v>
      </c>
      <c r="H3398" s="2">
        <v>550</v>
      </c>
      <c r="K3398" t="s">
        <v>1034</v>
      </c>
      <c r="L3398" t="s">
        <v>2008</v>
      </c>
      <c r="N3398" t="s">
        <v>10248</v>
      </c>
    </row>
    <row r="3399" spans="1:14">
      <c r="A3399" t="s">
        <v>10338</v>
      </c>
      <c r="B3399" t="s">
        <v>10243</v>
      </c>
      <c r="C3399" t="s">
        <v>10244</v>
      </c>
      <c r="D3399" t="s">
        <v>10245</v>
      </c>
      <c r="E3399" t="s">
        <v>10339</v>
      </c>
      <c r="F3399" t="s">
        <v>10340</v>
      </c>
      <c r="H3399" s="2">
        <v>550</v>
      </c>
      <c r="K3399" t="s">
        <v>1034</v>
      </c>
      <c r="L3399" t="s">
        <v>2008</v>
      </c>
      <c r="N3399" t="s">
        <v>10248</v>
      </c>
    </row>
    <row r="3400" spans="1:14">
      <c r="A3400" t="s">
        <v>10341</v>
      </c>
      <c r="B3400" t="s">
        <v>10243</v>
      </c>
      <c r="C3400" t="s">
        <v>10244</v>
      </c>
      <c r="D3400" t="s">
        <v>10245</v>
      </c>
      <c r="E3400" t="s">
        <v>10342</v>
      </c>
      <c r="F3400" t="s">
        <v>10343</v>
      </c>
      <c r="H3400" s="2">
        <v>550</v>
      </c>
      <c r="K3400" t="s">
        <v>1034</v>
      </c>
      <c r="L3400" t="s">
        <v>2008</v>
      </c>
      <c r="N3400" t="s">
        <v>10248</v>
      </c>
    </row>
    <row r="3401" spans="1:14">
      <c r="A3401" t="s">
        <v>10344</v>
      </c>
      <c r="B3401" t="s">
        <v>10243</v>
      </c>
      <c r="C3401" t="s">
        <v>10244</v>
      </c>
      <c r="D3401" t="s">
        <v>10245</v>
      </c>
      <c r="E3401" t="s">
        <v>10345</v>
      </c>
      <c r="F3401" t="s">
        <v>10346</v>
      </c>
      <c r="H3401" s="2">
        <v>550</v>
      </c>
      <c r="K3401" t="s">
        <v>1034</v>
      </c>
      <c r="L3401" t="s">
        <v>2008</v>
      </c>
      <c r="N3401" t="s">
        <v>10248</v>
      </c>
    </row>
    <row r="3402" spans="1:14">
      <c r="A3402" t="s">
        <v>10347</v>
      </c>
      <c r="B3402" t="s">
        <v>10243</v>
      </c>
      <c r="C3402" t="s">
        <v>10244</v>
      </c>
      <c r="D3402" t="s">
        <v>10245</v>
      </c>
      <c r="E3402" t="s">
        <v>10348</v>
      </c>
      <c r="F3402" t="s">
        <v>10349</v>
      </c>
      <c r="H3402" s="2">
        <v>550</v>
      </c>
      <c r="K3402" t="s">
        <v>1034</v>
      </c>
      <c r="L3402" t="s">
        <v>2008</v>
      </c>
      <c r="N3402" t="s">
        <v>10248</v>
      </c>
    </row>
    <row r="3403" spans="1:14">
      <c r="A3403" t="s">
        <v>10350</v>
      </c>
      <c r="B3403" t="s">
        <v>10243</v>
      </c>
      <c r="C3403" t="s">
        <v>10244</v>
      </c>
      <c r="D3403" t="s">
        <v>10245</v>
      </c>
      <c r="E3403" t="s">
        <v>10351</v>
      </c>
      <c r="F3403" t="s">
        <v>10352</v>
      </c>
      <c r="H3403" s="2">
        <v>550</v>
      </c>
      <c r="K3403" t="s">
        <v>1034</v>
      </c>
      <c r="L3403" t="s">
        <v>2008</v>
      </c>
      <c r="N3403" t="s">
        <v>10248</v>
      </c>
    </row>
    <row r="3404" spans="1:14">
      <c r="A3404" t="s">
        <v>10353</v>
      </c>
      <c r="B3404" t="s">
        <v>1021</v>
      </c>
      <c r="C3404" t="s">
        <v>1022</v>
      </c>
      <c r="D3404" t="s">
        <v>1023</v>
      </c>
      <c r="E3404" t="s">
        <v>10205</v>
      </c>
      <c r="F3404" t="s">
        <v>3925</v>
      </c>
      <c r="H3404" s="2">
        <v>10.8</v>
      </c>
      <c r="K3404" t="s">
        <v>1026</v>
      </c>
      <c r="L3404" t="s">
        <v>243</v>
      </c>
      <c r="N3404" t="s">
        <v>6331</v>
      </c>
    </row>
    <row r="3405" spans="1:14">
      <c r="A3405" t="s">
        <v>10354</v>
      </c>
      <c r="B3405" t="s">
        <v>9969</v>
      </c>
      <c r="C3405" t="s">
        <v>7404</v>
      </c>
      <c r="D3405" t="s">
        <v>7405</v>
      </c>
      <c r="E3405" t="s">
        <v>10355</v>
      </c>
      <c r="F3405" t="s">
        <v>10356</v>
      </c>
      <c r="H3405" s="2">
        <v>158</v>
      </c>
      <c r="K3405" t="s">
        <v>20</v>
      </c>
      <c r="L3405" t="s">
        <v>20</v>
      </c>
      <c r="N3405" t="s">
        <v>10357</v>
      </c>
    </row>
    <row r="3406" spans="1:14">
      <c r="A3406" t="s">
        <v>10358</v>
      </c>
      <c r="B3406" t="s">
        <v>9969</v>
      </c>
      <c r="C3406" t="s">
        <v>7404</v>
      </c>
      <c r="D3406" t="s">
        <v>7405</v>
      </c>
      <c r="E3406" t="s">
        <v>10359</v>
      </c>
      <c r="F3406" t="s">
        <v>10360</v>
      </c>
      <c r="H3406" s="2">
        <v>158</v>
      </c>
      <c r="K3406" t="s">
        <v>20</v>
      </c>
      <c r="L3406" t="s">
        <v>20</v>
      </c>
      <c r="N3406" t="s">
        <v>10357</v>
      </c>
    </row>
    <row r="3407" spans="1:14">
      <c r="A3407" t="s">
        <v>10361</v>
      </c>
      <c r="B3407" t="s">
        <v>9969</v>
      </c>
      <c r="C3407" t="s">
        <v>7404</v>
      </c>
      <c r="D3407" t="s">
        <v>7405</v>
      </c>
      <c r="E3407" t="s">
        <v>10362</v>
      </c>
      <c r="F3407" t="s">
        <v>10363</v>
      </c>
      <c r="H3407" s="2">
        <v>158</v>
      </c>
      <c r="K3407" t="s">
        <v>20</v>
      </c>
      <c r="L3407" t="s">
        <v>20</v>
      </c>
      <c r="N3407" t="s">
        <v>10357</v>
      </c>
    </row>
    <row r="3408" spans="1:14">
      <c r="A3408" t="s">
        <v>10364</v>
      </c>
      <c r="B3408" t="s">
        <v>9969</v>
      </c>
      <c r="C3408" t="s">
        <v>7404</v>
      </c>
      <c r="D3408" t="s">
        <v>7405</v>
      </c>
      <c r="E3408" t="s">
        <v>10365</v>
      </c>
      <c r="F3408" t="s">
        <v>10366</v>
      </c>
      <c r="H3408" s="2">
        <v>158</v>
      </c>
      <c r="K3408" t="s">
        <v>20</v>
      </c>
      <c r="L3408" t="s">
        <v>20</v>
      </c>
      <c r="N3408" t="s">
        <v>10357</v>
      </c>
    </row>
    <row r="3409" spans="1:14">
      <c r="A3409" t="s">
        <v>10367</v>
      </c>
      <c r="B3409" t="s">
        <v>9969</v>
      </c>
      <c r="C3409" t="s">
        <v>7404</v>
      </c>
      <c r="D3409" t="s">
        <v>7405</v>
      </c>
      <c r="E3409" t="s">
        <v>10368</v>
      </c>
      <c r="F3409" t="s">
        <v>10369</v>
      </c>
      <c r="H3409" s="2">
        <v>158</v>
      </c>
      <c r="K3409" t="s">
        <v>20</v>
      </c>
      <c r="L3409" t="s">
        <v>20</v>
      </c>
      <c r="N3409" t="s">
        <v>10357</v>
      </c>
    </row>
    <row r="3410" spans="1:14">
      <c r="A3410" t="s">
        <v>10370</v>
      </c>
      <c r="B3410" t="s">
        <v>9969</v>
      </c>
      <c r="C3410" t="s">
        <v>7404</v>
      </c>
      <c r="D3410" t="s">
        <v>7405</v>
      </c>
      <c r="E3410" t="s">
        <v>10371</v>
      </c>
      <c r="F3410" t="s">
        <v>10372</v>
      </c>
      <c r="H3410" s="2">
        <v>158</v>
      </c>
      <c r="K3410" t="s">
        <v>20</v>
      </c>
      <c r="L3410" t="s">
        <v>20</v>
      </c>
      <c r="N3410" t="s">
        <v>10357</v>
      </c>
    </row>
    <row r="3411" spans="1:14">
      <c r="A3411" t="s">
        <v>10373</v>
      </c>
      <c r="B3411" t="s">
        <v>9969</v>
      </c>
      <c r="C3411" t="s">
        <v>7404</v>
      </c>
      <c r="D3411" t="s">
        <v>7405</v>
      </c>
      <c r="E3411" t="s">
        <v>10374</v>
      </c>
      <c r="F3411" t="s">
        <v>10375</v>
      </c>
      <c r="H3411" s="2">
        <v>158</v>
      </c>
      <c r="K3411" t="s">
        <v>20</v>
      </c>
      <c r="L3411" t="s">
        <v>20</v>
      </c>
      <c r="N3411" t="s">
        <v>10357</v>
      </c>
    </row>
    <row r="3412" spans="1:14">
      <c r="A3412" t="s">
        <v>10376</v>
      </c>
      <c r="B3412" t="s">
        <v>9969</v>
      </c>
      <c r="C3412" t="s">
        <v>7404</v>
      </c>
      <c r="D3412" t="s">
        <v>7405</v>
      </c>
      <c r="E3412" t="s">
        <v>10377</v>
      </c>
      <c r="F3412" t="s">
        <v>10378</v>
      </c>
      <c r="H3412" s="2">
        <v>158</v>
      </c>
      <c r="K3412" t="s">
        <v>20</v>
      </c>
      <c r="L3412" t="s">
        <v>20</v>
      </c>
      <c r="N3412" t="s">
        <v>10357</v>
      </c>
    </row>
    <row r="3413" spans="1:14">
      <c r="A3413" t="s">
        <v>10379</v>
      </c>
      <c r="B3413" t="s">
        <v>9969</v>
      </c>
      <c r="C3413" t="s">
        <v>7404</v>
      </c>
      <c r="D3413" t="s">
        <v>7405</v>
      </c>
      <c r="E3413" t="s">
        <v>10380</v>
      </c>
      <c r="F3413" t="s">
        <v>10381</v>
      </c>
      <c r="H3413" s="2">
        <v>158</v>
      </c>
      <c r="K3413" t="s">
        <v>20</v>
      </c>
      <c r="L3413" t="s">
        <v>20</v>
      </c>
      <c r="N3413" t="s">
        <v>10357</v>
      </c>
    </row>
    <row r="3414" spans="1:14">
      <c r="A3414" t="s">
        <v>10382</v>
      </c>
      <c r="B3414" t="s">
        <v>9969</v>
      </c>
      <c r="C3414" t="s">
        <v>7404</v>
      </c>
      <c r="D3414" t="s">
        <v>7405</v>
      </c>
      <c r="E3414" t="s">
        <v>10383</v>
      </c>
      <c r="F3414" t="s">
        <v>10384</v>
      </c>
      <c r="H3414" s="2">
        <v>230</v>
      </c>
      <c r="K3414" t="s">
        <v>20</v>
      </c>
      <c r="L3414" t="s">
        <v>20</v>
      </c>
      <c r="N3414" t="s">
        <v>9972</v>
      </c>
    </row>
    <row r="3415" spans="1:14">
      <c r="A3415" t="s">
        <v>10385</v>
      </c>
      <c r="B3415" t="s">
        <v>9969</v>
      </c>
      <c r="C3415" t="s">
        <v>7404</v>
      </c>
      <c r="D3415" t="s">
        <v>7405</v>
      </c>
      <c r="E3415" t="s">
        <v>10386</v>
      </c>
      <c r="F3415" t="s">
        <v>10387</v>
      </c>
      <c r="H3415" s="2">
        <v>230</v>
      </c>
      <c r="K3415" t="s">
        <v>20</v>
      </c>
      <c r="L3415" t="s">
        <v>20</v>
      </c>
      <c r="N3415" t="s">
        <v>9972</v>
      </c>
    </row>
    <row r="3416" spans="1:14">
      <c r="A3416" t="s">
        <v>10388</v>
      </c>
      <c r="B3416" t="s">
        <v>9969</v>
      </c>
      <c r="C3416" t="s">
        <v>7404</v>
      </c>
      <c r="D3416" t="s">
        <v>7405</v>
      </c>
      <c r="E3416" t="s">
        <v>10389</v>
      </c>
      <c r="F3416" t="s">
        <v>10390</v>
      </c>
      <c r="H3416" s="2">
        <v>230</v>
      </c>
      <c r="K3416" t="s">
        <v>20</v>
      </c>
      <c r="L3416" t="s">
        <v>20</v>
      </c>
      <c r="N3416" t="s">
        <v>9972</v>
      </c>
    </row>
    <row r="3417" spans="1:14">
      <c r="A3417" t="s">
        <v>10391</v>
      </c>
      <c r="B3417" t="s">
        <v>9969</v>
      </c>
      <c r="C3417" t="s">
        <v>7404</v>
      </c>
      <c r="D3417" t="s">
        <v>7405</v>
      </c>
      <c r="E3417" t="s">
        <v>10392</v>
      </c>
      <c r="F3417" t="s">
        <v>10393</v>
      </c>
      <c r="H3417" s="2">
        <v>230</v>
      </c>
      <c r="K3417" t="s">
        <v>20</v>
      </c>
      <c r="L3417" t="s">
        <v>20</v>
      </c>
      <c r="N3417" t="s">
        <v>9972</v>
      </c>
    </row>
    <row r="3418" spans="1:14">
      <c r="A3418" t="s">
        <v>10394</v>
      </c>
      <c r="B3418" t="s">
        <v>9969</v>
      </c>
      <c r="C3418" t="s">
        <v>7404</v>
      </c>
      <c r="D3418" t="s">
        <v>7405</v>
      </c>
      <c r="E3418" t="s">
        <v>10395</v>
      </c>
      <c r="F3418" t="s">
        <v>10396</v>
      </c>
      <c r="H3418" s="2">
        <v>230</v>
      </c>
      <c r="K3418" t="s">
        <v>20</v>
      </c>
      <c r="L3418" t="s">
        <v>20</v>
      </c>
      <c r="N3418" t="s">
        <v>9972</v>
      </c>
    </row>
    <row r="3419" spans="1:14">
      <c r="A3419" t="s">
        <v>10397</v>
      </c>
      <c r="B3419" t="s">
        <v>9969</v>
      </c>
      <c r="C3419" t="s">
        <v>7404</v>
      </c>
      <c r="D3419" t="s">
        <v>7405</v>
      </c>
      <c r="E3419" t="s">
        <v>10398</v>
      </c>
      <c r="F3419" t="s">
        <v>10399</v>
      </c>
      <c r="H3419" s="2">
        <v>230</v>
      </c>
      <c r="K3419" t="s">
        <v>20</v>
      </c>
      <c r="L3419" t="s">
        <v>20</v>
      </c>
      <c r="N3419" t="s">
        <v>9972</v>
      </c>
    </row>
    <row r="3420" spans="1:14">
      <c r="A3420" t="s">
        <v>10400</v>
      </c>
      <c r="B3420" t="s">
        <v>9969</v>
      </c>
      <c r="C3420" t="s">
        <v>7404</v>
      </c>
      <c r="D3420" t="s">
        <v>7405</v>
      </c>
      <c r="E3420" t="s">
        <v>10401</v>
      </c>
      <c r="F3420" t="s">
        <v>10402</v>
      </c>
      <c r="H3420" s="2">
        <v>230</v>
      </c>
      <c r="K3420" t="s">
        <v>20</v>
      </c>
      <c r="L3420" t="s">
        <v>20</v>
      </c>
      <c r="N3420" t="s">
        <v>9972</v>
      </c>
    </row>
    <row r="3421" spans="1:14">
      <c r="A3421" t="s">
        <v>10403</v>
      </c>
      <c r="B3421" t="s">
        <v>9969</v>
      </c>
      <c r="C3421" t="s">
        <v>7404</v>
      </c>
      <c r="D3421" t="s">
        <v>7405</v>
      </c>
      <c r="E3421" t="s">
        <v>10404</v>
      </c>
      <c r="F3421" t="s">
        <v>10405</v>
      </c>
      <c r="H3421" s="2">
        <v>230</v>
      </c>
      <c r="K3421" t="s">
        <v>20</v>
      </c>
      <c r="L3421" t="s">
        <v>20</v>
      </c>
      <c r="N3421" t="s">
        <v>9972</v>
      </c>
    </row>
    <row r="3422" spans="1:14">
      <c r="A3422" t="s">
        <v>10406</v>
      </c>
      <c r="B3422" t="s">
        <v>9969</v>
      </c>
      <c r="C3422" t="s">
        <v>7404</v>
      </c>
      <c r="D3422" t="s">
        <v>7405</v>
      </c>
      <c r="E3422" t="s">
        <v>10407</v>
      </c>
      <c r="F3422" t="s">
        <v>10408</v>
      </c>
      <c r="H3422" s="2">
        <v>230</v>
      </c>
      <c r="K3422" t="s">
        <v>20</v>
      </c>
      <c r="L3422" t="s">
        <v>20</v>
      </c>
      <c r="N3422" t="s">
        <v>9972</v>
      </c>
    </row>
    <row r="3423" spans="1:14">
      <c r="A3423" t="s">
        <v>10409</v>
      </c>
      <c r="B3423" t="s">
        <v>9969</v>
      </c>
      <c r="C3423" t="s">
        <v>7404</v>
      </c>
      <c r="D3423" t="s">
        <v>7405</v>
      </c>
      <c r="E3423" t="s">
        <v>10410</v>
      </c>
      <c r="F3423" t="s">
        <v>10411</v>
      </c>
      <c r="H3423" s="2">
        <v>230</v>
      </c>
      <c r="K3423" t="s">
        <v>20</v>
      </c>
      <c r="L3423" t="s">
        <v>20</v>
      </c>
      <c r="N3423" t="s">
        <v>9972</v>
      </c>
    </row>
    <row r="3424" spans="1:14">
      <c r="A3424" t="s">
        <v>10412</v>
      </c>
      <c r="B3424" t="s">
        <v>9969</v>
      </c>
      <c r="C3424" t="s">
        <v>7404</v>
      </c>
      <c r="D3424" t="s">
        <v>7405</v>
      </c>
      <c r="E3424" t="s">
        <v>10413</v>
      </c>
      <c r="F3424" t="s">
        <v>10414</v>
      </c>
      <c r="H3424" s="2">
        <v>230</v>
      </c>
      <c r="K3424" t="s">
        <v>20</v>
      </c>
      <c r="L3424" t="s">
        <v>20</v>
      </c>
      <c r="N3424" t="s">
        <v>9972</v>
      </c>
    </row>
    <row r="3425" spans="1:14">
      <c r="A3425" t="s">
        <v>10415</v>
      </c>
      <c r="B3425" t="s">
        <v>9969</v>
      </c>
      <c r="C3425" t="s">
        <v>7404</v>
      </c>
      <c r="D3425" t="s">
        <v>7405</v>
      </c>
      <c r="E3425" t="s">
        <v>10416</v>
      </c>
      <c r="F3425" t="s">
        <v>10417</v>
      </c>
      <c r="H3425" s="2">
        <v>158</v>
      </c>
      <c r="K3425" t="s">
        <v>20</v>
      </c>
      <c r="L3425" t="s">
        <v>20</v>
      </c>
      <c r="N3425" t="s">
        <v>10357</v>
      </c>
    </row>
    <row r="3426" spans="1:14">
      <c r="A3426" t="s">
        <v>10418</v>
      </c>
      <c r="B3426" t="s">
        <v>9969</v>
      </c>
      <c r="C3426" t="s">
        <v>7404</v>
      </c>
      <c r="D3426" t="s">
        <v>7405</v>
      </c>
      <c r="E3426" t="s">
        <v>10419</v>
      </c>
      <c r="F3426" t="s">
        <v>10420</v>
      </c>
      <c r="H3426" s="2">
        <v>158</v>
      </c>
      <c r="K3426" t="s">
        <v>20</v>
      </c>
      <c r="L3426" t="s">
        <v>20</v>
      </c>
      <c r="N3426" t="s">
        <v>10357</v>
      </c>
    </row>
    <row r="3427" spans="1:14">
      <c r="A3427" t="s">
        <v>10421</v>
      </c>
      <c r="B3427" t="s">
        <v>9969</v>
      </c>
      <c r="C3427" t="s">
        <v>7404</v>
      </c>
      <c r="D3427" t="s">
        <v>7405</v>
      </c>
      <c r="E3427" t="s">
        <v>10422</v>
      </c>
      <c r="F3427" t="s">
        <v>10423</v>
      </c>
      <c r="H3427" s="2">
        <v>158</v>
      </c>
      <c r="K3427" t="s">
        <v>20</v>
      </c>
      <c r="L3427" t="s">
        <v>20</v>
      </c>
      <c r="N3427" t="s">
        <v>10357</v>
      </c>
    </row>
    <row r="3428" spans="1:14">
      <c r="A3428" t="s">
        <v>10424</v>
      </c>
      <c r="B3428" t="s">
        <v>9969</v>
      </c>
      <c r="C3428" t="s">
        <v>7404</v>
      </c>
      <c r="D3428" t="s">
        <v>7405</v>
      </c>
      <c r="E3428" t="s">
        <v>10425</v>
      </c>
      <c r="F3428" t="s">
        <v>10426</v>
      </c>
      <c r="H3428" s="2">
        <v>158</v>
      </c>
      <c r="K3428" t="s">
        <v>20</v>
      </c>
      <c r="L3428" t="s">
        <v>20</v>
      </c>
      <c r="N3428" t="s">
        <v>10357</v>
      </c>
    </row>
    <row r="3429" spans="1:14">
      <c r="A3429" t="s">
        <v>10427</v>
      </c>
      <c r="B3429" t="s">
        <v>9969</v>
      </c>
      <c r="C3429" t="s">
        <v>7404</v>
      </c>
      <c r="D3429" t="s">
        <v>7405</v>
      </c>
      <c r="E3429" t="s">
        <v>10428</v>
      </c>
      <c r="F3429" t="s">
        <v>10429</v>
      </c>
      <c r="H3429" s="2">
        <v>158</v>
      </c>
      <c r="K3429" t="s">
        <v>20</v>
      </c>
      <c r="L3429" t="s">
        <v>20</v>
      </c>
      <c r="N3429" t="s">
        <v>10357</v>
      </c>
    </row>
    <row r="3430" spans="1:14">
      <c r="A3430" t="s">
        <v>10430</v>
      </c>
      <c r="B3430" t="s">
        <v>9969</v>
      </c>
      <c r="C3430" t="s">
        <v>7404</v>
      </c>
      <c r="D3430" t="s">
        <v>7405</v>
      </c>
      <c r="E3430" t="s">
        <v>10431</v>
      </c>
      <c r="F3430" t="s">
        <v>10432</v>
      </c>
      <c r="H3430" s="2">
        <v>158</v>
      </c>
      <c r="K3430" t="s">
        <v>20</v>
      </c>
      <c r="L3430" t="s">
        <v>20</v>
      </c>
      <c r="N3430" t="s">
        <v>10357</v>
      </c>
    </row>
    <row r="3431" spans="1:14">
      <c r="A3431" t="s">
        <v>10433</v>
      </c>
      <c r="B3431" t="s">
        <v>9969</v>
      </c>
      <c r="C3431" t="s">
        <v>7404</v>
      </c>
      <c r="D3431" t="s">
        <v>7405</v>
      </c>
      <c r="E3431" t="s">
        <v>10434</v>
      </c>
      <c r="F3431" t="s">
        <v>10435</v>
      </c>
      <c r="H3431" s="2">
        <v>158</v>
      </c>
      <c r="K3431" t="s">
        <v>20</v>
      </c>
      <c r="L3431" t="s">
        <v>20</v>
      </c>
      <c r="N3431" t="s">
        <v>10357</v>
      </c>
    </row>
    <row r="3432" spans="1:14">
      <c r="A3432" t="s">
        <v>10436</v>
      </c>
      <c r="B3432" t="s">
        <v>9969</v>
      </c>
      <c r="C3432" t="s">
        <v>7404</v>
      </c>
      <c r="D3432" t="s">
        <v>7405</v>
      </c>
      <c r="E3432" t="s">
        <v>10437</v>
      </c>
      <c r="F3432" t="s">
        <v>10438</v>
      </c>
      <c r="H3432" s="2">
        <v>158</v>
      </c>
      <c r="K3432" t="s">
        <v>20</v>
      </c>
      <c r="L3432" t="s">
        <v>20</v>
      </c>
      <c r="N3432" t="s">
        <v>10357</v>
      </c>
    </row>
    <row r="3433" spans="1:14">
      <c r="A3433" t="s">
        <v>10439</v>
      </c>
      <c r="B3433" t="s">
        <v>9969</v>
      </c>
      <c r="C3433" t="s">
        <v>7404</v>
      </c>
      <c r="D3433" t="s">
        <v>7405</v>
      </c>
      <c r="E3433" t="s">
        <v>10440</v>
      </c>
      <c r="F3433" t="s">
        <v>10441</v>
      </c>
      <c r="H3433" s="2">
        <v>158</v>
      </c>
      <c r="K3433" t="s">
        <v>20</v>
      </c>
      <c r="L3433" t="s">
        <v>20</v>
      </c>
      <c r="N3433" t="s">
        <v>10357</v>
      </c>
    </row>
    <row r="3434" spans="1:14">
      <c r="A3434" t="s">
        <v>10442</v>
      </c>
      <c r="B3434" t="s">
        <v>9969</v>
      </c>
      <c r="C3434" t="s">
        <v>7404</v>
      </c>
      <c r="D3434" t="s">
        <v>7405</v>
      </c>
      <c r="E3434" t="s">
        <v>10443</v>
      </c>
      <c r="F3434" t="s">
        <v>10444</v>
      </c>
      <c r="H3434" s="2">
        <v>158</v>
      </c>
      <c r="K3434" t="s">
        <v>20</v>
      </c>
      <c r="L3434" t="s">
        <v>20</v>
      </c>
      <c r="N3434" t="s">
        <v>10357</v>
      </c>
    </row>
    <row r="3435" spans="1:14">
      <c r="A3435" t="s">
        <v>10445</v>
      </c>
      <c r="B3435" t="s">
        <v>9969</v>
      </c>
      <c r="C3435" t="s">
        <v>7404</v>
      </c>
      <c r="D3435" t="s">
        <v>7405</v>
      </c>
      <c r="E3435" t="s">
        <v>10446</v>
      </c>
      <c r="F3435" t="s">
        <v>10447</v>
      </c>
      <c r="H3435" s="2">
        <v>158</v>
      </c>
      <c r="K3435" t="s">
        <v>20</v>
      </c>
      <c r="L3435" t="s">
        <v>20</v>
      </c>
      <c r="N3435" t="s">
        <v>10357</v>
      </c>
    </row>
    <row r="3436" spans="1:14">
      <c r="A3436" t="s">
        <v>10448</v>
      </c>
      <c r="B3436" t="s">
        <v>9969</v>
      </c>
      <c r="C3436" t="s">
        <v>7404</v>
      </c>
      <c r="D3436" t="s">
        <v>7405</v>
      </c>
      <c r="E3436" t="s">
        <v>10449</v>
      </c>
      <c r="F3436" t="s">
        <v>10450</v>
      </c>
      <c r="H3436" s="2">
        <v>158</v>
      </c>
      <c r="K3436" t="s">
        <v>20</v>
      </c>
      <c r="L3436" t="s">
        <v>20</v>
      </c>
      <c r="N3436" t="s">
        <v>10357</v>
      </c>
    </row>
    <row r="3437" spans="1:14">
      <c r="A3437" t="s">
        <v>10451</v>
      </c>
      <c r="B3437" t="s">
        <v>9969</v>
      </c>
      <c r="C3437" t="s">
        <v>7404</v>
      </c>
      <c r="D3437" t="s">
        <v>7405</v>
      </c>
      <c r="E3437" t="s">
        <v>10452</v>
      </c>
      <c r="F3437" t="s">
        <v>10453</v>
      </c>
      <c r="H3437" s="2">
        <v>158</v>
      </c>
      <c r="K3437" t="s">
        <v>20</v>
      </c>
      <c r="L3437" t="s">
        <v>20</v>
      </c>
      <c r="N3437" t="s">
        <v>10357</v>
      </c>
    </row>
    <row r="3438" spans="1:14">
      <c r="A3438" t="s">
        <v>10454</v>
      </c>
      <c r="B3438" t="s">
        <v>9969</v>
      </c>
      <c r="C3438" t="s">
        <v>7404</v>
      </c>
      <c r="D3438" t="s">
        <v>7405</v>
      </c>
      <c r="E3438" t="s">
        <v>10455</v>
      </c>
      <c r="F3438" t="s">
        <v>10456</v>
      </c>
      <c r="H3438" s="2">
        <v>158</v>
      </c>
      <c r="K3438" t="s">
        <v>20</v>
      </c>
      <c r="L3438" t="s">
        <v>20</v>
      </c>
      <c r="N3438" t="s">
        <v>10357</v>
      </c>
    </row>
    <row r="3439" spans="1:14">
      <c r="A3439" t="s">
        <v>10457</v>
      </c>
      <c r="B3439" t="s">
        <v>9969</v>
      </c>
      <c r="C3439" t="s">
        <v>7404</v>
      </c>
      <c r="D3439" t="s">
        <v>7405</v>
      </c>
      <c r="E3439" t="s">
        <v>10458</v>
      </c>
      <c r="F3439" t="s">
        <v>10459</v>
      </c>
      <c r="H3439" s="2">
        <v>158</v>
      </c>
      <c r="K3439" t="s">
        <v>20</v>
      </c>
      <c r="L3439" t="s">
        <v>20</v>
      </c>
      <c r="N3439" t="s">
        <v>10357</v>
      </c>
    </row>
    <row r="3440" spans="1:14">
      <c r="A3440" t="s">
        <v>10460</v>
      </c>
      <c r="B3440" t="s">
        <v>9969</v>
      </c>
      <c r="C3440" t="s">
        <v>7404</v>
      </c>
      <c r="D3440" t="s">
        <v>7405</v>
      </c>
      <c r="E3440" t="s">
        <v>10461</v>
      </c>
      <c r="F3440" t="s">
        <v>10462</v>
      </c>
      <c r="H3440" s="2">
        <v>158</v>
      </c>
      <c r="K3440" t="s">
        <v>20</v>
      </c>
      <c r="L3440" t="s">
        <v>20</v>
      </c>
      <c r="N3440" t="s">
        <v>10357</v>
      </c>
    </row>
    <row r="3441" spans="1:14">
      <c r="A3441" t="s">
        <v>10463</v>
      </c>
      <c r="B3441" t="s">
        <v>9969</v>
      </c>
      <c r="C3441" t="s">
        <v>7404</v>
      </c>
      <c r="D3441" t="s">
        <v>7405</v>
      </c>
      <c r="E3441" t="s">
        <v>10464</v>
      </c>
      <c r="F3441" t="s">
        <v>10465</v>
      </c>
      <c r="H3441" s="2">
        <v>158</v>
      </c>
      <c r="K3441" t="s">
        <v>20</v>
      </c>
      <c r="L3441" t="s">
        <v>20</v>
      </c>
      <c r="N3441" t="s">
        <v>10357</v>
      </c>
    </row>
    <row r="3442" spans="1:14">
      <c r="A3442" t="s">
        <v>10466</v>
      </c>
      <c r="B3442" t="s">
        <v>9969</v>
      </c>
      <c r="C3442" t="s">
        <v>7404</v>
      </c>
      <c r="D3442" t="s">
        <v>7405</v>
      </c>
      <c r="E3442" t="s">
        <v>10467</v>
      </c>
      <c r="F3442" t="s">
        <v>10468</v>
      </c>
      <c r="H3442" s="2">
        <v>158</v>
      </c>
      <c r="K3442" t="s">
        <v>20</v>
      </c>
      <c r="L3442" t="s">
        <v>20</v>
      </c>
      <c r="N3442" t="s">
        <v>10357</v>
      </c>
    </row>
    <row r="3443" spans="1:14">
      <c r="A3443" t="s">
        <v>10469</v>
      </c>
      <c r="B3443" t="s">
        <v>9969</v>
      </c>
      <c r="C3443" t="s">
        <v>7404</v>
      </c>
      <c r="D3443" t="s">
        <v>7405</v>
      </c>
      <c r="E3443" t="s">
        <v>10470</v>
      </c>
      <c r="F3443" t="s">
        <v>10471</v>
      </c>
      <c r="H3443" s="2">
        <v>158</v>
      </c>
      <c r="K3443" t="s">
        <v>20</v>
      </c>
      <c r="L3443" t="s">
        <v>20</v>
      </c>
      <c r="N3443" t="s">
        <v>10357</v>
      </c>
    </row>
    <row r="3444" spans="1:14">
      <c r="A3444" t="s">
        <v>10472</v>
      </c>
      <c r="B3444" t="s">
        <v>9969</v>
      </c>
      <c r="C3444" t="s">
        <v>7404</v>
      </c>
      <c r="D3444" t="s">
        <v>7405</v>
      </c>
      <c r="E3444" t="s">
        <v>10473</v>
      </c>
      <c r="F3444" t="s">
        <v>10474</v>
      </c>
      <c r="H3444" s="2">
        <v>158</v>
      </c>
      <c r="K3444" t="s">
        <v>20</v>
      </c>
      <c r="L3444" t="s">
        <v>20</v>
      </c>
      <c r="N3444" t="s">
        <v>10357</v>
      </c>
    </row>
    <row r="3445" spans="1:14">
      <c r="A3445" t="s">
        <v>10475</v>
      </c>
      <c r="B3445" t="s">
        <v>9969</v>
      </c>
      <c r="C3445" t="s">
        <v>7404</v>
      </c>
      <c r="D3445" t="s">
        <v>7405</v>
      </c>
      <c r="E3445" t="s">
        <v>10476</v>
      </c>
      <c r="F3445" t="s">
        <v>10477</v>
      </c>
      <c r="H3445" s="2">
        <v>158</v>
      </c>
      <c r="K3445" t="s">
        <v>20</v>
      </c>
      <c r="L3445" t="s">
        <v>20</v>
      </c>
      <c r="N3445" t="s">
        <v>10357</v>
      </c>
    </row>
    <row r="3446" spans="1:14">
      <c r="A3446" t="s">
        <v>10478</v>
      </c>
      <c r="B3446" t="s">
        <v>9969</v>
      </c>
      <c r="C3446" t="s">
        <v>7404</v>
      </c>
      <c r="D3446" t="s">
        <v>7405</v>
      </c>
      <c r="E3446" t="s">
        <v>10479</v>
      </c>
      <c r="F3446" t="s">
        <v>10480</v>
      </c>
      <c r="H3446" s="2">
        <v>158</v>
      </c>
      <c r="K3446" t="s">
        <v>20</v>
      </c>
      <c r="L3446" t="s">
        <v>20</v>
      </c>
      <c r="N3446" t="s">
        <v>10357</v>
      </c>
    </row>
    <row r="3447" spans="1:14">
      <c r="A3447" t="s">
        <v>10481</v>
      </c>
      <c r="B3447" t="s">
        <v>9969</v>
      </c>
      <c r="C3447" t="s">
        <v>7404</v>
      </c>
      <c r="D3447" t="s">
        <v>7405</v>
      </c>
      <c r="E3447" t="s">
        <v>10482</v>
      </c>
      <c r="F3447" t="s">
        <v>10483</v>
      </c>
      <c r="H3447" s="2">
        <v>158</v>
      </c>
      <c r="K3447" t="s">
        <v>20</v>
      </c>
      <c r="L3447" t="s">
        <v>20</v>
      </c>
      <c r="N3447" t="s">
        <v>10357</v>
      </c>
    </row>
    <row r="3448" spans="1:14">
      <c r="A3448" t="s">
        <v>10484</v>
      </c>
      <c r="B3448" t="s">
        <v>9969</v>
      </c>
      <c r="C3448" t="s">
        <v>7404</v>
      </c>
      <c r="D3448" t="s">
        <v>7405</v>
      </c>
      <c r="E3448" t="s">
        <v>10485</v>
      </c>
      <c r="F3448" t="s">
        <v>10486</v>
      </c>
      <c r="H3448" s="2">
        <v>168</v>
      </c>
      <c r="K3448" t="s">
        <v>20</v>
      </c>
      <c r="L3448" t="s">
        <v>20</v>
      </c>
      <c r="N3448" t="s">
        <v>10357</v>
      </c>
    </row>
    <row r="3449" spans="1:14">
      <c r="A3449" t="s">
        <v>10487</v>
      </c>
      <c r="B3449" t="s">
        <v>9969</v>
      </c>
      <c r="C3449" t="s">
        <v>7404</v>
      </c>
      <c r="D3449" t="s">
        <v>7405</v>
      </c>
      <c r="E3449" t="s">
        <v>10488</v>
      </c>
      <c r="F3449" t="s">
        <v>10489</v>
      </c>
      <c r="H3449" s="2">
        <v>158</v>
      </c>
      <c r="K3449" t="s">
        <v>20</v>
      </c>
      <c r="L3449" t="s">
        <v>20</v>
      </c>
      <c r="N3449" t="s">
        <v>10357</v>
      </c>
    </row>
    <row r="3450" spans="1:14">
      <c r="A3450" t="s">
        <v>10490</v>
      </c>
      <c r="B3450" t="s">
        <v>9969</v>
      </c>
      <c r="C3450" t="s">
        <v>7404</v>
      </c>
      <c r="D3450" t="s">
        <v>7405</v>
      </c>
      <c r="E3450" t="s">
        <v>10491</v>
      </c>
      <c r="F3450" t="s">
        <v>10492</v>
      </c>
      <c r="H3450" s="2">
        <v>158</v>
      </c>
      <c r="K3450" t="s">
        <v>20</v>
      </c>
      <c r="L3450" t="s">
        <v>20</v>
      </c>
      <c r="N3450" t="s">
        <v>10357</v>
      </c>
    </row>
    <row r="3451" spans="1:14">
      <c r="A3451" t="s">
        <v>10493</v>
      </c>
      <c r="B3451" t="s">
        <v>9969</v>
      </c>
      <c r="C3451" t="s">
        <v>7404</v>
      </c>
      <c r="D3451" t="s">
        <v>7405</v>
      </c>
      <c r="E3451" t="s">
        <v>10494</v>
      </c>
      <c r="F3451" t="s">
        <v>10495</v>
      </c>
      <c r="H3451" s="2">
        <v>158</v>
      </c>
      <c r="K3451" t="s">
        <v>20</v>
      </c>
      <c r="L3451" t="s">
        <v>20</v>
      </c>
      <c r="N3451" t="s">
        <v>10357</v>
      </c>
    </row>
    <row r="3452" spans="1:14">
      <c r="A3452" t="s">
        <v>10496</v>
      </c>
      <c r="B3452" t="s">
        <v>9969</v>
      </c>
      <c r="C3452" t="s">
        <v>7404</v>
      </c>
      <c r="D3452" t="s">
        <v>7405</v>
      </c>
      <c r="E3452" t="s">
        <v>10497</v>
      </c>
      <c r="F3452" t="s">
        <v>10498</v>
      </c>
      <c r="H3452" s="2">
        <v>158</v>
      </c>
      <c r="K3452" t="s">
        <v>20</v>
      </c>
      <c r="L3452" t="s">
        <v>20</v>
      </c>
      <c r="N3452" t="s">
        <v>10357</v>
      </c>
    </row>
    <row r="3453" spans="1:14">
      <c r="A3453" t="s">
        <v>10499</v>
      </c>
      <c r="B3453" t="s">
        <v>9969</v>
      </c>
      <c r="C3453" t="s">
        <v>7404</v>
      </c>
      <c r="D3453" t="s">
        <v>7405</v>
      </c>
      <c r="E3453" t="s">
        <v>10500</v>
      </c>
      <c r="F3453" t="s">
        <v>10501</v>
      </c>
      <c r="H3453" s="2">
        <v>158</v>
      </c>
      <c r="K3453" t="s">
        <v>20</v>
      </c>
      <c r="L3453" t="s">
        <v>20</v>
      </c>
      <c r="N3453" t="s">
        <v>10357</v>
      </c>
    </row>
    <row r="3454" spans="1:14">
      <c r="A3454" t="s">
        <v>10502</v>
      </c>
      <c r="B3454" t="s">
        <v>9969</v>
      </c>
      <c r="C3454" t="s">
        <v>7404</v>
      </c>
      <c r="D3454" t="s">
        <v>7405</v>
      </c>
      <c r="E3454" t="s">
        <v>10503</v>
      </c>
      <c r="F3454" t="s">
        <v>10504</v>
      </c>
      <c r="H3454" s="2">
        <v>158</v>
      </c>
      <c r="K3454" t="s">
        <v>20</v>
      </c>
      <c r="L3454" t="s">
        <v>20</v>
      </c>
      <c r="N3454" t="s">
        <v>10357</v>
      </c>
    </row>
    <row r="3455" spans="1:14">
      <c r="A3455" t="s">
        <v>10505</v>
      </c>
      <c r="B3455" t="s">
        <v>9969</v>
      </c>
      <c r="C3455" t="s">
        <v>7404</v>
      </c>
      <c r="D3455" t="s">
        <v>7405</v>
      </c>
      <c r="E3455" t="s">
        <v>10506</v>
      </c>
      <c r="F3455" t="s">
        <v>10507</v>
      </c>
      <c r="H3455" s="2">
        <v>158</v>
      </c>
      <c r="K3455" t="s">
        <v>20</v>
      </c>
      <c r="L3455" t="s">
        <v>20</v>
      </c>
      <c r="N3455" t="s">
        <v>10357</v>
      </c>
    </row>
    <row r="3456" spans="1:14">
      <c r="A3456" t="s">
        <v>10508</v>
      </c>
      <c r="B3456" t="s">
        <v>9969</v>
      </c>
      <c r="C3456" t="s">
        <v>7404</v>
      </c>
      <c r="D3456" t="s">
        <v>7405</v>
      </c>
      <c r="E3456" t="s">
        <v>10509</v>
      </c>
      <c r="F3456" t="s">
        <v>10510</v>
      </c>
      <c r="H3456" s="2">
        <v>158</v>
      </c>
      <c r="K3456" t="s">
        <v>20</v>
      </c>
      <c r="L3456" t="s">
        <v>20</v>
      </c>
      <c r="N3456" t="s">
        <v>10357</v>
      </c>
    </row>
    <row r="3457" spans="1:14">
      <c r="A3457" t="s">
        <v>10511</v>
      </c>
      <c r="B3457" t="s">
        <v>9969</v>
      </c>
      <c r="C3457" t="s">
        <v>7404</v>
      </c>
      <c r="D3457" t="s">
        <v>7405</v>
      </c>
      <c r="E3457" t="s">
        <v>10512</v>
      </c>
      <c r="F3457" t="s">
        <v>10513</v>
      </c>
      <c r="H3457" s="2">
        <v>158</v>
      </c>
      <c r="K3457" t="s">
        <v>20</v>
      </c>
      <c r="L3457" t="s">
        <v>20</v>
      </c>
      <c r="N3457" t="s">
        <v>10357</v>
      </c>
    </row>
    <row r="3458" spans="1:14">
      <c r="A3458" t="s">
        <v>10514</v>
      </c>
      <c r="B3458" t="s">
        <v>1021</v>
      </c>
      <c r="C3458" t="s">
        <v>1022</v>
      </c>
      <c r="D3458" t="s">
        <v>1023</v>
      </c>
      <c r="E3458" t="s">
        <v>10515</v>
      </c>
      <c r="F3458" t="s">
        <v>4844</v>
      </c>
      <c r="H3458" s="2">
        <v>1.55</v>
      </c>
      <c r="K3458" t="s">
        <v>1026</v>
      </c>
      <c r="L3458" t="s">
        <v>1856</v>
      </c>
      <c r="N3458" t="s">
        <v>10516</v>
      </c>
    </row>
    <row r="3459" spans="1:14">
      <c r="A3459" t="s">
        <v>10517</v>
      </c>
      <c r="B3459" t="s">
        <v>8490</v>
      </c>
      <c r="C3459" t="s">
        <v>8491</v>
      </c>
      <c r="D3459" t="s">
        <v>8492</v>
      </c>
      <c r="E3459" t="s">
        <v>10240</v>
      </c>
      <c r="F3459" t="s">
        <v>10518</v>
      </c>
      <c r="H3459" s="2">
        <v>30</v>
      </c>
      <c r="K3459" t="s">
        <v>1026</v>
      </c>
      <c r="L3459" t="s">
        <v>1856</v>
      </c>
      <c r="N3459" t="s">
        <v>10241</v>
      </c>
    </row>
    <row r="3460" spans="1:14">
      <c r="A3460" t="s">
        <v>10519</v>
      </c>
      <c r="B3460" t="s">
        <v>2823</v>
      </c>
      <c r="C3460" t="s">
        <v>2824</v>
      </c>
      <c r="D3460" t="s">
        <v>2825</v>
      </c>
      <c r="E3460" t="s">
        <v>10520</v>
      </c>
      <c r="F3460" t="s">
        <v>10521</v>
      </c>
      <c r="H3460" s="2">
        <v>6551</v>
      </c>
      <c r="K3460" t="s">
        <v>1143</v>
      </c>
      <c r="L3460" t="s">
        <v>2828</v>
      </c>
      <c r="N3460" t="s">
        <v>2266</v>
      </c>
    </row>
    <row r="3461" spans="1:14">
      <c r="A3461" t="s">
        <v>10522</v>
      </c>
      <c r="B3461" t="s">
        <v>2823</v>
      </c>
      <c r="C3461" t="s">
        <v>2824</v>
      </c>
      <c r="D3461" t="s">
        <v>2825</v>
      </c>
      <c r="E3461" t="s">
        <v>10523</v>
      </c>
      <c r="F3461" t="s">
        <v>10524</v>
      </c>
      <c r="H3461" s="2">
        <v>6551</v>
      </c>
      <c r="K3461" t="s">
        <v>1143</v>
      </c>
      <c r="L3461" t="s">
        <v>2828</v>
      </c>
      <c r="N3461" t="s">
        <v>2266</v>
      </c>
    </row>
    <row r="3462" spans="1:14">
      <c r="A3462" t="s">
        <v>10525</v>
      </c>
      <c r="B3462" t="s">
        <v>2823</v>
      </c>
      <c r="C3462" t="s">
        <v>2824</v>
      </c>
      <c r="D3462" t="s">
        <v>2825</v>
      </c>
      <c r="E3462" t="s">
        <v>10526</v>
      </c>
      <c r="F3462" t="s">
        <v>10527</v>
      </c>
      <c r="H3462" s="2">
        <v>6551</v>
      </c>
      <c r="K3462" t="s">
        <v>1143</v>
      </c>
      <c r="L3462" t="s">
        <v>2828</v>
      </c>
      <c r="N3462" t="s">
        <v>2266</v>
      </c>
    </row>
    <row r="3463" spans="1:14">
      <c r="A3463" t="s">
        <v>10528</v>
      </c>
      <c r="B3463" t="s">
        <v>2823</v>
      </c>
      <c r="C3463" t="s">
        <v>2824</v>
      </c>
      <c r="D3463" t="s">
        <v>2825</v>
      </c>
      <c r="E3463" t="s">
        <v>10529</v>
      </c>
      <c r="F3463" t="s">
        <v>10530</v>
      </c>
      <c r="H3463" s="2">
        <v>6551</v>
      </c>
      <c r="K3463" t="s">
        <v>1143</v>
      </c>
      <c r="L3463" t="s">
        <v>2828</v>
      </c>
      <c r="N3463" t="s">
        <v>2266</v>
      </c>
    </row>
    <row r="3464" spans="1:14">
      <c r="A3464" t="s">
        <v>10531</v>
      </c>
      <c r="B3464" t="s">
        <v>3941</v>
      </c>
      <c r="C3464" t="s">
        <v>3942</v>
      </c>
      <c r="D3464" t="s">
        <v>3943</v>
      </c>
      <c r="E3464" t="s">
        <v>10532</v>
      </c>
      <c r="F3464" t="s">
        <v>10533</v>
      </c>
      <c r="H3464" s="2">
        <v>3812.4</v>
      </c>
      <c r="K3464" t="s">
        <v>1034</v>
      </c>
      <c r="L3464" t="s">
        <v>8737</v>
      </c>
      <c r="N3464" t="s">
        <v>3947</v>
      </c>
    </row>
    <row r="3465" spans="1:14">
      <c r="A3465" t="s">
        <v>10534</v>
      </c>
      <c r="B3465" t="s">
        <v>10535</v>
      </c>
      <c r="C3465" t="s">
        <v>7385</v>
      </c>
      <c r="D3465" t="s">
        <v>7386</v>
      </c>
      <c r="E3465" t="s">
        <v>10536</v>
      </c>
      <c r="F3465" t="s">
        <v>10537</v>
      </c>
      <c r="H3465" s="2">
        <v>2750</v>
      </c>
      <c r="K3465" t="s">
        <v>1007</v>
      </c>
      <c r="L3465" t="s">
        <v>1163</v>
      </c>
      <c r="N3465" t="s">
        <v>261</v>
      </c>
    </row>
    <row r="3466" spans="1:14">
      <c r="A3466" t="s">
        <v>10538</v>
      </c>
      <c r="B3466" t="s">
        <v>10535</v>
      </c>
      <c r="C3466" t="s">
        <v>7385</v>
      </c>
      <c r="D3466" t="s">
        <v>7386</v>
      </c>
      <c r="E3466" t="s">
        <v>10539</v>
      </c>
      <c r="F3466" t="s">
        <v>10540</v>
      </c>
      <c r="H3466" s="2">
        <v>5219.6</v>
      </c>
      <c r="K3466" t="s">
        <v>785</v>
      </c>
      <c r="L3466" t="s">
        <v>1163</v>
      </c>
      <c r="N3466" t="s">
        <v>4891</v>
      </c>
    </row>
    <row r="3467" spans="1:14">
      <c r="A3467" t="s">
        <v>10541</v>
      </c>
      <c r="B3467" t="s">
        <v>10535</v>
      </c>
      <c r="C3467" t="s">
        <v>7385</v>
      </c>
      <c r="D3467" t="s">
        <v>7386</v>
      </c>
      <c r="E3467" t="s">
        <v>10539</v>
      </c>
      <c r="F3467" t="s">
        <v>10542</v>
      </c>
      <c r="H3467" s="2">
        <v>5219.6</v>
      </c>
      <c r="K3467" t="s">
        <v>785</v>
      </c>
      <c r="L3467" t="s">
        <v>1163</v>
      </c>
      <c r="N3467" t="s">
        <v>4891</v>
      </c>
    </row>
    <row r="3468" spans="1:14">
      <c r="A3468" t="s">
        <v>10543</v>
      </c>
      <c r="B3468" t="s">
        <v>4580</v>
      </c>
      <c r="C3468" t="s">
        <v>4581</v>
      </c>
      <c r="D3468" t="s">
        <v>4582</v>
      </c>
      <c r="E3468" t="s">
        <v>10544</v>
      </c>
      <c r="F3468" t="s">
        <v>10544</v>
      </c>
      <c r="H3468" s="2">
        <v>45</v>
      </c>
      <c r="K3468" t="s">
        <v>1655</v>
      </c>
      <c r="L3468" t="s">
        <v>1655</v>
      </c>
      <c r="N3468" t="s">
        <v>4584</v>
      </c>
    </row>
    <row r="3469" spans="1:14">
      <c r="A3469" t="s">
        <v>10545</v>
      </c>
      <c r="B3469" t="s">
        <v>10535</v>
      </c>
      <c r="C3469" t="s">
        <v>7385</v>
      </c>
      <c r="D3469" t="s">
        <v>7386</v>
      </c>
      <c r="E3469" t="s">
        <v>10546</v>
      </c>
      <c r="F3469" t="s">
        <v>10547</v>
      </c>
      <c r="H3469" s="2">
        <v>5000</v>
      </c>
      <c r="K3469" t="s">
        <v>1655</v>
      </c>
      <c r="L3469" t="s">
        <v>1163</v>
      </c>
      <c r="N3469" t="s">
        <v>9152</v>
      </c>
    </row>
    <row r="3470" spans="1:14">
      <c r="A3470" t="s">
        <v>10548</v>
      </c>
      <c r="B3470" t="s">
        <v>10535</v>
      </c>
      <c r="C3470" t="s">
        <v>7385</v>
      </c>
      <c r="D3470" t="s">
        <v>7386</v>
      </c>
      <c r="E3470" t="s">
        <v>10549</v>
      </c>
      <c r="F3470" t="s">
        <v>10550</v>
      </c>
      <c r="H3470" s="2">
        <v>5000</v>
      </c>
      <c r="K3470" t="s">
        <v>1655</v>
      </c>
      <c r="L3470" t="s">
        <v>1163</v>
      </c>
      <c r="N3470" t="s">
        <v>9152</v>
      </c>
    </row>
    <row r="3471" spans="1:14">
      <c r="A3471" t="s">
        <v>10551</v>
      </c>
      <c r="B3471" t="s">
        <v>10535</v>
      </c>
      <c r="C3471" t="s">
        <v>7385</v>
      </c>
      <c r="D3471" t="s">
        <v>7386</v>
      </c>
      <c r="E3471" t="s">
        <v>10552</v>
      </c>
      <c r="F3471" t="s">
        <v>10553</v>
      </c>
      <c r="H3471" s="2">
        <v>5000</v>
      </c>
      <c r="K3471" t="s">
        <v>1655</v>
      </c>
      <c r="L3471" t="s">
        <v>1163</v>
      </c>
      <c r="N3471" t="s">
        <v>9152</v>
      </c>
    </row>
    <row r="3472" spans="1:14">
      <c r="A3472" t="s">
        <v>10554</v>
      </c>
      <c r="B3472" t="s">
        <v>10535</v>
      </c>
      <c r="C3472" t="s">
        <v>7385</v>
      </c>
      <c r="D3472" t="s">
        <v>7386</v>
      </c>
      <c r="E3472" t="s">
        <v>10555</v>
      </c>
      <c r="F3472" t="s">
        <v>10556</v>
      </c>
      <c r="H3472" s="2">
        <v>2750</v>
      </c>
      <c r="K3472" t="s">
        <v>1007</v>
      </c>
      <c r="L3472" t="s">
        <v>1163</v>
      </c>
      <c r="N3472" t="s">
        <v>261</v>
      </c>
    </row>
    <row r="3473" spans="1:14">
      <c r="A3473" t="s">
        <v>10557</v>
      </c>
      <c r="B3473" t="s">
        <v>10558</v>
      </c>
      <c r="C3473" t="s">
        <v>10559</v>
      </c>
      <c r="D3473" t="s">
        <v>17</v>
      </c>
      <c r="E3473" t="s">
        <v>10560</v>
      </c>
      <c r="F3473" t="s">
        <v>10561</v>
      </c>
      <c r="H3473" s="2">
        <v>23800</v>
      </c>
      <c r="K3473" t="s">
        <v>20</v>
      </c>
      <c r="L3473" t="s">
        <v>21</v>
      </c>
      <c r="N3473" t="s">
        <v>10562</v>
      </c>
    </row>
    <row r="3474" spans="1:14">
      <c r="A3474" t="s">
        <v>10563</v>
      </c>
      <c r="B3474" t="s">
        <v>10558</v>
      </c>
      <c r="C3474" t="s">
        <v>10559</v>
      </c>
      <c r="D3474" t="s">
        <v>17</v>
      </c>
      <c r="E3474" t="s">
        <v>10564</v>
      </c>
      <c r="F3474" t="s">
        <v>10565</v>
      </c>
      <c r="H3474" s="2">
        <v>23800</v>
      </c>
      <c r="K3474" t="s">
        <v>20</v>
      </c>
      <c r="L3474" t="s">
        <v>21</v>
      </c>
      <c r="N3474" t="s">
        <v>10562</v>
      </c>
    </row>
    <row r="3475" spans="1:14">
      <c r="A3475" t="s">
        <v>10566</v>
      </c>
      <c r="B3475" t="s">
        <v>10558</v>
      </c>
      <c r="C3475" t="s">
        <v>10559</v>
      </c>
      <c r="D3475" t="s">
        <v>17</v>
      </c>
      <c r="E3475" t="s">
        <v>10567</v>
      </c>
      <c r="F3475" t="s">
        <v>10568</v>
      </c>
      <c r="H3475" s="2">
        <v>23800</v>
      </c>
      <c r="K3475" t="s">
        <v>20</v>
      </c>
      <c r="L3475" t="s">
        <v>21</v>
      </c>
      <c r="N3475" t="s">
        <v>10562</v>
      </c>
    </row>
    <row r="3476" spans="1:14">
      <c r="A3476" t="s">
        <v>10569</v>
      </c>
      <c r="B3476" t="s">
        <v>10558</v>
      </c>
      <c r="C3476" t="s">
        <v>10559</v>
      </c>
      <c r="D3476" t="s">
        <v>17</v>
      </c>
      <c r="E3476" t="s">
        <v>10570</v>
      </c>
      <c r="F3476" t="s">
        <v>10571</v>
      </c>
      <c r="H3476" s="2">
        <v>23800</v>
      </c>
      <c r="K3476" t="s">
        <v>20</v>
      </c>
      <c r="L3476" t="s">
        <v>21</v>
      </c>
      <c r="N3476" t="s">
        <v>10562</v>
      </c>
    </row>
    <row r="3477" spans="1:14">
      <c r="A3477" t="s">
        <v>10572</v>
      </c>
      <c r="B3477" t="s">
        <v>10558</v>
      </c>
      <c r="C3477" t="s">
        <v>10559</v>
      </c>
      <c r="D3477" t="s">
        <v>17</v>
      </c>
      <c r="E3477" t="s">
        <v>10573</v>
      </c>
      <c r="F3477" t="s">
        <v>10574</v>
      </c>
      <c r="H3477" s="2">
        <v>23800</v>
      </c>
      <c r="K3477" t="s">
        <v>20</v>
      </c>
      <c r="L3477" t="s">
        <v>21</v>
      </c>
      <c r="N3477" t="s">
        <v>10562</v>
      </c>
    </row>
    <row r="3478" spans="1:14">
      <c r="A3478" t="s">
        <v>10575</v>
      </c>
      <c r="B3478" t="s">
        <v>10558</v>
      </c>
      <c r="C3478" t="s">
        <v>10559</v>
      </c>
      <c r="D3478" t="s">
        <v>17</v>
      </c>
      <c r="E3478" t="s">
        <v>10576</v>
      </c>
      <c r="F3478" t="s">
        <v>10577</v>
      </c>
      <c r="H3478" s="2">
        <v>23800</v>
      </c>
      <c r="K3478" t="s">
        <v>20</v>
      </c>
      <c r="L3478" t="s">
        <v>21</v>
      </c>
      <c r="N3478" t="s">
        <v>10562</v>
      </c>
    </row>
    <row r="3479" spans="1:14">
      <c r="A3479" t="s">
        <v>10578</v>
      </c>
      <c r="B3479" t="s">
        <v>10558</v>
      </c>
      <c r="C3479" t="s">
        <v>10559</v>
      </c>
      <c r="D3479" t="s">
        <v>17</v>
      </c>
      <c r="E3479" t="s">
        <v>10579</v>
      </c>
      <c r="F3479" t="s">
        <v>10580</v>
      </c>
      <c r="H3479" s="2">
        <v>23800</v>
      </c>
      <c r="K3479" t="s">
        <v>20</v>
      </c>
      <c r="L3479" t="s">
        <v>21</v>
      </c>
      <c r="N3479" t="s">
        <v>10562</v>
      </c>
    </row>
    <row r="3480" spans="1:14">
      <c r="A3480" t="s">
        <v>10581</v>
      </c>
      <c r="B3480" t="s">
        <v>10558</v>
      </c>
      <c r="C3480" t="s">
        <v>10559</v>
      </c>
      <c r="D3480" t="s">
        <v>17</v>
      </c>
      <c r="E3480" t="s">
        <v>10582</v>
      </c>
      <c r="F3480" t="s">
        <v>10583</v>
      </c>
      <c r="H3480" s="2">
        <v>23800</v>
      </c>
      <c r="K3480" t="s">
        <v>20</v>
      </c>
      <c r="L3480" t="s">
        <v>21</v>
      </c>
      <c r="N3480" t="s">
        <v>10562</v>
      </c>
    </row>
    <row r="3481" spans="1:14">
      <c r="A3481" t="s">
        <v>10584</v>
      </c>
      <c r="B3481" t="s">
        <v>10558</v>
      </c>
      <c r="C3481" t="s">
        <v>10559</v>
      </c>
      <c r="D3481" t="s">
        <v>17</v>
      </c>
      <c r="E3481" t="s">
        <v>10585</v>
      </c>
      <c r="F3481" t="s">
        <v>10586</v>
      </c>
      <c r="H3481" s="2">
        <v>23800</v>
      </c>
      <c r="K3481" t="s">
        <v>20</v>
      </c>
      <c r="L3481" t="s">
        <v>21</v>
      </c>
      <c r="N3481" t="s">
        <v>10562</v>
      </c>
    </row>
    <row r="3482" spans="1:14">
      <c r="A3482" t="s">
        <v>10587</v>
      </c>
      <c r="B3482" t="s">
        <v>10558</v>
      </c>
      <c r="C3482" t="s">
        <v>10559</v>
      </c>
      <c r="D3482" t="s">
        <v>17</v>
      </c>
      <c r="E3482" t="s">
        <v>10588</v>
      </c>
      <c r="F3482" t="s">
        <v>10589</v>
      </c>
      <c r="H3482" s="2">
        <v>23800</v>
      </c>
      <c r="K3482" t="s">
        <v>20</v>
      </c>
      <c r="L3482" t="s">
        <v>21</v>
      </c>
      <c r="N3482" t="s">
        <v>10562</v>
      </c>
    </row>
    <row r="3483" spans="1:14">
      <c r="A3483" t="s">
        <v>10590</v>
      </c>
      <c r="B3483" t="s">
        <v>10558</v>
      </c>
      <c r="C3483" t="s">
        <v>10559</v>
      </c>
      <c r="D3483" t="s">
        <v>17</v>
      </c>
      <c r="E3483" t="s">
        <v>10591</v>
      </c>
      <c r="F3483" t="s">
        <v>10592</v>
      </c>
      <c r="H3483" s="2">
        <v>23800</v>
      </c>
      <c r="K3483" t="s">
        <v>20</v>
      </c>
      <c r="L3483" t="s">
        <v>21</v>
      </c>
      <c r="N3483" t="s">
        <v>10562</v>
      </c>
    </row>
    <row r="3484" spans="1:14">
      <c r="A3484" t="s">
        <v>10593</v>
      </c>
      <c r="B3484" t="s">
        <v>10558</v>
      </c>
      <c r="C3484" t="s">
        <v>10559</v>
      </c>
      <c r="D3484" t="s">
        <v>17</v>
      </c>
      <c r="E3484" t="s">
        <v>10594</v>
      </c>
      <c r="F3484" t="s">
        <v>10595</v>
      </c>
      <c r="H3484" s="2">
        <v>23800</v>
      </c>
      <c r="K3484" t="s">
        <v>20</v>
      </c>
      <c r="L3484" t="s">
        <v>21</v>
      </c>
      <c r="N3484" t="s">
        <v>10562</v>
      </c>
    </row>
    <row r="3485" spans="1:14">
      <c r="A3485" t="s">
        <v>10596</v>
      </c>
      <c r="B3485" t="s">
        <v>7717</v>
      </c>
      <c r="C3485" t="s">
        <v>7718</v>
      </c>
      <c r="D3485" t="s">
        <v>7719</v>
      </c>
      <c r="E3485" t="s">
        <v>7720</v>
      </c>
      <c r="F3485" t="s">
        <v>10597</v>
      </c>
      <c r="H3485" s="2">
        <v>1800</v>
      </c>
      <c r="K3485" t="s">
        <v>2053</v>
      </c>
      <c r="L3485" t="s">
        <v>1143</v>
      </c>
      <c r="N3485" t="s">
        <v>6238</v>
      </c>
    </row>
    <row r="3486" spans="1:14">
      <c r="A3486" t="s">
        <v>10598</v>
      </c>
      <c r="B3486" t="s">
        <v>10599</v>
      </c>
      <c r="C3486" t="s">
        <v>9138</v>
      </c>
      <c r="D3486" t="s">
        <v>9139</v>
      </c>
      <c r="E3486" t="s">
        <v>10600</v>
      </c>
      <c r="F3486" t="s">
        <v>10601</v>
      </c>
      <c r="H3486" s="2">
        <v>220</v>
      </c>
      <c r="K3486" t="s">
        <v>20</v>
      </c>
      <c r="L3486" t="s">
        <v>20</v>
      </c>
      <c r="N3486" t="s">
        <v>9142</v>
      </c>
    </row>
    <row r="3487" spans="1:14">
      <c r="A3487" t="s">
        <v>10602</v>
      </c>
      <c r="B3487" t="s">
        <v>8490</v>
      </c>
      <c r="C3487" t="s">
        <v>8491</v>
      </c>
      <c r="D3487" t="s">
        <v>8492</v>
      </c>
      <c r="E3487" t="s">
        <v>10603</v>
      </c>
      <c r="F3487" t="s">
        <v>10518</v>
      </c>
      <c r="H3487" s="2">
        <v>150</v>
      </c>
      <c r="K3487" t="s">
        <v>1026</v>
      </c>
      <c r="L3487" t="s">
        <v>1856</v>
      </c>
      <c r="N3487" t="s">
        <v>3976</v>
      </c>
    </row>
    <row r="3488" spans="1:14">
      <c r="A3488" t="s">
        <v>10604</v>
      </c>
      <c r="B3488" t="s">
        <v>2823</v>
      </c>
      <c r="C3488" t="s">
        <v>2824</v>
      </c>
      <c r="D3488" t="s">
        <v>2825</v>
      </c>
      <c r="E3488" t="s">
        <v>10605</v>
      </c>
      <c r="F3488" t="s">
        <v>10606</v>
      </c>
      <c r="H3488" s="2">
        <v>6551</v>
      </c>
      <c r="K3488" t="s">
        <v>1143</v>
      </c>
      <c r="L3488" t="s">
        <v>2828</v>
      </c>
      <c r="N3488" t="s">
        <v>2829</v>
      </c>
    </row>
    <row r="3489" spans="1:14">
      <c r="A3489" t="s">
        <v>10607</v>
      </c>
      <c r="B3489" t="s">
        <v>2823</v>
      </c>
      <c r="C3489" t="s">
        <v>2824</v>
      </c>
      <c r="D3489" t="s">
        <v>2825</v>
      </c>
      <c r="E3489" t="s">
        <v>10608</v>
      </c>
      <c r="F3489" t="s">
        <v>10609</v>
      </c>
      <c r="H3489" s="2">
        <v>6551</v>
      </c>
      <c r="K3489" t="s">
        <v>1143</v>
      </c>
      <c r="L3489" t="s">
        <v>2828</v>
      </c>
      <c r="N3489" t="s">
        <v>10610</v>
      </c>
    </row>
    <row r="3490" spans="1:14">
      <c r="A3490" t="s">
        <v>10611</v>
      </c>
      <c r="B3490" t="s">
        <v>2823</v>
      </c>
      <c r="C3490" t="s">
        <v>2824</v>
      </c>
      <c r="D3490" t="s">
        <v>2825</v>
      </c>
      <c r="E3490" t="s">
        <v>10612</v>
      </c>
      <c r="F3490" t="s">
        <v>10613</v>
      </c>
      <c r="H3490" s="2">
        <v>6551</v>
      </c>
      <c r="K3490" t="s">
        <v>1143</v>
      </c>
      <c r="L3490" t="s">
        <v>2828</v>
      </c>
      <c r="N3490" t="s">
        <v>2829</v>
      </c>
    </row>
    <row r="3491" spans="1:14">
      <c r="A3491" t="s">
        <v>10614</v>
      </c>
      <c r="B3491" t="s">
        <v>2823</v>
      </c>
      <c r="C3491" t="s">
        <v>2824</v>
      </c>
      <c r="D3491" t="s">
        <v>2825</v>
      </c>
      <c r="E3491" t="s">
        <v>10615</v>
      </c>
      <c r="F3491" t="s">
        <v>10616</v>
      </c>
      <c r="H3491" s="2">
        <v>6551</v>
      </c>
      <c r="K3491" t="s">
        <v>1143</v>
      </c>
      <c r="L3491" t="s">
        <v>2828</v>
      </c>
      <c r="N3491" t="s">
        <v>2829</v>
      </c>
    </row>
    <row r="3492" spans="1:14">
      <c r="A3492" t="s">
        <v>10617</v>
      </c>
      <c r="B3492" t="s">
        <v>2823</v>
      </c>
      <c r="C3492" t="s">
        <v>2824</v>
      </c>
      <c r="D3492" t="s">
        <v>2825</v>
      </c>
      <c r="E3492" t="s">
        <v>10618</v>
      </c>
      <c r="F3492" t="s">
        <v>10619</v>
      </c>
      <c r="H3492" s="2">
        <v>6551</v>
      </c>
      <c r="K3492" t="s">
        <v>1143</v>
      </c>
      <c r="L3492" t="s">
        <v>2828</v>
      </c>
      <c r="N3492" t="s">
        <v>2829</v>
      </c>
    </row>
    <row r="3493" spans="1:14">
      <c r="A3493" t="s">
        <v>10620</v>
      </c>
      <c r="B3493" t="s">
        <v>5031</v>
      </c>
      <c r="C3493" t="s">
        <v>5032</v>
      </c>
      <c r="D3493" t="s">
        <v>5033</v>
      </c>
      <c r="E3493" t="s">
        <v>10621</v>
      </c>
      <c r="F3493" t="s">
        <v>10621</v>
      </c>
      <c r="H3493" s="2">
        <v>0.24</v>
      </c>
      <c r="K3493" t="s">
        <v>1655</v>
      </c>
      <c r="L3493" t="s">
        <v>5035</v>
      </c>
      <c r="N3493" t="s">
        <v>10622</v>
      </c>
    </row>
    <row r="3494" spans="1:14">
      <c r="A3494" t="s">
        <v>10623</v>
      </c>
      <c r="B3494" t="s">
        <v>2823</v>
      </c>
      <c r="C3494" t="s">
        <v>2824</v>
      </c>
      <c r="D3494" t="s">
        <v>2825</v>
      </c>
      <c r="E3494" t="s">
        <v>10624</v>
      </c>
      <c r="F3494" t="s">
        <v>10625</v>
      </c>
      <c r="H3494" s="2">
        <v>6551</v>
      </c>
      <c r="K3494" t="s">
        <v>1143</v>
      </c>
      <c r="L3494" t="s">
        <v>2828</v>
      </c>
      <c r="N3494" t="s">
        <v>2829</v>
      </c>
    </row>
    <row r="3495" spans="1:14">
      <c r="A3495" t="s">
        <v>10626</v>
      </c>
      <c r="B3495" t="s">
        <v>2823</v>
      </c>
      <c r="C3495" t="s">
        <v>2824</v>
      </c>
      <c r="D3495" t="s">
        <v>2825</v>
      </c>
      <c r="E3495" t="s">
        <v>10627</v>
      </c>
      <c r="F3495" t="s">
        <v>10628</v>
      </c>
      <c r="H3495" s="2">
        <v>6551</v>
      </c>
      <c r="K3495" t="s">
        <v>1143</v>
      </c>
      <c r="L3495" t="s">
        <v>2828</v>
      </c>
      <c r="N3495" t="s">
        <v>2829</v>
      </c>
    </row>
    <row r="3496" spans="1:14">
      <c r="A3496" t="s">
        <v>10629</v>
      </c>
      <c r="B3496" t="s">
        <v>2823</v>
      </c>
      <c r="C3496" t="s">
        <v>2824</v>
      </c>
      <c r="D3496" t="s">
        <v>2825</v>
      </c>
      <c r="E3496" t="s">
        <v>10630</v>
      </c>
      <c r="F3496" t="s">
        <v>10631</v>
      </c>
      <c r="H3496" s="2">
        <v>6551</v>
      </c>
      <c r="K3496" t="s">
        <v>1143</v>
      </c>
      <c r="L3496" t="s">
        <v>2828</v>
      </c>
      <c r="N3496" t="s">
        <v>2829</v>
      </c>
    </row>
    <row r="3497" spans="1:14">
      <c r="A3497" t="s">
        <v>10632</v>
      </c>
      <c r="B3497" t="s">
        <v>4899</v>
      </c>
      <c r="C3497" t="s">
        <v>4900</v>
      </c>
      <c r="D3497" t="s">
        <v>4901</v>
      </c>
      <c r="E3497" t="s">
        <v>10633</v>
      </c>
      <c r="F3497" t="s">
        <v>10634</v>
      </c>
      <c r="H3497" s="2">
        <v>119</v>
      </c>
      <c r="K3497" t="s">
        <v>2053</v>
      </c>
      <c r="L3497" t="s">
        <v>4904</v>
      </c>
      <c r="N3497" t="s">
        <v>9914</v>
      </c>
    </row>
    <row r="3498" spans="1:14">
      <c r="A3498" t="s">
        <v>10635</v>
      </c>
      <c r="B3498" t="s">
        <v>3362</v>
      </c>
      <c r="C3498" t="s">
        <v>3363</v>
      </c>
      <c r="D3498" t="s">
        <v>3364</v>
      </c>
      <c r="E3498" t="s">
        <v>10636</v>
      </c>
      <c r="F3498" t="s">
        <v>10637</v>
      </c>
      <c r="H3498" s="2">
        <v>11920</v>
      </c>
      <c r="K3498" t="s">
        <v>1655</v>
      </c>
      <c r="L3498" t="s">
        <v>3367</v>
      </c>
      <c r="N3498" t="s">
        <v>7835</v>
      </c>
    </row>
    <row r="3499" spans="1:14">
      <c r="A3499" t="s">
        <v>10638</v>
      </c>
      <c r="B3499" t="s">
        <v>3362</v>
      </c>
      <c r="C3499" t="s">
        <v>3363</v>
      </c>
      <c r="D3499" t="s">
        <v>3364</v>
      </c>
      <c r="E3499" t="s">
        <v>10639</v>
      </c>
      <c r="F3499" t="s">
        <v>10640</v>
      </c>
      <c r="H3499" s="2">
        <v>11920</v>
      </c>
      <c r="K3499" t="s">
        <v>1655</v>
      </c>
      <c r="L3499" t="s">
        <v>3367</v>
      </c>
      <c r="N3499" t="s">
        <v>7835</v>
      </c>
    </row>
    <row r="3500" spans="1:14">
      <c r="A3500" t="s">
        <v>10641</v>
      </c>
      <c r="B3500" t="s">
        <v>3362</v>
      </c>
      <c r="C3500" t="s">
        <v>3363</v>
      </c>
      <c r="D3500" t="s">
        <v>3364</v>
      </c>
      <c r="E3500" t="s">
        <v>10642</v>
      </c>
      <c r="F3500" t="s">
        <v>10643</v>
      </c>
      <c r="H3500" s="2">
        <v>11920</v>
      </c>
      <c r="K3500" t="s">
        <v>1655</v>
      </c>
      <c r="L3500" t="s">
        <v>3367</v>
      </c>
      <c r="N3500" t="s">
        <v>7835</v>
      </c>
    </row>
    <row r="3501" spans="1:14">
      <c r="A3501" t="s">
        <v>10644</v>
      </c>
      <c r="B3501" t="s">
        <v>3362</v>
      </c>
      <c r="C3501" t="s">
        <v>3363</v>
      </c>
      <c r="D3501" t="s">
        <v>3364</v>
      </c>
      <c r="E3501" t="s">
        <v>10645</v>
      </c>
      <c r="F3501" t="s">
        <v>10646</v>
      </c>
      <c r="H3501" s="2">
        <v>11920</v>
      </c>
      <c r="K3501" t="s">
        <v>1655</v>
      </c>
      <c r="L3501" t="s">
        <v>3367</v>
      </c>
      <c r="N3501" t="s">
        <v>7835</v>
      </c>
    </row>
    <row r="3502" spans="1:14">
      <c r="A3502" t="s">
        <v>10647</v>
      </c>
      <c r="B3502" t="s">
        <v>3362</v>
      </c>
      <c r="C3502" t="s">
        <v>3363</v>
      </c>
      <c r="D3502" t="s">
        <v>3364</v>
      </c>
      <c r="E3502" t="s">
        <v>10648</v>
      </c>
      <c r="F3502" t="s">
        <v>10649</v>
      </c>
      <c r="H3502" s="2">
        <v>11920</v>
      </c>
      <c r="K3502" t="s">
        <v>1655</v>
      </c>
      <c r="L3502" t="s">
        <v>3367</v>
      </c>
      <c r="N3502" t="s">
        <v>7835</v>
      </c>
    </row>
    <row r="3503" spans="1:14">
      <c r="A3503" t="s">
        <v>10650</v>
      </c>
      <c r="B3503" t="s">
        <v>3362</v>
      </c>
      <c r="C3503" t="s">
        <v>3363</v>
      </c>
      <c r="D3503" t="s">
        <v>3364</v>
      </c>
      <c r="E3503" t="s">
        <v>10651</v>
      </c>
      <c r="F3503" t="s">
        <v>10652</v>
      </c>
      <c r="H3503" s="2">
        <v>11920</v>
      </c>
      <c r="K3503" t="s">
        <v>1655</v>
      </c>
      <c r="L3503" t="s">
        <v>3367</v>
      </c>
      <c r="N3503" t="s">
        <v>7835</v>
      </c>
    </row>
    <row r="3504" spans="1:14">
      <c r="A3504" t="s">
        <v>10653</v>
      </c>
      <c r="B3504" t="s">
        <v>3362</v>
      </c>
      <c r="C3504" t="s">
        <v>3363</v>
      </c>
      <c r="D3504" t="s">
        <v>3364</v>
      </c>
      <c r="E3504" t="s">
        <v>10654</v>
      </c>
      <c r="F3504" t="s">
        <v>10655</v>
      </c>
      <c r="H3504" s="2">
        <v>11920</v>
      </c>
      <c r="K3504" t="s">
        <v>1655</v>
      </c>
      <c r="L3504" t="s">
        <v>3367</v>
      </c>
      <c r="N3504" t="s">
        <v>7835</v>
      </c>
    </row>
    <row r="3505" spans="1:14">
      <c r="A3505" t="s">
        <v>10656</v>
      </c>
      <c r="B3505" t="s">
        <v>3362</v>
      </c>
      <c r="C3505" t="s">
        <v>3363</v>
      </c>
      <c r="D3505" t="s">
        <v>3364</v>
      </c>
      <c r="E3505" t="s">
        <v>10657</v>
      </c>
      <c r="F3505" t="s">
        <v>10658</v>
      </c>
      <c r="H3505" s="2">
        <v>11920</v>
      </c>
      <c r="K3505" t="s">
        <v>1655</v>
      </c>
      <c r="L3505" t="s">
        <v>3367</v>
      </c>
      <c r="N3505" t="s">
        <v>7835</v>
      </c>
    </row>
    <row r="3506" spans="1:14">
      <c r="A3506" t="s">
        <v>10659</v>
      </c>
      <c r="B3506" t="s">
        <v>3362</v>
      </c>
      <c r="C3506" t="s">
        <v>3363</v>
      </c>
      <c r="D3506" t="s">
        <v>3364</v>
      </c>
      <c r="E3506" t="s">
        <v>10660</v>
      </c>
      <c r="F3506" t="s">
        <v>10661</v>
      </c>
      <c r="H3506" s="2">
        <v>11920</v>
      </c>
      <c r="K3506" t="s">
        <v>1655</v>
      </c>
      <c r="L3506" t="s">
        <v>3367</v>
      </c>
      <c r="N3506" t="s">
        <v>7835</v>
      </c>
    </row>
    <row r="3507" spans="1:14">
      <c r="A3507" t="s">
        <v>10662</v>
      </c>
      <c r="B3507" t="s">
        <v>10663</v>
      </c>
      <c r="C3507" t="s">
        <v>10664</v>
      </c>
      <c r="D3507" t="s">
        <v>10665</v>
      </c>
      <c r="E3507" t="s">
        <v>10666</v>
      </c>
      <c r="F3507" t="s">
        <v>10667</v>
      </c>
      <c r="H3507" s="2">
        <v>10.1</v>
      </c>
      <c r="K3507" t="s">
        <v>1655</v>
      </c>
      <c r="L3507" t="s">
        <v>10668</v>
      </c>
      <c r="N3507" t="s">
        <v>10669</v>
      </c>
    </row>
    <row r="3508" spans="1:14">
      <c r="A3508" t="s">
        <v>10670</v>
      </c>
      <c r="B3508" t="s">
        <v>4499</v>
      </c>
      <c r="C3508" t="s">
        <v>1039</v>
      </c>
      <c r="D3508" t="s">
        <v>1040</v>
      </c>
      <c r="E3508" t="s">
        <v>10671</v>
      </c>
      <c r="F3508" t="s">
        <v>1042</v>
      </c>
      <c r="H3508" s="2">
        <v>10800</v>
      </c>
      <c r="K3508" t="s">
        <v>1043</v>
      </c>
      <c r="L3508" t="s">
        <v>1044</v>
      </c>
      <c r="N3508" t="s">
        <v>1045</v>
      </c>
    </row>
    <row r="3509" spans="1:14">
      <c r="A3509" t="s">
        <v>10672</v>
      </c>
      <c r="B3509" t="s">
        <v>10673</v>
      </c>
      <c r="C3509" t="s">
        <v>3914</v>
      </c>
      <c r="D3509" t="s">
        <v>3915</v>
      </c>
      <c r="E3509" t="s">
        <v>10674</v>
      </c>
      <c r="F3509" t="s">
        <v>10675</v>
      </c>
      <c r="H3509" s="2">
        <v>114.3</v>
      </c>
      <c r="K3509" t="s">
        <v>3918</v>
      </c>
      <c r="L3509" t="s">
        <v>3919</v>
      </c>
      <c r="N3509" t="s">
        <v>3751</v>
      </c>
    </row>
    <row r="3510" spans="1:14">
      <c r="A3510" t="s">
        <v>10676</v>
      </c>
      <c r="B3510" t="s">
        <v>10677</v>
      </c>
      <c r="C3510" t="s">
        <v>10678</v>
      </c>
      <c r="D3510" t="s">
        <v>10679</v>
      </c>
      <c r="E3510" t="s">
        <v>10680</v>
      </c>
      <c r="F3510" t="s">
        <v>10681</v>
      </c>
      <c r="H3510" s="2">
        <v>5419</v>
      </c>
      <c r="K3510" t="s">
        <v>1007</v>
      </c>
      <c r="L3510" t="s">
        <v>10682</v>
      </c>
      <c r="N3510" t="s">
        <v>10683</v>
      </c>
    </row>
    <row r="3511" spans="1:14">
      <c r="A3511" t="s">
        <v>10684</v>
      </c>
      <c r="B3511" t="s">
        <v>10677</v>
      </c>
      <c r="C3511" t="s">
        <v>10678</v>
      </c>
      <c r="D3511" t="s">
        <v>10679</v>
      </c>
      <c r="E3511" t="s">
        <v>10685</v>
      </c>
      <c r="F3511" t="s">
        <v>10686</v>
      </c>
      <c r="H3511" s="2">
        <v>5419</v>
      </c>
      <c r="K3511" t="s">
        <v>1007</v>
      </c>
      <c r="L3511" t="s">
        <v>10682</v>
      </c>
      <c r="N3511" t="s">
        <v>10683</v>
      </c>
    </row>
    <row r="3512" spans="1:14">
      <c r="A3512" t="s">
        <v>10687</v>
      </c>
      <c r="B3512" t="s">
        <v>10677</v>
      </c>
      <c r="C3512" t="s">
        <v>10678</v>
      </c>
      <c r="D3512" t="s">
        <v>10679</v>
      </c>
      <c r="E3512" t="s">
        <v>10688</v>
      </c>
      <c r="F3512" t="s">
        <v>10689</v>
      </c>
      <c r="H3512" s="2">
        <v>5419</v>
      </c>
      <c r="K3512" t="s">
        <v>1007</v>
      </c>
      <c r="L3512" t="s">
        <v>10682</v>
      </c>
      <c r="N3512" t="s">
        <v>10683</v>
      </c>
    </row>
    <row r="3513" spans="1:14">
      <c r="A3513" t="s">
        <v>10690</v>
      </c>
      <c r="B3513" t="s">
        <v>10677</v>
      </c>
      <c r="C3513" t="s">
        <v>10678</v>
      </c>
      <c r="D3513" t="s">
        <v>10679</v>
      </c>
      <c r="E3513" t="s">
        <v>10691</v>
      </c>
      <c r="F3513" t="s">
        <v>10692</v>
      </c>
      <c r="H3513" s="2">
        <v>5419</v>
      </c>
      <c r="K3513" t="s">
        <v>1007</v>
      </c>
      <c r="L3513" t="s">
        <v>10682</v>
      </c>
      <c r="N3513" t="s">
        <v>10683</v>
      </c>
    </row>
    <row r="3514" spans="1:14">
      <c r="A3514" t="s">
        <v>10693</v>
      </c>
      <c r="B3514" t="s">
        <v>10677</v>
      </c>
      <c r="C3514" t="s">
        <v>10678</v>
      </c>
      <c r="D3514" t="s">
        <v>10679</v>
      </c>
      <c r="E3514" t="s">
        <v>10694</v>
      </c>
      <c r="F3514" t="s">
        <v>10695</v>
      </c>
      <c r="H3514" s="2">
        <v>5419</v>
      </c>
      <c r="K3514" t="s">
        <v>1007</v>
      </c>
      <c r="L3514" t="s">
        <v>10682</v>
      </c>
      <c r="N3514" t="s">
        <v>10683</v>
      </c>
    </row>
    <row r="3515" spans="1:14">
      <c r="A3515" t="s">
        <v>10696</v>
      </c>
      <c r="B3515" t="s">
        <v>10677</v>
      </c>
      <c r="C3515" t="s">
        <v>10678</v>
      </c>
      <c r="D3515" t="s">
        <v>10679</v>
      </c>
      <c r="E3515" t="s">
        <v>10697</v>
      </c>
      <c r="F3515" t="s">
        <v>10698</v>
      </c>
      <c r="H3515" s="2">
        <v>5419</v>
      </c>
      <c r="K3515" t="s">
        <v>1007</v>
      </c>
      <c r="L3515" t="s">
        <v>10682</v>
      </c>
      <c r="N3515" t="s">
        <v>10683</v>
      </c>
    </row>
    <row r="3516" spans="1:14">
      <c r="A3516" t="s">
        <v>10699</v>
      </c>
      <c r="B3516" t="s">
        <v>10677</v>
      </c>
      <c r="C3516" t="s">
        <v>10678</v>
      </c>
      <c r="D3516" t="s">
        <v>10679</v>
      </c>
      <c r="E3516" t="s">
        <v>10700</v>
      </c>
      <c r="F3516" t="s">
        <v>10701</v>
      </c>
      <c r="H3516" s="2">
        <v>5419</v>
      </c>
      <c r="K3516" t="s">
        <v>1007</v>
      </c>
      <c r="L3516" t="s">
        <v>10682</v>
      </c>
      <c r="N3516" t="s">
        <v>10683</v>
      </c>
    </row>
    <row r="3517" spans="1:14">
      <c r="A3517" t="s">
        <v>10702</v>
      </c>
      <c r="B3517" t="s">
        <v>10677</v>
      </c>
      <c r="C3517" t="s">
        <v>10678</v>
      </c>
      <c r="D3517" t="s">
        <v>10679</v>
      </c>
      <c r="E3517" t="s">
        <v>10703</v>
      </c>
      <c r="F3517" t="s">
        <v>10704</v>
      </c>
      <c r="H3517" s="2">
        <v>5419</v>
      </c>
      <c r="K3517" t="s">
        <v>1007</v>
      </c>
      <c r="L3517" t="s">
        <v>10682</v>
      </c>
      <c r="N3517" t="s">
        <v>10683</v>
      </c>
    </row>
    <row r="3518" spans="1:14">
      <c r="A3518" t="s">
        <v>10705</v>
      </c>
      <c r="B3518" t="s">
        <v>10706</v>
      </c>
      <c r="C3518" t="s">
        <v>1207</v>
      </c>
      <c r="D3518" t="s">
        <v>1208</v>
      </c>
      <c r="E3518" t="s">
        <v>10707</v>
      </c>
      <c r="F3518" t="s">
        <v>10708</v>
      </c>
      <c r="H3518" s="2">
        <v>550</v>
      </c>
      <c r="K3518" t="s">
        <v>1043</v>
      </c>
      <c r="L3518" t="s">
        <v>1211</v>
      </c>
      <c r="N3518" t="s">
        <v>1212</v>
      </c>
    </row>
    <row r="3519" spans="1:14">
      <c r="A3519" t="s">
        <v>10709</v>
      </c>
      <c r="B3519" t="s">
        <v>10706</v>
      </c>
      <c r="C3519" t="s">
        <v>1207</v>
      </c>
      <c r="D3519" t="s">
        <v>1208</v>
      </c>
      <c r="E3519" t="s">
        <v>10710</v>
      </c>
      <c r="F3519" t="s">
        <v>10711</v>
      </c>
      <c r="H3519" s="2">
        <v>550</v>
      </c>
      <c r="K3519" t="s">
        <v>1043</v>
      </c>
      <c r="L3519" t="s">
        <v>1211</v>
      </c>
      <c r="N3519" t="s">
        <v>1212</v>
      </c>
    </row>
    <row r="3520" spans="1:14">
      <c r="A3520" t="s">
        <v>10712</v>
      </c>
      <c r="B3520" t="s">
        <v>10706</v>
      </c>
      <c r="C3520" t="s">
        <v>1207</v>
      </c>
      <c r="D3520" t="s">
        <v>1208</v>
      </c>
      <c r="E3520" t="s">
        <v>10713</v>
      </c>
      <c r="F3520" t="s">
        <v>10714</v>
      </c>
      <c r="H3520" s="2">
        <v>550</v>
      </c>
      <c r="K3520" t="s">
        <v>1043</v>
      </c>
      <c r="L3520" t="s">
        <v>1211</v>
      </c>
      <c r="N3520" t="s">
        <v>1212</v>
      </c>
    </row>
    <row r="3521" spans="1:14">
      <c r="A3521" t="s">
        <v>10715</v>
      </c>
      <c r="B3521" t="s">
        <v>8611</v>
      </c>
      <c r="C3521" t="s">
        <v>8612</v>
      </c>
      <c r="D3521" t="s">
        <v>8613</v>
      </c>
      <c r="E3521" t="s">
        <v>10716</v>
      </c>
      <c r="F3521" t="s">
        <v>10717</v>
      </c>
      <c r="H3521" s="2">
        <v>7000</v>
      </c>
      <c r="K3521" t="s">
        <v>126</v>
      </c>
      <c r="L3521" t="s">
        <v>1875</v>
      </c>
      <c r="N3521" t="s">
        <v>8616</v>
      </c>
    </row>
    <row r="3522" spans="1:14">
      <c r="A3522" t="s">
        <v>10718</v>
      </c>
      <c r="B3522" t="s">
        <v>8611</v>
      </c>
      <c r="C3522" t="s">
        <v>8612</v>
      </c>
      <c r="D3522" t="s">
        <v>8613</v>
      </c>
      <c r="E3522" t="s">
        <v>10719</v>
      </c>
      <c r="F3522" t="s">
        <v>10720</v>
      </c>
      <c r="H3522" s="2">
        <v>7000</v>
      </c>
      <c r="K3522" t="s">
        <v>126</v>
      </c>
      <c r="L3522" t="s">
        <v>1875</v>
      </c>
      <c r="N3522" t="s">
        <v>8616</v>
      </c>
    </row>
    <row r="3523" spans="1:14">
      <c r="A3523" t="s">
        <v>10721</v>
      </c>
      <c r="B3523" t="s">
        <v>8611</v>
      </c>
      <c r="C3523" t="s">
        <v>8612</v>
      </c>
      <c r="D3523" t="s">
        <v>8613</v>
      </c>
      <c r="E3523" t="s">
        <v>10722</v>
      </c>
      <c r="F3523" t="s">
        <v>10723</v>
      </c>
      <c r="H3523" s="2">
        <v>7000</v>
      </c>
      <c r="K3523" t="s">
        <v>126</v>
      </c>
      <c r="L3523" t="s">
        <v>1875</v>
      </c>
      <c r="N3523" t="s">
        <v>8616</v>
      </c>
    </row>
    <row r="3524" spans="1:14">
      <c r="A3524" t="s">
        <v>10724</v>
      </c>
      <c r="B3524" t="s">
        <v>8611</v>
      </c>
      <c r="C3524" t="s">
        <v>8612</v>
      </c>
      <c r="D3524" t="s">
        <v>8613</v>
      </c>
      <c r="E3524" t="s">
        <v>10725</v>
      </c>
      <c r="F3524" t="s">
        <v>10726</v>
      </c>
      <c r="H3524" s="2">
        <v>7000</v>
      </c>
      <c r="K3524" t="s">
        <v>126</v>
      </c>
      <c r="L3524" t="s">
        <v>1875</v>
      </c>
      <c r="N3524" t="s">
        <v>8616</v>
      </c>
    </row>
    <row r="3525" spans="1:14">
      <c r="A3525" t="s">
        <v>10727</v>
      </c>
      <c r="B3525" t="s">
        <v>8611</v>
      </c>
      <c r="C3525" t="s">
        <v>8612</v>
      </c>
      <c r="D3525" t="s">
        <v>8613</v>
      </c>
      <c r="E3525" t="s">
        <v>10728</v>
      </c>
      <c r="F3525" t="s">
        <v>10729</v>
      </c>
      <c r="H3525" s="2">
        <v>7000</v>
      </c>
      <c r="K3525" t="s">
        <v>126</v>
      </c>
      <c r="L3525" t="s">
        <v>1875</v>
      </c>
      <c r="N3525" t="s">
        <v>8616</v>
      </c>
    </row>
    <row r="3526" spans="1:14">
      <c r="A3526" t="s">
        <v>10730</v>
      </c>
      <c r="B3526" t="s">
        <v>8611</v>
      </c>
      <c r="C3526" t="s">
        <v>8612</v>
      </c>
      <c r="D3526" t="s">
        <v>8613</v>
      </c>
      <c r="E3526" t="s">
        <v>10731</v>
      </c>
      <c r="F3526" t="s">
        <v>10732</v>
      </c>
      <c r="H3526" s="2">
        <v>7000</v>
      </c>
      <c r="K3526" t="s">
        <v>126</v>
      </c>
      <c r="L3526" t="s">
        <v>1875</v>
      </c>
      <c r="N3526" t="s">
        <v>8616</v>
      </c>
    </row>
    <row r="3527" spans="1:14">
      <c r="A3527" t="s">
        <v>10733</v>
      </c>
      <c r="B3527" t="s">
        <v>8611</v>
      </c>
      <c r="C3527" t="s">
        <v>8612</v>
      </c>
      <c r="D3527" t="s">
        <v>8613</v>
      </c>
      <c r="E3527" t="s">
        <v>10734</v>
      </c>
      <c r="F3527" t="s">
        <v>10735</v>
      </c>
      <c r="H3527" s="2">
        <v>7000</v>
      </c>
      <c r="K3527" t="s">
        <v>126</v>
      </c>
      <c r="L3527" t="s">
        <v>1875</v>
      </c>
      <c r="N3527" t="s">
        <v>8616</v>
      </c>
    </row>
    <row r="3528" spans="1:14">
      <c r="A3528" t="s">
        <v>10736</v>
      </c>
      <c r="B3528" t="s">
        <v>8611</v>
      </c>
      <c r="C3528" t="s">
        <v>8612</v>
      </c>
      <c r="D3528" t="s">
        <v>8613</v>
      </c>
      <c r="E3528" t="s">
        <v>10737</v>
      </c>
      <c r="F3528" t="s">
        <v>10738</v>
      </c>
      <c r="H3528" s="2">
        <v>7000</v>
      </c>
      <c r="K3528" t="s">
        <v>126</v>
      </c>
      <c r="L3528" t="s">
        <v>1875</v>
      </c>
      <c r="N3528" t="s">
        <v>8616</v>
      </c>
    </row>
    <row r="3529" spans="1:14">
      <c r="A3529" t="s">
        <v>10739</v>
      </c>
      <c r="B3529" t="s">
        <v>8611</v>
      </c>
      <c r="C3529" t="s">
        <v>8612</v>
      </c>
      <c r="D3529" t="s">
        <v>8613</v>
      </c>
      <c r="E3529" t="s">
        <v>10740</v>
      </c>
      <c r="F3529" t="s">
        <v>10741</v>
      </c>
      <c r="H3529" s="2">
        <v>7000</v>
      </c>
      <c r="K3529" t="s">
        <v>126</v>
      </c>
      <c r="L3529" t="s">
        <v>1875</v>
      </c>
      <c r="N3529" t="s">
        <v>8616</v>
      </c>
    </row>
    <row r="3530" spans="1:14">
      <c r="A3530" t="s">
        <v>10742</v>
      </c>
      <c r="B3530" t="s">
        <v>8611</v>
      </c>
      <c r="C3530" t="s">
        <v>8612</v>
      </c>
      <c r="D3530" t="s">
        <v>8613</v>
      </c>
      <c r="E3530" t="s">
        <v>10743</v>
      </c>
      <c r="F3530" t="s">
        <v>10744</v>
      </c>
      <c r="H3530" s="2">
        <v>7000</v>
      </c>
      <c r="K3530" t="s">
        <v>126</v>
      </c>
      <c r="L3530" t="s">
        <v>1875</v>
      </c>
      <c r="N3530" t="s">
        <v>8616</v>
      </c>
    </row>
    <row r="3531" spans="1:14">
      <c r="A3531" t="s">
        <v>10745</v>
      </c>
      <c r="B3531" t="s">
        <v>8611</v>
      </c>
      <c r="C3531" t="s">
        <v>8612</v>
      </c>
      <c r="D3531" t="s">
        <v>8613</v>
      </c>
      <c r="E3531" t="s">
        <v>10746</v>
      </c>
      <c r="F3531" t="s">
        <v>10747</v>
      </c>
      <c r="H3531" s="2">
        <v>7000</v>
      </c>
      <c r="K3531" t="s">
        <v>126</v>
      </c>
      <c r="L3531" t="s">
        <v>1875</v>
      </c>
      <c r="N3531" t="s">
        <v>8616</v>
      </c>
    </row>
    <row r="3532" spans="1:14">
      <c r="A3532" t="s">
        <v>10748</v>
      </c>
      <c r="B3532" t="s">
        <v>8611</v>
      </c>
      <c r="C3532" t="s">
        <v>8612</v>
      </c>
      <c r="D3532" t="s">
        <v>8613</v>
      </c>
      <c r="E3532" t="s">
        <v>10749</v>
      </c>
      <c r="F3532" t="s">
        <v>10750</v>
      </c>
      <c r="H3532" s="2">
        <v>7000</v>
      </c>
      <c r="K3532" t="s">
        <v>126</v>
      </c>
      <c r="L3532" t="s">
        <v>1875</v>
      </c>
      <c r="N3532" t="s">
        <v>8616</v>
      </c>
    </row>
    <row r="3533" spans="1:14">
      <c r="A3533" t="s">
        <v>10751</v>
      </c>
      <c r="B3533" t="s">
        <v>8611</v>
      </c>
      <c r="C3533" t="s">
        <v>8612</v>
      </c>
      <c r="D3533" t="s">
        <v>8613</v>
      </c>
      <c r="E3533" t="s">
        <v>10752</v>
      </c>
      <c r="F3533" t="s">
        <v>10753</v>
      </c>
      <c r="H3533" s="2">
        <v>7000</v>
      </c>
      <c r="K3533" t="s">
        <v>126</v>
      </c>
      <c r="L3533" t="s">
        <v>1875</v>
      </c>
      <c r="N3533" t="s">
        <v>8616</v>
      </c>
    </row>
    <row r="3534" spans="1:14">
      <c r="A3534" t="s">
        <v>10754</v>
      </c>
      <c r="B3534" t="s">
        <v>8611</v>
      </c>
      <c r="C3534" t="s">
        <v>8612</v>
      </c>
      <c r="D3534" t="s">
        <v>8613</v>
      </c>
      <c r="E3534" t="s">
        <v>10755</v>
      </c>
      <c r="F3534" t="s">
        <v>10756</v>
      </c>
      <c r="H3534" s="2">
        <v>7000</v>
      </c>
      <c r="K3534" t="s">
        <v>126</v>
      </c>
      <c r="L3534" t="s">
        <v>1875</v>
      </c>
      <c r="N3534" t="s">
        <v>8616</v>
      </c>
    </row>
    <row r="3535" spans="1:14">
      <c r="A3535" t="s">
        <v>10757</v>
      </c>
      <c r="B3535" t="s">
        <v>8611</v>
      </c>
      <c r="C3535" t="s">
        <v>8612</v>
      </c>
      <c r="D3535" t="s">
        <v>8613</v>
      </c>
      <c r="E3535" t="s">
        <v>10758</v>
      </c>
      <c r="F3535" t="s">
        <v>10759</v>
      </c>
      <c r="H3535" s="2">
        <v>7000</v>
      </c>
      <c r="K3535" t="s">
        <v>126</v>
      </c>
      <c r="L3535" t="s">
        <v>1875</v>
      </c>
      <c r="N3535" t="s">
        <v>8616</v>
      </c>
    </row>
    <row r="3536" spans="1:14">
      <c r="A3536" t="s">
        <v>10760</v>
      </c>
      <c r="B3536" t="s">
        <v>8611</v>
      </c>
      <c r="C3536" t="s">
        <v>8612</v>
      </c>
      <c r="D3536" t="s">
        <v>8613</v>
      </c>
      <c r="E3536" t="s">
        <v>10761</v>
      </c>
      <c r="F3536" t="s">
        <v>10762</v>
      </c>
      <c r="H3536" s="2">
        <v>7000</v>
      </c>
      <c r="K3536" t="s">
        <v>126</v>
      </c>
      <c r="L3536" t="s">
        <v>1875</v>
      </c>
      <c r="N3536" t="s">
        <v>8616</v>
      </c>
    </row>
    <row r="3537" spans="1:14">
      <c r="A3537" t="s">
        <v>10763</v>
      </c>
      <c r="B3537" t="s">
        <v>8611</v>
      </c>
      <c r="C3537" t="s">
        <v>8612</v>
      </c>
      <c r="D3537" t="s">
        <v>8613</v>
      </c>
      <c r="E3537" t="s">
        <v>10764</v>
      </c>
      <c r="F3537" t="s">
        <v>10765</v>
      </c>
      <c r="H3537" s="2">
        <v>7000</v>
      </c>
      <c r="K3537" t="s">
        <v>126</v>
      </c>
      <c r="L3537" t="s">
        <v>1875</v>
      </c>
      <c r="N3537" t="s">
        <v>8616</v>
      </c>
    </row>
    <row r="3538" spans="1:14">
      <c r="A3538" t="s">
        <v>10766</v>
      </c>
      <c r="B3538" t="s">
        <v>8611</v>
      </c>
      <c r="C3538" t="s">
        <v>8612</v>
      </c>
      <c r="D3538" t="s">
        <v>8613</v>
      </c>
      <c r="E3538" t="s">
        <v>10767</v>
      </c>
      <c r="F3538" t="s">
        <v>10768</v>
      </c>
      <c r="H3538" s="2">
        <v>7000</v>
      </c>
      <c r="K3538" t="s">
        <v>126</v>
      </c>
      <c r="L3538" t="s">
        <v>1875</v>
      </c>
      <c r="N3538" t="s">
        <v>8616</v>
      </c>
    </row>
    <row r="3539" spans="1:14">
      <c r="A3539" t="s">
        <v>10769</v>
      </c>
      <c r="B3539" t="s">
        <v>8611</v>
      </c>
      <c r="C3539" t="s">
        <v>8612</v>
      </c>
      <c r="D3539" t="s">
        <v>8613</v>
      </c>
      <c r="E3539" t="s">
        <v>10770</v>
      </c>
      <c r="F3539" t="s">
        <v>10771</v>
      </c>
      <c r="H3539" s="2">
        <v>7000</v>
      </c>
      <c r="K3539" t="s">
        <v>126</v>
      </c>
      <c r="L3539" t="s">
        <v>1875</v>
      </c>
      <c r="N3539" t="s">
        <v>8616</v>
      </c>
    </row>
    <row r="3540" spans="1:14">
      <c r="A3540" t="s">
        <v>10772</v>
      </c>
      <c r="B3540" t="s">
        <v>10677</v>
      </c>
      <c r="C3540" t="s">
        <v>10678</v>
      </c>
      <c r="D3540" t="s">
        <v>10679</v>
      </c>
      <c r="E3540" t="s">
        <v>10773</v>
      </c>
      <c r="F3540" t="s">
        <v>10774</v>
      </c>
      <c r="H3540" s="2">
        <v>5419</v>
      </c>
      <c r="K3540" t="s">
        <v>1007</v>
      </c>
      <c r="L3540" t="s">
        <v>10682</v>
      </c>
      <c r="N3540" t="s">
        <v>10683</v>
      </c>
    </row>
    <row r="3541" spans="1:14">
      <c r="A3541" t="s">
        <v>10775</v>
      </c>
      <c r="B3541" t="s">
        <v>10677</v>
      </c>
      <c r="C3541" t="s">
        <v>10678</v>
      </c>
      <c r="D3541" t="s">
        <v>10679</v>
      </c>
      <c r="E3541" t="s">
        <v>10776</v>
      </c>
      <c r="F3541" t="s">
        <v>10777</v>
      </c>
      <c r="H3541" s="2">
        <v>5419</v>
      </c>
      <c r="K3541" t="s">
        <v>1007</v>
      </c>
      <c r="L3541" t="s">
        <v>10682</v>
      </c>
      <c r="N3541" t="s">
        <v>10683</v>
      </c>
    </row>
    <row r="3542" spans="1:14">
      <c r="A3542" t="s">
        <v>10778</v>
      </c>
      <c r="B3542" t="s">
        <v>10677</v>
      </c>
      <c r="C3542" t="s">
        <v>10678</v>
      </c>
      <c r="D3542" t="s">
        <v>10679</v>
      </c>
      <c r="E3542" t="s">
        <v>10779</v>
      </c>
      <c r="F3542" t="s">
        <v>10780</v>
      </c>
      <c r="H3542" s="2">
        <v>5419</v>
      </c>
      <c r="K3542" t="s">
        <v>1007</v>
      </c>
      <c r="L3542" t="s">
        <v>10682</v>
      </c>
      <c r="N3542" t="s">
        <v>10683</v>
      </c>
    </row>
    <row r="3543" spans="1:14">
      <c r="A3543" t="s">
        <v>10781</v>
      </c>
      <c r="B3543" t="s">
        <v>10677</v>
      </c>
      <c r="C3543" t="s">
        <v>10678</v>
      </c>
      <c r="D3543" t="s">
        <v>10679</v>
      </c>
      <c r="E3543" t="s">
        <v>10782</v>
      </c>
      <c r="F3543" t="s">
        <v>10783</v>
      </c>
      <c r="H3543" s="2">
        <v>5419</v>
      </c>
      <c r="K3543" t="s">
        <v>1007</v>
      </c>
      <c r="L3543" t="s">
        <v>10682</v>
      </c>
      <c r="N3543" t="s">
        <v>10683</v>
      </c>
    </row>
    <row r="3544" spans="1:14">
      <c r="A3544" t="s">
        <v>10784</v>
      </c>
      <c r="B3544" t="s">
        <v>10677</v>
      </c>
      <c r="C3544" t="s">
        <v>10678</v>
      </c>
      <c r="D3544" t="s">
        <v>10679</v>
      </c>
      <c r="E3544" t="s">
        <v>10785</v>
      </c>
      <c r="F3544" t="s">
        <v>10786</v>
      </c>
      <c r="H3544" s="2">
        <v>5419</v>
      </c>
      <c r="K3544" t="s">
        <v>1007</v>
      </c>
      <c r="L3544" t="s">
        <v>10682</v>
      </c>
      <c r="N3544" t="s">
        <v>10683</v>
      </c>
    </row>
    <row r="3545" spans="1:14">
      <c r="A3545" t="s">
        <v>10787</v>
      </c>
      <c r="B3545" t="s">
        <v>10677</v>
      </c>
      <c r="C3545" t="s">
        <v>10678</v>
      </c>
      <c r="D3545" t="s">
        <v>10679</v>
      </c>
      <c r="E3545" t="s">
        <v>10788</v>
      </c>
      <c r="F3545" t="s">
        <v>10789</v>
      </c>
      <c r="H3545" s="2">
        <v>5419</v>
      </c>
      <c r="K3545" t="s">
        <v>1007</v>
      </c>
      <c r="L3545" t="s">
        <v>10682</v>
      </c>
      <c r="N3545" t="s">
        <v>10683</v>
      </c>
    </row>
    <row r="3546" spans="1:14">
      <c r="A3546" t="s">
        <v>10790</v>
      </c>
      <c r="B3546" t="s">
        <v>10677</v>
      </c>
      <c r="C3546" t="s">
        <v>10678</v>
      </c>
      <c r="D3546" t="s">
        <v>10679</v>
      </c>
      <c r="E3546" t="s">
        <v>10791</v>
      </c>
      <c r="F3546" t="s">
        <v>10792</v>
      </c>
      <c r="H3546" s="2">
        <v>5419</v>
      </c>
      <c r="K3546" t="s">
        <v>1007</v>
      </c>
      <c r="L3546" t="s">
        <v>10682</v>
      </c>
      <c r="N3546" t="s">
        <v>10683</v>
      </c>
    </row>
    <row r="3547" spans="1:14">
      <c r="A3547" t="s">
        <v>10793</v>
      </c>
      <c r="B3547" t="s">
        <v>10677</v>
      </c>
      <c r="C3547" t="s">
        <v>10678</v>
      </c>
      <c r="D3547" t="s">
        <v>10679</v>
      </c>
      <c r="E3547" t="s">
        <v>10794</v>
      </c>
      <c r="F3547" t="s">
        <v>10795</v>
      </c>
      <c r="H3547" s="2">
        <v>5419</v>
      </c>
      <c r="K3547" t="s">
        <v>1007</v>
      </c>
      <c r="L3547" t="s">
        <v>10682</v>
      </c>
      <c r="N3547" t="s">
        <v>10683</v>
      </c>
    </row>
    <row r="3548" spans="1:14">
      <c r="A3548" t="s">
        <v>10796</v>
      </c>
      <c r="B3548" t="s">
        <v>10677</v>
      </c>
      <c r="C3548" t="s">
        <v>10678</v>
      </c>
      <c r="D3548" t="s">
        <v>10679</v>
      </c>
      <c r="E3548" t="s">
        <v>10797</v>
      </c>
      <c r="F3548" t="s">
        <v>10798</v>
      </c>
      <c r="H3548" s="2">
        <v>5419</v>
      </c>
      <c r="K3548" t="s">
        <v>1007</v>
      </c>
      <c r="L3548" t="s">
        <v>10682</v>
      </c>
      <c r="N3548" t="s">
        <v>10683</v>
      </c>
    </row>
    <row r="3549" spans="1:14">
      <c r="A3549" t="s">
        <v>10799</v>
      </c>
      <c r="B3549" t="s">
        <v>10677</v>
      </c>
      <c r="C3549" t="s">
        <v>10678</v>
      </c>
      <c r="D3549" t="s">
        <v>10679</v>
      </c>
      <c r="E3549" t="s">
        <v>10800</v>
      </c>
      <c r="F3549" t="s">
        <v>10801</v>
      </c>
      <c r="H3549" s="2">
        <v>5419</v>
      </c>
      <c r="K3549" t="s">
        <v>1007</v>
      </c>
      <c r="L3549" t="s">
        <v>10682</v>
      </c>
      <c r="N3549" t="s">
        <v>10683</v>
      </c>
    </row>
    <row r="3550" spans="1:14">
      <c r="A3550" t="s">
        <v>10802</v>
      </c>
      <c r="B3550" t="s">
        <v>10677</v>
      </c>
      <c r="C3550" t="s">
        <v>10678</v>
      </c>
      <c r="D3550" t="s">
        <v>10679</v>
      </c>
      <c r="E3550" t="s">
        <v>10803</v>
      </c>
      <c r="F3550" t="s">
        <v>10804</v>
      </c>
      <c r="H3550" s="2">
        <v>5419</v>
      </c>
      <c r="K3550" t="s">
        <v>1007</v>
      </c>
      <c r="L3550" t="s">
        <v>10682</v>
      </c>
      <c r="N3550" t="s">
        <v>10683</v>
      </c>
    </row>
    <row r="3551" spans="1:14">
      <c r="A3551" t="s">
        <v>10805</v>
      </c>
      <c r="B3551" t="s">
        <v>10677</v>
      </c>
      <c r="C3551" t="s">
        <v>10678</v>
      </c>
      <c r="D3551" t="s">
        <v>10679</v>
      </c>
      <c r="E3551" t="s">
        <v>10806</v>
      </c>
      <c r="F3551" t="s">
        <v>10807</v>
      </c>
      <c r="H3551" s="2">
        <v>5419</v>
      </c>
      <c r="K3551" t="s">
        <v>1007</v>
      </c>
      <c r="L3551" t="s">
        <v>10682</v>
      </c>
      <c r="N3551" t="s">
        <v>10683</v>
      </c>
    </row>
    <row r="3552" spans="1:14">
      <c r="A3552" t="s">
        <v>10808</v>
      </c>
      <c r="B3552" t="s">
        <v>10677</v>
      </c>
      <c r="C3552" t="s">
        <v>10678</v>
      </c>
      <c r="D3552" t="s">
        <v>10679</v>
      </c>
      <c r="E3552" t="s">
        <v>10809</v>
      </c>
      <c r="F3552" t="s">
        <v>10810</v>
      </c>
      <c r="H3552" s="2">
        <v>5419</v>
      </c>
      <c r="K3552" t="s">
        <v>1007</v>
      </c>
      <c r="L3552" t="s">
        <v>10682</v>
      </c>
      <c r="N3552" t="s">
        <v>10683</v>
      </c>
    </row>
    <row r="3553" spans="1:14">
      <c r="A3553" t="s">
        <v>10811</v>
      </c>
      <c r="B3553" t="s">
        <v>10677</v>
      </c>
      <c r="C3553" t="s">
        <v>10678</v>
      </c>
      <c r="D3553" t="s">
        <v>10679</v>
      </c>
      <c r="E3553" t="s">
        <v>10812</v>
      </c>
      <c r="F3553" t="s">
        <v>10813</v>
      </c>
      <c r="H3553" s="2">
        <v>5419</v>
      </c>
      <c r="K3553" t="s">
        <v>1007</v>
      </c>
      <c r="L3553" t="s">
        <v>10682</v>
      </c>
      <c r="N3553" t="s">
        <v>10683</v>
      </c>
    </row>
    <row r="3554" spans="1:14">
      <c r="A3554" t="s">
        <v>10814</v>
      </c>
      <c r="B3554" t="s">
        <v>10677</v>
      </c>
      <c r="C3554" t="s">
        <v>10678</v>
      </c>
      <c r="D3554" t="s">
        <v>10679</v>
      </c>
      <c r="E3554" t="s">
        <v>10815</v>
      </c>
      <c r="F3554" t="s">
        <v>10816</v>
      </c>
      <c r="H3554" s="2">
        <v>5419</v>
      </c>
      <c r="K3554" t="s">
        <v>1007</v>
      </c>
      <c r="L3554" t="s">
        <v>10682</v>
      </c>
      <c r="N3554" t="s">
        <v>10683</v>
      </c>
    </row>
    <row r="3555" spans="1:14">
      <c r="A3555" t="s">
        <v>10817</v>
      </c>
      <c r="B3555" t="s">
        <v>10677</v>
      </c>
      <c r="C3555" t="s">
        <v>10678</v>
      </c>
      <c r="D3555" t="s">
        <v>10679</v>
      </c>
      <c r="E3555" t="s">
        <v>10818</v>
      </c>
      <c r="F3555" t="s">
        <v>10819</v>
      </c>
      <c r="H3555" s="2">
        <v>5419</v>
      </c>
      <c r="K3555" t="s">
        <v>1007</v>
      </c>
      <c r="L3555" t="s">
        <v>10682</v>
      </c>
      <c r="N3555" t="s">
        <v>10683</v>
      </c>
    </row>
    <row r="3556" spans="1:14">
      <c r="A3556" t="s">
        <v>10820</v>
      </c>
      <c r="B3556" t="s">
        <v>10677</v>
      </c>
      <c r="C3556" t="s">
        <v>10678</v>
      </c>
      <c r="D3556" t="s">
        <v>10679</v>
      </c>
      <c r="E3556" t="s">
        <v>10821</v>
      </c>
      <c r="F3556" t="s">
        <v>10822</v>
      </c>
      <c r="H3556" s="2">
        <v>5419</v>
      </c>
      <c r="K3556" t="s">
        <v>1007</v>
      </c>
      <c r="L3556" t="s">
        <v>10682</v>
      </c>
      <c r="N3556" t="s">
        <v>10683</v>
      </c>
    </row>
    <row r="3557" spans="1:14">
      <c r="A3557" t="s">
        <v>10823</v>
      </c>
      <c r="B3557" t="s">
        <v>10677</v>
      </c>
      <c r="C3557" t="s">
        <v>10678</v>
      </c>
      <c r="D3557" t="s">
        <v>10679</v>
      </c>
      <c r="E3557" t="s">
        <v>10824</v>
      </c>
      <c r="F3557" t="s">
        <v>10825</v>
      </c>
      <c r="H3557" s="2">
        <v>5419</v>
      </c>
      <c r="K3557" t="s">
        <v>1007</v>
      </c>
      <c r="L3557" t="s">
        <v>10682</v>
      </c>
      <c r="N3557" t="s">
        <v>10683</v>
      </c>
    </row>
    <row r="3558" spans="1:14">
      <c r="A3558" t="s">
        <v>10826</v>
      </c>
      <c r="B3558" t="s">
        <v>10677</v>
      </c>
      <c r="C3558" t="s">
        <v>10678</v>
      </c>
      <c r="D3558" t="s">
        <v>10679</v>
      </c>
      <c r="E3558" t="s">
        <v>10827</v>
      </c>
      <c r="F3558" t="s">
        <v>10828</v>
      </c>
      <c r="H3558" s="2">
        <v>5419</v>
      </c>
      <c r="K3558" t="s">
        <v>1007</v>
      </c>
      <c r="L3558" t="s">
        <v>10682</v>
      </c>
      <c r="N3558" t="s">
        <v>10683</v>
      </c>
    </row>
    <row r="3559" spans="1:14">
      <c r="A3559" t="s">
        <v>10829</v>
      </c>
      <c r="B3559" t="s">
        <v>10677</v>
      </c>
      <c r="C3559" t="s">
        <v>10678</v>
      </c>
      <c r="D3559" t="s">
        <v>10679</v>
      </c>
      <c r="E3559" t="s">
        <v>10830</v>
      </c>
      <c r="F3559" t="s">
        <v>10831</v>
      </c>
      <c r="H3559" s="2">
        <v>5419</v>
      </c>
      <c r="K3559" t="s">
        <v>1007</v>
      </c>
      <c r="L3559" t="s">
        <v>10682</v>
      </c>
      <c r="N3559" t="s">
        <v>10683</v>
      </c>
    </row>
    <row r="3560" spans="1:14">
      <c r="A3560" t="s">
        <v>10832</v>
      </c>
      <c r="B3560" t="s">
        <v>9748</v>
      </c>
      <c r="C3560" t="s">
        <v>3773</v>
      </c>
      <c r="D3560" t="s">
        <v>1075</v>
      </c>
      <c r="E3560" t="s">
        <v>10833</v>
      </c>
      <c r="F3560" t="s">
        <v>3775</v>
      </c>
      <c r="H3560" s="2">
        <v>5670</v>
      </c>
      <c r="K3560" t="s">
        <v>126</v>
      </c>
      <c r="L3560" t="s">
        <v>2075</v>
      </c>
      <c r="N3560" t="s">
        <v>2076</v>
      </c>
    </row>
    <row r="3561" spans="1:14">
      <c r="A3561" t="s">
        <v>10834</v>
      </c>
      <c r="B3561" t="s">
        <v>9748</v>
      </c>
      <c r="C3561" t="s">
        <v>3773</v>
      </c>
      <c r="D3561" t="s">
        <v>1075</v>
      </c>
      <c r="E3561" t="s">
        <v>5119</v>
      </c>
      <c r="F3561" t="s">
        <v>3775</v>
      </c>
      <c r="H3561" s="2">
        <v>5670</v>
      </c>
      <c r="K3561" t="s">
        <v>126</v>
      </c>
      <c r="L3561" t="s">
        <v>2075</v>
      </c>
      <c r="N3561" t="s">
        <v>2076</v>
      </c>
    </row>
    <row r="3562" spans="1:14">
      <c r="A3562" t="s">
        <v>10835</v>
      </c>
      <c r="B3562" t="s">
        <v>10836</v>
      </c>
      <c r="C3562" t="s">
        <v>10837</v>
      </c>
      <c r="D3562" t="s">
        <v>10838</v>
      </c>
      <c r="E3562" t="s">
        <v>10839</v>
      </c>
      <c r="F3562" t="s">
        <v>10840</v>
      </c>
      <c r="H3562" s="2">
        <v>80.82</v>
      </c>
      <c r="K3562" t="s">
        <v>1034</v>
      </c>
      <c r="L3562" t="s">
        <v>4212</v>
      </c>
      <c r="N3562" t="s">
        <v>10841</v>
      </c>
    </row>
    <row r="3563" spans="1:14">
      <c r="A3563" t="s">
        <v>10842</v>
      </c>
      <c r="B3563" t="s">
        <v>10836</v>
      </c>
      <c r="C3563" t="s">
        <v>10837</v>
      </c>
      <c r="D3563" t="s">
        <v>10838</v>
      </c>
      <c r="E3563" t="s">
        <v>10843</v>
      </c>
      <c r="F3563" t="s">
        <v>10844</v>
      </c>
      <c r="H3563" s="2">
        <v>80.64</v>
      </c>
      <c r="K3563" t="s">
        <v>1034</v>
      </c>
      <c r="L3563" t="s">
        <v>4212</v>
      </c>
      <c r="N3563" t="s">
        <v>10845</v>
      </c>
    </row>
    <row r="3564" spans="1:14">
      <c r="A3564" t="s">
        <v>10846</v>
      </c>
      <c r="B3564" t="s">
        <v>8559</v>
      </c>
      <c r="C3564" t="s">
        <v>8560</v>
      </c>
      <c r="D3564" t="s">
        <v>8561</v>
      </c>
      <c r="E3564" t="s">
        <v>10847</v>
      </c>
      <c r="F3564" t="s">
        <v>10848</v>
      </c>
      <c r="H3564" s="2">
        <v>2418</v>
      </c>
      <c r="K3564" t="s">
        <v>785</v>
      </c>
      <c r="L3564" t="s">
        <v>8564</v>
      </c>
      <c r="N3564" t="s">
        <v>8565</v>
      </c>
    </row>
    <row r="3565" spans="1:14">
      <c r="A3565" t="s">
        <v>10849</v>
      </c>
      <c r="B3565" t="s">
        <v>8559</v>
      </c>
      <c r="C3565" t="s">
        <v>8560</v>
      </c>
      <c r="D3565" t="s">
        <v>8561</v>
      </c>
      <c r="E3565" t="s">
        <v>10850</v>
      </c>
      <c r="F3565" t="s">
        <v>10851</v>
      </c>
      <c r="H3565" s="2">
        <v>2418</v>
      </c>
      <c r="K3565" t="s">
        <v>785</v>
      </c>
      <c r="L3565" t="s">
        <v>8564</v>
      </c>
      <c r="N3565" t="s">
        <v>8565</v>
      </c>
    </row>
    <row r="3566" spans="1:14">
      <c r="A3566" t="s">
        <v>10852</v>
      </c>
      <c r="B3566" t="s">
        <v>9748</v>
      </c>
      <c r="C3566" t="s">
        <v>3773</v>
      </c>
      <c r="D3566" t="s">
        <v>1075</v>
      </c>
      <c r="E3566" t="s">
        <v>10853</v>
      </c>
      <c r="F3566" t="s">
        <v>3775</v>
      </c>
      <c r="H3566" s="2">
        <v>5670</v>
      </c>
      <c r="K3566" t="s">
        <v>126</v>
      </c>
      <c r="L3566" t="s">
        <v>2075</v>
      </c>
      <c r="N3566" t="s">
        <v>2076</v>
      </c>
    </row>
    <row r="3567" spans="1:14">
      <c r="A3567" t="s">
        <v>10854</v>
      </c>
      <c r="B3567" t="s">
        <v>3772</v>
      </c>
      <c r="C3567" t="s">
        <v>3773</v>
      </c>
      <c r="D3567" t="s">
        <v>1075</v>
      </c>
      <c r="E3567" t="s">
        <v>10855</v>
      </c>
      <c r="F3567" t="s">
        <v>3775</v>
      </c>
      <c r="H3567" s="2">
        <v>5670</v>
      </c>
      <c r="K3567" t="s">
        <v>126</v>
      </c>
      <c r="L3567" t="s">
        <v>2075</v>
      </c>
      <c r="N3567" t="s">
        <v>2076</v>
      </c>
    </row>
    <row r="3568" spans="1:14">
      <c r="A3568" t="s">
        <v>10856</v>
      </c>
      <c r="B3568" t="s">
        <v>3772</v>
      </c>
      <c r="C3568" t="s">
        <v>3773</v>
      </c>
      <c r="D3568" t="s">
        <v>1075</v>
      </c>
      <c r="E3568" t="s">
        <v>4146</v>
      </c>
      <c r="F3568" t="s">
        <v>3775</v>
      </c>
      <c r="H3568" s="2">
        <v>5670</v>
      </c>
      <c r="K3568" t="s">
        <v>126</v>
      </c>
      <c r="L3568" t="s">
        <v>2075</v>
      </c>
      <c r="N3568" t="s">
        <v>2076</v>
      </c>
    </row>
    <row r="3569" spans="1:14">
      <c r="A3569" t="s">
        <v>10857</v>
      </c>
      <c r="B3569" t="s">
        <v>10858</v>
      </c>
      <c r="C3569" t="s">
        <v>4595</v>
      </c>
      <c r="D3569" t="s">
        <v>10859</v>
      </c>
      <c r="E3569" t="s">
        <v>10860</v>
      </c>
      <c r="F3569" t="s">
        <v>10861</v>
      </c>
      <c r="H3569" s="2">
        <v>14706</v>
      </c>
      <c r="K3569" t="s">
        <v>3146</v>
      </c>
      <c r="L3569" t="s">
        <v>3147</v>
      </c>
      <c r="N3569" t="s">
        <v>10862</v>
      </c>
    </row>
    <row r="3570" spans="1:14">
      <c r="A3570" t="s">
        <v>10863</v>
      </c>
      <c r="B3570" t="s">
        <v>3362</v>
      </c>
      <c r="C3570" t="s">
        <v>3363</v>
      </c>
      <c r="D3570" t="s">
        <v>3364</v>
      </c>
      <c r="E3570" t="s">
        <v>10864</v>
      </c>
      <c r="F3570" t="s">
        <v>10865</v>
      </c>
      <c r="H3570" s="2">
        <v>11890</v>
      </c>
      <c r="K3570" t="s">
        <v>1655</v>
      </c>
      <c r="L3570" t="s">
        <v>3367</v>
      </c>
      <c r="N3570" t="s">
        <v>10866</v>
      </c>
    </row>
    <row r="3571" spans="1:14">
      <c r="A3571" t="s">
        <v>10867</v>
      </c>
      <c r="B3571" t="s">
        <v>3362</v>
      </c>
      <c r="C3571" t="s">
        <v>3363</v>
      </c>
      <c r="D3571" t="s">
        <v>3364</v>
      </c>
      <c r="E3571" t="s">
        <v>10868</v>
      </c>
      <c r="F3571" t="s">
        <v>10869</v>
      </c>
      <c r="H3571" s="2">
        <v>11890</v>
      </c>
      <c r="K3571" t="s">
        <v>1655</v>
      </c>
      <c r="L3571" t="s">
        <v>3367</v>
      </c>
      <c r="N3571" t="s">
        <v>10866</v>
      </c>
    </row>
    <row r="3572" spans="1:14">
      <c r="A3572" t="s">
        <v>10870</v>
      </c>
      <c r="B3572" t="s">
        <v>3362</v>
      </c>
      <c r="C3572" t="s">
        <v>3363</v>
      </c>
      <c r="D3572" t="s">
        <v>3364</v>
      </c>
      <c r="E3572" t="s">
        <v>10871</v>
      </c>
      <c r="F3572" t="s">
        <v>10872</v>
      </c>
      <c r="H3572" s="2">
        <v>11890</v>
      </c>
      <c r="K3572" t="s">
        <v>1655</v>
      </c>
      <c r="L3572" t="s">
        <v>3367</v>
      </c>
      <c r="N3572" t="s">
        <v>10866</v>
      </c>
    </row>
    <row r="3573" spans="1:14">
      <c r="A3573" t="s">
        <v>10873</v>
      </c>
      <c r="B3573" t="s">
        <v>3362</v>
      </c>
      <c r="C3573" t="s">
        <v>3363</v>
      </c>
      <c r="D3573" t="s">
        <v>3364</v>
      </c>
      <c r="E3573" t="s">
        <v>10874</v>
      </c>
      <c r="F3573" t="s">
        <v>10875</v>
      </c>
      <c r="H3573" s="2">
        <v>11890</v>
      </c>
      <c r="K3573" t="s">
        <v>1655</v>
      </c>
      <c r="L3573" t="s">
        <v>3367</v>
      </c>
      <c r="N3573" t="s">
        <v>10866</v>
      </c>
    </row>
    <row r="3574" spans="1:14">
      <c r="A3574" t="s">
        <v>10876</v>
      </c>
      <c r="B3574" t="s">
        <v>3362</v>
      </c>
      <c r="C3574" t="s">
        <v>3363</v>
      </c>
      <c r="D3574" t="s">
        <v>3364</v>
      </c>
      <c r="E3574" t="s">
        <v>10877</v>
      </c>
      <c r="F3574" t="s">
        <v>10878</v>
      </c>
      <c r="H3574" s="2">
        <v>11890</v>
      </c>
      <c r="K3574" t="s">
        <v>1655</v>
      </c>
      <c r="L3574" t="s">
        <v>3367</v>
      </c>
      <c r="N3574" t="s">
        <v>10866</v>
      </c>
    </row>
    <row r="3575" spans="1:14">
      <c r="A3575" t="s">
        <v>10879</v>
      </c>
      <c r="B3575" t="s">
        <v>3362</v>
      </c>
      <c r="C3575" t="s">
        <v>3363</v>
      </c>
      <c r="D3575" t="s">
        <v>3364</v>
      </c>
      <c r="E3575" t="s">
        <v>10880</v>
      </c>
      <c r="F3575" t="s">
        <v>10881</v>
      </c>
      <c r="H3575" s="2">
        <v>11890</v>
      </c>
      <c r="K3575" t="s">
        <v>1655</v>
      </c>
      <c r="L3575" t="s">
        <v>3367</v>
      </c>
      <c r="N3575" t="s">
        <v>10866</v>
      </c>
    </row>
    <row r="3576" spans="1:14">
      <c r="A3576" t="s">
        <v>10882</v>
      </c>
      <c r="B3576" t="s">
        <v>3362</v>
      </c>
      <c r="C3576" t="s">
        <v>3363</v>
      </c>
      <c r="D3576" t="s">
        <v>3364</v>
      </c>
      <c r="E3576" t="s">
        <v>10883</v>
      </c>
      <c r="F3576" t="s">
        <v>10884</v>
      </c>
      <c r="H3576" s="2">
        <v>11890</v>
      </c>
      <c r="K3576" t="s">
        <v>1655</v>
      </c>
      <c r="L3576" t="s">
        <v>3367</v>
      </c>
      <c r="N3576" t="s">
        <v>10866</v>
      </c>
    </row>
    <row r="3577" spans="1:14">
      <c r="A3577" t="s">
        <v>10885</v>
      </c>
      <c r="B3577" t="s">
        <v>3362</v>
      </c>
      <c r="C3577" t="s">
        <v>3363</v>
      </c>
      <c r="D3577" t="s">
        <v>3364</v>
      </c>
      <c r="E3577" t="s">
        <v>10886</v>
      </c>
      <c r="F3577" t="s">
        <v>10887</v>
      </c>
      <c r="H3577" s="2">
        <v>11890</v>
      </c>
      <c r="K3577" t="s">
        <v>1655</v>
      </c>
      <c r="L3577" t="s">
        <v>3367</v>
      </c>
      <c r="N3577" t="s">
        <v>10866</v>
      </c>
    </row>
    <row r="3578" spans="1:14">
      <c r="A3578" t="s">
        <v>10888</v>
      </c>
      <c r="B3578" t="s">
        <v>3362</v>
      </c>
      <c r="C3578" t="s">
        <v>3363</v>
      </c>
      <c r="D3578" t="s">
        <v>3364</v>
      </c>
      <c r="E3578" t="s">
        <v>10889</v>
      </c>
      <c r="F3578" t="s">
        <v>10890</v>
      </c>
      <c r="H3578" s="2">
        <v>11890</v>
      </c>
      <c r="K3578" t="s">
        <v>1655</v>
      </c>
      <c r="L3578" t="s">
        <v>3367</v>
      </c>
      <c r="N3578" t="s">
        <v>10866</v>
      </c>
    </row>
    <row r="3579" spans="1:14">
      <c r="A3579" t="s">
        <v>10891</v>
      </c>
      <c r="B3579" t="s">
        <v>3362</v>
      </c>
      <c r="C3579" t="s">
        <v>3363</v>
      </c>
      <c r="D3579" t="s">
        <v>3364</v>
      </c>
      <c r="E3579" t="s">
        <v>10892</v>
      </c>
      <c r="F3579" t="s">
        <v>10893</v>
      </c>
      <c r="H3579" s="2">
        <v>11890</v>
      </c>
      <c r="K3579" t="s">
        <v>1655</v>
      </c>
      <c r="L3579" t="s">
        <v>3367</v>
      </c>
      <c r="N3579" t="s">
        <v>10866</v>
      </c>
    </row>
    <row r="3580" spans="1:14">
      <c r="A3580" t="s">
        <v>10894</v>
      </c>
      <c r="B3580" t="s">
        <v>3362</v>
      </c>
      <c r="C3580" t="s">
        <v>3363</v>
      </c>
      <c r="D3580" t="s">
        <v>3364</v>
      </c>
      <c r="E3580" t="s">
        <v>10895</v>
      </c>
      <c r="F3580" t="s">
        <v>10896</v>
      </c>
      <c r="H3580" s="2">
        <v>11890</v>
      </c>
      <c r="K3580" t="s">
        <v>1655</v>
      </c>
      <c r="L3580" t="s">
        <v>3367</v>
      </c>
      <c r="N3580" t="s">
        <v>10866</v>
      </c>
    </row>
    <row r="3581" spans="1:14">
      <c r="A3581" t="s">
        <v>10897</v>
      </c>
      <c r="B3581" t="s">
        <v>3362</v>
      </c>
      <c r="C3581" t="s">
        <v>3363</v>
      </c>
      <c r="D3581" t="s">
        <v>3364</v>
      </c>
      <c r="E3581" t="s">
        <v>10898</v>
      </c>
      <c r="F3581" t="s">
        <v>10899</v>
      </c>
      <c r="H3581" s="2">
        <v>11890</v>
      </c>
      <c r="K3581" t="s">
        <v>1655</v>
      </c>
      <c r="L3581" t="s">
        <v>3367</v>
      </c>
      <c r="N3581" t="s">
        <v>10866</v>
      </c>
    </row>
    <row r="3582" spans="1:14">
      <c r="A3582" t="s">
        <v>10900</v>
      </c>
      <c r="B3582" t="s">
        <v>3362</v>
      </c>
      <c r="C3582" t="s">
        <v>3363</v>
      </c>
      <c r="D3582" t="s">
        <v>3364</v>
      </c>
      <c r="E3582" t="s">
        <v>10901</v>
      </c>
      <c r="F3582" t="s">
        <v>10902</v>
      </c>
      <c r="H3582" s="2">
        <v>11890</v>
      </c>
      <c r="K3582" t="s">
        <v>1655</v>
      </c>
      <c r="L3582" t="s">
        <v>3367</v>
      </c>
      <c r="N3582" t="s">
        <v>10866</v>
      </c>
    </row>
    <row r="3583" spans="1:14">
      <c r="A3583" t="s">
        <v>10903</v>
      </c>
      <c r="B3583" t="s">
        <v>3362</v>
      </c>
      <c r="C3583" t="s">
        <v>3363</v>
      </c>
      <c r="D3583" t="s">
        <v>3364</v>
      </c>
      <c r="E3583" t="s">
        <v>10904</v>
      </c>
      <c r="F3583" t="s">
        <v>10905</v>
      </c>
      <c r="H3583" s="2">
        <v>11890</v>
      </c>
      <c r="K3583" t="s">
        <v>1655</v>
      </c>
      <c r="L3583" t="s">
        <v>3367</v>
      </c>
      <c r="N3583" t="s">
        <v>10866</v>
      </c>
    </row>
    <row r="3584" spans="1:14">
      <c r="A3584" t="s">
        <v>10906</v>
      </c>
      <c r="B3584" t="s">
        <v>3362</v>
      </c>
      <c r="C3584" t="s">
        <v>3363</v>
      </c>
      <c r="D3584" t="s">
        <v>3364</v>
      </c>
      <c r="E3584" t="s">
        <v>10907</v>
      </c>
      <c r="F3584" t="s">
        <v>10908</v>
      </c>
      <c r="H3584" s="2">
        <v>11890</v>
      </c>
      <c r="K3584" t="s">
        <v>1655</v>
      </c>
      <c r="L3584" t="s">
        <v>3367</v>
      </c>
      <c r="N3584" t="s">
        <v>10866</v>
      </c>
    </row>
    <row r="3585" spans="1:14">
      <c r="A3585" t="s">
        <v>10909</v>
      </c>
      <c r="B3585" t="s">
        <v>3362</v>
      </c>
      <c r="C3585" t="s">
        <v>3363</v>
      </c>
      <c r="D3585" t="s">
        <v>3364</v>
      </c>
      <c r="E3585" t="s">
        <v>10910</v>
      </c>
      <c r="F3585" t="s">
        <v>10911</v>
      </c>
      <c r="H3585" s="2">
        <v>11890</v>
      </c>
      <c r="K3585" t="s">
        <v>1655</v>
      </c>
      <c r="L3585" t="s">
        <v>3367</v>
      </c>
      <c r="N3585" t="s">
        <v>10866</v>
      </c>
    </row>
    <row r="3586" spans="1:14">
      <c r="A3586" t="s">
        <v>10912</v>
      </c>
      <c r="B3586" t="s">
        <v>3362</v>
      </c>
      <c r="C3586" t="s">
        <v>3363</v>
      </c>
      <c r="D3586" t="s">
        <v>3364</v>
      </c>
      <c r="E3586" t="s">
        <v>10913</v>
      </c>
      <c r="F3586" t="s">
        <v>10914</v>
      </c>
      <c r="H3586" s="2">
        <v>11890</v>
      </c>
      <c r="K3586" t="s">
        <v>1655</v>
      </c>
      <c r="L3586" t="s">
        <v>3367</v>
      </c>
      <c r="N3586" t="s">
        <v>10866</v>
      </c>
    </row>
    <row r="3587" spans="1:14">
      <c r="A3587" t="s">
        <v>10915</v>
      </c>
      <c r="B3587" t="s">
        <v>3362</v>
      </c>
      <c r="C3587" t="s">
        <v>3363</v>
      </c>
      <c r="D3587" t="s">
        <v>3364</v>
      </c>
      <c r="E3587" t="s">
        <v>10916</v>
      </c>
      <c r="F3587" t="s">
        <v>10917</v>
      </c>
      <c r="H3587" s="2">
        <v>11890</v>
      </c>
      <c r="K3587" t="s">
        <v>1655</v>
      </c>
      <c r="L3587" t="s">
        <v>3367</v>
      </c>
      <c r="N3587" t="s">
        <v>10866</v>
      </c>
    </row>
    <row r="3588" spans="1:14">
      <c r="A3588" t="s">
        <v>10918</v>
      </c>
      <c r="B3588" t="s">
        <v>3362</v>
      </c>
      <c r="C3588" t="s">
        <v>3363</v>
      </c>
      <c r="D3588" t="s">
        <v>3364</v>
      </c>
      <c r="E3588" t="s">
        <v>10919</v>
      </c>
      <c r="F3588" t="s">
        <v>10920</v>
      </c>
      <c r="H3588" s="2">
        <v>11890</v>
      </c>
      <c r="K3588" t="s">
        <v>1655</v>
      </c>
      <c r="L3588" t="s">
        <v>3367</v>
      </c>
      <c r="N3588" t="s">
        <v>10866</v>
      </c>
    </row>
    <row r="3589" spans="1:14">
      <c r="A3589" t="s">
        <v>10921</v>
      </c>
      <c r="B3589" t="s">
        <v>3362</v>
      </c>
      <c r="C3589" t="s">
        <v>3363</v>
      </c>
      <c r="D3589" t="s">
        <v>3364</v>
      </c>
      <c r="E3589" t="s">
        <v>10922</v>
      </c>
      <c r="F3589" t="s">
        <v>10923</v>
      </c>
      <c r="H3589" s="2">
        <v>11890</v>
      </c>
      <c r="K3589" t="s">
        <v>1655</v>
      </c>
      <c r="L3589" t="s">
        <v>3367</v>
      </c>
      <c r="N3589" t="s">
        <v>10866</v>
      </c>
    </row>
    <row r="3590" spans="1:14">
      <c r="A3590" t="s">
        <v>10924</v>
      </c>
      <c r="B3590" t="s">
        <v>3362</v>
      </c>
      <c r="C3590" t="s">
        <v>3363</v>
      </c>
      <c r="D3590" t="s">
        <v>3364</v>
      </c>
      <c r="E3590" t="s">
        <v>10925</v>
      </c>
      <c r="F3590" t="s">
        <v>10926</v>
      </c>
      <c r="H3590" s="2">
        <v>11890</v>
      </c>
      <c r="K3590" t="s">
        <v>1655</v>
      </c>
      <c r="L3590" t="s">
        <v>3367</v>
      </c>
      <c r="N3590" t="s">
        <v>10866</v>
      </c>
    </row>
    <row r="3591" spans="1:14">
      <c r="A3591" t="s">
        <v>10927</v>
      </c>
      <c r="B3591" t="s">
        <v>3362</v>
      </c>
      <c r="C3591" t="s">
        <v>3363</v>
      </c>
      <c r="D3591" t="s">
        <v>3364</v>
      </c>
      <c r="E3591" t="s">
        <v>10928</v>
      </c>
      <c r="F3591" t="s">
        <v>10929</v>
      </c>
      <c r="H3591" s="2">
        <v>11920</v>
      </c>
      <c r="K3591" t="s">
        <v>1655</v>
      </c>
      <c r="L3591" t="s">
        <v>3367</v>
      </c>
      <c r="N3591" t="s">
        <v>7835</v>
      </c>
    </row>
    <row r="3592" spans="1:14">
      <c r="A3592" t="s">
        <v>10930</v>
      </c>
      <c r="B3592" t="s">
        <v>3362</v>
      </c>
      <c r="C3592" t="s">
        <v>3363</v>
      </c>
      <c r="D3592" t="s">
        <v>3364</v>
      </c>
      <c r="E3592" t="s">
        <v>10931</v>
      </c>
      <c r="F3592" t="s">
        <v>10932</v>
      </c>
      <c r="H3592" s="2">
        <v>11920</v>
      </c>
      <c r="K3592" t="s">
        <v>1655</v>
      </c>
      <c r="L3592" t="s">
        <v>3367</v>
      </c>
      <c r="N3592" t="s">
        <v>7835</v>
      </c>
    </row>
    <row r="3593" spans="1:14">
      <c r="A3593" t="s">
        <v>10933</v>
      </c>
      <c r="B3593" t="s">
        <v>3362</v>
      </c>
      <c r="C3593" t="s">
        <v>3363</v>
      </c>
      <c r="D3593" t="s">
        <v>3364</v>
      </c>
      <c r="E3593" t="s">
        <v>10934</v>
      </c>
      <c r="F3593" t="s">
        <v>10935</v>
      </c>
      <c r="H3593" s="2">
        <v>11920</v>
      </c>
      <c r="K3593" t="s">
        <v>1655</v>
      </c>
      <c r="L3593" t="s">
        <v>3367</v>
      </c>
      <c r="N3593" t="s">
        <v>7835</v>
      </c>
    </row>
    <row r="3594" spans="1:14">
      <c r="A3594" t="s">
        <v>10936</v>
      </c>
      <c r="B3594" t="s">
        <v>3362</v>
      </c>
      <c r="C3594" t="s">
        <v>3363</v>
      </c>
      <c r="D3594" t="s">
        <v>3364</v>
      </c>
      <c r="E3594" t="s">
        <v>10937</v>
      </c>
      <c r="F3594" t="s">
        <v>10938</v>
      </c>
      <c r="H3594" s="2">
        <v>11890</v>
      </c>
      <c r="K3594" t="s">
        <v>1655</v>
      </c>
      <c r="L3594" t="s">
        <v>3367</v>
      </c>
      <c r="N3594" t="s">
        <v>10866</v>
      </c>
    </row>
    <row r="3595" spans="1:14">
      <c r="A3595" t="s">
        <v>10939</v>
      </c>
      <c r="B3595" t="s">
        <v>3362</v>
      </c>
      <c r="C3595" t="s">
        <v>3363</v>
      </c>
      <c r="D3595" t="s">
        <v>3364</v>
      </c>
      <c r="E3595" t="s">
        <v>10940</v>
      </c>
      <c r="F3595" t="s">
        <v>10941</v>
      </c>
      <c r="H3595" s="2">
        <v>11890</v>
      </c>
      <c r="K3595" t="s">
        <v>1655</v>
      </c>
      <c r="L3595" t="s">
        <v>3367</v>
      </c>
      <c r="N3595" t="s">
        <v>10866</v>
      </c>
    </row>
    <row r="3596" spans="1:14">
      <c r="A3596" t="s">
        <v>10942</v>
      </c>
      <c r="B3596" t="s">
        <v>3362</v>
      </c>
      <c r="C3596" t="s">
        <v>3363</v>
      </c>
      <c r="D3596" t="s">
        <v>3364</v>
      </c>
      <c r="E3596" t="s">
        <v>10943</v>
      </c>
      <c r="F3596" t="s">
        <v>10944</v>
      </c>
      <c r="H3596" s="2">
        <v>11890</v>
      </c>
      <c r="K3596" t="s">
        <v>1655</v>
      </c>
      <c r="L3596" t="s">
        <v>3367</v>
      </c>
      <c r="N3596" t="s">
        <v>10866</v>
      </c>
    </row>
    <row r="3597" spans="1:14">
      <c r="A3597" t="s">
        <v>10945</v>
      </c>
      <c r="B3597" t="s">
        <v>3362</v>
      </c>
      <c r="C3597" t="s">
        <v>3363</v>
      </c>
      <c r="D3597" t="s">
        <v>3364</v>
      </c>
      <c r="E3597" t="s">
        <v>10946</v>
      </c>
      <c r="F3597" t="s">
        <v>10947</v>
      </c>
      <c r="H3597" s="2">
        <v>11890</v>
      </c>
      <c r="K3597" t="s">
        <v>1655</v>
      </c>
      <c r="L3597" t="s">
        <v>3367</v>
      </c>
      <c r="N3597" t="s">
        <v>10866</v>
      </c>
    </row>
    <row r="3598" spans="1:14">
      <c r="A3598" t="s">
        <v>10948</v>
      </c>
      <c r="B3598" t="s">
        <v>3362</v>
      </c>
      <c r="C3598" t="s">
        <v>3363</v>
      </c>
      <c r="D3598" t="s">
        <v>3364</v>
      </c>
      <c r="E3598" t="s">
        <v>10949</v>
      </c>
      <c r="F3598" t="s">
        <v>10950</v>
      </c>
      <c r="H3598" s="2">
        <v>11890</v>
      </c>
      <c r="K3598" t="s">
        <v>1655</v>
      </c>
      <c r="L3598" t="s">
        <v>3367</v>
      </c>
      <c r="N3598" t="s">
        <v>10866</v>
      </c>
    </row>
    <row r="3599" spans="1:14">
      <c r="A3599" t="s">
        <v>10951</v>
      </c>
      <c r="B3599" t="s">
        <v>3362</v>
      </c>
      <c r="C3599" t="s">
        <v>3363</v>
      </c>
      <c r="D3599" t="s">
        <v>3364</v>
      </c>
      <c r="E3599" t="s">
        <v>10952</v>
      </c>
      <c r="F3599" t="s">
        <v>10953</v>
      </c>
      <c r="H3599" s="2">
        <v>11890</v>
      </c>
      <c r="K3599" t="s">
        <v>1655</v>
      </c>
      <c r="L3599" t="s">
        <v>3367</v>
      </c>
      <c r="N3599" t="s">
        <v>10866</v>
      </c>
    </row>
    <row r="3600" spans="1:14">
      <c r="A3600" t="s">
        <v>10954</v>
      </c>
      <c r="B3600" t="s">
        <v>3362</v>
      </c>
      <c r="C3600" t="s">
        <v>3363</v>
      </c>
      <c r="D3600" t="s">
        <v>3364</v>
      </c>
      <c r="E3600" t="s">
        <v>10955</v>
      </c>
      <c r="F3600" t="s">
        <v>10956</v>
      </c>
      <c r="H3600" s="2">
        <v>11890</v>
      </c>
      <c r="K3600" t="s">
        <v>1655</v>
      </c>
      <c r="L3600" t="s">
        <v>3367</v>
      </c>
      <c r="N3600" t="s">
        <v>10866</v>
      </c>
    </row>
    <row r="3601" spans="1:14">
      <c r="A3601" t="s">
        <v>10957</v>
      </c>
      <c r="B3601" t="s">
        <v>3362</v>
      </c>
      <c r="C3601" t="s">
        <v>3363</v>
      </c>
      <c r="D3601" t="s">
        <v>3364</v>
      </c>
      <c r="E3601" t="s">
        <v>10958</v>
      </c>
      <c r="F3601" t="s">
        <v>10959</v>
      </c>
      <c r="H3601" s="2">
        <v>11890</v>
      </c>
      <c r="K3601" t="s">
        <v>1655</v>
      </c>
      <c r="L3601" t="s">
        <v>3367</v>
      </c>
      <c r="N3601" t="s">
        <v>10866</v>
      </c>
    </row>
    <row r="3602" spans="1:14">
      <c r="A3602" t="s">
        <v>10960</v>
      </c>
      <c r="B3602" t="s">
        <v>3362</v>
      </c>
      <c r="C3602" t="s">
        <v>3363</v>
      </c>
      <c r="D3602" t="s">
        <v>3364</v>
      </c>
      <c r="E3602" t="s">
        <v>10961</v>
      </c>
      <c r="F3602" t="s">
        <v>10962</v>
      </c>
      <c r="H3602" s="2">
        <v>11890</v>
      </c>
      <c r="K3602" t="s">
        <v>1655</v>
      </c>
      <c r="L3602" t="s">
        <v>3367</v>
      </c>
      <c r="N3602" t="s">
        <v>10866</v>
      </c>
    </row>
    <row r="3603" spans="1:14">
      <c r="A3603" t="s">
        <v>10963</v>
      </c>
      <c r="B3603" t="s">
        <v>3362</v>
      </c>
      <c r="C3603" t="s">
        <v>3363</v>
      </c>
      <c r="D3603" t="s">
        <v>3364</v>
      </c>
      <c r="E3603" t="s">
        <v>10964</v>
      </c>
      <c r="F3603" t="s">
        <v>10965</v>
      </c>
      <c r="H3603" s="2">
        <v>11890</v>
      </c>
      <c r="K3603" t="s">
        <v>1655</v>
      </c>
      <c r="L3603" t="s">
        <v>3367</v>
      </c>
      <c r="N3603" t="s">
        <v>10866</v>
      </c>
    </row>
    <row r="3604" spans="1:14">
      <c r="A3604" t="s">
        <v>10966</v>
      </c>
      <c r="B3604" t="s">
        <v>3362</v>
      </c>
      <c r="C3604" t="s">
        <v>3363</v>
      </c>
      <c r="D3604" t="s">
        <v>3364</v>
      </c>
      <c r="E3604" t="s">
        <v>10967</v>
      </c>
      <c r="F3604" t="s">
        <v>10968</v>
      </c>
      <c r="H3604" s="2">
        <v>11920</v>
      </c>
      <c r="K3604" t="s">
        <v>1655</v>
      </c>
      <c r="L3604" t="s">
        <v>3367</v>
      </c>
      <c r="N3604" t="s">
        <v>7835</v>
      </c>
    </row>
    <row r="3605" spans="1:14">
      <c r="A3605" t="s">
        <v>10969</v>
      </c>
      <c r="B3605" t="s">
        <v>3362</v>
      </c>
      <c r="C3605" t="s">
        <v>3363</v>
      </c>
      <c r="D3605" t="s">
        <v>3364</v>
      </c>
      <c r="E3605" t="s">
        <v>10970</v>
      </c>
      <c r="F3605" t="s">
        <v>10971</v>
      </c>
      <c r="H3605" s="2">
        <v>11783.8</v>
      </c>
      <c r="K3605" t="s">
        <v>1655</v>
      </c>
      <c r="L3605" t="s">
        <v>3367</v>
      </c>
      <c r="N3605" t="s">
        <v>987</v>
      </c>
    </row>
    <row r="3606" spans="1:14">
      <c r="A3606" t="s">
        <v>10972</v>
      </c>
      <c r="B3606" t="s">
        <v>3362</v>
      </c>
      <c r="C3606" t="s">
        <v>3363</v>
      </c>
      <c r="D3606" t="s">
        <v>3364</v>
      </c>
      <c r="E3606" t="s">
        <v>10973</v>
      </c>
      <c r="F3606" t="s">
        <v>10974</v>
      </c>
      <c r="H3606" s="2">
        <v>11783.8</v>
      </c>
      <c r="K3606" t="s">
        <v>1655</v>
      </c>
      <c r="L3606" t="s">
        <v>3367</v>
      </c>
      <c r="N3606" t="s">
        <v>987</v>
      </c>
    </row>
    <row r="3607" spans="1:14">
      <c r="A3607" t="s">
        <v>10975</v>
      </c>
      <c r="B3607" t="s">
        <v>3362</v>
      </c>
      <c r="C3607" t="s">
        <v>3363</v>
      </c>
      <c r="D3607" t="s">
        <v>3364</v>
      </c>
      <c r="E3607" t="s">
        <v>10976</v>
      </c>
      <c r="F3607" t="s">
        <v>10977</v>
      </c>
      <c r="H3607" s="2">
        <v>11783.8</v>
      </c>
      <c r="K3607" t="s">
        <v>1655</v>
      </c>
      <c r="L3607" t="s">
        <v>3367</v>
      </c>
      <c r="N3607" t="s">
        <v>987</v>
      </c>
    </row>
    <row r="3608" spans="1:14">
      <c r="A3608" t="s">
        <v>10978</v>
      </c>
      <c r="B3608" t="s">
        <v>3362</v>
      </c>
      <c r="C3608" t="s">
        <v>3363</v>
      </c>
      <c r="D3608" t="s">
        <v>3364</v>
      </c>
      <c r="E3608" t="s">
        <v>10979</v>
      </c>
      <c r="F3608" t="s">
        <v>10980</v>
      </c>
      <c r="H3608" s="2">
        <v>11783.8</v>
      </c>
      <c r="K3608" t="s">
        <v>1655</v>
      </c>
      <c r="L3608" t="s">
        <v>3367</v>
      </c>
      <c r="N3608" t="s">
        <v>987</v>
      </c>
    </row>
    <row r="3609" spans="1:14">
      <c r="A3609" t="s">
        <v>10981</v>
      </c>
      <c r="B3609" t="s">
        <v>3362</v>
      </c>
      <c r="C3609" t="s">
        <v>3363</v>
      </c>
      <c r="D3609" t="s">
        <v>3364</v>
      </c>
      <c r="E3609" t="s">
        <v>10982</v>
      </c>
      <c r="F3609" t="s">
        <v>10983</v>
      </c>
      <c r="H3609" s="2">
        <v>11783.8</v>
      </c>
      <c r="K3609" t="s">
        <v>1655</v>
      </c>
      <c r="L3609" t="s">
        <v>3367</v>
      </c>
      <c r="N3609" t="s">
        <v>987</v>
      </c>
    </row>
    <row r="3610" spans="1:14">
      <c r="A3610" t="s">
        <v>10984</v>
      </c>
      <c r="B3610" t="s">
        <v>3362</v>
      </c>
      <c r="C3610" t="s">
        <v>3363</v>
      </c>
      <c r="D3610" t="s">
        <v>3364</v>
      </c>
      <c r="E3610" t="s">
        <v>10985</v>
      </c>
      <c r="F3610" t="s">
        <v>10986</v>
      </c>
      <c r="H3610" s="2">
        <v>11783.8</v>
      </c>
      <c r="K3610" t="s">
        <v>1655</v>
      </c>
      <c r="L3610" t="s">
        <v>3367</v>
      </c>
      <c r="N3610" t="s">
        <v>987</v>
      </c>
    </row>
    <row r="3611" spans="1:14">
      <c r="A3611" t="s">
        <v>10987</v>
      </c>
      <c r="B3611" t="s">
        <v>3362</v>
      </c>
      <c r="C3611" t="s">
        <v>3363</v>
      </c>
      <c r="D3611" t="s">
        <v>3364</v>
      </c>
      <c r="E3611" t="s">
        <v>10988</v>
      </c>
      <c r="F3611" t="s">
        <v>10989</v>
      </c>
      <c r="H3611" s="2">
        <v>11783.8</v>
      </c>
      <c r="K3611" t="s">
        <v>1655</v>
      </c>
      <c r="L3611" t="s">
        <v>3367</v>
      </c>
      <c r="N3611" t="s">
        <v>987</v>
      </c>
    </row>
    <row r="3612" spans="1:14">
      <c r="A3612" t="s">
        <v>10990</v>
      </c>
      <c r="B3612" t="s">
        <v>3362</v>
      </c>
      <c r="C3612" t="s">
        <v>3363</v>
      </c>
      <c r="D3612" t="s">
        <v>3364</v>
      </c>
      <c r="E3612" t="s">
        <v>10991</v>
      </c>
      <c r="F3612" t="s">
        <v>10992</v>
      </c>
      <c r="H3612" s="2">
        <v>11880</v>
      </c>
      <c r="K3612" t="s">
        <v>1655</v>
      </c>
      <c r="L3612" t="s">
        <v>3367</v>
      </c>
      <c r="N3612" t="s">
        <v>3368</v>
      </c>
    </row>
    <row r="3613" spans="1:14">
      <c r="A3613" t="s">
        <v>10993</v>
      </c>
      <c r="B3613" t="s">
        <v>3362</v>
      </c>
      <c r="C3613" t="s">
        <v>3363</v>
      </c>
      <c r="D3613" t="s">
        <v>3364</v>
      </c>
      <c r="E3613" t="s">
        <v>10994</v>
      </c>
      <c r="F3613" t="s">
        <v>10995</v>
      </c>
      <c r="H3613" s="2">
        <v>11880</v>
      </c>
      <c r="K3613" t="s">
        <v>1655</v>
      </c>
      <c r="L3613" t="s">
        <v>3367</v>
      </c>
      <c r="N3613" t="s">
        <v>3368</v>
      </c>
    </row>
    <row r="3614" spans="1:14">
      <c r="A3614" t="s">
        <v>10996</v>
      </c>
      <c r="B3614" t="s">
        <v>3362</v>
      </c>
      <c r="C3614" t="s">
        <v>3363</v>
      </c>
      <c r="D3614" t="s">
        <v>3364</v>
      </c>
      <c r="E3614" t="s">
        <v>10997</v>
      </c>
      <c r="F3614" t="s">
        <v>10998</v>
      </c>
      <c r="H3614" s="2">
        <v>11880</v>
      </c>
      <c r="K3614" t="s">
        <v>1655</v>
      </c>
      <c r="L3614" t="s">
        <v>3367</v>
      </c>
      <c r="N3614" t="s">
        <v>3368</v>
      </c>
    </row>
    <row r="3615" spans="1:14">
      <c r="A3615" t="s">
        <v>10999</v>
      </c>
      <c r="B3615" t="s">
        <v>3362</v>
      </c>
      <c r="C3615" t="s">
        <v>3363</v>
      </c>
      <c r="D3615" t="s">
        <v>3364</v>
      </c>
      <c r="E3615" t="s">
        <v>11000</v>
      </c>
      <c r="F3615" t="s">
        <v>11001</v>
      </c>
      <c r="H3615" s="2">
        <v>11880</v>
      </c>
      <c r="K3615" t="s">
        <v>1655</v>
      </c>
      <c r="L3615" t="s">
        <v>3367</v>
      </c>
      <c r="N3615" t="s">
        <v>3368</v>
      </c>
    </row>
    <row r="3616" spans="1:14">
      <c r="A3616" t="s">
        <v>11002</v>
      </c>
      <c r="B3616" t="s">
        <v>3362</v>
      </c>
      <c r="C3616" t="s">
        <v>3363</v>
      </c>
      <c r="D3616" t="s">
        <v>3364</v>
      </c>
      <c r="E3616" t="s">
        <v>11003</v>
      </c>
      <c r="F3616" t="s">
        <v>11004</v>
      </c>
      <c r="H3616" s="2">
        <v>11880</v>
      </c>
      <c r="K3616" t="s">
        <v>1655</v>
      </c>
      <c r="L3616" t="s">
        <v>3367</v>
      </c>
      <c r="N3616" t="s">
        <v>3368</v>
      </c>
    </row>
    <row r="3617" spans="1:14">
      <c r="A3617" t="s">
        <v>11005</v>
      </c>
      <c r="B3617" t="s">
        <v>3362</v>
      </c>
      <c r="C3617" t="s">
        <v>3363</v>
      </c>
      <c r="D3617" t="s">
        <v>3364</v>
      </c>
      <c r="E3617" t="s">
        <v>11006</v>
      </c>
      <c r="F3617" t="s">
        <v>11007</v>
      </c>
      <c r="H3617" s="2">
        <v>11783.8</v>
      </c>
      <c r="K3617" t="s">
        <v>1655</v>
      </c>
      <c r="L3617" t="s">
        <v>3367</v>
      </c>
      <c r="N3617" t="s">
        <v>987</v>
      </c>
    </row>
    <row r="3618" spans="1:14">
      <c r="A3618" t="s">
        <v>11008</v>
      </c>
      <c r="B3618" t="s">
        <v>3362</v>
      </c>
      <c r="C3618" t="s">
        <v>3363</v>
      </c>
      <c r="D3618" t="s">
        <v>3364</v>
      </c>
      <c r="E3618" t="s">
        <v>11009</v>
      </c>
      <c r="F3618" t="s">
        <v>11010</v>
      </c>
      <c r="H3618" s="2">
        <v>11783.8</v>
      </c>
      <c r="K3618" t="s">
        <v>1655</v>
      </c>
      <c r="L3618" t="s">
        <v>3367</v>
      </c>
      <c r="N3618" t="s">
        <v>987</v>
      </c>
    </row>
    <row r="3619" spans="1:14">
      <c r="A3619" t="s">
        <v>11011</v>
      </c>
      <c r="B3619" t="s">
        <v>3362</v>
      </c>
      <c r="C3619" t="s">
        <v>3363</v>
      </c>
      <c r="D3619" t="s">
        <v>3364</v>
      </c>
      <c r="E3619" t="s">
        <v>11012</v>
      </c>
      <c r="F3619" t="s">
        <v>11013</v>
      </c>
      <c r="H3619" s="2">
        <v>11783.8</v>
      </c>
      <c r="K3619" t="s">
        <v>1655</v>
      </c>
      <c r="L3619" t="s">
        <v>3367</v>
      </c>
      <c r="N3619" t="s">
        <v>987</v>
      </c>
    </row>
    <row r="3620" spans="1:14">
      <c r="A3620" t="s">
        <v>11014</v>
      </c>
      <c r="B3620" t="s">
        <v>3362</v>
      </c>
      <c r="C3620" t="s">
        <v>3363</v>
      </c>
      <c r="D3620" t="s">
        <v>3364</v>
      </c>
      <c r="E3620" t="s">
        <v>11015</v>
      </c>
      <c r="F3620" t="s">
        <v>11016</v>
      </c>
      <c r="H3620" s="2">
        <v>11783.8</v>
      </c>
      <c r="K3620" t="s">
        <v>1655</v>
      </c>
      <c r="L3620" t="s">
        <v>3367</v>
      </c>
      <c r="N3620" t="s">
        <v>987</v>
      </c>
    </row>
    <row r="3621" spans="1:14">
      <c r="A3621" t="s">
        <v>11017</v>
      </c>
      <c r="B3621" t="s">
        <v>3362</v>
      </c>
      <c r="C3621" t="s">
        <v>3363</v>
      </c>
      <c r="D3621" t="s">
        <v>3364</v>
      </c>
      <c r="E3621" t="s">
        <v>11018</v>
      </c>
      <c r="F3621" t="s">
        <v>11019</v>
      </c>
      <c r="H3621" s="2">
        <v>11783.8</v>
      </c>
      <c r="K3621" t="s">
        <v>1655</v>
      </c>
      <c r="L3621" t="s">
        <v>3367</v>
      </c>
      <c r="N3621" t="s">
        <v>987</v>
      </c>
    </row>
    <row r="3622" spans="1:14">
      <c r="A3622" t="s">
        <v>11020</v>
      </c>
      <c r="B3622" t="s">
        <v>3362</v>
      </c>
      <c r="C3622" t="s">
        <v>3363</v>
      </c>
      <c r="D3622" t="s">
        <v>3364</v>
      </c>
      <c r="E3622" t="s">
        <v>11021</v>
      </c>
      <c r="F3622" t="s">
        <v>11022</v>
      </c>
      <c r="H3622" s="2">
        <v>11783.8</v>
      </c>
      <c r="K3622" t="s">
        <v>1655</v>
      </c>
      <c r="L3622" t="s">
        <v>3367</v>
      </c>
      <c r="N3622" t="s">
        <v>987</v>
      </c>
    </row>
    <row r="3623" spans="1:14">
      <c r="A3623" t="s">
        <v>11023</v>
      </c>
      <c r="B3623" t="s">
        <v>3362</v>
      </c>
      <c r="C3623" t="s">
        <v>3363</v>
      </c>
      <c r="D3623" t="s">
        <v>3364</v>
      </c>
      <c r="E3623" t="s">
        <v>11024</v>
      </c>
      <c r="F3623" t="s">
        <v>11025</v>
      </c>
      <c r="H3623" s="2">
        <v>11890</v>
      </c>
      <c r="K3623" t="s">
        <v>1655</v>
      </c>
      <c r="L3623" t="s">
        <v>3367</v>
      </c>
      <c r="N3623" t="s">
        <v>10866</v>
      </c>
    </row>
    <row r="3624" spans="1:14">
      <c r="A3624" t="s">
        <v>11026</v>
      </c>
      <c r="B3624" t="s">
        <v>3362</v>
      </c>
      <c r="C3624" t="s">
        <v>3363</v>
      </c>
      <c r="D3624" t="s">
        <v>3364</v>
      </c>
      <c r="E3624" t="s">
        <v>11027</v>
      </c>
      <c r="F3624" t="s">
        <v>11028</v>
      </c>
      <c r="H3624" s="2">
        <v>11890</v>
      </c>
      <c r="K3624" t="s">
        <v>1655</v>
      </c>
      <c r="L3624" t="s">
        <v>3367</v>
      </c>
      <c r="N3624" t="s">
        <v>10866</v>
      </c>
    </row>
    <row r="3625" spans="1:14">
      <c r="A3625" t="s">
        <v>11029</v>
      </c>
      <c r="B3625" t="s">
        <v>3362</v>
      </c>
      <c r="C3625" t="s">
        <v>3363</v>
      </c>
      <c r="D3625" t="s">
        <v>3364</v>
      </c>
      <c r="E3625" t="s">
        <v>11030</v>
      </c>
      <c r="F3625" t="s">
        <v>11031</v>
      </c>
      <c r="H3625" s="2">
        <v>11890</v>
      </c>
      <c r="K3625" t="s">
        <v>1655</v>
      </c>
      <c r="L3625" t="s">
        <v>3367</v>
      </c>
      <c r="N3625" t="s">
        <v>10866</v>
      </c>
    </row>
    <row r="3626" spans="1:14">
      <c r="A3626" t="s">
        <v>11032</v>
      </c>
      <c r="B3626" t="s">
        <v>3362</v>
      </c>
      <c r="C3626" t="s">
        <v>3363</v>
      </c>
      <c r="D3626" t="s">
        <v>3364</v>
      </c>
      <c r="E3626" t="s">
        <v>11033</v>
      </c>
      <c r="F3626" t="s">
        <v>11034</v>
      </c>
      <c r="H3626" s="2">
        <v>11890</v>
      </c>
      <c r="K3626" t="s">
        <v>1655</v>
      </c>
      <c r="L3626" t="s">
        <v>3367</v>
      </c>
      <c r="N3626" t="s">
        <v>10866</v>
      </c>
    </row>
    <row r="3627" spans="1:14">
      <c r="A3627" t="s">
        <v>11035</v>
      </c>
      <c r="B3627" t="s">
        <v>3362</v>
      </c>
      <c r="C3627" t="s">
        <v>3363</v>
      </c>
      <c r="D3627" t="s">
        <v>3364</v>
      </c>
      <c r="E3627" t="s">
        <v>11036</v>
      </c>
      <c r="F3627" t="s">
        <v>11037</v>
      </c>
      <c r="H3627" s="2">
        <v>11890</v>
      </c>
      <c r="K3627" t="s">
        <v>1655</v>
      </c>
      <c r="L3627" t="s">
        <v>3367</v>
      </c>
      <c r="N3627" t="s">
        <v>10866</v>
      </c>
    </row>
    <row r="3628" spans="1:14">
      <c r="A3628" t="s">
        <v>11038</v>
      </c>
      <c r="B3628" t="s">
        <v>3362</v>
      </c>
      <c r="C3628" t="s">
        <v>3363</v>
      </c>
      <c r="D3628" t="s">
        <v>3364</v>
      </c>
      <c r="E3628" t="s">
        <v>11039</v>
      </c>
      <c r="F3628" t="s">
        <v>11040</v>
      </c>
      <c r="H3628" s="2">
        <v>11890</v>
      </c>
      <c r="K3628" t="s">
        <v>1655</v>
      </c>
      <c r="L3628" t="s">
        <v>3367</v>
      </c>
      <c r="N3628" t="s">
        <v>10866</v>
      </c>
    </row>
    <row r="3629" spans="1:14">
      <c r="A3629" t="s">
        <v>11041</v>
      </c>
      <c r="B3629" t="s">
        <v>3362</v>
      </c>
      <c r="C3629" t="s">
        <v>3363</v>
      </c>
      <c r="D3629" t="s">
        <v>3364</v>
      </c>
      <c r="E3629" t="s">
        <v>11042</v>
      </c>
      <c r="F3629" t="s">
        <v>11043</v>
      </c>
      <c r="H3629" s="2">
        <v>11890</v>
      </c>
      <c r="K3629" t="s">
        <v>1655</v>
      </c>
      <c r="L3629" t="s">
        <v>3367</v>
      </c>
      <c r="N3629" t="s">
        <v>10866</v>
      </c>
    </row>
    <row r="3630" spans="1:14">
      <c r="A3630" t="s">
        <v>11044</v>
      </c>
      <c r="B3630" t="s">
        <v>3362</v>
      </c>
      <c r="C3630" t="s">
        <v>3363</v>
      </c>
      <c r="D3630" t="s">
        <v>3364</v>
      </c>
      <c r="E3630" t="s">
        <v>11045</v>
      </c>
      <c r="F3630" t="s">
        <v>11046</v>
      </c>
      <c r="H3630" s="2">
        <v>11890</v>
      </c>
      <c r="K3630" t="s">
        <v>1655</v>
      </c>
      <c r="L3630" t="s">
        <v>3367</v>
      </c>
      <c r="N3630" t="s">
        <v>10866</v>
      </c>
    </row>
    <row r="3631" spans="1:14">
      <c r="A3631" t="s">
        <v>11047</v>
      </c>
      <c r="B3631" t="s">
        <v>3362</v>
      </c>
      <c r="C3631" t="s">
        <v>3363</v>
      </c>
      <c r="D3631" t="s">
        <v>3364</v>
      </c>
      <c r="E3631" t="s">
        <v>11048</v>
      </c>
      <c r="F3631" t="s">
        <v>11049</v>
      </c>
      <c r="H3631" s="2">
        <v>11890</v>
      </c>
      <c r="K3631" t="s">
        <v>1655</v>
      </c>
      <c r="L3631" t="s">
        <v>3367</v>
      </c>
      <c r="N3631" t="s">
        <v>10866</v>
      </c>
    </row>
    <row r="3632" spans="1:14">
      <c r="A3632" t="s">
        <v>11050</v>
      </c>
      <c r="B3632" t="s">
        <v>2823</v>
      </c>
      <c r="C3632" t="s">
        <v>2824</v>
      </c>
      <c r="D3632" t="s">
        <v>2825</v>
      </c>
      <c r="E3632" t="s">
        <v>11051</v>
      </c>
      <c r="F3632" t="s">
        <v>11052</v>
      </c>
      <c r="H3632" s="2">
        <v>6551</v>
      </c>
      <c r="K3632" t="s">
        <v>1143</v>
      </c>
      <c r="L3632" t="s">
        <v>2828</v>
      </c>
      <c r="N3632" t="s">
        <v>2829</v>
      </c>
    </row>
    <row r="3633" spans="1:14">
      <c r="A3633" t="s">
        <v>11053</v>
      </c>
      <c r="B3633" t="s">
        <v>2823</v>
      </c>
      <c r="C3633" t="s">
        <v>2824</v>
      </c>
      <c r="D3633" t="s">
        <v>2825</v>
      </c>
      <c r="E3633" t="s">
        <v>11054</v>
      </c>
      <c r="F3633" t="s">
        <v>11055</v>
      </c>
      <c r="H3633" s="2">
        <v>6551</v>
      </c>
      <c r="K3633" t="s">
        <v>1143</v>
      </c>
      <c r="L3633" t="s">
        <v>2828</v>
      </c>
      <c r="N3633" t="s">
        <v>2829</v>
      </c>
    </row>
    <row r="3634" spans="1:14">
      <c r="A3634" t="s">
        <v>11056</v>
      </c>
      <c r="B3634" t="s">
        <v>11057</v>
      </c>
      <c r="C3634" t="s">
        <v>11058</v>
      </c>
      <c r="D3634" t="s">
        <v>11059</v>
      </c>
      <c r="E3634" t="s">
        <v>11060</v>
      </c>
      <c r="F3634" t="s">
        <v>11061</v>
      </c>
      <c r="H3634" s="2">
        <v>5000</v>
      </c>
      <c r="K3634" t="s">
        <v>3231</v>
      </c>
      <c r="L3634" t="s">
        <v>4019</v>
      </c>
      <c r="N3634" t="s">
        <v>11062</v>
      </c>
    </row>
    <row r="3635" spans="1:14">
      <c r="A3635" t="s">
        <v>11063</v>
      </c>
      <c r="B3635" t="s">
        <v>11057</v>
      </c>
      <c r="C3635" t="s">
        <v>11058</v>
      </c>
      <c r="D3635" t="s">
        <v>11059</v>
      </c>
      <c r="E3635" t="s">
        <v>11064</v>
      </c>
      <c r="F3635" t="s">
        <v>11065</v>
      </c>
      <c r="H3635" s="2">
        <v>5000</v>
      </c>
      <c r="K3635" t="s">
        <v>3231</v>
      </c>
      <c r="L3635" t="s">
        <v>4019</v>
      </c>
      <c r="N3635" t="s">
        <v>11062</v>
      </c>
    </row>
    <row r="3636" spans="1:14">
      <c r="A3636" t="s">
        <v>11066</v>
      </c>
      <c r="B3636" t="s">
        <v>11057</v>
      </c>
      <c r="C3636" t="s">
        <v>11058</v>
      </c>
      <c r="D3636" t="s">
        <v>11059</v>
      </c>
      <c r="E3636" t="s">
        <v>11067</v>
      </c>
      <c r="F3636" t="s">
        <v>11068</v>
      </c>
      <c r="H3636" s="2">
        <v>5000</v>
      </c>
      <c r="K3636" t="s">
        <v>3231</v>
      </c>
      <c r="L3636" t="s">
        <v>4019</v>
      </c>
      <c r="N3636" t="s">
        <v>11062</v>
      </c>
    </row>
    <row r="3637" spans="1:14">
      <c r="A3637" t="s">
        <v>11069</v>
      </c>
      <c r="B3637" t="s">
        <v>11057</v>
      </c>
      <c r="C3637" t="s">
        <v>11058</v>
      </c>
      <c r="D3637" t="s">
        <v>11059</v>
      </c>
      <c r="E3637" t="s">
        <v>11070</v>
      </c>
      <c r="F3637" t="s">
        <v>11071</v>
      </c>
      <c r="H3637" s="2">
        <v>5000</v>
      </c>
      <c r="K3637" t="s">
        <v>3231</v>
      </c>
      <c r="L3637" t="s">
        <v>4019</v>
      </c>
      <c r="N3637" t="s">
        <v>11062</v>
      </c>
    </row>
    <row r="3638" spans="1:14">
      <c r="A3638" t="s">
        <v>11072</v>
      </c>
      <c r="B3638" t="s">
        <v>11057</v>
      </c>
      <c r="C3638" t="s">
        <v>11058</v>
      </c>
      <c r="D3638" t="s">
        <v>11059</v>
      </c>
      <c r="E3638" t="s">
        <v>11073</v>
      </c>
      <c r="F3638" t="s">
        <v>11074</v>
      </c>
      <c r="H3638" s="2">
        <v>5000</v>
      </c>
      <c r="K3638" t="s">
        <v>3231</v>
      </c>
      <c r="L3638" t="s">
        <v>4019</v>
      </c>
      <c r="N3638" t="s">
        <v>11062</v>
      </c>
    </row>
    <row r="3639" spans="1:14">
      <c r="A3639" t="s">
        <v>11075</v>
      </c>
      <c r="B3639" t="s">
        <v>11057</v>
      </c>
      <c r="C3639" t="s">
        <v>11058</v>
      </c>
      <c r="D3639" t="s">
        <v>11059</v>
      </c>
      <c r="E3639" t="s">
        <v>11076</v>
      </c>
      <c r="F3639" t="s">
        <v>11077</v>
      </c>
      <c r="H3639" s="2">
        <v>5000</v>
      </c>
      <c r="K3639" t="s">
        <v>3231</v>
      </c>
      <c r="L3639" t="s">
        <v>4019</v>
      </c>
      <c r="N3639" t="s">
        <v>11062</v>
      </c>
    </row>
    <row r="3640" spans="1:14">
      <c r="A3640" t="s">
        <v>11078</v>
      </c>
      <c r="B3640" t="s">
        <v>11057</v>
      </c>
      <c r="C3640" t="s">
        <v>11058</v>
      </c>
      <c r="D3640" t="s">
        <v>11059</v>
      </c>
      <c r="E3640" t="s">
        <v>11079</v>
      </c>
      <c r="F3640" t="s">
        <v>11080</v>
      </c>
      <c r="H3640" s="2">
        <v>5000</v>
      </c>
      <c r="K3640" t="s">
        <v>3231</v>
      </c>
      <c r="L3640" t="s">
        <v>4019</v>
      </c>
      <c r="N3640" t="s">
        <v>11062</v>
      </c>
    </row>
    <row r="3641" spans="1:14">
      <c r="A3641" t="s">
        <v>11081</v>
      </c>
      <c r="B3641" t="s">
        <v>11057</v>
      </c>
      <c r="C3641" t="s">
        <v>11058</v>
      </c>
      <c r="D3641" t="s">
        <v>11059</v>
      </c>
      <c r="E3641" t="s">
        <v>11082</v>
      </c>
      <c r="F3641" t="s">
        <v>11083</v>
      </c>
      <c r="H3641" s="2">
        <v>5000</v>
      </c>
      <c r="K3641" t="s">
        <v>3231</v>
      </c>
      <c r="L3641" t="s">
        <v>4019</v>
      </c>
      <c r="N3641" t="s">
        <v>11062</v>
      </c>
    </row>
    <row r="3642" spans="1:14">
      <c r="A3642" t="s">
        <v>11084</v>
      </c>
      <c r="B3642" t="s">
        <v>11057</v>
      </c>
      <c r="C3642" t="s">
        <v>11058</v>
      </c>
      <c r="D3642" t="s">
        <v>11059</v>
      </c>
      <c r="E3642" t="s">
        <v>11085</v>
      </c>
      <c r="F3642" t="s">
        <v>11086</v>
      </c>
      <c r="H3642" s="2">
        <v>5000</v>
      </c>
      <c r="K3642" t="s">
        <v>3231</v>
      </c>
      <c r="L3642" t="s">
        <v>4019</v>
      </c>
      <c r="N3642" t="s">
        <v>11062</v>
      </c>
    </row>
    <row r="3643" spans="1:14">
      <c r="A3643" t="s">
        <v>11087</v>
      </c>
      <c r="B3643" t="s">
        <v>11057</v>
      </c>
      <c r="C3643" t="s">
        <v>11058</v>
      </c>
      <c r="D3643" t="s">
        <v>11059</v>
      </c>
      <c r="E3643" t="s">
        <v>11088</v>
      </c>
      <c r="F3643" t="s">
        <v>11089</v>
      </c>
      <c r="H3643" s="2">
        <v>5000</v>
      </c>
      <c r="K3643" t="s">
        <v>3231</v>
      </c>
      <c r="L3643" t="s">
        <v>4019</v>
      </c>
      <c r="N3643" t="s">
        <v>11062</v>
      </c>
    </row>
    <row r="3644" spans="1:14">
      <c r="A3644" t="s">
        <v>11090</v>
      </c>
      <c r="B3644" t="s">
        <v>3362</v>
      </c>
      <c r="C3644" t="s">
        <v>3363</v>
      </c>
      <c r="D3644" t="s">
        <v>3364</v>
      </c>
      <c r="E3644" t="s">
        <v>11091</v>
      </c>
      <c r="F3644" t="s">
        <v>11092</v>
      </c>
      <c r="H3644" s="2">
        <v>11890</v>
      </c>
      <c r="K3644" t="s">
        <v>1655</v>
      </c>
      <c r="L3644" t="s">
        <v>3367</v>
      </c>
      <c r="N3644" t="s">
        <v>10866</v>
      </c>
    </row>
    <row r="3645" spans="1:14">
      <c r="A3645" t="s">
        <v>11093</v>
      </c>
      <c r="B3645" t="s">
        <v>3362</v>
      </c>
      <c r="C3645" t="s">
        <v>3363</v>
      </c>
      <c r="D3645" t="s">
        <v>3364</v>
      </c>
      <c r="E3645" t="s">
        <v>11094</v>
      </c>
      <c r="F3645" t="s">
        <v>11095</v>
      </c>
      <c r="H3645" s="2">
        <v>11890</v>
      </c>
      <c r="K3645" t="s">
        <v>1655</v>
      </c>
      <c r="L3645" t="s">
        <v>3367</v>
      </c>
      <c r="N3645" t="s">
        <v>10866</v>
      </c>
    </row>
    <row r="3646" spans="1:14">
      <c r="A3646" t="s">
        <v>11096</v>
      </c>
      <c r="B3646" t="s">
        <v>3362</v>
      </c>
      <c r="C3646" t="s">
        <v>3363</v>
      </c>
      <c r="D3646" t="s">
        <v>3364</v>
      </c>
      <c r="E3646" t="s">
        <v>11097</v>
      </c>
      <c r="F3646" t="s">
        <v>11098</v>
      </c>
      <c r="H3646" s="2">
        <v>11890</v>
      </c>
      <c r="K3646" t="s">
        <v>1655</v>
      </c>
      <c r="L3646" t="s">
        <v>3367</v>
      </c>
      <c r="N3646" t="s">
        <v>10866</v>
      </c>
    </row>
    <row r="3647" spans="1:14">
      <c r="A3647" t="s">
        <v>11099</v>
      </c>
      <c r="B3647" t="s">
        <v>3362</v>
      </c>
      <c r="C3647" t="s">
        <v>3363</v>
      </c>
      <c r="D3647" t="s">
        <v>3364</v>
      </c>
      <c r="E3647" t="s">
        <v>11100</v>
      </c>
      <c r="F3647" t="s">
        <v>11101</v>
      </c>
      <c r="H3647" s="2">
        <v>11890</v>
      </c>
      <c r="K3647" t="s">
        <v>1655</v>
      </c>
      <c r="L3647" t="s">
        <v>3367</v>
      </c>
      <c r="N3647" t="s">
        <v>10866</v>
      </c>
    </row>
    <row r="3648" spans="1:14">
      <c r="A3648" t="s">
        <v>11102</v>
      </c>
      <c r="B3648" t="s">
        <v>3362</v>
      </c>
      <c r="C3648" t="s">
        <v>3363</v>
      </c>
      <c r="D3648" t="s">
        <v>3364</v>
      </c>
      <c r="E3648" t="s">
        <v>11103</v>
      </c>
      <c r="F3648" t="s">
        <v>11104</v>
      </c>
      <c r="H3648" s="2">
        <v>11890</v>
      </c>
      <c r="K3648" t="s">
        <v>1655</v>
      </c>
      <c r="L3648" t="s">
        <v>3367</v>
      </c>
      <c r="N3648" t="s">
        <v>10866</v>
      </c>
    </row>
    <row r="3649" spans="1:14">
      <c r="A3649" t="s">
        <v>11105</v>
      </c>
      <c r="B3649" t="s">
        <v>3362</v>
      </c>
      <c r="C3649" t="s">
        <v>3363</v>
      </c>
      <c r="D3649" t="s">
        <v>3364</v>
      </c>
      <c r="E3649" t="s">
        <v>11106</v>
      </c>
      <c r="F3649" t="s">
        <v>11107</v>
      </c>
      <c r="H3649" s="2">
        <v>11890</v>
      </c>
      <c r="K3649" t="s">
        <v>1655</v>
      </c>
      <c r="L3649" t="s">
        <v>3367</v>
      </c>
      <c r="N3649" t="s">
        <v>10866</v>
      </c>
    </row>
    <row r="3650" spans="1:14">
      <c r="A3650" t="s">
        <v>11108</v>
      </c>
      <c r="B3650" t="s">
        <v>3362</v>
      </c>
      <c r="C3650" t="s">
        <v>3363</v>
      </c>
      <c r="D3650" t="s">
        <v>3364</v>
      </c>
      <c r="E3650" t="s">
        <v>11109</v>
      </c>
      <c r="F3650" t="s">
        <v>11110</v>
      </c>
      <c r="H3650" s="2">
        <v>11890</v>
      </c>
      <c r="K3650" t="s">
        <v>1655</v>
      </c>
      <c r="L3650" t="s">
        <v>3367</v>
      </c>
      <c r="N3650" t="s">
        <v>10866</v>
      </c>
    </row>
    <row r="3651" spans="1:14">
      <c r="A3651" t="s">
        <v>11111</v>
      </c>
      <c r="B3651" t="s">
        <v>3362</v>
      </c>
      <c r="C3651" t="s">
        <v>3363</v>
      </c>
      <c r="D3651" t="s">
        <v>3364</v>
      </c>
      <c r="E3651" t="s">
        <v>11112</v>
      </c>
      <c r="F3651" t="s">
        <v>11113</v>
      </c>
      <c r="H3651" s="2">
        <v>11890</v>
      </c>
      <c r="K3651" t="s">
        <v>1655</v>
      </c>
      <c r="L3651" t="s">
        <v>3367</v>
      </c>
      <c r="N3651" t="s">
        <v>10866</v>
      </c>
    </row>
    <row r="3652" spans="1:14">
      <c r="A3652" t="s">
        <v>11114</v>
      </c>
      <c r="B3652" t="s">
        <v>3362</v>
      </c>
      <c r="C3652" t="s">
        <v>3363</v>
      </c>
      <c r="D3652" t="s">
        <v>3364</v>
      </c>
      <c r="E3652" t="s">
        <v>11115</v>
      </c>
      <c r="F3652" t="s">
        <v>11116</v>
      </c>
      <c r="H3652" s="2">
        <v>11890</v>
      </c>
      <c r="K3652" t="s">
        <v>1655</v>
      </c>
      <c r="L3652" t="s">
        <v>3367</v>
      </c>
      <c r="N3652" t="s">
        <v>10866</v>
      </c>
    </row>
    <row r="3653" spans="1:14">
      <c r="A3653" t="s">
        <v>11117</v>
      </c>
      <c r="B3653" t="s">
        <v>3362</v>
      </c>
      <c r="C3653" t="s">
        <v>3363</v>
      </c>
      <c r="D3653" t="s">
        <v>3364</v>
      </c>
      <c r="E3653" t="s">
        <v>11118</v>
      </c>
      <c r="F3653" t="s">
        <v>11119</v>
      </c>
      <c r="H3653" s="2">
        <v>11890</v>
      </c>
      <c r="K3653" t="s">
        <v>1655</v>
      </c>
      <c r="L3653" t="s">
        <v>3367</v>
      </c>
      <c r="N3653" t="s">
        <v>10866</v>
      </c>
    </row>
    <row r="3654" spans="1:14">
      <c r="A3654" t="s">
        <v>11120</v>
      </c>
      <c r="B3654" t="s">
        <v>3362</v>
      </c>
      <c r="C3654" t="s">
        <v>3363</v>
      </c>
      <c r="D3654" t="s">
        <v>3364</v>
      </c>
      <c r="E3654" t="s">
        <v>11121</v>
      </c>
      <c r="F3654" t="s">
        <v>11122</v>
      </c>
      <c r="H3654" s="2">
        <v>11890</v>
      </c>
      <c r="K3654" t="s">
        <v>1655</v>
      </c>
      <c r="L3654" t="s">
        <v>3367</v>
      </c>
      <c r="N3654" t="s">
        <v>10866</v>
      </c>
    </row>
    <row r="3655" spans="1:14">
      <c r="A3655" t="s">
        <v>11123</v>
      </c>
      <c r="B3655" t="s">
        <v>3362</v>
      </c>
      <c r="C3655" t="s">
        <v>3363</v>
      </c>
      <c r="D3655" t="s">
        <v>3364</v>
      </c>
      <c r="E3655" t="s">
        <v>11124</v>
      </c>
      <c r="F3655" t="s">
        <v>11125</v>
      </c>
      <c r="H3655" s="2">
        <v>11890</v>
      </c>
      <c r="K3655" t="s">
        <v>1655</v>
      </c>
      <c r="L3655" t="s">
        <v>3367</v>
      </c>
      <c r="N3655" t="s">
        <v>10866</v>
      </c>
    </row>
    <row r="3656" spans="1:14">
      <c r="A3656" t="s">
        <v>11126</v>
      </c>
      <c r="B3656" t="s">
        <v>8441</v>
      </c>
      <c r="C3656" t="s">
        <v>8442</v>
      </c>
      <c r="D3656" t="s">
        <v>8443</v>
      </c>
      <c r="E3656" t="s">
        <v>11127</v>
      </c>
      <c r="F3656" t="s">
        <v>11127</v>
      </c>
      <c r="H3656" s="2">
        <v>7200</v>
      </c>
      <c r="K3656" t="s">
        <v>1655</v>
      </c>
      <c r="L3656" t="s">
        <v>1655</v>
      </c>
      <c r="N3656" t="s">
        <v>5367</v>
      </c>
    </row>
    <row r="3657" spans="1:14">
      <c r="A3657" t="s">
        <v>11128</v>
      </c>
      <c r="B3657" t="s">
        <v>9033</v>
      </c>
      <c r="C3657" t="s">
        <v>5429</v>
      </c>
      <c r="D3657" t="s">
        <v>5430</v>
      </c>
      <c r="E3657" t="s">
        <v>11129</v>
      </c>
      <c r="F3657" t="s">
        <v>11130</v>
      </c>
      <c r="H3657" s="2">
        <v>8000</v>
      </c>
      <c r="K3657" t="s">
        <v>126</v>
      </c>
      <c r="L3657" t="s">
        <v>5433</v>
      </c>
      <c r="N3657" t="s">
        <v>3547</v>
      </c>
    </row>
    <row r="3658" spans="1:14">
      <c r="A3658" t="s">
        <v>11131</v>
      </c>
      <c r="B3658" t="s">
        <v>9033</v>
      </c>
      <c r="C3658" t="s">
        <v>5429</v>
      </c>
      <c r="D3658" t="s">
        <v>5430</v>
      </c>
      <c r="E3658" t="s">
        <v>11132</v>
      </c>
      <c r="F3658" t="s">
        <v>11133</v>
      </c>
      <c r="H3658" s="2">
        <v>8000</v>
      </c>
      <c r="K3658" t="s">
        <v>126</v>
      </c>
      <c r="L3658" t="s">
        <v>5433</v>
      </c>
      <c r="N3658" t="s">
        <v>3547</v>
      </c>
    </row>
    <row r="3659" spans="1:14">
      <c r="A3659" t="s">
        <v>11134</v>
      </c>
      <c r="B3659" t="s">
        <v>7043</v>
      </c>
      <c r="C3659" t="s">
        <v>7044</v>
      </c>
      <c r="D3659" t="s">
        <v>7045</v>
      </c>
      <c r="E3659" t="s">
        <v>11135</v>
      </c>
      <c r="F3659" t="s">
        <v>11136</v>
      </c>
      <c r="H3659" s="2">
        <v>167.9</v>
      </c>
      <c r="K3659" t="s">
        <v>1043</v>
      </c>
      <c r="L3659" t="s">
        <v>3340</v>
      </c>
      <c r="N3659" t="s">
        <v>7048</v>
      </c>
    </row>
    <row r="3660" spans="1:14">
      <c r="A3660" t="s">
        <v>11137</v>
      </c>
      <c r="B3660" t="s">
        <v>3772</v>
      </c>
      <c r="C3660" t="s">
        <v>3773</v>
      </c>
      <c r="D3660" t="s">
        <v>1075</v>
      </c>
      <c r="E3660" t="s">
        <v>4150</v>
      </c>
      <c r="F3660" t="s">
        <v>3775</v>
      </c>
      <c r="H3660" s="2">
        <v>5670</v>
      </c>
      <c r="K3660" t="s">
        <v>126</v>
      </c>
      <c r="L3660" t="s">
        <v>2075</v>
      </c>
      <c r="N3660" t="s">
        <v>2076</v>
      </c>
    </row>
    <row r="3661" spans="1:14">
      <c r="A3661" t="s">
        <v>11138</v>
      </c>
      <c r="B3661" t="s">
        <v>3772</v>
      </c>
      <c r="C3661" t="s">
        <v>3773</v>
      </c>
      <c r="D3661" t="s">
        <v>1075</v>
      </c>
      <c r="E3661" t="s">
        <v>4158</v>
      </c>
      <c r="F3661" t="s">
        <v>3775</v>
      </c>
      <c r="H3661" s="2">
        <v>5670</v>
      </c>
      <c r="K3661" t="s">
        <v>126</v>
      </c>
      <c r="L3661" t="s">
        <v>2075</v>
      </c>
      <c r="N3661" t="s">
        <v>2076</v>
      </c>
    </row>
    <row r="3662" spans="1:14">
      <c r="A3662" t="s">
        <v>11139</v>
      </c>
      <c r="B3662" t="s">
        <v>5031</v>
      </c>
      <c r="C3662" t="s">
        <v>5032</v>
      </c>
      <c r="D3662" t="s">
        <v>5033</v>
      </c>
      <c r="E3662" t="s">
        <v>11140</v>
      </c>
      <c r="F3662" t="s">
        <v>11140</v>
      </c>
      <c r="H3662" s="2">
        <v>0.168</v>
      </c>
      <c r="K3662" t="s">
        <v>1655</v>
      </c>
      <c r="L3662" t="s">
        <v>5035</v>
      </c>
      <c r="N3662" t="s">
        <v>11141</v>
      </c>
    </row>
    <row r="3663" spans="1:14">
      <c r="A3663" t="s">
        <v>11142</v>
      </c>
      <c r="B3663" t="s">
        <v>7784</v>
      </c>
      <c r="C3663" t="s">
        <v>7785</v>
      </c>
      <c r="D3663" t="s">
        <v>7590</v>
      </c>
      <c r="E3663" t="s">
        <v>11143</v>
      </c>
      <c r="F3663" t="s">
        <v>11144</v>
      </c>
      <c r="H3663" s="2">
        <v>7000</v>
      </c>
      <c r="K3663" t="s">
        <v>4886</v>
      </c>
      <c r="L3663" t="s">
        <v>11145</v>
      </c>
      <c r="N3663" t="s">
        <v>6376</v>
      </c>
    </row>
    <row r="3664" spans="1:14">
      <c r="A3664" t="s">
        <v>11146</v>
      </c>
      <c r="B3664" t="s">
        <v>7784</v>
      </c>
      <c r="C3664" t="s">
        <v>7785</v>
      </c>
      <c r="D3664" t="s">
        <v>7590</v>
      </c>
      <c r="E3664" t="s">
        <v>7786</v>
      </c>
      <c r="F3664" t="s">
        <v>11147</v>
      </c>
      <c r="H3664" s="2">
        <v>7000</v>
      </c>
      <c r="K3664" t="s">
        <v>785</v>
      </c>
      <c r="L3664" t="s">
        <v>1850</v>
      </c>
      <c r="N3664" t="s">
        <v>1656</v>
      </c>
    </row>
    <row r="3665" spans="1:14">
      <c r="A3665" t="s">
        <v>11148</v>
      </c>
      <c r="B3665" t="s">
        <v>11149</v>
      </c>
      <c r="C3665" t="s">
        <v>11150</v>
      </c>
      <c r="D3665" t="s">
        <v>11151</v>
      </c>
      <c r="E3665" t="s">
        <v>11152</v>
      </c>
      <c r="F3665" t="s">
        <v>11153</v>
      </c>
      <c r="H3665" s="2">
        <v>9900</v>
      </c>
      <c r="K3665" t="s">
        <v>1034</v>
      </c>
      <c r="L3665" t="s">
        <v>1035</v>
      </c>
      <c r="N3665" t="s">
        <v>8125</v>
      </c>
    </row>
    <row r="3666" spans="1:14">
      <c r="A3666" t="s">
        <v>11154</v>
      </c>
      <c r="B3666" t="s">
        <v>8841</v>
      </c>
      <c r="C3666" t="s">
        <v>2130</v>
      </c>
      <c r="D3666" t="s">
        <v>2131</v>
      </c>
      <c r="E3666" t="s">
        <v>11155</v>
      </c>
      <c r="F3666" t="s">
        <v>11156</v>
      </c>
      <c r="H3666" s="2">
        <v>2450</v>
      </c>
      <c r="K3666" t="s">
        <v>2134</v>
      </c>
      <c r="L3666" t="s">
        <v>2135</v>
      </c>
      <c r="N3666" t="s">
        <v>2136</v>
      </c>
    </row>
    <row r="3667" spans="1:14">
      <c r="A3667" t="s">
        <v>11157</v>
      </c>
      <c r="B3667" t="s">
        <v>6472</v>
      </c>
      <c r="C3667" t="s">
        <v>4732</v>
      </c>
      <c r="D3667" t="s">
        <v>4733</v>
      </c>
      <c r="E3667" t="s">
        <v>11158</v>
      </c>
      <c r="F3667" t="s">
        <v>11159</v>
      </c>
      <c r="H3667" s="2">
        <v>1725</v>
      </c>
      <c r="K3667" t="s">
        <v>126</v>
      </c>
      <c r="L3667" t="s">
        <v>4736</v>
      </c>
      <c r="N3667" t="s">
        <v>6475</v>
      </c>
    </row>
    <row r="3668" spans="1:14">
      <c r="A3668" t="s">
        <v>11160</v>
      </c>
      <c r="B3668" t="s">
        <v>11161</v>
      </c>
      <c r="C3668" t="s">
        <v>8560</v>
      </c>
      <c r="D3668" t="s">
        <v>8561</v>
      </c>
      <c r="E3668" t="s">
        <v>11162</v>
      </c>
      <c r="F3668" t="s">
        <v>11163</v>
      </c>
      <c r="H3668" s="2">
        <v>1674</v>
      </c>
      <c r="K3668" t="s">
        <v>243</v>
      </c>
      <c r="L3668" t="s">
        <v>11164</v>
      </c>
      <c r="N3668" t="s">
        <v>3653</v>
      </c>
    </row>
    <row r="3669" spans="1:14">
      <c r="A3669" t="s">
        <v>11165</v>
      </c>
      <c r="B3669" t="s">
        <v>4833</v>
      </c>
      <c r="C3669" t="s">
        <v>4834</v>
      </c>
      <c r="D3669" t="s">
        <v>4835</v>
      </c>
      <c r="E3669" t="s">
        <v>11166</v>
      </c>
      <c r="F3669" t="s">
        <v>11167</v>
      </c>
      <c r="H3669" s="2">
        <v>1650</v>
      </c>
      <c r="K3669" t="s">
        <v>1043</v>
      </c>
      <c r="L3669" t="s">
        <v>1211</v>
      </c>
      <c r="N3669" t="s">
        <v>4838</v>
      </c>
    </row>
    <row r="3670" spans="1:14">
      <c r="A3670" t="s">
        <v>11168</v>
      </c>
      <c r="B3670" t="s">
        <v>4833</v>
      </c>
      <c r="C3670" t="s">
        <v>4834</v>
      </c>
      <c r="D3670" t="s">
        <v>4835</v>
      </c>
      <c r="E3670" t="s">
        <v>11169</v>
      </c>
      <c r="F3670" t="s">
        <v>11170</v>
      </c>
      <c r="H3670" s="2">
        <v>1674</v>
      </c>
      <c r="K3670" t="s">
        <v>1043</v>
      </c>
      <c r="L3670" t="s">
        <v>1211</v>
      </c>
      <c r="N3670" t="s">
        <v>4838</v>
      </c>
    </row>
    <row r="3671" spans="1:14">
      <c r="A3671" t="s">
        <v>11171</v>
      </c>
      <c r="B3671" t="s">
        <v>2601</v>
      </c>
      <c r="C3671" t="s">
        <v>2602</v>
      </c>
      <c r="D3671" t="s">
        <v>2603</v>
      </c>
      <c r="E3671" t="s">
        <v>11172</v>
      </c>
      <c r="F3671" t="s">
        <v>11172</v>
      </c>
      <c r="H3671" s="2">
        <v>24960</v>
      </c>
      <c r="K3671" t="s">
        <v>1655</v>
      </c>
      <c r="L3671" t="s">
        <v>1655</v>
      </c>
      <c r="N3671" t="s">
        <v>4172</v>
      </c>
    </row>
    <row r="3672" spans="1:14">
      <c r="A3672" t="s">
        <v>11173</v>
      </c>
      <c r="B3672" t="s">
        <v>2129</v>
      </c>
      <c r="C3672" t="s">
        <v>2130</v>
      </c>
      <c r="D3672" t="s">
        <v>2131</v>
      </c>
      <c r="E3672" t="s">
        <v>11174</v>
      </c>
      <c r="F3672" t="s">
        <v>11175</v>
      </c>
      <c r="H3672" s="2">
        <v>2450</v>
      </c>
      <c r="K3672" t="s">
        <v>2134</v>
      </c>
      <c r="L3672" t="s">
        <v>2135</v>
      </c>
      <c r="N3672" t="s">
        <v>7699</v>
      </c>
    </row>
    <row r="3673" spans="1:14">
      <c r="A3673" t="s">
        <v>11176</v>
      </c>
      <c r="B3673" t="s">
        <v>3913</v>
      </c>
      <c r="C3673" t="s">
        <v>3914</v>
      </c>
      <c r="D3673" t="s">
        <v>3915</v>
      </c>
      <c r="E3673" t="s">
        <v>11177</v>
      </c>
      <c r="F3673" t="s">
        <v>11178</v>
      </c>
      <c r="H3673" s="2">
        <v>114.3</v>
      </c>
      <c r="K3673" t="s">
        <v>3918</v>
      </c>
      <c r="L3673" t="s">
        <v>3919</v>
      </c>
      <c r="N3673" t="s">
        <v>3751</v>
      </c>
    </row>
    <row r="3674" spans="1:14">
      <c r="A3674" t="s">
        <v>11179</v>
      </c>
      <c r="B3674" t="s">
        <v>11180</v>
      </c>
      <c r="C3674" t="s">
        <v>11181</v>
      </c>
      <c r="D3674" t="s">
        <v>11182</v>
      </c>
      <c r="E3674" t="s">
        <v>11183</v>
      </c>
      <c r="F3674" t="s">
        <v>11184</v>
      </c>
      <c r="H3674" s="2">
        <v>8080</v>
      </c>
      <c r="K3674" t="s">
        <v>126</v>
      </c>
      <c r="L3674" t="s">
        <v>11185</v>
      </c>
      <c r="N3674" t="s">
        <v>11186</v>
      </c>
    </row>
    <row r="3675" spans="1:14">
      <c r="A3675" t="s">
        <v>11187</v>
      </c>
      <c r="B3675" t="s">
        <v>4731</v>
      </c>
      <c r="C3675" t="s">
        <v>4732</v>
      </c>
      <c r="D3675" t="s">
        <v>4733</v>
      </c>
      <c r="E3675" t="s">
        <v>11188</v>
      </c>
      <c r="F3675" t="s">
        <v>11189</v>
      </c>
      <c r="H3675" s="2">
        <v>3800</v>
      </c>
      <c r="K3675" t="s">
        <v>126</v>
      </c>
      <c r="L3675" t="s">
        <v>4736</v>
      </c>
      <c r="N3675" t="s">
        <v>3547</v>
      </c>
    </row>
    <row r="3676" spans="1:14">
      <c r="A3676" t="s">
        <v>11190</v>
      </c>
      <c r="B3676" t="s">
        <v>4731</v>
      </c>
      <c r="C3676" t="s">
        <v>4732</v>
      </c>
      <c r="D3676" t="s">
        <v>4733</v>
      </c>
      <c r="E3676" t="s">
        <v>11191</v>
      </c>
      <c r="F3676" t="s">
        <v>11192</v>
      </c>
      <c r="H3676" s="2">
        <v>3800</v>
      </c>
      <c r="K3676" t="s">
        <v>126</v>
      </c>
      <c r="L3676" t="s">
        <v>4736</v>
      </c>
      <c r="N3676" t="s">
        <v>3547</v>
      </c>
    </row>
    <row r="3677" spans="1:14">
      <c r="A3677" t="s">
        <v>11193</v>
      </c>
      <c r="B3677" t="s">
        <v>4731</v>
      </c>
      <c r="C3677" t="s">
        <v>4732</v>
      </c>
      <c r="D3677" t="s">
        <v>4733</v>
      </c>
      <c r="E3677" t="s">
        <v>11194</v>
      </c>
      <c r="F3677" t="s">
        <v>11195</v>
      </c>
      <c r="H3677" s="2">
        <v>3800</v>
      </c>
      <c r="K3677" t="s">
        <v>126</v>
      </c>
      <c r="L3677" t="s">
        <v>4736</v>
      </c>
      <c r="N3677" t="s">
        <v>3547</v>
      </c>
    </row>
    <row r="3678" spans="1:14">
      <c r="A3678" t="s">
        <v>11196</v>
      </c>
      <c r="B3678" t="s">
        <v>11161</v>
      </c>
      <c r="C3678" t="s">
        <v>8560</v>
      </c>
      <c r="D3678" t="s">
        <v>8561</v>
      </c>
      <c r="E3678" t="s">
        <v>11197</v>
      </c>
      <c r="F3678" t="s">
        <v>11198</v>
      </c>
      <c r="H3678" s="2">
        <v>1674</v>
      </c>
      <c r="K3678" t="s">
        <v>243</v>
      </c>
      <c r="L3678" t="s">
        <v>11164</v>
      </c>
      <c r="N3678" t="s">
        <v>3653</v>
      </c>
    </row>
    <row r="3679" spans="1:14">
      <c r="A3679" t="s">
        <v>11199</v>
      </c>
      <c r="B3679" t="s">
        <v>4580</v>
      </c>
      <c r="C3679" t="s">
        <v>4581</v>
      </c>
      <c r="D3679" t="s">
        <v>4582</v>
      </c>
      <c r="E3679" t="s">
        <v>11200</v>
      </c>
      <c r="F3679" t="s">
        <v>11200</v>
      </c>
      <c r="H3679" s="2">
        <v>49</v>
      </c>
      <c r="K3679" t="s">
        <v>1655</v>
      </c>
      <c r="L3679" t="s">
        <v>1655</v>
      </c>
      <c r="N3679" t="s">
        <v>4584</v>
      </c>
    </row>
    <row r="3680" spans="1:14">
      <c r="A3680" t="s">
        <v>11201</v>
      </c>
      <c r="B3680" t="s">
        <v>4207</v>
      </c>
      <c r="C3680" t="s">
        <v>4208</v>
      </c>
      <c r="D3680" t="s">
        <v>4209</v>
      </c>
      <c r="E3680" t="s">
        <v>11202</v>
      </c>
      <c r="F3680" t="s">
        <v>11203</v>
      </c>
      <c r="H3680" s="2">
        <v>90.01</v>
      </c>
      <c r="K3680" t="s">
        <v>1034</v>
      </c>
      <c r="L3680" t="s">
        <v>4212</v>
      </c>
      <c r="N3680" t="s">
        <v>11204</v>
      </c>
    </row>
    <row r="3681" spans="1:14">
      <c r="A3681" t="s">
        <v>11205</v>
      </c>
      <c r="B3681" t="s">
        <v>5487</v>
      </c>
      <c r="C3681" t="s">
        <v>1139</v>
      </c>
      <c r="D3681" t="s">
        <v>1140</v>
      </c>
      <c r="E3681" t="s">
        <v>5488</v>
      </c>
      <c r="F3681" t="s">
        <v>11206</v>
      </c>
      <c r="H3681" s="2">
        <v>1500</v>
      </c>
      <c r="K3681" t="s">
        <v>126</v>
      </c>
      <c r="L3681" t="s">
        <v>5490</v>
      </c>
      <c r="N3681" t="s">
        <v>5491</v>
      </c>
    </row>
    <row r="3682" spans="1:14">
      <c r="A3682" t="s">
        <v>11207</v>
      </c>
      <c r="B3682" t="s">
        <v>1206</v>
      </c>
      <c r="C3682" t="s">
        <v>1207</v>
      </c>
      <c r="D3682" t="s">
        <v>1208</v>
      </c>
      <c r="E3682" t="s">
        <v>11208</v>
      </c>
      <c r="F3682" t="s">
        <v>11209</v>
      </c>
      <c r="H3682" s="2">
        <v>550</v>
      </c>
      <c r="K3682" t="s">
        <v>1043</v>
      </c>
      <c r="L3682" t="s">
        <v>1211</v>
      </c>
      <c r="N3682" t="s">
        <v>1212</v>
      </c>
    </row>
    <row r="3683" spans="1:14">
      <c r="A3683" t="s">
        <v>11210</v>
      </c>
      <c r="B3683" t="s">
        <v>11211</v>
      </c>
      <c r="C3683" t="s">
        <v>11212</v>
      </c>
      <c r="D3683" t="s">
        <v>11213</v>
      </c>
      <c r="E3683" t="s">
        <v>11214</v>
      </c>
      <c r="F3683" t="s">
        <v>11215</v>
      </c>
      <c r="H3683" s="2">
        <v>3700</v>
      </c>
      <c r="K3683" t="s">
        <v>1034</v>
      </c>
      <c r="L3683" t="s">
        <v>1163</v>
      </c>
      <c r="N3683" t="s">
        <v>11216</v>
      </c>
    </row>
    <row r="3684" spans="1:14">
      <c r="A3684" t="s">
        <v>11217</v>
      </c>
      <c r="B3684" t="s">
        <v>11211</v>
      </c>
      <c r="C3684" t="s">
        <v>11212</v>
      </c>
      <c r="D3684" t="s">
        <v>11213</v>
      </c>
      <c r="E3684" t="s">
        <v>11218</v>
      </c>
      <c r="F3684" t="s">
        <v>11219</v>
      </c>
      <c r="H3684" s="2">
        <v>3700</v>
      </c>
      <c r="K3684" t="s">
        <v>1034</v>
      </c>
      <c r="L3684" t="s">
        <v>1163</v>
      </c>
      <c r="N3684" t="s">
        <v>11216</v>
      </c>
    </row>
    <row r="3685" spans="1:14">
      <c r="A3685" t="s">
        <v>11220</v>
      </c>
      <c r="B3685" t="s">
        <v>11211</v>
      </c>
      <c r="C3685" t="s">
        <v>11212</v>
      </c>
      <c r="D3685" t="s">
        <v>11213</v>
      </c>
      <c r="E3685" t="s">
        <v>11221</v>
      </c>
      <c r="F3685" t="s">
        <v>11222</v>
      </c>
      <c r="H3685" s="2">
        <v>3700</v>
      </c>
      <c r="K3685" t="s">
        <v>1034</v>
      </c>
      <c r="L3685" t="s">
        <v>1163</v>
      </c>
      <c r="N3685" t="s">
        <v>11216</v>
      </c>
    </row>
    <row r="3686" spans="1:14">
      <c r="A3686" t="s">
        <v>11223</v>
      </c>
      <c r="B3686" t="s">
        <v>11211</v>
      </c>
      <c r="C3686" t="s">
        <v>11212</v>
      </c>
      <c r="D3686" t="s">
        <v>11213</v>
      </c>
      <c r="E3686" t="s">
        <v>11224</v>
      </c>
      <c r="F3686" t="s">
        <v>11225</v>
      </c>
      <c r="H3686" s="2">
        <v>3700</v>
      </c>
      <c r="K3686" t="s">
        <v>1034</v>
      </c>
      <c r="L3686" t="s">
        <v>1163</v>
      </c>
      <c r="N3686" t="s">
        <v>11216</v>
      </c>
    </row>
    <row r="3687" spans="1:14">
      <c r="A3687" t="s">
        <v>11226</v>
      </c>
      <c r="B3687" t="s">
        <v>11211</v>
      </c>
      <c r="C3687" t="s">
        <v>11212</v>
      </c>
      <c r="D3687" t="s">
        <v>11213</v>
      </c>
      <c r="E3687" t="s">
        <v>11227</v>
      </c>
      <c r="F3687" t="s">
        <v>11228</v>
      </c>
      <c r="H3687" s="2">
        <v>3700</v>
      </c>
      <c r="K3687" t="s">
        <v>1034</v>
      </c>
      <c r="L3687" t="s">
        <v>1163</v>
      </c>
      <c r="N3687" t="s">
        <v>11216</v>
      </c>
    </row>
    <row r="3688" spans="1:14">
      <c r="A3688" t="s">
        <v>11229</v>
      </c>
      <c r="B3688" t="s">
        <v>11211</v>
      </c>
      <c r="C3688" t="s">
        <v>11212</v>
      </c>
      <c r="D3688" t="s">
        <v>11213</v>
      </c>
      <c r="E3688" t="s">
        <v>11230</v>
      </c>
      <c r="F3688" t="s">
        <v>11231</v>
      </c>
      <c r="H3688" s="2">
        <v>3700</v>
      </c>
      <c r="K3688" t="s">
        <v>1034</v>
      </c>
      <c r="L3688" t="s">
        <v>1163</v>
      </c>
      <c r="N3688" t="s">
        <v>11216</v>
      </c>
    </row>
    <row r="3689" spans="1:14">
      <c r="A3689" t="s">
        <v>11232</v>
      </c>
      <c r="B3689" t="s">
        <v>11211</v>
      </c>
      <c r="C3689" t="s">
        <v>11212</v>
      </c>
      <c r="D3689" t="s">
        <v>11213</v>
      </c>
      <c r="E3689" t="s">
        <v>11233</v>
      </c>
      <c r="F3689" t="s">
        <v>11234</v>
      </c>
      <c r="H3689" s="2">
        <v>5800</v>
      </c>
      <c r="K3689" t="s">
        <v>1143</v>
      </c>
      <c r="L3689" t="s">
        <v>1163</v>
      </c>
      <c r="N3689" t="s">
        <v>4891</v>
      </c>
    </row>
    <row r="3690" spans="1:14">
      <c r="A3690" t="s">
        <v>11235</v>
      </c>
      <c r="B3690" t="s">
        <v>11211</v>
      </c>
      <c r="C3690" t="s">
        <v>11212</v>
      </c>
      <c r="D3690" t="s">
        <v>11213</v>
      </c>
      <c r="E3690" t="s">
        <v>11236</v>
      </c>
      <c r="F3690" t="s">
        <v>11237</v>
      </c>
      <c r="H3690" s="2">
        <v>5800</v>
      </c>
      <c r="K3690" t="s">
        <v>1143</v>
      </c>
      <c r="L3690" t="s">
        <v>1163</v>
      </c>
      <c r="N3690" t="s">
        <v>4891</v>
      </c>
    </row>
    <row r="3691" spans="1:14">
      <c r="A3691" t="s">
        <v>11238</v>
      </c>
      <c r="B3691" t="s">
        <v>11211</v>
      </c>
      <c r="C3691" t="s">
        <v>11212</v>
      </c>
      <c r="D3691" t="s">
        <v>11213</v>
      </c>
      <c r="E3691" t="s">
        <v>11239</v>
      </c>
      <c r="F3691" t="s">
        <v>11240</v>
      </c>
      <c r="H3691" s="2">
        <v>5800</v>
      </c>
      <c r="K3691" t="s">
        <v>1143</v>
      </c>
      <c r="L3691" t="s">
        <v>1163</v>
      </c>
      <c r="N3691" t="s">
        <v>4891</v>
      </c>
    </row>
    <row r="3692" spans="1:14">
      <c r="A3692" t="s">
        <v>11241</v>
      </c>
      <c r="B3692" t="s">
        <v>11211</v>
      </c>
      <c r="C3692" t="s">
        <v>11212</v>
      </c>
      <c r="D3692" t="s">
        <v>11213</v>
      </c>
      <c r="E3692" t="s">
        <v>11242</v>
      </c>
      <c r="F3692" t="s">
        <v>11243</v>
      </c>
      <c r="H3692" s="2">
        <v>5800</v>
      </c>
      <c r="K3692" t="s">
        <v>1143</v>
      </c>
      <c r="L3692" t="s">
        <v>1163</v>
      </c>
      <c r="N3692" t="s">
        <v>4891</v>
      </c>
    </row>
    <row r="3693" spans="1:14">
      <c r="A3693" t="s">
        <v>11244</v>
      </c>
      <c r="B3693" t="s">
        <v>11245</v>
      </c>
      <c r="C3693" t="s">
        <v>11246</v>
      </c>
      <c r="D3693" t="s">
        <v>8081</v>
      </c>
      <c r="E3693" t="s">
        <v>11247</v>
      </c>
      <c r="F3693" t="s">
        <v>11248</v>
      </c>
      <c r="H3693" s="2">
        <v>1349</v>
      </c>
      <c r="K3693" t="s">
        <v>1043</v>
      </c>
      <c r="L3693" t="s">
        <v>1067</v>
      </c>
      <c r="N3693" t="s">
        <v>9468</v>
      </c>
    </row>
    <row r="3694" spans="1:14">
      <c r="A3694" t="s">
        <v>11249</v>
      </c>
      <c r="B3694" t="s">
        <v>11245</v>
      </c>
      <c r="C3694" t="s">
        <v>11246</v>
      </c>
      <c r="D3694" t="s">
        <v>8081</v>
      </c>
      <c r="E3694" t="s">
        <v>11250</v>
      </c>
      <c r="F3694" t="s">
        <v>11248</v>
      </c>
      <c r="H3694" s="2">
        <v>1349</v>
      </c>
      <c r="K3694" t="s">
        <v>1043</v>
      </c>
      <c r="L3694" t="s">
        <v>1067</v>
      </c>
      <c r="N3694" t="s">
        <v>9468</v>
      </c>
    </row>
    <row r="3695" spans="1:14">
      <c r="A3695" t="s">
        <v>11251</v>
      </c>
      <c r="B3695" t="s">
        <v>11245</v>
      </c>
      <c r="C3695" t="s">
        <v>11246</v>
      </c>
      <c r="D3695" t="s">
        <v>8081</v>
      </c>
      <c r="E3695" t="s">
        <v>11252</v>
      </c>
      <c r="F3695" t="s">
        <v>11248</v>
      </c>
      <c r="H3695" s="2">
        <v>1349</v>
      </c>
      <c r="K3695" t="s">
        <v>1043</v>
      </c>
      <c r="L3695" t="s">
        <v>1067</v>
      </c>
      <c r="N3695" t="s">
        <v>9468</v>
      </c>
    </row>
    <row r="3696" spans="1:14">
      <c r="A3696" t="s">
        <v>11253</v>
      </c>
      <c r="B3696" t="s">
        <v>11245</v>
      </c>
      <c r="C3696" t="s">
        <v>11246</v>
      </c>
      <c r="D3696" t="s">
        <v>8081</v>
      </c>
      <c r="E3696" t="s">
        <v>11254</v>
      </c>
      <c r="F3696" t="s">
        <v>11248</v>
      </c>
      <c r="H3696" s="2">
        <v>1349</v>
      </c>
      <c r="K3696" t="s">
        <v>1043</v>
      </c>
      <c r="L3696" t="s">
        <v>1067</v>
      </c>
      <c r="N3696" t="s">
        <v>9468</v>
      </c>
    </row>
    <row r="3697" spans="1:14">
      <c r="A3697" t="s">
        <v>11255</v>
      </c>
      <c r="B3697" t="s">
        <v>11245</v>
      </c>
      <c r="C3697" t="s">
        <v>11246</v>
      </c>
      <c r="D3697" t="s">
        <v>8081</v>
      </c>
      <c r="E3697" t="s">
        <v>11256</v>
      </c>
      <c r="F3697" t="s">
        <v>11248</v>
      </c>
      <c r="H3697" s="2">
        <v>1349</v>
      </c>
      <c r="K3697" t="s">
        <v>1043</v>
      </c>
      <c r="L3697" t="s">
        <v>1067</v>
      </c>
      <c r="N3697" t="s">
        <v>9468</v>
      </c>
    </row>
    <row r="3698" spans="1:14">
      <c r="A3698" t="s">
        <v>11257</v>
      </c>
      <c r="B3698" t="s">
        <v>11245</v>
      </c>
      <c r="C3698" t="s">
        <v>11246</v>
      </c>
      <c r="D3698" t="s">
        <v>8081</v>
      </c>
      <c r="E3698" t="s">
        <v>11258</v>
      </c>
      <c r="F3698" t="s">
        <v>11248</v>
      </c>
      <c r="H3698" s="2">
        <v>1349</v>
      </c>
      <c r="K3698" t="s">
        <v>1043</v>
      </c>
      <c r="L3698" t="s">
        <v>1067</v>
      </c>
      <c r="N3698" t="s">
        <v>9468</v>
      </c>
    </row>
    <row r="3699" spans="1:14">
      <c r="A3699" t="s">
        <v>11259</v>
      </c>
      <c r="B3699" t="s">
        <v>11245</v>
      </c>
      <c r="C3699" t="s">
        <v>11246</v>
      </c>
      <c r="D3699" t="s">
        <v>8081</v>
      </c>
      <c r="E3699" t="s">
        <v>11260</v>
      </c>
      <c r="F3699" t="s">
        <v>11248</v>
      </c>
      <c r="H3699" s="2">
        <v>1349</v>
      </c>
      <c r="K3699" t="s">
        <v>1043</v>
      </c>
      <c r="L3699" t="s">
        <v>1067</v>
      </c>
      <c r="N3699" t="s">
        <v>9468</v>
      </c>
    </row>
    <row r="3700" spans="1:14">
      <c r="A3700" t="s">
        <v>11261</v>
      </c>
      <c r="B3700" t="s">
        <v>11245</v>
      </c>
      <c r="C3700" t="s">
        <v>11246</v>
      </c>
      <c r="D3700" t="s">
        <v>8081</v>
      </c>
      <c r="E3700" t="s">
        <v>11262</v>
      </c>
      <c r="F3700" t="s">
        <v>11248</v>
      </c>
      <c r="H3700" s="2">
        <v>1349</v>
      </c>
      <c r="K3700" t="s">
        <v>1043</v>
      </c>
      <c r="L3700" t="s">
        <v>1067</v>
      </c>
      <c r="N3700" t="s">
        <v>9468</v>
      </c>
    </row>
    <row r="3701" spans="1:14">
      <c r="A3701" t="s">
        <v>11263</v>
      </c>
      <c r="B3701" t="s">
        <v>11211</v>
      </c>
      <c r="C3701" t="s">
        <v>11212</v>
      </c>
      <c r="D3701" t="s">
        <v>11213</v>
      </c>
      <c r="E3701" t="s">
        <v>11264</v>
      </c>
      <c r="F3701" t="s">
        <v>11265</v>
      </c>
      <c r="H3701" s="2">
        <v>3700</v>
      </c>
      <c r="K3701" t="s">
        <v>1034</v>
      </c>
      <c r="L3701" t="s">
        <v>1163</v>
      </c>
      <c r="N3701" t="s">
        <v>11216</v>
      </c>
    </row>
    <row r="3702" spans="1:14">
      <c r="A3702" t="s">
        <v>11266</v>
      </c>
      <c r="B3702" t="s">
        <v>11211</v>
      </c>
      <c r="C3702" t="s">
        <v>11212</v>
      </c>
      <c r="D3702" t="s">
        <v>11213</v>
      </c>
      <c r="E3702" t="s">
        <v>11267</v>
      </c>
      <c r="F3702" t="s">
        <v>11268</v>
      </c>
      <c r="H3702" s="2">
        <v>3700</v>
      </c>
      <c r="K3702" t="s">
        <v>1034</v>
      </c>
      <c r="L3702" t="s">
        <v>1163</v>
      </c>
      <c r="N3702" t="s">
        <v>11216</v>
      </c>
    </row>
    <row r="3703" spans="1:14">
      <c r="A3703" t="s">
        <v>11269</v>
      </c>
      <c r="B3703" t="s">
        <v>11211</v>
      </c>
      <c r="C3703" t="s">
        <v>11212</v>
      </c>
      <c r="D3703" t="s">
        <v>11213</v>
      </c>
      <c r="E3703" t="s">
        <v>11270</v>
      </c>
      <c r="F3703" t="s">
        <v>11271</v>
      </c>
      <c r="H3703" s="2">
        <v>3700</v>
      </c>
      <c r="K3703" t="s">
        <v>1034</v>
      </c>
      <c r="L3703" t="s">
        <v>1163</v>
      </c>
      <c r="N3703" t="s">
        <v>11216</v>
      </c>
    </row>
    <row r="3704" spans="1:14">
      <c r="A3704" t="s">
        <v>11272</v>
      </c>
      <c r="B3704" t="s">
        <v>11211</v>
      </c>
      <c r="C3704" t="s">
        <v>11212</v>
      </c>
      <c r="D3704" t="s">
        <v>11213</v>
      </c>
      <c r="E3704" t="s">
        <v>11273</v>
      </c>
      <c r="F3704" t="s">
        <v>11274</v>
      </c>
      <c r="H3704" s="2">
        <v>5800</v>
      </c>
      <c r="K3704" t="s">
        <v>1143</v>
      </c>
      <c r="L3704" t="s">
        <v>1163</v>
      </c>
      <c r="N3704" t="s">
        <v>4891</v>
      </c>
    </row>
    <row r="3705" spans="1:14">
      <c r="A3705" t="s">
        <v>11275</v>
      </c>
      <c r="B3705" t="s">
        <v>11211</v>
      </c>
      <c r="C3705" t="s">
        <v>11212</v>
      </c>
      <c r="D3705" t="s">
        <v>11213</v>
      </c>
      <c r="E3705" t="s">
        <v>11276</v>
      </c>
      <c r="F3705" t="s">
        <v>11277</v>
      </c>
      <c r="H3705" s="2">
        <v>5800</v>
      </c>
      <c r="K3705" t="s">
        <v>1143</v>
      </c>
      <c r="L3705" t="s">
        <v>1163</v>
      </c>
      <c r="N3705" t="s">
        <v>4891</v>
      </c>
    </row>
    <row r="3706" spans="1:14">
      <c r="A3706" t="s">
        <v>11278</v>
      </c>
      <c r="B3706" t="s">
        <v>11211</v>
      </c>
      <c r="C3706" t="s">
        <v>11212</v>
      </c>
      <c r="D3706" t="s">
        <v>11213</v>
      </c>
      <c r="E3706" t="s">
        <v>11279</v>
      </c>
      <c r="F3706" t="s">
        <v>11280</v>
      </c>
      <c r="H3706" s="2">
        <v>5800</v>
      </c>
      <c r="K3706" t="s">
        <v>1143</v>
      </c>
      <c r="L3706" t="s">
        <v>1163</v>
      </c>
      <c r="N3706" t="s">
        <v>4891</v>
      </c>
    </row>
    <row r="3707" spans="1:14">
      <c r="A3707" t="s">
        <v>11281</v>
      </c>
      <c r="B3707" t="s">
        <v>11211</v>
      </c>
      <c r="C3707" t="s">
        <v>11212</v>
      </c>
      <c r="D3707" t="s">
        <v>11213</v>
      </c>
      <c r="E3707" t="s">
        <v>11282</v>
      </c>
      <c r="F3707" t="s">
        <v>11283</v>
      </c>
      <c r="H3707" s="2">
        <v>5800</v>
      </c>
      <c r="K3707" t="s">
        <v>1143</v>
      </c>
      <c r="L3707" t="s">
        <v>1163</v>
      </c>
      <c r="N3707" t="s">
        <v>4891</v>
      </c>
    </row>
    <row r="3708" spans="1:14">
      <c r="A3708" t="s">
        <v>11284</v>
      </c>
      <c r="B3708" t="s">
        <v>11211</v>
      </c>
      <c r="C3708" t="s">
        <v>11212</v>
      </c>
      <c r="D3708" t="s">
        <v>11213</v>
      </c>
      <c r="E3708" t="s">
        <v>11285</v>
      </c>
      <c r="F3708" t="s">
        <v>11286</v>
      </c>
      <c r="H3708" s="2">
        <v>5800</v>
      </c>
      <c r="K3708" t="s">
        <v>1143</v>
      </c>
      <c r="L3708" t="s">
        <v>1163</v>
      </c>
      <c r="N3708" t="s">
        <v>4891</v>
      </c>
    </row>
    <row r="3709" spans="1:14">
      <c r="A3709" t="s">
        <v>11287</v>
      </c>
      <c r="B3709" t="s">
        <v>11245</v>
      </c>
      <c r="C3709" t="s">
        <v>11246</v>
      </c>
      <c r="D3709" t="s">
        <v>8081</v>
      </c>
      <c r="E3709" t="s">
        <v>11288</v>
      </c>
      <c r="F3709" t="s">
        <v>11248</v>
      </c>
      <c r="H3709" s="2">
        <v>1349</v>
      </c>
      <c r="K3709" t="s">
        <v>1043</v>
      </c>
      <c r="L3709" t="s">
        <v>1067</v>
      </c>
      <c r="N3709" t="s">
        <v>9468</v>
      </c>
    </row>
    <row r="3710" spans="1:14">
      <c r="A3710" t="s">
        <v>11289</v>
      </c>
      <c r="B3710" t="s">
        <v>11290</v>
      </c>
      <c r="C3710" t="s">
        <v>11291</v>
      </c>
      <c r="D3710" t="s">
        <v>11292</v>
      </c>
      <c r="E3710" t="s">
        <v>11293</v>
      </c>
      <c r="F3710" t="s">
        <v>11294</v>
      </c>
      <c r="H3710" s="2">
        <v>792</v>
      </c>
      <c r="K3710" t="s">
        <v>1655</v>
      </c>
      <c r="L3710" t="s">
        <v>3367</v>
      </c>
      <c r="N3710" t="s">
        <v>11295</v>
      </c>
    </row>
    <row r="3711" spans="1:14">
      <c r="A3711" t="s">
        <v>11296</v>
      </c>
      <c r="B3711" t="s">
        <v>3921</v>
      </c>
      <c r="C3711" t="s">
        <v>3922</v>
      </c>
      <c r="D3711" t="s">
        <v>3923</v>
      </c>
      <c r="E3711" t="s">
        <v>4843</v>
      </c>
      <c r="F3711" t="s">
        <v>3925</v>
      </c>
      <c r="H3711" s="2">
        <v>2.02</v>
      </c>
      <c r="K3711" t="s">
        <v>1026</v>
      </c>
      <c r="L3711" t="s">
        <v>1856</v>
      </c>
      <c r="N3711" t="s">
        <v>6394</v>
      </c>
    </row>
    <row r="3712" spans="1:14">
      <c r="A3712" t="s">
        <v>11297</v>
      </c>
      <c r="B3712" t="s">
        <v>4014</v>
      </c>
      <c r="C3712" t="s">
        <v>4015</v>
      </c>
      <c r="D3712" t="s">
        <v>4016</v>
      </c>
      <c r="E3712" t="s">
        <v>11298</v>
      </c>
      <c r="F3712" t="s">
        <v>11299</v>
      </c>
      <c r="H3712" s="2">
        <v>69000</v>
      </c>
      <c r="K3712" t="s">
        <v>3231</v>
      </c>
      <c r="L3712" t="s">
        <v>4019</v>
      </c>
      <c r="N3712" t="s">
        <v>4020</v>
      </c>
    </row>
    <row r="3713" spans="1:14">
      <c r="A3713" t="s">
        <v>11300</v>
      </c>
      <c r="B3713" t="s">
        <v>11301</v>
      </c>
      <c r="C3713" t="s">
        <v>11302</v>
      </c>
      <c r="D3713" t="s">
        <v>1064</v>
      </c>
      <c r="E3713" t="s">
        <v>11303</v>
      </c>
      <c r="F3713" t="s">
        <v>11304</v>
      </c>
      <c r="H3713" s="2">
        <v>18500</v>
      </c>
      <c r="K3713" t="s">
        <v>1043</v>
      </c>
      <c r="L3713" t="s">
        <v>1067</v>
      </c>
      <c r="N3713" t="s">
        <v>5376</v>
      </c>
    </row>
    <row r="3714" spans="1:14">
      <c r="A3714" t="s">
        <v>11305</v>
      </c>
      <c r="B3714" t="s">
        <v>11301</v>
      </c>
      <c r="C3714" t="s">
        <v>11302</v>
      </c>
      <c r="D3714" t="s">
        <v>1064</v>
      </c>
      <c r="E3714" t="s">
        <v>11306</v>
      </c>
      <c r="F3714" t="s">
        <v>11304</v>
      </c>
      <c r="H3714" s="2">
        <v>18500</v>
      </c>
      <c r="K3714" t="s">
        <v>1043</v>
      </c>
      <c r="L3714" t="s">
        <v>1067</v>
      </c>
      <c r="N3714" t="s">
        <v>5376</v>
      </c>
    </row>
    <row r="3715" spans="1:14">
      <c r="A3715" t="s">
        <v>11307</v>
      </c>
      <c r="B3715" t="s">
        <v>6472</v>
      </c>
      <c r="C3715" t="s">
        <v>4732</v>
      </c>
      <c r="D3715" t="s">
        <v>4733</v>
      </c>
      <c r="E3715" t="s">
        <v>11308</v>
      </c>
      <c r="F3715" t="s">
        <v>11309</v>
      </c>
      <c r="H3715" s="2">
        <v>2400</v>
      </c>
      <c r="K3715" t="s">
        <v>1043</v>
      </c>
      <c r="L3715" t="s">
        <v>4736</v>
      </c>
      <c r="N3715" t="s">
        <v>6475</v>
      </c>
    </row>
    <row r="3716" spans="1:14">
      <c r="A3716" t="s">
        <v>11310</v>
      </c>
      <c r="B3716" t="s">
        <v>6472</v>
      </c>
      <c r="C3716" t="s">
        <v>4732</v>
      </c>
      <c r="D3716" t="s">
        <v>4733</v>
      </c>
      <c r="E3716" t="s">
        <v>11311</v>
      </c>
      <c r="F3716" t="s">
        <v>11312</v>
      </c>
      <c r="H3716" s="2">
        <v>1725</v>
      </c>
      <c r="K3716" t="s">
        <v>126</v>
      </c>
      <c r="L3716" t="s">
        <v>4736</v>
      </c>
      <c r="N3716" t="s">
        <v>6475</v>
      </c>
    </row>
    <row r="3717" spans="1:14">
      <c r="A3717" t="s">
        <v>11313</v>
      </c>
      <c r="B3717" t="s">
        <v>3745</v>
      </c>
      <c r="C3717" t="s">
        <v>3746</v>
      </c>
      <c r="D3717" t="s">
        <v>3747</v>
      </c>
      <c r="E3717" t="s">
        <v>11314</v>
      </c>
      <c r="F3717" t="s">
        <v>11315</v>
      </c>
      <c r="H3717" s="2">
        <v>90</v>
      </c>
      <c r="K3717" t="s">
        <v>2053</v>
      </c>
      <c r="L3717" t="s">
        <v>3750</v>
      </c>
      <c r="N3717" t="s">
        <v>3751</v>
      </c>
    </row>
    <row r="3718" spans="1:14">
      <c r="A3718" t="s">
        <v>11316</v>
      </c>
      <c r="B3718" t="s">
        <v>11317</v>
      </c>
      <c r="C3718" t="s">
        <v>11318</v>
      </c>
      <c r="D3718" t="s">
        <v>11319</v>
      </c>
      <c r="E3718" t="s">
        <v>11320</v>
      </c>
      <c r="F3718" t="s">
        <v>11321</v>
      </c>
      <c r="H3718" s="2">
        <v>21000</v>
      </c>
      <c r="K3718" t="s">
        <v>535</v>
      </c>
      <c r="L3718" t="s">
        <v>2622</v>
      </c>
      <c r="N3718" t="s">
        <v>11322</v>
      </c>
    </row>
    <row r="3719" spans="1:14">
      <c r="A3719" t="s">
        <v>11323</v>
      </c>
      <c r="B3719" t="s">
        <v>6472</v>
      </c>
      <c r="C3719" t="s">
        <v>4732</v>
      </c>
      <c r="D3719" t="s">
        <v>4733</v>
      </c>
      <c r="E3719" t="s">
        <v>11324</v>
      </c>
      <c r="F3719" t="s">
        <v>11325</v>
      </c>
      <c r="H3719" s="2">
        <v>2400</v>
      </c>
      <c r="K3719" t="s">
        <v>1043</v>
      </c>
      <c r="L3719" t="s">
        <v>4736</v>
      </c>
      <c r="N3719" t="s">
        <v>6475</v>
      </c>
    </row>
    <row r="3720" spans="1:14">
      <c r="A3720" t="s">
        <v>11326</v>
      </c>
      <c r="B3720" t="s">
        <v>5770</v>
      </c>
      <c r="C3720" t="s">
        <v>5771</v>
      </c>
      <c r="D3720" t="s">
        <v>5772</v>
      </c>
      <c r="E3720" t="s">
        <v>11327</v>
      </c>
      <c r="F3720" t="s">
        <v>11328</v>
      </c>
      <c r="H3720" s="2">
        <v>48.72</v>
      </c>
      <c r="K3720" t="s">
        <v>1034</v>
      </c>
      <c r="L3720" t="s">
        <v>4212</v>
      </c>
      <c r="N3720" t="s">
        <v>5096</v>
      </c>
    </row>
    <row r="3721" spans="1:14">
      <c r="A3721" t="s">
        <v>11329</v>
      </c>
      <c r="B3721" t="s">
        <v>5770</v>
      </c>
      <c r="C3721" t="s">
        <v>5771</v>
      </c>
      <c r="D3721" t="s">
        <v>5772</v>
      </c>
      <c r="E3721" t="s">
        <v>11330</v>
      </c>
      <c r="F3721" t="s">
        <v>11331</v>
      </c>
      <c r="H3721" s="2">
        <v>62</v>
      </c>
      <c r="K3721" t="s">
        <v>1034</v>
      </c>
      <c r="L3721" t="s">
        <v>4212</v>
      </c>
      <c r="N3721" t="s">
        <v>11332</v>
      </c>
    </row>
    <row r="3722" spans="1:14">
      <c r="A3722" t="s">
        <v>11333</v>
      </c>
      <c r="B3722" t="s">
        <v>4731</v>
      </c>
      <c r="C3722" t="s">
        <v>4732</v>
      </c>
      <c r="D3722" t="s">
        <v>4733</v>
      </c>
      <c r="E3722" t="s">
        <v>11334</v>
      </c>
      <c r="F3722" t="s">
        <v>11335</v>
      </c>
      <c r="H3722" s="2">
        <v>3800</v>
      </c>
      <c r="K3722" t="s">
        <v>1043</v>
      </c>
      <c r="L3722" t="s">
        <v>4736</v>
      </c>
      <c r="N3722" t="s">
        <v>3547</v>
      </c>
    </row>
    <row r="3723" spans="1:14">
      <c r="A3723" t="s">
        <v>11336</v>
      </c>
      <c r="B3723" t="s">
        <v>4731</v>
      </c>
      <c r="C3723" t="s">
        <v>4732</v>
      </c>
      <c r="D3723" t="s">
        <v>4733</v>
      </c>
      <c r="E3723" t="s">
        <v>11337</v>
      </c>
      <c r="F3723" t="s">
        <v>11338</v>
      </c>
      <c r="H3723" s="2">
        <v>2800</v>
      </c>
      <c r="K3723" t="s">
        <v>1043</v>
      </c>
      <c r="L3723" t="s">
        <v>4736</v>
      </c>
      <c r="N3723" t="s">
        <v>3547</v>
      </c>
    </row>
    <row r="3724" spans="1:14">
      <c r="A3724" t="s">
        <v>11339</v>
      </c>
      <c r="B3724" t="s">
        <v>4731</v>
      </c>
      <c r="C3724" t="s">
        <v>4732</v>
      </c>
      <c r="D3724" t="s">
        <v>4733</v>
      </c>
      <c r="E3724" t="s">
        <v>11340</v>
      </c>
      <c r="F3724" t="s">
        <v>11341</v>
      </c>
      <c r="H3724" s="2">
        <v>2800</v>
      </c>
      <c r="K3724" t="s">
        <v>1043</v>
      </c>
      <c r="L3724" t="s">
        <v>4736</v>
      </c>
      <c r="N3724" t="s">
        <v>3547</v>
      </c>
    </row>
    <row r="3725" spans="1:14">
      <c r="A3725" t="s">
        <v>11342</v>
      </c>
      <c r="B3725" t="s">
        <v>4731</v>
      </c>
      <c r="C3725" t="s">
        <v>4732</v>
      </c>
      <c r="D3725" t="s">
        <v>4733</v>
      </c>
      <c r="E3725" t="s">
        <v>11343</v>
      </c>
      <c r="F3725" t="s">
        <v>11344</v>
      </c>
      <c r="H3725" s="2">
        <v>3220</v>
      </c>
      <c r="K3725" t="s">
        <v>126</v>
      </c>
      <c r="L3725" t="s">
        <v>4736</v>
      </c>
      <c r="N3725" t="s">
        <v>3547</v>
      </c>
    </row>
    <row r="3726" spans="1:14">
      <c r="A3726" t="s">
        <v>11345</v>
      </c>
      <c r="B3726" t="s">
        <v>11346</v>
      </c>
      <c r="C3726" t="s">
        <v>11347</v>
      </c>
      <c r="D3726" t="s">
        <v>11348</v>
      </c>
      <c r="E3726" t="s">
        <v>11349</v>
      </c>
      <c r="F3726" t="s">
        <v>11350</v>
      </c>
      <c r="H3726" s="2">
        <v>394.35</v>
      </c>
      <c r="K3726" t="s">
        <v>1034</v>
      </c>
      <c r="L3726" t="s">
        <v>4212</v>
      </c>
      <c r="N3726" t="s">
        <v>11351</v>
      </c>
    </row>
    <row r="3727" spans="1:14">
      <c r="A3727" t="s">
        <v>11352</v>
      </c>
      <c r="B3727" t="s">
        <v>11346</v>
      </c>
      <c r="C3727" t="s">
        <v>11347</v>
      </c>
      <c r="D3727" t="s">
        <v>11348</v>
      </c>
      <c r="E3727" t="s">
        <v>11353</v>
      </c>
      <c r="F3727" t="s">
        <v>11354</v>
      </c>
      <c r="H3727" s="2">
        <v>133.59</v>
      </c>
      <c r="K3727" t="s">
        <v>1034</v>
      </c>
      <c r="L3727" t="s">
        <v>4212</v>
      </c>
      <c r="N3727" t="s">
        <v>11355</v>
      </c>
    </row>
    <row r="3728" spans="1:14">
      <c r="A3728" t="s">
        <v>11356</v>
      </c>
      <c r="B3728" t="s">
        <v>11346</v>
      </c>
      <c r="C3728" t="s">
        <v>11347</v>
      </c>
      <c r="D3728" t="s">
        <v>11348</v>
      </c>
      <c r="E3728" t="s">
        <v>11357</v>
      </c>
      <c r="F3728" t="s">
        <v>11358</v>
      </c>
      <c r="H3728" s="2">
        <v>143.99</v>
      </c>
      <c r="K3728" t="s">
        <v>1034</v>
      </c>
      <c r="L3728" t="s">
        <v>4212</v>
      </c>
      <c r="N3728" t="s">
        <v>11359</v>
      </c>
    </row>
    <row r="3729" spans="1:14">
      <c r="A3729" t="s">
        <v>11360</v>
      </c>
      <c r="B3729" t="s">
        <v>11346</v>
      </c>
      <c r="C3729" t="s">
        <v>11347</v>
      </c>
      <c r="D3729" t="s">
        <v>11348</v>
      </c>
      <c r="E3729" t="s">
        <v>11361</v>
      </c>
      <c r="F3729" t="s">
        <v>11362</v>
      </c>
      <c r="H3729" s="2">
        <v>133.5</v>
      </c>
      <c r="K3729" t="s">
        <v>1034</v>
      </c>
      <c r="L3729" t="s">
        <v>4212</v>
      </c>
      <c r="N3729" t="s">
        <v>11355</v>
      </c>
    </row>
    <row r="3730" spans="1:14">
      <c r="A3730" t="s">
        <v>11363</v>
      </c>
      <c r="B3730" t="s">
        <v>11346</v>
      </c>
      <c r="C3730" t="s">
        <v>11347</v>
      </c>
      <c r="D3730" t="s">
        <v>11348</v>
      </c>
      <c r="E3730" t="s">
        <v>11364</v>
      </c>
      <c r="F3730" t="s">
        <v>11365</v>
      </c>
      <c r="H3730" s="2">
        <v>133.5</v>
      </c>
      <c r="K3730" t="s">
        <v>1034</v>
      </c>
      <c r="L3730" t="s">
        <v>4212</v>
      </c>
      <c r="N3730" t="s">
        <v>11355</v>
      </c>
    </row>
    <row r="3731" spans="1:14">
      <c r="A3731" t="s">
        <v>11366</v>
      </c>
      <c r="B3731" t="s">
        <v>11346</v>
      </c>
      <c r="C3731" t="s">
        <v>11347</v>
      </c>
      <c r="D3731" t="s">
        <v>11348</v>
      </c>
      <c r="E3731" t="s">
        <v>11367</v>
      </c>
      <c r="F3731" t="s">
        <v>11368</v>
      </c>
      <c r="H3731" s="2">
        <v>198.35</v>
      </c>
      <c r="K3731" t="s">
        <v>1034</v>
      </c>
      <c r="L3731" t="s">
        <v>4212</v>
      </c>
      <c r="N3731" t="s">
        <v>11369</v>
      </c>
    </row>
    <row r="3732" spans="1:14">
      <c r="A3732" t="s">
        <v>11370</v>
      </c>
      <c r="B3732" t="s">
        <v>11371</v>
      </c>
      <c r="C3732" t="s">
        <v>1154</v>
      </c>
      <c r="D3732" t="s">
        <v>1155</v>
      </c>
      <c r="E3732" t="s">
        <v>11372</v>
      </c>
      <c r="F3732" t="s">
        <v>11373</v>
      </c>
      <c r="H3732" s="2">
        <v>190</v>
      </c>
      <c r="K3732" t="s">
        <v>126</v>
      </c>
      <c r="L3732" t="s">
        <v>126</v>
      </c>
      <c r="N3732" t="s">
        <v>3433</v>
      </c>
    </row>
    <row r="3733" spans="1:14">
      <c r="A3733" t="s">
        <v>11374</v>
      </c>
      <c r="B3733" t="s">
        <v>11371</v>
      </c>
      <c r="C3733" t="s">
        <v>1154</v>
      </c>
      <c r="D3733" t="s">
        <v>1155</v>
      </c>
      <c r="E3733" t="s">
        <v>11375</v>
      </c>
      <c r="F3733" t="s">
        <v>11376</v>
      </c>
      <c r="H3733" s="2">
        <v>190</v>
      </c>
      <c r="K3733" t="s">
        <v>126</v>
      </c>
      <c r="L3733" t="s">
        <v>126</v>
      </c>
      <c r="N3733" t="s">
        <v>3433</v>
      </c>
    </row>
    <row r="3734" spans="1:14">
      <c r="A3734" t="s">
        <v>11377</v>
      </c>
      <c r="B3734" t="s">
        <v>11161</v>
      </c>
      <c r="C3734" t="s">
        <v>8560</v>
      </c>
      <c r="D3734" t="s">
        <v>8561</v>
      </c>
      <c r="E3734" t="s">
        <v>11378</v>
      </c>
      <c r="F3734" t="s">
        <v>11379</v>
      </c>
      <c r="H3734" s="2">
        <v>1674</v>
      </c>
      <c r="K3734" t="s">
        <v>243</v>
      </c>
      <c r="L3734" t="s">
        <v>11164</v>
      </c>
      <c r="N3734" t="s">
        <v>3653</v>
      </c>
    </row>
    <row r="3735" spans="1:14">
      <c r="A3735" t="s">
        <v>11380</v>
      </c>
      <c r="B3735" t="s">
        <v>11371</v>
      </c>
      <c r="C3735" t="s">
        <v>1154</v>
      </c>
      <c r="D3735" t="s">
        <v>1155</v>
      </c>
      <c r="E3735" t="s">
        <v>11381</v>
      </c>
      <c r="F3735" t="s">
        <v>11382</v>
      </c>
      <c r="H3735" s="2">
        <v>190</v>
      </c>
      <c r="K3735" t="s">
        <v>126</v>
      </c>
      <c r="L3735" t="s">
        <v>126</v>
      </c>
      <c r="N3735" t="s">
        <v>3433</v>
      </c>
    </row>
    <row r="3736" spans="1:14">
      <c r="A3736" t="s">
        <v>11383</v>
      </c>
      <c r="B3736" t="s">
        <v>11371</v>
      </c>
      <c r="C3736" t="s">
        <v>1154</v>
      </c>
      <c r="D3736" t="s">
        <v>1155</v>
      </c>
      <c r="E3736" t="s">
        <v>11384</v>
      </c>
      <c r="F3736" t="s">
        <v>11385</v>
      </c>
      <c r="H3736" s="2">
        <v>190</v>
      </c>
      <c r="K3736" t="s">
        <v>126</v>
      </c>
      <c r="L3736" t="s">
        <v>126</v>
      </c>
      <c r="N3736" t="s">
        <v>3433</v>
      </c>
    </row>
    <row r="3737" spans="1:14">
      <c r="A3737" t="s">
        <v>11386</v>
      </c>
      <c r="B3737" t="s">
        <v>5770</v>
      </c>
      <c r="C3737" t="s">
        <v>5771</v>
      </c>
      <c r="D3737" t="s">
        <v>5772</v>
      </c>
      <c r="E3737" t="s">
        <v>11387</v>
      </c>
      <c r="F3737" t="s">
        <v>11388</v>
      </c>
      <c r="H3737" s="2">
        <v>56</v>
      </c>
      <c r="K3737" t="s">
        <v>1034</v>
      </c>
      <c r="L3737" t="s">
        <v>4212</v>
      </c>
      <c r="N3737" t="s">
        <v>11389</v>
      </c>
    </row>
    <row r="3738" spans="1:14">
      <c r="A3738" t="s">
        <v>11390</v>
      </c>
      <c r="B3738" t="s">
        <v>5770</v>
      </c>
      <c r="C3738" t="s">
        <v>5771</v>
      </c>
      <c r="D3738" t="s">
        <v>5772</v>
      </c>
      <c r="E3738" t="s">
        <v>11391</v>
      </c>
      <c r="F3738" t="s">
        <v>11392</v>
      </c>
      <c r="H3738" s="2">
        <v>54</v>
      </c>
      <c r="K3738" t="s">
        <v>1034</v>
      </c>
      <c r="L3738" t="s">
        <v>4212</v>
      </c>
      <c r="N3738" t="s">
        <v>11393</v>
      </c>
    </row>
    <row r="3739" spans="1:14">
      <c r="A3739" t="s">
        <v>11394</v>
      </c>
      <c r="B3739" t="s">
        <v>5770</v>
      </c>
      <c r="C3739" t="s">
        <v>5771</v>
      </c>
      <c r="D3739" t="s">
        <v>5772</v>
      </c>
      <c r="E3739" t="s">
        <v>11395</v>
      </c>
      <c r="F3739" t="s">
        <v>11396</v>
      </c>
      <c r="H3739" s="2">
        <v>54</v>
      </c>
      <c r="K3739" t="s">
        <v>1034</v>
      </c>
      <c r="L3739" t="s">
        <v>4212</v>
      </c>
      <c r="N3739" t="s">
        <v>5519</v>
      </c>
    </row>
    <row r="3740" spans="1:14">
      <c r="A3740" t="s">
        <v>11397</v>
      </c>
      <c r="B3740" t="s">
        <v>11371</v>
      </c>
      <c r="C3740" t="s">
        <v>1154</v>
      </c>
      <c r="D3740" t="s">
        <v>1155</v>
      </c>
      <c r="E3740" t="s">
        <v>11398</v>
      </c>
      <c r="F3740" t="s">
        <v>11399</v>
      </c>
      <c r="H3740" s="2">
        <v>190</v>
      </c>
      <c r="K3740" t="s">
        <v>126</v>
      </c>
      <c r="L3740" t="s">
        <v>126</v>
      </c>
      <c r="N3740" t="s">
        <v>3433</v>
      </c>
    </row>
    <row r="3741" spans="1:14">
      <c r="A3741" t="s">
        <v>11400</v>
      </c>
      <c r="B3741" t="s">
        <v>5770</v>
      </c>
      <c r="C3741" t="s">
        <v>5771</v>
      </c>
      <c r="D3741" t="s">
        <v>5772</v>
      </c>
      <c r="E3741" t="s">
        <v>11401</v>
      </c>
      <c r="F3741" t="s">
        <v>11402</v>
      </c>
      <c r="H3741" s="2">
        <v>75.6</v>
      </c>
      <c r="K3741" t="s">
        <v>1034</v>
      </c>
      <c r="L3741" t="s">
        <v>4212</v>
      </c>
      <c r="N3741" t="s">
        <v>11403</v>
      </c>
    </row>
    <row r="3742" spans="1:14">
      <c r="A3742" t="s">
        <v>11404</v>
      </c>
      <c r="B3742" t="s">
        <v>5770</v>
      </c>
      <c r="C3742" t="s">
        <v>5771</v>
      </c>
      <c r="D3742" t="s">
        <v>5772</v>
      </c>
      <c r="E3742" t="s">
        <v>11405</v>
      </c>
      <c r="F3742" t="s">
        <v>11406</v>
      </c>
      <c r="H3742" s="2">
        <v>51.12</v>
      </c>
      <c r="K3742" t="s">
        <v>1034</v>
      </c>
      <c r="L3742" t="s">
        <v>4212</v>
      </c>
      <c r="N3742" t="s">
        <v>5775</v>
      </c>
    </row>
    <row r="3743" spans="1:14">
      <c r="A3743" t="s">
        <v>11407</v>
      </c>
      <c r="B3743" t="s">
        <v>5770</v>
      </c>
      <c r="C3743" t="s">
        <v>5771</v>
      </c>
      <c r="D3743" t="s">
        <v>5772</v>
      </c>
      <c r="E3743" t="s">
        <v>11408</v>
      </c>
      <c r="F3743" t="s">
        <v>11409</v>
      </c>
      <c r="H3743" s="2">
        <v>72.24</v>
      </c>
      <c r="K3743" t="s">
        <v>1034</v>
      </c>
      <c r="L3743" t="s">
        <v>4212</v>
      </c>
      <c r="N3743" t="s">
        <v>11410</v>
      </c>
    </row>
    <row r="3744" spans="1:14">
      <c r="A3744" t="s">
        <v>11411</v>
      </c>
      <c r="B3744" t="s">
        <v>5770</v>
      </c>
      <c r="C3744" t="s">
        <v>5771</v>
      </c>
      <c r="D3744" t="s">
        <v>5772</v>
      </c>
      <c r="E3744" t="s">
        <v>11412</v>
      </c>
      <c r="F3744" t="s">
        <v>11413</v>
      </c>
      <c r="H3744" s="2">
        <v>72.24</v>
      </c>
      <c r="K3744" t="s">
        <v>1034</v>
      </c>
      <c r="L3744" t="s">
        <v>4212</v>
      </c>
      <c r="N3744" t="s">
        <v>11410</v>
      </c>
    </row>
    <row r="3745" spans="1:14">
      <c r="A3745" t="s">
        <v>11414</v>
      </c>
      <c r="B3745" t="s">
        <v>5770</v>
      </c>
      <c r="C3745" t="s">
        <v>5771</v>
      </c>
      <c r="D3745" t="s">
        <v>5772</v>
      </c>
      <c r="E3745" t="s">
        <v>11415</v>
      </c>
      <c r="F3745" t="s">
        <v>11416</v>
      </c>
      <c r="H3745" s="2">
        <v>51.7</v>
      </c>
      <c r="K3745" t="s">
        <v>1034</v>
      </c>
      <c r="L3745" t="s">
        <v>4212</v>
      </c>
      <c r="N3745" t="s">
        <v>11417</v>
      </c>
    </row>
    <row r="3746" spans="1:14">
      <c r="A3746" t="s">
        <v>11418</v>
      </c>
      <c r="B3746" t="s">
        <v>5770</v>
      </c>
      <c r="C3746" t="s">
        <v>5771</v>
      </c>
      <c r="D3746" t="s">
        <v>5772</v>
      </c>
      <c r="E3746" t="s">
        <v>11419</v>
      </c>
      <c r="F3746" t="s">
        <v>11420</v>
      </c>
      <c r="H3746" s="2">
        <v>60</v>
      </c>
      <c r="K3746" t="s">
        <v>1034</v>
      </c>
      <c r="L3746" t="s">
        <v>4212</v>
      </c>
      <c r="N3746" t="s">
        <v>5775</v>
      </c>
    </row>
    <row r="3747" spans="1:14">
      <c r="A3747" t="s">
        <v>11421</v>
      </c>
      <c r="B3747" t="s">
        <v>5770</v>
      </c>
      <c r="C3747" t="s">
        <v>5771</v>
      </c>
      <c r="D3747" t="s">
        <v>5772</v>
      </c>
      <c r="E3747" t="s">
        <v>11422</v>
      </c>
      <c r="F3747" t="s">
        <v>11423</v>
      </c>
      <c r="H3747" s="2">
        <v>23.52</v>
      </c>
      <c r="K3747" t="s">
        <v>1034</v>
      </c>
      <c r="L3747" t="s">
        <v>4212</v>
      </c>
      <c r="N3747" t="s">
        <v>11424</v>
      </c>
    </row>
    <row r="3748" spans="1:14">
      <c r="A3748" t="s">
        <v>11425</v>
      </c>
      <c r="B3748" t="s">
        <v>5770</v>
      </c>
      <c r="C3748" t="s">
        <v>5771</v>
      </c>
      <c r="D3748" t="s">
        <v>5772</v>
      </c>
      <c r="E3748" t="s">
        <v>11426</v>
      </c>
      <c r="F3748" t="s">
        <v>11427</v>
      </c>
      <c r="H3748" s="2">
        <v>28.56</v>
      </c>
      <c r="K3748" t="s">
        <v>1034</v>
      </c>
      <c r="L3748" t="s">
        <v>4212</v>
      </c>
      <c r="N3748" t="s">
        <v>11428</v>
      </c>
    </row>
    <row r="3749" spans="1:14">
      <c r="A3749" t="s">
        <v>11429</v>
      </c>
      <c r="B3749" t="s">
        <v>5770</v>
      </c>
      <c r="C3749" t="s">
        <v>5771</v>
      </c>
      <c r="D3749" t="s">
        <v>5772</v>
      </c>
      <c r="E3749" t="s">
        <v>11430</v>
      </c>
      <c r="F3749" t="s">
        <v>11431</v>
      </c>
      <c r="H3749" s="2">
        <v>30.24</v>
      </c>
      <c r="K3749" t="s">
        <v>1034</v>
      </c>
      <c r="L3749" t="s">
        <v>4212</v>
      </c>
      <c r="N3749" t="s">
        <v>11432</v>
      </c>
    </row>
    <row r="3750" spans="1:14">
      <c r="A3750" t="s">
        <v>11433</v>
      </c>
      <c r="B3750" t="s">
        <v>11434</v>
      </c>
      <c r="C3750" t="s">
        <v>11435</v>
      </c>
      <c r="D3750" t="s">
        <v>2825</v>
      </c>
      <c r="E3750" t="s">
        <v>11436</v>
      </c>
      <c r="F3750" t="s">
        <v>11437</v>
      </c>
      <c r="H3750" s="2">
        <v>6551</v>
      </c>
      <c r="K3750" t="s">
        <v>3330</v>
      </c>
      <c r="L3750" t="s">
        <v>11438</v>
      </c>
      <c r="N3750" t="s">
        <v>11439</v>
      </c>
    </row>
    <row r="3751" spans="1:14">
      <c r="A3751" t="s">
        <v>11440</v>
      </c>
      <c r="B3751" t="s">
        <v>11434</v>
      </c>
      <c r="C3751" t="s">
        <v>11435</v>
      </c>
      <c r="D3751" t="s">
        <v>2825</v>
      </c>
      <c r="E3751" t="s">
        <v>11441</v>
      </c>
      <c r="F3751" t="s">
        <v>11442</v>
      </c>
      <c r="H3751" s="2">
        <v>6551</v>
      </c>
      <c r="K3751" t="s">
        <v>3330</v>
      </c>
      <c r="L3751" t="s">
        <v>11438</v>
      </c>
      <c r="N3751" t="s">
        <v>11439</v>
      </c>
    </row>
    <row r="3752" spans="1:14">
      <c r="A3752" t="s">
        <v>11443</v>
      </c>
      <c r="B3752" t="s">
        <v>11434</v>
      </c>
      <c r="C3752" t="s">
        <v>11435</v>
      </c>
      <c r="D3752" t="s">
        <v>2825</v>
      </c>
      <c r="E3752" t="s">
        <v>11444</v>
      </c>
      <c r="F3752" t="s">
        <v>11445</v>
      </c>
      <c r="H3752" s="2">
        <v>6551</v>
      </c>
      <c r="K3752" t="s">
        <v>3330</v>
      </c>
      <c r="L3752" t="s">
        <v>11438</v>
      </c>
      <c r="N3752" t="s">
        <v>11439</v>
      </c>
    </row>
    <row r="3753" spans="1:14">
      <c r="A3753" t="s">
        <v>11446</v>
      </c>
      <c r="B3753" t="s">
        <v>11434</v>
      </c>
      <c r="C3753" t="s">
        <v>11435</v>
      </c>
      <c r="D3753" t="s">
        <v>2825</v>
      </c>
      <c r="E3753" t="s">
        <v>11447</v>
      </c>
      <c r="F3753" t="s">
        <v>11448</v>
      </c>
      <c r="H3753" s="2">
        <v>6551</v>
      </c>
      <c r="K3753" t="s">
        <v>3330</v>
      </c>
      <c r="L3753" t="s">
        <v>11438</v>
      </c>
      <c r="N3753" t="s">
        <v>11439</v>
      </c>
    </row>
    <row r="3754" spans="1:14">
      <c r="A3754" t="s">
        <v>11449</v>
      </c>
      <c r="B3754" t="s">
        <v>7026</v>
      </c>
      <c r="C3754" t="s">
        <v>7027</v>
      </c>
      <c r="D3754" t="s">
        <v>7028</v>
      </c>
      <c r="E3754" t="s">
        <v>11450</v>
      </c>
      <c r="F3754" t="s">
        <v>11451</v>
      </c>
      <c r="H3754" s="2">
        <v>100.97</v>
      </c>
      <c r="K3754" t="s">
        <v>1034</v>
      </c>
      <c r="L3754" t="s">
        <v>4212</v>
      </c>
      <c r="N3754" t="s">
        <v>11452</v>
      </c>
    </row>
    <row r="3755" spans="1:14">
      <c r="A3755" t="s">
        <v>11453</v>
      </c>
      <c r="B3755" t="s">
        <v>10836</v>
      </c>
      <c r="C3755" t="s">
        <v>10837</v>
      </c>
      <c r="D3755" t="s">
        <v>10838</v>
      </c>
      <c r="E3755" t="s">
        <v>11454</v>
      </c>
      <c r="F3755" t="s">
        <v>11455</v>
      </c>
      <c r="H3755" s="2">
        <v>62.16</v>
      </c>
      <c r="K3755" t="s">
        <v>1034</v>
      </c>
      <c r="L3755" t="s">
        <v>4212</v>
      </c>
      <c r="N3755" t="s">
        <v>11456</v>
      </c>
    </row>
    <row r="3756" spans="1:14">
      <c r="A3756" t="s">
        <v>11457</v>
      </c>
      <c r="B3756" t="s">
        <v>10836</v>
      </c>
      <c r="C3756" t="s">
        <v>10837</v>
      </c>
      <c r="D3756" t="s">
        <v>10838</v>
      </c>
      <c r="E3756" t="s">
        <v>11458</v>
      </c>
      <c r="F3756" t="s">
        <v>11459</v>
      </c>
      <c r="H3756" s="2">
        <v>82.66</v>
      </c>
      <c r="K3756" t="s">
        <v>1034</v>
      </c>
      <c r="L3756" t="s">
        <v>4212</v>
      </c>
      <c r="N3756" t="s">
        <v>11460</v>
      </c>
    </row>
    <row r="3757" spans="1:14">
      <c r="A3757" t="s">
        <v>11461</v>
      </c>
      <c r="B3757" t="s">
        <v>10836</v>
      </c>
      <c r="C3757" t="s">
        <v>10837</v>
      </c>
      <c r="D3757" t="s">
        <v>10838</v>
      </c>
      <c r="E3757" t="s">
        <v>11462</v>
      </c>
      <c r="F3757" t="s">
        <v>11463</v>
      </c>
      <c r="H3757" s="2">
        <v>62.16</v>
      </c>
      <c r="K3757" t="s">
        <v>1034</v>
      </c>
      <c r="L3757" t="s">
        <v>11464</v>
      </c>
      <c r="N3757" t="s">
        <v>11465</v>
      </c>
    </row>
    <row r="3758" spans="1:14">
      <c r="A3758" t="s">
        <v>11466</v>
      </c>
      <c r="B3758" t="s">
        <v>5770</v>
      </c>
      <c r="C3758" t="s">
        <v>5771</v>
      </c>
      <c r="D3758" t="s">
        <v>5772</v>
      </c>
      <c r="E3758" t="s">
        <v>11467</v>
      </c>
      <c r="F3758" t="s">
        <v>11468</v>
      </c>
      <c r="H3758" s="2">
        <v>56</v>
      </c>
      <c r="K3758" t="s">
        <v>1034</v>
      </c>
      <c r="L3758" t="s">
        <v>4212</v>
      </c>
      <c r="N3758" t="s">
        <v>11389</v>
      </c>
    </row>
    <row r="3759" spans="1:14">
      <c r="A3759" t="s">
        <v>11469</v>
      </c>
      <c r="B3759" t="s">
        <v>5770</v>
      </c>
      <c r="C3759" t="s">
        <v>5771</v>
      </c>
      <c r="D3759" t="s">
        <v>5772</v>
      </c>
      <c r="E3759" t="s">
        <v>11470</v>
      </c>
      <c r="F3759" t="s">
        <v>11471</v>
      </c>
      <c r="H3759" s="2">
        <v>218</v>
      </c>
      <c r="K3759" t="s">
        <v>1034</v>
      </c>
      <c r="L3759" t="s">
        <v>4212</v>
      </c>
      <c r="N3759" t="s">
        <v>11472</v>
      </c>
    </row>
    <row r="3760" spans="1:14">
      <c r="A3760" t="s">
        <v>11473</v>
      </c>
      <c r="B3760" t="s">
        <v>11474</v>
      </c>
      <c r="C3760" t="s">
        <v>11475</v>
      </c>
      <c r="D3760" t="s">
        <v>11476</v>
      </c>
      <c r="E3760" t="s">
        <v>11477</v>
      </c>
      <c r="F3760" t="s">
        <v>11477</v>
      </c>
      <c r="H3760" s="2">
        <v>720</v>
      </c>
      <c r="K3760" t="s">
        <v>1655</v>
      </c>
      <c r="L3760" t="s">
        <v>1655</v>
      </c>
      <c r="N3760" t="s">
        <v>11478</v>
      </c>
    </row>
    <row r="3761" spans="1:14">
      <c r="A3761" t="s">
        <v>11479</v>
      </c>
      <c r="B3761" t="s">
        <v>6472</v>
      </c>
      <c r="C3761" t="s">
        <v>4732</v>
      </c>
      <c r="D3761" t="s">
        <v>4733</v>
      </c>
      <c r="E3761" t="s">
        <v>11480</v>
      </c>
      <c r="F3761" t="s">
        <v>11481</v>
      </c>
      <c r="H3761" s="2">
        <v>1725</v>
      </c>
      <c r="K3761" t="s">
        <v>126</v>
      </c>
      <c r="L3761" t="s">
        <v>4736</v>
      </c>
      <c r="N3761" t="s">
        <v>6475</v>
      </c>
    </row>
    <row r="3762" spans="1:14">
      <c r="A3762" t="s">
        <v>11482</v>
      </c>
      <c r="B3762" t="s">
        <v>6472</v>
      </c>
      <c r="C3762" t="s">
        <v>4732</v>
      </c>
      <c r="D3762" t="s">
        <v>4733</v>
      </c>
      <c r="E3762" t="s">
        <v>11483</v>
      </c>
      <c r="F3762" t="s">
        <v>11484</v>
      </c>
      <c r="H3762" s="2">
        <v>1725</v>
      </c>
      <c r="K3762" t="s">
        <v>126</v>
      </c>
      <c r="L3762" t="s">
        <v>4736</v>
      </c>
      <c r="N3762" t="s">
        <v>6475</v>
      </c>
    </row>
    <row r="3763" spans="1:14">
      <c r="A3763" t="s">
        <v>11485</v>
      </c>
      <c r="B3763" t="s">
        <v>11486</v>
      </c>
      <c r="C3763" t="s">
        <v>3626</v>
      </c>
      <c r="D3763" t="s">
        <v>3627</v>
      </c>
      <c r="E3763" t="s">
        <v>11487</v>
      </c>
      <c r="F3763" t="s">
        <v>11488</v>
      </c>
      <c r="H3763" s="2">
        <v>1495</v>
      </c>
      <c r="K3763" t="s">
        <v>126</v>
      </c>
      <c r="L3763" t="s">
        <v>2008</v>
      </c>
      <c r="N3763" t="s">
        <v>11489</v>
      </c>
    </row>
    <row r="3764" spans="1:14">
      <c r="A3764" t="s">
        <v>11490</v>
      </c>
      <c r="B3764" t="s">
        <v>11486</v>
      </c>
      <c r="C3764" t="s">
        <v>3626</v>
      </c>
      <c r="D3764" t="s">
        <v>3627</v>
      </c>
      <c r="E3764" t="s">
        <v>11491</v>
      </c>
      <c r="F3764" t="s">
        <v>11492</v>
      </c>
      <c r="H3764" s="2">
        <v>2500</v>
      </c>
      <c r="K3764" t="s">
        <v>3918</v>
      </c>
      <c r="L3764" t="s">
        <v>2008</v>
      </c>
      <c r="N3764" t="s">
        <v>11489</v>
      </c>
    </row>
    <row r="3765" spans="1:14">
      <c r="A3765" t="s">
        <v>11493</v>
      </c>
      <c r="B3765" t="s">
        <v>11486</v>
      </c>
      <c r="C3765" t="s">
        <v>3626</v>
      </c>
      <c r="D3765" t="s">
        <v>3627</v>
      </c>
      <c r="E3765" t="s">
        <v>11494</v>
      </c>
      <c r="F3765" t="s">
        <v>11495</v>
      </c>
      <c r="H3765" s="2">
        <v>2500</v>
      </c>
      <c r="K3765" t="s">
        <v>3918</v>
      </c>
      <c r="L3765" t="s">
        <v>2008</v>
      </c>
      <c r="N3765" t="s">
        <v>11489</v>
      </c>
    </row>
    <row r="3766" spans="1:14">
      <c r="A3766" t="s">
        <v>11496</v>
      </c>
      <c r="B3766" t="s">
        <v>11486</v>
      </c>
      <c r="C3766" t="s">
        <v>3626</v>
      </c>
      <c r="D3766" t="s">
        <v>3627</v>
      </c>
      <c r="E3766" t="s">
        <v>11497</v>
      </c>
      <c r="F3766" t="s">
        <v>11498</v>
      </c>
      <c r="H3766" s="2">
        <v>1495</v>
      </c>
      <c r="K3766" t="s">
        <v>126</v>
      </c>
      <c r="L3766" t="s">
        <v>2008</v>
      </c>
      <c r="N3766" t="s">
        <v>11489</v>
      </c>
    </row>
    <row r="3767" spans="1:14">
      <c r="A3767" t="s">
        <v>11499</v>
      </c>
      <c r="B3767" t="s">
        <v>11500</v>
      </c>
      <c r="C3767" t="s">
        <v>10678</v>
      </c>
      <c r="D3767" t="s">
        <v>10679</v>
      </c>
      <c r="E3767" t="s">
        <v>11501</v>
      </c>
      <c r="F3767" t="s">
        <v>11502</v>
      </c>
      <c r="H3767" s="2">
        <v>5419</v>
      </c>
      <c r="K3767" t="s">
        <v>1007</v>
      </c>
      <c r="L3767" t="s">
        <v>11503</v>
      </c>
      <c r="N3767" t="s">
        <v>10683</v>
      </c>
    </row>
    <row r="3768" spans="1:14">
      <c r="A3768" t="s">
        <v>11504</v>
      </c>
      <c r="B3768" t="s">
        <v>11500</v>
      </c>
      <c r="C3768" t="s">
        <v>10678</v>
      </c>
      <c r="D3768" t="s">
        <v>10679</v>
      </c>
      <c r="E3768" t="s">
        <v>11505</v>
      </c>
      <c r="F3768" t="s">
        <v>11506</v>
      </c>
      <c r="H3768" s="2">
        <v>5419</v>
      </c>
      <c r="K3768" t="s">
        <v>1007</v>
      </c>
      <c r="L3768" t="s">
        <v>11503</v>
      </c>
      <c r="N3768" t="s">
        <v>10683</v>
      </c>
    </row>
    <row r="3769" spans="1:14">
      <c r="A3769" t="s">
        <v>11507</v>
      </c>
      <c r="B3769" t="s">
        <v>11500</v>
      </c>
      <c r="C3769" t="s">
        <v>10678</v>
      </c>
      <c r="D3769" t="s">
        <v>10679</v>
      </c>
      <c r="E3769" t="s">
        <v>11508</v>
      </c>
      <c r="F3769" t="s">
        <v>11509</v>
      </c>
      <c r="H3769" s="2">
        <v>5419</v>
      </c>
      <c r="K3769" t="s">
        <v>1007</v>
      </c>
      <c r="L3769" t="s">
        <v>11503</v>
      </c>
      <c r="N3769" t="s">
        <v>10683</v>
      </c>
    </row>
    <row r="3770" spans="1:14">
      <c r="A3770" t="s">
        <v>11510</v>
      </c>
      <c r="B3770" t="s">
        <v>11500</v>
      </c>
      <c r="C3770" t="s">
        <v>10678</v>
      </c>
      <c r="D3770" t="s">
        <v>10679</v>
      </c>
      <c r="E3770" t="s">
        <v>11511</v>
      </c>
      <c r="F3770" t="s">
        <v>11512</v>
      </c>
      <c r="H3770" s="2">
        <v>5419</v>
      </c>
      <c r="K3770" t="s">
        <v>1007</v>
      </c>
      <c r="L3770" t="s">
        <v>11503</v>
      </c>
      <c r="N3770" t="s">
        <v>10683</v>
      </c>
    </row>
    <row r="3771" spans="1:14">
      <c r="A3771" t="s">
        <v>11513</v>
      </c>
      <c r="B3771" t="s">
        <v>11500</v>
      </c>
      <c r="C3771" t="s">
        <v>10678</v>
      </c>
      <c r="D3771" t="s">
        <v>10679</v>
      </c>
      <c r="E3771" t="s">
        <v>11514</v>
      </c>
      <c r="F3771" t="s">
        <v>11515</v>
      </c>
      <c r="H3771" s="2">
        <v>5419</v>
      </c>
      <c r="K3771" t="s">
        <v>1007</v>
      </c>
      <c r="L3771" t="s">
        <v>11503</v>
      </c>
      <c r="N3771" t="s">
        <v>10683</v>
      </c>
    </row>
    <row r="3772" spans="1:14">
      <c r="A3772" t="s">
        <v>11516</v>
      </c>
      <c r="B3772" t="s">
        <v>11500</v>
      </c>
      <c r="C3772" t="s">
        <v>10678</v>
      </c>
      <c r="D3772" t="s">
        <v>10679</v>
      </c>
      <c r="E3772" t="s">
        <v>11517</v>
      </c>
      <c r="F3772" t="s">
        <v>11518</v>
      </c>
      <c r="H3772" s="2">
        <v>5419</v>
      </c>
      <c r="K3772" t="s">
        <v>1007</v>
      </c>
      <c r="L3772" t="s">
        <v>11503</v>
      </c>
      <c r="N3772" t="s">
        <v>10683</v>
      </c>
    </row>
    <row r="3773" spans="1:14">
      <c r="A3773" t="s">
        <v>11519</v>
      </c>
      <c r="B3773" t="s">
        <v>11500</v>
      </c>
      <c r="C3773" t="s">
        <v>10678</v>
      </c>
      <c r="D3773" t="s">
        <v>10679</v>
      </c>
      <c r="E3773" t="s">
        <v>11520</v>
      </c>
      <c r="F3773" t="s">
        <v>11521</v>
      </c>
      <c r="H3773" s="2">
        <v>5419</v>
      </c>
      <c r="K3773" t="s">
        <v>1007</v>
      </c>
      <c r="L3773" t="s">
        <v>11503</v>
      </c>
      <c r="N3773" t="s">
        <v>10683</v>
      </c>
    </row>
    <row r="3774" spans="1:14">
      <c r="A3774" t="s">
        <v>11522</v>
      </c>
      <c r="B3774" t="s">
        <v>11500</v>
      </c>
      <c r="C3774" t="s">
        <v>10678</v>
      </c>
      <c r="D3774" t="s">
        <v>10679</v>
      </c>
      <c r="E3774" t="s">
        <v>11523</v>
      </c>
      <c r="F3774" t="s">
        <v>11524</v>
      </c>
      <c r="H3774" s="2">
        <v>5419</v>
      </c>
      <c r="K3774" t="s">
        <v>1007</v>
      </c>
      <c r="L3774" t="s">
        <v>11503</v>
      </c>
      <c r="N3774" t="s">
        <v>10683</v>
      </c>
    </row>
    <row r="3775" spans="1:14">
      <c r="A3775" t="s">
        <v>11525</v>
      </c>
      <c r="B3775" t="s">
        <v>11500</v>
      </c>
      <c r="C3775" t="s">
        <v>10678</v>
      </c>
      <c r="D3775" t="s">
        <v>10679</v>
      </c>
      <c r="E3775" t="s">
        <v>11526</v>
      </c>
      <c r="F3775" t="s">
        <v>11527</v>
      </c>
      <c r="H3775" s="2">
        <v>5419</v>
      </c>
      <c r="K3775" t="s">
        <v>1007</v>
      </c>
      <c r="L3775" t="s">
        <v>11503</v>
      </c>
      <c r="N3775" t="s">
        <v>10683</v>
      </c>
    </row>
    <row r="3776" spans="1:14">
      <c r="A3776" t="s">
        <v>11528</v>
      </c>
      <c r="B3776" t="s">
        <v>11500</v>
      </c>
      <c r="C3776" t="s">
        <v>10678</v>
      </c>
      <c r="D3776" t="s">
        <v>10679</v>
      </c>
      <c r="E3776" t="s">
        <v>11529</v>
      </c>
      <c r="F3776" t="s">
        <v>11530</v>
      </c>
      <c r="H3776" s="2">
        <v>5419</v>
      </c>
      <c r="K3776" t="s">
        <v>1007</v>
      </c>
      <c r="L3776" t="s">
        <v>11503</v>
      </c>
      <c r="N3776" t="s">
        <v>10683</v>
      </c>
    </row>
    <row r="3777" spans="1:14">
      <c r="A3777" t="s">
        <v>11531</v>
      </c>
      <c r="B3777" t="s">
        <v>11500</v>
      </c>
      <c r="C3777" t="s">
        <v>10678</v>
      </c>
      <c r="D3777" t="s">
        <v>10679</v>
      </c>
      <c r="E3777" t="s">
        <v>11532</v>
      </c>
      <c r="F3777" t="s">
        <v>11533</v>
      </c>
      <c r="H3777" s="2">
        <v>5419</v>
      </c>
      <c r="K3777" t="s">
        <v>1007</v>
      </c>
      <c r="L3777" t="s">
        <v>11503</v>
      </c>
      <c r="N3777" t="s">
        <v>10683</v>
      </c>
    </row>
    <row r="3778" spans="1:14">
      <c r="A3778" t="s">
        <v>11534</v>
      </c>
      <c r="B3778" t="s">
        <v>11500</v>
      </c>
      <c r="C3778" t="s">
        <v>10678</v>
      </c>
      <c r="D3778" t="s">
        <v>10679</v>
      </c>
      <c r="E3778" t="s">
        <v>11535</v>
      </c>
      <c r="F3778" t="s">
        <v>11536</v>
      </c>
      <c r="H3778" s="2">
        <v>5419</v>
      </c>
      <c r="K3778" t="s">
        <v>1007</v>
      </c>
      <c r="L3778" t="s">
        <v>11503</v>
      </c>
      <c r="N3778" t="s">
        <v>10683</v>
      </c>
    </row>
    <row r="3779" spans="1:14">
      <c r="A3779" t="s">
        <v>11537</v>
      </c>
      <c r="B3779" t="s">
        <v>11500</v>
      </c>
      <c r="C3779" t="s">
        <v>10678</v>
      </c>
      <c r="D3779" t="s">
        <v>10679</v>
      </c>
      <c r="E3779" t="s">
        <v>11538</v>
      </c>
      <c r="F3779" t="s">
        <v>11539</v>
      </c>
      <c r="H3779" s="2">
        <v>5419</v>
      </c>
      <c r="K3779" t="s">
        <v>1007</v>
      </c>
      <c r="L3779" t="s">
        <v>11503</v>
      </c>
      <c r="N3779" t="s">
        <v>10683</v>
      </c>
    </row>
    <row r="3780" spans="1:14">
      <c r="A3780" t="s">
        <v>11540</v>
      </c>
      <c r="B3780" t="s">
        <v>11500</v>
      </c>
      <c r="C3780" t="s">
        <v>10678</v>
      </c>
      <c r="D3780" t="s">
        <v>10679</v>
      </c>
      <c r="E3780" t="s">
        <v>11541</v>
      </c>
      <c r="F3780" t="s">
        <v>11542</v>
      </c>
      <c r="H3780" s="2">
        <v>5419</v>
      </c>
      <c r="K3780" t="s">
        <v>1007</v>
      </c>
      <c r="L3780" t="s">
        <v>11503</v>
      </c>
      <c r="N3780" t="s">
        <v>10683</v>
      </c>
    </row>
    <row r="3781" spans="1:14">
      <c r="A3781" t="s">
        <v>11543</v>
      </c>
      <c r="B3781" t="s">
        <v>11500</v>
      </c>
      <c r="C3781" t="s">
        <v>10678</v>
      </c>
      <c r="D3781" t="s">
        <v>10679</v>
      </c>
      <c r="E3781" t="s">
        <v>11544</v>
      </c>
      <c r="F3781" t="s">
        <v>11545</v>
      </c>
      <c r="H3781" s="2">
        <v>5419</v>
      </c>
      <c r="K3781" t="s">
        <v>1007</v>
      </c>
      <c r="L3781" t="s">
        <v>11503</v>
      </c>
      <c r="N3781" t="s">
        <v>10683</v>
      </c>
    </row>
    <row r="3782" spans="1:14">
      <c r="A3782" t="s">
        <v>11546</v>
      </c>
      <c r="B3782" t="s">
        <v>11500</v>
      </c>
      <c r="C3782" t="s">
        <v>10678</v>
      </c>
      <c r="D3782" t="s">
        <v>10679</v>
      </c>
      <c r="E3782" t="s">
        <v>11547</v>
      </c>
      <c r="F3782" t="s">
        <v>11548</v>
      </c>
      <c r="H3782" s="2">
        <v>5419</v>
      </c>
      <c r="K3782" t="s">
        <v>1007</v>
      </c>
      <c r="L3782" t="s">
        <v>11503</v>
      </c>
      <c r="N3782" t="s">
        <v>10683</v>
      </c>
    </row>
    <row r="3783" spans="1:14">
      <c r="A3783" t="s">
        <v>11549</v>
      </c>
      <c r="B3783" t="s">
        <v>11500</v>
      </c>
      <c r="C3783" t="s">
        <v>10678</v>
      </c>
      <c r="D3783" t="s">
        <v>10679</v>
      </c>
      <c r="E3783" t="s">
        <v>11550</v>
      </c>
      <c r="F3783" t="s">
        <v>11551</v>
      </c>
      <c r="H3783" s="2">
        <v>5419</v>
      </c>
      <c r="K3783" t="s">
        <v>1007</v>
      </c>
      <c r="L3783" t="s">
        <v>11503</v>
      </c>
      <c r="N3783" t="s">
        <v>10683</v>
      </c>
    </row>
    <row r="3784" spans="1:14">
      <c r="A3784" t="s">
        <v>11552</v>
      </c>
      <c r="B3784" t="s">
        <v>11500</v>
      </c>
      <c r="C3784" t="s">
        <v>10678</v>
      </c>
      <c r="D3784" t="s">
        <v>10679</v>
      </c>
      <c r="E3784" t="s">
        <v>11553</v>
      </c>
      <c r="F3784" t="s">
        <v>11554</v>
      </c>
      <c r="H3784" s="2">
        <v>5419</v>
      </c>
      <c r="K3784" t="s">
        <v>1007</v>
      </c>
      <c r="L3784" t="s">
        <v>11503</v>
      </c>
      <c r="N3784" t="s">
        <v>10683</v>
      </c>
    </row>
    <row r="3785" spans="1:14">
      <c r="A3785" t="s">
        <v>11555</v>
      </c>
      <c r="B3785" t="s">
        <v>11500</v>
      </c>
      <c r="C3785" t="s">
        <v>10678</v>
      </c>
      <c r="D3785" t="s">
        <v>10679</v>
      </c>
      <c r="E3785" t="s">
        <v>11556</v>
      </c>
      <c r="F3785" t="s">
        <v>11557</v>
      </c>
      <c r="H3785" s="2">
        <v>5419</v>
      </c>
      <c r="K3785" t="s">
        <v>1007</v>
      </c>
      <c r="L3785" t="s">
        <v>11503</v>
      </c>
      <c r="N3785" t="s">
        <v>10683</v>
      </c>
    </row>
    <row r="3786" spans="1:14">
      <c r="A3786" t="s">
        <v>11558</v>
      </c>
      <c r="B3786" t="s">
        <v>11500</v>
      </c>
      <c r="C3786" t="s">
        <v>10678</v>
      </c>
      <c r="D3786" t="s">
        <v>10679</v>
      </c>
      <c r="E3786" t="s">
        <v>11559</v>
      </c>
      <c r="F3786" t="s">
        <v>11560</v>
      </c>
      <c r="H3786" s="2">
        <v>5419</v>
      </c>
      <c r="K3786" t="s">
        <v>1007</v>
      </c>
      <c r="L3786" t="s">
        <v>11503</v>
      </c>
      <c r="N3786" t="s">
        <v>10683</v>
      </c>
    </row>
    <row r="3787" spans="1:14">
      <c r="A3787" t="s">
        <v>11561</v>
      </c>
      <c r="B3787" t="s">
        <v>11500</v>
      </c>
      <c r="C3787" t="s">
        <v>10678</v>
      </c>
      <c r="D3787" t="s">
        <v>10679</v>
      </c>
      <c r="E3787" t="s">
        <v>11562</v>
      </c>
      <c r="F3787" t="s">
        <v>11563</v>
      </c>
      <c r="H3787" s="2">
        <v>5419</v>
      </c>
      <c r="K3787" t="s">
        <v>1007</v>
      </c>
      <c r="L3787" t="s">
        <v>11503</v>
      </c>
      <c r="N3787" t="s">
        <v>10683</v>
      </c>
    </row>
    <row r="3788" spans="1:14">
      <c r="A3788" t="s">
        <v>11564</v>
      </c>
      <c r="B3788" t="s">
        <v>11500</v>
      </c>
      <c r="C3788" t="s">
        <v>10678</v>
      </c>
      <c r="D3788" t="s">
        <v>10679</v>
      </c>
      <c r="E3788" t="s">
        <v>11565</v>
      </c>
      <c r="F3788" t="s">
        <v>11566</v>
      </c>
      <c r="H3788" s="2">
        <v>5419</v>
      </c>
      <c r="K3788" t="s">
        <v>1007</v>
      </c>
      <c r="L3788" t="s">
        <v>11503</v>
      </c>
      <c r="N3788" t="s">
        <v>10683</v>
      </c>
    </row>
    <row r="3789" spans="1:14">
      <c r="A3789" t="s">
        <v>11567</v>
      </c>
      <c r="B3789" t="s">
        <v>11500</v>
      </c>
      <c r="C3789" t="s">
        <v>10678</v>
      </c>
      <c r="D3789" t="s">
        <v>10679</v>
      </c>
      <c r="E3789" t="s">
        <v>11568</v>
      </c>
      <c r="F3789" t="s">
        <v>11569</v>
      </c>
      <c r="H3789" s="2">
        <v>5419</v>
      </c>
      <c r="K3789" t="s">
        <v>1007</v>
      </c>
      <c r="L3789" t="s">
        <v>11503</v>
      </c>
      <c r="N3789" t="s">
        <v>10683</v>
      </c>
    </row>
    <row r="3790" spans="1:14">
      <c r="A3790" t="s">
        <v>11570</v>
      </c>
      <c r="B3790" t="s">
        <v>11500</v>
      </c>
      <c r="C3790" t="s">
        <v>10678</v>
      </c>
      <c r="D3790" t="s">
        <v>10679</v>
      </c>
      <c r="E3790" t="s">
        <v>11571</v>
      </c>
      <c r="F3790" t="s">
        <v>11572</v>
      </c>
      <c r="H3790" s="2">
        <v>5419</v>
      </c>
      <c r="K3790" t="s">
        <v>1007</v>
      </c>
      <c r="L3790" t="s">
        <v>11503</v>
      </c>
      <c r="N3790" t="s">
        <v>10683</v>
      </c>
    </row>
    <row r="3791" spans="1:14">
      <c r="A3791" t="s">
        <v>11573</v>
      </c>
      <c r="B3791" t="s">
        <v>11500</v>
      </c>
      <c r="C3791" t="s">
        <v>10678</v>
      </c>
      <c r="D3791" t="s">
        <v>10679</v>
      </c>
      <c r="E3791" t="s">
        <v>11574</v>
      </c>
      <c r="F3791" t="s">
        <v>11575</v>
      </c>
      <c r="H3791" s="2">
        <v>5419</v>
      </c>
      <c r="K3791" t="s">
        <v>1007</v>
      </c>
      <c r="L3791" t="s">
        <v>11503</v>
      </c>
      <c r="N3791" t="s">
        <v>10683</v>
      </c>
    </row>
    <row r="3792" spans="1:14">
      <c r="A3792" t="s">
        <v>11576</v>
      </c>
      <c r="B3792" t="s">
        <v>11500</v>
      </c>
      <c r="C3792" t="s">
        <v>10678</v>
      </c>
      <c r="D3792" t="s">
        <v>10679</v>
      </c>
      <c r="E3792" t="s">
        <v>11577</v>
      </c>
      <c r="F3792" t="s">
        <v>11578</v>
      </c>
      <c r="H3792" s="2">
        <v>5419</v>
      </c>
      <c r="K3792" t="s">
        <v>1007</v>
      </c>
      <c r="L3792" t="s">
        <v>11503</v>
      </c>
      <c r="N3792" t="s">
        <v>10683</v>
      </c>
    </row>
    <row r="3793" spans="1:14">
      <c r="A3793" t="s">
        <v>11579</v>
      </c>
      <c r="B3793" t="s">
        <v>11580</v>
      </c>
      <c r="C3793" t="s">
        <v>11581</v>
      </c>
      <c r="D3793" t="s">
        <v>11582</v>
      </c>
      <c r="E3793" t="s">
        <v>11583</v>
      </c>
      <c r="F3793" t="s">
        <v>11584</v>
      </c>
      <c r="H3793" s="2">
        <v>3.1</v>
      </c>
      <c r="K3793" t="s">
        <v>243</v>
      </c>
      <c r="L3793" t="s">
        <v>11585</v>
      </c>
      <c r="N3793" t="s">
        <v>11586</v>
      </c>
    </row>
    <row r="3794" spans="1:14">
      <c r="A3794" t="s">
        <v>11587</v>
      </c>
      <c r="B3794" t="s">
        <v>11500</v>
      </c>
      <c r="C3794" t="s">
        <v>10678</v>
      </c>
      <c r="D3794" t="s">
        <v>10679</v>
      </c>
      <c r="E3794" t="s">
        <v>11588</v>
      </c>
      <c r="F3794" t="s">
        <v>11589</v>
      </c>
      <c r="H3794" s="2">
        <v>5419</v>
      </c>
      <c r="K3794" t="s">
        <v>1007</v>
      </c>
      <c r="L3794" t="s">
        <v>11503</v>
      </c>
      <c r="N3794" t="s">
        <v>10683</v>
      </c>
    </row>
    <row r="3795" spans="1:14">
      <c r="A3795" t="s">
        <v>11590</v>
      </c>
      <c r="B3795" t="s">
        <v>11500</v>
      </c>
      <c r="C3795" t="s">
        <v>10678</v>
      </c>
      <c r="D3795" t="s">
        <v>10679</v>
      </c>
      <c r="E3795" t="s">
        <v>11591</v>
      </c>
      <c r="F3795" t="s">
        <v>11592</v>
      </c>
      <c r="H3795" s="2">
        <v>5419</v>
      </c>
      <c r="K3795" t="s">
        <v>1007</v>
      </c>
      <c r="L3795" t="s">
        <v>11503</v>
      </c>
      <c r="N3795" t="s">
        <v>10683</v>
      </c>
    </row>
    <row r="3796" spans="1:14">
      <c r="A3796" t="s">
        <v>11593</v>
      </c>
      <c r="B3796" t="s">
        <v>11500</v>
      </c>
      <c r="C3796" t="s">
        <v>10678</v>
      </c>
      <c r="D3796" t="s">
        <v>10679</v>
      </c>
      <c r="E3796" t="s">
        <v>11594</v>
      </c>
      <c r="F3796" t="s">
        <v>11595</v>
      </c>
      <c r="H3796" s="2">
        <v>5419</v>
      </c>
      <c r="K3796" t="s">
        <v>1007</v>
      </c>
      <c r="L3796" t="s">
        <v>11503</v>
      </c>
      <c r="N3796" t="s">
        <v>10683</v>
      </c>
    </row>
    <row r="3797" spans="1:14">
      <c r="A3797" t="s">
        <v>11596</v>
      </c>
      <c r="B3797" t="s">
        <v>11500</v>
      </c>
      <c r="C3797" t="s">
        <v>10678</v>
      </c>
      <c r="D3797" t="s">
        <v>10679</v>
      </c>
      <c r="E3797" t="s">
        <v>11597</v>
      </c>
      <c r="F3797" t="s">
        <v>11598</v>
      </c>
      <c r="H3797" s="2">
        <v>5419</v>
      </c>
      <c r="K3797" t="s">
        <v>1007</v>
      </c>
      <c r="L3797" t="s">
        <v>11503</v>
      </c>
      <c r="N3797" t="s">
        <v>10683</v>
      </c>
    </row>
    <row r="3798" spans="1:14">
      <c r="A3798" t="s">
        <v>11599</v>
      </c>
      <c r="B3798" t="s">
        <v>11500</v>
      </c>
      <c r="C3798" t="s">
        <v>10678</v>
      </c>
      <c r="D3798" t="s">
        <v>10679</v>
      </c>
      <c r="E3798" t="s">
        <v>11600</v>
      </c>
      <c r="F3798" t="s">
        <v>11601</v>
      </c>
      <c r="H3798" s="2">
        <v>5419</v>
      </c>
      <c r="K3798" t="s">
        <v>1007</v>
      </c>
      <c r="L3798" t="s">
        <v>11503</v>
      </c>
      <c r="N3798" t="s">
        <v>10683</v>
      </c>
    </row>
    <row r="3799" spans="1:14">
      <c r="A3799" t="s">
        <v>11602</v>
      </c>
      <c r="B3799" t="s">
        <v>11500</v>
      </c>
      <c r="C3799" t="s">
        <v>10678</v>
      </c>
      <c r="D3799" t="s">
        <v>10679</v>
      </c>
      <c r="E3799" t="s">
        <v>11603</v>
      </c>
      <c r="F3799" t="s">
        <v>11604</v>
      </c>
      <c r="H3799" s="2">
        <v>5419</v>
      </c>
      <c r="K3799" t="s">
        <v>1007</v>
      </c>
      <c r="L3799" t="s">
        <v>11503</v>
      </c>
      <c r="N3799" t="s">
        <v>10683</v>
      </c>
    </row>
    <row r="3800" spans="1:14">
      <c r="A3800" t="s">
        <v>11605</v>
      </c>
      <c r="B3800" t="s">
        <v>11500</v>
      </c>
      <c r="C3800" t="s">
        <v>10678</v>
      </c>
      <c r="D3800" t="s">
        <v>10679</v>
      </c>
      <c r="E3800" t="s">
        <v>11606</v>
      </c>
      <c r="F3800" t="s">
        <v>11607</v>
      </c>
      <c r="H3800" s="2">
        <v>5419</v>
      </c>
      <c r="K3800" t="s">
        <v>1007</v>
      </c>
      <c r="L3800" t="s">
        <v>11503</v>
      </c>
      <c r="N3800" t="s">
        <v>10683</v>
      </c>
    </row>
    <row r="3801" spans="1:14">
      <c r="A3801" t="s">
        <v>11608</v>
      </c>
      <c r="B3801" t="s">
        <v>11500</v>
      </c>
      <c r="C3801" t="s">
        <v>10678</v>
      </c>
      <c r="D3801" t="s">
        <v>10679</v>
      </c>
      <c r="E3801" t="s">
        <v>11609</v>
      </c>
      <c r="F3801" t="s">
        <v>11610</v>
      </c>
      <c r="H3801" s="2">
        <v>5419</v>
      </c>
      <c r="K3801" t="s">
        <v>1007</v>
      </c>
      <c r="L3801" t="s">
        <v>11503</v>
      </c>
      <c r="N3801" t="s">
        <v>10683</v>
      </c>
    </row>
    <row r="3802" spans="1:14">
      <c r="A3802" t="s">
        <v>11611</v>
      </c>
      <c r="B3802" t="s">
        <v>11500</v>
      </c>
      <c r="C3802" t="s">
        <v>10678</v>
      </c>
      <c r="D3802" t="s">
        <v>10679</v>
      </c>
      <c r="E3802" t="s">
        <v>11612</v>
      </c>
      <c r="F3802" t="s">
        <v>11613</v>
      </c>
      <c r="H3802" s="2">
        <v>5419</v>
      </c>
      <c r="K3802" t="s">
        <v>1007</v>
      </c>
      <c r="L3802" t="s">
        <v>11503</v>
      </c>
      <c r="N3802" t="s">
        <v>10683</v>
      </c>
    </row>
    <row r="3803" spans="1:14">
      <c r="A3803" t="s">
        <v>11614</v>
      </c>
      <c r="B3803" t="s">
        <v>11500</v>
      </c>
      <c r="C3803" t="s">
        <v>10678</v>
      </c>
      <c r="D3803" t="s">
        <v>10679</v>
      </c>
      <c r="E3803" t="s">
        <v>11615</v>
      </c>
      <c r="F3803" t="s">
        <v>11616</v>
      </c>
      <c r="H3803" s="2">
        <v>5419</v>
      </c>
      <c r="K3803" t="s">
        <v>1007</v>
      </c>
      <c r="L3803" t="s">
        <v>11503</v>
      </c>
      <c r="N3803" t="s">
        <v>10683</v>
      </c>
    </row>
    <row r="3804" spans="1:14">
      <c r="A3804" t="s">
        <v>11617</v>
      </c>
      <c r="B3804" t="s">
        <v>11500</v>
      </c>
      <c r="C3804" t="s">
        <v>10678</v>
      </c>
      <c r="D3804" t="s">
        <v>10679</v>
      </c>
      <c r="E3804" t="s">
        <v>11618</v>
      </c>
      <c r="F3804" t="s">
        <v>11619</v>
      </c>
      <c r="H3804" s="2">
        <v>5419</v>
      </c>
      <c r="K3804" t="s">
        <v>1007</v>
      </c>
      <c r="L3804" t="s">
        <v>11503</v>
      </c>
      <c r="N3804" t="s">
        <v>10683</v>
      </c>
    </row>
    <row r="3805" spans="1:14">
      <c r="A3805" t="s">
        <v>11620</v>
      </c>
      <c r="B3805" t="s">
        <v>11500</v>
      </c>
      <c r="C3805" t="s">
        <v>10678</v>
      </c>
      <c r="D3805" t="s">
        <v>10679</v>
      </c>
      <c r="E3805" t="s">
        <v>11621</v>
      </c>
      <c r="F3805" t="s">
        <v>11622</v>
      </c>
      <c r="H3805" s="2">
        <v>5419</v>
      </c>
      <c r="K3805" t="s">
        <v>1007</v>
      </c>
      <c r="L3805" t="s">
        <v>11503</v>
      </c>
      <c r="N3805" t="s">
        <v>10683</v>
      </c>
    </row>
    <row r="3806" spans="1:14">
      <c r="A3806" t="s">
        <v>11623</v>
      </c>
      <c r="B3806" t="s">
        <v>11500</v>
      </c>
      <c r="C3806" t="s">
        <v>10678</v>
      </c>
      <c r="D3806" t="s">
        <v>10679</v>
      </c>
      <c r="E3806" t="s">
        <v>11624</v>
      </c>
      <c r="F3806" t="s">
        <v>11625</v>
      </c>
      <c r="H3806" s="2">
        <v>5419</v>
      </c>
      <c r="K3806" t="s">
        <v>1007</v>
      </c>
      <c r="L3806" t="s">
        <v>11503</v>
      </c>
      <c r="N3806" t="s">
        <v>10683</v>
      </c>
    </row>
    <row r="3807" spans="1:14">
      <c r="A3807" t="s">
        <v>11626</v>
      </c>
      <c r="B3807" t="s">
        <v>11500</v>
      </c>
      <c r="C3807" t="s">
        <v>10678</v>
      </c>
      <c r="D3807" t="s">
        <v>10679</v>
      </c>
      <c r="E3807" t="s">
        <v>11627</v>
      </c>
      <c r="F3807" t="s">
        <v>11628</v>
      </c>
      <c r="H3807" s="2">
        <v>5419</v>
      </c>
      <c r="K3807" t="s">
        <v>1007</v>
      </c>
      <c r="L3807" t="s">
        <v>11503</v>
      </c>
      <c r="N3807" t="s">
        <v>10683</v>
      </c>
    </row>
    <row r="3808" spans="1:14">
      <c r="A3808" t="s">
        <v>11629</v>
      </c>
      <c r="B3808" t="s">
        <v>11500</v>
      </c>
      <c r="C3808" t="s">
        <v>10678</v>
      </c>
      <c r="D3808" t="s">
        <v>10679</v>
      </c>
      <c r="E3808" t="s">
        <v>11630</v>
      </c>
      <c r="F3808" t="s">
        <v>11631</v>
      </c>
      <c r="H3808" s="2">
        <v>5419</v>
      </c>
      <c r="K3808" t="s">
        <v>1007</v>
      </c>
      <c r="L3808" t="s">
        <v>11503</v>
      </c>
      <c r="N3808" t="s">
        <v>10683</v>
      </c>
    </row>
    <row r="3809" spans="1:14">
      <c r="A3809" t="s">
        <v>11632</v>
      </c>
      <c r="B3809" t="s">
        <v>11500</v>
      </c>
      <c r="C3809" t="s">
        <v>10678</v>
      </c>
      <c r="D3809" t="s">
        <v>10679</v>
      </c>
      <c r="E3809" t="s">
        <v>11633</v>
      </c>
      <c r="F3809" t="s">
        <v>11634</v>
      </c>
      <c r="H3809" s="2">
        <v>5419</v>
      </c>
      <c r="K3809" t="s">
        <v>1007</v>
      </c>
      <c r="L3809" t="s">
        <v>11503</v>
      </c>
      <c r="N3809" t="s">
        <v>10683</v>
      </c>
    </row>
    <row r="3810" spans="1:14">
      <c r="A3810" t="s">
        <v>11635</v>
      </c>
      <c r="B3810" t="s">
        <v>11500</v>
      </c>
      <c r="C3810" t="s">
        <v>10678</v>
      </c>
      <c r="D3810" t="s">
        <v>10679</v>
      </c>
      <c r="E3810" t="s">
        <v>11636</v>
      </c>
      <c r="F3810" t="s">
        <v>11637</v>
      </c>
      <c r="H3810" s="2">
        <v>5419</v>
      </c>
      <c r="K3810" t="s">
        <v>1007</v>
      </c>
      <c r="L3810" t="s">
        <v>11503</v>
      </c>
      <c r="N3810" t="s">
        <v>10683</v>
      </c>
    </row>
    <row r="3811" spans="1:14">
      <c r="A3811" t="s">
        <v>11638</v>
      </c>
      <c r="B3811" t="s">
        <v>11500</v>
      </c>
      <c r="C3811" t="s">
        <v>10678</v>
      </c>
      <c r="D3811" t="s">
        <v>10679</v>
      </c>
      <c r="E3811" t="s">
        <v>11639</v>
      </c>
      <c r="F3811" t="s">
        <v>11640</v>
      </c>
      <c r="H3811" s="2">
        <v>5419</v>
      </c>
      <c r="K3811" t="s">
        <v>1007</v>
      </c>
      <c r="L3811" t="s">
        <v>11503</v>
      </c>
      <c r="N3811" t="s">
        <v>10683</v>
      </c>
    </row>
    <row r="3812" spans="1:14">
      <c r="A3812" t="s">
        <v>11641</v>
      </c>
      <c r="B3812" t="s">
        <v>11500</v>
      </c>
      <c r="C3812" t="s">
        <v>10678</v>
      </c>
      <c r="D3812" t="s">
        <v>10679</v>
      </c>
      <c r="E3812" t="s">
        <v>11642</v>
      </c>
      <c r="F3812" t="s">
        <v>11643</v>
      </c>
      <c r="H3812" s="2">
        <v>5419</v>
      </c>
      <c r="K3812" t="s">
        <v>1007</v>
      </c>
      <c r="L3812" t="s">
        <v>11503</v>
      </c>
      <c r="N3812" t="s">
        <v>10683</v>
      </c>
    </row>
    <row r="3813" spans="1:14">
      <c r="A3813" t="s">
        <v>11644</v>
      </c>
      <c r="B3813" t="s">
        <v>11500</v>
      </c>
      <c r="C3813" t="s">
        <v>10678</v>
      </c>
      <c r="D3813" t="s">
        <v>10679</v>
      </c>
      <c r="E3813" t="s">
        <v>11645</v>
      </c>
      <c r="F3813" t="s">
        <v>11646</v>
      </c>
      <c r="H3813" s="2">
        <v>5419</v>
      </c>
      <c r="K3813" t="s">
        <v>1007</v>
      </c>
      <c r="L3813" t="s">
        <v>11503</v>
      </c>
      <c r="N3813" t="s">
        <v>10683</v>
      </c>
    </row>
    <row r="3814" spans="1:14">
      <c r="A3814" t="s">
        <v>11647</v>
      </c>
      <c r="B3814" t="s">
        <v>11500</v>
      </c>
      <c r="C3814" t="s">
        <v>10678</v>
      </c>
      <c r="D3814" t="s">
        <v>10679</v>
      </c>
      <c r="E3814" t="s">
        <v>11648</v>
      </c>
      <c r="F3814" t="s">
        <v>11649</v>
      </c>
      <c r="H3814" s="2">
        <v>5419</v>
      </c>
      <c r="K3814" t="s">
        <v>1007</v>
      </c>
      <c r="L3814" t="s">
        <v>11503</v>
      </c>
      <c r="N3814" t="s">
        <v>10683</v>
      </c>
    </row>
    <row r="3815" spans="1:14">
      <c r="A3815" t="s">
        <v>11650</v>
      </c>
      <c r="B3815" t="s">
        <v>11500</v>
      </c>
      <c r="C3815" t="s">
        <v>10678</v>
      </c>
      <c r="D3815" t="s">
        <v>10679</v>
      </c>
      <c r="E3815" t="s">
        <v>11651</v>
      </c>
      <c r="F3815" t="s">
        <v>11652</v>
      </c>
      <c r="H3815" s="2">
        <v>5419</v>
      </c>
      <c r="K3815" t="s">
        <v>1007</v>
      </c>
      <c r="L3815" t="s">
        <v>11503</v>
      </c>
      <c r="N3815" t="s">
        <v>10683</v>
      </c>
    </row>
    <row r="3816" spans="1:14">
      <c r="A3816" t="s">
        <v>11653</v>
      </c>
      <c r="B3816" t="s">
        <v>11500</v>
      </c>
      <c r="C3816" t="s">
        <v>10678</v>
      </c>
      <c r="D3816" t="s">
        <v>10679</v>
      </c>
      <c r="E3816" t="s">
        <v>11654</v>
      </c>
      <c r="F3816" t="s">
        <v>11655</v>
      </c>
      <c r="H3816" s="2">
        <v>5419</v>
      </c>
      <c r="K3816" t="s">
        <v>1007</v>
      </c>
      <c r="L3816" t="s">
        <v>11503</v>
      </c>
      <c r="N3816" t="s">
        <v>10683</v>
      </c>
    </row>
    <row r="3817" spans="1:14">
      <c r="A3817" t="s">
        <v>11656</v>
      </c>
      <c r="B3817" t="s">
        <v>11500</v>
      </c>
      <c r="C3817" t="s">
        <v>10678</v>
      </c>
      <c r="D3817" t="s">
        <v>10679</v>
      </c>
      <c r="E3817" t="s">
        <v>11657</v>
      </c>
      <c r="F3817" t="s">
        <v>11658</v>
      </c>
      <c r="H3817" s="2">
        <v>5419</v>
      </c>
      <c r="K3817" t="s">
        <v>1007</v>
      </c>
      <c r="L3817" t="s">
        <v>11503</v>
      </c>
      <c r="N3817" t="s">
        <v>10683</v>
      </c>
    </row>
    <row r="3818" spans="1:14">
      <c r="A3818" t="s">
        <v>11659</v>
      </c>
      <c r="B3818" t="s">
        <v>11500</v>
      </c>
      <c r="C3818" t="s">
        <v>10678</v>
      </c>
      <c r="D3818" t="s">
        <v>10679</v>
      </c>
      <c r="E3818" t="s">
        <v>11660</v>
      </c>
      <c r="F3818" t="s">
        <v>11661</v>
      </c>
      <c r="H3818" s="2">
        <v>5419</v>
      </c>
      <c r="K3818" t="s">
        <v>1007</v>
      </c>
      <c r="L3818" t="s">
        <v>11503</v>
      </c>
      <c r="N3818" t="s">
        <v>10683</v>
      </c>
    </row>
    <row r="3819" spans="1:14">
      <c r="A3819" t="s">
        <v>11662</v>
      </c>
      <c r="B3819" t="s">
        <v>11500</v>
      </c>
      <c r="C3819" t="s">
        <v>10678</v>
      </c>
      <c r="D3819" t="s">
        <v>10679</v>
      </c>
      <c r="E3819" t="s">
        <v>11663</v>
      </c>
      <c r="F3819" t="s">
        <v>11664</v>
      </c>
      <c r="H3819" s="2">
        <v>5419</v>
      </c>
      <c r="K3819" t="s">
        <v>1007</v>
      </c>
      <c r="L3819" t="s">
        <v>11503</v>
      </c>
      <c r="N3819" t="s">
        <v>10683</v>
      </c>
    </row>
    <row r="3820" spans="1:14">
      <c r="A3820" t="s">
        <v>11665</v>
      </c>
      <c r="B3820" t="s">
        <v>11500</v>
      </c>
      <c r="C3820" t="s">
        <v>10678</v>
      </c>
      <c r="D3820" t="s">
        <v>10679</v>
      </c>
      <c r="E3820" t="s">
        <v>11666</v>
      </c>
      <c r="F3820" t="s">
        <v>11667</v>
      </c>
      <c r="H3820" s="2">
        <v>5419</v>
      </c>
      <c r="K3820" t="s">
        <v>1007</v>
      </c>
      <c r="L3820" t="s">
        <v>11503</v>
      </c>
      <c r="N3820" t="s">
        <v>10683</v>
      </c>
    </row>
    <row r="3821" spans="1:14">
      <c r="A3821" t="s">
        <v>11668</v>
      </c>
      <c r="B3821" t="s">
        <v>11500</v>
      </c>
      <c r="C3821" t="s">
        <v>10678</v>
      </c>
      <c r="D3821" t="s">
        <v>10679</v>
      </c>
      <c r="E3821" t="s">
        <v>11669</v>
      </c>
      <c r="F3821" t="s">
        <v>11670</v>
      </c>
      <c r="H3821" s="2">
        <v>5419</v>
      </c>
      <c r="K3821" t="s">
        <v>1007</v>
      </c>
      <c r="L3821" t="s">
        <v>11503</v>
      </c>
      <c r="N3821" t="s">
        <v>10683</v>
      </c>
    </row>
    <row r="3822" spans="1:14">
      <c r="A3822" t="s">
        <v>11671</v>
      </c>
      <c r="B3822" t="s">
        <v>7723</v>
      </c>
      <c r="C3822" t="s">
        <v>7724</v>
      </c>
      <c r="D3822" t="s">
        <v>7725</v>
      </c>
      <c r="E3822" t="s">
        <v>11672</v>
      </c>
      <c r="F3822" t="s">
        <v>11672</v>
      </c>
      <c r="H3822" s="2">
        <v>0.92</v>
      </c>
      <c r="K3822" t="s">
        <v>1655</v>
      </c>
      <c r="L3822" t="s">
        <v>5035</v>
      </c>
      <c r="N3822" t="s">
        <v>11673</v>
      </c>
    </row>
    <row r="3823" spans="1:14">
      <c r="A3823" t="s">
        <v>11674</v>
      </c>
      <c r="B3823" t="s">
        <v>7723</v>
      </c>
      <c r="C3823" t="s">
        <v>7724</v>
      </c>
      <c r="D3823" t="s">
        <v>7725</v>
      </c>
      <c r="E3823" t="s">
        <v>11675</v>
      </c>
      <c r="F3823" t="s">
        <v>11675</v>
      </c>
      <c r="H3823" s="2">
        <v>0.96</v>
      </c>
      <c r="K3823" t="s">
        <v>1655</v>
      </c>
      <c r="L3823" t="s">
        <v>5035</v>
      </c>
      <c r="N3823" t="s">
        <v>5512</v>
      </c>
    </row>
    <row r="3824" spans="1:14">
      <c r="A3824" t="s">
        <v>11676</v>
      </c>
      <c r="B3824" t="s">
        <v>7723</v>
      </c>
      <c r="C3824" t="s">
        <v>7724</v>
      </c>
      <c r="D3824" t="s">
        <v>7725</v>
      </c>
      <c r="E3824" t="s">
        <v>11677</v>
      </c>
      <c r="F3824" t="s">
        <v>11677</v>
      </c>
      <c r="H3824" s="2">
        <v>1.12</v>
      </c>
      <c r="K3824" t="s">
        <v>1655</v>
      </c>
      <c r="L3824" t="s">
        <v>5035</v>
      </c>
      <c r="N3824" t="s">
        <v>11678</v>
      </c>
    </row>
    <row r="3825" spans="1:14">
      <c r="A3825" t="s">
        <v>11679</v>
      </c>
      <c r="B3825" t="s">
        <v>11500</v>
      </c>
      <c r="C3825" t="s">
        <v>10678</v>
      </c>
      <c r="D3825" t="s">
        <v>10679</v>
      </c>
      <c r="E3825" t="s">
        <v>11680</v>
      </c>
      <c r="F3825" t="s">
        <v>11681</v>
      </c>
      <c r="H3825" s="2">
        <v>5419</v>
      </c>
      <c r="K3825" t="s">
        <v>1007</v>
      </c>
      <c r="L3825" t="s">
        <v>11503</v>
      </c>
      <c r="N3825" t="s">
        <v>10683</v>
      </c>
    </row>
    <row r="3826" spans="1:14">
      <c r="A3826" t="s">
        <v>11682</v>
      </c>
      <c r="B3826" t="s">
        <v>11500</v>
      </c>
      <c r="C3826" t="s">
        <v>10678</v>
      </c>
      <c r="D3826" t="s">
        <v>10679</v>
      </c>
      <c r="E3826" t="s">
        <v>11683</v>
      </c>
      <c r="F3826" t="s">
        <v>11684</v>
      </c>
      <c r="H3826" s="2">
        <v>5419</v>
      </c>
      <c r="K3826" t="s">
        <v>1007</v>
      </c>
      <c r="L3826" t="s">
        <v>11503</v>
      </c>
      <c r="N3826" t="s">
        <v>10683</v>
      </c>
    </row>
    <row r="3827" spans="1:14">
      <c r="A3827" t="s">
        <v>11685</v>
      </c>
      <c r="B3827" t="s">
        <v>11500</v>
      </c>
      <c r="C3827" t="s">
        <v>10678</v>
      </c>
      <c r="D3827" t="s">
        <v>10679</v>
      </c>
      <c r="E3827" t="s">
        <v>11686</v>
      </c>
      <c r="F3827" t="s">
        <v>11687</v>
      </c>
      <c r="H3827" s="2">
        <v>5419</v>
      </c>
      <c r="K3827" t="s">
        <v>1007</v>
      </c>
      <c r="L3827" t="s">
        <v>11503</v>
      </c>
      <c r="N3827" t="s">
        <v>10683</v>
      </c>
    </row>
    <row r="3828" spans="1:14">
      <c r="A3828" t="s">
        <v>11688</v>
      </c>
      <c r="B3828" t="s">
        <v>11500</v>
      </c>
      <c r="C3828" t="s">
        <v>10678</v>
      </c>
      <c r="D3828" t="s">
        <v>10679</v>
      </c>
      <c r="E3828" t="s">
        <v>11689</v>
      </c>
      <c r="F3828" t="s">
        <v>11690</v>
      </c>
      <c r="H3828" s="2">
        <v>5419</v>
      </c>
      <c r="K3828" t="s">
        <v>1007</v>
      </c>
      <c r="L3828" t="s">
        <v>11503</v>
      </c>
      <c r="N3828" t="s">
        <v>10683</v>
      </c>
    </row>
    <row r="3829" spans="1:14">
      <c r="A3829" t="s">
        <v>11691</v>
      </c>
      <c r="B3829" t="s">
        <v>11500</v>
      </c>
      <c r="C3829" t="s">
        <v>10678</v>
      </c>
      <c r="D3829" t="s">
        <v>10679</v>
      </c>
      <c r="E3829" t="s">
        <v>11692</v>
      </c>
      <c r="F3829" t="s">
        <v>11693</v>
      </c>
      <c r="H3829" s="2">
        <v>5419</v>
      </c>
      <c r="K3829" t="s">
        <v>1007</v>
      </c>
      <c r="L3829" t="s">
        <v>11503</v>
      </c>
      <c r="N3829" t="s">
        <v>10683</v>
      </c>
    </row>
    <row r="3830" spans="1:14">
      <c r="A3830" t="s">
        <v>11694</v>
      </c>
      <c r="B3830" t="s">
        <v>11500</v>
      </c>
      <c r="C3830" t="s">
        <v>10678</v>
      </c>
      <c r="D3830" t="s">
        <v>10679</v>
      </c>
      <c r="E3830" t="s">
        <v>11695</v>
      </c>
      <c r="F3830" t="s">
        <v>11696</v>
      </c>
      <c r="H3830" s="2">
        <v>5419</v>
      </c>
      <c r="K3830" t="s">
        <v>1007</v>
      </c>
      <c r="L3830" t="s">
        <v>11503</v>
      </c>
      <c r="N3830" t="s">
        <v>10683</v>
      </c>
    </row>
    <row r="3831" spans="1:14">
      <c r="A3831" t="s">
        <v>11697</v>
      </c>
      <c r="B3831" t="s">
        <v>11500</v>
      </c>
      <c r="C3831" t="s">
        <v>10678</v>
      </c>
      <c r="D3831" t="s">
        <v>10679</v>
      </c>
      <c r="E3831" t="s">
        <v>11698</v>
      </c>
      <c r="F3831" t="s">
        <v>11699</v>
      </c>
      <c r="H3831" s="2">
        <v>5419</v>
      </c>
      <c r="K3831" t="s">
        <v>1007</v>
      </c>
      <c r="L3831" t="s">
        <v>11503</v>
      </c>
      <c r="N3831" t="s">
        <v>10683</v>
      </c>
    </row>
    <row r="3832" spans="1:14">
      <c r="A3832" t="s">
        <v>11700</v>
      </c>
      <c r="B3832" t="s">
        <v>11500</v>
      </c>
      <c r="C3832" t="s">
        <v>10678</v>
      </c>
      <c r="D3832" t="s">
        <v>10679</v>
      </c>
      <c r="E3832" t="s">
        <v>11701</v>
      </c>
      <c r="F3832" t="s">
        <v>11702</v>
      </c>
      <c r="H3832" s="2">
        <v>5419</v>
      </c>
      <c r="K3832" t="s">
        <v>1007</v>
      </c>
      <c r="L3832" t="s">
        <v>11503</v>
      </c>
      <c r="N3832" t="s">
        <v>10683</v>
      </c>
    </row>
    <row r="3833" spans="1:14">
      <c r="A3833" t="s">
        <v>11703</v>
      </c>
      <c r="B3833" t="s">
        <v>11500</v>
      </c>
      <c r="C3833" t="s">
        <v>10678</v>
      </c>
      <c r="D3833" t="s">
        <v>10679</v>
      </c>
      <c r="E3833" t="s">
        <v>11704</v>
      </c>
      <c r="F3833" t="s">
        <v>11705</v>
      </c>
      <c r="H3833" s="2">
        <v>5419</v>
      </c>
      <c r="K3833" t="s">
        <v>1007</v>
      </c>
      <c r="L3833" t="s">
        <v>11503</v>
      </c>
      <c r="N3833" t="s">
        <v>10683</v>
      </c>
    </row>
    <row r="3834" spans="1:14">
      <c r="A3834" t="s">
        <v>11706</v>
      </c>
      <c r="B3834" t="s">
        <v>11500</v>
      </c>
      <c r="C3834" t="s">
        <v>10678</v>
      </c>
      <c r="D3834" t="s">
        <v>10679</v>
      </c>
      <c r="E3834" t="s">
        <v>11707</v>
      </c>
      <c r="F3834" t="s">
        <v>11708</v>
      </c>
      <c r="H3834" s="2">
        <v>5419</v>
      </c>
      <c r="K3834" t="s">
        <v>1007</v>
      </c>
      <c r="L3834" t="s">
        <v>11503</v>
      </c>
      <c r="N3834" t="s">
        <v>10683</v>
      </c>
    </row>
    <row r="3835" spans="1:14">
      <c r="A3835" t="s">
        <v>11709</v>
      </c>
      <c r="B3835" t="s">
        <v>11500</v>
      </c>
      <c r="C3835" t="s">
        <v>10678</v>
      </c>
      <c r="D3835" t="s">
        <v>10679</v>
      </c>
      <c r="E3835" t="s">
        <v>11710</v>
      </c>
      <c r="F3835" t="s">
        <v>11711</v>
      </c>
      <c r="H3835" s="2">
        <v>5419</v>
      </c>
      <c r="K3835" t="s">
        <v>1007</v>
      </c>
      <c r="L3835" t="s">
        <v>11503</v>
      </c>
      <c r="N3835" t="s">
        <v>10683</v>
      </c>
    </row>
    <row r="3836" spans="1:14">
      <c r="A3836" t="s">
        <v>11712</v>
      </c>
      <c r="B3836" t="s">
        <v>11500</v>
      </c>
      <c r="C3836" t="s">
        <v>10678</v>
      </c>
      <c r="D3836" t="s">
        <v>10679</v>
      </c>
      <c r="E3836" t="s">
        <v>11713</v>
      </c>
      <c r="F3836" t="s">
        <v>11714</v>
      </c>
      <c r="H3836" s="2">
        <v>5419</v>
      </c>
      <c r="K3836" t="s">
        <v>1007</v>
      </c>
      <c r="L3836" t="s">
        <v>11503</v>
      </c>
      <c r="N3836" t="s">
        <v>10683</v>
      </c>
    </row>
    <row r="3837" spans="1:14">
      <c r="A3837" t="s">
        <v>11715</v>
      </c>
      <c r="B3837" t="s">
        <v>11500</v>
      </c>
      <c r="C3837" t="s">
        <v>10678</v>
      </c>
      <c r="D3837" t="s">
        <v>10679</v>
      </c>
      <c r="E3837" t="s">
        <v>11716</v>
      </c>
      <c r="F3837" t="s">
        <v>11717</v>
      </c>
      <c r="H3837" s="2">
        <v>5419</v>
      </c>
      <c r="K3837" t="s">
        <v>1007</v>
      </c>
      <c r="L3837" t="s">
        <v>11503</v>
      </c>
      <c r="N3837" t="s">
        <v>10683</v>
      </c>
    </row>
    <row r="3838" spans="1:14">
      <c r="A3838" t="s">
        <v>11718</v>
      </c>
      <c r="B3838" t="s">
        <v>11500</v>
      </c>
      <c r="C3838" t="s">
        <v>10678</v>
      </c>
      <c r="D3838" t="s">
        <v>10679</v>
      </c>
      <c r="E3838" t="s">
        <v>11719</v>
      </c>
      <c r="F3838" t="s">
        <v>11720</v>
      </c>
      <c r="H3838" s="2">
        <v>5419</v>
      </c>
      <c r="K3838" t="s">
        <v>1007</v>
      </c>
      <c r="L3838" t="s">
        <v>11503</v>
      </c>
      <c r="N3838" t="s">
        <v>10683</v>
      </c>
    </row>
    <row r="3839" spans="1:14">
      <c r="A3839" t="s">
        <v>11721</v>
      </c>
      <c r="B3839" t="s">
        <v>11500</v>
      </c>
      <c r="C3839" t="s">
        <v>10678</v>
      </c>
      <c r="D3839" t="s">
        <v>10679</v>
      </c>
      <c r="E3839" t="s">
        <v>11722</v>
      </c>
      <c r="F3839" t="s">
        <v>11723</v>
      </c>
      <c r="H3839" s="2">
        <v>5419</v>
      </c>
      <c r="K3839" t="s">
        <v>1007</v>
      </c>
      <c r="L3839" t="s">
        <v>11503</v>
      </c>
      <c r="N3839" t="s">
        <v>10683</v>
      </c>
    </row>
    <row r="3840" spans="1:14">
      <c r="A3840" t="s">
        <v>11724</v>
      </c>
      <c r="B3840" t="s">
        <v>11500</v>
      </c>
      <c r="C3840" t="s">
        <v>10678</v>
      </c>
      <c r="D3840" t="s">
        <v>10679</v>
      </c>
      <c r="E3840" t="s">
        <v>11725</v>
      </c>
      <c r="F3840" t="s">
        <v>11726</v>
      </c>
      <c r="H3840" s="2">
        <v>5419</v>
      </c>
      <c r="K3840" t="s">
        <v>1007</v>
      </c>
      <c r="L3840" t="s">
        <v>11503</v>
      </c>
      <c r="N3840" t="s">
        <v>10683</v>
      </c>
    </row>
    <row r="3841" spans="1:14">
      <c r="A3841" t="s">
        <v>11727</v>
      </c>
      <c r="B3841" t="s">
        <v>11500</v>
      </c>
      <c r="C3841" t="s">
        <v>10678</v>
      </c>
      <c r="D3841" t="s">
        <v>10679</v>
      </c>
      <c r="E3841" t="s">
        <v>11728</v>
      </c>
      <c r="F3841" t="s">
        <v>11729</v>
      </c>
      <c r="H3841" s="2">
        <v>5419</v>
      </c>
      <c r="K3841" t="s">
        <v>1007</v>
      </c>
      <c r="L3841" t="s">
        <v>11503</v>
      </c>
      <c r="N3841" t="s">
        <v>10683</v>
      </c>
    </row>
    <row r="3842" spans="1:14">
      <c r="A3842" t="s">
        <v>11730</v>
      </c>
      <c r="B3842" t="s">
        <v>11500</v>
      </c>
      <c r="C3842" t="s">
        <v>10678</v>
      </c>
      <c r="D3842" t="s">
        <v>10679</v>
      </c>
      <c r="E3842" t="s">
        <v>11731</v>
      </c>
      <c r="F3842" t="s">
        <v>11732</v>
      </c>
      <c r="H3842" s="2">
        <v>5419</v>
      </c>
      <c r="K3842" t="s">
        <v>1007</v>
      </c>
      <c r="L3842" t="s">
        <v>11503</v>
      </c>
      <c r="N3842" t="s">
        <v>10683</v>
      </c>
    </row>
    <row r="3843" spans="1:14">
      <c r="A3843" t="s">
        <v>11733</v>
      </c>
      <c r="B3843" t="s">
        <v>11500</v>
      </c>
      <c r="C3843" t="s">
        <v>10678</v>
      </c>
      <c r="D3843" t="s">
        <v>10679</v>
      </c>
      <c r="E3843" t="s">
        <v>11734</v>
      </c>
      <c r="F3843" t="s">
        <v>11735</v>
      </c>
      <c r="H3843" s="2">
        <v>5419</v>
      </c>
      <c r="K3843" t="s">
        <v>1007</v>
      </c>
      <c r="L3843" t="s">
        <v>11503</v>
      </c>
      <c r="N3843" t="s">
        <v>10683</v>
      </c>
    </row>
    <row r="3844" spans="1:14">
      <c r="A3844" t="s">
        <v>11736</v>
      </c>
      <c r="B3844" t="s">
        <v>11500</v>
      </c>
      <c r="C3844" t="s">
        <v>10678</v>
      </c>
      <c r="D3844" t="s">
        <v>10679</v>
      </c>
      <c r="E3844" t="s">
        <v>11737</v>
      </c>
      <c r="F3844" t="s">
        <v>11738</v>
      </c>
      <c r="H3844" s="2">
        <v>5419</v>
      </c>
      <c r="K3844" t="s">
        <v>1007</v>
      </c>
      <c r="L3844" t="s">
        <v>11503</v>
      </c>
      <c r="N3844" t="s">
        <v>10683</v>
      </c>
    </row>
    <row r="3845" spans="1:14">
      <c r="A3845" t="s">
        <v>11739</v>
      </c>
      <c r="B3845" t="s">
        <v>11500</v>
      </c>
      <c r="C3845" t="s">
        <v>10678</v>
      </c>
      <c r="D3845" t="s">
        <v>10679</v>
      </c>
      <c r="E3845" t="s">
        <v>11740</v>
      </c>
      <c r="F3845" t="s">
        <v>11741</v>
      </c>
      <c r="H3845" s="2">
        <v>5419</v>
      </c>
      <c r="K3845" t="s">
        <v>1007</v>
      </c>
      <c r="L3845" t="s">
        <v>11503</v>
      </c>
      <c r="N3845" t="s">
        <v>10683</v>
      </c>
    </row>
    <row r="3846" spans="1:14">
      <c r="A3846" t="s">
        <v>11742</v>
      </c>
      <c r="B3846" t="s">
        <v>11500</v>
      </c>
      <c r="C3846" t="s">
        <v>10678</v>
      </c>
      <c r="D3846" t="s">
        <v>10679</v>
      </c>
      <c r="E3846" t="s">
        <v>11743</v>
      </c>
      <c r="F3846" t="s">
        <v>11744</v>
      </c>
      <c r="H3846" s="2">
        <v>5419</v>
      </c>
      <c r="K3846" t="s">
        <v>1007</v>
      </c>
      <c r="L3846" t="s">
        <v>11503</v>
      </c>
      <c r="N3846" t="s">
        <v>10683</v>
      </c>
    </row>
    <row r="3847" spans="1:14">
      <c r="A3847" t="s">
        <v>11745</v>
      </c>
      <c r="B3847" t="s">
        <v>11500</v>
      </c>
      <c r="C3847" t="s">
        <v>10678</v>
      </c>
      <c r="D3847" t="s">
        <v>10679</v>
      </c>
      <c r="E3847" t="s">
        <v>11746</v>
      </c>
      <c r="F3847" t="s">
        <v>11747</v>
      </c>
      <c r="H3847" s="2">
        <v>5419</v>
      </c>
      <c r="K3847" t="s">
        <v>1007</v>
      </c>
      <c r="L3847" t="s">
        <v>11503</v>
      </c>
      <c r="N3847" t="s">
        <v>10683</v>
      </c>
    </row>
    <row r="3848" spans="1:14">
      <c r="A3848" t="s">
        <v>11748</v>
      </c>
      <c r="B3848" t="s">
        <v>11500</v>
      </c>
      <c r="C3848" t="s">
        <v>10678</v>
      </c>
      <c r="D3848" t="s">
        <v>10679</v>
      </c>
      <c r="E3848" t="s">
        <v>11749</v>
      </c>
      <c r="F3848" t="s">
        <v>11750</v>
      </c>
      <c r="H3848" s="2">
        <v>5419</v>
      </c>
      <c r="K3848" t="s">
        <v>1007</v>
      </c>
      <c r="L3848" t="s">
        <v>11503</v>
      </c>
      <c r="N3848" t="s">
        <v>10683</v>
      </c>
    </row>
    <row r="3849" spans="1:14">
      <c r="A3849" t="s">
        <v>11751</v>
      </c>
      <c r="B3849" t="s">
        <v>11500</v>
      </c>
      <c r="C3849" t="s">
        <v>10678</v>
      </c>
      <c r="D3849" t="s">
        <v>10679</v>
      </c>
      <c r="E3849" t="s">
        <v>11752</v>
      </c>
      <c r="F3849" t="s">
        <v>11753</v>
      </c>
      <c r="H3849" s="2">
        <v>5419</v>
      </c>
      <c r="K3849" t="s">
        <v>1007</v>
      </c>
      <c r="L3849" t="s">
        <v>11503</v>
      </c>
      <c r="N3849" t="s">
        <v>10683</v>
      </c>
    </row>
    <row r="3850" spans="1:14">
      <c r="A3850" t="s">
        <v>11754</v>
      </c>
      <c r="B3850" t="s">
        <v>11500</v>
      </c>
      <c r="C3850" t="s">
        <v>10678</v>
      </c>
      <c r="D3850" t="s">
        <v>10679</v>
      </c>
      <c r="E3850" t="s">
        <v>11755</v>
      </c>
      <c r="F3850" t="s">
        <v>11756</v>
      </c>
      <c r="H3850" s="2">
        <v>5419</v>
      </c>
      <c r="K3850" t="s">
        <v>1007</v>
      </c>
      <c r="L3850" t="s">
        <v>11503</v>
      </c>
      <c r="N3850" t="s">
        <v>10683</v>
      </c>
    </row>
    <row r="3851" spans="1:14">
      <c r="A3851" t="s">
        <v>11757</v>
      </c>
      <c r="B3851" t="s">
        <v>11500</v>
      </c>
      <c r="C3851" t="s">
        <v>10678</v>
      </c>
      <c r="D3851" t="s">
        <v>10679</v>
      </c>
      <c r="E3851" t="s">
        <v>11758</v>
      </c>
      <c r="F3851" t="s">
        <v>11759</v>
      </c>
      <c r="H3851" s="2">
        <v>5419</v>
      </c>
      <c r="K3851" t="s">
        <v>1007</v>
      </c>
      <c r="L3851" t="s">
        <v>11503</v>
      </c>
      <c r="N3851" t="s">
        <v>10683</v>
      </c>
    </row>
    <row r="3852" spans="1:14">
      <c r="A3852" t="s">
        <v>11760</v>
      </c>
      <c r="B3852" t="s">
        <v>11500</v>
      </c>
      <c r="C3852" t="s">
        <v>10678</v>
      </c>
      <c r="D3852" t="s">
        <v>10679</v>
      </c>
      <c r="E3852" t="s">
        <v>11761</v>
      </c>
      <c r="F3852" t="s">
        <v>11762</v>
      </c>
      <c r="H3852" s="2">
        <v>5419</v>
      </c>
      <c r="K3852" t="s">
        <v>1007</v>
      </c>
      <c r="L3852" t="s">
        <v>11503</v>
      </c>
      <c r="N3852" t="s">
        <v>10683</v>
      </c>
    </row>
    <row r="3853" spans="1:14">
      <c r="A3853" t="s">
        <v>11763</v>
      </c>
      <c r="B3853" t="s">
        <v>11500</v>
      </c>
      <c r="C3853" t="s">
        <v>10678</v>
      </c>
      <c r="D3853" t="s">
        <v>10679</v>
      </c>
      <c r="E3853" t="s">
        <v>11764</v>
      </c>
      <c r="F3853" t="s">
        <v>11765</v>
      </c>
      <c r="H3853" s="2">
        <v>5419</v>
      </c>
      <c r="K3853" t="s">
        <v>1007</v>
      </c>
      <c r="L3853" t="s">
        <v>11503</v>
      </c>
      <c r="N3853" t="s">
        <v>10683</v>
      </c>
    </row>
    <row r="3854" spans="1:14">
      <c r="A3854" t="s">
        <v>11766</v>
      </c>
      <c r="B3854" t="s">
        <v>11500</v>
      </c>
      <c r="C3854" t="s">
        <v>10678</v>
      </c>
      <c r="D3854" t="s">
        <v>10679</v>
      </c>
      <c r="E3854" t="s">
        <v>11767</v>
      </c>
      <c r="F3854" t="s">
        <v>11768</v>
      </c>
      <c r="H3854" s="2">
        <v>5419</v>
      </c>
      <c r="K3854" t="s">
        <v>1007</v>
      </c>
      <c r="L3854" t="s">
        <v>11503</v>
      </c>
      <c r="N3854" t="s">
        <v>10683</v>
      </c>
    </row>
    <row r="3855" spans="1:14">
      <c r="A3855" t="s">
        <v>11769</v>
      </c>
      <c r="B3855" t="s">
        <v>11500</v>
      </c>
      <c r="C3855" t="s">
        <v>10678</v>
      </c>
      <c r="D3855" t="s">
        <v>10679</v>
      </c>
      <c r="E3855" t="s">
        <v>11770</v>
      </c>
      <c r="F3855" t="s">
        <v>11771</v>
      </c>
      <c r="H3855" s="2">
        <v>5419</v>
      </c>
      <c r="K3855" t="s">
        <v>1007</v>
      </c>
      <c r="L3855" t="s">
        <v>11503</v>
      </c>
      <c r="N3855" t="s">
        <v>10683</v>
      </c>
    </row>
    <row r="3856" spans="1:14">
      <c r="A3856" t="s">
        <v>11772</v>
      </c>
      <c r="B3856" t="s">
        <v>11500</v>
      </c>
      <c r="C3856" t="s">
        <v>10678</v>
      </c>
      <c r="D3856" t="s">
        <v>10679</v>
      </c>
      <c r="E3856" t="s">
        <v>11773</v>
      </c>
      <c r="F3856" t="s">
        <v>11774</v>
      </c>
      <c r="H3856" s="2">
        <v>5419</v>
      </c>
      <c r="K3856" t="s">
        <v>1007</v>
      </c>
      <c r="L3856" t="s">
        <v>11503</v>
      </c>
      <c r="N3856" t="s">
        <v>10683</v>
      </c>
    </row>
    <row r="3857" spans="1:14">
      <c r="A3857" t="s">
        <v>11775</v>
      </c>
      <c r="B3857" t="s">
        <v>11500</v>
      </c>
      <c r="C3857" t="s">
        <v>10678</v>
      </c>
      <c r="D3857" t="s">
        <v>10679</v>
      </c>
      <c r="E3857" t="s">
        <v>11776</v>
      </c>
      <c r="F3857" t="s">
        <v>11777</v>
      </c>
      <c r="H3857" s="2">
        <v>5419</v>
      </c>
      <c r="K3857" t="s">
        <v>1007</v>
      </c>
      <c r="L3857" t="s">
        <v>11503</v>
      </c>
      <c r="N3857" t="s">
        <v>10683</v>
      </c>
    </row>
    <row r="3858" spans="1:14">
      <c r="A3858" t="s">
        <v>11778</v>
      </c>
      <c r="B3858" t="s">
        <v>11500</v>
      </c>
      <c r="C3858" t="s">
        <v>10678</v>
      </c>
      <c r="D3858" t="s">
        <v>10679</v>
      </c>
      <c r="E3858" t="s">
        <v>11779</v>
      </c>
      <c r="F3858" t="s">
        <v>11780</v>
      </c>
      <c r="H3858" s="2">
        <v>5419</v>
      </c>
      <c r="K3858" t="s">
        <v>1007</v>
      </c>
      <c r="L3858" t="s">
        <v>11503</v>
      </c>
      <c r="N3858" t="s">
        <v>10683</v>
      </c>
    </row>
    <row r="3859" spans="1:14">
      <c r="A3859" t="s">
        <v>11781</v>
      </c>
      <c r="B3859" t="s">
        <v>11500</v>
      </c>
      <c r="C3859" t="s">
        <v>10678</v>
      </c>
      <c r="D3859" t="s">
        <v>10679</v>
      </c>
      <c r="E3859" t="s">
        <v>11782</v>
      </c>
      <c r="F3859" t="s">
        <v>11783</v>
      </c>
      <c r="H3859" s="2">
        <v>5419</v>
      </c>
      <c r="K3859" t="s">
        <v>1007</v>
      </c>
      <c r="L3859" t="s">
        <v>11503</v>
      </c>
      <c r="N3859" t="s">
        <v>10683</v>
      </c>
    </row>
    <row r="3860" spans="1:14">
      <c r="A3860" t="s">
        <v>11784</v>
      </c>
      <c r="B3860" t="s">
        <v>11500</v>
      </c>
      <c r="C3860" t="s">
        <v>10678</v>
      </c>
      <c r="D3860" t="s">
        <v>10679</v>
      </c>
      <c r="E3860" t="s">
        <v>11785</v>
      </c>
      <c r="F3860" t="s">
        <v>11786</v>
      </c>
      <c r="H3860" s="2">
        <v>5419</v>
      </c>
      <c r="K3860" t="s">
        <v>1007</v>
      </c>
      <c r="L3860" t="s">
        <v>11503</v>
      </c>
      <c r="N3860" t="s">
        <v>10683</v>
      </c>
    </row>
    <row r="3861" spans="1:14">
      <c r="A3861" t="s">
        <v>11787</v>
      </c>
      <c r="B3861" t="s">
        <v>11500</v>
      </c>
      <c r="C3861" t="s">
        <v>10678</v>
      </c>
      <c r="D3861" t="s">
        <v>10679</v>
      </c>
      <c r="E3861" t="s">
        <v>11788</v>
      </c>
      <c r="F3861" t="s">
        <v>11789</v>
      </c>
      <c r="H3861" s="2">
        <v>5419</v>
      </c>
      <c r="K3861" t="s">
        <v>1007</v>
      </c>
      <c r="L3861" t="s">
        <v>11503</v>
      </c>
      <c r="N3861" t="s">
        <v>10683</v>
      </c>
    </row>
    <row r="3862" spans="1:14">
      <c r="A3862" t="s">
        <v>11790</v>
      </c>
      <c r="B3862" t="s">
        <v>11500</v>
      </c>
      <c r="C3862" t="s">
        <v>10678</v>
      </c>
      <c r="D3862" t="s">
        <v>10679</v>
      </c>
      <c r="E3862" t="s">
        <v>11791</v>
      </c>
      <c r="F3862" t="s">
        <v>11792</v>
      </c>
      <c r="H3862" s="2">
        <v>5419</v>
      </c>
      <c r="K3862" t="s">
        <v>1007</v>
      </c>
      <c r="L3862" t="s">
        <v>11503</v>
      </c>
      <c r="N3862" t="s">
        <v>10683</v>
      </c>
    </row>
    <row r="3863" spans="1:14">
      <c r="A3863" t="s">
        <v>11793</v>
      </c>
      <c r="B3863" t="s">
        <v>11500</v>
      </c>
      <c r="C3863" t="s">
        <v>10678</v>
      </c>
      <c r="D3863" t="s">
        <v>10679</v>
      </c>
      <c r="E3863" t="s">
        <v>11794</v>
      </c>
      <c r="F3863" t="s">
        <v>11795</v>
      </c>
      <c r="H3863" s="2">
        <v>5419</v>
      </c>
      <c r="K3863" t="s">
        <v>1007</v>
      </c>
      <c r="L3863" t="s">
        <v>11503</v>
      </c>
      <c r="N3863" t="s">
        <v>10683</v>
      </c>
    </row>
    <row r="3864" spans="1:14">
      <c r="A3864" t="s">
        <v>11796</v>
      </c>
      <c r="B3864" t="s">
        <v>11500</v>
      </c>
      <c r="C3864" t="s">
        <v>10678</v>
      </c>
      <c r="D3864" t="s">
        <v>10679</v>
      </c>
      <c r="E3864" t="s">
        <v>11797</v>
      </c>
      <c r="F3864" t="s">
        <v>11798</v>
      </c>
      <c r="H3864" s="2">
        <v>5419</v>
      </c>
      <c r="K3864" t="s">
        <v>1007</v>
      </c>
      <c r="L3864" t="s">
        <v>11503</v>
      </c>
      <c r="N3864" t="s">
        <v>10683</v>
      </c>
    </row>
    <row r="3865" spans="1:14">
      <c r="A3865" t="s">
        <v>11799</v>
      </c>
      <c r="B3865" t="s">
        <v>11500</v>
      </c>
      <c r="C3865" t="s">
        <v>10678</v>
      </c>
      <c r="D3865" t="s">
        <v>10679</v>
      </c>
      <c r="E3865" t="s">
        <v>11800</v>
      </c>
      <c r="F3865" t="s">
        <v>11801</v>
      </c>
      <c r="H3865" s="2">
        <v>5419</v>
      </c>
      <c r="K3865" t="s">
        <v>1007</v>
      </c>
      <c r="L3865" t="s">
        <v>11503</v>
      </c>
      <c r="N3865" t="s">
        <v>10683</v>
      </c>
    </row>
    <row r="3866" spans="1:14">
      <c r="A3866" t="s">
        <v>11802</v>
      </c>
      <c r="B3866" t="s">
        <v>11500</v>
      </c>
      <c r="C3866" t="s">
        <v>10678</v>
      </c>
      <c r="D3866" t="s">
        <v>10679</v>
      </c>
      <c r="E3866" t="s">
        <v>11803</v>
      </c>
      <c r="F3866" t="s">
        <v>11804</v>
      </c>
      <c r="H3866" s="2">
        <v>5419</v>
      </c>
      <c r="K3866" t="s">
        <v>1007</v>
      </c>
      <c r="L3866" t="s">
        <v>11503</v>
      </c>
      <c r="N3866" t="s">
        <v>10683</v>
      </c>
    </row>
    <row r="3867" spans="1:14">
      <c r="A3867" t="s">
        <v>11805</v>
      </c>
      <c r="B3867" t="s">
        <v>11500</v>
      </c>
      <c r="C3867" t="s">
        <v>10678</v>
      </c>
      <c r="D3867" t="s">
        <v>10679</v>
      </c>
      <c r="E3867" t="s">
        <v>11806</v>
      </c>
      <c r="F3867" t="s">
        <v>11807</v>
      </c>
      <c r="H3867" s="2">
        <v>5419</v>
      </c>
      <c r="K3867" t="s">
        <v>1007</v>
      </c>
      <c r="L3867" t="s">
        <v>11503</v>
      </c>
      <c r="N3867" t="s">
        <v>10683</v>
      </c>
    </row>
    <row r="3868" spans="1:14">
      <c r="A3868" t="s">
        <v>11808</v>
      </c>
      <c r="B3868" t="s">
        <v>11500</v>
      </c>
      <c r="C3868" t="s">
        <v>10678</v>
      </c>
      <c r="D3868" t="s">
        <v>10679</v>
      </c>
      <c r="E3868" t="s">
        <v>11809</v>
      </c>
      <c r="F3868" t="s">
        <v>11810</v>
      </c>
      <c r="H3868" s="2">
        <v>5419</v>
      </c>
      <c r="K3868" t="s">
        <v>1007</v>
      </c>
      <c r="L3868" t="s">
        <v>11503</v>
      </c>
      <c r="N3868" t="s">
        <v>10683</v>
      </c>
    </row>
    <row r="3869" spans="1:14">
      <c r="A3869" t="s">
        <v>11811</v>
      </c>
      <c r="B3869" t="s">
        <v>11500</v>
      </c>
      <c r="C3869" t="s">
        <v>10678</v>
      </c>
      <c r="D3869" t="s">
        <v>10679</v>
      </c>
      <c r="E3869" t="s">
        <v>11812</v>
      </c>
      <c r="F3869" t="s">
        <v>11813</v>
      </c>
      <c r="H3869" s="2">
        <v>5419</v>
      </c>
      <c r="K3869" t="s">
        <v>1007</v>
      </c>
      <c r="L3869" t="s">
        <v>11503</v>
      </c>
      <c r="N3869" t="s">
        <v>10683</v>
      </c>
    </row>
    <row r="3870" spans="1:14">
      <c r="A3870" t="s">
        <v>11814</v>
      </c>
      <c r="B3870" t="s">
        <v>11500</v>
      </c>
      <c r="C3870" t="s">
        <v>10678</v>
      </c>
      <c r="D3870" t="s">
        <v>10679</v>
      </c>
      <c r="E3870" t="s">
        <v>11815</v>
      </c>
      <c r="F3870" t="s">
        <v>11816</v>
      </c>
      <c r="H3870" s="2">
        <v>5419</v>
      </c>
      <c r="K3870" t="s">
        <v>1007</v>
      </c>
      <c r="L3870" t="s">
        <v>11503</v>
      </c>
      <c r="N3870" t="s">
        <v>10683</v>
      </c>
    </row>
    <row r="3871" spans="1:14">
      <c r="A3871" t="s">
        <v>11817</v>
      </c>
      <c r="B3871" t="s">
        <v>11500</v>
      </c>
      <c r="C3871" t="s">
        <v>10678</v>
      </c>
      <c r="D3871" t="s">
        <v>10679</v>
      </c>
      <c r="E3871" t="s">
        <v>11818</v>
      </c>
      <c r="F3871" t="s">
        <v>11819</v>
      </c>
      <c r="H3871" s="2">
        <v>5419</v>
      </c>
      <c r="K3871" t="s">
        <v>1007</v>
      </c>
      <c r="L3871" t="s">
        <v>11503</v>
      </c>
      <c r="N3871" t="s">
        <v>10683</v>
      </c>
    </row>
    <row r="3872" spans="1:14">
      <c r="A3872" t="s">
        <v>11820</v>
      </c>
      <c r="B3872" t="s">
        <v>11500</v>
      </c>
      <c r="C3872" t="s">
        <v>10678</v>
      </c>
      <c r="D3872" t="s">
        <v>10679</v>
      </c>
      <c r="E3872" t="s">
        <v>11821</v>
      </c>
      <c r="F3872" t="s">
        <v>11822</v>
      </c>
      <c r="H3872" s="2">
        <v>5419</v>
      </c>
      <c r="K3872" t="s">
        <v>1007</v>
      </c>
      <c r="L3872" t="s">
        <v>11503</v>
      </c>
      <c r="N3872" t="s">
        <v>10683</v>
      </c>
    </row>
    <row r="3873" spans="1:14">
      <c r="A3873" t="s">
        <v>11823</v>
      </c>
      <c r="B3873" t="s">
        <v>11500</v>
      </c>
      <c r="C3873" t="s">
        <v>10678</v>
      </c>
      <c r="D3873" t="s">
        <v>10679</v>
      </c>
      <c r="E3873" t="s">
        <v>11824</v>
      </c>
      <c r="F3873" t="s">
        <v>11825</v>
      </c>
      <c r="H3873" s="2">
        <v>5419</v>
      </c>
      <c r="K3873" t="s">
        <v>1007</v>
      </c>
      <c r="L3873" t="s">
        <v>11503</v>
      </c>
      <c r="N3873" t="s">
        <v>10683</v>
      </c>
    </row>
    <row r="3874" spans="1:14">
      <c r="A3874" t="s">
        <v>11826</v>
      </c>
      <c r="B3874" t="s">
        <v>11500</v>
      </c>
      <c r="C3874" t="s">
        <v>10678</v>
      </c>
      <c r="D3874" t="s">
        <v>10679</v>
      </c>
      <c r="E3874" t="s">
        <v>11827</v>
      </c>
      <c r="F3874" t="s">
        <v>11828</v>
      </c>
      <c r="H3874" s="2">
        <v>5419</v>
      </c>
      <c r="K3874" t="s">
        <v>1007</v>
      </c>
      <c r="L3874" t="s">
        <v>11503</v>
      </c>
      <c r="N3874" t="s">
        <v>10683</v>
      </c>
    </row>
    <row r="3875" spans="1:14">
      <c r="A3875" t="s">
        <v>11829</v>
      </c>
      <c r="B3875" t="s">
        <v>11500</v>
      </c>
      <c r="C3875" t="s">
        <v>10678</v>
      </c>
      <c r="D3875" t="s">
        <v>10679</v>
      </c>
      <c r="E3875" t="s">
        <v>11830</v>
      </c>
      <c r="F3875" t="s">
        <v>11831</v>
      </c>
      <c r="H3875" s="2">
        <v>5419</v>
      </c>
      <c r="K3875" t="s">
        <v>1007</v>
      </c>
      <c r="L3875" t="s">
        <v>11503</v>
      </c>
      <c r="N3875" t="s">
        <v>10683</v>
      </c>
    </row>
    <row r="3876" spans="1:14">
      <c r="A3876" t="s">
        <v>11832</v>
      </c>
      <c r="B3876" t="s">
        <v>11500</v>
      </c>
      <c r="C3876" t="s">
        <v>10678</v>
      </c>
      <c r="D3876" t="s">
        <v>10679</v>
      </c>
      <c r="E3876" t="s">
        <v>11833</v>
      </c>
      <c r="F3876" t="s">
        <v>11834</v>
      </c>
      <c r="H3876" s="2">
        <v>5419</v>
      </c>
      <c r="K3876" t="s">
        <v>1007</v>
      </c>
      <c r="L3876" t="s">
        <v>11503</v>
      </c>
      <c r="N3876" t="s">
        <v>10683</v>
      </c>
    </row>
    <row r="3877" spans="1:14">
      <c r="A3877" t="s">
        <v>11835</v>
      </c>
      <c r="B3877" t="s">
        <v>11500</v>
      </c>
      <c r="C3877" t="s">
        <v>10678</v>
      </c>
      <c r="D3877" t="s">
        <v>10679</v>
      </c>
      <c r="E3877" t="s">
        <v>11836</v>
      </c>
      <c r="F3877" t="s">
        <v>11837</v>
      </c>
      <c r="H3877" s="2">
        <v>5419</v>
      </c>
      <c r="K3877" t="s">
        <v>1007</v>
      </c>
      <c r="L3877" t="s">
        <v>11503</v>
      </c>
      <c r="N3877" t="s">
        <v>10683</v>
      </c>
    </row>
    <row r="3878" spans="1:14">
      <c r="A3878" t="s">
        <v>11838</v>
      </c>
      <c r="B3878" t="s">
        <v>11500</v>
      </c>
      <c r="C3878" t="s">
        <v>10678</v>
      </c>
      <c r="D3878" t="s">
        <v>10679</v>
      </c>
      <c r="E3878" t="s">
        <v>11839</v>
      </c>
      <c r="F3878" t="s">
        <v>11840</v>
      </c>
      <c r="H3878" s="2">
        <v>5419</v>
      </c>
      <c r="K3878" t="s">
        <v>1007</v>
      </c>
      <c r="L3878" t="s">
        <v>11503</v>
      </c>
      <c r="N3878" t="s">
        <v>10683</v>
      </c>
    </row>
    <row r="3879" spans="1:14">
      <c r="A3879" t="s">
        <v>11841</v>
      </c>
      <c r="B3879" t="s">
        <v>11500</v>
      </c>
      <c r="C3879" t="s">
        <v>10678</v>
      </c>
      <c r="D3879" t="s">
        <v>10679</v>
      </c>
      <c r="E3879" t="s">
        <v>11842</v>
      </c>
      <c r="F3879" t="s">
        <v>11843</v>
      </c>
      <c r="H3879" s="2">
        <v>5419</v>
      </c>
      <c r="K3879" t="s">
        <v>1007</v>
      </c>
      <c r="L3879" t="s">
        <v>11503</v>
      </c>
      <c r="N3879" t="s">
        <v>10683</v>
      </c>
    </row>
    <row r="3880" spans="1:14">
      <c r="A3880" t="s">
        <v>11844</v>
      </c>
      <c r="B3880" t="s">
        <v>11500</v>
      </c>
      <c r="C3880" t="s">
        <v>10678</v>
      </c>
      <c r="D3880" t="s">
        <v>10679</v>
      </c>
      <c r="E3880" t="s">
        <v>11845</v>
      </c>
      <c r="F3880" t="s">
        <v>11846</v>
      </c>
      <c r="H3880" s="2">
        <v>5419</v>
      </c>
      <c r="K3880" t="s">
        <v>1007</v>
      </c>
      <c r="L3880" t="s">
        <v>11503</v>
      </c>
      <c r="N3880" t="s">
        <v>10683</v>
      </c>
    </row>
    <row r="3881" spans="1:14">
      <c r="A3881" t="s">
        <v>11847</v>
      </c>
      <c r="B3881" t="s">
        <v>11500</v>
      </c>
      <c r="C3881" t="s">
        <v>10678</v>
      </c>
      <c r="D3881" t="s">
        <v>10679</v>
      </c>
      <c r="E3881" t="s">
        <v>11848</v>
      </c>
      <c r="F3881" t="s">
        <v>11849</v>
      </c>
      <c r="H3881" s="2">
        <v>5419</v>
      </c>
      <c r="K3881" t="s">
        <v>1007</v>
      </c>
      <c r="L3881" t="s">
        <v>11503</v>
      </c>
      <c r="N3881" t="s">
        <v>10683</v>
      </c>
    </row>
    <row r="3882" spans="1:14">
      <c r="A3882" t="s">
        <v>11850</v>
      </c>
      <c r="B3882" t="s">
        <v>11500</v>
      </c>
      <c r="C3882" t="s">
        <v>10678</v>
      </c>
      <c r="D3882" t="s">
        <v>10679</v>
      </c>
      <c r="E3882" t="s">
        <v>11851</v>
      </c>
      <c r="F3882" t="s">
        <v>11852</v>
      </c>
      <c r="H3882" s="2">
        <v>5419</v>
      </c>
      <c r="K3882" t="s">
        <v>1007</v>
      </c>
      <c r="L3882" t="s">
        <v>11503</v>
      </c>
      <c r="N3882" t="s">
        <v>10683</v>
      </c>
    </row>
    <row r="3883" spans="1:14">
      <c r="A3883" t="s">
        <v>11853</v>
      </c>
      <c r="B3883" t="s">
        <v>11500</v>
      </c>
      <c r="C3883" t="s">
        <v>10678</v>
      </c>
      <c r="D3883" t="s">
        <v>10679</v>
      </c>
      <c r="E3883" t="s">
        <v>11854</v>
      </c>
      <c r="F3883" t="s">
        <v>11855</v>
      </c>
      <c r="H3883" s="2">
        <v>5419</v>
      </c>
      <c r="K3883" t="s">
        <v>1007</v>
      </c>
      <c r="L3883" t="s">
        <v>11503</v>
      </c>
      <c r="N3883" t="s">
        <v>10683</v>
      </c>
    </row>
    <row r="3884" spans="1:14">
      <c r="A3884" t="s">
        <v>11856</v>
      </c>
      <c r="B3884" t="s">
        <v>11500</v>
      </c>
      <c r="C3884" t="s">
        <v>10678</v>
      </c>
      <c r="D3884" t="s">
        <v>10679</v>
      </c>
      <c r="E3884" t="s">
        <v>11857</v>
      </c>
      <c r="F3884" t="s">
        <v>11858</v>
      </c>
      <c r="H3884" s="2">
        <v>5419</v>
      </c>
      <c r="K3884" t="s">
        <v>1007</v>
      </c>
      <c r="L3884" t="s">
        <v>11503</v>
      </c>
      <c r="N3884" t="s">
        <v>10683</v>
      </c>
    </row>
    <row r="3885" spans="1:14">
      <c r="A3885" t="s">
        <v>11859</v>
      </c>
      <c r="B3885" t="s">
        <v>11500</v>
      </c>
      <c r="C3885" t="s">
        <v>10678</v>
      </c>
      <c r="D3885" t="s">
        <v>10679</v>
      </c>
      <c r="E3885" t="s">
        <v>11860</v>
      </c>
      <c r="F3885" t="s">
        <v>11861</v>
      </c>
      <c r="H3885" s="2">
        <v>5419</v>
      </c>
      <c r="K3885" t="s">
        <v>1007</v>
      </c>
      <c r="L3885" t="s">
        <v>11503</v>
      </c>
      <c r="N3885" t="s">
        <v>10683</v>
      </c>
    </row>
    <row r="3886" spans="1:14">
      <c r="A3886" t="s">
        <v>11862</v>
      </c>
      <c r="B3886" t="s">
        <v>11500</v>
      </c>
      <c r="C3886" t="s">
        <v>10678</v>
      </c>
      <c r="D3886" t="s">
        <v>10679</v>
      </c>
      <c r="E3886" t="s">
        <v>11863</v>
      </c>
      <c r="F3886" t="s">
        <v>11864</v>
      </c>
      <c r="H3886" s="2">
        <v>5419</v>
      </c>
      <c r="K3886" t="s">
        <v>1007</v>
      </c>
      <c r="L3886" t="s">
        <v>11503</v>
      </c>
      <c r="N3886" t="s">
        <v>10683</v>
      </c>
    </row>
    <row r="3887" spans="1:14">
      <c r="A3887" t="s">
        <v>11865</v>
      </c>
      <c r="B3887" t="s">
        <v>11500</v>
      </c>
      <c r="C3887" t="s">
        <v>10678</v>
      </c>
      <c r="D3887" t="s">
        <v>10679</v>
      </c>
      <c r="E3887" t="s">
        <v>11866</v>
      </c>
      <c r="F3887" t="s">
        <v>11867</v>
      </c>
      <c r="H3887" s="2">
        <v>5419</v>
      </c>
      <c r="K3887" t="s">
        <v>1007</v>
      </c>
      <c r="L3887" t="s">
        <v>11503</v>
      </c>
      <c r="N3887" t="s">
        <v>10683</v>
      </c>
    </row>
    <row r="3888" spans="1:14">
      <c r="A3888" t="s">
        <v>11868</v>
      </c>
      <c r="B3888" t="s">
        <v>11500</v>
      </c>
      <c r="C3888" t="s">
        <v>10678</v>
      </c>
      <c r="D3888" t="s">
        <v>10679</v>
      </c>
      <c r="E3888" t="s">
        <v>11869</v>
      </c>
      <c r="F3888" t="s">
        <v>11870</v>
      </c>
      <c r="H3888" s="2">
        <v>5419</v>
      </c>
      <c r="K3888" t="s">
        <v>1007</v>
      </c>
      <c r="L3888" t="s">
        <v>11503</v>
      </c>
      <c r="N3888" t="s">
        <v>10683</v>
      </c>
    </row>
    <row r="3889" spans="1:14">
      <c r="A3889" t="s">
        <v>11871</v>
      </c>
      <c r="B3889" t="s">
        <v>11500</v>
      </c>
      <c r="C3889" t="s">
        <v>10678</v>
      </c>
      <c r="D3889" t="s">
        <v>10679</v>
      </c>
      <c r="E3889" t="s">
        <v>11872</v>
      </c>
      <c r="F3889" t="s">
        <v>11873</v>
      </c>
      <c r="H3889" s="2">
        <v>5419</v>
      </c>
      <c r="K3889" t="s">
        <v>1007</v>
      </c>
      <c r="L3889" t="s">
        <v>11503</v>
      </c>
      <c r="N3889" t="s">
        <v>10683</v>
      </c>
    </row>
    <row r="3890" spans="1:14">
      <c r="A3890" t="s">
        <v>11874</v>
      </c>
      <c r="B3890" t="s">
        <v>11500</v>
      </c>
      <c r="C3890" t="s">
        <v>10678</v>
      </c>
      <c r="D3890" t="s">
        <v>10679</v>
      </c>
      <c r="E3890" t="s">
        <v>11875</v>
      </c>
      <c r="F3890" t="s">
        <v>11876</v>
      </c>
      <c r="H3890" s="2">
        <v>5419</v>
      </c>
      <c r="K3890" t="s">
        <v>1007</v>
      </c>
      <c r="L3890" t="s">
        <v>11503</v>
      </c>
      <c r="N3890" t="s">
        <v>10683</v>
      </c>
    </row>
    <row r="3891" spans="1:14">
      <c r="A3891" t="s">
        <v>11877</v>
      </c>
      <c r="B3891" t="s">
        <v>11500</v>
      </c>
      <c r="C3891" t="s">
        <v>10678</v>
      </c>
      <c r="D3891" t="s">
        <v>10679</v>
      </c>
      <c r="E3891" t="s">
        <v>11878</v>
      </c>
      <c r="F3891" t="s">
        <v>11879</v>
      </c>
      <c r="H3891" s="2">
        <v>5419</v>
      </c>
      <c r="K3891" t="s">
        <v>1007</v>
      </c>
      <c r="L3891" t="s">
        <v>11503</v>
      </c>
      <c r="N3891" t="s">
        <v>10683</v>
      </c>
    </row>
    <row r="3892" spans="1:14">
      <c r="A3892" t="s">
        <v>11880</v>
      </c>
      <c r="B3892" t="s">
        <v>11500</v>
      </c>
      <c r="C3892" t="s">
        <v>10678</v>
      </c>
      <c r="D3892" t="s">
        <v>10679</v>
      </c>
      <c r="E3892" t="s">
        <v>11881</v>
      </c>
      <c r="F3892" t="s">
        <v>11882</v>
      </c>
      <c r="H3892" s="2">
        <v>5419</v>
      </c>
      <c r="K3892" t="s">
        <v>1007</v>
      </c>
      <c r="L3892" t="s">
        <v>11503</v>
      </c>
      <c r="N3892" t="s">
        <v>10683</v>
      </c>
    </row>
    <row r="3893" spans="1:14">
      <c r="A3893" t="s">
        <v>11883</v>
      </c>
      <c r="B3893" t="s">
        <v>11500</v>
      </c>
      <c r="C3893" t="s">
        <v>10678</v>
      </c>
      <c r="D3893" t="s">
        <v>10679</v>
      </c>
      <c r="E3893" t="s">
        <v>11884</v>
      </c>
      <c r="F3893" t="s">
        <v>11885</v>
      </c>
      <c r="H3893" s="2">
        <v>5419</v>
      </c>
      <c r="K3893" t="s">
        <v>1007</v>
      </c>
      <c r="L3893" t="s">
        <v>11503</v>
      </c>
      <c r="N3893" t="s">
        <v>10683</v>
      </c>
    </row>
    <row r="3894" spans="1:14">
      <c r="A3894" t="s">
        <v>11886</v>
      </c>
      <c r="B3894" t="s">
        <v>11500</v>
      </c>
      <c r="C3894" t="s">
        <v>10678</v>
      </c>
      <c r="D3894" t="s">
        <v>10679</v>
      </c>
      <c r="E3894" t="s">
        <v>11887</v>
      </c>
      <c r="F3894" t="s">
        <v>11888</v>
      </c>
      <c r="H3894" s="2">
        <v>5419</v>
      </c>
      <c r="K3894" t="s">
        <v>1007</v>
      </c>
      <c r="L3894" t="s">
        <v>11503</v>
      </c>
      <c r="N3894" t="s">
        <v>10683</v>
      </c>
    </row>
    <row r="3895" spans="1:14">
      <c r="A3895" t="s">
        <v>11889</v>
      </c>
      <c r="B3895" t="s">
        <v>11500</v>
      </c>
      <c r="C3895" t="s">
        <v>10678</v>
      </c>
      <c r="D3895" t="s">
        <v>10679</v>
      </c>
      <c r="E3895" t="s">
        <v>11890</v>
      </c>
      <c r="F3895" t="s">
        <v>11891</v>
      </c>
      <c r="H3895" s="2">
        <v>5419</v>
      </c>
      <c r="K3895" t="s">
        <v>1007</v>
      </c>
      <c r="L3895" t="s">
        <v>11503</v>
      </c>
      <c r="N3895" t="s">
        <v>10683</v>
      </c>
    </row>
    <row r="3896" spans="1:14">
      <c r="A3896" t="s">
        <v>11892</v>
      </c>
      <c r="B3896" t="s">
        <v>11500</v>
      </c>
      <c r="C3896" t="s">
        <v>10678</v>
      </c>
      <c r="D3896" t="s">
        <v>10679</v>
      </c>
      <c r="E3896" t="s">
        <v>11893</v>
      </c>
      <c r="F3896" t="s">
        <v>11894</v>
      </c>
      <c r="H3896" s="2">
        <v>5419</v>
      </c>
      <c r="K3896" t="s">
        <v>1007</v>
      </c>
      <c r="L3896" t="s">
        <v>11503</v>
      </c>
      <c r="N3896" t="s">
        <v>10683</v>
      </c>
    </row>
    <row r="3897" spans="1:14">
      <c r="A3897" t="s">
        <v>11895</v>
      </c>
      <c r="B3897" t="s">
        <v>11500</v>
      </c>
      <c r="C3897" t="s">
        <v>10678</v>
      </c>
      <c r="D3897" t="s">
        <v>10679</v>
      </c>
      <c r="E3897" t="s">
        <v>11896</v>
      </c>
      <c r="F3897" t="s">
        <v>11897</v>
      </c>
      <c r="H3897" s="2">
        <v>5419</v>
      </c>
      <c r="K3897" t="s">
        <v>1007</v>
      </c>
      <c r="L3897" t="s">
        <v>11503</v>
      </c>
      <c r="N3897" t="s">
        <v>10683</v>
      </c>
    </row>
    <row r="3898" spans="1:14">
      <c r="A3898" t="s">
        <v>11898</v>
      </c>
      <c r="B3898" t="s">
        <v>11500</v>
      </c>
      <c r="C3898" t="s">
        <v>10678</v>
      </c>
      <c r="D3898" t="s">
        <v>10679</v>
      </c>
      <c r="E3898" t="s">
        <v>11899</v>
      </c>
      <c r="F3898" t="s">
        <v>11900</v>
      </c>
      <c r="H3898" s="2">
        <v>5419</v>
      </c>
      <c r="K3898" t="s">
        <v>1007</v>
      </c>
      <c r="L3898" t="s">
        <v>11503</v>
      </c>
      <c r="N3898" t="s">
        <v>10683</v>
      </c>
    </row>
    <row r="3899" spans="1:14">
      <c r="A3899" t="s">
        <v>11901</v>
      </c>
      <c r="B3899" t="s">
        <v>11500</v>
      </c>
      <c r="C3899" t="s">
        <v>10678</v>
      </c>
      <c r="D3899" t="s">
        <v>10679</v>
      </c>
      <c r="E3899" t="s">
        <v>11902</v>
      </c>
      <c r="F3899" t="s">
        <v>11903</v>
      </c>
      <c r="H3899" s="2">
        <v>5419</v>
      </c>
      <c r="K3899" t="s">
        <v>1007</v>
      </c>
      <c r="L3899" t="s">
        <v>11503</v>
      </c>
      <c r="N3899" t="s">
        <v>10683</v>
      </c>
    </row>
    <row r="3900" spans="1:14">
      <c r="A3900" t="s">
        <v>11904</v>
      </c>
      <c r="B3900" t="s">
        <v>11500</v>
      </c>
      <c r="C3900" t="s">
        <v>10678</v>
      </c>
      <c r="D3900" t="s">
        <v>10679</v>
      </c>
      <c r="E3900" t="s">
        <v>11905</v>
      </c>
      <c r="F3900" t="s">
        <v>11906</v>
      </c>
      <c r="H3900" s="2">
        <v>5419</v>
      </c>
      <c r="K3900" t="s">
        <v>1007</v>
      </c>
      <c r="L3900" t="s">
        <v>11503</v>
      </c>
      <c r="N3900" t="s">
        <v>10683</v>
      </c>
    </row>
    <row r="3901" spans="1:14">
      <c r="A3901" t="s">
        <v>11907</v>
      </c>
      <c r="B3901" t="s">
        <v>11500</v>
      </c>
      <c r="C3901" t="s">
        <v>10678</v>
      </c>
      <c r="D3901" t="s">
        <v>10679</v>
      </c>
      <c r="E3901" t="s">
        <v>11908</v>
      </c>
      <c r="F3901" t="s">
        <v>11909</v>
      </c>
      <c r="H3901" s="2">
        <v>5419</v>
      </c>
      <c r="K3901" t="s">
        <v>1007</v>
      </c>
      <c r="L3901" t="s">
        <v>11503</v>
      </c>
      <c r="N3901" t="s">
        <v>10683</v>
      </c>
    </row>
    <row r="3902" spans="1:14">
      <c r="A3902" t="s">
        <v>11910</v>
      </c>
      <c r="B3902" t="s">
        <v>11500</v>
      </c>
      <c r="C3902" t="s">
        <v>10678</v>
      </c>
      <c r="D3902" t="s">
        <v>10679</v>
      </c>
      <c r="E3902" t="s">
        <v>11911</v>
      </c>
      <c r="F3902" t="s">
        <v>11912</v>
      </c>
      <c r="H3902" s="2">
        <v>5419</v>
      </c>
      <c r="K3902" t="s">
        <v>1007</v>
      </c>
      <c r="L3902" t="s">
        <v>11503</v>
      </c>
      <c r="N3902" t="s">
        <v>10683</v>
      </c>
    </row>
    <row r="3903" spans="1:14">
      <c r="A3903" t="s">
        <v>11913</v>
      </c>
      <c r="B3903" t="s">
        <v>11500</v>
      </c>
      <c r="C3903" t="s">
        <v>10678</v>
      </c>
      <c r="D3903" t="s">
        <v>10679</v>
      </c>
      <c r="E3903" t="s">
        <v>11914</v>
      </c>
      <c r="F3903" t="s">
        <v>11915</v>
      </c>
      <c r="H3903" s="2">
        <v>5419</v>
      </c>
      <c r="K3903" t="s">
        <v>1007</v>
      </c>
      <c r="L3903" t="s">
        <v>11503</v>
      </c>
      <c r="N3903" t="s">
        <v>10683</v>
      </c>
    </row>
    <row r="3904" spans="1:14">
      <c r="A3904" t="s">
        <v>11916</v>
      </c>
      <c r="B3904" t="s">
        <v>11917</v>
      </c>
      <c r="C3904" t="s">
        <v>11918</v>
      </c>
      <c r="D3904" t="s">
        <v>1064</v>
      </c>
      <c r="E3904" t="s">
        <v>11919</v>
      </c>
      <c r="F3904" t="s">
        <v>11920</v>
      </c>
      <c r="H3904" s="2">
        <v>14000</v>
      </c>
      <c r="K3904" t="s">
        <v>1043</v>
      </c>
      <c r="L3904" t="s">
        <v>1067</v>
      </c>
      <c r="N3904" t="s">
        <v>11921</v>
      </c>
    </row>
    <row r="3905" spans="1:14">
      <c r="A3905" t="s">
        <v>11922</v>
      </c>
      <c r="B3905" t="s">
        <v>11917</v>
      </c>
      <c r="C3905" t="s">
        <v>11918</v>
      </c>
      <c r="D3905" t="s">
        <v>1064</v>
      </c>
      <c r="E3905" t="s">
        <v>11923</v>
      </c>
      <c r="F3905" t="s">
        <v>11924</v>
      </c>
      <c r="H3905" s="2">
        <v>14000</v>
      </c>
      <c r="K3905" t="s">
        <v>1043</v>
      </c>
      <c r="L3905" t="s">
        <v>1067</v>
      </c>
      <c r="N3905" t="s">
        <v>11921</v>
      </c>
    </row>
    <row r="3906" spans="1:14">
      <c r="A3906" t="s">
        <v>11925</v>
      </c>
      <c r="B3906" t="s">
        <v>11926</v>
      </c>
      <c r="C3906" t="s">
        <v>11927</v>
      </c>
      <c r="D3906" t="s">
        <v>11928</v>
      </c>
      <c r="E3906" t="s">
        <v>11929</v>
      </c>
      <c r="F3906" t="s">
        <v>11929</v>
      </c>
      <c r="H3906" s="2">
        <v>38.4</v>
      </c>
      <c r="K3906" t="s">
        <v>1026</v>
      </c>
      <c r="L3906" t="s">
        <v>1856</v>
      </c>
      <c r="N3906" t="s">
        <v>11930</v>
      </c>
    </row>
    <row r="3907" spans="1:14">
      <c r="A3907" t="s">
        <v>11931</v>
      </c>
      <c r="B3907" t="s">
        <v>11932</v>
      </c>
      <c r="C3907" t="s">
        <v>11933</v>
      </c>
      <c r="D3907" t="s">
        <v>11934</v>
      </c>
      <c r="E3907" t="s">
        <v>11935</v>
      </c>
      <c r="F3907" t="s">
        <v>11935</v>
      </c>
      <c r="H3907" s="2">
        <v>2600</v>
      </c>
      <c r="K3907" t="s">
        <v>1655</v>
      </c>
      <c r="L3907" t="s">
        <v>1655</v>
      </c>
      <c r="N3907" t="s">
        <v>11936</v>
      </c>
    </row>
    <row r="3908" spans="1:14">
      <c r="A3908" t="s">
        <v>11937</v>
      </c>
      <c r="B3908" t="s">
        <v>11938</v>
      </c>
      <c r="C3908" t="s">
        <v>11939</v>
      </c>
      <c r="D3908" t="s">
        <v>11940</v>
      </c>
      <c r="E3908" t="s">
        <v>11941</v>
      </c>
      <c r="F3908" t="s">
        <v>11941</v>
      </c>
      <c r="H3908" s="2">
        <v>24800</v>
      </c>
      <c r="K3908" t="s">
        <v>1655</v>
      </c>
      <c r="L3908" t="s">
        <v>1655</v>
      </c>
      <c r="N3908" t="s">
        <v>11942</v>
      </c>
    </row>
    <row r="3909" spans="1:14">
      <c r="A3909" t="s">
        <v>11943</v>
      </c>
      <c r="B3909" t="s">
        <v>11944</v>
      </c>
      <c r="C3909" t="s">
        <v>11945</v>
      </c>
      <c r="D3909" t="s">
        <v>11946</v>
      </c>
      <c r="E3909" t="s">
        <v>11947</v>
      </c>
      <c r="F3909" t="s">
        <v>11947</v>
      </c>
      <c r="H3909" s="2">
        <v>15</v>
      </c>
      <c r="K3909" t="s">
        <v>1026</v>
      </c>
      <c r="L3909" t="s">
        <v>4333</v>
      </c>
      <c r="N3909" t="s">
        <v>6338</v>
      </c>
    </row>
    <row r="3910" spans="1:14">
      <c r="A3910" t="s">
        <v>11948</v>
      </c>
      <c r="B3910" t="s">
        <v>11944</v>
      </c>
      <c r="C3910" t="s">
        <v>11945</v>
      </c>
      <c r="D3910" t="s">
        <v>11946</v>
      </c>
      <c r="E3910" t="s">
        <v>11949</v>
      </c>
      <c r="F3910" t="s">
        <v>11949</v>
      </c>
      <c r="H3910" s="2">
        <v>30</v>
      </c>
      <c r="K3910" t="s">
        <v>1026</v>
      </c>
      <c r="L3910" t="s">
        <v>4333</v>
      </c>
      <c r="N3910" t="s">
        <v>6409</v>
      </c>
    </row>
    <row r="3911" spans="1:14">
      <c r="A3911" t="s">
        <v>11950</v>
      </c>
      <c r="B3911" t="s">
        <v>9172</v>
      </c>
      <c r="C3911" t="s">
        <v>9173</v>
      </c>
      <c r="D3911" t="s">
        <v>9174</v>
      </c>
      <c r="E3911" t="s">
        <v>11951</v>
      </c>
      <c r="F3911" t="s">
        <v>11951</v>
      </c>
      <c r="H3911" s="2">
        <v>5760</v>
      </c>
      <c r="K3911" t="s">
        <v>1655</v>
      </c>
      <c r="L3911" t="s">
        <v>1655</v>
      </c>
      <c r="N3911" t="s">
        <v>9170</v>
      </c>
    </row>
    <row r="3912" spans="1:14">
      <c r="A3912" t="s">
        <v>11952</v>
      </c>
      <c r="B3912" t="s">
        <v>8441</v>
      </c>
      <c r="C3912" t="s">
        <v>8442</v>
      </c>
      <c r="D3912" t="s">
        <v>8443</v>
      </c>
      <c r="E3912" t="s">
        <v>11953</v>
      </c>
      <c r="F3912" t="s">
        <v>11953</v>
      </c>
      <c r="H3912" s="2">
        <v>5400</v>
      </c>
      <c r="K3912" t="s">
        <v>1655</v>
      </c>
      <c r="L3912" t="s">
        <v>1655</v>
      </c>
      <c r="N3912" t="s">
        <v>11954</v>
      </c>
    </row>
    <row r="3913" spans="1:14">
      <c r="A3913" t="s">
        <v>11955</v>
      </c>
      <c r="B3913" t="s">
        <v>11956</v>
      </c>
      <c r="C3913" t="s">
        <v>11957</v>
      </c>
      <c r="D3913" t="s">
        <v>11958</v>
      </c>
      <c r="E3913" t="s">
        <v>11959</v>
      </c>
      <c r="F3913" t="s">
        <v>11960</v>
      </c>
      <c r="H3913" s="2">
        <v>95</v>
      </c>
      <c r="K3913" t="s">
        <v>1655</v>
      </c>
      <c r="L3913" t="s">
        <v>1655</v>
      </c>
      <c r="N3913" t="s">
        <v>11961</v>
      </c>
    </row>
    <row r="3914" spans="1:14">
      <c r="A3914" t="s">
        <v>11962</v>
      </c>
      <c r="B3914" t="s">
        <v>11956</v>
      </c>
      <c r="C3914" t="s">
        <v>11957</v>
      </c>
      <c r="D3914" t="s">
        <v>11958</v>
      </c>
      <c r="E3914" t="s">
        <v>11963</v>
      </c>
      <c r="F3914" t="s">
        <v>11960</v>
      </c>
      <c r="H3914" s="2">
        <v>190</v>
      </c>
      <c r="K3914" t="s">
        <v>1655</v>
      </c>
      <c r="L3914" t="s">
        <v>1655</v>
      </c>
      <c r="N3914" t="s">
        <v>11964</v>
      </c>
    </row>
    <row r="3915" spans="1:14">
      <c r="A3915" t="s">
        <v>11965</v>
      </c>
      <c r="B3915" t="s">
        <v>11966</v>
      </c>
      <c r="C3915" t="s">
        <v>11967</v>
      </c>
      <c r="D3915" t="s">
        <v>11968</v>
      </c>
      <c r="E3915" t="s">
        <v>11969</v>
      </c>
      <c r="F3915" t="s">
        <v>11969</v>
      </c>
      <c r="H3915" s="2">
        <v>140</v>
      </c>
      <c r="K3915" t="s">
        <v>1034</v>
      </c>
      <c r="L3915" t="s">
        <v>11970</v>
      </c>
      <c r="N3915" t="s">
        <v>1006</v>
      </c>
    </row>
    <row r="3916" spans="1:14">
      <c r="A3916" t="s">
        <v>11971</v>
      </c>
      <c r="B3916" t="s">
        <v>5042</v>
      </c>
      <c r="C3916" t="s">
        <v>5043</v>
      </c>
      <c r="D3916" t="s">
        <v>5044</v>
      </c>
      <c r="E3916" t="s">
        <v>11972</v>
      </c>
      <c r="F3916" t="s">
        <v>11972</v>
      </c>
      <c r="H3916" s="2">
        <v>6000</v>
      </c>
      <c r="K3916" t="s">
        <v>1655</v>
      </c>
      <c r="L3916" t="s">
        <v>1655</v>
      </c>
      <c r="N3916" t="s">
        <v>11973</v>
      </c>
    </row>
    <row r="3917" spans="1:14">
      <c r="A3917" t="s">
        <v>11974</v>
      </c>
      <c r="B3917" t="s">
        <v>3970</v>
      </c>
      <c r="C3917" t="s">
        <v>3971</v>
      </c>
      <c r="D3917" t="s">
        <v>3972</v>
      </c>
      <c r="E3917" t="s">
        <v>3973</v>
      </c>
      <c r="F3917" t="s">
        <v>3986</v>
      </c>
      <c r="H3917" s="2">
        <v>230</v>
      </c>
      <c r="K3917" t="s">
        <v>3918</v>
      </c>
      <c r="L3917" t="s">
        <v>3975</v>
      </c>
      <c r="N3917" t="s">
        <v>3976</v>
      </c>
    </row>
    <row r="3918" spans="1:14">
      <c r="A3918" t="s">
        <v>11975</v>
      </c>
      <c r="B3918" t="s">
        <v>3970</v>
      </c>
      <c r="C3918" t="s">
        <v>3971</v>
      </c>
      <c r="D3918" t="s">
        <v>3972</v>
      </c>
      <c r="E3918" t="s">
        <v>11976</v>
      </c>
      <c r="F3918" t="s">
        <v>3986</v>
      </c>
      <c r="H3918" s="2">
        <v>230</v>
      </c>
      <c r="K3918" t="s">
        <v>3918</v>
      </c>
      <c r="L3918" t="s">
        <v>3975</v>
      </c>
      <c r="N3918" t="s">
        <v>3976</v>
      </c>
    </row>
    <row r="3919" spans="1:14">
      <c r="A3919" t="s">
        <v>11977</v>
      </c>
      <c r="B3919" t="s">
        <v>4614</v>
      </c>
      <c r="C3919" t="s">
        <v>3113</v>
      </c>
      <c r="D3919" t="s">
        <v>4615</v>
      </c>
      <c r="E3919" t="s">
        <v>11978</v>
      </c>
      <c r="F3919" t="s">
        <v>11979</v>
      </c>
      <c r="H3919" s="2">
        <v>3000</v>
      </c>
      <c r="K3919" t="s">
        <v>126</v>
      </c>
      <c r="L3919" t="s">
        <v>126</v>
      </c>
      <c r="N3919" t="s">
        <v>3547</v>
      </c>
    </row>
    <row r="3920" spans="1:14">
      <c r="A3920" t="s">
        <v>11980</v>
      </c>
      <c r="B3920" t="s">
        <v>4614</v>
      </c>
      <c r="C3920" t="s">
        <v>3113</v>
      </c>
      <c r="D3920" t="s">
        <v>4615</v>
      </c>
      <c r="E3920" t="s">
        <v>11981</v>
      </c>
      <c r="F3920" t="s">
        <v>11982</v>
      </c>
      <c r="H3920" s="2">
        <v>2750</v>
      </c>
      <c r="K3920" t="s">
        <v>1043</v>
      </c>
      <c r="L3920" t="s">
        <v>1043</v>
      </c>
      <c r="N3920" t="s">
        <v>11983</v>
      </c>
    </row>
    <row r="3921" spans="1:14">
      <c r="A3921" t="s">
        <v>11984</v>
      </c>
      <c r="B3921" t="s">
        <v>7020</v>
      </c>
      <c r="C3921" t="s">
        <v>7021</v>
      </c>
      <c r="D3921" t="s">
        <v>6372</v>
      </c>
      <c r="E3921" t="s">
        <v>11985</v>
      </c>
      <c r="F3921" t="s">
        <v>11986</v>
      </c>
      <c r="H3921" s="2">
        <v>3580</v>
      </c>
      <c r="K3921" t="s">
        <v>3330</v>
      </c>
      <c r="L3921" t="s">
        <v>6375</v>
      </c>
      <c r="N3921" t="s">
        <v>7024</v>
      </c>
    </row>
    <row r="3922" spans="1:14">
      <c r="A3922" t="s">
        <v>11987</v>
      </c>
      <c r="B3922" t="s">
        <v>11988</v>
      </c>
      <c r="C3922" t="s">
        <v>11989</v>
      </c>
      <c r="D3922" t="s">
        <v>1064</v>
      </c>
      <c r="E3922" t="s">
        <v>11990</v>
      </c>
      <c r="F3922" t="s">
        <v>11991</v>
      </c>
      <c r="H3922" s="2">
        <v>880</v>
      </c>
      <c r="K3922" t="s">
        <v>1043</v>
      </c>
      <c r="L3922" t="s">
        <v>1067</v>
      </c>
      <c r="N3922" t="s">
        <v>3325</v>
      </c>
    </row>
    <row r="3923" spans="1:14">
      <c r="A3923" t="s">
        <v>11992</v>
      </c>
      <c r="B3923" t="s">
        <v>11988</v>
      </c>
      <c r="C3923" t="s">
        <v>11989</v>
      </c>
      <c r="D3923" t="s">
        <v>1064</v>
      </c>
      <c r="E3923" t="s">
        <v>11993</v>
      </c>
      <c r="F3923" t="s">
        <v>11991</v>
      </c>
      <c r="H3923" s="2">
        <v>880</v>
      </c>
      <c r="K3923" t="s">
        <v>1043</v>
      </c>
      <c r="L3923" t="s">
        <v>1067</v>
      </c>
      <c r="N3923" t="s">
        <v>3325</v>
      </c>
    </row>
    <row r="3924" spans="1:14">
      <c r="A3924" t="s">
        <v>11994</v>
      </c>
      <c r="B3924" t="s">
        <v>11988</v>
      </c>
      <c r="C3924" t="s">
        <v>11989</v>
      </c>
      <c r="D3924" t="s">
        <v>1064</v>
      </c>
      <c r="E3924" t="s">
        <v>11995</v>
      </c>
      <c r="F3924" t="s">
        <v>11991</v>
      </c>
      <c r="H3924" s="2">
        <v>880</v>
      </c>
      <c r="K3924" t="s">
        <v>1043</v>
      </c>
      <c r="L3924" t="s">
        <v>1067</v>
      </c>
      <c r="N3924" t="s">
        <v>3325</v>
      </c>
    </row>
    <row r="3925" spans="1:14">
      <c r="A3925" t="s">
        <v>11996</v>
      </c>
      <c r="B3925" t="s">
        <v>11988</v>
      </c>
      <c r="C3925" t="s">
        <v>11989</v>
      </c>
      <c r="D3925" t="s">
        <v>1064</v>
      </c>
      <c r="E3925" t="s">
        <v>11997</v>
      </c>
      <c r="F3925" t="s">
        <v>11991</v>
      </c>
      <c r="H3925" s="2">
        <v>880</v>
      </c>
      <c r="K3925" t="s">
        <v>1043</v>
      </c>
      <c r="L3925" t="s">
        <v>1067</v>
      </c>
      <c r="N3925" t="s">
        <v>3325</v>
      </c>
    </row>
    <row r="3926" spans="1:14">
      <c r="A3926" t="s">
        <v>11998</v>
      </c>
      <c r="B3926" t="s">
        <v>11988</v>
      </c>
      <c r="C3926" t="s">
        <v>11989</v>
      </c>
      <c r="D3926" t="s">
        <v>1064</v>
      </c>
      <c r="E3926" t="s">
        <v>11999</v>
      </c>
      <c r="F3926" t="s">
        <v>11991</v>
      </c>
      <c r="H3926" s="2">
        <v>880</v>
      </c>
      <c r="K3926" t="s">
        <v>1043</v>
      </c>
      <c r="L3926" t="s">
        <v>1067</v>
      </c>
      <c r="N3926" t="s">
        <v>3325</v>
      </c>
    </row>
    <row r="3927" spans="1:14">
      <c r="A3927" t="s">
        <v>12000</v>
      </c>
      <c r="B3927" t="s">
        <v>11988</v>
      </c>
      <c r="C3927" t="s">
        <v>11989</v>
      </c>
      <c r="D3927" t="s">
        <v>1064</v>
      </c>
      <c r="E3927" t="s">
        <v>12001</v>
      </c>
      <c r="F3927" t="s">
        <v>11991</v>
      </c>
      <c r="H3927" s="2">
        <v>880</v>
      </c>
      <c r="K3927" t="s">
        <v>1043</v>
      </c>
      <c r="L3927" t="s">
        <v>1067</v>
      </c>
      <c r="N3927" t="s">
        <v>3325</v>
      </c>
    </row>
    <row r="3928" spans="1:14">
      <c r="A3928" t="s">
        <v>12002</v>
      </c>
      <c r="B3928" t="s">
        <v>11988</v>
      </c>
      <c r="C3928" t="s">
        <v>11989</v>
      </c>
      <c r="D3928" t="s">
        <v>1064</v>
      </c>
      <c r="E3928" t="s">
        <v>12003</v>
      </c>
      <c r="F3928" t="s">
        <v>11991</v>
      </c>
      <c r="H3928" s="2">
        <v>880</v>
      </c>
      <c r="K3928" t="s">
        <v>1043</v>
      </c>
      <c r="L3928" t="s">
        <v>1067</v>
      </c>
      <c r="N3928" t="s">
        <v>3325</v>
      </c>
    </row>
    <row r="3929" spans="1:14">
      <c r="A3929" t="s">
        <v>12004</v>
      </c>
      <c r="B3929" t="s">
        <v>11988</v>
      </c>
      <c r="C3929" t="s">
        <v>11989</v>
      </c>
      <c r="D3929" t="s">
        <v>1064</v>
      </c>
      <c r="E3929" t="s">
        <v>12005</v>
      </c>
      <c r="F3929" t="s">
        <v>11991</v>
      </c>
      <c r="H3929" s="2">
        <v>880</v>
      </c>
      <c r="K3929" t="s">
        <v>1043</v>
      </c>
      <c r="L3929" t="s">
        <v>1067</v>
      </c>
      <c r="N3929" t="s">
        <v>3325</v>
      </c>
    </row>
    <row r="3930" spans="1:14">
      <c r="A3930" t="s">
        <v>12006</v>
      </c>
      <c r="B3930" t="s">
        <v>11988</v>
      </c>
      <c r="C3930" t="s">
        <v>11989</v>
      </c>
      <c r="D3930" t="s">
        <v>1064</v>
      </c>
      <c r="E3930" t="s">
        <v>12007</v>
      </c>
      <c r="F3930" t="s">
        <v>11991</v>
      </c>
      <c r="H3930" s="2">
        <v>880</v>
      </c>
      <c r="K3930" t="s">
        <v>1043</v>
      </c>
      <c r="L3930" t="s">
        <v>1067</v>
      </c>
      <c r="N3930" t="s">
        <v>3325</v>
      </c>
    </row>
    <row r="3931" spans="1:14">
      <c r="A3931" t="s">
        <v>12008</v>
      </c>
      <c r="B3931" t="s">
        <v>11988</v>
      </c>
      <c r="C3931" t="s">
        <v>11989</v>
      </c>
      <c r="D3931" t="s">
        <v>1064</v>
      </c>
      <c r="E3931" t="s">
        <v>12009</v>
      </c>
      <c r="F3931" t="s">
        <v>11991</v>
      </c>
      <c r="H3931" s="2">
        <v>880</v>
      </c>
      <c r="K3931" t="s">
        <v>1043</v>
      </c>
      <c r="L3931" t="s">
        <v>1067</v>
      </c>
      <c r="N3931" t="s">
        <v>3325</v>
      </c>
    </row>
    <row r="3932" spans="1:14">
      <c r="A3932" t="s">
        <v>12010</v>
      </c>
      <c r="B3932" t="s">
        <v>11988</v>
      </c>
      <c r="C3932" t="s">
        <v>11989</v>
      </c>
      <c r="D3932" t="s">
        <v>1064</v>
      </c>
      <c r="E3932" t="s">
        <v>12011</v>
      </c>
      <c r="F3932" t="s">
        <v>11991</v>
      </c>
      <c r="H3932" s="2">
        <v>880</v>
      </c>
      <c r="K3932" t="s">
        <v>1043</v>
      </c>
      <c r="L3932" t="s">
        <v>1067</v>
      </c>
      <c r="N3932" t="s">
        <v>3325</v>
      </c>
    </row>
    <row r="3933" spans="1:14">
      <c r="A3933" t="s">
        <v>12012</v>
      </c>
      <c r="B3933" t="s">
        <v>11346</v>
      </c>
      <c r="C3933" t="s">
        <v>11347</v>
      </c>
      <c r="D3933" t="s">
        <v>11348</v>
      </c>
      <c r="E3933" t="s">
        <v>12013</v>
      </c>
      <c r="F3933" t="s">
        <v>12014</v>
      </c>
      <c r="H3933" s="2">
        <v>133.5</v>
      </c>
      <c r="K3933" t="s">
        <v>1034</v>
      </c>
      <c r="L3933" t="s">
        <v>4212</v>
      </c>
      <c r="N3933" t="s">
        <v>11355</v>
      </c>
    </row>
    <row r="3934" spans="1:14">
      <c r="A3934" t="s">
        <v>12015</v>
      </c>
      <c r="B3934" t="s">
        <v>12016</v>
      </c>
      <c r="C3934" t="s">
        <v>5225</v>
      </c>
      <c r="D3934" t="s">
        <v>12017</v>
      </c>
      <c r="E3934" t="s">
        <v>12018</v>
      </c>
      <c r="F3934" t="s">
        <v>12019</v>
      </c>
      <c r="H3934" s="2">
        <v>2094</v>
      </c>
      <c r="K3934" t="s">
        <v>1034</v>
      </c>
      <c r="L3934" t="s">
        <v>1034</v>
      </c>
      <c r="N3934" t="s">
        <v>12020</v>
      </c>
    </row>
    <row r="3935" spans="1:14">
      <c r="A3935" t="s">
        <v>12021</v>
      </c>
      <c r="B3935" t="s">
        <v>3970</v>
      </c>
      <c r="C3935" t="s">
        <v>3971</v>
      </c>
      <c r="D3935" t="s">
        <v>3972</v>
      </c>
      <c r="E3935" t="s">
        <v>4067</v>
      </c>
      <c r="F3935" t="s">
        <v>3986</v>
      </c>
      <c r="H3935" s="2">
        <v>230</v>
      </c>
      <c r="K3935" t="s">
        <v>3918</v>
      </c>
      <c r="L3935" t="s">
        <v>3975</v>
      </c>
      <c r="N3935" t="s">
        <v>3976</v>
      </c>
    </row>
    <row r="3936" spans="1:14">
      <c r="A3936" t="s">
        <v>12022</v>
      </c>
      <c r="B3936" t="s">
        <v>3970</v>
      </c>
      <c r="C3936" t="s">
        <v>3971</v>
      </c>
      <c r="D3936" t="s">
        <v>3972</v>
      </c>
      <c r="E3936" t="s">
        <v>12023</v>
      </c>
      <c r="F3936" t="s">
        <v>3974</v>
      </c>
      <c r="H3936" s="2">
        <v>230</v>
      </c>
      <c r="K3936" t="s">
        <v>3918</v>
      </c>
      <c r="L3936" t="s">
        <v>3975</v>
      </c>
      <c r="N3936" t="s">
        <v>3976</v>
      </c>
    </row>
    <row r="3937" spans="1:14">
      <c r="A3937" t="s">
        <v>12024</v>
      </c>
      <c r="B3937" t="s">
        <v>3970</v>
      </c>
      <c r="C3937" t="s">
        <v>3971</v>
      </c>
      <c r="D3937" t="s">
        <v>3972</v>
      </c>
      <c r="E3937" t="s">
        <v>12025</v>
      </c>
      <c r="F3937" t="s">
        <v>3974</v>
      </c>
      <c r="H3937" s="2">
        <v>230</v>
      </c>
      <c r="K3937" t="s">
        <v>3918</v>
      </c>
      <c r="L3937" t="s">
        <v>3975</v>
      </c>
      <c r="N3937" t="s">
        <v>3976</v>
      </c>
    </row>
    <row r="3938" spans="1:14">
      <c r="A3938" t="s">
        <v>12026</v>
      </c>
      <c r="B3938" t="s">
        <v>3970</v>
      </c>
      <c r="C3938" t="s">
        <v>3971</v>
      </c>
      <c r="D3938" t="s">
        <v>3972</v>
      </c>
      <c r="E3938" t="s">
        <v>11976</v>
      </c>
      <c r="F3938" t="s">
        <v>3974</v>
      </c>
      <c r="H3938" s="2">
        <v>230</v>
      </c>
      <c r="K3938" t="s">
        <v>3918</v>
      </c>
      <c r="L3938" t="s">
        <v>3975</v>
      </c>
      <c r="N3938" t="s">
        <v>3976</v>
      </c>
    </row>
    <row r="3939" spans="1:14">
      <c r="A3939" t="s">
        <v>12027</v>
      </c>
      <c r="B3939" t="s">
        <v>3970</v>
      </c>
      <c r="C3939" t="s">
        <v>3971</v>
      </c>
      <c r="D3939" t="s">
        <v>3972</v>
      </c>
      <c r="E3939" t="s">
        <v>4067</v>
      </c>
      <c r="F3939" t="s">
        <v>3979</v>
      </c>
      <c r="H3939" s="2">
        <v>230</v>
      </c>
      <c r="K3939" t="s">
        <v>3918</v>
      </c>
      <c r="L3939" t="s">
        <v>3975</v>
      </c>
      <c r="N3939" t="s">
        <v>3976</v>
      </c>
    </row>
    <row r="3940" spans="1:14">
      <c r="A3940" t="s">
        <v>12028</v>
      </c>
      <c r="B3940" t="s">
        <v>3970</v>
      </c>
      <c r="C3940" t="s">
        <v>3971</v>
      </c>
      <c r="D3940" t="s">
        <v>3972</v>
      </c>
      <c r="E3940" t="s">
        <v>4069</v>
      </c>
      <c r="F3940" t="s">
        <v>3979</v>
      </c>
      <c r="H3940" s="2">
        <v>230</v>
      </c>
      <c r="K3940" t="s">
        <v>3918</v>
      </c>
      <c r="L3940" t="s">
        <v>3975</v>
      </c>
      <c r="N3940" t="s">
        <v>3976</v>
      </c>
    </row>
    <row r="3941" spans="1:14">
      <c r="A3941" t="s">
        <v>12029</v>
      </c>
      <c r="B3941" t="s">
        <v>3970</v>
      </c>
      <c r="C3941" t="s">
        <v>3971</v>
      </c>
      <c r="D3941" t="s">
        <v>3972</v>
      </c>
      <c r="E3941" t="s">
        <v>4072</v>
      </c>
      <c r="F3941" t="s">
        <v>3979</v>
      </c>
      <c r="H3941" s="2">
        <v>230</v>
      </c>
      <c r="K3941" t="s">
        <v>3918</v>
      </c>
      <c r="L3941" t="s">
        <v>3975</v>
      </c>
      <c r="N3941" t="s">
        <v>3976</v>
      </c>
    </row>
    <row r="3942" spans="1:14">
      <c r="A3942" t="s">
        <v>12030</v>
      </c>
      <c r="B3942" t="s">
        <v>3970</v>
      </c>
      <c r="C3942" t="s">
        <v>3971</v>
      </c>
      <c r="D3942" t="s">
        <v>3972</v>
      </c>
      <c r="E3942" t="s">
        <v>4074</v>
      </c>
      <c r="F3942" t="s">
        <v>3979</v>
      </c>
      <c r="H3942" s="2">
        <v>230</v>
      </c>
      <c r="K3942" t="s">
        <v>3918</v>
      </c>
      <c r="L3942" t="s">
        <v>3975</v>
      </c>
      <c r="N3942" t="s">
        <v>3976</v>
      </c>
    </row>
    <row r="3943" spans="1:14">
      <c r="A3943" t="s">
        <v>12031</v>
      </c>
      <c r="B3943" t="s">
        <v>3970</v>
      </c>
      <c r="C3943" t="s">
        <v>3971</v>
      </c>
      <c r="D3943" t="s">
        <v>3972</v>
      </c>
      <c r="E3943" t="s">
        <v>12023</v>
      </c>
      <c r="F3943" t="s">
        <v>3979</v>
      </c>
      <c r="H3943" s="2">
        <v>230</v>
      </c>
      <c r="K3943" t="s">
        <v>3918</v>
      </c>
      <c r="L3943" t="s">
        <v>3975</v>
      </c>
      <c r="N3943" t="s">
        <v>3976</v>
      </c>
    </row>
    <row r="3944" spans="1:14">
      <c r="A3944" t="s">
        <v>12032</v>
      </c>
      <c r="B3944" t="s">
        <v>3970</v>
      </c>
      <c r="C3944" t="s">
        <v>3971</v>
      </c>
      <c r="D3944" t="s">
        <v>3972</v>
      </c>
      <c r="E3944" t="s">
        <v>12025</v>
      </c>
      <c r="F3944" t="s">
        <v>3979</v>
      </c>
      <c r="H3944" s="2">
        <v>230</v>
      </c>
      <c r="K3944" t="s">
        <v>3918</v>
      </c>
      <c r="L3944" t="s">
        <v>3975</v>
      </c>
      <c r="N3944" t="s">
        <v>3976</v>
      </c>
    </row>
    <row r="3945" spans="1:14">
      <c r="A3945" t="s">
        <v>12033</v>
      </c>
      <c r="B3945" t="s">
        <v>3970</v>
      </c>
      <c r="C3945" t="s">
        <v>3971</v>
      </c>
      <c r="D3945" t="s">
        <v>3972</v>
      </c>
      <c r="E3945" t="s">
        <v>11976</v>
      </c>
      <c r="F3945" t="s">
        <v>3979</v>
      </c>
      <c r="H3945" s="2">
        <v>230</v>
      </c>
      <c r="K3945" t="s">
        <v>3918</v>
      </c>
      <c r="L3945" t="s">
        <v>3975</v>
      </c>
      <c r="N3945" t="s">
        <v>3976</v>
      </c>
    </row>
    <row r="3946" spans="1:14">
      <c r="A3946" t="s">
        <v>12034</v>
      </c>
      <c r="B3946" t="s">
        <v>3970</v>
      </c>
      <c r="C3946" t="s">
        <v>3971</v>
      </c>
      <c r="D3946" t="s">
        <v>3972</v>
      </c>
      <c r="E3946" t="s">
        <v>4069</v>
      </c>
      <c r="F3946" t="s">
        <v>3986</v>
      </c>
      <c r="H3946" s="2">
        <v>230</v>
      </c>
      <c r="K3946" t="s">
        <v>3918</v>
      </c>
      <c r="L3946" t="s">
        <v>3975</v>
      </c>
      <c r="N3946" t="s">
        <v>3976</v>
      </c>
    </row>
    <row r="3947" spans="1:14">
      <c r="A3947" t="s">
        <v>12035</v>
      </c>
      <c r="B3947" t="s">
        <v>3970</v>
      </c>
      <c r="C3947" t="s">
        <v>3971</v>
      </c>
      <c r="D3947" t="s">
        <v>3972</v>
      </c>
      <c r="E3947" t="s">
        <v>4072</v>
      </c>
      <c r="F3947" t="s">
        <v>3986</v>
      </c>
      <c r="H3947" s="2">
        <v>230</v>
      </c>
      <c r="K3947" t="s">
        <v>3918</v>
      </c>
      <c r="L3947" t="s">
        <v>3975</v>
      </c>
      <c r="N3947" t="s">
        <v>3976</v>
      </c>
    </row>
    <row r="3948" spans="1:14">
      <c r="A3948" t="s">
        <v>12036</v>
      </c>
      <c r="B3948" t="s">
        <v>3970</v>
      </c>
      <c r="C3948" t="s">
        <v>3971</v>
      </c>
      <c r="D3948" t="s">
        <v>3972</v>
      </c>
      <c r="E3948" t="s">
        <v>4074</v>
      </c>
      <c r="F3948" t="s">
        <v>3986</v>
      </c>
      <c r="H3948" s="2">
        <v>230</v>
      </c>
      <c r="K3948" t="s">
        <v>3918</v>
      </c>
      <c r="L3948" t="s">
        <v>3975</v>
      </c>
      <c r="N3948" t="s">
        <v>3976</v>
      </c>
    </row>
    <row r="3949" spans="1:14">
      <c r="A3949" t="s">
        <v>12037</v>
      </c>
      <c r="B3949" t="s">
        <v>3970</v>
      </c>
      <c r="C3949" t="s">
        <v>3971</v>
      </c>
      <c r="D3949" t="s">
        <v>3972</v>
      </c>
      <c r="E3949" t="s">
        <v>12023</v>
      </c>
      <c r="F3949" t="s">
        <v>3986</v>
      </c>
      <c r="H3949" s="2">
        <v>230</v>
      </c>
      <c r="K3949" t="s">
        <v>3918</v>
      </c>
      <c r="L3949" t="s">
        <v>3975</v>
      </c>
      <c r="N3949" t="s">
        <v>3976</v>
      </c>
    </row>
    <row r="3950" spans="1:14">
      <c r="A3950" t="s">
        <v>12038</v>
      </c>
      <c r="B3950" t="s">
        <v>3970</v>
      </c>
      <c r="C3950" t="s">
        <v>3971</v>
      </c>
      <c r="D3950" t="s">
        <v>3972</v>
      </c>
      <c r="E3950" t="s">
        <v>12025</v>
      </c>
      <c r="F3950" t="s">
        <v>3986</v>
      </c>
      <c r="H3950" s="2">
        <v>230</v>
      </c>
      <c r="K3950" t="s">
        <v>3918</v>
      </c>
      <c r="L3950" t="s">
        <v>3975</v>
      </c>
      <c r="N3950" t="s">
        <v>3976</v>
      </c>
    </row>
    <row r="3951" spans="1:14">
      <c r="A3951" t="s">
        <v>12039</v>
      </c>
      <c r="B3951" t="s">
        <v>5048</v>
      </c>
      <c r="C3951" t="s">
        <v>4571</v>
      </c>
      <c r="D3951" t="s">
        <v>5049</v>
      </c>
      <c r="E3951" t="s">
        <v>12040</v>
      </c>
      <c r="F3951" t="s">
        <v>12041</v>
      </c>
      <c r="H3951" s="2">
        <v>237.69</v>
      </c>
      <c r="K3951" t="s">
        <v>1655</v>
      </c>
      <c r="L3951" t="s">
        <v>5052</v>
      </c>
      <c r="N3951" t="s">
        <v>5053</v>
      </c>
    </row>
    <row r="3952" spans="1:14">
      <c r="A3952" t="s">
        <v>12042</v>
      </c>
      <c r="B3952" t="s">
        <v>5048</v>
      </c>
      <c r="C3952" t="s">
        <v>4571</v>
      </c>
      <c r="D3952" t="s">
        <v>5049</v>
      </c>
      <c r="E3952" t="s">
        <v>12043</v>
      </c>
      <c r="F3952" t="s">
        <v>12044</v>
      </c>
      <c r="H3952" s="2">
        <v>237.71</v>
      </c>
      <c r="K3952" t="s">
        <v>1655</v>
      </c>
      <c r="L3952" t="s">
        <v>5052</v>
      </c>
      <c r="N3952" t="s">
        <v>5053</v>
      </c>
    </row>
    <row r="3953" spans="1:14">
      <c r="A3953" t="s">
        <v>12045</v>
      </c>
      <c r="B3953" t="s">
        <v>5048</v>
      </c>
      <c r="C3953" t="s">
        <v>4571</v>
      </c>
      <c r="D3953" t="s">
        <v>5049</v>
      </c>
      <c r="E3953" t="s">
        <v>12046</v>
      </c>
      <c r="F3953" t="s">
        <v>12047</v>
      </c>
      <c r="H3953" s="2">
        <v>237.66</v>
      </c>
      <c r="K3953" t="s">
        <v>1655</v>
      </c>
      <c r="L3953" t="s">
        <v>5052</v>
      </c>
      <c r="N3953" t="s">
        <v>5053</v>
      </c>
    </row>
    <row r="3954" spans="1:14">
      <c r="A3954" t="s">
        <v>12048</v>
      </c>
      <c r="B3954" t="s">
        <v>5048</v>
      </c>
      <c r="C3954" t="s">
        <v>4571</v>
      </c>
      <c r="D3954" t="s">
        <v>5049</v>
      </c>
      <c r="E3954" t="s">
        <v>12049</v>
      </c>
      <c r="F3954" t="s">
        <v>12050</v>
      </c>
      <c r="H3954" s="2">
        <v>237.7</v>
      </c>
      <c r="K3954" t="s">
        <v>1655</v>
      </c>
      <c r="L3954" t="s">
        <v>5052</v>
      </c>
      <c r="N3954" t="s">
        <v>5053</v>
      </c>
    </row>
    <row r="3955" spans="1:14">
      <c r="A3955" t="s">
        <v>12051</v>
      </c>
      <c r="B3955" t="s">
        <v>5048</v>
      </c>
      <c r="C3955" t="s">
        <v>4571</v>
      </c>
      <c r="D3955" t="s">
        <v>5049</v>
      </c>
      <c r="E3955" t="s">
        <v>12052</v>
      </c>
      <c r="F3955" t="s">
        <v>12053</v>
      </c>
      <c r="H3955" s="2">
        <v>237.67</v>
      </c>
      <c r="K3955" t="s">
        <v>1655</v>
      </c>
      <c r="L3955" t="s">
        <v>5052</v>
      </c>
      <c r="N3955" t="s">
        <v>5053</v>
      </c>
    </row>
    <row r="3956" spans="1:14">
      <c r="A3956" t="s">
        <v>12054</v>
      </c>
      <c r="B3956" t="s">
        <v>1651</v>
      </c>
      <c r="C3956" t="s">
        <v>1652</v>
      </c>
      <c r="D3956" t="s">
        <v>1653</v>
      </c>
      <c r="E3956" t="s">
        <v>12055</v>
      </c>
      <c r="F3956" t="s">
        <v>12055</v>
      </c>
      <c r="H3956" s="2">
        <v>3600</v>
      </c>
      <c r="K3956" t="s">
        <v>1655</v>
      </c>
      <c r="L3956" t="s">
        <v>1655</v>
      </c>
      <c r="N3956" t="s">
        <v>4507</v>
      </c>
    </row>
    <row r="3957" spans="1:14">
      <c r="A3957" t="s">
        <v>12056</v>
      </c>
      <c r="B3957" t="s">
        <v>12057</v>
      </c>
      <c r="C3957" t="s">
        <v>10678</v>
      </c>
      <c r="D3957" t="s">
        <v>10679</v>
      </c>
      <c r="E3957" t="s">
        <v>12058</v>
      </c>
      <c r="F3957" t="s">
        <v>12059</v>
      </c>
      <c r="H3957" s="2">
        <v>5419</v>
      </c>
      <c r="K3957" t="s">
        <v>1007</v>
      </c>
      <c r="L3957" t="s">
        <v>11503</v>
      </c>
      <c r="N3957" t="s">
        <v>10683</v>
      </c>
    </row>
    <row r="3958" spans="1:14">
      <c r="A3958" t="s">
        <v>12060</v>
      </c>
      <c r="B3958" t="s">
        <v>12057</v>
      </c>
      <c r="C3958" t="s">
        <v>10678</v>
      </c>
      <c r="D3958" t="s">
        <v>10679</v>
      </c>
      <c r="E3958" t="s">
        <v>12061</v>
      </c>
      <c r="F3958" t="s">
        <v>12062</v>
      </c>
      <c r="H3958" s="2">
        <v>5419</v>
      </c>
      <c r="K3958" t="s">
        <v>1007</v>
      </c>
      <c r="L3958" t="s">
        <v>11503</v>
      </c>
      <c r="N3958" t="s">
        <v>10683</v>
      </c>
    </row>
    <row r="3959" spans="1:14">
      <c r="A3959" t="s">
        <v>12063</v>
      </c>
      <c r="B3959" t="s">
        <v>12057</v>
      </c>
      <c r="C3959" t="s">
        <v>10678</v>
      </c>
      <c r="D3959" t="s">
        <v>10679</v>
      </c>
      <c r="E3959" t="s">
        <v>12064</v>
      </c>
      <c r="F3959" t="s">
        <v>12065</v>
      </c>
      <c r="H3959" s="2">
        <v>5419</v>
      </c>
      <c r="K3959" t="s">
        <v>1007</v>
      </c>
      <c r="L3959" t="s">
        <v>11503</v>
      </c>
      <c r="N3959" t="s">
        <v>10683</v>
      </c>
    </row>
    <row r="3960" spans="1:14">
      <c r="A3960" t="s">
        <v>12066</v>
      </c>
      <c r="B3960" t="s">
        <v>12057</v>
      </c>
      <c r="C3960" t="s">
        <v>10678</v>
      </c>
      <c r="D3960" t="s">
        <v>10679</v>
      </c>
      <c r="E3960" t="s">
        <v>12067</v>
      </c>
      <c r="F3960" t="s">
        <v>12068</v>
      </c>
      <c r="H3960" s="2">
        <v>5419</v>
      </c>
      <c r="K3960" t="s">
        <v>1007</v>
      </c>
      <c r="L3960" t="s">
        <v>11503</v>
      </c>
      <c r="N3960" t="s">
        <v>10683</v>
      </c>
    </row>
    <row r="3961" spans="1:14">
      <c r="A3961" t="s">
        <v>12069</v>
      </c>
      <c r="B3961" t="s">
        <v>12057</v>
      </c>
      <c r="C3961" t="s">
        <v>10678</v>
      </c>
      <c r="D3961" t="s">
        <v>10679</v>
      </c>
      <c r="E3961" t="s">
        <v>12070</v>
      </c>
      <c r="F3961" t="s">
        <v>12071</v>
      </c>
      <c r="H3961" s="2">
        <v>5419</v>
      </c>
      <c r="K3961" t="s">
        <v>1007</v>
      </c>
      <c r="L3961" t="s">
        <v>11503</v>
      </c>
      <c r="N3961" t="s">
        <v>10683</v>
      </c>
    </row>
    <row r="3962" spans="1:14">
      <c r="A3962" t="s">
        <v>12072</v>
      </c>
      <c r="B3962" t="s">
        <v>12057</v>
      </c>
      <c r="C3962" t="s">
        <v>10678</v>
      </c>
      <c r="D3962" t="s">
        <v>10679</v>
      </c>
      <c r="E3962" t="s">
        <v>12073</v>
      </c>
      <c r="F3962" t="s">
        <v>12074</v>
      </c>
      <c r="H3962" s="2">
        <v>5419</v>
      </c>
      <c r="K3962" t="s">
        <v>1007</v>
      </c>
      <c r="L3962" t="s">
        <v>11503</v>
      </c>
      <c r="N3962" t="s">
        <v>10683</v>
      </c>
    </row>
    <row r="3963" spans="1:14">
      <c r="A3963" t="s">
        <v>12075</v>
      </c>
      <c r="B3963" t="s">
        <v>12057</v>
      </c>
      <c r="C3963" t="s">
        <v>10678</v>
      </c>
      <c r="D3963" t="s">
        <v>10679</v>
      </c>
      <c r="E3963" t="s">
        <v>12076</v>
      </c>
      <c r="F3963" t="s">
        <v>12077</v>
      </c>
      <c r="H3963" s="2">
        <v>5419</v>
      </c>
      <c r="K3963" t="s">
        <v>1007</v>
      </c>
      <c r="L3963" t="s">
        <v>11503</v>
      </c>
      <c r="N3963" t="s">
        <v>10683</v>
      </c>
    </row>
    <row r="3964" spans="1:14">
      <c r="A3964" t="s">
        <v>12078</v>
      </c>
      <c r="B3964" t="s">
        <v>12057</v>
      </c>
      <c r="C3964" t="s">
        <v>10678</v>
      </c>
      <c r="D3964" t="s">
        <v>10679</v>
      </c>
      <c r="E3964" t="s">
        <v>12079</v>
      </c>
      <c r="F3964" t="s">
        <v>12080</v>
      </c>
      <c r="H3964" s="2">
        <v>5419</v>
      </c>
      <c r="K3964" t="s">
        <v>1007</v>
      </c>
      <c r="L3964" t="s">
        <v>11503</v>
      </c>
      <c r="N3964" t="s">
        <v>10683</v>
      </c>
    </row>
    <row r="3965" spans="1:14">
      <c r="A3965" t="s">
        <v>12081</v>
      </c>
      <c r="B3965" t="s">
        <v>12057</v>
      </c>
      <c r="C3965" t="s">
        <v>10678</v>
      </c>
      <c r="D3965" t="s">
        <v>10679</v>
      </c>
      <c r="E3965" t="s">
        <v>12082</v>
      </c>
      <c r="F3965" t="s">
        <v>12083</v>
      </c>
      <c r="H3965" s="2">
        <v>5419</v>
      </c>
      <c r="K3965" t="s">
        <v>1007</v>
      </c>
      <c r="L3965" t="s">
        <v>11503</v>
      </c>
      <c r="N3965" t="s">
        <v>10683</v>
      </c>
    </row>
    <row r="3966" spans="1:14">
      <c r="A3966" t="s">
        <v>12084</v>
      </c>
      <c r="B3966" t="s">
        <v>12057</v>
      </c>
      <c r="C3966" t="s">
        <v>10678</v>
      </c>
      <c r="D3966" t="s">
        <v>10679</v>
      </c>
      <c r="E3966" t="s">
        <v>12085</v>
      </c>
      <c r="F3966" t="s">
        <v>12086</v>
      </c>
      <c r="H3966" s="2">
        <v>5419</v>
      </c>
      <c r="K3966" t="s">
        <v>1007</v>
      </c>
      <c r="L3966" t="s">
        <v>11503</v>
      </c>
      <c r="N3966" t="s">
        <v>10683</v>
      </c>
    </row>
    <row r="3967" spans="1:14">
      <c r="A3967" t="s">
        <v>12087</v>
      </c>
      <c r="B3967" t="s">
        <v>12057</v>
      </c>
      <c r="C3967" t="s">
        <v>10678</v>
      </c>
      <c r="D3967" t="s">
        <v>10679</v>
      </c>
      <c r="E3967" t="s">
        <v>12088</v>
      </c>
      <c r="F3967" t="s">
        <v>12089</v>
      </c>
      <c r="H3967" s="2">
        <v>5419</v>
      </c>
      <c r="K3967" t="s">
        <v>1007</v>
      </c>
      <c r="L3967" t="s">
        <v>11503</v>
      </c>
      <c r="N3967" t="s">
        <v>10683</v>
      </c>
    </row>
    <row r="3968" spans="1:14">
      <c r="A3968" t="s">
        <v>12090</v>
      </c>
      <c r="B3968" t="s">
        <v>12057</v>
      </c>
      <c r="C3968" t="s">
        <v>10678</v>
      </c>
      <c r="D3968" t="s">
        <v>10679</v>
      </c>
      <c r="E3968" t="s">
        <v>12091</v>
      </c>
      <c r="F3968" t="s">
        <v>12092</v>
      </c>
      <c r="H3968" s="2">
        <v>5419</v>
      </c>
      <c r="K3968" t="s">
        <v>1007</v>
      </c>
      <c r="L3968" t="s">
        <v>11503</v>
      </c>
      <c r="N3968" t="s">
        <v>10683</v>
      </c>
    </row>
    <row r="3969" spans="1:14">
      <c r="A3969" t="s">
        <v>12093</v>
      </c>
      <c r="B3969" t="s">
        <v>12057</v>
      </c>
      <c r="C3969" t="s">
        <v>10678</v>
      </c>
      <c r="D3969" t="s">
        <v>10679</v>
      </c>
      <c r="E3969" t="s">
        <v>12094</v>
      </c>
      <c r="F3969" t="s">
        <v>12095</v>
      </c>
      <c r="H3969" s="2">
        <v>5419</v>
      </c>
      <c r="K3969" t="s">
        <v>1007</v>
      </c>
      <c r="L3969" t="s">
        <v>11503</v>
      </c>
      <c r="N3969" t="s">
        <v>10683</v>
      </c>
    </row>
    <row r="3970" spans="1:14">
      <c r="A3970" t="s">
        <v>12096</v>
      </c>
      <c r="B3970" t="s">
        <v>12057</v>
      </c>
      <c r="C3970" t="s">
        <v>10678</v>
      </c>
      <c r="D3970" t="s">
        <v>10679</v>
      </c>
      <c r="E3970" t="s">
        <v>12097</v>
      </c>
      <c r="F3970" t="s">
        <v>12098</v>
      </c>
      <c r="H3970" s="2">
        <v>5419</v>
      </c>
      <c r="K3970" t="s">
        <v>1007</v>
      </c>
      <c r="L3970" t="s">
        <v>11503</v>
      </c>
      <c r="N3970" t="s">
        <v>10683</v>
      </c>
    </row>
    <row r="3971" spans="1:14">
      <c r="A3971" t="s">
        <v>12099</v>
      </c>
      <c r="B3971" t="s">
        <v>12057</v>
      </c>
      <c r="C3971" t="s">
        <v>10678</v>
      </c>
      <c r="D3971" t="s">
        <v>10679</v>
      </c>
      <c r="E3971" t="s">
        <v>12100</v>
      </c>
      <c r="F3971" t="s">
        <v>12101</v>
      </c>
      <c r="H3971" s="2">
        <v>5419</v>
      </c>
      <c r="K3971" t="s">
        <v>1007</v>
      </c>
      <c r="L3971" t="s">
        <v>11503</v>
      </c>
      <c r="N3971" t="s">
        <v>10683</v>
      </c>
    </row>
    <row r="3972" spans="1:14">
      <c r="A3972" t="s">
        <v>12102</v>
      </c>
      <c r="B3972" t="s">
        <v>12057</v>
      </c>
      <c r="C3972" t="s">
        <v>10678</v>
      </c>
      <c r="D3972" t="s">
        <v>10679</v>
      </c>
      <c r="E3972" t="s">
        <v>12103</v>
      </c>
      <c r="F3972" t="s">
        <v>12104</v>
      </c>
      <c r="H3972" s="2">
        <v>5419</v>
      </c>
      <c r="K3972" t="s">
        <v>1007</v>
      </c>
      <c r="L3972" t="s">
        <v>11503</v>
      </c>
      <c r="N3972" t="s">
        <v>10683</v>
      </c>
    </row>
    <row r="3973" spans="1:14">
      <c r="A3973" t="s">
        <v>12105</v>
      </c>
      <c r="B3973" t="s">
        <v>12057</v>
      </c>
      <c r="C3973" t="s">
        <v>10678</v>
      </c>
      <c r="D3973" t="s">
        <v>10679</v>
      </c>
      <c r="E3973" t="s">
        <v>12106</v>
      </c>
      <c r="F3973" t="s">
        <v>12107</v>
      </c>
      <c r="H3973" s="2">
        <v>5419</v>
      </c>
      <c r="K3973" t="s">
        <v>1007</v>
      </c>
      <c r="L3973" t="s">
        <v>11503</v>
      </c>
      <c r="N3973" t="s">
        <v>10683</v>
      </c>
    </row>
    <row r="3974" spans="1:14">
      <c r="A3974" t="s">
        <v>12108</v>
      </c>
      <c r="B3974" t="s">
        <v>12057</v>
      </c>
      <c r="C3974" t="s">
        <v>10678</v>
      </c>
      <c r="D3974" t="s">
        <v>10679</v>
      </c>
      <c r="E3974" t="s">
        <v>12109</v>
      </c>
      <c r="F3974" t="s">
        <v>12110</v>
      </c>
      <c r="H3974" s="2">
        <v>5419</v>
      </c>
      <c r="K3974" t="s">
        <v>1007</v>
      </c>
      <c r="L3974" t="s">
        <v>11503</v>
      </c>
      <c r="N3974" t="s">
        <v>10683</v>
      </c>
    </row>
    <row r="3975" spans="1:14">
      <c r="A3975" t="s">
        <v>12111</v>
      </c>
      <c r="B3975" t="s">
        <v>12057</v>
      </c>
      <c r="C3975" t="s">
        <v>10678</v>
      </c>
      <c r="D3975" t="s">
        <v>10679</v>
      </c>
      <c r="E3975" t="s">
        <v>12112</v>
      </c>
      <c r="F3975" t="s">
        <v>12113</v>
      </c>
      <c r="H3975" s="2">
        <v>5419</v>
      </c>
      <c r="K3975" t="s">
        <v>1007</v>
      </c>
      <c r="L3975" t="s">
        <v>11503</v>
      </c>
      <c r="N3975" t="s">
        <v>10683</v>
      </c>
    </row>
    <row r="3976" spans="1:14">
      <c r="A3976" t="s">
        <v>12114</v>
      </c>
      <c r="B3976" t="s">
        <v>12057</v>
      </c>
      <c r="C3976" t="s">
        <v>10678</v>
      </c>
      <c r="D3976" t="s">
        <v>10679</v>
      </c>
      <c r="E3976" t="s">
        <v>12115</v>
      </c>
      <c r="F3976" t="s">
        <v>12116</v>
      </c>
      <c r="H3976" s="2">
        <v>5419</v>
      </c>
      <c r="K3976" t="s">
        <v>1007</v>
      </c>
      <c r="L3976" t="s">
        <v>11503</v>
      </c>
      <c r="N3976" t="s">
        <v>10683</v>
      </c>
    </row>
    <row r="3977" spans="1:14">
      <c r="A3977" t="s">
        <v>12117</v>
      </c>
      <c r="B3977" t="s">
        <v>12057</v>
      </c>
      <c r="C3977" t="s">
        <v>10678</v>
      </c>
      <c r="D3977" t="s">
        <v>10679</v>
      </c>
      <c r="E3977" t="s">
        <v>12118</v>
      </c>
      <c r="F3977" t="s">
        <v>12119</v>
      </c>
      <c r="H3977" s="2">
        <v>5419</v>
      </c>
      <c r="K3977" t="s">
        <v>1007</v>
      </c>
      <c r="L3977" t="s">
        <v>11503</v>
      </c>
      <c r="N3977" t="s">
        <v>10683</v>
      </c>
    </row>
    <row r="3978" spans="1:14">
      <c r="A3978" t="s">
        <v>12120</v>
      </c>
      <c r="B3978" t="s">
        <v>12057</v>
      </c>
      <c r="C3978" t="s">
        <v>10678</v>
      </c>
      <c r="D3978" t="s">
        <v>10679</v>
      </c>
      <c r="E3978" t="s">
        <v>12121</v>
      </c>
      <c r="F3978" t="s">
        <v>12122</v>
      </c>
      <c r="H3978" s="2">
        <v>5419</v>
      </c>
      <c r="K3978" t="s">
        <v>1007</v>
      </c>
      <c r="L3978" t="s">
        <v>11503</v>
      </c>
      <c r="N3978" t="s">
        <v>10683</v>
      </c>
    </row>
    <row r="3979" spans="1:14">
      <c r="A3979" t="s">
        <v>12123</v>
      </c>
      <c r="B3979" t="s">
        <v>12057</v>
      </c>
      <c r="C3979" t="s">
        <v>10678</v>
      </c>
      <c r="D3979" t="s">
        <v>10679</v>
      </c>
      <c r="E3979" t="s">
        <v>12124</v>
      </c>
      <c r="F3979" t="s">
        <v>12125</v>
      </c>
      <c r="H3979" s="2">
        <v>5419</v>
      </c>
      <c r="K3979" t="s">
        <v>1007</v>
      </c>
      <c r="L3979" t="s">
        <v>11503</v>
      </c>
      <c r="N3979" t="s">
        <v>10683</v>
      </c>
    </row>
    <row r="3980" spans="1:14">
      <c r="A3980" t="s">
        <v>12126</v>
      </c>
      <c r="B3980" t="s">
        <v>12057</v>
      </c>
      <c r="C3980" t="s">
        <v>10678</v>
      </c>
      <c r="D3980" t="s">
        <v>10679</v>
      </c>
      <c r="E3980" t="s">
        <v>12127</v>
      </c>
      <c r="F3980" t="s">
        <v>12128</v>
      </c>
      <c r="H3980" s="2">
        <v>5419</v>
      </c>
      <c r="K3980" t="s">
        <v>1007</v>
      </c>
      <c r="L3980" t="s">
        <v>11503</v>
      </c>
      <c r="N3980" t="s">
        <v>10683</v>
      </c>
    </row>
    <row r="3981" spans="1:14">
      <c r="A3981" t="s">
        <v>12129</v>
      </c>
      <c r="B3981" t="s">
        <v>12057</v>
      </c>
      <c r="C3981" t="s">
        <v>10678</v>
      </c>
      <c r="D3981" t="s">
        <v>10679</v>
      </c>
      <c r="E3981" t="s">
        <v>12130</v>
      </c>
      <c r="F3981" t="s">
        <v>12131</v>
      </c>
      <c r="H3981" s="2">
        <v>5419</v>
      </c>
      <c r="K3981" t="s">
        <v>1007</v>
      </c>
      <c r="L3981" t="s">
        <v>11503</v>
      </c>
      <c r="N3981" t="s">
        <v>10683</v>
      </c>
    </row>
    <row r="3982" spans="1:14">
      <c r="A3982" t="s">
        <v>12132</v>
      </c>
      <c r="B3982" t="s">
        <v>12057</v>
      </c>
      <c r="C3982" t="s">
        <v>10678</v>
      </c>
      <c r="D3982" t="s">
        <v>10679</v>
      </c>
      <c r="E3982" t="s">
        <v>12133</v>
      </c>
      <c r="F3982" t="s">
        <v>12134</v>
      </c>
      <c r="H3982" s="2">
        <v>5419</v>
      </c>
      <c r="K3982" t="s">
        <v>1007</v>
      </c>
      <c r="L3982" t="s">
        <v>11503</v>
      </c>
      <c r="N3982" t="s">
        <v>10683</v>
      </c>
    </row>
    <row r="3983" spans="1:14">
      <c r="A3983" t="s">
        <v>12135</v>
      </c>
      <c r="B3983" t="s">
        <v>12057</v>
      </c>
      <c r="C3983" t="s">
        <v>10678</v>
      </c>
      <c r="D3983" t="s">
        <v>10679</v>
      </c>
      <c r="E3983" t="s">
        <v>12136</v>
      </c>
      <c r="F3983" t="s">
        <v>12137</v>
      </c>
      <c r="H3983" s="2">
        <v>5419</v>
      </c>
      <c r="K3983" t="s">
        <v>1007</v>
      </c>
      <c r="L3983" t="s">
        <v>11503</v>
      </c>
      <c r="N3983" t="s">
        <v>10683</v>
      </c>
    </row>
    <row r="3984" spans="1:14">
      <c r="A3984" t="s">
        <v>12138</v>
      </c>
      <c r="B3984" t="s">
        <v>3362</v>
      </c>
      <c r="C3984" t="s">
        <v>3363</v>
      </c>
      <c r="D3984" t="s">
        <v>3364</v>
      </c>
      <c r="E3984" t="s">
        <v>12139</v>
      </c>
      <c r="F3984" t="s">
        <v>12140</v>
      </c>
      <c r="H3984" s="2">
        <v>11920</v>
      </c>
      <c r="K3984" t="s">
        <v>1655</v>
      </c>
      <c r="L3984" t="s">
        <v>3367</v>
      </c>
      <c r="N3984" t="s">
        <v>7835</v>
      </c>
    </row>
    <row r="3985" spans="1:14">
      <c r="A3985" t="s">
        <v>12141</v>
      </c>
      <c r="B3985" t="s">
        <v>3362</v>
      </c>
      <c r="C3985" t="s">
        <v>3363</v>
      </c>
      <c r="D3985" t="s">
        <v>3364</v>
      </c>
      <c r="E3985" t="s">
        <v>12142</v>
      </c>
      <c r="F3985" t="s">
        <v>12143</v>
      </c>
      <c r="H3985" s="2">
        <v>11920</v>
      </c>
      <c r="K3985" t="s">
        <v>1655</v>
      </c>
      <c r="L3985" t="s">
        <v>3367</v>
      </c>
      <c r="N3985" t="s">
        <v>7835</v>
      </c>
    </row>
    <row r="3986" spans="1:14">
      <c r="A3986" t="s">
        <v>12144</v>
      </c>
      <c r="B3986" t="s">
        <v>3362</v>
      </c>
      <c r="C3986" t="s">
        <v>3363</v>
      </c>
      <c r="D3986" t="s">
        <v>3364</v>
      </c>
      <c r="E3986" t="s">
        <v>12145</v>
      </c>
      <c r="F3986" t="s">
        <v>12146</v>
      </c>
      <c r="H3986" s="2">
        <v>11920</v>
      </c>
      <c r="K3986" t="s">
        <v>1655</v>
      </c>
      <c r="L3986" t="s">
        <v>3367</v>
      </c>
      <c r="N3986" t="s">
        <v>7835</v>
      </c>
    </row>
    <row r="3987" spans="1:14">
      <c r="A3987" t="s">
        <v>12147</v>
      </c>
      <c r="B3987" t="s">
        <v>3362</v>
      </c>
      <c r="C3987" t="s">
        <v>3363</v>
      </c>
      <c r="D3987" t="s">
        <v>3364</v>
      </c>
      <c r="E3987" t="s">
        <v>12148</v>
      </c>
      <c r="F3987" t="s">
        <v>12149</v>
      </c>
      <c r="H3987" s="2">
        <v>11920</v>
      </c>
      <c r="K3987" t="s">
        <v>1655</v>
      </c>
      <c r="L3987" t="s">
        <v>3367</v>
      </c>
      <c r="N3987" t="s">
        <v>7835</v>
      </c>
    </row>
    <row r="3988" spans="1:14">
      <c r="A3988" t="s">
        <v>12150</v>
      </c>
      <c r="B3988" t="s">
        <v>3362</v>
      </c>
      <c r="C3988" t="s">
        <v>3363</v>
      </c>
      <c r="D3988" t="s">
        <v>3364</v>
      </c>
      <c r="E3988" t="s">
        <v>12151</v>
      </c>
      <c r="F3988" t="s">
        <v>12152</v>
      </c>
      <c r="H3988" s="2">
        <v>11980</v>
      </c>
      <c r="K3988" t="s">
        <v>1655</v>
      </c>
      <c r="L3988" t="s">
        <v>3367</v>
      </c>
      <c r="N3988" t="s">
        <v>8096</v>
      </c>
    </row>
    <row r="3989" spans="1:14">
      <c r="A3989" t="s">
        <v>12153</v>
      </c>
      <c r="B3989" t="s">
        <v>3362</v>
      </c>
      <c r="C3989" t="s">
        <v>3363</v>
      </c>
      <c r="D3989" t="s">
        <v>3364</v>
      </c>
      <c r="E3989" t="s">
        <v>12154</v>
      </c>
      <c r="F3989" t="s">
        <v>12155</v>
      </c>
      <c r="H3989" s="2">
        <v>11980</v>
      </c>
      <c r="K3989" t="s">
        <v>1655</v>
      </c>
      <c r="L3989" t="s">
        <v>3367</v>
      </c>
      <c r="N3989" t="s">
        <v>8096</v>
      </c>
    </row>
    <row r="3990" spans="1:14">
      <c r="A3990" t="s">
        <v>12156</v>
      </c>
      <c r="B3990" t="s">
        <v>3362</v>
      </c>
      <c r="C3990" t="s">
        <v>3363</v>
      </c>
      <c r="D3990" t="s">
        <v>3364</v>
      </c>
      <c r="E3990" t="s">
        <v>12157</v>
      </c>
      <c r="F3990" t="s">
        <v>12158</v>
      </c>
      <c r="H3990" s="2">
        <v>11980</v>
      </c>
      <c r="K3990" t="s">
        <v>1655</v>
      </c>
      <c r="L3990" t="s">
        <v>3367</v>
      </c>
      <c r="N3990" t="s">
        <v>8096</v>
      </c>
    </row>
    <row r="3991" spans="1:14">
      <c r="A3991" t="s">
        <v>12159</v>
      </c>
      <c r="B3991" t="s">
        <v>5048</v>
      </c>
      <c r="C3991" t="s">
        <v>4571</v>
      </c>
      <c r="D3991" t="s">
        <v>5049</v>
      </c>
      <c r="E3991" t="s">
        <v>12160</v>
      </c>
      <c r="F3991" t="s">
        <v>12161</v>
      </c>
      <c r="H3991" s="2">
        <v>237.65</v>
      </c>
      <c r="K3991" t="s">
        <v>1655</v>
      </c>
      <c r="L3991" t="s">
        <v>5052</v>
      </c>
      <c r="N3991" t="s">
        <v>5053</v>
      </c>
    </row>
    <row r="3992" spans="1:14">
      <c r="A3992" t="s">
        <v>12162</v>
      </c>
      <c r="B3992" t="s">
        <v>12057</v>
      </c>
      <c r="C3992" t="s">
        <v>10678</v>
      </c>
      <c r="D3992" t="s">
        <v>10679</v>
      </c>
      <c r="E3992" t="s">
        <v>12163</v>
      </c>
      <c r="F3992" t="s">
        <v>12164</v>
      </c>
      <c r="H3992" s="2">
        <v>5419</v>
      </c>
      <c r="K3992" t="s">
        <v>1007</v>
      </c>
      <c r="L3992" t="s">
        <v>11503</v>
      </c>
      <c r="N3992" t="s">
        <v>10683</v>
      </c>
    </row>
    <row r="3993" spans="1:14">
      <c r="A3993" t="s">
        <v>12165</v>
      </c>
      <c r="B3993" t="s">
        <v>12057</v>
      </c>
      <c r="C3993" t="s">
        <v>10678</v>
      </c>
      <c r="D3993" t="s">
        <v>10679</v>
      </c>
      <c r="E3993" t="s">
        <v>12166</v>
      </c>
      <c r="F3993" t="s">
        <v>12167</v>
      </c>
      <c r="H3993" s="2">
        <v>5419</v>
      </c>
      <c r="K3993" t="s">
        <v>1007</v>
      </c>
      <c r="L3993" t="s">
        <v>11503</v>
      </c>
      <c r="N3993" t="s">
        <v>10683</v>
      </c>
    </row>
    <row r="3994" spans="1:14">
      <c r="A3994" t="s">
        <v>12168</v>
      </c>
      <c r="B3994" t="s">
        <v>12057</v>
      </c>
      <c r="C3994" t="s">
        <v>10678</v>
      </c>
      <c r="D3994" t="s">
        <v>10679</v>
      </c>
      <c r="E3994" t="s">
        <v>12169</v>
      </c>
      <c r="F3994" t="s">
        <v>12170</v>
      </c>
      <c r="H3994" s="2">
        <v>5419</v>
      </c>
      <c r="K3994" t="s">
        <v>1007</v>
      </c>
      <c r="L3994" t="s">
        <v>11503</v>
      </c>
      <c r="N3994" t="s">
        <v>10683</v>
      </c>
    </row>
    <row r="3995" spans="1:14">
      <c r="A3995" t="s">
        <v>12171</v>
      </c>
      <c r="B3995" t="s">
        <v>12057</v>
      </c>
      <c r="C3995" t="s">
        <v>10678</v>
      </c>
      <c r="D3995" t="s">
        <v>10679</v>
      </c>
      <c r="E3995" t="s">
        <v>12172</v>
      </c>
      <c r="F3995" t="s">
        <v>12173</v>
      </c>
      <c r="H3995" s="2">
        <v>5419</v>
      </c>
      <c r="K3995" t="s">
        <v>1007</v>
      </c>
      <c r="L3995" t="s">
        <v>11503</v>
      </c>
      <c r="N3995" t="s">
        <v>10683</v>
      </c>
    </row>
    <row r="3996" spans="1:14">
      <c r="A3996" t="s">
        <v>12174</v>
      </c>
      <c r="B3996" t="s">
        <v>12057</v>
      </c>
      <c r="C3996" t="s">
        <v>10678</v>
      </c>
      <c r="D3996" t="s">
        <v>10679</v>
      </c>
      <c r="E3996" t="s">
        <v>12175</v>
      </c>
      <c r="F3996" t="s">
        <v>12176</v>
      </c>
      <c r="H3996" s="2">
        <v>5419</v>
      </c>
      <c r="K3996" t="s">
        <v>1007</v>
      </c>
      <c r="L3996" t="s">
        <v>11503</v>
      </c>
      <c r="N3996" t="s">
        <v>10683</v>
      </c>
    </row>
    <row r="3997" spans="1:14">
      <c r="A3997" t="s">
        <v>12177</v>
      </c>
      <c r="B3997" t="s">
        <v>12057</v>
      </c>
      <c r="C3997" t="s">
        <v>10678</v>
      </c>
      <c r="D3997" t="s">
        <v>10679</v>
      </c>
      <c r="E3997" t="s">
        <v>12178</v>
      </c>
      <c r="F3997" t="s">
        <v>12179</v>
      </c>
      <c r="H3997" s="2">
        <v>5419</v>
      </c>
      <c r="K3997" t="s">
        <v>1007</v>
      </c>
      <c r="L3997" t="s">
        <v>11503</v>
      </c>
      <c r="N3997" t="s">
        <v>10683</v>
      </c>
    </row>
    <row r="3998" spans="1:14">
      <c r="A3998" t="s">
        <v>12180</v>
      </c>
      <c r="B3998" t="s">
        <v>12057</v>
      </c>
      <c r="C3998" t="s">
        <v>10678</v>
      </c>
      <c r="D3998" t="s">
        <v>10679</v>
      </c>
      <c r="E3998" t="s">
        <v>12181</v>
      </c>
      <c r="F3998" t="s">
        <v>12182</v>
      </c>
      <c r="H3998" s="2">
        <v>5419</v>
      </c>
      <c r="K3998" t="s">
        <v>1007</v>
      </c>
      <c r="L3998" t="s">
        <v>11503</v>
      </c>
      <c r="N3998" t="s">
        <v>10683</v>
      </c>
    </row>
    <row r="3999" spans="1:14">
      <c r="A3999" t="s">
        <v>12183</v>
      </c>
      <c r="B3999" t="s">
        <v>12057</v>
      </c>
      <c r="C3999" t="s">
        <v>10678</v>
      </c>
      <c r="D3999" t="s">
        <v>10679</v>
      </c>
      <c r="E3999" t="s">
        <v>12184</v>
      </c>
      <c r="F3999" t="s">
        <v>12185</v>
      </c>
      <c r="H3999" s="2">
        <v>5419</v>
      </c>
      <c r="K3999" t="s">
        <v>1007</v>
      </c>
      <c r="L3999" t="s">
        <v>11503</v>
      </c>
      <c r="N3999" t="s">
        <v>10683</v>
      </c>
    </row>
    <row r="4000" spans="1:14">
      <c r="A4000" t="s">
        <v>12186</v>
      </c>
      <c r="B4000" t="s">
        <v>12057</v>
      </c>
      <c r="C4000" t="s">
        <v>10678</v>
      </c>
      <c r="D4000" t="s">
        <v>10679</v>
      </c>
      <c r="E4000" t="s">
        <v>12187</v>
      </c>
      <c r="F4000" t="s">
        <v>12188</v>
      </c>
      <c r="H4000" s="2">
        <v>5419</v>
      </c>
      <c r="K4000" t="s">
        <v>1007</v>
      </c>
      <c r="L4000" t="s">
        <v>11503</v>
      </c>
      <c r="N4000" t="s">
        <v>10683</v>
      </c>
    </row>
    <row r="4001" spans="1:14">
      <c r="A4001" t="s">
        <v>12189</v>
      </c>
      <c r="B4001" t="s">
        <v>12057</v>
      </c>
      <c r="C4001" t="s">
        <v>10678</v>
      </c>
      <c r="D4001" t="s">
        <v>10679</v>
      </c>
      <c r="E4001" t="s">
        <v>12190</v>
      </c>
      <c r="F4001" t="s">
        <v>12191</v>
      </c>
      <c r="H4001" s="2">
        <v>5419</v>
      </c>
      <c r="K4001" t="s">
        <v>1007</v>
      </c>
      <c r="L4001" t="s">
        <v>11503</v>
      </c>
      <c r="N4001" t="s">
        <v>10683</v>
      </c>
    </row>
    <row r="4002" spans="1:14">
      <c r="A4002" t="s">
        <v>12192</v>
      </c>
      <c r="B4002" t="s">
        <v>12057</v>
      </c>
      <c r="C4002" t="s">
        <v>10678</v>
      </c>
      <c r="D4002" t="s">
        <v>10679</v>
      </c>
      <c r="E4002" t="s">
        <v>12193</v>
      </c>
      <c r="F4002" t="s">
        <v>12194</v>
      </c>
      <c r="H4002" s="2">
        <v>5419</v>
      </c>
      <c r="K4002" t="s">
        <v>1007</v>
      </c>
      <c r="L4002" t="s">
        <v>11503</v>
      </c>
      <c r="N4002" t="s">
        <v>10683</v>
      </c>
    </row>
    <row r="4003" spans="1:14">
      <c r="A4003" t="s">
        <v>12195</v>
      </c>
      <c r="B4003" t="s">
        <v>12196</v>
      </c>
      <c r="C4003" t="s">
        <v>1154</v>
      </c>
      <c r="D4003" t="s">
        <v>1155</v>
      </c>
      <c r="E4003" t="s">
        <v>12197</v>
      </c>
      <c r="F4003" t="s">
        <v>12198</v>
      </c>
      <c r="H4003" s="2">
        <v>276.95</v>
      </c>
      <c r="K4003" t="s">
        <v>785</v>
      </c>
      <c r="L4003" t="s">
        <v>785</v>
      </c>
      <c r="N4003" t="s">
        <v>5159</v>
      </c>
    </row>
    <row r="4004" spans="1:14">
      <c r="A4004" t="s">
        <v>12199</v>
      </c>
      <c r="B4004" t="s">
        <v>12196</v>
      </c>
      <c r="C4004" t="s">
        <v>1154</v>
      </c>
      <c r="D4004" t="s">
        <v>1155</v>
      </c>
      <c r="E4004" t="s">
        <v>12200</v>
      </c>
      <c r="F4004" t="s">
        <v>12201</v>
      </c>
      <c r="H4004" s="2">
        <v>276.95</v>
      </c>
      <c r="K4004" t="s">
        <v>785</v>
      </c>
      <c r="L4004" t="s">
        <v>785</v>
      </c>
      <c r="N4004" t="s">
        <v>5159</v>
      </c>
    </row>
    <row r="4005" spans="1:14">
      <c r="A4005" t="s">
        <v>12202</v>
      </c>
      <c r="B4005" t="s">
        <v>12196</v>
      </c>
      <c r="C4005" t="s">
        <v>1154</v>
      </c>
      <c r="D4005" t="s">
        <v>1155</v>
      </c>
      <c r="E4005" t="s">
        <v>12203</v>
      </c>
      <c r="F4005" t="s">
        <v>12204</v>
      </c>
      <c r="H4005" s="2">
        <v>290</v>
      </c>
      <c r="K4005" t="s">
        <v>1143</v>
      </c>
      <c r="L4005" t="s">
        <v>1143</v>
      </c>
      <c r="N4005" t="s">
        <v>5159</v>
      </c>
    </row>
    <row r="4006" spans="1:14">
      <c r="A4006" t="s">
        <v>12205</v>
      </c>
      <c r="B4006" t="s">
        <v>12196</v>
      </c>
      <c r="C4006" t="s">
        <v>1154</v>
      </c>
      <c r="D4006" t="s">
        <v>1155</v>
      </c>
      <c r="E4006" t="s">
        <v>12206</v>
      </c>
      <c r="F4006" t="s">
        <v>12207</v>
      </c>
      <c r="H4006" s="2">
        <v>290</v>
      </c>
      <c r="K4006" t="s">
        <v>1143</v>
      </c>
      <c r="L4006" t="s">
        <v>1143</v>
      </c>
      <c r="N4006" t="s">
        <v>5159</v>
      </c>
    </row>
    <row r="4007" spans="1:14">
      <c r="A4007" t="s">
        <v>12208</v>
      </c>
      <c r="B4007" t="s">
        <v>12196</v>
      </c>
      <c r="C4007" t="s">
        <v>1154</v>
      </c>
      <c r="D4007" t="s">
        <v>1155</v>
      </c>
      <c r="E4007" t="s">
        <v>12209</v>
      </c>
      <c r="F4007" t="s">
        <v>12210</v>
      </c>
      <c r="H4007" s="2">
        <v>350</v>
      </c>
      <c r="K4007" t="s">
        <v>20</v>
      </c>
      <c r="L4007" t="s">
        <v>20</v>
      </c>
      <c r="N4007" t="s">
        <v>3429</v>
      </c>
    </row>
    <row r="4008" spans="1:14">
      <c r="A4008" t="s">
        <v>12211</v>
      </c>
      <c r="B4008" t="s">
        <v>12196</v>
      </c>
      <c r="C4008" t="s">
        <v>1154</v>
      </c>
      <c r="D4008" t="s">
        <v>1155</v>
      </c>
      <c r="E4008" t="s">
        <v>12212</v>
      </c>
      <c r="F4008" t="s">
        <v>12213</v>
      </c>
      <c r="H4008" s="2">
        <v>350</v>
      </c>
      <c r="K4008" t="s">
        <v>20</v>
      </c>
      <c r="L4008" t="s">
        <v>20</v>
      </c>
      <c r="N4008" t="s">
        <v>3429</v>
      </c>
    </row>
    <row r="4009" spans="1:14">
      <c r="A4009" t="s">
        <v>12214</v>
      </c>
      <c r="B4009" t="s">
        <v>12196</v>
      </c>
      <c r="C4009" t="s">
        <v>1154</v>
      </c>
      <c r="D4009" t="s">
        <v>1155</v>
      </c>
      <c r="E4009" t="s">
        <v>12215</v>
      </c>
      <c r="F4009" t="s">
        <v>12216</v>
      </c>
      <c r="H4009" s="2">
        <v>276.95</v>
      </c>
      <c r="K4009" t="s">
        <v>785</v>
      </c>
      <c r="L4009" t="s">
        <v>785</v>
      </c>
      <c r="N4009" t="s">
        <v>5159</v>
      </c>
    </row>
    <row r="4010" spans="1:14">
      <c r="A4010" t="s">
        <v>12217</v>
      </c>
      <c r="B4010" t="s">
        <v>12196</v>
      </c>
      <c r="C4010" t="s">
        <v>1154</v>
      </c>
      <c r="D4010" t="s">
        <v>1155</v>
      </c>
      <c r="E4010" t="s">
        <v>12218</v>
      </c>
      <c r="F4010" t="s">
        <v>12219</v>
      </c>
      <c r="H4010" s="2">
        <v>276.95</v>
      </c>
      <c r="K4010" t="s">
        <v>785</v>
      </c>
      <c r="L4010" t="s">
        <v>785</v>
      </c>
      <c r="N4010" t="s">
        <v>5159</v>
      </c>
    </row>
    <row r="4011" spans="1:14">
      <c r="A4011" t="s">
        <v>12220</v>
      </c>
      <c r="B4011" t="s">
        <v>12221</v>
      </c>
      <c r="C4011" t="s">
        <v>6093</v>
      </c>
      <c r="D4011" t="s">
        <v>6094</v>
      </c>
      <c r="E4011" t="s">
        <v>12222</v>
      </c>
      <c r="F4011" t="s">
        <v>12223</v>
      </c>
      <c r="H4011" s="2">
        <v>5500</v>
      </c>
      <c r="K4011" t="s">
        <v>1043</v>
      </c>
      <c r="L4011" t="s">
        <v>12224</v>
      </c>
      <c r="N4011" t="s">
        <v>12225</v>
      </c>
    </row>
    <row r="4012" spans="1:14">
      <c r="A4012" t="s">
        <v>12226</v>
      </c>
      <c r="B4012" t="s">
        <v>12221</v>
      </c>
      <c r="C4012" t="s">
        <v>6093</v>
      </c>
      <c r="D4012" t="s">
        <v>6094</v>
      </c>
      <c r="E4012" t="s">
        <v>12227</v>
      </c>
      <c r="F4012" t="s">
        <v>12228</v>
      </c>
      <c r="H4012" s="2">
        <v>5500</v>
      </c>
      <c r="K4012" t="s">
        <v>1043</v>
      </c>
      <c r="L4012" t="s">
        <v>12224</v>
      </c>
      <c r="N4012" t="s">
        <v>12225</v>
      </c>
    </row>
    <row r="4013" spans="1:14">
      <c r="A4013" t="s">
        <v>12229</v>
      </c>
      <c r="B4013" t="s">
        <v>12221</v>
      </c>
      <c r="C4013" t="s">
        <v>6093</v>
      </c>
      <c r="D4013" t="s">
        <v>6094</v>
      </c>
      <c r="E4013" t="s">
        <v>12230</v>
      </c>
      <c r="F4013" t="s">
        <v>12231</v>
      </c>
      <c r="H4013" s="2">
        <v>5500</v>
      </c>
      <c r="K4013" t="s">
        <v>1043</v>
      </c>
      <c r="L4013" t="s">
        <v>12224</v>
      </c>
      <c r="N4013" t="s">
        <v>12225</v>
      </c>
    </row>
    <row r="4014" spans="1:14">
      <c r="A4014" t="s">
        <v>12232</v>
      </c>
      <c r="B4014" t="s">
        <v>12196</v>
      </c>
      <c r="C4014" t="s">
        <v>1154</v>
      </c>
      <c r="D4014" t="s">
        <v>1155</v>
      </c>
      <c r="E4014" t="s">
        <v>12233</v>
      </c>
      <c r="F4014" t="s">
        <v>12234</v>
      </c>
      <c r="H4014" s="2">
        <v>290</v>
      </c>
      <c r="K4014" t="s">
        <v>1143</v>
      </c>
      <c r="L4014" t="s">
        <v>1143</v>
      </c>
      <c r="N4014" t="s">
        <v>5159</v>
      </c>
    </row>
    <row r="4015" spans="1:14">
      <c r="A4015" t="s">
        <v>12235</v>
      </c>
      <c r="B4015" t="s">
        <v>12196</v>
      </c>
      <c r="C4015" t="s">
        <v>1154</v>
      </c>
      <c r="D4015" t="s">
        <v>1155</v>
      </c>
      <c r="E4015" t="s">
        <v>12236</v>
      </c>
      <c r="F4015" t="s">
        <v>12237</v>
      </c>
      <c r="H4015" s="2">
        <v>290</v>
      </c>
      <c r="K4015" t="s">
        <v>1143</v>
      </c>
      <c r="L4015" t="s">
        <v>1143</v>
      </c>
      <c r="N4015" t="s">
        <v>5159</v>
      </c>
    </row>
    <row r="4016" spans="1:14">
      <c r="A4016" t="s">
        <v>12238</v>
      </c>
      <c r="B4016" t="s">
        <v>12196</v>
      </c>
      <c r="C4016" t="s">
        <v>1154</v>
      </c>
      <c r="D4016" t="s">
        <v>1155</v>
      </c>
      <c r="E4016" t="s">
        <v>12239</v>
      </c>
      <c r="F4016" t="s">
        <v>12240</v>
      </c>
      <c r="H4016" s="2">
        <v>350</v>
      </c>
      <c r="K4016" t="s">
        <v>20</v>
      </c>
      <c r="L4016" t="s">
        <v>20</v>
      </c>
      <c r="N4016" t="s">
        <v>3429</v>
      </c>
    </row>
    <row r="4017" spans="1:14">
      <c r="A4017" t="s">
        <v>12241</v>
      </c>
      <c r="B4017" t="s">
        <v>12196</v>
      </c>
      <c r="C4017" t="s">
        <v>1154</v>
      </c>
      <c r="D4017" t="s">
        <v>1155</v>
      </c>
      <c r="E4017" t="s">
        <v>12242</v>
      </c>
      <c r="F4017" t="s">
        <v>12243</v>
      </c>
      <c r="H4017" s="2">
        <v>350</v>
      </c>
      <c r="K4017" t="s">
        <v>20</v>
      </c>
      <c r="L4017" t="s">
        <v>20</v>
      </c>
      <c r="N4017" t="s">
        <v>3429</v>
      </c>
    </row>
    <row r="4018" spans="1:14">
      <c r="A4018" t="s">
        <v>12244</v>
      </c>
      <c r="B4018" t="s">
        <v>12221</v>
      </c>
      <c r="C4018" t="s">
        <v>6093</v>
      </c>
      <c r="D4018" t="s">
        <v>6094</v>
      </c>
      <c r="E4018" t="s">
        <v>12245</v>
      </c>
      <c r="F4018" t="s">
        <v>12246</v>
      </c>
      <c r="H4018" s="2">
        <v>5500</v>
      </c>
      <c r="K4018" t="s">
        <v>1043</v>
      </c>
      <c r="L4018" t="s">
        <v>12224</v>
      </c>
      <c r="N4018" t="s">
        <v>12225</v>
      </c>
    </row>
    <row r="4019" spans="1:14">
      <c r="A4019" t="s">
        <v>12247</v>
      </c>
      <c r="B4019" t="s">
        <v>12221</v>
      </c>
      <c r="C4019" t="s">
        <v>6093</v>
      </c>
      <c r="D4019" t="s">
        <v>6094</v>
      </c>
      <c r="E4019" t="s">
        <v>12248</v>
      </c>
      <c r="F4019" t="s">
        <v>12249</v>
      </c>
      <c r="H4019" s="2">
        <v>5500</v>
      </c>
      <c r="K4019" t="s">
        <v>1043</v>
      </c>
      <c r="L4019" t="s">
        <v>12224</v>
      </c>
      <c r="N4019" t="s">
        <v>12225</v>
      </c>
    </row>
    <row r="4020" spans="1:14">
      <c r="A4020" t="s">
        <v>12250</v>
      </c>
      <c r="B4020" t="s">
        <v>12221</v>
      </c>
      <c r="C4020" t="s">
        <v>6093</v>
      </c>
      <c r="D4020" t="s">
        <v>6094</v>
      </c>
      <c r="E4020" t="s">
        <v>12251</v>
      </c>
      <c r="F4020" t="s">
        <v>12252</v>
      </c>
      <c r="H4020" s="2">
        <v>5500</v>
      </c>
      <c r="K4020" t="s">
        <v>1043</v>
      </c>
      <c r="L4020" t="s">
        <v>12224</v>
      </c>
      <c r="N4020" t="s">
        <v>12225</v>
      </c>
    </row>
    <row r="4021" spans="1:14">
      <c r="A4021" t="s">
        <v>12253</v>
      </c>
      <c r="B4021" t="s">
        <v>12221</v>
      </c>
      <c r="C4021" t="s">
        <v>6093</v>
      </c>
      <c r="D4021" t="s">
        <v>6094</v>
      </c>
      <c r="E4021" t="s">
        <v>12254</v>
      </c>
      <c r="F4021" t="s">
        <v>12255</v>
      </c>
      <c r="H4021" s="2">
        <v>5500</v>
      </c>
      <c r="K4021" t="s">
        <v>1043</v>
      </c>
      <c r="L4021" t="s">
        <v>12224</v>
      </c>
      <c r="N4021" t="s">
        <v>12225</v>
      </c>
    </row>
    <row r="4022" spans="1:14">
      <c r="A4022" t="s">
        <v>12256</v>
      </c>
      <c r="B4022" t="s">
        <v>12221</v>
      </c>
      <c r="C4022" t="s">
        <v>6093</v>
      </c>
      <c r="D4022" t="s">
        <v>6094</v>
      </c>
      <c r="E4022" t="s">
        <v>12257</v>
      </c>
      <c r="F4022" t="s">
        <v>12258</v>
      </c>
      <c r="H4022" s="2">
        <v>5500</v>
      </c>
      <c r="K4022" t="s">
        <v>1043</v>
      </c>
      <c r="L4022" t="s">
        <v>12224</v>
      </c>
      <c r="N4022" t="s">
        <v>12225</v>
      </c>
    </row>
    <row r="4023" spans="1:14">
      <c r="A4023" t="s">
        <v>12259</v>
      </c>
      <c r="B4023" t="s">
        <v>12221</v>
      </c>
      <c r="C4023" t="s">
        <v>6093</v>
      </c>
      <c r="D4023" t="s">
        <v>6094</v>
      </c>
      <c r="E4023" t="s">
        <v>12260</v>
      </c>
      <c r="F4023" t="s">
        <v>12261</v>
      </c>
      <c r="H4023" s="2">
        <v>5500</v>
      </c>
      <c r="K4023" t="s">
        <v>1043</v>
      </c>
      <c r="L4023" t="s">
        <v>12224</v>
      </c>
      <c r="N4023" t="s">
        <v>12225</v>
      </c>
    </row>
    <row r="4024" spans="1:14">
      <c r="A4024" t="s">
        <v>12262</v>
      </c>
      <c r="B4024" t="s">
        <v>12221</v>
      </c>
      <c r="C4024" t="s">
        <v>6093</v>
      </c>
      <c r="D4024" t="s">
        <v>6094</v>
      </c>
      <c r="E4024" t="s">
        <v>12263</v>
      </c>
      <c r="F4024" t="s">
        <v>12264</v>
      </c>
      <c r="H4024" s="2">
        <v>5500</v>
      </c>
      <c r="K4024" t="s">
        <v>1043</v>
      </c>
      <c r="L4024" t="s">
        <v>12224</v>
      </c>
      <c r="N4024" t="s">
        <v>12225</v>
      </c>
    </row>
    <row r="4025" spans="1:14">
      <c r="A4025" t="s">
        <v>12265</v>
      </c>
      <c r="B4025" t="s">
        <v>12221</v>
      </c>
      <c r="C4025" t="s">
        <v>6093</v>
      </c>
      <c r="D4025" t="s">
        <v>6094</v>
      </c>
      <c r="E4025" t="s">
        <v>12266</v>
      </c>
      <c r="F4025" t="s">
        <v>12267</v>
      </c>
      <c r="H4025" s="2">
        <v>5500</v>
      </c>
      <c r="K4025" t="s">
        <v>1043</v>
      </c>
      <c r="L4025" t="s">
        <v>12224</v>
      </c>
      <c r="N4025" t="s">
        <v>12225</v>
      </c>
    </row>
    <row r="4026" spans="1:14">
      <c r="A4026" t="s">
        <v>12268</v>
      </c>
      <c r="B4026" t="s">
        <v>12221</v>
      </c>
      <c r="C4026" t="s">
        <v>6093</v>
      </c>
      <c r="D4026" t="s">
        <v>6094</v>
      </c>
      <c r="E4026" t="s">
        <v>12269</v>
      </c>
      <c r="F4026" t="s">
        <v>12270</v>
      </c>
      <c r="H4026" s="2">
        <v>5500</v>
      </c>
      <c r="K4026" t="s">
        <v>1043</v>
      </c>
      <c r="L4026" t="s">
        <v>12224</v>
      </c>
      <c r="N4026" t="s">
        <v>12225</v>
      </c>
    </row>
    <row r="4027" spans="1:14">
      <c r="A4027" t="s">
        <v>12271</v>
      </c>
      <c r="B4027" t="s">
        <v>12221</v>
      </c>
      <c r="C4027" t="s">
        <v>6093</v>
      </c>
      <c r="D4027" t="s">
        <v>6094</v>
      </c>
      <c r="E4027" t="s">
        <v>12272</v>
      </c>
      <c r="F4027" t="s">
        <v>12273</v>
      </c>
      <c r="H4027" s="2">
        <v>5500</v>
      </c>
      <c r="K4027" t="s">
        <v>1043</v>
      </c>
      <c r="L4027" t="s">
        <v>12224</v>
      </c>
      <c r="N4027" t="s">
        <v>12225</v>
      </c>
    </row>
    <row r="4028" spans="1:14">
      <c r="A4028" t="s">
        <v>12274</v>
      </c>
      <c r="B4028" t="s">
        <v>12221</v>
      </c>
      <c r="C4028" t="s">
        <v>6093</v>
      </c>
      <c r="D4028" t="s">
        <v>6094</v>
      </c>
      <c r="E4028" t="s">
        <v>12275</v>
      </c>
      <c r="F4028" t="s">
        <v>12276</v>
      </c>
      <c r="H4028" s="2">
        <v>5500</v>
      </c>
      <c r="K4028" t="s">
        <v>1043</v>
      </c>
      <c r="L4028" t="s">
        <v>12224</v>
      </c>
      <c r="N4028" t="s">
        <v>12225</v>
      </c>
    </row>
    <row r="4029" spans="1:14">
      <c r="A4029" t="s">
        <v>12277</v>
      </c>
      <c r="B4029" t="s">
        <v>12221</v>
      </c>
      <c r="C4029" t="s">
        <v>6093</v>
      </c>
      <c r="D4029" t="s">
        <v>6094</v>
      </c>
      <c r="E4029" t="s">
        <v>12278</v>
      </c>
      <c r="F4029" t="s">
        <v>12279</v>
      </c>
      <c r="H4029" s="2">
        <v>5500</v>
      </c>
      <c r="K4029" t="s">
        <v>1043</v>
      </c>
      <c r="L4029" t="s">
        <v>12224</v>
      </c>
      <c r="N4029" t="s">
        <v>12225</v>
      </c>
    </row>
    <row r="4030" spans="1:14">
      <c r="A4030" t="s">
        <v>12280</v>
      </c>
      <c r="B4030" t="s">
        <v>12221</v>
      </c>
      <c r="C4030" t="s">
        <v>6093</v>
      </c>
      <c r="D4030" t="s">
        <v>6094</v>
      </c>
      <c r="E4030" t="s">
        <v>12281</v>
      </c>
      <c r="F4030" t="s">
        <v>12282</v>
      </c>
      <c r="H4030" s="2">
        <v>5500</v>
      </c>
      <c r="K4030" t="s">
        <v>1043</v>
      </c>
      <c r="L4030" t="s">
        <v>12224</v>
      </c>
      <c r="N4030" t="s">
        <v>12225</v>
      </c>
    </row>
    <row r="4031" spans="1:14">
      <c r="A4031" t="s">
        <v>12283</v>
      </c>
      <c r="B4031" t="s">
        <v>12057</v>
      </c>
      <c r="C4031" t="s">
        <v>10678</v>
      </c>
      <c r="D4031" t="s">
        <v>10679</v>
      </c>
      <c r="E4031" t="s">
        <v>12284</v>
      </c>
      <c r="F4031" t="s">
        <v>12285</v>
      </c>
      <c r="H4031" s="2">
        <v>5419</v>
      </c>
      <c r="K4031" t="s">
        <v>1007</v>
      </c>
      <c r="L4031" t="s">
        <v>11503</v>
      </c>
      <c r="N4031" t="s">
        <v>10683</v>
      </c>
    </row>
    <row r="4032" spans="1:14">
      <c r="A4032" t="s">
        <v>12286</v>
      </c>
      <c r="B4032" t="s">
        <v>12057</v>
      </c>
      <c r="C4032" t="s">
        <v>10678</v>
      </c>
      <c r="D4032" t="s">
        <v>10679</v>
      </c>
      <c r="E4032" t="s">
        <v>12287</v>
      </c>
      <c r="F4032" t="s">
        <v>12288</v>
      </c>
      <c r="H4032" s="2">
        <v>5419</v>
      </c>
      <c r="K4032" t="s">
        <v>1007</v>
      </c>
      <c r="L4032" t="s">
        <v>11503</v>
      </c>
      <c r="N4032" t="s">
        <v>10683</v>
      </c>
    </row>
    <row r="4033" spans="1:14">
      <c r="A4033" t="s">
        <v>12289</v>
      </c>
      <c r="B4033" t="s">
        <v>12057</v>
      </c>
      <c r="C4033" t="s">
        <v>10678</v>
      </c>
      <c r="D4033" t="s">
        <v>10679</v>
      </c>
      <c r="E4033" t="s">
        <v>12290</v>
      </c>
      <c r="F4033" t="s">
        <v>12291</v>
      </c>
      <c r="H4033" s="2">
        <v>5419</v>
      </c>
      <c r="K4033" t="s">
        <v>1007</v>
      </c>
      <c r="L4033" t="s">
        <v>11503</v>
      </c>
      <c r="N4033" t="s">
        <v>10683</v>
      </c>
    </row>
    <row r="4034" spans="1:14">
      <c r="A4034" t="s">
        <v>12292</v>
      </c>
      <c r="B4034" t="s">
        <v>12057</v>
      </c>
      <c r="C4034" t="s">
        <v>10678</v>
      </c>
      <c r="D4034" t="s">
        <v>10679</v>
      </c>
      <c r="E4034" t="s">
        <v>12293</v>
      </c>
      <c r="F4034" t="s">
        <v>12294</v>
      </c>
      <c r="H4034" s="2">
        <v>5419</v>
      </c>
      <c r="K4034" t="s">
        <v>1007</v>
      </c>
      <c r="L4034" t="s">
        <v>11503</v>
      </c>
      <c r="N4034" t="s">
        <v>10683</v>
      </c>
    </row>
    <row r="4035" spans="1:14">
      <c r="A4035" t="s">
        <v>12295</v>
      </c>
      <c r="B4035" t="s">
        <v>12057</v>
      </c>
      <c r="C4035" t="s">
        <v>10678</v>
      </c>
      <c r="D4035" t="s">
        <v>10679</v>
      </c>
      <c r="E4035" t="s">
        <v>12296</v>
      </c>
      <c r="F4035" t="s">
        <v>12297</v>
      </c>
      <c r="H4035" s="2">
        <v>5419</v>
      </c>
      <c r="K4035" t="s">
        <v>1007</v>
      </c>
      <c r="L4035" t="s">
        <v>11503</v>
      </c>
      <c r="N4035" t="s">
        <v>10683</v>
      </c>
    </row>
    <row r="4036" spans="1:14">
      <c r="A4036" t="s">
        <v>12298</v>
      </c>
      <c r="B4036" t="s">
        <v>12057</v>
      </c>
      <c r="C4036" t="s">
        <v>10678</v>
      </c>
      <c r="D4036" t="s">
        <v>10679</v>
      </c>
      <c r="E4036" t="s">
        <v>12299</v>
      </c>
      <c r="F4036" t="s">
        <v>12300</v>
      </c>
      <c r="H4036" s="2">
        <v>5419</v>
      </c>
      <c r="K4036" t="s">
        <v>1007</v>
      </c>
      <c r="L4036" t="s">
        <v>11503</v>
      </c>
      <c r="N4036" t="s">
        <v>10683</v>
      </c>
    </row>
    <row r="4037" spans="1:14">
      <c r="A4037" t="s">
        <v>12301</v>
      </c>
      <c r="B4037" t="s">
        <v>12057</v>
      </c>
      <c r="C4037" t="s">
        <v>10678</v>
      </c>
      <c r="D4037" t="s">
        <v>10679</v>
      </c>
      <c r="E4037" t="s">
        <v>12302</v>
      </c>
      <c r="F4037" t="s">
        <v>12303</v>
      </c>
      <c r="H4037" s="2">
        <v>5419</v>
      </c>
      <c r="K4037" t="s">
        <v>1007</v>
      </c>
      <c r="L4037" t="s">
        <v>11503</v>
      </c>
      <c r="N4037" t="s">
        <v>10683</v>
      </c>
    </row>
    <row r="4038" spans="1:14">
      <c r="A4038" t="s">
        <v>12304</v>
      </c>
      <c r="B4038" t="s">
        <v>12057</v>
      </c>
      <c r="C4038" t="s">
        <v>10678</v>
      </c>
      <c r="D4038" t="s">
        <v>10679</v>
      </c>
      <c r="E4038" t="s">
        <v>12305</v>
      </c>
      <c r="F4038" t="s">
        <v>12306</v>
      </c>
      <c r="H4038" s="2">
        <v>5419</v>
      </c>
      <c r="K4038" t="s">
        <v>1007</v>
      </c>
      <c r="L4038" t="s">
        <v>11503</v>
      </c>
      <c r="N4038" t="s">
        <v>10683</v>
      </c>
    </row>
    <row r="4039" spans="1:14">
      <c r="A4039" t="s">
        <v>12307</v>
      </c>
      <c r="B4039" t="s">
        <v>8559</v>
      </c>
      <c r="C4039" t="s">
        <v>8560</v>
      </c>
      <c r="D4039" t="s">
        <v>8561</v>
      </c>
      <c r="E4039" t="s">
        <v>12308</v>
      </c>
      <c r="F4039" t="s">
        <v>12309</v>
      </c>
      <c r="H4039" s="2">
        <v>2418</v>
      </c>
      <c r="K4039" t="s">
        <v>785</v>
      </c>
      <c r="L4039" t="s">
        <v>8564</v>
      </c>
      <c r="N4039" t="s">
        <v>8565</v>
      </c>
    </row>
    <row r="4040" spans="1:14">
      <c r="A4040" t="s">
        <v>12310</v>
      </c>
      <c r="B4040" t="s">
        <v>8559</v>
      </c>
      <c r="C4040" t="s">
        <v>8560</v>
      </c>
      <c r="D4040" t="s">
        <v>8561</v>
      </c>
      <c r="E4040" t="s">
        <v>12311</v>
      </c>
      <c r="F4040" t="s">
        <v>12312</v>
      </c>
      <c r="H4040" s="2">
        <v>2418</v>
      </c>
      <c r="K4040" t="s">
        <v>785</v>
      </c>
      <c r="L4040" t="s">
        <v>8564</v>
      </c>
      <c r="N4040" t="s">
        <v>8565</v>
      </c>
    </row>
    <row r="4041" spans="1:14">
      <c r="A4041" t="s">
        <v>12313</v>
      </c>
      <c r="B4041" t="s">
        <v>12314</v>
      </c>
      <c r="C4041" t="s">
        <v>12315</v>
      </c>
      <c r="D4041" t="s">
        <v>12316</v>
      </c>
      <c r="E4041" t="s">
        <v>12317</v>
      </c>
      <c r="F4041" t="s">
        <v>12318</v>
      </c>
      <c r="H4041" s="2">
        <v>8</v>
      </c>
      <c r="K4041" t="s">
        <v>243</v>
      </c>
      <c r="L4041" t="s">
        <v>12319</v>
      </c>
      <c r="N4041" t="s">
        <v>12320</v>
      </c>
    </row>
    <row r="4042" spans="1:14">
      <c r="A4042" t="s">
        <v>12321</v>
      </c>
      <c r="B4042" t="s">
        <v>12221</v>
      </c>
      <c r="C4042" t="s">
        <v>6093</v>
      </c>
      <c r="D4042" t="s">
        <v>6094</v>
      </c>
      <c r="E4042" t="s">
        <v>12322</v>
      </c>
      <c r="F4042" t="s">
        <v>12323</v>
      </c>
      <c r="H4042" s="2">
        <v>5500</v>
      </c>
      <c r="K4042" t="s">
        <v>1043</v>
      </c>
      <c r="L4042" t="s">
        <v>12224</v>
      </c>
      <c r="N4042" t="s">
        <v>12225</v>
      </c>
    </row>
    <row r="4043" spans="1:14">
      <c r="A4043" t="s">
        <v>12324</v>
      </c>
      <c r="B4043" t="s">
        <v>12221</v>
      </c>
      <c r="C4043" t="s">
        <v>6093</v>
      </c>
      <c r="D4043" t="s">
        <v>6094</v>
      </c>
      <c r="E4043" t="s">
        <v>12325</v>
      </c>
      <c r="F4043" t="s">
        <v>12326</v>
      </c>
      <c r="H4043" s="2">
        <v>5500</v>
      </c>
      <c r="K4043" t="s">
        <v>1043</v>
      </c>
      <c r="L4043" t="s">
        <v>12224</v>
      </c>
      <c r="N4043" t="s">
        <v>12225</v>
      </c>
    </row>
    <row r="4044" spans="1:14">
      <c r="A4044" t="s">
        <v>12327</v>
      </c>
      <c r="B4044" t="s">
        <v>12221</v>
      </c>
      <c r="C4044" t="s">
        <v>6093</v>
      </c>
      <c r="D4044" t="s">
        <v>6094</v>
      </c>
      <c r="E4044" t="s">
        <v>12328</v>
      </c>
      <c r="F4044" t="s">
        <v>12329</v>
      </c>
      <c r="H4044" s="2">
        <v>5500</v>
      </c>
      <c r="K4044" t="s">
        <v>1043</v>
      </c>
      <c r="L4044" t="s">
        <v>12224</v>
      </c>
      <c r="N4044" t="s">
        <v>12225</v>
      </c>
    </row>
    <row r="4045" spans="1:14">
      <c r="A4045" t="s">
        <v>12330</v>
      </c>
      <c r="B4045" t="s">
        <v>12221</v>
      </c>
      <c r="C4045" t="s">
        <v>6093</v>
      </c>
      <c r="D4045" t="s">
        <v>6094</v>
      </c>
      <c r="E4045" t="s">
        <v>12331</v>
      </c>
      <c r="F4045" t="s">
        <v>12332</v>
      </c>
      <c r="H4045" s="2">
        <v>5500</v>
      </c>
      <c r="K4045" t="s">
        <v>1043</v>
      </c>
      <c r="L4045" t="s">
        <v>12224</v>
      </c>
      <c r="N4045" t="s">
        <v>12225</v>
      </c>
    </row>
    <row r="4046" spans="1:14">
      <c r="A4046" t="s">
        <v>12333</v>
      </c>
      <c r="B4046" t="s">
        <v>12221</v>
      </c>
      <c r="C4046" t="s">
        <v>6093</v>
      </c>
      <c r="D4046" t="s">
        <v>6094</v>
      </c>
      <c r="E4046" t="s">
        <v>12334</v>
      </c>
      <c r="F4046" t="s">
        <v>12335</v>
      </c>
      <c r="H4046" s="2">
        <v>5500</v>
      </c>
      <c r="K4046" t="s">
        <v>1043</v>
      </c>
      <c r="L4046" t="s">
        <v>12224</v>
      </c>
      <c r="N4046" t="s">
        <v>12225</v>
      </c>
    </row>
    <row r="4047" spans="1:14">
      <c r="A4047" t="s">
        <v>12336</v>
      </c>
      <c r="B4047" t="s">
        <v>12221</v>
      </c>
      <c r="C4047" t="s">
        <v>6093</v>
      </c>
      <c r="D4047" t="s">
        <v>6094</v>
      </c>
      <c r="E4047" t="s">
        <v>12337</v>
      </c>
      <c r="F4047" t="s">
        <v>12338</v>
      </c>
      <c r="H4047" s="2">
        <v>5500</v>
      </c>
      <c r="K4047" t="s">
        <v>1043</v>
      </c>
      <c r="L4047" t="s">
        <v>12224</v>
      </c>
      <c r="N4047" t="s">
        <v>12225</v>
      </c>
    </row>
    <row r="4048" spans="1:14">
      <c r="A4048" t="s">
        <v>12339</v>
      </c>
      <c r="B4048" t="s">
        <v>12221</v>
      </c>
      <c r="C4048" t="s">
        <v>6093</v>
      </c>
      <c r="D4048" t="s">
        <v>6094</v>
      </c>
      <c r="E4048" t="s">
        <v>12340</v>
      </c>
      <c r="F4048" t="s">
        <v>12341</v>
      </c>
      <c r="H4048" s="2">
        <v>5500</v>
      </c>
      <c r="K4048" t="s">
        <v>1043</v>
      </c>
      <c r="L4048" t="s">
        <v>12224</v>
      </c>
      <c r="N4048" t="s">
        <v>12225</v>
      </c>
    </row>
    <row r="4049" spans="1:14">
      <c r="A4049" t="s">
        <v>12342</v>
      </c>
      <c r="B4049" t="s">
        <v>12221</v>
      </c>
      <c r="C4049" t="s">
        <v>6093</v>
      </c>
      <c r="D4049" t="s">
        <v>6094</v>
      </c>
      <c r="E4049" t="s">
        <v>12343</v>
      </c>
      <c r="F4049" t="s">
        <v>12344</v>
      </c>
      <c r="H4049" s="2">
        <v>5500</v>
      </c>
      <c r="K4049" t="s">
        <v>1043</v>
      </c>
      <c r="L4049" t="s">
        <v>12224</v>
      </c>
      <c r="N4049" t="s">
        <v>12225</v>
      </c>
    </row>
    <row r="4050" spans="1:14">
      <c r="A4050" t="s">
        <v>12345</v>
      </c>
      <c r="B4050" t="s">
        <v>12221</v>
      </c>
      <c r="C4050" t="s">
        <v>6093</v>
      </c>
      <c r="D4050" t="s">
        <v>6094</v>
      </c>
      <c r="E4050" t="s">
        <v>12346</v>
      </c>
      <c r="F4050" t="s">
        <v>12347</v>
      </c>
      <c r="H4050" s="2">
        <v>5500</v>
      </c>
      <c r="K4050" t="s">
        <v>1043</v>
      </c>
      <c r="L4050" t="s">
        <v>12224</v>
      </c>
      <c r="N4050" t="s">
        <v>12225</v>
      </c>
    </row>
    <row r="4051" spans="1:14">
      <c r="A4051" t="s">
        <v>12348</v>
      </c>
      <c r="B4051" t="s">
        <v>12221</v>
      </c>
      <c r="C4051" t="s">
        <v>6093</v>
      </c>
      <c r="D4051" t="s">
        <v>6094</v>
      </c>
      <c r="E4051" t="s">
        <v>12349</v>
      </c>
      <c r="F4051" t="s">
        <v>12350</v>
      </c>
      <c r="H4051" s="2">
        <v>5500</v>
      </c>
      <c r="K4051" t="s">
        <v>1043</v>
      </c>
      <c r="L4051" t="s">
        <v>12224</v>
      </c>
      <c r="N4051" t="s">
        <v>12225</v>
      </c>
    </row>
    <row r="4052" spans="1:14">
      <c r="A4052" t="s">
        <v>12351</v>
      </c>
      <c r="B4052" t="s">
        <v>12221</v>
      </c>
      <c r="C4052" t="s">
        <v>6093</v>
      </c>
      <c r="D4052" t="s">
        <v>6094</v>
      </c>
      <c r="E4052" t="s">
        <v>12352</v>
      </c>
      <c r="F4052" t="s">
        <v>12353</v>
      </c>
      <c r="H4052" s="2">
        <v>5500</v>
      </c>
      <c r="K4052" t="s">
        <v>1043</v>
      </c>
      <c r="L4052" t="s">
        <v>12224</v>
      </c>
      <c r="N4052" t="s">
        <v>12225</v>
      </c>
    </row>
    <row r="4053" spans="1:14">
      <c r="A4053" t="s">
        <v>12354</v>
      </c>
      <c r="B4053" t="s">
        <v>12221</v>
      </c>
      <c r="C4053" t="s">
        <v>6093</v>
      </c>
      <c r="D4053" t="s">
        <v>6094</v>
      </c>
      <c r="E4053" t="s">
        <v>12355</v>
      </c>
      <c r="F4053" t="s">
        <v>12356</v>
      </c>
      <c r="H4053" s="2">
        <v>5500</v>
      </c>
      <c r="K4053" t="s">
        <v>1043</v>
      </c>
      <c r="L4053" t="s">
        <v>12224</v>
      </c>
      <c r="N4053" t="s">
        <v>12225</v>
      </c>
    </row>
    <row r="4054" spans="1:14">
      <c r="A4054" t="s">
        <v>12357</v>
      </c>
      <c r="B4054" t="s">
        <v>12221</v>
      </c>
      <c r="C4054" t="s">
        <v>6093</v>
      </c>
      <c r="D4054" t="s">
        <v>6094</v>
      </c>
      <c r="E4054" t="s">
        <v>12358</v>
      </c>
      <c r="F4054" t="s">
        <v>12359</v>
      </c>
      <c r="H4054" s="2">
        <v>5500</v>
      </c>
      <c r="K4054" t="s">
        <v>1043</v>
      </c>
      <c r="L4054" t="s">
        <v>12224</v>
      </c>
      <c r="N4054" t="s">
        <v>12225</v>
      </c>
    </row>
    <row r="4055" spans="1:14">
      <c r="A4055" t="s">
        <v>12360</v>
      </c>
      <c r="B4055" t="s">
        <v>12221</v>
      </c>
      <c r="C4055" t="s">
        <v>6093</v>
      </c>
      <c r="D4055" t="s">
        <v>6094</v>
      </c>
      <c r="E4055" t="s">
        <v>12361</v>
      </c>
      <c r="F4055" t="s">
        <v>12362</v>
      </c>
      <c r="H4055" s="2">
        <v>5500</v>
      </c>
      <c r="K4055" t="s">
        <v>1043</v>
      </c>
      <c r="L4055" t="s">
        <v>12224</v>
      </c>
      <c r="N4055" t="s">
        <v>12225</v>
      </c>
    </row>
    <row r="4056" spans="1:14">
      <c r="A4056" t="s">
        <v>12363</v>
      </c>
      <c r="B4056" t="s">
        <v>12221</v>
      </c>
      <c r="C4056" t="s">
        <v>6093</v>
      </c>
      <c r="D4056" t="s">
        <v>6094</v>
      </c>
      <c r="E4056" t="s">
        <v>12364</v>
      </c>
      <c r="F4056" t="s">
        <v>12365</v>
      </c>
      <c r="H4056" s="2">
        <v>5500</v>
      </c>
      <c r="K4056" t="s">
        <v>1043</v>
      </c>
      <c r="L4056" t="s">
        <v>12224</v>
      </c>
      <c r="N4056" t="s">
        <v>12225</v>
      </c>
    </row>
    <row r="4057" spans="1:14">
      <c r="A4057" t="s">
        <v>12366</v>
      </c>
      <c r="B4057" t="s">
        <v>12221</v>
      </c>
      <c r="C4057" t="s">
        <v>6093</v>
      </c>
      <c r="D4057" t="s">
        <v>6094</v>
      </c>
      <c r="E4057" t="s">
        <v>12367</v>
      </c>
      <c r="F4057" t="s">
        <v>12368</v>
      </c>
      <c r="H4057" s="2">
        <v>5500</v>
      </c>
      <c r="K4057" t="s">
        <v>1043</v>
      </c>
      <c r="L4057" t="s">
        <v>12224</v>
      </c>
      <c r="N4057" t="s">
        <v>12225</v>
      </c>
    </row>
    <row r="4058" spans="1:14">
      <c r="A4058" t="s">
        <v>12369</v>
      </c>
      <c r="B4058" t="s">
        <v>12221</v>
      </c>
      <c r="C4058" t="s">
        <v>6093</v>
      </c>
      <c r="D4058" t="s">
        <v>6094</v>
      </c>
      <c r="E4058" t="s">
        <v>12370</v>
      </c>
      <c r="F4058" t="s">
        <v>12371</v>
      </c>
      <c r="H4058" s="2">
        <v>5500</v>
      </c>
      <c r="K4058" t="s">
        <v>1043</v>
      </c>
      <c r="L4058" t="s">
        <v>12224</v>
      </c>
      <c r="N4058" t="s">
        <v>12225</v>
      </c>
    </row>
    <row r="4059" spans="1:14">
      <c r="A4059" t="s">
        <v>12372</v>
      </c>
      <c r="B4059" t="s">
        <v>12221</v>
      </c>
      <c r="C4059" t="s">
        <v>6093</v>
      </c>
      <c r="D4059" t="s">
        <v>6094</v>
      </c>
      <c r="E4059" t="s">
        <v>12373</v>
      </c>
      <c r="F4059" t="s">
        <v>12374</v>
      </c>
      <c r="H4059" s="2">
        <v>5500</v>
      </c>
      <c r="K4059" t="s">
        <v>1043</v>
      </c>
      <c r="L4059" t="s">
        <v>12224</v>
      </c>
      <c r="N4059" t="s">
        <v>12225</v>
      </c>
    </row>
    <row r="4060" spans="1:14">
      <c r="A4060" t="s">
        <v>12375</v>
      </c>
      <c r="B4060" t="s">
        <v>12221</v>
      </c>
      <c r="C4060" t="s">
        <v>6093</v>
      </c>
      <c r="D4060" t="s">
        <v>6094</v>
      </c>
      <c r="E4060" t="s">
        <v>12376</v>
      </c>
      <c r="F4060" t="s">
        <v>12377</v>
      </c>
      <c r="H4060" s="2">
        <v>5500</v>
      </c>
      <c r="K4060" t="s">
        <v>1043</v>
      </c>
      <c r="L4060" t="s">
        <v>12224</v>
      </c>
      <c r="N4060" t="s">
        <v>12225</v>
      </c>
    </row>
    <row r="4061" spans="1:14">
      <c r="A4061" t="s">
        <v>12378</v>
      </c>
      <c r="B4061" t="s">
        <v>12221</v>
      </c>
      <c r="C4061" t="s">
        <v>6093</v>
      </c>
      <c r="D4061" t="s">
        <v>6094</v>
      </c>
      <c r="E4061" t="s">
        <v>12379</v>
      </c>
      <c r="F4061" t="s">
        <v>12380</v>
      </c>
      <c r="H4061" s="2">
        <v>5500</v>
      </c>
      <c r="K4061" t="s">
        <v>1043</v>
      </c>
      <c r="L4061" t="s">
        <v>12224</v>
      </c>
      <c r="N4061" t="s">
        <v>12225</v>
      </c>
    </row>
    <row r="4062" spans="1:14">
      <c r="A4062" t="s">
        <v>12381</v>
      </c>
      <c r="B4062" t="s">
        <v>12221</v>
      </c>
      <c r="C4062" t="s">
        <v>6093</v>
      </c>
      <c r="D4062" t="s">
        <v>6094</v>
      </c>
      <c r="E4062" t="s">
        <v>12382</v>
      </c>
      <c r="F4062" t="s">
        <v>12383</v>
      </c>
      <c r="H4062" s="2">
        <v>5500</v>
      </c>
      <c r="K4062" t="s">
        <v>1043</v>
      </c>
      <c r="L4062" t="s">
        <v>12224</v>
      </c>
      <c r="N4062" t="s">
        <v>12225</v>
      </c>
    </row>
    <row r="4063" spans="1:14">
      <c r="A4063" t="s">
        <v>12384</v>
      </c>
      <c r="B4063" t="s">
        <v>12221</v>
      </c>
      <c r="C4063" t="s">
        <v>6093</v>
      </c>
      <c r="D4063" t="s">
        <v>6094</v>
      </c>
      <c r="E4063" t="s">
        <v>12385</v>
      </c>
      <c r="F4063" t="s">
        <v>12386</v>
      </c>
      <c r="H4063" s="2">
        <v>5500</v>
      </c>
      <c r="K4063" t="s">
        <v>1043</v>
      </c>
      <c r="L4063" t="s">
        <v>12224</v>
      </c>
      <c r="N4063" t="s">
        <v>12225</v>
      </c>
    </row>
    <row r="4064" spans="1:14">
      <c r="A4064" t="s">
        <v>12387</v>
      </c>
      <c r="B4064" t="s">
        <v>12221</v>
      </c>
      <c r="C4064" t="s">
        <v>6093</v>
      </c>
      <c r="D4064" t="s">
        <v>6094</v>
      </c>
      <c r="E4064" t="s">
        <v>12388</v>
      </c>
      <c r="F4064" t="s">
        <v>12389</v>
      </c>
      <c r="H4064" s="2">
        <v>5500</v>
      </c>
      <c r="K4064" t="s">
        <v>1043</v>
      </c>
      <c r="L4064" t="s">
        <v>12224</v>
      </c>
      <c r="N4064" t="s">
        <v>12225</v>
      </c>
    </row>
    <row r="4065" spans="1:14">
      <c r="A4065" t="s">
        <v>12390</v>
      </c>
      <c r="B4065" t="s">
        <v>12221</v>
      </c>
      <c r="C4065" t="s">
        <v>6093</v>
      </c>
      <c r="D4065" t="s">
        <v>6094</v>
      </c>
      <c r="E4065" t="s">
        <v>12391</v>
      </c>
      <c r="F4065" t="s">
        <v>12392</v>
      </c>
      <c r="H4065" s="2">
        <v>5500</v>
      </c>
      <c r="K4065" t="s">
        <v>1043</v>
      </c>
      <c r="L4065" t="s">
        <v>12224</v>
      </c>
      <c r="N4065" t="s">
        <v>12225</v>
      </c>
    </row>
    <row r="4066" spans="1:14">
      <c r="A4066" t="s">
        <v>12393</v>
      </c>
      <c r="B4066" t="s">
        <v>12221</v>
      </c>
      <c r="C4066" t="s">
        <v>6093</v>
      </c>
      <c r="D4066" t="s">
        <v>6094</v>
      </c>
      <c r="E4066" t="s">
        <v>12394</v>
      </c>
      <c r="F4066" t="s">
        <v>12395</v>
      </c>
      <c r="H4066" s="2">
        <v>5500</v>
      </c>
      <c r="K4066" t="s">
        <v>1043</v>
      </c>
      <c r="L4066" t="s">
        <v>12224</v>
      </c>
      <c r="N4066" t="s">
        <v>12225</v>
      </c>
    </row>
    <row r="4067" spans="1:14">
      <c r="A4067" t="s">
        <v>12396</v>
      </c>
      <c r="B4067" t="s">
        <v>12221</v>
      </c>
      <c r="C4067" t="s">
        <v>6093</v>
      </c>
      <c r="D4067" t="s">
        <v>6094</v>
      </c>
      <c r="E4067" t="s">
        <v>12397</v>
      </c>
      <c r="F4067" t="s">
        <v>12398</v>
      </c>
      <c r="H4067" s="2">
        <v>5500</v>
      </c>
      <c r="K4067" t="s">
        <v>1043</v>
      </c>
      <c r="L4067" t="s">
        <v>12224</v>
      </c>
      <c r="N4067" t="s">
        <v>12225</v>
      </c>
    </row>
    <row r="4068" spans="1:14">
      <c r="A4068" t="s">
        <v>12399</v>
      </c>
      <c r="B4068" t="s">
        <v>12221</v>
      </c>
      <c r="C4068" t="s">
        <v>6093</v>
      </c>
      <c r="D4068" t="s">
        <v>6094</v>
      </c>
      <c r="E4068" t="s">
        <v>12400</v>
      </c>
      <c r="F4068" t="s">
        <v>12401</v>
      </c>
      <c r="H4068" s="2">
        <v>5500</v>
      </c>
      <c r="K4068" t="s">
        <v>1043</v>
      </c>
      <c r="L4068" t="s">
        <v>12224</v>
      </c>
      <c r="N4068" t="s">
        <v>12225</v>
      </c>
    </row>
    <row r="4069" spans="1:14">
      <c r="A4069" t="s">
        <v>12402</v>
      </c>
      <c r="B4069" t="s">
        <v>12221</v>
      </c>
      <c r="C4069" t="s">
        <v>6093</v>
      </c>
      <c r="D4069" t="s">
        <v>6094</v>
      </c>
      <c r="E4069" t="s">
        <v>12403</v>
      </c>
      <c r="F4069" t="s">
        <v>12404</v>
      </c>
      <c r="H4069" s="2">
        <v>5500</v>
      </c>
      <c r="K4069" t="s">
        <v>1043</v>
      </c>
      <c r="L4069" t="s">
        <v>12224</v>
      </c>
      <c r="N4069" t="s">
        <v>12225</v>
      </c>
    </row>
    <row r="4070" spans="1:14">
      <c r="A4070" t="s">
        <v>12405</v>
      </c>
      <c r="B4070" t="s">
        <v>12221</v>
      </c>
      <c r="C4070" t="s">
        <v>6093</v>
      </c>
      <c r="D4070" t="s">
        <v>6094</v>
      </c>
      <c r="E4070" t="s">
        <v>12406</v>
      </c>
      <c r="F4070" t="s">
        <v>12407</v>
      </c>
      <c r="H4070" s="2">
        <v>5500</v>
      </c>
      <c r="K4070" t="s">
        <v>1043</v>
      </c>
      <c r="L4070" t="s">
        <v>12224</v>
      </c>
      <c r="N4070" t="s">
        <v>12225</v>
      </c>
    </row>
    <row r="4071" spans="1:14">
      <c r="A4071" t="s">
        <v>12408</v>
      </c>
      <c r="B4071" t="s">
        <v>12221</v>
      </c>
      <c r="C4071" t="s">
        <v>6093</v>
      </c>
      <c r="D4071" t="s">
        <v>6094</v>
      </c>
      <c r="E4071" t="s">
        <v>12409</v>
      </c>
      <c r="F4071" t="s">
        <v>12410</v>
      </c>
      <c r="H4071" s="2">
        <v>5500</v>
      </c>
      <c r="K4071" t="s">
        <v>1043</v>
      </c>
      <c r="L4071" t="s">
        <v>12224</v>
      </c>
      <c r="N4071" t="s">
        <v>12225</v>
      </c>
    </row>
    <row r="4072" spans="1:14">
      <c r="A4072" t="s">
        <v>12411</v>
      </c>
      <c r="B4072" t="s">
        <v>12221</v>
      </c>
      <c r="C4072" t="s">
        <v>6093</v>
      </c>
      <c r="D4072" t="s">
        <v>6094</v>
      </c>
      <c r="E4072" t="s">
        <v>12412</v>
      </c>
      <c r="F4072" t="s">
        <v>12413</v>
      </c>
      <c r="H4072" s="2">
        <v>5500</v>
      </c>
      <c r="K4072" t="s">
        <v>1043</v>
      </c>
      <c r="L4072" t="s">
        <v>12224</v>
      </c>
      <c r="N4072" t="s">
        <v>12225</v>
      </c>
    </row>
    <row r="4073" spans="1:14">
      <c r="A4073" t="s">
        <v>12414</v>
      </c>
      <c r="B4073" t="s">
        <v>12221</v>
      </c>
      <c r="C4073" t="s">
        <v>6093</v>
      </c>
      <c r="D4073" t="s">
        <v>6094</v>
      </c>
      <c r="E4073" t="s">
        <v>12415</v>
      </c>
      <c r="F4073" t="s">
        <v>12416</v>
      </c>
      <c r="H4073" s="2">
        <v>5500</v>
      </c>
      <c r="K4073" t="s">
        <v>1043</v>
      </c>
      <c r="L4073" t="s">
        <v>12224</v>
      </c>
      <c r="N4073" t="s">
        <v>12225</v>
      </c>
    </row>
    <row r="4074" spans="1:14">
      <c r="A4074" t="s">
        <v>12417</v>
      </c>
      <c r="B4074" t="s">
        <v>12221</v>
      </c>
      <c r="C4074" t="s">
        <v>6093</v>
      </c>
      <c r="D4074" t="s">
        <v>6094</v>
      </c>
      <c r="E4074" t="s">
        <v>12418</v>
      </c>
      <c r="F4074" t="s">
        <v>12419</v>
      </c>
      <c r="H4074" s="2">
        <v>5500</v>
      </c>
      <c r="K4074" t="s">
        <v>1043</v>
      </c>
      <c r="L4074" t="s">
        <v>12224</v>
      </c>
      <c r="N4074" t="s">
        <v>12225</v>
      </c>
    </row>
    <row r="4075" spans="1:14">
      <c r="A4075" t="s">
        <v>12420</v>
      </c>
      <c r="B4075" t="s">
        <v>12221</v>
      </c>
      <c r="C4075" t="s">
        <v>6093</v>
      </c>
      <c r="D4075" t="s">
        <v>6094</v>
      </c>
      <c r="E4075" t="s">
        <v>12421</v>
      </c>
      <c r="F4075" t="s">
        <v>12422</v>
      </c>
      <c r="H4075" s="2">
        <v>5500</v>
      </c>
      <c r="K4075" t="s">
        <v>1043</v>
      </c>
      <c r="L4075" t="s">
        <v>12224</v>
      </c>
      <c r="N4075" t="s">
        <v>12225</v>
      </c>
    </row>
    <row r="4076" spans="1:14">
      <c r="A4076" t="s">
        <v>12423</v>
      </c>
      <c r="B4076" t="s">
        <v>12221</v>
      </c>
      <c r="C4076" t="s">
        <v>6093</v>
      </c>
      <c r="D4076" t="s">
        <v>6094</v>
      </c>
      <c r="E4076" t="s">
        <v>12424</v>
      </c>
      <c r="F4076" t="s">
        <v>12425</v>
      </c>
      <c r="H4076" s="2">
        <v>5500</v>
      </c>
      <c r="K4076" t="s">
        <v>1043</v>
      </c>
      <c r="L4076" t="s">
        <v>12224</v>
      </c>
      <c r="N4076" t="s">
        <v>12225</v>
      </c>
    </row>
    <row r="4077" spans="1:14">
      <c r="A4077" t="s">
        <v>12426</v>
      </c>
      <c r="B4077" t="s">
        <v>12221</v>
      </c>
      <c r="C4077" t="s">
        <v>6093</v>
      </c>
      <c r="D4077" t="s">
        <v>6094</v>
      </c>
      <c r="E4077" t="s">
        <v>12427</v>
      </c>
      <c r="F4077" t="s">
        <v>12428</v>
      </c>
      <c r="H4077" s="2">
        <v>5500</v>
      </c>
      <c r="K4077" t="s">
        <v>1043</v>
      </c>
      <c r="L4077" t="s">
        <v>12224</v>
      </c>
      <c r="N4077" t="s">
        <v>12225</v>
      </c>
    </row>
    <row r="4078" spans="1:14">
      <c r="A4078" t="s">
        <v>12429</v>
      </c>
      <c r="B4078" t="s">
        <v>11290</v>
      </c>
      <c r="C4078" t="s">
        <v>11291</v>
      </c>
      <c r="D4078" t="s">
        <v>11292</v>
      </c>
      <c r="E4078" t="s">
        <v>12430</v>
      </c>
      <c r="F4078" t="s">
        <v>12431</v>
      </c>
      <c r="H4078" s="2">
        <v>682</v>
      </c>
      <c r="K4078" t="s">
        <v>1655</v>
      </c>
      <c r="L4078" t="s">
        <v>3367</v>
      </c>
      <c r="N4078" t="s">
        <v>12432</v>
      </c>
    </row>
    <row r="4079" spans="1:14">
      <c r="A4079" t="s">
        <v>12433</v>
      </c>
      <c r="B4079" t="s">
        <v>11290</v>
      </c>
      <c r="C4079" t="s">
        <v>11291</v>
      </c>
      <c r="D4079" t="s">
        <v>11292</v>
      </c>
      <c r="E4079" t="s">
        <v>12434</v>
      </c>
      <c r="F4079" t="s">
        <v>12435</v>
      </c>
      <c r="H4079" s="2">
        <v>696</v>
      </c>
      <c r="K4079" t="s">
        <v>1655</v>
      </c>
      <c r="L4079" t="s">
        <v>3367</v>
      </c>
      <c r="N4079" t="s">
        <v>12432</v>
      </c>
    </row>
    <row r="4080" spans="1:14">
      <c r="A4080" t="s">
        <v>12436</v>
      </c>
      <c r="B4080" t="s">
        <v>11290</v>
      </c>
      <c r="C4080" t="s">
        <v>11291</v>
      </c>
      <c r="D4080" t="s">
        <v>11292</v>
      </c>
      <c r="E4080" t="s">
        <v>12437</v>
      </c>
      <c r="F4080" t="s">
        <v>12438</v>
      </c>
      <c r="H4080" s="2">
        <v>769</v>
      </c>
      <c r="K4080" t="s">
        <v>1655</v>
      </c>
      <c r="L4080" t="s">
        <v>3367</v>
      </c>
      <c r="N4080" t="s">
        <v>11295</v>
      </c>
    </row>
    <row r="4081" spans="1:14">
      <c r="A4081" t="s">
        <v>12439</v>
      </c>
      <c r="B4081" t="s">
        <v>11290</v>
      </c>
      <c r="C4081" t="s">
        <v>11291</v>
      </c>
      <c r="D4081" t="s">
        <v>11292</v>
      </c>
      <c r="E4081" t="s">
        <v>12440</v>
      </c>
      <c r="F4081" t="s">
        <v>12441</v>
      </c>
      <c r="H4081" s="2">
        <v>780</v>
      </c>
      <c r="K4081" t="s">
        <v>1655</v>
      </c>
      <c r="L4081" t="s">
        <v>3367</v>
      </c>
      <c r="N4081" t="s">
        <v>11295</v>
      </c>
    </row>
    <row r="4082" spans="1:14">
      <c r="A4082" t="s">
        <v>12442</v>
      </c>
      <c r="B4082" t="s">
        <v>11290</v>
      </c>
      <c r="C4082" t="s">
        <v>11291</v>
      </c>
      <c r="D4082" t="s">
        <v>11292</v>
      </c>
      <c r="E4082" t="s">
        <v>12443</v>
      </c>
      <c r="F4082" t="s">
        <v>12444</v>
      </c>
      <c r="H4082" s="2">
        <v>668</v>
      </c>
      <c r="K4082" t="s">
        <v>1655</v>
      </c>
      <c r="L4082" t="s">
        <v>3367</v>
      </c>
      <c r="N4082" t="s">
        <v>12432</v>
      </c>
    </row>
    <row r="4083" spans="1:14">
      <c r="A4083" t="s">
        <v>12445</v>
      </c>
      <c r="B4083" t="s">
        <v>11290</v>
      </c>
      <c r="C4083" t="s">
        <v>11291</v>
      </c>
      <c r="D4083" t="s">
        <v>11292</v>
      </c>
      <c r="E4083" t="s">
        <v>12446</v>
      </c>
      <c r="F4083" t="s">
        <v>12447</v>
      </c>
      <c r="H4083" s="2">
        <v>786</v>
      </c>
      <c r="K4083" t="s">
        <v>1655</v>
      </c>
      <c r="L4083" t="s">
        <v>3367</v>
      </c>
      <c r="N4083" t="s">
        <v>11295</v>
      </c>
    </row>
    <row r="4084" spans="1:14">
      <c r="A4084" t="s">
        <v>12448</v>
      </c>
      <c r="B4084" t="s">
        <v>11290</v>
      </c>
      <c r="C4084" t="s">
        <v>11291</v>
      </c>
      <c r="D4084" t="s">
        <v>11292</v>
      </c>
      <c r="E4084" t="s">
        <v>12449</v>
      </c>
      <c r="F4084" t="s">
        <v>12450</v>
      </c>
      <c r="H4084" s="2">
        <v>675</v>
      </c>
      <c r="K4084" t="s">
        <v>1655</v>
      </c>
      <c r="L4084" t="s">
        <v>3367</v>
      </c>
      <c r="N4084" t="s">
        <v>12432</v>
      </c>
    </row>
    <row r="4085" spans="1:14">
      <c r="A4085" t="s">
        <v>12451</v>
      </c>
      <c r="B4085" t="s">
        <v>12452</v>
      </c>
      <c r="C4085" t="s">
        <v>6093</v>
      </c>
      <c r="D4085" t="s">
        <v>6094</v>
      </c>
      <c r="E4085" t="s">
        <v>12453</v>
      </c>
      <c r="F4085" t="s">
        <v>12454</v>
      </c>
      <c r="H4085" s="2">
        <v>5500</v>
      </c>
      <c r="K4085" t="s">
        <v>1043</v>
      </c>
      <c r="L4085" t="s">
        <v>12224</v>
      </c>
      <c r="N4085" t="s">
        <v>12225</v>
      </c>
    </row>
    <row r="4086" spans="1:14">
      <c r="A4086" t="s">
        <v>12455</v>
      </c>
      <c r="B4086" t="s">
        <v>12452</v>
      </c>
      <c r="C4086" t="s">
        <v>6093</v>
      </c>
      <c r="D4086" t="s">
        <v>6094</v>
      </c>
      <c r="E4086" t="s">
        <v>12456</v>
      </c>
      <c r="F4086" t="s">
        <v>12457</v>
      </c>
      <c r="H4086" s="2">
        <v>5500</v>
      </c>
      <c r="K4086" t="s">
        <v>1043</v>
      </c>
      <c r="L4086" t="s">
        <v>12224</v>
      </c>
      <c r="N4086" t="s">
        <v>12225</v>
      </c>
    </row>
    <row r="4087" spans="1:14">
      <c r="A4087" t="s">
        <v>12458</v>
      </c>
      <c r="B4087" t="s">
        <v>12452</v>
      </c>
      <c r="C4087" t="s">
        <v>6093</v>
      </c>
      <c r="D4087" t="s">
        <v>6094</v>
      </c>
      <c r="E4087" t="s">
        <v>12459</v>
      </c>
      <c r="F4087" t="s">
        <v>12460</v>
      </c>
      <c r="H4087" s="2">
        <v>5500</v>
      </c>
      <c r="K4087" t="s">
        <v>1043</v>
      </c>
      <c r="L4087" t="s">
        <v>12224</v>
      </c>
      <c r="N4087" t="s">
        <v>12225</v>
      </c>
    </row>
    <row r="4088" spans="1:14">
      <c r="A4088" t="s">
        <v>12461</v>
      </c>
      <c r="B4088" t="s">
        <v>12452</v>
      </c>
      <c r="C4088" t="s">
        <v>6093</v>
      </c>
      <c r="D4088" t="s">
        <v>6094</v>
      </c>
      <c r="E4088" t="s">
        <v>12462</v>
      </c>
      <c r="F4088" t="s">
        <v>12463</v>
      </c>
      <c r="H4088" s="2">
        <v>5500</v>
      </c>
      <c r="K4088" t="s">
        <v>1043</v>
      </c>
      <c r="L4088" t="s">
        <v>12224</v>
      </c>
      <c r="N4088" t="s">
        <v>12225</v>
      </c>
    </row>
    <row r="4089" spans="1:14">
      <c r="A4089" t="s">
        <v>12464</v>
      </c>
      <c r="B4089" t="s">
        <v>12452</v>
      </c>
      <c r="C4089" t="s">
        <v>6093</v>
      </c>
      <c r="D4089" t="s">
        <v>6094</v>
      </c>
      <c r="E4089" t="s">
        <v>12465</v>
      </c>
      <c r="F4089" t="s">
        <v>12466</v>
      </c>
      <c r="H4089" s="2">
        <v>5500</v>
      </c>
      <c r="K4089" t="s">
        <v>1043</v>
      </c>
      <c r="L4089" t="s">
        <v>12224</v>
      </c>
      <c r="N4089" t="s">
        <v>12225</v>
      </c>
    </row>
    <row r="4090" spans="1:14">
      <c r="A4090" t="s">
        <v>12467</v>
      </c>
      <c r="B4090" t="s">
        <v>12452</v>
      </c>
      <c r="C4090" t="s">
        <v>6093</v>
      </c>
      <c r="D4090" t="s">
        <v>6094</v>
      </c>
      <c r="E4090" t="s">
        <v>12468</v>
      </c>
      <c r="F4090" t="s">
        <v>12469</v>
      </c>
      <c r="H4090" s="2">
        <v>5500</v>
      </c>
      <c r="K4090" t="s">
        <v>1043</v>
      </c>
      <c r="L4090" t="s">
        <v>12224</v>
      </c>
      <c r="N4090" t="s">
        <v>12225</v>
      </c>
    </row>
    <row r="4091" spans="1:14">
      <c r="A4091" t="s">
        <v>12470</v>
      </c>
      <c r="B4091" t="s">
        <v>12452</v>
      </c>
      <c r="C4091" t="s">
        <v>6093</v>
      </c>
      <c r="D4091" t="s">
        <v>6094</v>
      </c>
      <c r="E4091" t="s">
        <v>12471</v>
      </c>
      <c r="F4091" t="s">
        <v>12472</v>
      </c>
      <c r="H4091" s="2">
        <v>5500</v>
      </c>
      <c r="K4091" t="s">
        <v>1043</v>
      </c>
      <c r="L4091" t="s">
        <v>12224</v>
      </c>
      <c r="N4091" t="s">
        <v>12225</v>
      </c>
    </row>
    <row r="4092" spans="1:14">
      <c r="A4092" t="s">
        <v>12473</v>
      </c>
      <c r="B4092" t="s">
        <v>12452</v>
      </c>
      <c r="C4092" t="s">
        <v>6093</v>
      </c>
      <c r="D4092" t="s">
        <v>6094</v>
      </c>
      <c r="E4092" t="s">
        <v>12474</v>
      </c>
      <c r="F4092" t="s">
        <v>12475</v>
      </c>
      <c r="H4092" s="2">
        <v>5500</v>
      </c>
      <c r="K4092" t="s">
        <v>1043</v>
      </c>
      <c r="L4092" t="s">
        <v>12224</v>
      </c>
      <c r="N4092" t="s">
        <v>12225</v>
      </c>
    </row>
    <row r="4093" spans="1:14">
      <c r="A4093" t="s">
        <v>12476</v>
      </c>
      <c r="B4093" t="s">
        <v>12452</v>
      </c>
      <c r="C4093" t="s">
        <v>6093</v>
      </c>
      <c r="D4093" t="s">
        <v>6094</v>
      </c>
      <c r="E4093" t="s">
        <v>12477</v>
      </c>
      <c r="F4093" t="s">
        <v>12478</v>
      </c>
      <c r="H4093" s="2">
        <v>5500</v>
      </c>
      <c r="K4093" t="s">
        <v>1043</v>
      </c>
      <c r="L4093" t="s">
        <v>12224</v>
      </c>
      <c r="N4093" t="s">
        <v>12225</v>
      </c>
    </row>
    <row r="4094" spans="1:14">
      <c r="A4094" t="s">
        <v>12479</v>
      </c>
      <c r="B4094" t="s">
        <v>12452</v>
      </c>
      <c r="C4094" t="s">
        <v>6093</v>
      </c>
      <c r="D4094" t="s">
        <v>6094</v>
      </c>
      <c r="E4094" t="s">
        <v>12480</v>
      </c>
      <c r="F4094" t="s">
        <v>12481</v>
      </c>
      <c r="H4094" s="2">
        <v>5500</v>
      </c>
      <c r="K4094" t="s">
        <v>1043</v>
      </c>
      <c r="L4094" t="s">
        <v>12224</v>
      </c>
      <c r="N4094" t="s">
        <v>12225</v>
      </c>
    </row>
    <row r="4095" spans="1:14">
      <c r="A4095" t="s">
        <v>12482</v>
      </c>
      <c r="B4095" t="s">
        <v>12452</v>
      </c>
      <c r="C4095" t="s">
        <v>6093</v>
      </c>
      <c r="D4095" t="s">
        <v>6094</v>
      </c>
      <c r="E4095" t="s">
        <v>12483</v>
      </c>
      <c r="F4095" t="s">
        <v>12484</v>
      </c>
      <c r="H4095" s="2">
        <v>5500</v>
      </c>
      <c r="K4095" t="s">
        <v>1043</v>
      </c>
      <c r="L4095" t="s">
        <v>12224</v>
      </c>
      <c r="N4095" t="s">
        <v>12225</v>
      </c>
    </row>
    <row r="4096" spans="1:14">
      <c r="A4096" t="s">
        <v>12485</v>
      </c>
      <c r="B4096" t="s">
        <v>12452</v>
      </c>
      <c r="C4096" t="s">
        <v>6093</v>
      </c>
      <c r="D4096" t="s">
        <v>6094</v>
      </c>
      <c r="E4096" t="s">
        <v>12486</v>
      </c>
      <c r="F4096" t="s">
        <v>12487</v>
      </c>
      <c r="H4096" s="2">
        <v>5500</v>
      </c>
      <c r="K4096" t="s">
        <v>1043</v>
      </c>
      <c r="L4096" t="s">
        <v>12224</v>
      </c>
      <c r="N4096" t="s">
        <v>12225</v>
      </c>
    </row>
    <row r="4097" spans="1:14">
      <c r="A4097" t="s">
        <v>12488</v>
      </c>
      <c r="B4097" t="s">
        <v>12452</v>
      </c>
      <c r="C4097" t="s">
        <v>6093</v>
      </c>
      <c r="D4097" t="s">
        <v>6094</v>
      </c>
      <c r="E4097" t="s">
        <v>12489</v>
      </c>
      <c r="F4097" t="s">
        <v>12490</v>
      </c>
      <c r="H4097" s="2">
        <v>5500</v>
      </c>
      <c r="K4097" t="s">
        <v>1043</v>
      </c>
      <c r="L4097" t="s">
        <v>12224</v>
      </c>
      <c r="N4097" t="s">
        <v>12225</v>
      </c>
    </row>
    <row r="4098" spans="1:14">
      <c r="A4098" t="s">
        <v>12491</v>
      </c>
      <c r="B4098" t="s">
        <v>12452</v>
      </c>
      <c r="C4098" t="s">
        <v>6093</v>
      </c>
      <c r="D4098" t="s">
        <v>6094</v>
      </c>
      <c r="E4098" t="s">
        <v>12492</v>
      </c>
      <c r="F4098" t="s">
        <v>12493</v>
      </c>
      <c r="H4098" s="2">
        <v>5500</v>
      </c>
      <c r="K4098" t="s">
        <v>1043</v>
      </c>
      <c r="L4098" t="s">
        <v>12224</v>
      </c>
      <c r="N4098" t="s">
        <v>12225</v>
      </c>
    </row>
    <row r="4099" spans="1:14">
      <c r="A4099" t="s">
        <v>12494</v>
      </c>
      <c r="B4099" t="s">
        <v>12452</v>
      </c>
      <c r="C4099" t="s">
        <v>6093</v>
      </c>
      <c r="D4099" t="s">
        <v>6094</v>
      </c>
      <c r="E4099" t="s">
        <v>12495</v>
      </c>
      <c r="F4099" t="s">
        <v>12496</v>
      </c>
      <c r="H4099" s="2">
        <v>5500</v>
      </c>
      <c r="K4099" t="s">
        <v>1043</v>
      </c>
      <c r="L4099" t="s">
        <v>12224</v>
      </c>
      <c r="N4099" t="s">
        <v>12225</v>
      </c>
    </row>
    <row r="4100" spans="1:14">
      <c r="A4100" t="s">
        <v>12497</v>
      </c>
      <c r="B4100" t="s">
        <v>12452</v>
      </c>
      <c r="C4100" t="s">
        <v>6093</v>
      </c>
      <c r="D4100" t="s">
        <v>6094</v>
      </c>
      <c r="E4100" t="s">
        <v>12498</v>
      </c>
      <c r="F4100" t="s">
        <v>12499</v>
      </c>
      <c r="H4100" s="2">
        <v>5500</v>
      </c>
      <c r="K4100" t="s">
        <v>1043</v>
      </c>
      <c r="L4100" t="s">
        <v>12224</v>
      </c>
      <c r="N4100" t="s">
        <v>12225</v>
      </c>
    </row>
    <row r="4101" spans="1:14">
      <c r="A4101" t="s">
        <v>12500</v>
      </c>
      <c r="B4101" t="s">
        <v>12452</v>
      </c>
      <c r="C4101" t="s">
        <v>6093</v>
      </c>
      <c r="D4101" t="s">
        <v>6094</v>
      </c>
      <c r="E4101" t="s">
        <v>12501</v>
      </c>
      <c r="F4101" t="s">
        <v>12502</v>
      </c>
      <c r="H4101" s="2">
        <v>5500</v>
      </c>
      <c r="K4101" t="s">
        <v>1043</v>
      </c>
      <c r="L4101" t="s">
        <v>12224</v>
      </c>
      <c r="N4101" t="s">
        <v>12225</v>
      </c>
    </row>
    <row r="4102" spans="1:14">
      <c r="A4102" t="s">
        <v>12503</v>
      </c>
      <c r="B4102" t="s">
        <v>12452</v>
      </c>
      <c r="C4102" t="s">
        <v>6093</v>
      </c>
      <c r="D4102" t="s">
        <v>6094</v>
      </c>
      <c r="E4102" t="s">
        <v>12504</v>
      </c>
      <c r="F4102" t="s">
        <v>12505</v>
      </c>
      <c r="H4102" s="2">
        <v>5500</v>
      </c>
      <c r="K4102" t="s">
        <v>1043</v>
      </c>
      <c r="L4102" t="s">
        <v>12224</v>
      </c>
      <c r="N4102" t="s">
        <v>12225</v>
      </c>
    </row>
    <row r="4103" spans="1:14">
      <c r="A4103" t="s">
        <v>12506</v>
      </c>
      <c r="B4103" t="s">
        <v>12452</v>
      </c>
      <c r="C4103" t="s">
        <v>6093</v>
      </c>
      <c r="D4103" t="s">
        <v>6094</v>
      </c>
      <c r="E4103" t="s">
        <v>12507</v>
      </c>
      <c r="F4103" t="s">
        <v>12508</v>
      </c>
      <c r="H4103" s="2">
        <v>5500</v>
      </c>
      <c r="K4103" t="s">
        <v>1043</v>
      </c>
      <c r="L4103" t="s">
        <v>12224</v>
      </c>
      <c r="N4103" t="s">
        <v>12225</v>
      </c>
    </row>
    <row r="4104" spans="1:14">
      <c r="A4104" t="s">
        <v>12509</v>
      </c>
      <c r="B4104" t="s">
        <v>12452</v>
      </c>
      <c r="C4104" t="s">
        <v>6093</v>
      </c>
      <c r="D4104" t="s">
        <v>6094</v>
      </c>
      <c r="E4104" t="s">
        <v>12510</v>
      </c>
      <c r="F4104" t="s">
        <v>12511</v>
      </c>
      <c r="H4104" s="2">
        <v>5500</v>
      </c>
      <c r="K4104" t="s">
        <v>1043</v>
      </c>
      <c r="L4104" t="s">
        <v>12224</v>
      </c>
      <c r="N4104" t="s">
        <v>12225</v>
      </c>
    </row>
    <row r="4105" spans="1:14">
      <c r="A4105" t="s">
        <v>12512</v>
      </c>
      <c r="B4105" t="s">
        <v>12452</v>
      </c>
      <c r="C4105" t="s">
        <v>6093</v>
      </c>
      <c r="D4105" t="s">
        <v>6094</v>
      </c>
      <c r="E4105" t="s">
        <v>12513</v>
      </c>
      <c r="F4105" t="s">
        <v>12514</v>
      </c>
      <c r="H4105" s="2">
        <v>5500</v>
      </c>
      <c r="K4105" t="s">
        <v>1043</v>
      </c>
      <c r="L4105" t="s">
        <v>12224</v>
      </c>
      <c r="N4105" t="s">
        <v>12225</v>
      </c>
    </row>
    <row r="4106" spans="1:14">
      <c r="A4106" t="s">
        <v>12515</v>
      </c>
      <c r="B4106" t="s">
        <v>12452</v>
      </c>
      <c r="C4106" t="s">
        <v>6093</v>
      </c>
      <c r="D4106" t="s">
        <v>6094</v>
      </c>
      <c r="E4106" t="s">
        <v>12516</v>
      </c>
      <c r="F4106" t="s">
        <v>12517</v>
      </c>
      <c r="H4106" s="2">
        <v>5500</v>
      </c>
      <c r="K4106" t="s">
        <v>1043</v>
      </c>
      <c r="L4106" t="s">
        <v>12224</v>
      </c>
      <c r="N4106" t="s">
        <v>12225</v>
      </c>
    </row>
    <row r="4107" spans="1:14">
      <c r="A4107" t="s">
        <v>12518</v>
      </c>
      <c r="B4107" t="s">
        <v>12452</v>
      </c>
      <c r="C4107" t="s">
        <v>6093</v>
      </c>
      <c r="D4107" t="s">
        <v>6094</v>
      </c>
      <c r="E4107" t="s">
        <v>12519</v>
      </c>
      <c r="F4107" t="s">
        <v>12520</v>
      </c>
      <c r="H4107" s="2">
        <v>5500</v>
      </c>
      <c r="K4107" t="s">
        <v>1043</v>
      </c>
      <c r="L4107" t="s">
        <v>12224</v>
      </c>
      <c r="N4107" t="s">
        <v>12225</v>
      </c>
    </row>
    <row r="4108" spans="1:14">
      <c r="A4108" t="s">
        <v>12521</v>
      </c>
      <c r="B4108" t="s">
        <v>12452</v>
      </c>
      <c r="C4108" t="s">
        <v>6093</v>
      </c>
      <c r="D4108" t="s">
        <v>6094</v>
      </c>
      <c r="E4108" t="s">
        <v>12522</v>
      </c>
      <c r="F4108" t="s">
        <v>12523</v>
      </c>
      <c r="H4108" s="2">
        <v>5500</v>
      </c>
      <c r="K4108" t="s">
        <v>1043</v>
      </c>
      <c r="L4108" t="s">
        <v>12224</v>
      </c>
      <c r="N4108" t="s">
        <v>12225</v>
      </c>
    </row>
    <row r="4109" spans="1:14">
      <c r="A4109" t="s">
        <v>12524</v>
      </c>
      <c r="B4109" t="s">
        <v>12452</v>
      </c>
      <c r="C4109" t="s">
        <v>6093</v>
      </c>
      <c r="D4109" t="s">
        <v>6094</v>
      </c>
      <c r="E4109" t="s">
        <v>12525</v>
      </c>
      <c r="F4109" t="s">
        <v>12526</v>
      </c>
      <c r="H4109" s="2">
        <v>5500</v>
      </c>
      <c r="K4109" t="s">
        <v>1043</v>
      </c>
      <c r="L4109" t="s">
        <v>12224</v>
      </c>
      <c r="N4109" t="s">
        <v>12225</v>
      </c>
    </row>
    <row r="4110" spans="1:14">
      <c r="A4110" t="s">
        <v>12527</v>
      </c>
      <c r="B4110" t="s">
        <v>12452</v>
      </c>
      <c r="C4110" t="s">
        <v>6093</v>
      </c>
      <c r="D4110" t="s">
        <v>6094</v>
      </c>
      <c r="E4110" t="s">
        <v>12528</v>
      </c>
      <c r="F4110" t="s">
        <v>12529</v>
      </c>
      <c r="H4110" s="2">
        <v>5500</v>
      </c>
      <c r="K4110" t="s">
        <v>1043</v>
      </c>
      <c r="L4110" t="s">
        <v>12224</v>
      </c>
      <c r="N4110" t="s">
        <v>12225</v>
      </c>
    </row>
    <row r="4111" spans="1:14">
      <c r="A4111" t="s">
        <v>12530</v>
      </c>
      <c r="B4111" t="s">
        <v>12452</v>
      </c>
      <c r="C4111" t="s">
        <v>6093</v>
      </c>
      <c r="D4111" t="s">
        <v>6094</v>
      </c>
      <c r="E4111" t="s">
        <v>12531</v>
      </c>
      <c r="F4111" t="s">
        <v>12532</v>
      </c>
      <c r="H4111" s="2">
        <v>5500</v>
      </c>
      <c r="K4111" t="s">
        <v>1043</v>
      </c>
      <c r="L4111" t="s">
        <v>12224</v>
      </c>
      <c r="N4111" t="s">
        <v>12225</v>
      </c>
    </row>
    <row r="4112" spans="1:14">
      <c r="A4112" t="s">
        <v>12533</v>
      </c>
      <c r="B4112" t="s">
        <v>12452</v>
      </c>
      <c r="C4112" t="s">
        <v>6093</v>
      </c>
      <c r="D4112" t="s">
        <v>6094</v>
      </c>
      <c r="E4112" t="s">
        <v>12534</v>
      </c>
      <c r="F4112" t="s">
        <v>12535</v>
      </c>
      <c r="H4112" s="2">
        <v>5500</v>
      </c>
      <c r="K4112" t="s">
        <v>1043</v>
      </c>
      <c r="L4112" t="s">
        <v>12224</v>
      </c>
      <c r="N4112" t="s">
        <v>12225</v>
      </c>
    </row>
    <row r="4113" spans="1:14">
      <c r="A4113" t="s">
        <v>12536</v>
      </c>
      <c r="B4113" t="s">
        <v>12452</v>
      </c>
      <c r="C4113" t="s">
        <v>6093</v>
      </c>
      <c r="D4113" t="s">
        <v>6094</v>
      </c>
      <c r="E4113" t="s">
        <v>12537</v>
      </c>
      <c r="F4113" t="s">
        <v>12538</v>
      </c>
      <c r="H4113" s="2">
        <v>5500</v>
      </c>
      <c r="K4113" t="s">
        <v>1043</v>
      </c>
      <c r="L4113" t="s">
        <v>12224</v>
      </c>
      <c r="N4113" t="s">
        <v>12225</v>
      </c>
    </row>
    <row r="4114" spans="1:14">
      <c r="A4114" t="s">
        <v>12539</v>
      </c>
      <c r="B4114" t="s">
        <v>12452</v>
      </c>
      <c r="C4114" t="s">
        <v>6093</v>
      </c>
      <c r="D4114" t="s">
        <v>6094</v>
      </c>
      <c r="E4114" t="s">
        <v>12540</v>
      </c>
      <c r="F4114" t="s">
        <v>12541</v>
      </c>
      <c r="H4114" s="2">
        <v>5500</v>
      </c>
      <c r="K4114" t="s">
        <v>1043</v>
      </c>
      <c r="L4114" t="s">
        <v>12224</v>
      </c>
      <c r="N4114" t="s">
        <v>12225</v>
      </c>
    </row>
    <row r="4115" spans="1:14">
      <c r="A4115" t="s">
        <v>12542</v>
      </c>
      <c r="B4115" t="s">
        <v>12452</v>
      </c>
      <c r="C4115" t="s">
        <v>6093</v>
      </c>
      <c r="D4115" t="s">
        <v>6094</v>
      </c>
      <c r="E4115" t="s">
        <v>12543</v>
      </c>
      <c r="F4115" t="s">
        <v>12544</v>
      </c>
      <c r="H4115" s="2">
        <v>5500</v>
      </c>
      <c r="K4115" t="s">
        <v>1043</v>
      </c>
      <c r="L4115" t="s">
        <v>12224</v>
      </c>
      <c r="N4115" t="s">
        <v>12225</v>
      </c>
    </row>
    <row r="4116" spans="1:14">
      <c r="A4116" t="s">
        <v>12545</v>
      </c>
      <c r="B4116" t="s">
        <v>12452</v>
      </c>
      <c r="C4116" t="s">
        <v>6093</v>
      </c>
      <c r="D4116" t="s">
        <v>6094</v>
      </c>
      <c r="E4116" t="s">
        <v>12546</v>
      </c>
      <c r="F4116" t="s">
        <v>12547</v>
      </c>
      <c r="H4116" s="2">
        <v>5500</v>
      </c>
      <c r="K4116" t="s">
        <v>1043</v>
      </c>
      <c r="L4116" t="s">
        <v>12224</v>
      </c>
      <c r="N4116" t="s">
        <v>12225</v>
      </c>
    </row>
    <row r="4117" spans="1:14">
      <c r="A4117" t="s">
        <v>12548</v>
      </c>
      <c r="B4117" t="s">
        <v>12452</v>
      </c>
      <c r="C4117" t="s">
        <v>6093</v>
      </c>
      <c r="D4117" t="s">
        <v>6094</v>
      </c>
      <c r="E4117" t="s">
        <v>12549</v>
      </c>
      <c r="F4117" t="s">
        <v>12550</v>
      </c>
      <c r="H4117" s="2">
        <v>5500</v>
      </c>
      <c r="K4117" t="s">
        <v>1043</v>
      </c>
      <c r="L4117" t="s">
        <v>12224</v>
      </c>
      <c r="N4117" t="s">
        <v>12225</v>
      </c>
    </row>
    <row r="4118" spans="1:14">
      <c r="A4118" t="s">
        <v>12551</v>
      </c>
      <c r="B4118" t="s">
        <v>12452</v>
      </c>
      <c r="C4118" t="s">
        <v>6093</v>
      </c>
      <c r="D4118" t="s">
        <v>6094</v>
      </c>
      <c r="E4118" t="s">
        <v>12552</v>
      </c>
      <c r="F4118" t="s">
        <v>12553</v>
      </c>
      <c r="H4118" s="2">
        <v>5500</v>
      </c>
      <c r="K4118" t="s">
        <v>1043</v>
      </c>
      <c r="L4118" t="s">
        <v>12224</v>
      </c>
      <c r="N4118" t="s">
        <v>12225</v>
      </c>
    </row>
    <row r="4119" spans="1:14">
      <c r="A4119" t="s">
        <v>12554</v>
      </c>
      <c r="B4119" t="s">
        <v>12452</v>
      </c>
      <c r="C4119" t="s">
        <v>6093</v>
      </c>
      <c r="D4119" t="s">
        <v>6094</v>
      </c>
      <c r="E4119" t="s">
        <v>12555</v>
      </c>
      <c r="F4119" t="s">
        <v>12556</v>
      </c>
      <c r="H4119" s="2">
        <v>5500</v>
      </c>
      <c r="K4119" t="s">
        <v>1043</v>
      </c>
      <c r="L4119" t="s">
        <v>12224</v>
      </c>
      <c r="N4119" t="s">
        <v>12225</v>
      </c>
    </row>
    <row r="4120" spans="1:14">
      <c r="A4120" t="s">
        <v>12557</v>
      </c>
      <c r="B4120" t="s">
        <v>12452</v>
      </c>
      <c r="C4120" t="s">
        <v>6093</v>
      </c>
      <c r="D4120" t="s">
        <v>6094</v>
      </c>
      <c r="E4120" t="s">
        <v>12558</v>
      </c>
      <c r="F4120" t="s">
        <v>12559</v>
      </c>
      <c r="H4120" s="2">
        <v>5500</v>
      </c>
      <c r="K4120" t="s">
        <v>1043</v>
      </c>
      <c r="L4120" t="s">
        <v>12224</v>
      </c>
      <c r="N4120" t="s">
        <v>12225</v>
      </c>
    </row>
    <row r="4121" spans="1:14">
      <c r="A4121" t="s">
        <v>12560</v>
      </c>
      <c r="B4121" t="s">
        <v>12452</v>
      </c>
      <c r="C4121" t="s">
        <v>6093</v>
      </c>
      <c r="D4121" t="s">
        <v>6094</v>
      </c>
      <c r="E4121" t="s">
        <v>12561</v>
      </c>
      <c r="F4121" t="s">
        <v>12562</v>
      </c>
      <c r="H4121" s="2">
        <v>5500</v>
      </c>
      <c r="K4121" t="s">
        <v>1043</v>
      </c>
      <c r="L4121" t="s">
        <v>12224</v>
      </c>
      <c r="N4121" t="s">
        <v>12225</v>
      </c>
    </row>
    <row r="4122" spans="1:14">
      <c r="A4122" t="s">
        <v>12563</v>
      </c>
      <c r="B4122" t="s">
        <v>12452</v>
      </c>
      <c r="C4122" t="s">
        <v>6093</v>
      </c>
      <c r="D4122" t="s">
        <v>6094</v>
      </c>
      <c r="E4122" t="s">
        <v>12564</v>
      </c>
      <c r="F4122" t="s">
        <v>12565</v>
      </c>
      <c r="H4122" s="2">
        <v>5500</v>
      </c>
      <c r="K4122" t="s">
        <v>1043</v>
      </c>
      <c r="L4122" t="s">
        <v>12224</v>
      </c>
      <c r="N4122" t="s">
        <v>12225</v>
      </c>
    </row>
    <row r="4123" spans="1:14">
      <c r="A4123" t="s">
        <v>12566</v>
      </c>
      <c r="B4123" t="s">
        <v>12452</v>
      </c>
      <c r="C4123" t="s">
        <v>6093</v>
      </c>
      <c r="D4123" t="s">
        <v>6094</v>
      </c>
      <c r="E4123" t="s">
        <v>12567</v>
      </c>
      <c r="F4123" t="s">
        <v>12568</v>
      </c>
      <c r="H4123" s="2">
        <v>5500</v>
      </c>
      <c r="K4123" t="s">
        <v>1043</v>
      </c>
      <c r="L4123" t="s">
        <v>12224</v>
      </c>
      <c r="N4123" t="s">
        <v>12225</v>
      </c>
    </row>
    <row r="4124" spans="1:14">
      <c r="A4124" t="s">
        <v>12569</v>
      </c>
      <c r="B4124" t="s">
        <v>12452</v>
      </c>
      <c r="C4124" t="s">
        <v>6093</v>
      </c>
      <c r="D4124" t="s">
        <v>6094</v>
      </c>
      <c r="E4124" t="s">
        <v>12570</v>
      </c>
      <c r="F4124" t="s">
        <v>12571</v>
      </c>
      <c r="H4124" s="2">
        <v>5500</v>
      </c>
      <c r="K4124" t="s">
        <v>1043</v>
      </c>
      <c r="L4124" t="s">
        <v>12224</v>
      </c>
      <c r="N4124" t="s">
        <v>12225</v>
      </c>
    </row>
    <row r="4125" spans="1:14">
      <c r="A4125" t="s">
        <v>12572</v>
      </c>
      <c r="B4125" t="s">
        <v>12452</v>
      </c>
      <c r="C4125" t="s">
        <v>6093</v>
      </c>
      <c r="D4125" t="s">
        <v>6094</v>
      </c>
      <c r="E4125" t="s">
        <v>12573</v>
      </c>
      <c r="F4125" t="s">
        <v>12574</v>
      </c>
      <c r="H4125" s="2">
        <v>5500</v>
      </c>
      <c r="K4125" t="s">
        <v>1043</v>
      </c>
      <c r="L4125" t="s">
        <v>12224</v>
      </c>
      <c r="N4125" t="s">
        <v>12225</v>
      </c>
    </row>
    <row r="4126" spans="1:14">
      <c r="A4126" t="s">
        <v>12575</v>
      </c>
      <c r="B4126" t="s">
        <v>12452</v>
      </c>
      <c r="C4126" t="s">
        <v>6093</v>
      </c>
      <c r="D4126" t="s">
        <v>6094</v>
      </c>
      <c r="E4126" t="s">
        <v>12576</v>
      </c>
      <c r="F4126" t="s">
        <v>12577</v>
      </c>
      <c r="H4126" s="2">
        <v>5500</v>
      </c>
      <c r="K4126" t="s">
        <v>1043</v>
      </c>
      <c r="L4126" t="s">
        <v>12224</v>
      </c>
      <c r="N4126" t="s">
        <v>12225</v>
      </c>
    </row>
    <row r="4127" spans="1:14">
      <c r="A4127" t="s">
        <v>12578</v>
      </c>
      <c r="B4127" t="s">
        <v>12452</v>
      </c>
      <c r="C4127" t="s">
        <v>6093</v>
      </c>
      <c r="D4127" t="s">
        <v>6094</v>
      </c>
      <c r="E4127" t="s">
        <v>12579</v>
      </c>
      <c r="F4127" t="s">
        <v>12580</v>
      </c>
      <c r="H4127" s="2">
        <v>5500</v>
      </c>
      <c r="K4127" t="s">
        <v>1043</v>
      </c>
      <c r="L4127" t="s">
        <v>12224</v>
      </c>
      <c r="N4127" t="s">
        <v>12225</v>
      </c>
    </row>
    <row r="4128" spans="1:14">
      <c r="A4128" t="s">
        <v>12581</v>
      </c>
      <c r="B4128" t="s">
        <v>12452</v>
      </c>
      <c r="C4128" t="s">
        <v>6093</v>
      </c>
      <c r="D4128" t="s">
        <v>6094</v>
      </c>
      <c r="E4128" t="s">
        <v>12582</v>
      </c>
      <c r="F4128" t="s">
        <v>12583</v>
      </c>
      <c r="H4128" s="2">
        <v>5500</v>
      </c>
      <c r="K4128" t="s">
        <v>1043</v>
      </c>
      <c r="L4128" t="s">
        <v>12224</v>
      </c>
      <c r="N4128" t="s">
        <v>12225</v>
      </c>
    </row>
    <row r="4129" spans="1:14">
      <c r="A4129" t="s">
        <v>12584</v>
      </c>
      <c r="B4129" t="s">
        <v>12452</v>
      </c>
      <c r="C4129" t="s">
        <v>6093</v>
      </c>
      <c r="D4129" t="s">
        <v>6094</v>
      </c>
      <c r="E4129" t="s">
        <v>12585</v>
      </c>
      <c r="F4129" t="s">
        <v>12586</v>
      </c>
      <c r="H4129" s="2">
        <v>5500</v>
      </c>
      <c r="K4129" t="s">
        <v>1043</v>
      </c>
      <c r="L4129" t="s">
        <v>12224</v>
      </c>
      <c r="N4129" t="s">
        <v>12225</v>
      </c>
    </row>
    <row r="4130" spans="1:14">
      <c r="A4130" t="s">
        <v>12587</v>
      </c>
      <c r="B4130" t="s">
        <v>12452</v>
      </c>
      <c r="C4130" t="s">
        <v>6093</v>
      </c>
      <c r="D4130" t="s">
        <v>6094</v>
      </c>
      <c r="E4130" t="s">
        <v>12588</v>
      </c>
      <c r="F4130" t="s">
        <v>12589</v>
      </c>
      <c r="H4130" s="2">
        <v>5500</v>
      </c>
      <c r="K4130" t="s">
        <v>1043</v>
      </c>
      <c r="L4130" t="s">
        <v>12224</v>
      </c>
      <c r="N4130" t="s">
        <v>12225</v>
      </c>
    </row>
    <row r="4131" spans="1:14">
      <c r="A4131" t="s">
        <v>12590</v>
      </c>
      <c r="B4131" t="s">
        <v>12452</v>
      </c>
      <c r="C4131" t="s">
        <v>6093</v>
      </c>
      <c r="D4131" t="s">
        <v>6094</v>
      </c>
      <c r="E4131" t="s">
        <v>12591</v>
      </c>
      <c r="F4131" t="s">
        <v>12592</v>
      </c>
      <c r="H4131" s="2">
        <v>5500</v>
      </c>
      <c r="K4131" t="s">
        <v>1043</v>
      </c>
      <c r="L4131" t="s">
        <v>12224</v>
      </c>
      <c r="N4131" t="s">
        <v>12225</v>
      </c>
    </row>
    <row r="4132" spans="1:14">
      <c r="A4132" t="s">
        <v>12593</v>
      </c>
      <c r="B4132" t="s">
        <v>12452</v>
      </c>
      <c r="C4132" t="s">
        <v>6093</v>
      </c>
      <c r="D4132" t="s">
        <v>6094</v>
      </c>
      <c r="E4132" t="s">
        <v>12594</v>
      </c>
      <c r="F4132" t="s">
        <v>12595</v>
      </c>
      <c r="H4132" s="2">
        <v>5500</v>
      </c>
      <c r="K4132" t="s">
        <v>1043</v>
      </c>
      <c r="L4132" t="s">
        <v>12224</v>
      </c>
      <c r="N4132" t="s">
        <v>12225</v>
      </c>
    </row>
    <row r="4133" spans="1:14">
      <c r="A4133" t="s">
        <v>12596</v>
      </c>
      <c r="B4133" t="s">
        <v>12452</v>
      </c>
      <c r="C4133" t="s">
        <v>6093</v>
      </c>
      <c r="D4133" t="s">
        <v>6094</v>
      </c>
      <c r="E4133" t="s">
        <v>12597</v>
      </c>
      <c r="F4133" t="s">
        <v>12598</v>
      </c>
      <c r="H4133" s="2">
        <v>5500</v>
      </c>
      <c r="K4133" t="s">
        <v>1043</v>
      </c>
      <c r="L4133" t="s">
        <v>12224</v>
      </c>
      <c r="N4133" t="s">
        <v>12225</v>
      </c>
    </row>
    <row r="4134" spans="1:14">
      <c r="A4134" t="s">
        <v>12599</v>
      </c>
      <c r="B4134" t="s">
        <v>12452</v>
      </c>
      <c r="C4134" t="s">
        <v>6093</v>
      </c>
      <c r="D4134" t="s">
        <v>6094</v>
      </c>
      <c r="E4134" t="s">
        <v>12600</v>
      </c>
      <c r="F4134" t="s">
        <v>12601</v>
      </c>
      <c r="H4134" s="2">
        <v>5500</v>
      </c>
      <c r="K4134" t="s">
        <v>1043</v>
      </c>
      <c r="L4134" t="s">
        <v>12224</v>
      </c>
      <c r="N4134" t="s">
        <v>12225</v>
      </c>
    </row>
    <row r="4135" spans="1:14">
      <c r="A4135" t="s">
        <v>12602</v>
      </c>
      <c r="B4135" t="s">
        <v>12452</v>
      </c>
      <c r="C4135" t="s">
        <v>6093</v>
      </c>
      <c r="D4135" t="s">
        <v>6094</v>
      </c>
      <c r="E4135" t="s">
        <v>12603</v>
      </c>
      <c r="F4135" t="s">
        <v>12604</v>
      </c>
      <c r="H4135" s="2">
        <v>5500</v>
      </c>
      <c r="K4135" t="s">
        <v>1043</v>
      </c>
      <c r="L4135" t="s">
        <v>12224</v>
      </c>
      <c r="N4135" t="s">
        <v>12225</v>
      </c>
    </row>
    <row r="4136" spans="1:14">
      <c r="A4136" t="s">
        <v>12605</v>
      </c>
      <c r="B4136" t="s">
        <v>12452</v>
      </c>
      <c r="C4136" t="s">
        <v>6093</v>
      </c>
      <c r="D4136" t="s">
        <v>6094</v>
      </c>
      <c r="E4136" t="s">
        <v>12606</v>
      </c>
      <c r="F4136" t="s">
        <v>12607</v>
      </c>
      <c r="H4136" s="2">
        <v>5500</v>
      </c>
      <c r="K4136" t="s">
        <v>1043</v>
      </c>
      <c r="L4136" t="s">
        <v>12224</v>
      </c>
      <c r="N4136" t="s">
        <v>12225</v>
      </c>
    </row>
    <row r="4137" spans="1:14">
      <c r="A4137" t="s">
        <v>12608</v>
      </c>
      <c r="B4137" t="s">
        <v>12452</v>
      </c>
      <c r="C4137" t="s">
        <v>6093</v>
      </c>
      <c r="D4137" t="s">
        <v>6094</v>
      </c>
      <c r="E4137" t="s">
        <v>12609</v>
      </c>
      <c r="F4137" t="s">
        <v>12610</v>
      </c>
      <c r="H4137" s="2">
        <v>5500</v>
      </c>
      <c r="K4137" t="s">
        <v>1043</v>
      </c>
      <c r="L4137" t="s">
        <v>12224</v>
      </c>
      <c r="N4137" t="s">
        <v>12225</v>
      </c>
    </row>
    <row r="4138" spans="1:14">
      <c r="A4138" t="s">
        <v>12611</v>
      </c>
      <c r="B4138" t="s">
        <v>12452</v>
      </c>
      <c r="C4138" t="s">
        <v>6093</v>
      </c>
      <c r="D4138" t="s">
        <v>6094</v>
      </c>
      <c r="E4138" t="s">
        <v>12612</v>
      </c>
      <c r="F4138" t="s">
        <v>12613</v>
      </c>
      <c r="H4138" s="2">
        <v>5500</v>
      </c>
      <c r="K4138" t="s">
        <v>1043</v>
      </c>
      <c r="L4138" t="s">
        <v>12224</v>
      </c>
      <c r="N4138" t="s">
        <v>12225</v>
      </c>
    </row>
    <row r="4139" spans="1:14">
      <c r="A4139" t="s">
        <v>12614</v>
      </c>
      <c r="B4139" t="s">
        <v>12452</v>
      </c>
      <c r="C4139" t="s">
        <v>6093</v>
      </c>
      <c r="D4139" t="s">
        <v>6094</v>
      </c>
      <c r="E4139" t="s">
        <v>12615</v>
      </c>
      <c r="F4139" t="s">
        <v>12616</v>
      </c>
      <c r="H4139" s="2">
        <v>5500</v>
      </c>
      <c r="K4139" t="s">
        <v>1043</v>
      </c>
      <c r="L4139" t="s">
        <v>12224</v>
      </c>
      <c r="N4139" t="s">
        <v>12225</v>
      </c>
    </row>
    <row r="4140" spans="1:14">
      <c r="A4140" t="s">
        <v>12617</v>
      </c>
      <c r="B4140" t="s">
        <v>12452</v>
      </c>
      <c r="C4140" t="s">
        <v>6093</v>
      </c>
      <c r="D4140" t="s">
        <v>6094</v>
      </c>
      <c r="E4140" t="s">
        <v>12618</v>
      </c>
      <c r="F4140" t="s">
        <v>12619</v>
      </c>
      <c r="H4140" s="2">
        <v>5500</v>
      </c>
      <c r="K4140" t="s">
        <v>1043</v>
      </c>
      <c r="L4140" t="s">
        <v>12224</v>
      </c>
      <c r="N4140" t="s">
        <v>12225</v>
      </c>
    </row>
    <row r="4141" spans="1:14">
      <c r="A4141" t="s">
        <v>12620</v>
      </c>
      <c r="B4141" t="s">
        <v>12452</v>
      </c>
      <c r="C4141" t="s">
        <v>6093</v>
      </c>
      <c r="D4141" t="s">
        <v>6094</v>
      </c>
      <c r="E4141" t="s">
        <v>12621</v>
      </c>
      <c r="F4141" t="s">
        <v>12622</v>
      </c>
      <c r="H4141" s="2">
        <v>5500</v>
      </c>
      <c r="K4141" t="s">
        <v>1043</v>
      </c>
      <c r="L4141" t="s">
        <v>12224</v>
      </c>
      <c r="N4141" t="s">
        <v>12225</v>
      </c>
    </row>
    <row r="4142" spans="1:14">
      <c r="A4142" t="s">
        <v>12623</v>
      </c>
      <c r="B4142" t="s">
        <v>12452</v>
      </c>
      <c r="C4142" t="s">
        <v>6093</v>
      </c>
      <c r="D4142" t="s">
        <v>6094</v>
      </c>
      <c r="E4142" t="s">
        <v>12624</v>
      </c>
      <c r="F4142" t="s">
        <v>12625</v>
      </c>
      <c r="H4142" s="2">
        <v>5500</v>
      </c>
      <c r="K4142" t="s">
        <v>1043</v>
      </c>
      <c r="L4142" t="s">
        <v>12224</v>
      </c>
      <c r="N4142" t="s">
        <v>12225</v>
      </c>
    </row>
    <row r="4143" spans="1:14">
      <c r="A4143" t="s">
        <v>12626</v>
      </c>
      <c r="B4143" t="s">
        <v>12452</v>
      </c>
      <c r="C4143" t="s">
        <v>6093</v>
      </c>
      <c r="D4143" t="s">
        <v>6094</v>
      </c>
      <c r="E4143" t="s">
        <v>12627</v>
      </c>
      <c r="F4143" t="s">
        <v>12628</v>
      </c>
      <c r="H4143" s="2">
        <v>5500</v>
      </c>
      <c r="K4143" t="s">
        <v>1043</v>
      </c>
      <c r="L4143" t="s">
        <v>12224</v>
      </c>
      <c r="N4143" t="s">
        <v>12225</v>
      </c>
    </row>
    <row r="4144" spans="1:14">
      <c r="A4144" t="s">
        <v>12629</v>
      </c>
      <c r="B4144" t="s">
        <v>12452</v>
      </c>
      <c r="C4144" t="s">
        <v>6093</v>
      </c>
      <c r="D4144" t="s">
        <v>6094</v>
      </c>
      <c r="E4144" t="s">
        <v>12630</v>
      </c>
      <c r="F4144" t="s">
        <v>12631</v>
      </c>
      <c r="H4144" s="2">
        <v>5500</v>
      </c>
      <c r="K4144" t="s">
        <v>1043</v>
      </c>
      <c r="L4144" t="s">
        <v>12224</v>
      </c>
      <c r="N4144" t="s">
        <v>12225</v>
      </c>
    </row>
    <row r="4145" spans="1:14">
      <c r="A4145" t="s">
        <v>12632</v>
      </c>
      <c r="B4145" t="s">
        <v>12452</v>
      </c>
      <c r="C4145" t="s">
        <v>6093</v>
      </c>
      <c r="D4145" t="s">
        <v>6094</v>
      </c>
      <c r="E4145" t="s">
        <v>12633</v>
      </c>
      <c r="F4145" t="s">
        <v>12634</v>
      </c>
      <c r="H4145" s="2">
        <v>5500</v>
      </c>
      <c r="K4145" t="s">
        <v>1043</v>
      </c>
      <c r="L4145" t="s">
        <v>12224</v>
      </c>
      <c r="N4145" t="s">
        <v>12225</v>
      </c>
    </row>
    <row r="4146" spans="1:14">
      <c r="A4146" t="s">
        <v>12635</v>
      </c>
      <c r="B4146" t="s">
        <v>12452</v>
      </c>
      <c r="C4146" t="s">
        <v>6093</v>
      </c>
      <c r="D4146" t="s">
        <v>6094</v>
      </c>
      <c r="E4146" t="s">
        <v>12636</v>
      </c>
      <c r="F4146" t="s">
        <v>12637</v>
      </c>
      <c r="H4146" s="2">
        <v>5500</v>
      </c>
      <c r="K4146" t="s">
        <v>1043</v>
      </c>
      <c r="L4146" t="s">
        <v>12224</v>
      </c>
      <c r="N4146" t="s">
        <v>12225</v>
      </c>
    </row>
    <row r="4147" spans="1:14">
      <c r="A4147" t="s">
        <v>12638</v>
      </c>
      <c r="B4147" t="s">
        <v>12452</v>
      </c>
      <c r="C4147" t="s">
        <v>6093</v>
      </c>
      <c r="D4147" t="s">
        <v>6094</v>
      </c>
      <c r="E4147" t="s">
        <v>12639</v>
      </c>
      <c r="F4147" t="s">
        <v>12640</v>
      </c>
      <c r="H4147" s="2">
        <v>5500</v>
      </c>
      <c r="K4147" t="s">
        <v>1043</v>
      </c>
      <c r="L4147" t="s">
        <v>12224</v>
      </c>
      <c r="N4147" t="s">
        <v>12225</v>
      </c>
    </row>
    <row r="4148" spans="1:14">
      <c r="A4148" t="s">
        <v>12641</v>
      </c>
      <c r="B4148" t="s">
        <v>12452</v>
      </c>
      <c r="C4148" t="s">
        <v>6093</v>
      </c>
      <c r="D4148" t="s">
        <v>6094</v>
      </c>
      <c r="E4148" t="s">
        <v>12642</v>
      </c>
      <c r="F4148" t="s">
        <v>12643</v>
      </c>
      <c r="H4148" s="2">
        <v>5500</v>
      </c>
      <c r="K4148" t="s">
        <v>1043</v>
      </c>
      <c r="L4148" t="s">
        <v>12224</v>
      </c>
      <c r="N4148" t="s">
        <v>12225</v>
      </c>
    </row>
    <row r="4149" spans="1:14">
      <c r="A4149" t="s">
        <v>12644</v>
      </c>
      <c r="B4149" t="s">
        <v>12452</v>
      </c>
      <c r="C4149" t="s">
        <v>6093</v>
      </c>
      <c r="D4149" t="s">
        <v>6094</v>
      </c>
      <c r="E4149" t="s">
        <v>12645</v>
      </c>
      <c r="F4149" t="s">
        <v>12646</v>
      </c>
      <c r="H4149" s="2">
        <v>5500</v>
      </c>
      <c r="K4149" t="s">
        <v>1043</v>
      </c>
      <c r="L4149" t="s">
        <v>12224</v>
      </c>
      <c r="N4149" t="s">
        <v>12225</v>
      </c>
    </row>
    <row r="4150" spans="1:14">
      <c r="A4150" t="s">
        <v>12647</v>
      </c>
      <c r="B4150" t="s">
        <v>12452</v>
      </c>
      <c r="C4150" t="s">
        <v>6093</v>
      </c>
      <c r="D4150" t="s">
        <v>6094</v>
      </c>
      <c r="E4150" t="s">
        <v>12648</v>
      </c>
      <c r="F4150" t="s">
        <v>12649</v>
      </c>
      <c r="H4150" s="2">
        <v>5500</v>
      </c>
      <c r="K4150" t="s">
        <v>1043</v>
      </c>
      <c r="L4150" t="s">
        <v>12224</v>
      </c>
      <c r="N4150" t="s">
        <v>12225</v>
      </c>
    </row>
    <row r="4151" spans="1:14">
      <c r="A4151" t="s">
        <v>12650</v>
      </c>
      <c r="B4151" t="s">
        <v>12452</v>
      </c>
      <c r="C4151" t="s">
        <v>6093</v>
      </c>
      <c r="D4151" t="s">
        <v>6094</v>
      </c>
      <c r="E4151" t="s">
        <v>12651</v>
      </c>
      <c r="F4151" t="s">
        <v>12652</v>
      </c>
      <c r="H4151" s="2">
        <v>5500</v>
      </c>
      <c r="K4151" t="s">
        <v>1043</v>
      </c>
      <c r="L4151" t="s">
        <v>12224</v>
      </c>
      <c r="N4151" t="s">
        <v>12225</v>
      </c>
    </row>
    <row r="4152" spans="1:14">
      <c r="A4152" t="s">
        <v>12653</v>
      </c>
      <c r="B4152" t="s">
        <v>12452</v>
      </c>
      <c r="C4152" t="s">
        <v>6093</v>
      </c>
      <c r="D4152" t="s">
        <v>6094</v>
      </c>
      <c r="E4152" t="s">
        <v>12654</v>
      </c>
      <c r="F4152" t="s">
        <v>12655</v>
      </c>
      <c r="H4152" s="2">
        <v>5500</v>
      </c>
      <c r="K4152" t="s">
        <v>1043</v>
      </c>
      <c r="L4152" t="s">
        <v>12224</v>
      </c>
      <c r="N4152" t="s">
        <v>12225</v>
      </c>
    </row>
    <row r="4153" spans="1:14">
      <c r="A4153" t="s">
        <v>12656</v>
      </c>
      <c r="B4153" t="s">
        <v>12452</v>
      </c>
      <c r="C4153" t="s">
        <v>6093</v>
      </c>
      <c r="D4153" t="s">
        <v>6094</v>
      </c>
      <c r="E4153" t="s">
        <v>12657</v>
      </c>
      <c r="F4153" t="s">
        <v>12658</v>
      </c>
      <c r="H4153" s="2">
        <v>5500</v>
      </c>
      <c r="K4153" t="s">
        <v>1043</v>
      </c>
      <c r="L4153" t="s">
        <v>12224</v>
      </c>
      <c r="N4153" t="s">
        <v>12225</v>
      </c>
    </row>
    <row r="4154" spans="1:14">
      <c r="A4154" t="s">
        <v>12659</v>
      </c>
      <c r="B4154" t="s">
        <v>12452</v>
      </c>
      <c r="C4154" t="s">
        <v>6093</v>
      </c>
      <c r="D4154" t="s">
        <v>6094</v>
      </c>
      <c r="E4154" t="s">
        <v>12660</v>
      </c>
      <c r="F4154" t="s">
        <v>12661</v>
      </c>
      <c r="H4154" s="2">
        <v>5500</v>
      </c>
      <c r="K4154" t="s">
        <v>1043</v>
      </c>
      <c r="L4154" t="s">
        <v>12224</v>
      </c>
      <c r="N4154" t="s">
        <v>12225</v>
      </c>
    </row>
    <row r="4155" spans="1:14">
      <c r="A4155" t="s">
        <v>12662</v>
      </c>
      <c r="B4155" t="s">
        <v>12452</v>
      </c>
      <c r="C4155" t="s">
        <v>6093</v>
      </c>
      <c r="D4155" t="s">
        <v>6094</v>
      </c>
      <c r="E4155" t="s">
        <v>12663</v>
      </c>
      <c r="F4155" t="s">
        <v>12664</v>
      </c>
      <c r="H4155" s="2">
        <v>5500</v>
      </c>
      <c r="K4155" t="s">
        <v>1043</v>
      </c>
      <c r="L4155" t="s">
        <v>12224</v>
      </c>
      <c r="N4155" t="s">
        <v>12225</v>
      </c>
    </row>
    <row r="4156" spans="1:14">
      <c r="A4156" t="s">
        <v>12665</v>
      </c>
      <c r="B4156" t="s">
        <v>12452</v>
      </c>
      <c r="C4156" t="s">
        <v>6093</v>
      </c>
      <c r="D4156" t="s">
        <v>6094</v>
      </c>
      <c r="E4156" t="s">
        <v>12666</v>
      </c>
      <c r="F4156" t="s">
        <v>12667</v>
      </c>
      <c r="H4156" s="2">
        <v>5500</v>
      </c>
      <c r="K4156" t="s">
        <v>1043</v>
      </c>
      <c r="L4156" t="s">
        <v>12224</v>
      </c>
      <c r="N4156" t="s">
        <v>12225</v>
      </c>
    </row>
    <row r="4157" spans="1:14">
      <c r="A4157" t="s">
        <v>12668</v>
      </c>
      <c r="B4157" t="s">
        <v>12452</v>
      </c>
      <c r="C4157" t="s">
        <v>6093</v>
      </c>
      <c r="D4157" t="s">
        <v>6094</v>
      </c>
      <c r="E4157" t="s">
        <v>12669</v>
      </c>
      <c r="F4157" t="s">
        <v>12670</v>
      </c>
      <c r="H4157" s="2">
        <v>5500</v>
      </c>
      <c r="K4157" t="s">
        <v>1043</v>
      </c>
      <c r="L4157" t="s">
        <v>12224</v>
      </c>
      <c r="N4157" t="s">
        <v>12225</v>
      </c>
    </row>
    <row r="4158" spans="1:14">
      <c r="A4158" t="s">
        <v>12671</v>
      </c>
      <c r="B4158" t="s">
        <v>12452</v>
      </c>
      <c r="C4158" t="s">
        <v>6093</v>
      </c>
      <c r="D4158" t="s">
        <v>6094</v>
      </c>
      <c r="E4158" t="s">
        <v>12672</v>
      </c>
      <c r="F4158" t="s">
        <v>12673</v>
      </c>
      <c r="H4158" s="2">
        <v>5500</v>
      </c>
      <c r="K4158" t="s">
        <v>1043</v>
      </c>
      <c r="L4158" t="s">
        <v>12224</v>
      </c>
      <c r="N4158" t="s">
        <v>12225</v>
      </c>
    </row>
    <row r="4159" spans="1:14">
      <c r="A4159" t="s">
        <v>12674</v>
      </c>
      <c r="B4159" t="s">
        <v>12452</v>
      </c>
      <c r="C4159" t="s">
        <v>6093</v>
      </c>
      <c r="D4159" t="s">
        <v>6094</v>
      </c>
      <c r="E4159" t="s">
        <v>12675</v>
      </c>
      <c r="F4159" t="s">
        <v>12676</v>
      </c>
      <c r="H4159" s="2">
        <v>5500</v>
      </c>
      <c r="K4159" t="s">
        <v>1043</v>
      </c>
      <c r="L4159" t="s">
        <v>12224</v>
      </c>
      <c r="N4159" t="s">
        <v>12225</v>
      </c>
    </row>
    <row r="4160" spans="1:14">
      <c r="A4160" t="s">
        <v>12677</v>
      </c>
      <c r="B4160" t="s">
        <v>12452</v>
      </c>
      <c r="C4160" t="s">
        <v>6093</v>
      </c>
      <c r="D4160" t="s">
        <v>6094</v>
      </c>
      <c r="E4160" t="s">
        <v>12678</v>
      </c>
      <c r="F4160" t="s">
        <v>12679</v>
      </c>
      <c r="H4160" s="2">
        <v>5500</v>
      </c>
      <c r="K4160" t="s">
        <v>1043</v>
      </c>
      <c r="L4160" t="s">
        <v>12224</v>
      </c>
      <c r="N4160" t="s">
        <v>12225</v>
      </c>
    </row>
    <row r="4161" spans="1:14">
      <c r="A4161" t="s">
        <v>12680</v>
      </c>
      <c r="B4161" t="s">
        <v>12452</v>
      </c>
      <c r="C4161" t="s">
        <v>6093</v>
      </c>
      <c r="D4161" t="s">
        <v>6094</v>
      </c>
      <c r="E4161" t="s">
        <v>12681</v>
      </c>
      <c r="F4161" t="s">
        <v>12682</v>
      </c>
      <c r="H4161" s="2">
        <v>5500</v>
      </c>
      <c r="K4161" t="s">
        <v>1043</v>
      </c>
      <c r="L4161" t="s">
        <v>12224</v>
      </c>
      <c r="N4161" t="s">
        <v>12225</v>
      </c>
    </row>
    <row r="4162" spans="1:14">
      <c r="A4162" t="s">
        <v>12683</v>
      </c>
      <c r="B4162" t="s">
        <v>12452</v>
      </c>
      <c r="C4162" t="s">
        <v>6093</v>
      </c>
      <c r="D4162" t="s">
        <v>6094</v>
      </c>
      <c r="E4162" t="s">
        <v>12684</v>
      </c>
      <c r="F4162" t="s">
        <v>12685</v>
      </c>
      <c r="H4162" s="2">
        <v>5500</v>
      </c>
      <c r="K4162" t="s">
        <v>1043</v>
      </c>
      <c r="L4162" t="s">
        <v>12224</v>
      </c>
      <c r="N4162" t="s">
        <v>12225</v>
      </c>
    </row>
    <row r="4163" spans="1:14">
      <c r="A4163" t="s">
        <v>12686</v>
      </c>
      <c r="B4163" t="s">
        <v>12452</v>
      </c>
      <c r="C4163" t="s">
        <v>6093</v>
      </c>
      <c r="D4163" t="s">
        <v>6094</v>
      </c>
      <c r="E4163" t="s">
        <v>12687</v>
      </c>
      <c r="F4163" t="s">
        <v>12688</v>
      </c>
      <c r="H4163" s="2">
        <v>5500</v>
      </c>
      <c r="K4163" t="s">
        <v>1043</v>
      </c>
      <c r="L4163" t="s">
        <v>12224</v>
      </c>
      <c r="N4163" t="s">
        <v>12225</v>
      </c>
    </row>
    <row r="4164" spans="1:14">
      <c r="A4164" t="s">
        <v>12689</v>
      </c>
      <c r="B4164" t="s">
        <v>12452</v>
      </c>
      <c r="C4164" t="s">
        <v>6093</v>
      </c>
      <c r="D4164" t="s">
        <v>6094</v>
      </c>
      <c r="E4164" t="s">
        <v>12690</v>
      </c>
      <c r="F4164" t="s">
        <v>12691</v>
      </c>
      <c r="H4164" s="2">
        <v>5500</v>
      </c>
      <c r="K4164" t="s">
        <v>1043</v>
      </c>
      <c r="L4164" t="s">
        <v>12224</v>
      </c>
      <c r="N4164" t="s">
        <v>12225</v>
      </c>
    </row>
    <row r="4165" spans="1:14">
      <c r="A4165" t="s">
        <v>12692</v>
      </c>
      <c r="B4165" t="s">
        <v>12452</v>
      </c>
      <c r="C4165" t="s">
        <v>6093</v>
      </c>
      <c r="D4165" t="s">
        <v>6094</v>
      </c>
      <c r="E4165" t="s">
        <v>12693</v>
      </c>
      <c r="F4165" t="s">
        <v>12694</v>
      </c>
      <c r="H4165" s="2">
        <v>5500</v>
      </c>
      <c r="K4165" t="s">
        <v>1043</v>
      </c>
      <c r="L4165" t="s">
        <v>12224</v>
      </c>
      <c r="N4165" t="s">
        <v>12225</v>
      </c>
    </row>
    <row r="4166" spans="1:14">
      <c r="A4166" t="s">
        <v>12695</v>
      </c>
      <c r="B4166" t="s">
        <v>12452</v>
      </c>
      <c r="C4166" t="s">
        <v>6093</v>
      </c>
      <c r="D4166" t="s">
        <v>6094</v>
      </c>
      <c r="E4166" t="s">
        <v>12696</v>
      </c>
      <c r="F4166" t="s">
        <v>12697</v>
      </c>
      <c r="H4166" s="2">
        <v>5500</v>
      </c>
      <c r="K4166" t="s">
        <v>1043</v>
      </c>
      <c r="L4166" t="s">
        <v>12224</v>
      </c>
      <c r="N4166" t="s">
        <v>12225</v>
      </c>
    </row>
    <row r="4167" spans="1:14">
      <c r="A4167" t="s">
        <v>12698</v>
      </c>
      <c r="B4167" t="s">
        <v>12452</v>
      </c>
      <c r="C4167" t="s">
        <v>6093</v>
      </c>
      <c r="D4167" t="s">
        <v>6094</v>
      </c>
      <c r="E4167" t="s">
        <v>12699</v>
      </c>
      <c r="F4167" t="s">
        <v>12700</v>
      </c>
      <c r="H4167" s="2">
        <v>5500</v>
      </c>
      <c r="K4167" t="s">
        <v>1043</v>
      </c>
      <c r="L4167" t="s">
        <v>12224</v>
      </c>
      <c r="N4167" t="s">
        <v>12225</v>
      </c>
    </row>
    <row r="4168" spans="1:14">
      <c r="A4168" t="s">
        <v>12701</v>
      </c>
      <c r="B4168" t="s">
        <v>12452</v>
      </c>
      <c r="C4168" t="s">
        <v>6093</v>
      </c>
      <c r="D4168" t="s">
        <v>6094</v>
      </c>
      <c r="E4168" t="s">
        <v>12702</v>
      </c>
      <c r="F4168" t="s">
        <v>12703</v>
      </c>
      <c r="H4168" s="2">
        <v>5500</v>
      </c>
      <c r="K4168" t="s">
        <v>1043</v>
      </c>
      <c r="L4168" t="s">
        <v>12224</v>
      </c>
      <c r="N4168" t="s">
        <v>12225</v>
      </c>
    </row>
    <row r="4169" spans="1:14">
      <c r="A4169" t="s">
        <v>12704</v>
      </c>
      <c r="B4169" t="s">
        <v>12452</v>
      </c>
      <c r="C4169" t="s">
        <v>6093</v>
      </c>
      <c r="D4169" t="s">
        <v>6094</v>
      </c>
      <c r="E4169" t="s">
        <v>12705</v>
      </c>
      <c r="F4169" t="s">
        <v>12706</v>
      </c>
      <c r="H4169" s="2">
        <v>5500</v>
      </c>
      <c r="K4169" t="s">
        <v>1043</v>
      </c>
      <c r="L4169" t="s">
        <v>12224</v>
      </c>
      <c r="N4169" t="s">
        <v>12225</v>
      </c>
    </row>
    <row r="4170" spans="1:14">
      <c r="A4170" t="s">
        <v>12707</v>
      </c>
      <c r="B4170" t="s">
        <v>12452</v>
      </c>
      <c r="C4170" t="s">
        <v>6093</v>
      </c>
      <c r="D4170" t="s">
        <v>6094</v>
      </c>
      <c r="E4170" t="s">
        <v>12708</v>
      </c>
      <c r="F4170" t="s">
        <v>12709</v>
      </c>
      <c r="H4170" s="2">
        <v>5500</v>
      </c>
      <c r="K4170" t="s">
        <v>1043</v>
      </c>
      <c r="L4170" t="s">
        <v>12224</v>
      </c>
      <c r="N4170" t="s">
        <v>12225</v>
      </c>
    </row>
    <row r="4171" spans="1:14">
      <c r="A4171" t="s">
        <v>12710</v>
      </c>
      <c r="B4171" t="s">
        <v>5031</v>
      </c>
      <c r="C4171" t="s">
        <v>5032</v>
      </c>
      <c r="D4171" t="s">
        <v>5033</v>
      </c>
      <c r="E4171" t="s">
        <v>12711</v>
      </c>
      <c r="F4171" t="s">
        <v>12711</v>
      </c>
      <c r="H4171" s="2">
        <v>0.16</v>
      </c>
      <c r="K4171" t="s">
        <v>1655</v>
      </c>
      <c r="L4171" t="s">
        <v>5035</v>
      </c>
      <c r="N4171" t="s">
        <v>12712</v>
      </c>
    </row>
    <row r="4172" spans="1:14">
      <c r="A4172" t="s">
        <v>12713</v>
      </c>
      <c r="B4172" t="s">
        <v>12452</v>
      </c>
      <c r="C4172" t="s">
        <v>6093</v>
      </c>
      <c r="D4172" t="s">
        <v>6094</v>
      </c>
      <c r="E4172" t="s">
        <v>12714</v>
      </c>
      <c r="F4172" t="s">
        <v>12715</v>
      </c>
      <c r="H4172" s="2">
        <v>5500</v>
      </c>
      <c r="K4172" t="s">
        <v>1043</v>
      </c>
      <c r="L4172" t="s">
        <v>12224</v>
      </c>
      <c r="N4172" t="s">
        <v>12225</v>
      </c>
    </row>
    <row r="4173" spans="1:14">
      <c r="A4173" t="s">
        <v>12716</v>
      </c>
      <c r="B4173" t="s">
        <v>12452</v>
      </c>
      <c r="C4173" t="s">
        <v>6093</v>
      </c>
      <c r="D4173" t="s">
        <v>6094</v>
      </c>
      <c r="E4173" t="s">
        <v>12717</v>
      </c>
      <c r="F4173" t="s">
        <v>12718</v>
      </c>
      <c r="H4173" s="2">
        <v>5500</v>
      </c>
      <c r="K4173" t="s">
        <v>1043</v>
      </c>
      <c r="L4173" t="s">
        <v>12224</v>
      </c>
      <c r="N4173" t="s">
        <v>12225</v>
      </c>
    </row>
    <row r="4174" spans="1:14">
      <c r="A4174" t="s">
        <v>12719</v>
      </c>
      <c r="B4174" t="s">
        <v>12452</v>
      </c>
      <c r="C4174" t="s">
        <v>6093</v>
      </c>
      <c r="D4174" t="s">
        <v>6094</v>
      </c>
      <c r="E4174" t="s">
        <v>12720</v>
      </c>
      <c r="F4174" t="s">
        <v>12721</v>
      </c>
      <c r="H4174" s="2">
        <v>5500</v>
      </c>
      <c r="K4174" t="s">
        <v>1043</v>
      </c>
      <c r="L4174" t="s">
        <v>12224</v>
      </c>
      <c r="N4174" t="s">
        <v>12225</v>
      </c>
    </row>
    <row r="4175" spans="1:14">
      <c r="A4175" t="s">
        <v>12722</v>
      </c>
      <c r="B4175" t="s">
        <v>12452</v>
      </c>
      <c r="C4175" t="s">
        <v>6093</v>
      </c>
      <c r="D4175" t="s">
        <v>6094</v>
      </c>
      <c r="E4175" t="s">
        <v>12723</v>
      </c>
      <c r="F4175" t="s">
        <v>12724</v>
      </c>
      <c r="H4175" s="2">
        <v>5500</v>
      </c>
      <c r="K4175" t="s">
        <v>1043</v>
      </c>
      <c r="L4175" t="s">
        <v>12224</v>
      </c>
      <c r="N4175" t="s">
        <v>12225</v>
      </c>
    </row>
    <row r="4176" spans="1:14">
      <c r="A4176" t="s">
        <v>12725</v>
      </c>
      <c r="B4176" t="s">
        <v>12452</v>
      </c>
      <c r="C4176" t="s">
        <v>6093</v>
      </c>
      <c r="D4176" t="s">
        <v>6094</v>
      </c>
      <c r="E4176" t="s">
        <v>12726</v>
      </c>
      <c r="F4176" t="s">
        <v>12727</v>
      </c>
      <c r="H4176" s="2">
        <v>5500</v>
      </c>
      <c r="K4176" t="s">
        <v>1043</v>
      </c>
      <c r="L4176" t="s">
        <v>12224</v>
      </c>
      <c r="N4176" t="s">
        <v>12225</v>
      </c>
    </row>
    <row r="4177" spans="1:14">
      <c r="A4177" t="s">
        <v>12728</v>
      </c>
      <c r="B4177" t="s">
        <v>12452</v>
      </c>
      <c r="C4177" t="s">
        <v>6093</v>
      </c>
      <c r="D4177" t="s">
        <v>6094</v>
      </c>
      <c r="E4177" t="s">
        <v>12729</v>
      </c>
      <c r="F4177" t="s">
        <v>12730</v>
      </c>
      <c r="H4177" s="2">
        <v>5500</v>
      </c>
      <c r="K4177" t="s">
        <v>1043</v>
      </c>
      <c r="L4177" t="s">
        <v>12224</v>
      </c>
      <c r="N4177" t="s">
        <v>12225</v>
      </c>
    </row>
    <row r="4178" spans="1:14">
      <c r="A4178" t="s">
        <v>12731</v>
      </c>
      <c r="B4178" t="s">
        <v>12452</v>
      </c>
      <c r="C4178" t="s">
        <v>6093</v>
      </c>
      <c r="D4178" t="s">
        <v>6094</v>
      </c>
      <c r="E4178" t="s">
        <v>12732</v>
      </c>
      <c r="F4178" t="s">
        <v>12733</v>
      </c>
      <c r="H4178" s="2">
        <v>5500</v>
      </c>
      <c r="K4178" t="s">
        <v>1043</v>
      </c>
      <c r="L4178" t="s">
        <v>12224</v>
      </c>
      <c r="N4178" t="s">
        <v>12225</v>
      </c>
    </row>
    <row r="4179" spans="1:14">
      <c r="A4179" t="s">
        <v>12734</v>
      </c>
      <c r="B4179" t="s">
        <v>12452</v>
      </c>
      <c r="C4179" t="s">
        <v>6093</v>
      </c>
      <c r="D4179" t="s">
        <v>6094</v>
      </c>
      <c r="E4179" t="s">
        <v>12735</v>
      </c>
      <c r="F4179" t="s">
        <v>12736</v>
      </c>
      <c r="H4179" s="2">
        <v>5500</v>
      </c>
      <c r="K4179" t="s">
        <v>1043</v>
      </c>
      <c r="L4179" t="s">
        <v>12224</v>
      </c>
      <c r="N4179" t="s">
        <v>12225</v>
      </c>
    </row>
    <row r="4180" spans="1:14">
      <c r="A4180" t="s">
        <v>12737</v>
      </c>
      <c r="B4180" t="s">
        <v>12452</v>
      </c>
      <c r="C4180" t="s">
        <v>6093</v>
      </c>
      <c r="D4180" t="s">
        <v>6094</v>
      </c>
      <c r="E4180" t="s">
        <v>12738</v>
      </c>
      <c r="F4180" t="s">
        <v>12739</v>
      </c>
      <c r="H4180" s="2">
        <v>5500</v>
      </c>
      <c r="K4180" t="s">
        <v>1043</v>
      </c>
      <c r="L4180" t="s">
        <v>12224</v>
      </c>
      <c r="N4180" t="s">
        <v>12225</v>
      </c>
    </row>
    <row r="4181" spans="1:14">
      <c r="A4181" t="s">
        <v>12740</v>
      </c>
      <c r="B4181" t="s">
        <v>12452</v>
      </c>
      <c r="C4181" t="s">
        <v>6093</v>
      </c>
      <c r="D4181" t="s">
        <v>6094</v>
      </c>
      <c r="E4181" t="s">
        <v>12741</v>
      </c>
      <c r="F4181" t="s">
        <v>12742</v>
      </c>
      <c r="H4181" s="2">
        <v>5500</v>
      </c>
      <c r="K4181" t="s">
        <v>1043</v>
      </c>
      <c r="L4181" t="s">
        <v>12224</v>
      </c>
      <c r="N4181" t="s">
        <v>12225</v>
      </c>
    </row>
    <row r="4182" spans="1:14">
      <c r="A4182" t="s">
        <v>12743</v>
      </c>
      <c r="B4182" t="s">
        <v>12452</v>
      </c>
      <c r="C4182" t="s">
        <v>6093</v>
      </c>
      <c r="D4182" t="s">
        <v>6094</v>
      </c>
      <c r="E4182" t="s">
        <v>12744</v>
      </c>
      <c r="F4182" t="s">
        <v>12745</v>
      </c>
      <c r="H4182" s="2">
        <v>5500</v>
      </c>
      <c r="K4182" t="s">
        <v>1043</v>
      </c>
      <c r="L4182" t="s">
        <v>12224</v>
      </c>
      <c r="N4182" t="s">
        <v>12225</v>
      </c>
    </row>
    <row r="4183" spans="1:14">
      <c r="A4183" t="s">
        <v>12746</v>
      </c>
      <c r="B4183" t="s">
        <v>12452</v>
      </c>
      <c r="C4183" t="s">
        <v>6093</v>
      </c>
      <c r="D4183" t="s">
        <v>6094</v>
      </c>
      <c r="E4183" t="s">
        <v>12747</v>
      </c>
      <c r="F4183" t="s">
        <v>12748</v>
      </c>
      <c r="H4183" s="2">
        <v>5500</v>
      </c>
      <c r="K4183" t="s">
        <v>1043</v>
      </c>
      <c r="L4183" t="s">
        <v>12224</v>
      </c>
      <c r="N4183" t="s">
        <v>12225</v>
      </c>
    </row>
    <row r="4184" spans="1:14">
      <c r="A4184" t="s">
        <v>12749</v>
      </c>
      <c r="B4184" t="s">
        <v>12452</v>
      </c>
      <c r="C4184" t="s">
        <v>6093</v>
      </c>
      <c r="D4184" t="s">
        <v>6094</v>
      </c>
      <c r="E4184" t="s">
        <v>12750</v>
      </c>
      <c r="F4184" t="s">
        <v>12751</v>
      </c>
      <c r="H4184" s="2">
        <v>5500</v>
      </c>
      <c r="K4184" t="s">
        <v>1043</v>
      </c>
      <c r="L4184" t="s">
        <v>12224</v>
      </c>
      <c r="N4184" t="s">
        <v>12225</v>
      </c>
    </row>
    <row r="4185" spans="1:14">
      <c r="A4185" t="s">
        <v>12752</v>
      </c>
      <c r="B4185" t="s">
        <v>12452</v>
      </c>
      <c r="C4185" t="s">
        <v>6093</v>
      </c>
      <c r="D4185" t="s">
        <v>6094</v>
      </c>
      <c r="E4185" t="s">
        <v>12753</v>
      </c>
      <c r="F4185" t="s">
        <v>12754</v>
      </c>
      <c r="H4185" s="2">
        <v>5500</v>
      </c>
      <c r="K4185" t="s">
        <v>1043</v>
      </c>
      <c r="L4185" t="s">
        <v>12224</v>
      </c>
      <c r="N4185" t="s">
        <v>12225</v>
      </c>
    </row>
    <row r="4186" spans="1:14">
      <c r="A4186" t="s">
        <v>12755</v>
      </c>
      <c r="B4186" t="s">
        <v>12756</v>
      </c>
      <c r="C4186" t="s">
        <v>12757</v>
      </c>
      <c r="D4186" t="s">
        <v>8081</v>
      </c>
      <c r="E4186" t="s">
        <v>12758</v>
      </c>
      <c r="F4186" t="s">
        <v>12759</v>
      </c>
      <c r="H4186" s="2">
        <v>5100</v>
      </c>
      <c r="K4186" t="s">
        <v>1043</v>
      </c>
      <c r="L4186" t="s">
        <v>1067</v>
      </c>
      <c r="N4186" t="s">
        <v>12760</v>
      </c>
    </row>
    <row r="4187" spans="1:14">
      <c r="A4187" t="s">
        <v>12761</v>
      </c>
      <c r="B4187" t="s">
        <v>12756</v>
      </c>
      <c r="C4187" t="s">
        <v>12757</v>
      </c>
      <c r="D4187" t="s">
        <v>8081</v>
      </c>
      <c r="E4187" t="s">
        <v>12762</v>
      </c>
      <c r="F4187" t="s">
        <v>12759</v>
      </c>
      <c r="H4187" s="2">
        <v>5100</v>
      </c>
      <c r="K4187" t="s">
        <v>1043</v>
      </c>
      <c r="L4187" t="s">
        <v>1067</v>
      </c>
      <c r="N4187" t="s">
        <v>12760</v>
      </c>
    </row>
    <row r="4188" spans="1:14">
      <c r="A4188" t="s">
        <v>12763</v>
      </c>
      <c r="B4188" t="s">
        <v>12756</v>
      </c>
      <c r="C4188" t="s">
        <v>12757</v>
      </c>
      <c r="D4188" t="s">
        <v>8081</v>
      </c>
      <c r="E4188" t="s">
        <v>12764</v>
      </c>
      <c r="F4188" t="s">
        <v>12759</v>
      </c>
      <c r="H4188" s="2">
        <v>5100</v>
      </c>
      <c r="K4188" t="s">
        <v>1043</v>
      </c>
      <c r="L4188" t="s">
        <v>1067</v>
      </c>
      <c r="N4188" t="s">
        <v>12760</v>
      </c>
    </row>
    <row r="4189" spans="1:14">
      <c r="A4189" t="s">
        <v>12765</v>
      </c>
      <c r="B4189" t="s">
        <v>12756</v>
      </c>
      <c r="C4189" t="s">
        <v>12757</v>
      </c>
      <c r="D4189" t="s">
        <v>8081</v>
      </c>
      <c r="E4189" t="s">
        <v>12766</v>
      </c>
      <c r="F4189" t="s">
        <v>12759</v>
      </c>
      <c r="H4189" s="2">
        <v>5100</v>
      </c>
      <c r="K4189" t="s">
        <v>1043</v>
      </c>
      <c r="L4189" t="s">
        <v>1067</v>
      </c>
      <c r="N4189" t="s">
        <v>12760</v>
      </c>
    </row>
    <row r="4190" spans="1:14">
      <c r="A4190" t="s">
        <v>12767</v>
      </c>
      <c r="B4190" t="s">
        <v>12756</v>
      </c>
      <c r="C4190" t="s">
        <v>12757</v>
      </c>
      <c r="D4190" t="s">
        <v>8081</v>
      </c>
      <c r="E4190" t="s">
        <v>12768</v>
      </c>
      <c r="F4190" t="s">
        <v>12759</v>
      </c>
      <c r="H4190" s="2">
        <v>5100</v>
      </c>
      <c r="K4190" t="s">
        <v>1043</v>
      </c>
      <c r="L4190" t="s">
        <v>1067</v>
      </c>
      <c r="N4190" t="s">
        <v>12760</v>
      </c>
    </row>
    <row r="4191" spans="1:14">
      <c r="A4191" t="s">
        <v>12769</v>
      </c>
      <c r="B4191" t="s">
        <v>12756</v>
      </c>
      <c r="C4191" t="s">
        <v>12757</v>
      </c>
      <c r="D4191" t="s">
        <v>8081</v>
      </c>
      <c r="E4191" t="s">
        <v>12770</v>
      </c>
      <c r="F4191" t="s">
        <v>12759</v>
      </c>
      <c r="H4191" s="2">
        <v>5100</v>
      </c>
      <c r="K4191" t="s">
        <v>1043</v>
      </c>
      <c r="L4191" t="s">
        <v>1067</v>
      </c>
      <c r="N4191" t="s">
        <v>12760</v>
      </c>
    </row>
    <row r="4192" spans="1:14">
      <c r="A4192" t="s">
        <v>12771</v>
      </c>
      <c r="B4192" t="s">
        <v>12756</v>
      </c>
      <c r="C4192" t="s">
        <v>12757</v>
      </c>
      <c r="D4192" t="s">
        <v>8081</v>
      </c>
      <c r="E4192" t="s">
        <v>12772</v>
      </c>
      <c r="F4192" t="s">
        <v>12759</v>
      </c>
      <c r="H4192" s="2">
        <v>5100</v>
      </c>
      <c r="K4192" t="s">
        <v>1043</v>
      </c>
      <c r="L4192" t="s">
        <v>1067</v>
      </c>
      <c r="N4192" t="s">
        <v>12760</v>
      </c>
    </row>
    <row r="4193" spans="1:14">
      <c r="A4193" t="s">
        <v>12773</v>
      </c>
      <c r="B4193" t="s">
        <v>12756</v>
      </c>
      <c r="C4193" t="s">
        <v>12757</v>
      </c>
      <c r="D4193" t="s">
        <v>8081</v>
      </c>
      <c r="E4193" t="s">
        <v>12774</v>
      </c>
      <c r="F4193" t="s">
        <v>12759</v>
      </c>
      <c r="H4193" s="2">
        <v>5100</v>
      </c>
      <c r="K4193" t="s">
        <v>1043</v>
      </c>
      <c r="L4193" t="s">
        <v>1067</v>
      </c>
      <c r="N4193" t="s">
        <v>12760</v>
      </c>
    </row>
    <row r="4194" spans="1:14">
      <c r="A4194" t="s">
        <v>12775</v>
      </c>
      <c r="B4194" t="s">
        <v>12756</v>
      </c>
      <c r="C4194" t="s">
        <v>12757</v>
      </c>
      <c r="D4194" t="s">
        <v>8081</v>
      </c>
      <c r="E4194" t="s">
        <v>12776</v>
      </c>
      <c r="F4194" t="s">
        <v>12759</v>
      </c>
      <c r="H4194" s="2">
        <v>5100</v>
      </c>
      <c r="K4194" t="s">
        <v>1043</v>
      </c>
      <c r="L4194" t="s">
        <v>1067</v>
      </c>
      <c r="N4194" t="s">
        <v>12760</v>
      </c>
    </row>
    <row r="4195" spans="1:14">
      <c r="A4195" t="s">
        <v>12777</v>
      </c>
      <c r="B4195" t="s">
        <v>12756</v>
      </c>
      <c r="C4195" t="s">
        <v>12757</v>
      </c>
      <c r="D4195" t="s">
        <v>8081</v>
      </c>
      <c r="E4195" t="s">
        <v>12778</v>
      </c>
      <c r="F4195" t="s">
        <v>12759</v>
      </c>
      <c r="H4195" s="2">
        <v>5100</v>
      </c>
      <c r="K4195" t="s">
        <v>1043</v>
      </c>
      <c r="L4195" t="s">
        <v>1067</v>
      </c>
      <c r="N4195" t="s">
        <v>12760</v>
      </c>
    </row>
    <row r="4196" spans="1:14">
      <c r="A4196" t="s">
        <v>12779</v>
      </c>
      <c r="B4196" t="s">
        <v>12756</v>
      </c>
      <c r="C4196" t="s">
        <v>12757</v>
      </c>
      <c r="D4196" t="s">
        <v>8081</v>
      </c>
      <c r="E4196" t="s">
        <v>12780</v>
      </c>
      <c r="F4196" t="s">
        <v>12759</v>
      </c>
      <c r="H4196" s="2">
        <v>5100</v>
      </c>
      <c r="K4196" t="s">
        <v>1043</v>
      </c>
      <c r="L4196" t="s">
        <v>1067</v>
      </c>
      <c r="N4196" t="s">
        <v>12760</v>
      </c>
    </row>
    <row r="4197" spans="1:14">
      <c r="A4197" t="s">
        <v>12781</v>
      </c>
      <c r="B4197" t="s">
        <v>12782</v>
      </c>
      <c r="C4197" t="s">
        <v>12783</v>
      </c>
      <c r="D4197" t="s">
        <v>12784</v>
      </c>
      <c r="E4197" t="s">
        <v>12785</v>
      </c>
      <c r="F4197" t="s">
        <v>12786</v>
      </c>
      <c r="H4197" s="2">
        <v>472</v>
      </c>
      <c r="K4197" t="s">
        <v>1143</v>
      </c>
      <c r="L4197" t="s">
        <v>12787</v>
      </c>
      <c r="N4197" t="s">
        <v>7694</v>
      </c>
    </row>
    <row r="4198" spans="1:14">
      <c r="A4198" t="s">
        <v>12788</v>
      </c>
      <c r="B4198" t="s">
        <v>12782</v>
      </c>
      <c r="C4198" t="s">
        <v>12783</v>
      </c>
      <c r="D4198" t="s">
        <v>12784</v>
      </c>
      <c r="E4198" t="s">
        <v>12789</v>
      </c>
      <c r="F4198" t="s">
        <v>12786</v>
      </c>
      <c r="H4198" s="2">
        <v>472</v>
      </c>
      <c r="K4198" t="s">
        <v>1143</v>
      </c>
      <c r="L4198" t="s">
        <v>12787</v>
      </c>
      <c r="N4198" t="s">
        <v>7694</v>
      </c>
    </row>
    <row r="4199" spans="1:14">
      <c r="A4199" t="s">
        <v>12790</v>
      </c>
      <c r="B4199" t="s">
        <v>12782</v>
      </c>
      <c r="C4199" t="s">
        <v>12783</v>
      </c>
      <c r="D4199" t="s">
        <v>12784</v>
      </c>
      <c r="E4199" t="s">
        <v>12791</v>
      </c>
      <c r="F4199" t="s">
        <v>12786</v>
      </c>
      <c r="H4199" s="2">
        <v>472</v>
      </c>
      <c r="K4199" t="s">
        <v>1143</v>
      </c>
      <c r="L4199" t="s">
        <v>12787</v>
      </c>
      <c r="N4199" t="s">
        <v>7694</v>
      </c>
    </row>
    <row r="4200" spans="1:14">
      <c r="A4200" t="s">
        <v>12792</v>
      </c>
      <c r="B4200" t="s">
        <v>12782</v>
      </c>
      <c r="C4200" t="s">
        <v>12783</v>
      </c>
      <c r="D4200" t="s">
        <v>12784</v>
      </c>
      <c r="E4200" t="s">
        <v>12793</v>
      </c>
      <c r="F4200" t="s">
        <v>12786</v>
      </c>
      <c r="H4200" s="2">
        <v>472</v>
      </c>
      <c r="K4200" t="s">
        <v>1143</v>
      </c>
      <c r="L4200" t="s">
        <v>12787</v>
      </c>
      <c r="N4200" t="s">
        <v>7694</v>
      </c>
    </row>
    <row r="4201" spans="1:14">
      <c r="A4201" t="s">
        <v>12794</v>
      </c>
      <c r="B4201" t="s">
        <v>12782</v>
      </c>
      <c r="C4201" t="s">
        <v>12783</v>
      </c>
      <c r="D4201" t="s">
        <v>12784</v>
      </c>
      <c r="E4201" t="s">
        <v>12795</v>
      </c>
      <c r="F4201" t="s">
        <v>12786</v>
      </c>
      <c r="H4201" s="2">
        <v>472</v>
      </c>
      <c r="K4201" t="s">
        <v>1143</v>
      </c>
      <c r="L4201" t="s">
        <v>12787</v>
      </c>
      <c r="N4201" t="s">
        <v>7694</v>
      </c>
    </row>
    <row r="4202" spans="1:14">
      <c r="A4202" t="s">
        <v>12796</v>
      </c>
      <c r="B4202" t="s">
        <v>12782</v>
      </c>
      <c r="C4202" t="s">
        <v>12783</v>
      </c>
      <c r="D4202" t="s">
        <v>12784</v>
      </c>
      <c r="E4202" t="s">
        <v>12797</v>
      </c>
      <c r="F4202" t="s">
        <v>12786</v>
      </c>
      <c r="H4202" s="2">
        <v>472</v>
      </c>
      <c r="K4202" t="s">
        <v>1143</v>
      </c>
      <c r="L4202" t="s">
        <v>12787</v>
      </c>
      <c r="N4202" t="s">
        <v>7694</v>
      </c>
    </row>
    <row r="4203" spans="1:14">
      <c r="A4203" t="s">
        <v>12798</v>
      </c>
      <c r="B4203" t="s">
        <v>12799</v>
      </c>
      <c r="C4203" t="s">
        <v>3648</v>
      </c>
      <c r="D4203" t="s">
        <v>12800</v>
      </c>
      <c r="E4203" t="s">
        <v>12801</v>
      </c>
      <c r="F4203" t="s">
        <v>12802</v>
      </c>
      <c r="H4203" s="2">
        <v>3342</v>
      </c>
      <c r="K4203" t="s">
        <v>1034</v>
      </c>
      <c r="L4203" t="s">
        <v>12803</v>
      </c>
      <c r="N4203" t="s">
        <v>7193</v>
      </c>
    </row>
    <row r="4204" spans="1:14">
      <c r="A4204" t="s">
        <v>12804</v>
      </c>
      <c r="B4204" t="s">
        <v>5401</v>
      </c>
      <c r="C4204" t="s">
        <v>5402</v>
      </c>
      <c r="D4204" t="s">
        <v>5403</v>
      </c>
      <c r="E4204" t="s">
        <v>12805</v>
      </c>
      <c r="F4204" t="s">
        <v>12805</v>
      </c>
      <c r="H4204" s="2">
        <v>46.86</v>
      </c>
      <c r="K4204" t="s">
        <v>1655</v>
      </c>
      <c r="L4204" t="s">
        <v>5405</v>
      </c>
      <c r="N4204" t="s">
        <v>7861</v>
      </c>
    </row>
    <row r="4205" spans="1:14">
      <c r="A4205" t="s">
        <v>12806</v>
      </c>
      <c r="B4205" t="s">
        <v>6370</v>
      </c>
      <c r="C4205" t="s">
        <v>6371</v>
      </c>
      <c r="D4205" t="s">
        <v>6372</v>
      </c>
      <c r="E4205" t="s">
        <v>12807</v>
      </c>
      <c r="F4205" t="s">
        <v>12808</v>
      </c>
      <c r="H4205" s="2">
        <v>5180</v>
      </c>
      <c r="K4205" t="s">
        <v>3330</v>
      </c>
      <c r="L4205" t="s">
        <v>6375</v>
      </c>
      <c r="N4205" t="s">
        <v>6376</v>
      </c>
    </row>
    <row r="4206" spans="1:14">
      <c r="A4206" t="s">
        <v>12809</v>
      </c>
      <c r="B4206" t="s">
        <v>6370</v>
      </c>
      <c r="C4206" t="s">
        <v>6371</v>
      </c>
      <c r="D4206" t="s">
        <v>6372</v>
      </c>
      <c r="E4206" t="s">
        <v>12810</v>
      </c>
      <c r="F4206" t="s">
        <v>12811</v>
      </c>
      <c r="H4206" s="2">
        <v>5180</v>
      </c>
      <c r="K4206" t="s">
        <v>3330</v>
      </c>
      <c r="L4206" t="s">
        <v>6375</v>
      </c>
      <c r="N4206" t="s">
        <v>6376</v>
      </c>
    </row>
    <row r="4207" spans="1:14">
      <c r="A4207" t="s">
        <v>12812</v>
      </c>
      <c r="B4207" t="s">
        <v>6370</v>
      </c>
      <c r="C4207" t="s">
        <v>6371</v>
      </c>
      <c r="D4207" t="s">
        <v>6372</v>
      </c>
      <c r="E4207" t="s">
        <v>12813</v>
      </c>
      <c r="F4207" t="s">
        <v>12814</v>
      </c>
      <c r="H4207" s="2">
        <v>5180</v>
      </c>
      <c r="K4207" t="s">
        <v>3330</v>
      </c>
      <c r="L4207" t="s">
        <v>6375</v>
      </c>
      <c r="N4207" t="s">
        <v>6376</v>
      </c>
    </row>
    <row r="4208" spans="1:14">
      <c r="A4208" t="s">
        <v>12815</v>
      </c>
      <c r="B4208" t="s">
        <v>6370</v>
      </c>
      <c r="C4208" t="s">
        <v>6371</v>
      </c>
      <c r="D4208" t="s">
        <v>6372</v>
      </c>
      <c r="E4208" t="s">
        <v>12816</v>
      </c>
      <c r="F4208" t="s">
        <v>12817</v>
      </c>
      <c r="H4208" s="2">
        <v>5180</v>
      </c>
      <c r="K4208" t="s">
        <v>3330</v>
      </c>
      <c r="L4208" t="s">
        <v>6375</v>
      </c>
      <c r="N4208" t="s">
        <v>6376</v>
      </c>
    </row>
    <row r="4209" spans="1:14">
      <c r="A4209" t="s">
        <v>12818</v>
      </c>
      <c r="B4209" t="s">
        <v>6370</v>
      </c>
      <c r="C4209" t="s">
        <v>6371</v>
      </c>
      <c r="D4209" t="s">
        <v>6372</v>
      </c>
      <c r="E4209" t="s">
        <v>12819</v>
      </c>
      <c r="F4209" t="s">
        <v>12820</v>
      </c>
      <c r="H4209" s="2">
        <v>5180</v>
      </c>
      <c r="K4209" t="s">
        <v>3330</v>
      </c>
      <c r="L4209" t="s">
        <v>6375</v>
      </c>
      <c r="N4209" t="s">
        <v>6376</v>
      </c>
    </row>
    <row r="4210" spans="1:14">
      <c r="A4210" t="s">
        <v>12821</v>
      </c>
      <c r="B4210" t="s">
        <v>5031</v>
      </c>
      <c r="C4210" t="s">
        <v>5032</v>
      </c>
      <c r="D4210" t="s">
        <v>5033</v>
      </c>
      <c r="E4210" t="s">
        <v>12822</v>
      </c>
      <c r="F4210" t="s">
        <v>12822</v>
      </c>
      <c r="H4210" s="2">
        <v>0.136</v>
      </c>
      <c r="K4210" t="s">
        <v>1655</v>
      </c>
      <c r="L4210" t="s">
        <v>5035</v>
      </c>
      <c r="N4210" t="s">
        <v>12823</v>
      </c>
    </row>
    <row r="4211" spans="1:14">
      <c r="A4211" t="s">
        <v>12824</v>
      </c>
      <c r="B4211" t="s">
        <v>5031</v>
      </c>
      <c r="C4211" t="s">
        <v>5032</v>
      </c>
      <c r="D4211" t="s">
        <v>5033</v>
      </c>
      <c r="E4211" t="s">
        <v>12825</v>
      </c>
      <c r="F4211" t="s">
        <v>12825</v>
      </c>
      <c r="H4211" s="2">
        <v>0.16</v>
      </c>
      <c r="K4211" t="s">
        <v>1655</v>
      </c>
      <c r="L4211" t="s">
        <v>5035</v>
      </c>
      <c r="N4211" t="s">
        <v>12712</v>
      </c>
    </row>
    <row r="4212" spans="1:14">
      <c r="A4212" t="s">
        <v>12826</v>
      </c>
      <c r="B4212" t="s">
        <v>12827</v>
      </c>
      <c r="C4212" t="s">
        <v>12828</v>
      </c>
      <c r="D4212" t="s">
        <v>1064</v>
      </c>
      <c r="E4212" t="s">
        <v>11303</v>
      </c>
      <c r="F4212" t="s">
        <v>12829</v>
      </c>
      <c r="H4212" s="2">
        <v>12500</v>
      </c>
      <c r="K4212" t="s">
        <v>1043</v>
      </c>
      <c r="L4212" t="s">
        <v>1067</v>
      </c>
      <c r="N4212" t="s">
        <v>12830</v>
      </c>
    </row>
    <row r="4213" spans="1:14">
      <c r="A4213" t="s">
        <v>12831</v>
      </c>
      <c r="B4213" t="s">
        <v>12827</v>
      </c>
      <c r="C4213" t="s">
        <v>12828</v>
      </c>
      <c r="D4213" t="s">
        <v>1064</v>
      </c>
      <c r="E4213" t="s">
        <v>11306</v>
      </c>
      <c r="F4213" t="s">
        <v>12829</v>
      </c>
      <c r="H4213" s="2">
        <v>12500</v>
      </c>
      <c r="K4213" t="s">
        <v>1043</v>
      </c>
      <c r="L4213" t="s">
        <v>1067</v>
      </c>
      <c r="N4213" t="s">
        <v>12830</v>
      </c>
    </row>
    <row r="4214" spans="1:14">
      <c r="A4214" t="s">
        <v>12832</v>
      </c>
      <c r="B4214" t="s">
        <v>12833</v>
      </c>
      <c r="C4214" t="s">
        <v>12834</v>
      </c>
      <c r="D4214" t="s">
        <v>12835</v>
      </c>
      <c r="E4214" t="s">
        <v>12836</v>
      </c>
      <c r="F4214" t="s">
        <v>12836</v>
      </c>
      <c r="H4214" s="2">
        <v>72</v>
      </c>
      <c r="K4214" t="s">
        <v>243</v>
      </c>
      <c r="L4214" t="s">
        <v>12837</v>
      </c>
      <c r="N4214" t="s">
        <v>7744</v>
      </c>
    </row>
    <row r="4215" spans="1:14">
      <c r="A4215" t="s">
        <v>12838</v>
      </c>
      <c r="B4215" t="s">
        <v>4422</v>
      </c>
      <c r="C4215" t="s">
        <v>4423</v>
      </c>
      <c r="D4215" t="s">
        <v>4424</v>
      </c>
      <c r="E4215" t="s">
        <v>12839</v>
      </c>
      <c r="F4215" t="s">
        <v>12840</v>
      </c>
      <c r="H4215" s="2">
        <v>3650</v>
      </c>
      <c r="K4215" t="s">
        <v>1043</v>
      </c>
      <c r="L4215" t="s">
        <v>1043</v>
      </c>
      <c r="N4215" t="s">
        <v>12841</v>
      </c>
    </row>
    <row r="4216" spans="1:14">
      <c r="A4216" t="s">
        <v>12842</v>
      </c>
      <c r="B4216" t="s">
        <v>12016</v>
      </c>
      <c r="C4216" t="s">
        <v>5225</v>
      </c>
      <c r="D4216" t="s">
        <v>12017</v>
      </c>
      <c r="E4216" t="s">
        <v>12843</v>
      </c>
      <c r="F4216" t="s">
        <v>12844</v>
      </c>
      <c r="H4216" s="2">
        <v>2094</v>
      </c>
      <c r="K4216" t="s">
        <v>1034</v>
      </c>
      <c r="L4216" t="s">
        <v>1034</v>
      </c>
      <c r="N4216" t="s">
        <v>12020</v>
      </c>
    </row>
    <row r="4217" spans="1:14">
      <c r="A4217" t="s">
        <v>12845</v>
      </c>
      <c r="B4217" t="s">
        <v>12846</v>
      </c>
      <c r="C4217" t="s">
        <v>3648</v>
      </c>
      <c r="D4217" t="s">
        <v>12847</v>
      </c>
      <c r="E4217" t="s">
        <v>12848</v>
      </c>
      <c r="F4217" t="s">
        <v>12849</v>
      </c>
      <c r="H4217" s="2">
        <v>3882</v>
      </c>
      <c r="K4217" t="s">
        <v>1034</v>
      </c>
      <c r="L4217" t="s">
        <v>3132</v>
      </c>
      <c r="N4217" t="s">
        <v>12850</v>
      </c>
    </row>
    <row r="4218" spans="1:14">
      <c r="A4218" t="s">
        <v>12851</v>
      </c>
      <c r="B4218" t="s">
        <v>12016</v>
      </c>
      <c r="C4218" t="s">
        <v>5225</v>
      </c>
      <c r="D4218" t="s">
        <v>12017</v>
      </c>
      <c r="E4218" t="s">
        <v>12852</v>
      </c>
      <c r="F4218" t="s">
        <v>12853</v>
      </c>
      <c r="H4218" s="2">
        <v>2094</v>
      </c>
      <c r="K4218" t="s">
        <v>1034</v>
      </c>
      <c r="L4218" t="s">
        <v>1034</v>
      </c>
      <c r="N4218" t="s">
        <v>12020</v>
      </c>
    </row>
    <row r="4219" spans="1:14">
      <c r="A4219" t="s">
        <v>12854</v>
      </c>
      <c r="B4219" t="s">
        <v>1206</v>
      </c>
      <c r="C4219" t="s">
        <v>1207</v>
      </c>
      <c r="D4219" t="s">
        <v>1208</v>
      </c>
      <c r="E4219" t="s">
        <v>12855</v>
      </c>
      <c r="F4219" t="s">
        <v>12856</v>
      </c>
      <c r="H4219" s="2">
        <v>550</v>
      </c>
      <c r="K4219" t="s">
        <v>1043</v>
      </c>
      <c r="L4219" t="s">
        <v>1211</v>
      </c>
      <c r="N4219" t="s">
        <v>1212</v>
      </c>
    </row>
    <row r="4220" spans="1:14">
      <c r="A4220" t="s">
        <v>12857</v>
      </c>
      <c r="B4220" t="s">
        <v>3239</v>
      </c>
      <c r="C4220" t="s">
        <v>3240</v>
      </c>
      <c r="D4220" t="s">
        <v>3241</v>
      </c>
      <c r="E4220" t="s">
        <v>12858</v>
      </c>
      <c r="F4220" t="s">
        <v>12859</v>
      </c>
      <c r="H4220" s="2">
        <v>3294</v>
      </c>
      <c r="K4220" t="s">
        <v>1034</v>
      </c>
      <c r="L4220" t="s">
        <v>3132</v>
      </c>
      <c r="N4220" t="s">
        <v>7268</v>
      </c>
    </row>
    <row r="4221" spans="1:14">
      <c r="A4221" t="s">
        <v>12860</v>
      </c>
      <c r="B4221" t="s">
        <v>4207</v>
      </c>
      <c r="C4221" t="s">
        <v>4208</v>
      </c>
      <c r="D4221" t="s">
        <v>4209</v>
      </c>
      <c r="E4221" t="s">
        <v>12861</v>
      </c>
      <c r="F4221" t="s">
        <v>12862</v>
      </c>
      <c r="H4221" s="2">
        <v>58.78</v>
      </c>
      <c r="K4221" t="s">
        <v>1034</v>
      </c>
      <c r="L4221" t="s">
        <v>4212</v>
      </c>
      <c r="N4221" t="s">
        <v>5519</v>
      </c>
    </row>
    <row r="4222" spans="1:14">
      <c r="A4222" t="s">
        <v>12863</v>
      </c>
      <c r="B4222" t="s">
        <v>4207</v>
      </c>
      <c r="C4222" t="s">
        <v>4208</v>
      </c>
      <c r="D4222" t="s">
        <v>4209</v>
      </c>
      <c r="E4222" t="s">
        <v>12864</v>
      </c>
      <c r="F4222" t="s">
        <v>12865</v>
      </c>
      <c r="H4222" s="2">
        <v>90.01</v>
      </c>
      <c r="K4222" t="s">
        <v>1034</v>
      </c>
      <c r="L4222" t="s">
        <v>4212</v>
      </c>
      <c r="N4222" t="s">
        <v>11204</v>
      </c>
    </row>
    <row r="4223" spans="1:14">
      <c r="A4223" t="s">
        <v>12866</v>
      </c>
      <c r="B4223" t="s">
        <v>4207</v>
      </c>
      <c r="C4223" t="s">
        <v>4208</v>
      </c>
      <c r="D4223" t="s">
        <v>4209</v>
      </c>
      <c r="E4223" t="s">
        <v>12867</v>
      </c>
      <c r="F4223" t="s">
        <v>12868</v>
      </c>
      <c r="H4223" s="2">
        <v>55.11</v>
      </c>
      <c r="K4223" t="s">
        <v>1034</v>
      </c>
      <c r="L4223" t="s">
        <v>4212</v>
      </c>
      <c r="N4223" t="s">
        <v>10077</v>
      </c>
    </row>
    <row r="4224" spans="1:14">
      <c r="A4224" t="s">
        <v>12869</v>
      </c>
      <c r="B4224" t="s">
        <v>4207</v>
      </c>
      <c r="C4224" t="s">
        <v>4208</v>
      </c>
      <c r="D4224" t="s">
        <v>4209</v>
      </c>
      <c r="E4224" t="s">
        <v>12870</v>
      </c>
      <c r="F4224" t="s">
        <v>12871</v>
      </c>
      <c r="H4224" s="2">
        <v>55.11</v>
      </c>
      <c r="K4224" t="s">
        <v>1034</v>
      </c>
      <c r="L4224" t="s">
        <v>4212</v>
      </c>
      <c r="N4224" t="s">
        <v>10077</v>
      </c>
    </row>
    <row r="4225" spans="1:14">
      <c r="A4225" t="s">
        <v>12872</v>
      </c>
      <c r="B4225" t="s">
        <v>4207</v>
      </c>
      <c r="C4225" t="s">
        <v>4208</v>
      </c>
      <c r="D4225" t="s">
        <v>4209</v>
      </c>
      <c r="E4225" t="s">
        <v>12873</v>
      </c>
      <c r="F4225" t="s">
        <v>12874</v>
      </c>
      <c r="H4225" s="2">
        <v>90.01</v>
      </c>
      <c r="K4225" t="s">
        <v>1034</v>
      </c>
      <c r="L4225" t="s">
        <v>4212</v>
      </c>
      <c r="N4225" t="s">
        <v>11204</v>
      </c>
    </row>
    <row r="4226" spans="1:14">
      <c r="A4226" t="s">
        <v>12875</v>
      </c>
      <c r="B4226" t="s">
        <v>4207</v>
      </c>
      <c r="C4226" t="s">
        <v>4208</v>
      </c>
      <c r="D4226" t="s">
        <v>4209</v>
      </c>
      <c r="E4226" t="s">
        <v>12876</v>
      </c>
      <c r="F4226" t="s">
        <v>12877</v>
      </c>
      <c r="H4226" s="2">
        <v>62.45</v>
      </c>
      <c r="K4226" t="s">
        <v>1034</v>
      </c>
      <c r="L4226" t="s">
        <v>4212</v>
      </c>
      <c r="N4226" t="s">
        <v>5775</v>
      </c>
    </row>
    <row r="4227" spans="1:14">
      <c r="A4227" t="s">
        <v>12878</v>
      </c>
      <c r="B4227" t="s">
        <v>4207</v>
      </c>
      <c r="C4227" t="s">
        <v>4208</v>
      </c>
      <c r="D4227" t="s">
        <v>4209</v>
      </c>
      <c r="E4227" t="s">
        <v>12879</v>
      </c>
      <c r="F4227" t="s">
        <v>12880</v>
      </c>
      <c r="H4227" s="2">
        <v>88.17</v>
      </c>
      <c r="K4227" t="s">
        <v>1034</v>
      </c>
      <c r="L4227" t="s">
        <v>4212</v>
      </c>
      <c r="N4227" t="s">
        <v>5512</v>
      </c>
    </row>
    <row r="4228" spans="1:14">
      <c r="A4228" t="s">
        <v>12881</v>
      </c>
      <c r="B4228" t="s">
        <v>4207</v>
      </c>
      <c r="C4228" t="s">
        <v>4208</v>
      </c>
      <c r="D4228" t="s">
        <v>4209</v>
      </c>
      <c r="E4228" t="s">
        <v>12882</v>
      </c>
      <c r="F4228" t="s">
        <v>12883</v>
      </c>
      <c r="H4228" s="2">
        <v>97.36</v>
      </c>
      <c r="K4228" t="s">
        <v>1034</v>
      </c>
      <c r="L4228" t="s">
        <v>4212</v>
      </c>
      <c r="N4228" t="s">
        <v>12884</v>
      </c>
    </row>
    <row r="4229" spans="1:14">
      <c r="A4229" t="s">
        <v>12885</v>
      </c>
      <c r="B4229" t="s">
        <v>12886</v>
      </c>
      <c r="C4229" t="s">
        <v>12887</v>
      </c>
      <c r="D4229" t="s">
        <v>6111</v>
      </c>
      <c r="E4229" t="s">
        <v>12888</v>
      </c>
      <c r="F4229" t="s">
        <v>12889</v>
      </c>
      <c r="H4229" s="2">
        <v>650</v>
      </c>
      <c r="K4229" t="s">
        <v>1043</v>
      </c>
      <c r="L4229" t="s">
        <v>1067</v>
      </c>
      <c r="N4229" t="s">
        <v>12890</v>
      </c>
    </row>
    <row r="4230" spans="1:14">
      <c r="A4230" t="s">
        <v>12891</v>
      </c>
      <c r="B4230" t="s">
        <v>12886</v>
      </c>
      <c r="C4230" t="s">
        <v>12887</v>
      </c>
      <c r="D4230" t="s">
        <v>6111</v>
      </c>
      <c r="E4230" t="s">
        <v>12892</v>
      </c>
      <c r="F4230" t="s">
        <v>12889</v>
      </c>
      <c r="H4230" s="2">
        <v>650</v>
      </c>
      <c r="K4230" t="s">
        <v>1043</v>
      </c>
      <c r="L4230" t="s">
        <v>1067</v>
      </c>
      <c r="N4230" t="s">
        <v>12890</v>
      </c>
    </row>
    <row r="4231" spans="1:14">
      <c r="A4231" t="s">
        <v>12893</v>
      </c>
      <c r="B4231" t="s">
        <v>12886</v>
      </c>
      <c r="C4231" t="s">
        <v>12887</v>
      </c>
      <c r="D4231" t="s">
        <v>6111</v>
      </c>
      <c r="E4231" t="s">
        <v>12894</v>
      </c>
      <c r="F4231" t="s">
        <v>12889</v>
      </c>
      <c r="H4231" s="2">
        <v>650</v>
      </c>
      <c r="K4231" t="s">
        <v>1043</v>
      </c>
      <c r="L4231" t="s">
        <v>1067</v>
      </c>
      <c r="N4231" t="s">
        <v>12890</v>
      </c>
    </row>
    <row r="4232" spans="1:14">
      <c r="A4232" t="s">
        <v>12895</v>
      </c>
      <c r="B4232" t="s">
        <v>12886</v>
      </c>
      <c r="C4232" t="s">
        <v>12887</v>
      </c>
      <c r="D4232" t="s">
        <v>6111</v>
      </c>
      <c r="E4232" t="s">
        <v>12896</v>
      </c>
      <c r="F4232" t="s">
        <v>12889</v>
      </c>
      <c r="H4232" s="2">
        <v>650</v>
      </c>
      <c r="K4232" t="s">
        <v>1043</v>
      </c>
      <c r="L4232" t="s">
        <v>1067</v>
      </c>
      <c r="N4232" t="s">
        <v>12890</v>
      </c>
    </row>
    <row r="4233" spans="1:14">
      <c r="A4233" t="s">
        <v>12897</v>
      </c>
      <c r="B4233" t="s">
        <v>6109</v>
      </c>
      <c r="C4233" t="s">
        <v>6110</v>
      </c>
      <c r="D4233" t="s">
        <v>6111</v>
      </c>
      <c r="E4233" t="s">
        <v>12898</v>
      </c>
      <c r="F4233" t="s">
        <v>6113</v>
      </c>
      <c r="H4233" s="2">
        <v>297.5</v>
      </c>
      <c r="K4233" t="s">
        <v>1043</v>
      </c>
      <c r="L4233" t="s">
        <v>1067</v>
      </c>
      <c r="N4233" t="s">
        <v>6114</v>
      </c>
    </row>
    <row r="4234" spans="1:14">
      <c r="A4234" t="s">
        <v>12899</v>
      </c>
      <c r="B4234" t="s">
        <v>6109</v>
      </c>
      <c r="C4234" t="s">
        <v>6110</v>
      </c>
      <c r="D4234" t="s">
        <v>6111</v>
      </c>
      <c r="E4234" t="s">
        <v>12900</v>
      </c>
      <c r="F4234" t="s">
        <v>6113</v>
      </c>
      <c r="H4234" s="2">
        <v>297.5</v>
      </c>
      <c r="K4234" t="s">
        <v>1043</v>
      </c>
      <c r="L4234" t="s">
        <v>1067</v>
      </c>
      <c r="N4234" t="s">
        <v>6114</v>
      </c>
    </row>
    <row r="4235" spans="1:14">
      <c r="A4235" t="s">
        <v>12901</v>
      </c>
      <c r="B4235" t="s">
        <v>6109</v>
      </c>
      <c r="C4235" t="s">
        <v>6110</v>
      </c>
      <c r="D4235" t="s">
        <v>6111</v>
      </c>
      <c r="E4235" t="s">
        <v>12902</v>
      </c>
      <c r="F4235" t="s">
        <v>6113</v>
      </c>
      <c r="H4235" s="2">
        <v>297.5</v>
      </c>
      <c r="K4235" t="s">
        <v>1043</v>
      </c>
      <c r="L4235" t="s">
        <v>1067</v>
      </c>
      <c r="N4235" t="s">
        <v>6114</v>
      </c>
    </row>
    <row r="4236" spans="1:14">
      <c r="A4236" t="s">
        <v>12903</v>
      </c>
      <c r="B4236" t="s">
        <v>6109</v>
      </c>
      <c r="C4236" t="s">
        <v>6110</v>
      </c>
      <c r="D4236" t="s">
        <v>6111</v>
      </c>
      <c r="E4236" t="s">
        <v>12904</v>
      </c>
      <c r="F4236" t="s">
        <v>6113</v>
      </c>
      <c r="H4236" s="2">
        <v>297.5</v>
      </c>
      <c r="K4236" t="s">
        <v>1043</v>
      </c>
      <c r="L4236" t="s">
        <v>1067</v>
      </c>
      <c r="N4236" t="s">
        <v>6114</v>
      </c>
    </row>
    <row r="4237" spans="1:14">
      <c r="A4237" t="s">
        <v>12905</v>
      </c>
      <c r="B4237" t="s">
        <v>6109</v>
      </c>
      <c r="C4237" t="s">
        <v>6110</v>
      </c>
      <c r="D4237" t="s">
        <v>6111</v>
      </c>
      <c r="E4237" t="s">
        <v>12906</v>
      </c>
      <c r="F4237" t="s">
        <v>6113</v>
      </c>
      <c r="H4237" s="2">
        <v>297.5</v>
      </c>
      <c r="K4237" t="s">
        <v>1043</v>
      </c>
      <c r="L4237" t="s">
        <v>1067</v>
      </c>
      <c r="N4237" t="s">
        <v>6114</v>
      </c>
    </row>
    <row r="4238" spans="1:14">
      <c r="A4238" t="s">
        <v>12907</v>
      </c>
      <c r="B4238" t="s">
        <v>6109</v>
      </c>
      <c r="C4238" t="s">
        <v>6110</v>
      </c>
      <c r="D4238" t="s">
        <v>6111</v>
      </c>
      <c r="E4238" t="s">
        <v>12908</v>
      </c>
      <c r="F4238" t="s">
        <v>6113</v>
      </c>
      <c r="H4238" s="2">
        <v>297.5</v>
      </c>
      <c r="K4238" t="s">
        <v>1043</v>
      </c>
      <c r="L4238" t="s">
        <v>1067</v>
      </c>
      <c r="N4238" t="s">
        <v>6114</v>
      </c>
    </row>
    <row r="4239" spans="1:14">
      <c r="A4239" t="s">
        <v>12909</v>
      </c>
      <c r="B4239" t="s">
        <v>6109</v>
      </c>
      <c r="C4239" t="s">
        <v>6110</v>
      </c>
      <c r="D4239" t="s">
        <v>6111</v>
      </c>
      <c r="E4239" t="s">
        <v>12910</v>
      </c>
      <c r="F4239" t="s">
        <v>6113</v>
      </c>
      <c r="H4239" s="2">
        <v>297.5</v>
      </c>
      <c r="K4239" t="s">
        <v>1043</v>
      </c>
      <c r="L4239" t="s">
        <v>1067</v>
      </c>
      <c r="N4239" t="s">
        <v>6114</v>
      </c>
    </row>
    <row r="4240" spans="1:14">
      <c r="A4240" t="s">
        <v>12911</v>
      </c>
      <c r="B4240" t="s">
        <v>12912</v>
      </c>
      <c r="C4240" t="s">
        <v>12913</v>
      </c>
      <c r="D4240" t="s">
        <v>1064</v>
      </c>
      <c r="E4240" t="s">
        <v>12914</v>
      </c>
      <c r="F4240" t="s">
        <v>12915</v>
      </c>
      <c r="H4240" s="2">
        <v>10260</v>
      </c>
      <c r="K4240" t="s">
        <v>1043</v>
      </c>
      <c r="L4240" t="s">
        <v>1067</v>
      </c>
      <c r="N4240" t="s">
        <v>4269</v>
      </c>
    </row>
    <row r="4241" spans="1:14">
      <c r="A4241" t="s">
        <v>12916</v>
      </c>
      <c r="B4241" t="s">
        <v>12912</v>
      </c>
      <c r="C4241" t="s">
        <v>12913</v>
      </c>
      <c r="D4241" t="s">
        <v>1064</v>
      </c>
      <c r="E4241" t="s">
        <v>12917</v>
      </c>
      <c r="F4241" t="s">
        <v>12915</v>
      </c>
      <c r="H4241" s="2">
        <v>10260</v>
      </c>
      <c r="K4241" t="s">
        <v>1043</v>
      </c>
      <c r="L4241" t="s">
        <v>1067</v>
      </c>
      <c r="N4241" t="s">
        <v>4269</v>
      </c>
    </row>
    <row r="4242" spans="1:14">
      <c r="A4242" t="s">
        <v>12918</v>
      </c>
      <c r="B4242" t="s">
        <v>5770</v>
      </c>
      <c r="C4242" t="s">
        <v>5771</v>
      </c>
      <c r="D4242" t="s">
        <v>5772</v>
      </c>
      <c r="E4242" t="s">
        <v>12919</v>
      </c>
      <c r="F4242" t="s">
        <v>12920</v>
      </c>
      <c r="H4242" s="2">
        <v>55.4</v>
      </c>
      <c r="K4242" t="s">
        <v>1034</v>
      </c>
      <c r="L4242" t="s">
        <v>4212</v>
      </c>
      <c r="N4242" t="s">
        <v>11389</v>
      </c>
    </row>
    <row r="4243" spans="1:14">
      <c r="A4243" t="s">
        <v>12921</v>
      </c>
      <c r="B4243" t="s">
        <v>5770</v>
      </c>
      <c r="C4243" t="s">
        <v>5771</v>
      </c>
      <c r="D4243" t="s">
        <v>5772</v>
      </c>
      <c r="E4243" t="s">
        <v>12922</v>
      </c>
      <c r="F4243" t="s">
        <v>12923</v>
      </c>
      <c r="H4243" s="2">
        <v>55.4</v>
      </c>
      <c r="K4243" t="s">
        <v>1034</v>
      </c>
      <c r="L4243" t="s">
        <v>4212</v>
      </c>
      <c r="N4243" t="s">
        <v>11389</v>
      </c>
    </row>
    <row r="4244" spans="1:14">
      <c r="A4244" t="s">
        <v>12924</v>
      </c>
      <c r="B4244" t="s">
        <v>5770</v>
      </c>
      <c r="C4244" t="s">
        <v>5771</v>
      </c>
      <c r="D4244" t="s">
        <v>5772</v>
      </c>
      <c r="E4244" t="s">
        <v>12925</v>
      </c>
      <c r="F4244" t="s">
        <v>12926</v>
      </c>
      <c r="H4244" s="2">
        <v>68.47</v>
      </c>
      <c r="K4244" t="s">
        <v>1034</v>
      </c>
      <c r="L4244" t="s">
        <v>4212</v>
      </c>
      <c r="N4244" t="s">
        <v>7738</v>
      </c>
    </row>
    <row r="4245" spans="1:14">
      <c r="A4245" t="s">
        <v>12927</v>
      </c>
      <c r="B4245" t="s">
        <v>5770</v>
      </c>
      <c r="C4245" t="s">
        <v>5771</v>
      </c>
      <c r="D4245" t="s">
        <v>5772</v>
      </c>
      <c r="E4245" t="s">
        <v>12928</v>
      </c>
      <c r="F4245" t="s">
        <v>12929</v>
      </c>
      <c r="H4245" s="2">
        <v>49</v>
      </c>
      <c r="K4245" t="s">
        <v>1034</v>
      </c>
      <c r="L4245" t="s">
        <v>4212</v>
      </c>
      <c r="N4245" t="s">
        <v>5003</v>
      </c>
    </row>
    <row r="4246" spans="1:14">
      <c r="A4246" t="s">
        <v>12930</v>
      </c>
      <c r="B4246" t="s">
        <v>5770</v>
      </c>
      <c r="C4246" t="s">
        <v>5771</v>
      </c>
      <c r="D4246" t="s">
        <v>5772</v>
      </c>
      <c r="E4246" t="s">
        <v>12931</v>
      </c>
      <c r="F4246" t="s">
        <v>12932</v>
      </c>
      <c r="H4246" s="2">
        <v>49</v>
      </c>
      <c r="K4246" t="s">
        <v>1034</v>
      </c>
      <c r="L4246" t="s">
        <v>4212</v>
      </c>
      <c r="N4246" t="s">
        <v>5003</v>
      </c>
    </row>
    <row r="4247" spans="1:14">
      <c r="A4247" t="s">
        <v>12933</v>
      </c>
      <c r="B4247" t="s">
        <v>5770</v>
      </c>
      <c r="C4247" t="s">
        <v>5771</v>
      </c>
      <c r="D4247" t="s">
        <v>5772</v>
      </c>
      <c r="E4247" t="s">
        <v>12934</v>
      </c>
      <c r="F4247" t="s">
        <v>12935</v>
      </c>
      <c r="H4247" s="2">
        <v>60</v>
      </c>
      <c r="K4247" t="s">
        <v>1034</v>
      </c>
      <c r="L4247" t="s">
        <v>4212</v>
      </c>
      <c r="N4247" t="s">
        <v>10077</v>
      </c>
    </row>
    <row r="4248" spans="1:14">
      <c r="A4248" t="s">
        <v>12936</v>
      </c>
      <c r="B4248" t="s">
        <v>5770</v>
      </c>
      <c r="C4248" t="s">
        <v>5771</v>
      </c>
      <c r="D4248" t="s">
        <v>5772</v>
      </c>
      <c r="E4248" t="s">
        <v>12937</v>
      </c>
      <c r="F4248" t="s">
        <v>12938</v>
      </c>
      <c r="H4248" s="2">
        <v>56</v>
      </c>
      <c r="K4248" t="s">
        <v>1034</v>
      </c>
      <c r="L4248" t="s">
        <v>4212</v>
      </c>
      <c r="N4248" t="s">
        <v>10055</v>
      </c>
    </row>
    <row r="4249" spans="1:14">
      <c r="A4249" t="s">
        <v>12939</v>
      </c>
      <c r="B4249" t="s">
        <v>5770</v>
      </c>
      <c r="C4249" t="s">
        <v>5771</v>
      </c>
      <c r="D4249" t="s">
        <v>5772</v>
      </c>
      <c r="E4249" t="s">
        <v>12940</v>
      </c>
      <c r="F4249" t="s">
        <v>12941</v>
      </c>
      <c r="H4249" s="2">
        <v>21.84</v>
      </c>
      <c r="K4249" t="s">
        <v>1034</v>
      </c>
      <c r="L4249" t="s">
        <v>4212</v>
      </c>
      <c r="N4249" t="s">
        <v>12942</v>
      </c>
    </row>
    <row r="4250" spans="1:14">
      <c r="A4250" t="s">
        <v>12943</v>
      </c>
      <c r="B4250" t="s">
        <v>8475</v>
      </c>
      <c r="C4250" t="s">
        <v>8476</v>
      </c>
      <c r="D4250" t="s">
        <v>5254</v>
      </c>
      <c r="E4250" t="s">
        <v>12944</v>
      </c>
      <c r="F4250" t="s">
        <v>8478</v>
      </c>
      <c r="H4250" s="2">
        <v>2047</v>
      </c>
      <c r="K4250" t="s">
        <v>1143</v>
      </c>
      <c r="L4250" t="s">
        <v>5257</v>
      </c>
      <c r="N4250" t="s">
        <v>8479</v>
      </c>
    </row>
    <row r="4251" spans="1:14">
      <c r="A4251" t="s">
        <v>12945</v>
      </c>
      <c r="B4251" t="s">
        <v>4422</v>
      </c>
      <c r="C4251" t="s">
        <v>4423</v>
      </c>
      <c r="D4251" t="s">
        <v>4424</v>
      </c>
      <c r="E4251" t="s">
        <v>12946</v>
      </c>
      <c r="F4251" t="s">
        <v>12947</v>
      </c>
      <c r="H4251" s="2">
        <v>3950</v>
      </c>
      <c r="K4251" t="s">
        <v>1043</v>
      </c>
      <c r="L4251" t="s">
        <v>1043</v>
      </c>
      <c r="N4251" t="s">
        <v>3516</v>
      </c>
    </row>
    <row r="4252" spans="1:14">
      <c r="A4252" t="s">
        <v>12948</v>
      </c>
      <c r="B4252" t="s">
        <v>4422</v>
      </c>
      <c r="C4252" t="s">
        <v>4423</v>
      </c>
      <c r="D4252" t="s">
        <v>4424</v>
      </c>
      <c r="E4252" t="s">
        <v>12949</v>
      </c>
      <c r="F4252" t="s">
        <v>12950</v>
      </c>
      <c r="H4252" s="2">
        <v>3950</v>
      </c>
      <c r="K4252" t="s">
        <v>1043</v>
      </c>
      <c r="L4252" t="s">
        <v>1043</v>
      </c>
      <c r="N4252" t="s">
        <v>12951</v>
      </c>
    </row>
    <row r="4253" spans="1:14">
      <c r="A4253" t="s">
        <v>12952</v>
      </c>
      <c r="B4253" t="s">
        <v>3957</v>
      </c>
      <c r="C4253" t="s">
        <v>3958</v>
      </c>
      <c r="D4253" t="s">
        <v>1075</v>
      </c>
      <c r="E4253" t="s">
        <v>9769</v>
      </c>
      <c r="F4253" t="s">
        <v>3775</v>
      </c>
      <c r="H4253" s="2">
        <v>4225</v>
      </c>
      <c r="K4253" t="s">
        <v>1043</v>
      </c>
      <c r="L4253" t="s">
        <v>1067</v>
      </c>
      <c r="N4253" t="s">
        <v>3959</v>
      </c>
    </row>
    <row r="4254" spans="1:14">
      <c r="A4254" t="s">
        <v>12953</v>
      </c>
      <c r="B4254" t="s">
        <v>3957</v>
      </c>
      <c r="C4254" t="s">
        <v>3958</v>
      </c>
      <c r="D4254" t="s">
        <v>1075</v>
      </c>
      <c r="E4254" t="s">
        <v>9771</v>
      </c>
      <c r="F4254" t="s">
        <v>3775</v>
      </c>
      <c r="H4254" s="2">
        <v>4225</v>
      </c>
      <c r="K4254" t="s">
        <v>1043</v>
      </c>
      <c r="L4254" t="s">
        <v>1067</v>
      </c>
      <c r="N4254" t="s">
        <v>3959</v>
      </c>
    </row>
    <row r="4255" spans="1:14">
      <c r="A4255" t="s">
        <v>12954</v>
      </c>
      <c r="B4255" t="s">
        <v>3957</v>
      </c>
      <c r="C4255" t="s">
        <v>3958</v>
      </c>
      <c r="D4255" t="s">
        <v>1075</v>
      </c>
      <c r="E4255" t="s">
        <v>10853</v>
      </c>
      <c r="F4255" t="s">
        <v>3775</v>
      </c>
      <c r="H4255" s="2">
        <v>4225</v>
      </c>
      <c r="K4255" t="s">
        <v>1043</v>
      </c>
      <c r="L4255" t="s">
        <v>1067</v>
      </c>
      <c r="N4255" t="s">
        <v>3959</v>
      </c>
    </row>
    <row r="4256" spans="1:14">
      <c r="A4256" t="s">
        <v>12955</v>
      </c>
      <c r="B4256" t="s">
        <v>3957</v>
      </c>
      <c r="C4256" t="s">
        <v>3958</v>
      </c>
      <c r="D4256" t="s">
        <v>1075</v>
      </c>
      <c r="E4256" t="s">
        <v>9774</v>
      </c>
      <c r="F4256" t="s">
        <v>3775</v>
      </c>
      <c r="H4256" s="2">
        <v>4225</v>
      </c>
      <c r="K4256" t="s">
        <v>1043</v>
      </c>
      <c r="L4256" t="s">
        <v>1067</v>
      </c>
      <c r="N4256" t="s">
        <v>3959</v>
      </c>
    </row>
    <row r="4257" spans="1:14">
      <c r="A4257" t="s">
        <v>12956</v>
      </c>
      <c r="B4257" t="s">
        <v>3957</v>
      </c>
      <c r="C4257" t="s">
        <v>3958</v>
      </c>
      <c r="D4257" t="s">
        <v>1075</v>
      </c>
      <c r="E4257" t="s">
        <v>9776</v>
      </c>
      <c r="F4257" t="s">
        <v>3775</v>
      </c>
      <c r="H4257" s="2">
        <v>4225</v>
      </c>
      <c r="K4257" t="s">
        <v>1043</v>
      </c>
      <c r="L4257" t="s">
        <v>1067</v>
      </c>
      <c r="N4257" t="s">
        <v>3959</v>
      </c>
    </row>
    <row r="4258" spans="1:14">
      <c r="A4258" t="s">
        <v>12957</v>
      </c>
      <c r="B4258" t="s">
        <v>3957</v>
      </c>
      <c r="C4258" t="s">
        <v>3958</v>
      </c>
      <c r="D4258" t="s">
        <v>1075</v>
      </c>
      <c r="E4258" t="s">
        <v>9778</v>
      </c>
      <c r="F4258" t="s">
        <v>3775</v>
      </c>
      <c r="H4258" s="2">
        <v>4225</v>
      </c>
      <c r="K4258" t="s">
        <v>1043</v>
      </c>
      <c r="L4258" t="s">
        <v>1067</v>
      </c>
      <c r="N4258" t="s">
        <v>3959</v>
      </c>
    </row>
    <row r="4259" spans="1:14">
      <c r="A4259" t="s">
        <v>12958</v>
      </c>
      <c r="B4259" t="s">
        <v>3957</v>
      </c>
      <c r="C4259" t="s">
        <v>3958</v>
      </c>
      <c r="D4259" t="s">
        <v>1075</v>
      </c>
      <c r="E4259" t="s">
        <v>4992</v>
      </c>
      <c r="F4259" t="s">
        <v>3775</v>
      </c>
      <c r="H4259" s="2">
        <v>4225</v>
      </c>
      <c r="K4259" t="s">
        <v>1043</v>
      </c>
      <c r="L4259" t="s">
        <v>1067</v>
      </c>
      <c r="N4259" t="s">
        <v>3959</v>
      </c>
    </row>
    <row r="4260" spans="1:14">
      <c r="A4260" t="s">
        <v>12959</v>
      </c>
      <c r="B4260" t="s">
        <v>3957</v>
      </c>
      <c r="C4260" t="s">
        <v>3958</v>
      </c>
      <c r="D4260" t="s">
        <v>1075</v>
      </c>
      <c r="E4260" t="s">
        <v>4994</v>
      </c>
      <c r="F4260" t="s">
        <v>3775</v>
      </c>
      <c r="H4260" s="2">
        <v>4225</v>
      </c>
      <c r="K4260" t="s">
        <v>1043</v>
      </c>
      <c r="L4260" t="s">
        <v>1067</v>
      </c>
      <c r="N4260" t="s">
        <v>3959</v>
      </c>
    </row>
    <row r="4261" spans="1:14">
      <c r="A4261" t="s">
        <v>12960</v>
      </c>
      <c r="B4261" t="s">
        <v>3957</v>
      </c>
      <c r="C4261" t="s">
        <v>3958</v>
      </c>
      <c r="D4261" t="s">
        <v>1075</v>
      </c>
      <c r="E4261" t="s">
        <v>4996</v>
      </c>
      <c r="F4261" t="s">
        <v>3775</v>
      </c>
      <c r="H4261" s="2">
        <v>4225</v>
      </c>
      <c r="K4261" t="s">
        <v>1043</v>
      </c>
      <c r="L4261" t="s">
        <v>1067</v>
      </c>
      <c r="N4261" t="s">
        <v>3959</v>
      </c>
    </row>
    <row r="4262" spans="1:14">
      <c r="A4262" t="s">
        <v>12961</v>
      </c>
      <c r="B4262" t="s">
        <v>3957</v>
      </c>
      <c r="C4262" t="s">
        <v>3958</v>
      </c>
      <c r="D4262" t="s">
        <v>1075</v>
      </c>
      <c r="E4262" t="s">
        <v>5141</v>
      </c>
      <c r="F4262" t="s">
        <v>3775</v>
      </c>
      <c r="H4262" s="2">
        <v>4225</v>
      </c>
      <c r="K4262" t="s">
        <v>1043</v>
      </c>
      <c r="L4262" t="s">
        <v>1067</v>
      </c>
      <c r="N4262" t="s">
        <v>3959</v>
      </c>
    </row>
    <row r="4263" spans="1:14">
      <c r="A4263" t="s">
        <v>12962</v>
      </c>
      <c r="B4263" t="s">
        <v>3957</v>
      </c>
      <c r="C4263" t="s">
        <v>3958</v>
      </c>
      <c r="D4263" t="s">
        <v>1075</v>
      </c>
      <c r="E4263" t="s">
        <v>5143</v>
      </c>
      <c r="F4263" t="s">
        <v>3775</v>
      </c>
      <c r="H4263" s="2">
        <v>4225</v>
      </c>
      <c r="K4263" t="s">
        <v>1043</v>
      </c>
      <c r="L4263" t="s">
        <v>1067</v>
      </c>
      <c r="N4263" t="s">
        <v>3959</v>
      </c>
    </row>
    <row r="4264" spans="1:14">
      <c r="A4264" t="s">
        <v>12963</v>
      </c>
      <c r="B4264" t="s">
        <v>3957</v>
      </c>
      <c r="C4264" t="s">
        <v>3958</v>
      </c>
      <c r="D4264" t="s">
        <v>1075</v>
      </c>
      <c r="E4264" t="s">
        <v>5007</v>
      </c>
      <c r="F4264" t="s">
        <v>3775</v>
      </c>
      <c r="H4264" s="2">
        <v>4225</v>
      </c>
      <c r="K4264" t="s">
        <v>1043</v>
      </c>
      <c r="L4264" t="s">
        <v>1067</v>
      </c>
      <c r="N4264" t="s">
        <v>3959</v>
      </c>
    </row>
    <row r="4265" spans="1:14">
      <c r="A4265" t="s">
        <v>12964</v>
      </c>
      <c r="B4265" t="s">
        <v>3957</v>
      </c>
      <c r="C4265" t="s">
        <v>3958</v>
      </c>
      <c r="D4265" t="s">
        <v>1075</v>
      </c>
      <c r="E4265" t="s">
        <v>9753</v>
      </c>
      <c r="F4265" t="s">
        <v>3775</v>
      </c>
      <c r="H4265" s="2">
        <v>4225</v>
      </c>
      <c r="K4265" t="s">
        <v>1043</v>
      </c>
      <c r="L4265" t="s">
        <v>1067</v>
      </c>
      <c r="N4265" t="s">
        <v>3959</v>
      </c>
    </row>
    <row r="4266" spans="1:14">
      <c r="A4266" t="s">
        <v>12965</v>
      </c>
      <c r="B4266" t="s">
        <v>3957</v>
      </c>
      <c r="C4266" t="s">
        <v>3958</v>
      </c>
      <c r="D4266" t="s">
        <v>1075</v>
      </c>
      <c r="E4266" t="s">
        <v>9755</v>
      </c>
      <c r="F4266" t="s">
        <v>3775</v>
      </c>
      <c r="H4266" s="2">
        <v>4225</v>
      </c>
      <c r="K4266" t="s">
        <v>1043</v>
      </c>
      <c r="L4266" t="s">
        <v>1067</v>
      </c>
      <c r="N4266" t="s">
        <v>3959</v>
      </c>
    </row>
    <row r="4267" spans="1:14">
      <c r="A4267" t="s">
        <v>12966</v>
      </c>
      <c r="B4267" t="s">
        <v>3957</v>
      </c>
      <c r="C4267" t="s">
        <v>3958</v>
      </c>
      <c r="D4267" t="s">
        <v>1075</v>
      </c>
      <c r="E4267" t="s">
        <v>9757</v>
      </c>
      <c r="F4267" t="s">
        <v>3775</v>
      </c>
      <c r="H4267" s="2">
        <v>4225</v>
      </c>
      <c r="K4267" t="s">
        <v>1043</v>
      </c>
      <c r="L4267" t="s">
        <v>1067</v>
      </c>
      <c r="N4267" t="s">
        <v>3959</v>
      </c>
    </row>
    <row r="4268" spans="1:14">
      <c r="A4268" t="s">
        <v>12967</v>
      </c>
      <c r="B4268" t="s">
        <v>3957</v>
      </c>
      <c r="C4268" t="s">
        <v>3958</v>
      </c>
      <c r="D4268" t="s">
        <v>1075</v>
      </c>
      <c r="E4268" t="s">
        <v>9759</v>
      </c>
      <c r="F4268" t="s">
        <v>3775</v>
      </c>
      <c r="H4268" s="2">
        <v>4225</v>
      </c>
      <c r="K4268" t="s">
        <v>1043</v>
      </c>
      <c r="L4268" t="s">
        <v>1067</v>
      </c>
      <c r="N4268" t="s">
        <v>3959</v>
      </c>
    </row>
    <row r="4269" spans="1:14">
      <c r="A4269" t="s">
        <v>12968</v>
      </c>
      <c r="B4269" t="s">
        <v>3957</v>
      </c>
      <c r="C4269" t="s">
        <v>3958</v>
      </c>
      <c r="D4269" t="s">
        <v>1075</v>
      </c>
      <c r="E4269" t="s">
        <v>9761</v>
      </c>
      <c r="F4269" t="s">
        <v>3775</v>
      </c>
      <c r="H4269" s="2">
        <v>4225</v>
      </c>
      <c r="K4269" t="s">
        <v>1043</v>
      </c>
      <c r="L4269" t="s">
        <v>1067</v>
      </c>
      <c r="N4269" t="s">
        <v>3959</v>
      </c>
    </row>
    <row r="4270" spans="1:14">
      <c r="A4270" t="s">
        <v>12969</v>
      </c>
      <c r="B4270" t="s">
        <v>3957</v>
      </c>
      <c r="C4270" t="s">
        <v>3958</v>
      </c>
      <c r="D4270" t="s">
        <v>1075</v>
      </c>
      <c r="E4270" t="s">
        <v>9763</v>
      </c>
      <c r="F4270" t="s">
        <v>3775</v>
      </c>
      <c r="H4270" s="2">
        <v>4225</v>
      </c>
      <c r="K4270" t="s">
        <v>1043</v>
      </c>
      <c r="L4270" t="s">
        <v>1067</v>
      </c>
      <c r="N4270" t="s">
        <v>3959</v>
      </c>
    </row>
    <row r="4271" spans="1:14">
      <c r="A4271" t="s">
        <v>12970</v>
      </c>
      <c r="B4271" t="s">
        <v>3957</v>
      </c>
      <c r="C4271" t="s">
        <v>3958</v>
      </c>
      <c r="D4271" t="s">
        <v>1075</v>
      </c>
      <c r="E4271" t="s">
        <v>9765</v>
      </c>
      <c r="F4271" t="s">
        <v>3775</v>
      </c>
      <c r="H4271" s="2">
        <v>4225</v>
      </c>
      <c r="K4271" t="s">
        <v>1043</v>
      </c>
      <c r="L4271" t="s">
        <v>1067</v>
      </c>
      <c r="N4271" t="s">
        <v>3959</v>
      </c>
    </row>
    <row r="4272" spans="1:14">
      <c r="A4272" t="s">
        <v>12971</v>
      </c>
      <c r="B4272" t="s">
        <v>3957</v>
      </c>
      <c r="C4272" t="s">
        <v>3958</v>
      </c>
      <c r="D4272" t="s">
        <v>1075</v>
      </c>
      <c r="E4272" t="s">
        <v>9767</v>
      </c>
      <c r="F4272" t="s">
        <v>3775</v>
      </c>
      <c r="H4272" s="2">
        <v>4225</v>
      </c>
      <c r="K4272" t="s">
        <v>1043</v>
      </c>
      <c r="L4272" t="s">
        <v>1067</v>
      </c>
      <c r="N4272" t="s">
        <v>3959</v>
      </c>
    </row>
    <row r="4273" spans="1:14">
      <c r="A4273" t="s">
        <v>12972</v>
      </c>
      <c r="B4273" t="s">
        <v>3957</v>
      </c>
      <c r="C4273" t="s">
        <v>3958</v>
      </c>
      <c r="D4273" t="s">
        <v>1075</v>
      </c>
      <c r="E4273" t="s">
        <v>12973</v>
      </c>
      <c r="F4273" t="s">
        <v>3775</v>
      </c>
      <c r="H4273" s="2">
        <v>4225</v>
      </c>
      <c r="K4273" t="s">
        <v>1043</v>
      </c>
      <c r="L4273" t="s">
        <v>1067</v>
      </c>
      <c r="N4273" t="s">
        <v>3959</v>
      </c>
    </row>
    <row r="4274" spans="1:14">
      <c r="A4274" t="s">
        <v>12974</v>
      </c>
      <c r="B4274" t="s">
        <v>12799</v>
      </c>
      <c r="C4274" t="s">
        <v>3648</v>
      </c>
      <c r="D4274" t="s">
        <v>12800</v>
      </c>
      <c r="E4274" t="s">
        <v>12848</v>
      </c>
      <c r="F4274" t="s">
        <v>12975</v>
      </c>
      <c r="H4274" s="2">
        <v>3342</v>
      </c>
      <c r="K4274" t="s">
        <v>1034</v>
      </c>
      <c r="L4274" t="s">
        <v>3132</v>
      </c>
      <c r="N4274" t="s">
        <v>7193</v>
      </c>
    </row>
    <row r="4275" spans="1:14">
      <c r="A4275" t="s">
        <v>12976</v>
      </c>
      <c r="B4275" t="s">
        <v>7820</v>
      </c>
      <c r="C4275" t="s">
        <v>7821</v>
      </c>
      <c r="D4275" t="s">
        <v>7822</v>
      </c>
      <c r="E4275" t="s">
        <v>12977</v>
      </c>
      <c r="F4275" t="s">
        <v>7824</v>
      </c>
      <c r="H4275" s="2">
        <v>2.1</v>
      </c>
      <c r="K4275" t="s">
        <v>1655</v>
      </c>
      <c r="L4275" t="s">
        <v>4052</v>
      </c>
      <c r="N4275" t="s">
        <v>12978</v>
      </c>
    </row>
    <row r="4276" spans="1:14">
      <c r="A4276" t="s">
        <v>12979</v>
      </c>
      <c r="B4276" t="s">
        <v>3957</v>
      </c>
      <c r="C4276" t="s">
        <v>3958</v>
      </c>
      <c r="D4276" t="s">
        <v>1075</v>
      </c>
      <c r="E4276" t="s">
        <v>12980</v>
      </c>
      <c r="F4276" t="s">
        <v>3775</v>
      </c>
      <c r="H4276" s="2">
        <v>4225</v>
      </c>
      <c r="K4276" t="s">
        <v>1043</v>
      </c>
      <c r="L4276" t="s">
        <v>1067</v>
      </c>
      <c r="N4276" t="s">
        <v>3959</v>
      </c>
    </row>
    <row r="4277" spans="1:14">
      <c r="A4277" t="s">
        <v>12981</v>
      </c>
      <c r="B4277" t="s">
        <v>3957</v>
      </c>
      <c r="C4277" t="s">
        <v>3958</v>
      </c>
      <c r="D4277" t="s">
        <v>1075</v>
      </c>
      <c r="E4277" t="s">
        <v>12982</v>
      </c>
      <c r="F4277" t="s">
        <v>3775</v>
      </c>
      <c r="H4277" s="2">
        <v>4225</v>
      </c>
      <c r="K4277" t="s">
        <v>1043</v>
      </c>
      <c r="L4277" t="s">
        <v>1067</v>
      </c>
      <c r="N4277" t="s">
        <v>3959</v>
      </c>
    </row>
    <row r="4278" spans="1:14">
      <c r="A4278" t="s">
        <v>12983</v>
      </c>
      <c r="B4278" t="s">
        <v>3957</v>
      </c>
      <c r="C4278" t="s">
        <v>3958</v>
      </c>
      <c r="D4278" t="s">
        <v>1075</v>
      </c>
      <c r="E4278" t="s">
        <v>12984</v>
      </c>
      <c r="F4278" t="s">
        <v>3775</v>
      </c>
      <c r="H4278" s="2">
        <v>4225</v>
      </c>
      <c r="K4278" t="s">
        <v>1043</v>
      </c>
      <c r="L4278" t="s">
        <v>1067</v>
      </c>
      <c r="N4278" t="s">
        <v>3959</v>
      </c>
    </row>
    <row r="4279" spans="1:14">
      <c r="A4279" t="s">
        <v>12985</v>
      </c>
      <c r="B4279" t="s">
        <v>3957</v>
      </c>
      <c r="C4279" t="s">
        <v>3958</v>
      </c>
      <c r="D4279" t="s">
        <v>1075</v>
      </c>
      <c r="E4279" t="s">
        <v>12986</v>
      </c>
      <c r="F4279" t="s">
        <v>3775</v>
      </c>
      <c r="H4279" s="2">
        <v>4225</v>
      </c>
      <c r="K4279" t="s">
        <v>1043</v>
      </c>
      <c r="L4279" t="s">
        <v>1067</v>
      </c>
      <c r="N4279" t="s">
        <v>3959</v>
      </c>
    </row>
    <row r="4280" spans="1:14">
      <c r="A4280" t="s">
        <v>12987</v>
      </c>
      <c r="B4280" t="s">
        <v>3957</v>
      </c>
      <c r="C4280" t="s">
        <v>3958</v>
      </c>
      <c r="D4280" t="s">
        <v>1075</v>
      </c>
      <c r="E4280" t="s">
        <v>12988</v>
      </c>
      <c r="F4280" t="s">
        <v>3775</v>
      </c>
      <c r="H4280" s="2">
        <v>4225</v>
      </c>
      <c r="K4280" t="s">
        <v>1043</v>
      </c>
      <c r="L4280" t="s">
        <v>1067</v>
      </c>
      <c r="N4280" t="s">
        <v>3959</v>
      </c>
    </row>
    <row r="4281" spans="1:14">
      <c r="A4281" t="s">
        <v>12989</v>
      </c>
      <c r="B4281" t="s">
        <v>3957</v>
      </c>
      <c r="C4281" t="s">
        <v>3958</v>
      </c>
      <c r="D4281" t="s">
        <v>1075</v>
      </c>
      <c r="E4281" t="s">
        <v>12990</v>
      </c>
      <c r="F4281" t="s">
        <v>3775</v>
      </c>
      <c r="H4281" s="2">
        <v>4225</v>
      </c>
      <c r="K4281" t="s">
        <v>1043</v>
      </c>
      <c r="L4281" t="s">
        <v>1067</v>
      </c>
      <c r="N4281" t="s">
        <v>3959</v>
      </c>
    </row>
    <row r="4282" spans="1:14">
      <c r="A4282" t="s">
        <v>12991</v>
      </c>
      <c r="B4282" t="s">
        <v>3957</v>
      </c>
      <c r="C4282" t="s">
        <v>3958</v>
      </c>
      <c r="D4282" t="s">
        <v>1075</v>
      </c>
      <c r="E4282" t="s">
        <v>12992</v>
      </c>
      <c r="F4282" t="s">
        <v>3775</v>
      </c>
      <c r="H4282" s="2">
        <v>4225</v>
      </c>
      <c r="K4282" t="s">
        <v>1043</v>
      </c>
      <c r="L4282" t="s">
        <v>1067</v>
      </c>
      <c r="N4282" t="s">
        <v>3959</v>
      </c>
    </row>
    <row r="4283" spans="1:14">
      <c r="A4283" t="s">
        <v>12993</v>
      </c>
      <c r="B4283" t="s">
        <v>3745</v>
      </c>
      <c r="C4283" t="s">
        <v>3746</v>
      </c>
      <c r="D4283" t="s">
        <v>3747</v>
      </c>
      <c r="E4283" t="s">
        <v>9586</v>
      </c>
      <c r="F4283" t="s">
        <v>9587</v>
      </c>
      <c r="H4283" s="2">
        <v>90</v>
      </c>
      <c r="K4283" t="s">
        <v>2053</v>
      </c>
      <c r="L4283" t="s">
        <v>3750</v>
      </c>
      <c r="N4283" t="s">
        <v>3751</v>
      </c>
    </row>
    <row r="4284" spans="1:14">
      <c r="A4284" t="s">
        <v>12994</v>
      </c>
      <c r="B4284" t="s">
        <v>4033</v>
      </c>
      <c r="C4284" t="s">
        <v>4034</v>
      </c>
      <c r="D4284" t="s">
        <v>4035</v>
      </c>
      <c r="E4284" t="s">
        <v>12995</v>
      </c>
      <c r="F4284" t="s">
        <v>4037</v>
      </c>
      <c r="H4284" s="2">
        <v>58</v>
      </c>
      <c r="K4284" t="s">
        <v>1034</v>
      </c>
      <c r="L4284" t="s">
        <v>1034</v>
      </c>
      <c r="N4284" t="s">
        <v>12996</v>
      </c>
    </row>
    <row r="4285" spans="1:14">
      <c r="A4285" t="s">
        <v>12997</v>
      </c>
      <c r="B4285" t="s">
        <v>3957</v>
      </c>
      <c r="C4285" t="s">
        <v>3958</v>
      </c>
      <c r="D4285" t="s">
        <v>1075</v>
      </c>
      <c r="E4285" t="s">
        <v>3843</v>
      </c>
      <c r="F4285" t="s">
        <v>3775</v>
      </c>
      <c r="H4285" s="2">
        <v>4225</v>
      </c>
      <c r="K4285" t="s">
        <v>1043</v>
      </c>
      <c r="L4285" t="s">
        <v>1067</v>
      </c>
      <c r="N4285" t="s">
        <v>3959</v>
      </c>
    </row>
    <row r="4286" spans="1:14">
      <c r="A4286" t="s">
        <v>12998</v>
      </c>
      <c r="B4286" t="s">
        <v>3957</v>
      </c>
      <c r="C4286" t="s">
        <v>3958</v>
      </c>
      <c r="D4286" t="s">
        <v>1075</v>
      </c>
      <c r="E4286" t="s">
        <v>3845</v>
      </c>
      <c r="F4286" t="s">
        <v>3775</v>
      </c>
      <c r="H4286" s="2">
        <v>4225</v>
      </c>
      <c r="K4286" t="s">
        <v>1043</v>
      </c>
      <c r="L4286" t="s">
        <v>1067</v>
      </c>
      <c r="N4286" t="s">
        <v>3959</v>
      </c>
    </row>
    <row r="4287" spans="1:14">
      <c r="A4287" t="s">
        <v>12999</v>
      </c>
      <c r="B4287" t="s">
        <v>3957</v>
      </c>
      <c r="C4287" t="s">
        <v>3958</v>
      </c>
      <c r="D4287" t="s">
        <v>1075</v>
      </c>
      <c r="E4287" t="s">
        <v>4795</v>
      </c>
      <c r="F4287" t="s">
        <v>3775</v>
      </c>
      <c r="H4287" s="2">
        <v>4225</v>
      </c>
      <c r="K4287" t="s">
        <v>1043</v>
      </c>
      <c r="L4287" t="s">
        <v>1067</v>
      </c>
      <c r="N4287" t="s">
        <v>3959</v>
      </c>
    </row>
    <row r="4288" spans="1:14">
      <c r="A4288" t="s">
        <v>13000</v>
      </c>
      <c r="B4288" t="s">
        <v>3957</v>
      </c>
      <c r="C4288" t="s">
        <v>3958</v>
      </c>
      <c r="D4288" t="s">
        <v>1075</v>
      </c>
      <c r="E4288" t="s">
        <v>5722</v>
      </c>
      <c r="F4288" t="s">
        <v>3775</v>
      </c>
      <c r="H4288" s="2">
        <v>4225</v>
      </c>
      <c r="K4288" t="s">
        <v>1043</v>
      </c>
      <c r="L4288" t="s">
        <v>1067</v>
      </c>
      <c r="N4288" t="s">
        <v>3959</v>
      </c>
    </row>
    <row r="4289" spans="1:14">
      <c r="A4289" t="s">
        <v>13001</v>
      </c>
      <c r="B4289" t="s">
        <v>3957</v>
      </c>
      <c r="C4289" t="s">
        <v>3958</v>
      </c>
      <c r="D4289" t="s">
        <v>1075</v>
      </c>
      <c r="E4289" t="s">
        <v>5724</v>
      </c>
      <c r="F4289" t="s">
        <v>3775</v>
      </c>
      <c r="H4289" s="2">
        <v>4225</v>
      </c>
      <c r="K4289" t="s">
        <v>1043</v>
      </c>
      <c r="L4289" t="s">
        <v>1067</v>
      </c>
      <c r="N4289" t="s">
        <v>3959</v>
      </c>
    </row>
    <row r="4290" spans="1:14">
      <c r="A4290" t="s">
        <v>13002</v>
      </c>
      <c r="B4290" t="s">
        <v>3957</v>
      </c>
      <c r="C4290" t="s">
        <v>3958</v>
      </c>
      <c r="D4290" t="s">
        <v>1075</v>
      </c>
      <c r="E4290" t="s">
        <v>5726</v>
      </c>
      <c r="F4290" t="s">
        <v>3775</v>
      </c>
      <c r="H4290" s="2">
        <v>4225</v>
      </c>
      <c r="K4290" t="s">
        <v>1043</v>
      </c>
      <c r="L4290" t="s">
        <v>1067</v>
      </c>
      <c r="N4290" t="s">
        <v>3959</v>
      </c>
    </row>
    <row r="4291" spans="1:14">
      <c r="A4291" t="s">
        <v>13003</v>
      </c>
      <c r="B4291" t="s">
        <v>3957</v>
      </c>
      <c r="C4291" t="s">
        <v>3958</v>
      </c>
      <c r="D4291" t="s">
        <v>1075</v>
      </c>
      <c r="E4291" t="s">
        <v>5728</v>
      </c>
      <c r="F4291" t="s">
        <v>3775</v>
      </c>
      <c r="H4291" s="2">
        <v>4225</v>
      </c>
      <c r="K4291" t="s">
        <v>1043</v>
      </c>
      <c r="L4291" t="s">
        <v>1067</v>
      </c>
      <c r="N4291" t="s">
        <v>3959</v>
      </c>
    </row>
    <row r="4292" spans="1:14">
      <c r="A4292" t="s">
        <v>13004</v>
      </c>
      <c r="B4292" t="s">
        <v>3957</v>
      </c>
      <c r="C4292" t="s">
        <v>3958</v>
      </c>
      <c r="D4292" t="s">
        <v>1075</v>
      </c>
      <c r="E4292" t="s">
        <v>5730</v>
      </c>
      <c r="F4292" t="s">
        <v>3775</v>
      </c>
      <c r="H4292" s="2">
        <v>4225</v>
      </c>
      <c r="K4292" t="s">
        <v>1043</v>
      </c>
      <c r="L4292" t="s">
        <v>1067</v>
      </c>
      <c r="N4292" t="s">
        <v>3959</v>
      </c>
    </row>
    <row r="4293" spans="1:14">
      <c r="A4293" t="s">
        <v>13005</v>
      </c>
      <c r="B4293" t="s">
        <v>3957</v>
      </c>
      <c r="C4293" t="s">
        <v>3958</v>
      </c>
      <c r="D4293" t="s">
        <v>1075</v>
      </c>
      <c r="E4293" t="s">
        <v>2109</v>
      </c>
      <c r="F4293" t="s">
        <v>3775</v>
      </c>
      <c r="H4293" s="2">
        <v>4225</v>
      </c>
      <c r="K4293" t="s">
        <v>1043</v>
      </c>
      <c r="L4293" t="s">
        <v>1067</v>
      </c>
      <c r="N4293" t="s">
        <v>3959</v>
      </c>
    </row>
    <row r="4294" spans="1:14">
      <c r="A4294" t="s">
        <v>13006</v>
      </c>
      <c r="B4294" t="s">
        <v>3957</v>
      </c>
      <c r="C4294" t="s">
        <v>3958</v>
      </c>
      <c r="D4294" t="s">
        <v>1075</v>
      </c>
      <c r="E4294" t="s">
        <v>2086</v>
      </c>
      <c r="F4294" t="s">
        <v>3775</v>
      </c>
      <c r="H4294" s="2">
        <v>4225</v>
      </c>
      <c r="K4294" t="s">
        <v>1043</v>
      </c>
      <c r="L4294" t="s">
        <v>1067</v>
      </c>
      <c r="N4294" t="s">
        <v>3959</v>
      </c>
    </row>
    <row r="4295" spans="1:14">
      <c r="A4295" t="s">
        <v>13007</v>
      </c>
      <c r="B4295" t="s">
        <v>3957</v>
      </c>
      <c r="C4295" t="s">
        <v>3958</v>
      </c>
      <c r="D4295" t="s">
        <v>1075</v>
      </c>
      <c r="E4295" t="s">
        <v>10855</v>
      </c>
      <c r="F4295" t="s">
        <v>3775</v>
      </c>
      <c r="H4295" s="2">
        <v>4225</v>
      </c>
      <c r="K4295" t="s">
        <v>1043</v>
      </c>
      <c r="L4295" t="s">
        <v>1067</v>
      </c>
      <c r="N4295" t="s">
        <v>3959</v>
      </c>
    </row>
    <row r="4296" spans="1:14">
      <c r="A4296" t="s">
        <v>13008</v>
      </c>
      <c r="B4296" t="s">
        <v>3957</v>
      </c>
      <c r="C4296" t="s">
        <v>3958</v>
      </c>
      <c r="D4296" t="s">
        <v>1075</v>
      </c>
      <c r="E4296" t="s">
        <v>3835</v>
      </c>
      <c r="F4296" t="s">
        <v>3775</v>
      </c>
      <c r="H4296" s="2">
        <v>4225</v>
      </c>
      <c r="K4296" t="s">
        <v>1043</v>
      </c>
      <c r="L4296" t="s">
        <v>1067</v>
      </c>
      <c r="N4296" t="s">
        <v>3959</v>
      </c>
    </row>
    <row r="4297" spans="1:14">
      <c r="A4297" t="s">
        <v>13009</v>
      </c>
      <c r="B4297" t="s">
        <v>3957</v>
      </c>
      <c r="C4297" t="s">
        <v>3958</v>
      </c>
      <c r="D4297" t="s">
        <v>1075</v>
      </c>
      <c r="E4297" t="s">
        <v>3839</v>
      </c>
      <c r="F4297" t="s">
        <v>3775</v>
      </c>
      <c r="H4297" s="2">
        <v>4225</v>
      </c>
      <c r="K4297" t="s">
        <v>1043</v>
      </c>
      <c r="L4297" t="s">
        <v>1067</v>
      </c>
      <c r="N4297" t="s">
        <v>3959</v>
      </c>
    </row>
    <row r="4298" spans="1:14">
      <c r="A4298" t="s">
        <v>13010</v>
      </c>
      <c r="B4298" t="s">
        <v>3957</v>
      </c>
      <c r="C4298" t="s">
        <v>3958</v>
      </c>
      <c r="D4298" t="s">
        <v>1075</v>
      </c>
      <c r="E4298" t="s">
        <v>3841</v>
      </c>
      <c r="F4298" t="s">
        <v>3775</v>
      </c>
      <c r="H4298" s="2">
        <v>4225</v>
      </c>
      <c r="K4298" t="s">
        <v>1043</v>
      </c>
      <c r="L4298" t="s">
        <v>1067</v>
      </c>
      <c r="N4298" t="s">
        <v>3959</v>
      </c>
    </row>
    <row r="4299" spans="1:14">
      <c r="A4299" t="s">
        <v>13011</v>
      </c>
      <c r="B4299" t="s">
        <v>3957</v>
      </c>
      <c r="C4299" t="s">
        <v>3958</v>
      </c>
      <c r="D4299" t="s">
        <v>1075</v>
      </c>
      <c r="E4299" t="s">
        <v>5732</v>
      </c>
      <c r="F4299" t="s">
        <v>3775</v>
      </c>
      <c r="H4299" s="2">
        <v>4225</v>
      </c>
      <c r="K4299" t="s">
        <v>1043</v>
      </c>
      <c r="L4299" t="s">
        <v>1067</v>
      </c>
      <c r="N4299" t="s">
        <v>3959</v>
      </c>
    </row>
    <row r="4300" spans="1:14">
      <c r="A4300" t="s">
        <v>13012</v>
      </c>
      <c r="B4300" t="s">
        <v>3957</v>
      </c>
      <c r="C4300" t="s">
        <v>3958</v>
      </c>
      <c r="D4300" t="s">
        <v>1075</v>
      </c>
      <c r="E4300" t="s">
        <v>13013</v>
      </c>
      <c r="F4300" t="s">
        <v>3775</v>
      </c>
      <c r="H4300" s="2">
        <v>4225</v>
      </c>
      <c r="K4300" t="s">
        <v>1043</v>
      </c>
      <c r="L4300" t="s">
        <v>1067</v>
      </c>
      <c r="N4300" t="s">
        <v>3959</v>
      </c>
    </row>
    <row r="4301" spans="1:14">
      <c r="A4301" t="s">
        <v>13014</v>
      </c>
      <c r="B4301" t="s">
        <v>11317</v>
      </c>
      <c r="C4301" t="s">
        <v>11318</v>
      </c>
      <c r="D4301" t="s">
        <v>11319</v>
      </c>
      <c r="E4301" t="s">
        <v>13015</v>
      </c>
      <c r="F4301" t="s">
        <v>13016</v>
      </c>
      <c r="H4301" s="2">
        <v>21000</v>
      </c>
      <c r="K4301" t="s">
        <v>535</v>
      </c>
      <c r="L4301" t="s">
        <v>2622</v>
      </c>
      <c r="N4301" t="s">
        <v>11322</v>
      </c>
    </row>
    <row r="4302" spans="1:14">
      <c r="A4302" t="s">
        <v>13017</v>
      </c>
      <c r="B4302" t="s">
        <v>3239</v>
      </c>
      <c r="C4302" t="s">
        <v>3240</v>
      </c>
      <c r="D4302" t="s">
        <v>3241</v>
      </c>
      <c r="E4302" t="s">
        <v>13018</v>
      </c>
      <c r="F4302" t="s">
        <v>13019</v>
      </c>
      <c r="H4302" s="2">
        <v>3294</v>
      </c>
      <c r="K4302" t="s">
        <v>1034</v>
      </c>
      <c r="L4302" t="s">
        <v>3132</v>
      </c>
      <c r="N4302" t="s">
        <v>7268</v>
      </c>
    </row>
    <row r="4303" spans="1:14">
      <c r="A4303" t="s">
        <v>13020</v>
      </c>
      <c r="B4303" t="s">
        <v>7026</v>
      </c>
      <c r="C4303" t="s">
        <v>7027</v>
      </c>
      <c r="D4303" t="s">
        <v>7028</v>
      </c>
      <c r="E4303" t="s">
        <v>13021</v>
      </c>
      <c r="F4303" t="s">
        <v>13022</v>
      </c>
      <c r="H4303" s="2">
        <v>72</v>
      </c>
      <c r="K4303" t="s">
        <v>1034</v>
      </c>
      <c r="L4303" t="s">
        <v>4212</v>
      </c>
      <c r="N4303" t="s">
        <v>4661</v>
      </c>
    </row>
    <row r="4304" spans="1:14">
      <c r="A4304" t="s">
        <v>13023</v>
      </c>
      <c r="B4304" t="s">
        <v>10836</v>
      </c>
      <c r="C4304" t="s">
        <v>10837</v>
      </c>
      <c r="D4304" t="s">
        <v>10838</v>
      </c>
      <c r="E4304" t="s">
        <v>13024</v>
      </c>
      <c r="F4304" t="s">
        <v>13025</v>
      </c>
      <c r="H4304" s="2">
        <v>68.88</v>
      </c>
      <c r="K4304" t="s">
        <v>1034</v>
      </c>
      <c r="L4304" t="s">
        <v>4212</v>
      </c>
      <c r="N4304" t="s">
        <v>13026</v>
      </c>
    </row>
    <row r="4305" spans="1:14">
      <c r="A4305" t="s">
        <v>13027</v>
      </c>
      <c r="B4305" t="s">
        <v>10836</v>
      </c>
      <c r="C4305" t="s">
        <v>10837</v>
      </c>
      <c r="D4305" t="s">
        <v>10838</v>
      </c>
      <c r="E4305" t="s">
        <v>13028</v>
      </c>
      <c r="F4305" t="s">
        <v>13029</v>
      </c>
      <c r="H4305" s="2">
        <v>67.2</v>
      </c>
      <c r="K4305" t="s">
        <v>1034</v>
      </c>
      <c r="L4305" t="s">
        <v>4212</v>
      </c>
      <c r="N4305" t="s">
        <v>11673</v>
      </c>
    </row>
    <row r="4306" spans="1:14">
      <c r="A4306" t="s">
        <v>13030</v>
      </c>
      <c r="B4306" t="s">
        <v>10836</v>
      </c>
      <c r="C4306" t="s">
        <v>10837</v>
      </c>
      <c r="D4306" t="s">
        <v>10838</v>
      </c>
      <c r="E4306" t="s">
        <v>13031</v>
      </c>
      <c r="F4306" t="s">
        <v>13032</v>
      </c>
      <c r="H4306" s="2">
        <v>67.2</v>
      </c>
      <c r="K4306" t="s">
        <v>1034</v>
      </c>
      <c r="L4306" t="s">
        <v>4212</v>
      </c>
      <c r="N4306" t="s">
        <v>11673</v>
      </c>
    </row>
    <row r="4307" spans="1:14">
      <c r="A4307" t="s">
        <v>13033</v>
      </c>
      <c r="B4307" t="s">
        <v>5770</v>
      </c>
      <c r="C4307" t="s">
        <v>5771</v>
      </c>
      <c r="D4307" t="s">
        <v>5772</v>
      </c>
      <c r="E4307" t="s">
        <v>13034</v>
      </c>
      <c r="F4307" t="s">
        <v>13035</v>
      </c>
      <c r="H4307" s="2">
        <v>50.5</v>
      </c>
      <c r="K4307" t="s">
        <v>1034</v>
      </c>
      <c r="L4307" t="s">
        <v>4212</v>
      </c>
      <c r="N4307" t="s">
        <v>13036</v>
      </c>
    </row>
    <row r="4308" spans="1:14">
      <c r="A4308" t="s">
        <v>13037</v>
      </c>
      <c r="B4308" t="s">
        <v>5770</v>
      </c>
      <c r="C4308" t="s">
        <v>5771</v>
      </c>
      <c r="D4308" t="s">
        <v>5772</v>
      </c>
      <c r="E4308" t="s">
        <v>13038</v>
      </c>
      <c r="F4308" t="s">
        <v>13039</v>
      </c>
      <c r="H4308" s="2">
        <v>46</v>
      </c>
      <c r="K4308" t="s">
        <v>1034</v>
      </c>
      <c r="L4308" t="s">
        <v>4212</v>
      </c>
      <c r="N4308" t="s">
        <v>13040</v>
      </c>
    </row>
    <row r="4309" spans="1:14">
      <c r="A4309" t="s">
        <v>13041</v>
      </c>
      <c r="B4309" t="s">
        <v>5770</v>
      </c>
      <c r="C4309" t="s">
        <v>5771</v>
      </c>
      <c r="D4309" t="s">
        <v>5772</v>
      </c>
      <c r="E4309" t="s">
        <v>13042</v>
      </c>
      <c r="F4309" t="s">
        <v>13043</v>
      </c>
      <c r="H4309" s="2">
        <v>46</v>
      </c>
      <c r="K4309" t="s">
        <v>1034</v>
      </c>
      <c r="L4309" t="s">
        <v>4212</v>
      </c>
      <c r="N4309" t="s">
        <v>5519</v>
      </c>
    </row>
    <row r="4310" spans="1:14">
      <c r="A4310" t="s">
        <v>13044</v>
      </c>
      <c r="B4310" t="s">
        <v>5770</v>
      </c>
      <c r="C4310" t="s">
        <v>5771</v>
      </c>
      <c r="D4310" t="s">
        <v>5772</v>
      </c>
      <c r="E4310" t="s">
        <v>13045</v>
      </c>
      <c r="F4310" t="s">
        <v>13046</v>
      </c>
      <c r="H4310" s="2">
        <v>60</v>
      </c>
      <c r="K4310" t="s">
        <v>1034</v>
      </c>
      <c r="L4310" t="s">
        <v>4212</v>
      </c>
      <c r="N4310" t="s">
        <v>6981</v>
      </c>
    </row>
    <row r="4311" spans="1:14">
      <c r="A4311" t="s">
        <v>13047</v>
      </c>
      <c r="B4311" t="s">
        <v>5770</v>
      </c>
      <c r="C4311" t="s">
        <v>5771</v>
      </c>
      <c r="D4311" t="s">
        <v>5772</v>
      </c>
      <c r="E4311" t="s">
        <v>13048</v>
      </c>
      <c r="F4311" t="s">
        <v>13049</v>
      </c>
      <c r="H4311" s="2">
        <v>56</v>
      </c>
      <c r="K4311" t="s">
        <v>1034</v>
      </c>
      <c r="L4311" t="s">
        <v>4212</v>
      </c>
      <c r="N4311" t="s">
        <v>11389</v>
      </c>
    </row>
    <row r="4312" spans="1:14">
      <c r="A4312" t="s">
        <v>13050</v>
      </c>
      <c r="B4312" t="s">
        <v>5770</v>
      </c>
      <c r="C4312" t="s">
        <v>5771</v>
      </c>
      <c r="D4312" t="s">
        <v>5772</v>
      </c>
      <c r="E4312" t="s">
        <v>13051</v>
      </c>
      <c r="F4312" t="s">
        <v>13052</v>
      </c>
      <c r="H4312" s="2">
        <v>55.44</v>
      </c>
      <c r="K4312" t="s">
        <v>1034</v>
      </c>
      <c r="L4312" t="s">
        <v>4212</v>
      </c>
      <c r="N4312" t="s">
        <v>13053</v>
      </c>
    </row>
    <row r="4313" spans="1:14">
      <c r="A4313" t="s">
        <v>13054</v>
      </c>
      <c r="B4313" t="s">
        <v>5770</v>
      </c>
      <c r="C4313" t="s">
        <v>5771</v>
      </c>
      <c r="D4313" t="s">
        <v>5772</v>
      </c>
      <c r="E4313" t="s">
        <v>13055</v>
      </c>
      <c r="F4313" t="s">
        <v>13056</v>
      </c>
      <c r="H4313" s="2">
        <v>55.44</v>
      </c>
      <c r="K4313" t="s">
        <v>1034</v>
      </c>
      <c r="L4313" t="s">
        <v>4212</v>
      </c>
      <c r="N4313" t="s">
        <v>11389</v>
      </c>
    </row>
    <row r="4314" spans="1:14">
      <c r="A4314" t="s">
        <v>13057</v>
      </c>
      <c r="B4314" t="s">
        <v>5770</v>
      </c>
      <c r="C4314" t="s">
        <v>5771</v>
      </c>
      <c r="D4314" t="s">
        <v>5772</v>
      </c>
      <c r="E4314" t="s">
        <v>13058</v>
      </c>
      <c r="F4314" t="s">
        <v>13059</v>
      </c>
      <c r="H4314" s="2">
        <v>56</v>
      </c>
      <c r="K4314" t="s">
        <v>1034</v>
      </c>
      <c r="L4314" t="s">
        <v>4212</v>
      </c>
      <c r="N4314" t="s">
        <v>11389</v>
      </c>
    </row>
    <row r="4315" spans="1:14">
      <c r="A4315" t="s">
        <v>13060</v>
      </c>
      <c r="B4315" t="s">
        <v>5770</v>
      </c>
      <c r="C4315" t="s">
        <v>5771</v>
      </c>
      <c r="D4315" t="s">
        <v>5772</v>
      </c>
      <c r="E4315" t="s">
        <v>13061</v>
      </c>
      <c r="F4315" t="s">
        <v>13062</v>
      </c>
      <c r="H4315" s="2">
        <v>53</v>
      </c>
      <c r="K4315" t="s">
        <v>1034</v>
      </c>
      <c r="L4315" t="s">
        <v>4212</v>
      </c>
      <c r="N4315" t="s">
        <v>11332</v>
      </c>
    </row>
    <row r="4316" spans="1:14">
      <c r="A4316" t="s">
        <v>13063</v>
      </c>
      <c r="B4316" t="s">
        <v>5770</v>
      </c>
      <c r="C4316" t="s">
        <v>5771</v>
      </c>
      <c r="D4316" t="s">
        <v>5772</v>
      </c>
      <c r="E4316" t="s">
        <v>13064</v>
      </c>
      <c r="F4316" t="s">
        <v>13065</v>
      </c>
      <c r="H4316" s="2">
        <v>53</v>
      </c>
      <c r="K4316" t="s">
        <v>1034</v>
      </c>
      <c r="L4316" t="s">
        <v>4212</v>
      </c>
      <c r="N4316" t="s">
        <v>11332</v>
      </c>
    </row>
    <row r="4317" spans="1:14">
      <c r="A4317" t="s">
        <v>13066</v>
      </c>
      <c r="B4317" t="s">
        <v>5770</v>
      </c>
      <c r="C4317" t="s">
        <v>5771</v>
      </c>
      <c r="D4317" t="s">
        <v>5772</v>
      </c>
      <c r="E4317" t="s">
        <v>13067</v>
      </c>
      <c r="F4317" t="s">
        <v>13068</v>
      </c>
      <c r="H4317" s="2">
        <v>54</v>
      </c>
      <c r="K4317" t="s">
        <v>1034</v>
      </c>
      <c r="L4317" t="s">
        <v>4212</v>
      </c>
      <c r="N4317" t="s">
        <v>5519</v>
      </c>
    </row>
    <row r="4318" spans="1:14">
      <c r="A4318" t="s">
        <v>13069</v>
      </c>
      <c r="B4318" t="s">
        <v>5770</v>
      </c>
      <c r="C4318" t="s">
        <v>5771</v>
      </c>
      <c r="D4318" t="s">
        <v>5772</v>
      </c>
      <c r="E4318" t="s">
        <v>13070</v>
      </c>
      <c r="F4318" t="s">
        <v>13071</v>
      </c>
      <c r="H4318" s="2">
        <v>48.13</v>
      </c>
      <c r="K4318" t="s">
        <v>1034</v>
      </c>
      <c r="L4318" t="s">
        <v>4212</v>
      </c>
      <c r="N4318" t="s">
        <v>13072</v>
      </c>
    </row>
    <row r="4319" spans="1:14">
      <c r="A4319" t="s">
        <v>13073</v>
      </c>
      <c r="B4319" t="s">
        <v>5770</v>
      </c>
      <c r="C4319" t="s">
        <v>5771</v>
      </c>
      <c r="D4319" t="s">
        <v>5772</v>
      </c>
      <c r="E4319" t="s">
        <v>13074</v>
      </c>
      <c r="F4319" t="s">
        <v>13075</v>
      </c>
      <c r="H4319" s="2">
        <v>55.4</v>
      </c>
      <c r="K4319" t="s">
        <v>1034</v>
      </c>
      <c r="L4319" t="s">
        <v>4212</v>
      </c>
      <c r="N4319" t="s">
        <v>10077</v>
      </c>
    </row>
    <row r="4320" spans="1:14">
      <c r="A4320" t="s">
        <v>13076</v>
      </c>
      <c r="B4320" t="s">
        <v>5770</v>
      </c>
      <c r="C4320" t="s">
        <v>5771</v>
      </c>
      <c r="D4320" t="s">
        <v>5772</v>
      </c>
      <c r="E4320" t="s">
        <v>13077</v>
      </c>
      <c r="F4320" t="s">
        <v>13078</v>
      </c>
      <c r="H4320" s="2">
        <v>47.4</v>
      </c>
      <c r="K4320" t="s">
        <v>1034</v>
      </c>
      <c r="L4320" t="s">
        <v>4212</v>
      </c>
      <c r="N4320" t="s">
        <v>10077</v>
      </c>
    </row>
    <row r="4321" spans="1:14">
      <c r="A4321" t="s">
        <v>13079</v>
      </c>
      <c r="B4321" t="s">
        <v>3957</v>
      </c>
      <c r="C4321" t="s">
        <v>3958</v>
      </c>
      <c r="D4321" t="s">
        <v>1075</v>
      </c>
      <c r="E4321" t="s">
        <v>3777</v>
      </c>
      <c r="F4321" t="s">
        <v>3775</v>
      </c>
      <c r="H4321" s="2">
        <v>4225</v>
      </c>
      <c r="K4321" t="s">
        <v>1043</v>
      </c>
      <c r="L4321" t="s">
        <v>1067</v>
      </c>
      <c r="N4321" t="s">
        <v>3959</v>
      </c>
    </row>
    <row r="4322" spans="1:14">
      <c r="A4322" t="s">
        <v>13080</v>
      </c>
      <c r="B4322" t="s">
        <v>3957</v>
      </c>
      <c r="C4322" t="s">
        <v>3958</v>
      </c>
      <c r="D4322" t="s">
        <v>1075</v>
      </c>
      <c r="E4322" t="s">
        <v>3779</v>
      </c>
      <c r="F4322" t="s">
        <v>3775</v>
      </c>
      <c r="H4322" s="2">
        <v>4225</v>
      </c>
      <c r="K4322" t="s">
        <v>1043</v>
      </c>
      <c r="L4322" t="s">
        <v>1067</v>
      </c>
      <c r="N4322" t="s">
        <v>3959</v>
      </c>
    </row>
    <row r="4323" spans="1:14">
      <c r="A4323" t="s">
        <v>13081</v>
      </c>
      <c r="B4323" t="s">
        <v>3957</v>
      </c>
      <c r="C4323" t="s">
        <v>3958</v>
      </c>
      <c r="D4323" t="s">
        <v>1075</v>
      </c>
      <c r="E4323" t="s">
        <v>3781</v>
      </c>
      <c r="F4323" t="s">
        <v>3775</v>
      </c>
      <c r="H4323" s="2">
        <v>4225</v>
      </c>
      <c r="K4323" t="s">
        <v>1043</v>
      </c>
      <c r="L4323" t="s">
        <v>1067</v>
      </c>
      <c r="N4323" t="s">
        <v>3959</v>
      </c>
    </row>
    <row r="4324" spans="1:14">
      <c r="A4324" t="s">
        <v>13082</v>
      </c>
      <c r="B4324" t="s">
        <v>3957</v>
      </c>
      <c r="C4324" t="s">
        <v>3958</v>
      </c>
      <c r="D4324" t="s">
        <v>1075</v>
      </c>
      <c r="E4324" t="s">
        <v>3774</v>
      </c>
      <c r="F4324" t="s">
        <v>3775</v>
      </c>
      <c r="H4324" s="2">
        <v>4225</v>
      </c>
      <c r="K4324" t="s">
        <v>1043</v>
      </c>
      <c r="L4324" t="s">
        <v>1067</v>
      </c>
      <c r="N4324" t="s">
        <v>3959</v>
      </c>
    </row>
    <row r="4325" spans="1:14">
      <c r="A4325" t="s">
        <v>13083</v>
      </c>
      <c r="B4325" t="s">
        <v>3957</v>
      </c>
      <c r="C4325" t="s">
        <v>3958</v>
      </c>
      <c r="D4325" t="s">
        <v>1075</v>
      </c>
      <c r="E4325" t="s">
        <v>4797</v>
      </c>
      <c r="F4325" t="s">
        <v>3775</v>
      </c>
      <c r="H4325" s="2">
        <v>4225</v>
      </c>
      <c r="K4325" t="s">
        <v>1043</v>
      </c>
      <c r="L4325" t="s">
        <v>1067</v>
      </c>
      <c r="N4325" t="s">
        <v>3959</v>
      </c>
    </row>
    <row r="4326" spans="1:14">
      <c r="A4326" t="s">
        <v>13084</v>
      </c>
      <c r="B4326" t="s">
        <v>3957</v>
      </c>
      <c r="C4326" t="s">
        <v>3958</v>
      </c>
      <c r="D4326" t="s">
        <v>1075</v>
      </c>
      <c r="E4326" t="s">
        <v>13085</v>
      </c>
      <c r="F4326" t="s">
        <v>3775</v>
      </c>
      <c r="H4326" s="2">
        <v>4225</v>
      </c>
      <c r="K4326" t="s">
        <v>1043</v>
      </c>
      <c r="L4326" t="s">
        <v>1067</v>
      </c>
      <c r="N4326" t="s">
        <v>3959</v>
      </c>
    </row>
    <row r="4327" spans="1:14">
      <c r="A4327" t="s">
        <v>13086</v>
      </c>
      <c r="B4327" t="s">
        <v>3957</v>
      </c>
      <c r="C4327" t="s">
        <v>3958</v>
      </c>
      <c r="D4327" t="s">
        <v>1075</v>
      </c>
      <c r="E4327" t="s">
        <v>13087</v>
      </c>
      <c r="F4327" t="s">
        <v>3775</v>
      </c>
      <c r="H4327" s="2">
        <v>4225</v>
      </c>
      <c r="K4327" t="s">
        <v>1043</v>
      </c>
      <c r="L4327" t="s">
        <v>1067</v>
      </c>
      <c r="N4327" t="s">
        <v>3959</v>
      </c>
    </row>
    <row r="4328" spans="1:14">
      <c r="A4328" t="s">
        <v>13088</v>
      </c>
      <c r="B4328" t="s">
        <v>3957</v>
      </c>
      <c r="C4328" t="s">
        <v>3958</v>
      </c>
      <c r="D4328" t="s">
        <v>1075</v>
      </c>
      <c r="E4328" t="s">
        <v>13089</v>
      </c>
      <c r="F4328" t="s">
        <v>3775</v>
      </c>
      <c r="H4328" s="2">
        <v>4225</v>
      </c>
      <c r="K4328" t="s">
        <v>1043</v>
      </c>
      <c r="L4328" t="s">
        <v>1067</v>
      </c>
      <c r="N4328" t="s">
        <v>3959</v>
      </c>
    </row>
    <row r="4329" spans="1:14">
      <c r="A4329" t="s">
        <v>13090</v>
      </c>
      <c r="B4329" t="s">
        <v>3957</v>
      </c>
      <c r="C4329" t="s">
        <v>3958</v>
      </c>
      <c r="D4329" t="s">
        <v>1075</v>
      </c>
      <c r="E4329" t="s">
        <v>13091</v>
      </c>
      <c r="F4329" t="s">
        <v>3775</v>
      </c>
      <c r="H4329" s="2">
        <v>4225</v>
      </c>
      <c r="K4329" t="s">
        <v>1043</v>
      </c>
      <c r="L4329" t="s">
        <v>1067</v>
      </c>
      <c r="N4329" t="s">
        <v>3959</v>
      </c>
    </row>
    <row r="4330" spans="1:14">
      <c r="A4330" t="s">
        <v>13092</v>
      </c>
      <c r="B4330" t="s">
        <v>3957</v>
      </c>
      <c r="C4330" t="s">
        <v>3958</v>
      </c>
      <c r="D4330" t="s">
        <v>1075</v>
      </c>
      <c r="E4330" t="s">
        <v>13093</v>
      </c>
      <c r="F4330" t="s">
        <v>3775</v>
      </c>
      <c r="H4330" s="2">
        <v>4225</v>
      </c>
      <c r="K4330" t="s">
        <v>1043</v>
      </c>
      <c r="L4330" t="s">
        <v>1067</v>
      </c>
      <c r="N4330" t="s">
        <v>3959</v>
      </c>
    </row>
    <row r="4331" spans="1:14">
      <c r="A4331" t="s">
        <v>13094</v>
      </c>
      <c r="B4331" t="s">
        <v>3957</v>
      </c>
      <c r="C4331" t="s">
        <v>3958</v>
      </c>
      <c r="D4331" t="s">
        <v>1075</v>
      </c>
      <c r="E4331" t="s">
        <v>13095</v>
      </c>
      <c r="F4331" t="s">
        <v>3775</v>
      </c>
      <c r="H4331" s="2">
        <v>4225</v>
      </c>
      <c r="K4331" t="s">
        <v>1043</v>
      </c>
      <c r="L4331" t="s">
        <v>1067</v>
      </c>
      <c r="N4331" t="s">
        <v>3959</v>
      </c>
    </row>
    <row r="4332" spans="1:14">
      <c r="A4332" t="s">
        <v>13096</v>
      </c>
      <c r="B4332" t="s">
        <v>3957</v>
      </c>
      <c r="C4332" t="s">
        <v>3958</v>
      </c>
      <c r="D4332" t="s">
        <v>1075</v>
      </c>
      <c r="E4332" t="s">
        <v>13097</v>
      </c>
      <c r="F4332" t="s">
        <v>3775</v>
      </c>
      <c r="H4332" s="2">
        <v>4225</v>
      </c>
      <c r="K4332" t="s">
        <v>1043</v>
      </c>
      <c r="L4332" t="s">
        <v>1067</v>
      </c>
      <c r="N4332" t="s">
        <v>3959</v>
      </c>
    </row>
    <row r="4333" spans="1:14">
      <c r="A4333" t="s">
        <v>13098</v>
      </c>
      <c r="B4333" t="s">
        <v>3957</v>
      </c>
      <c r="C4333" t="s">
        <v>3958</v>
      </c>
      <c r="D4333" t="s">
        <v>1075</v>
      </c>
      <c r="E4333" t="s">
        <v>13099</v>
      </c>
      <c r="F4333" t="s">
        <v>3775</v>
      </c>
      <c r="H4333" s="2">
        <v>4225</v>
      </c>
      <c r="K4333" t="s">
        <v>1043</v>
      </c>
      <c r="L4333" t="s">
        <v>1067</v>
      </c>
      <c r="N4333" t="s">
        <v>3959</v>
      </c>
    </row>
    <row r="4334" spans="1:14">
      <c r="A4334" t="s">
        <v>13100</v>
      </c>
      <c r="B4334" t="s">
        <v>3957</v>
      </c>
      <c r="C4334" t="s">
        <v>3958</v>
      </c>
      <c r="D4334" t="s">
        <v>1075</v>
      </c>
      <c r="E4334" t="s">
        <v>13101</v>
      </c>
      <c r="F4334" t="s">
        <v>3775</v>
      </c>
      <c r="H4334" s="2">
        <v>4225</v>
      </c>
      <c r="K4334" t="s">
        <v>1043</v>
      </c>
      <c r="L4334" t="s">
        <v>1067</v>
      </c>
      <c r="N4334" t="s">
        <v>3959</v>
      </c>
    </row>
    <row r="4335" spans="1:14">
      <c r="A4335" t="s">
        <v>13102</v>
      </c>
      <c r="B4335" t="s">
        <v>3957</v>
      </c>
      <c r="C4335" t="s">
        <v>3958</v>
      </c>
      <c r="D4335" t="s">
        <v>1075</v>
      </c>
      <c r="E4335" t="s">
        <v>13103</v>
      </c>
      <c r="F4335" t="s">
        <v>3775</v>
      </c>
      <c r="H4335" s="2">
        <v>4225</v>
      </c>
      <c r="K4335" t="s">
        <v>1043</v>
      </c>
      <c r="L4335" t="s">
        <v>1067</v>
      </c>
      <c r="N4335" t="s">
        <v>3959</v>
      </c>
    </row>
    <row r="4336" spans="1:14">
      <c r="A4336" t="s">
        <v>13104</v>
      </c>
      <c r="B4336" t="s">
        <v>3957</v>
      </c>
      <c r="C4336" t="s">
        <v>3958</v>
      </c>
      <c r="D4336" t="s">
        <v>1075</v>
      </c>
      <c r="E4336" t="s">
        <v>13105</v>
      </c>
      <c r="F4336" t="s">
        <v>3775</v>
      </c>
      <c r="H4336" s="2">
        <v>4225</v>
      </c>
      <c r="K4336" t="s">
        <v>1043</v>
      </c>
      <c r="L4336" t="s">
        <v>1067</v>
      </c>
      <c r="N4336" t="s">
        <v>3959</v>
      </c>
    </row>
    <row r="4337" spans="1:14">
      <c r="A4337" t="s">
        <v>13106</v>
      </c>
      <c r="B4337" t="s">
        <v>3957</v>
      </c>
      <c r="C4337" t="s">
        <v>3958</v>
      </c>
      <c r="D4337" t="s">
        <v>1075</v>
      </c>
      <c r="E4337" t="s">
        <v>13107</v>
      </c>
      <c r="F4337" t="s">
        <v>3775</v>
      </c>
      <c r="H4337" s="2">
        <v>4225</v>
      </c>
      <c r="K4337" t="s">
        <v>1043</v>
      </c>
      <c r="L4337" t="s">
        <v>1067</v>
      </c>
      <c r="N4337" t="s">
        <v>3959</v>
      </c>
    </row>
    <row r="4338" spans="1:14">
      <c r="A4338" t="s">
        <v>13108</v>
      </c>
      <c r="B4338" t="s">
        <v>3957</v>
      </c>
      <c r="C4338" t="s">
        <v>3958</v>
      </c>
      <c r="D4338" t="s">
        <v>1075</v>
      </c>
      <c r="E4338" t="s">
        <v>9793</v>
      </c>
      <c r="F4338" t="s">
        <v>3775</v>
      </c>
      <c r="H4338" s="2">
        <v>4225</v>
      </c>
      <c r="K4338" t="s">
        <v>1043</v>
      </c>
      <c r="L4338" t="s">
        <v>1067</v>
      </c>
      <c r="N4338" t="s">
        <v>3959</v>
      </c>
    </row>
    <row r="4339" spans="1:14">
      <c r="A4339" t="s">
        <v>13109</v>
      </c>
      <c r="B4339" t="s">
        <v>3957</v>
      </c>
      <c r="C4339" t="s">
        <v>3958</v>
      </c>
      <c r="D4339" t="s">
        <v>1075</v>
      </c>
      <c r="E4339" t="s">
        <v>9795</v>
      </c>
      <c r="F4339" t="s">
        <v>3775</v>
      </c>
      <c r="H4339" s="2">
        <v>4225</v>
      </c>
      <c r="K4339" t="s">
        <v>1043</v>
      </c>
      <c r="L4339" t="s">
        <v>1067</v>
      </c>
      <c r="N4339" t="s">
        <v>3959</v>
      </c>
    </row>
    <row r="4340" spans="1:14">
      <c r="A4340" t="s">
        <v>13110</v>
      </c>
      <c r="B4340" t="s">
        <v>3957</v>
      </c>
      <c r="C4340" t="s">
        <v>3958</v>
      </c>
      <c r="D4340" t="s">
        <v>1075</v>
      </c>
      <c r="E4340" t="s">
        <v>10833</v>
      </c>
      <c r="F4340" t="s">
        <v>3775</v>
      </c>
      <c r="H4340" s="2">
        <v>4225</v>
      </c>
      <c r="K4340" t="s">
        <v>1043</v>
      </c>
      <c r="L4340" t="s">
        <v>1067</v>
      </c>
      <c r="N4340" t="s">
        <v>3959</v>
      </c>
    </row>
    <row r="4341" spans="1:14">
      <c r="A4341" t="s">
        <v>13111</v>
      </c>
      <c r="B4341" t="s">
        <v>3957</v>
      </c>
      <c r="C4341" t="s">
        <v>3958</v>
      </c>
      <c r="D4341" t="s">
        <v>1075</v>
      </c>
      <c r="E4341" t="s">
        <v>9797</v>
      </c>
      <c r="F4341" t="s">
        <v>3775</v>
      </c>
      <c r="H4341" s="2">
        <v>4225</v>
      </c>
      <c r="K4341" t="s">
        <v>1043</v>
      </c>
      <c r="L4341" t="s">
        <v>1067</v>
      </c>
      <c r="N4341" t="s">
        <v>3959</v>
      </c>
    </row>
    <row r="4342" spans="1:14">
      <c r="A4342" t="s">
        <v>13112</v>
      </c>
      <c r="B4342" t="s">
        <v>13113</v>
      </c>
      <c r="C4342" t="s">
        <v>7385</v>
      </c>
      <c r="D4342" t="s">
        <v>7386</v>
      </c>
      <c r="E4342" t="s">
        <v>13114</v>
      </c>
      <c r="F4342" t="s">
        <v>13115</v>
      </c>
      <c r="H4342" s="2">
        <v>5219.6</v>
      </c>
      <c r="K4342" t="s">
        <v>785</v>
      </c>
      <c r="L4342" t="s">
        <v>1163</v>
      </c>
      <c r="N4342" t="s">
        <v>4891</v>
      </c>
    </row>
    <row r="4343" spans="1:14">
      <c r="A4343" t="s">
        <v>13116</v>
      </c>
      <c r="B4343" t="s">
        <v>13113</v>
      </c>
      <c r="C4343" t="s">
        <v>7385</v>
      </c>
      <c r="D4343" t="s">
        <v>7386</v>
      </c>
      <c r="E4343" t="s">
        <v>13117</v>
      </c>
      <c r="F4343" t="s">
        <v>13118</v>
      </c>
      <c r="H4343" s="2">
        <v>4319</v>
      </c>
      <c r="K4343" t="s">
        <v>785</v>
      </c>
      <c r="L4343" t="s">
        <v>1163</v>
      </c>
      <c r="N4343" t="s">
        <v>9152</v>
      </c>
    </row>
    <row r="4344" spans="1:14">
      <c r="A4344" t="s">
        <v>13119</v>
      </c>
      <c r="B4344" t="s">
        <v>3239</v>
      </c>
      <c r="C4344" t="s">
        <v>3240</v>
      </c>
      <c r="D4344" t="s">
        <v>3241</v>
      </c>
      <c r="E4344" t="s">
        <v>13120</v>
      </c>
      <c r="F4344" t="s">
        <v>13121</v>
      </c>
      <c r="H4344" s="2">
        <v>3294</v>
      </c>
      <c r="K4344" t="s">
        <v>1034</v>
      </c>
      <c r="L4344" t="s">
        <v>3132</v>
      </c>
      <c r="N4344" t="s">
        <v>7268</v>
      </c>
    </row>
    <row r="4345" spans="1:14">
      <c r="A4345" t="s">
        <v>13122</v>
      </c>
      <c r="B4345" t="s">
        <v>3957</v>
      </c>
      <c r="C4345" t="s">
        <v>3958</v>
      </c>
      <c r="D4345" t="s">
        <v>1075</v>
      </c>
      <c r="E4345" t="s">
        <v>9799</v>
      </c>
      <c r="F4345" t="s">
        <v>3775</v>
      </c>
      <c r="H4345" s="2">
        <v>4225</v>
      </c>
      <c r="K4345" t="s">
        <v>1043</v>
      </c>
      <c r="L4345" t="s">
        <v>1067</v>
      </c>
      <c r="N4345" t="s">
        <v>3959</v>
      </c>
    </row>
    <row r="4346" spans="1:14">
      <c r="A4346" t="s">
        <v>13123</v>
      </c>
      <c r="B4346" t="s">
        <v>3957</v>
      </c>
      <c r="C4346" t="s">
        <v>3958</v>
      </c>
      <c r="D4346" t="s">
        <v>1075</v>
      </c>
      <c r="E4346" t="s">
        <v>4763</v>
      </c>
      <c r="F4346" t="s">
        <v>3775</v>
      </c>
      <c r="H4346" s="2">
        <v>4225</v>
      </c>
      <c r="K4346" t="s">
        <v>1043</v>
      </c>
      <c r="L4346" t="s">
        <v>1067</v>
      </c>
      <c r="N4346" t="s">
        <v>3959</v>
      </c>
    </row>
    <row r="4347" spans="1:14">
      <c r="A4347" t="s">
        <v>13124</v>
      </c>
      <c r="B4347" t="s">
        <v>3957</v>
      </c>
      <c r="C4347" t="s">
        <v>3958</v>
      </c>
      <c r="D4347" t="s">
        <v>1075</v>
      </c>
      <c r="E4347" t="s">
        <v>4765</v>
      </c>
      <c r="F4347" t="s">
        <v>3775</v>
      </c>
      <c r="H4347" s="2">
        <v>4225</v>
      </c>
      <c r="K4347" t="s">
        <v>1043</v>
      </c>
      <c r="L4347" t="s">
        <v>1067</v>
      </c>
      <c r="N4347" t="s">
        <v>3959</v>
      </c>
    </row>
    <row r="4348" spans="1:14">
      <c r="A4348" t="s">
        <v>13125</v>
      </c>
      <c r="B4348" t="s">
        <v>3957</v>
      </c>
      <c r="C4348" t="s">
        <v>3958</v>
      </c>
      <c r="D4348" t="s">
        <v>1075</v>
      </c>
      <c r="E4348" t="s">
        <v>4767</v>
      </c>
      <c r="F4348" t="s">
        <v>3775</v>
      </c>
      <c r="H4348" s="2">
        <v>4225</v>
      </c>
      <c r="K4348" t="s">
        <v>1043</v>
      </c>
      <c r="L4348" t="s">
        <v>1067</v>
      </c>
      <c r="N4348" t="s">
        <v>3959</v>
      </c>
    </row>
    <row r="4349" spans="1:14">
      <c r="A4349" t="s">
        <v>13126</v>
      </c>
      <c r="B4349" t="s">
        <v>3957</v>
      </c>
      <c r="C4349" t="s">
        <v>3958</v>
      </c>
      <c r="D4349" t="s">
        <v>1075</v>
      </c>
      <c r="E4349" t="s">
        <v>4769</v>
      </c>
      <c r="F4349" t="s">
        <v>3775</v>
      </c>
      <c r="H4349" s="2">
        <v>4225</v>
      </c>
      <c r="K4349" t="s">
        <v>1043</v>
      </c>
      <c r="L4349" t="s">
        <v>1067</v>
      </c>
      <c r="N4349" t="s">
        <v>3959</v>
      </c>
    </row>
    <row r="4350" spans="1:14">
      <c r="A4350" t="s">
        <v>13127</v>
      </c>
      <c r="B4350" t="s">
        <v>3957</v>
      </c>
      <c r="C4350" t="s">
        <v>3958</v>
      </c>
      <c r="D4350" t="s">
        <v>1075</v>
      </c>
      <c r="E4350" t="s">
        <v>4771</v>
      </c>
      <c r="F4350" t="s">
        <v>3775</v>
      </c>
      <c r="H4350" s="2">
        <v>4225</v>
      </c>
      <c r="K4350" t="s">
        <v>1043</v>
      </c>
      <c r="L4350" t="s">
        <v>1067</v>
      </c>
      <c r="N4350" t="s">
        <v>3959</v>
      </c>
    </row>
    <row r="4351" spans="1:14">
      <c r="A4351" t="s">
        <v>13128</v>
      </c>
      <c r="B4351" t="s">
        <v>3957</v>
      </c>
      <c r="C4351" t="s">
        <v>3958</v>
      </c>
      <c r="D4351" t="s">
        <v>1075</v>
      </c>
      <c r="E4351" t="s">
        <v>4739</v>
      </c>
      <c r="F4351" t="s">
        <v>3775</v>
      </c>
      <c r="H4351" s="2">
        <v>4225</v>
      </c>
      <c r="K4351" t="s">
        <v>1043</v>
      </c>
      <c r="L4351" t="s">
        <v>1067</v>
      </c>
      <c r="N4351" t="s">
        <v>3959</v>
      </c>
    </row>
    <row r="4352" spans="1:14">
      <c r="A4352" t="s">
        <v>13129</v>
      </c>
      <c r="B4352" t="s">
        <v>3957</v>
      </c>
      <c r="C4352" t="s">
        <v>3958</v>
      </c>
      <c r="D4352" t="s">
        <v>1075</v>
      </c>
      <c r="E4352" t="s">
        <v>4741</v>
      </c>
      <c r="F4352" t="s">
        <v>3775</v>
      </c>
      <c r="H4352" s="2">
        <v>4225</v>
      </c>
      <c r="K4352" t="s">
        <v>1043</v>
      </c>
      <c r="L4352" t="s">
        <v>1067</v>
      </c>
      <c r="N4352" t="s">
        <v>3959</v>
      </c>
    </row>
    <row r="4353" spans="1:14">
      <c r="A4353" t="s">
        <v>13130</v>
      </c>
      <c r="B4353" t="s">
        <v>3957</v>
      </c>
      <c r="C4353" t="s">
        <v>3958</v>
      </c>
      <c r="D4353" t="s">
        <v>1075</v>
      </c>
      <c r="E4353" t="s">
        <v>4743</v>
      </c>
      <c r="F4353" t="s">
        <v>3775</v>
      </c>
      <c r="H4353" s="2">
        <v>4225</v>
      </c>
      <c r="K4353" t="s">
        <v>1043</v>
      </c>
      <c r="L4353" t="s">
        <v>1067</v>
      </c>
      <c r="N4353" t="s">
        <v>3959</v>
      </c>
    </row>
    <row r="4354" spans="1:14">
      <c r="A4354" t="s">
        <v>13131</v>
      </c>
      <c r="B4354" t="s">
        <v>3957</v>
      </c>
      <c r="C4354" t="s">
        <v>3958</v>
      </c>
      <c r="D4354" t="s">
        <v>1075</v>
      </c>
      <c r="E4354" t="s">
        <v>4745</v>
      </c>
      <c r="F4354" t="s">
        <v>3775</v>
      </c>
      <c r="H4354" s="2">
        <v>4225</v>
      </c>
      <c r="K4354" t="s">
        <v>1043</v>
      </c>
      <c r="L4354" t="s">
        <v>1067</v>
      </c>
      <c r="N4354" t="s">
        <v>3959</v>
      </c>
    </row>
    <row r="4355" spans="1:14">
      <c r="A4355" t="s">
        <v>13132</v>
      </c>
      <c r="B4355" t="s">
        <v>3957</v>
      </c>
      <c r="C4355" t="s">
        <v>3958</v>
      </c>
      <c r="D4355" t="s">
        <v>1075</v>
      </c>
      <c r="E4355" t="s">
        <v>4747</v>
      </c>
      <c r="F4355" t="s">
        <v>3775</v>
      </c>
      <c r="H4355" s="2">
        <v>4225</v>
      </c>
      <c r="K4355" t="s">
        <v>1043</v>
      </c>
      <c r="L4355" t="s">
        <v>1067</v>
      </c>
      <c r="N4355" t="s">
        <v>3959</v>
      </c>
    </row>
    <row r="4356" spans="1:14">
      <c r="A4356" t="s">
        <v>13133</v>
      </c>
      <c r="B4356" t="s">
        <v>3957</v>
      </c>
      <c r="C4356" t="s">
        <v>3958</v>
      </c>
      <c r="D4356" t="s">
        <v>1075</v>
      </c>
      <c r="E4356" t="s">
        <v>4749</v>
      </c>
      <c r="F4356" t="s">
        <v>3775</v>
      </c>
      <c r="H4356" s="2">
        <v>4225</v>
      </c>
      <c r="K4356" t="s">
        <v>1043</v>
      </c>
      <c r="L4356" t="s">
        <v>1067</v>
      </c>
      <c r="N4356" t="s">
        <v>3959</v>
      </c>
    </row>
    <row r="4357" spans="1:14">
      <c r="A4357" t="s">
        <v>13134</v>
      </c>
      <c r="B4357" t="s">
        <v>3957</v>
      </c>
      <c r="C4357" t="s">
        <v>3958</v>
      </c>
      <c r="D4357" t="s">
        <v>1075</v>
      </c>
      <c r="E4357" t="s">
        <v>4974</v>
      </c>
      <c r="F4357" t="s">
        <v>3775</v>
      </c>
      <c r="H4357" s="2">
        <v>4225</v>
      </c>
      <c r="K4357" t="s">
        <v>1043</v>
      </c>
      <c r="L4357" t="s">
        <v>1067</v>
      </c>
      <c r="N4357" t="s">
        <v>3959</v>
      </c>
    </row>
    <row r="4358" spans="1:14">
      <c r="A4358" t="s">
        <v>13135</v>
      </c>
      <c r="B4358" t="s">
        <v>3957</v>
      </c>
      <c r="C4358" t="s">
        <v>3958</v>
      </c>
      <c r="D4358" t="s">
        <v>1075</v>
      </c>
      <c r="E4358" t="s">
        <v>5107</v>
      </c>
      <c r="F4358" t="s">
        <v>3775</v>
      </c>
      <c r="H4358" s="2">
        <v>4225</v>
      </c>
      <c r="K4358" t="s">
        <v>1043</v>
      </c>
      <c r="L4358" t="s">
        <v>1067</v>
      </c>
      <c r="N4358" t="s">
        <v>3959</v>
      </c>
    </row>
    <row r="4359" spans="1:14">
      <c r="A4359" t="s">
        <v>13136</v>
      </c>
      <c r="B4359" t="s">
        <v>3957</v>
      </c>
      <c r="C4359" t="s">
        <v>3958</v>
      </c>
      <c r="D4359" t="s">
        <v>1075</v>
      </c>
      <c r="E4359" t="s">
        <v>5111</v>
      </c>
      <c r="F4359" t="s">
        <v>3775</v>
      </c>
      <c r="H4359" s="2">
        <v>4225</v>
      </c>
      <c r="K4359" t="s">
        <v>1043</v>
      </c>
      <c r="L4359" t="s">
        <v>1067</v>
      </c>
      <c r="N4359" t="s">
        <v>3959</v>
      </c>
    </row>
    <row r="4360" spans="1:14">
      <c r="A4360" t="s">
        <v>13137</v>
      </c>
      <c r="B4360" t="s">
        <v>3957</v>
      </c>
      <c r="C4360" t="s">
        <v>3958</v>
      </c>
      <c r="D4360" t="s">
        <v>1075</v>
      </c>
      <c r="E4360" t="s">
        <v>5113</v>
      </c>
      <c r="F4360" t="s">
        <v>3775</v>
      </c>
      <c r="H4360" s="2">
        <v>4225</v>
      </c>
      <c r="K4360" t="s">
        <v>1043</v>
      </c>
      <c r="L4360" t="s">
        <v>1067</v>
      </c>
      <c r="N4360" t="s">
        <v>3959</v>
      </c>
    </row>
    <row r="4361" spans="1:14">
      <c r="A4361" t="s">
        <v>13138</v>
      </c>
      <c r="B4361" t="s">
        <v>3957</v>
      </c>
      <c r="C4361" t="s">
        <v>3958</v>
      </c>
      <c r="D4361" t="s">
        <v>1075</v>
      </c>
      <c r="E4361" t="s">
        <v>5115</v>
      </c>
      <c r="F4361" t="s">
        <v>3775</v>
      </c>
      <c r="H4361" s="2">
        <v>4225</v>
      </c>
      <c r="K4361" t="s">
        <v>1043</v>
      </c>
      <c r="L4361" t="s">
        <v>1067</v>
      </c>
      <c r="N4361" t="s">
        <v>3959</v>
      </c>
    </row>
    <row r="4362" spans="1:14">
      <c r="A4362" t="s">
        <v>13139</v>
      </c>
      <c r="B4362" t="s">
        <v>3957</v>
      </c>
      <c r="C4362" t="s">
        <v>3958</v>
      </c>
      <c r="D4362" t="s">
        <v>1075</v>
      </c>
      <c r="E4362" t="s">
        <v>5109</v>
      </c>
      <c r="F4362" t="s">
        <v>3775</v>
      </c>
      <c r="H4362" s="2">
        <v>4225</v>
      </c>
      <c r="K4362" t="s">
        <v>1043</v>
      </c>
      <c r="L4362" t="s">
        <v>1067</v>
      </c>
      <c r="N4362" t="s">
        <v>3959</v>
      </c>
    </row>
    <row r="4363" spans="1:14">
      <c r="A4363" t="s">
        <v>13140</v>
      </c>
      <c r="B4363" t="s">
        <v>3957</v>
      </c>
      <c r="C4363" t="s">
        <v>3958</v>
      </c>
      <c r="D4363" t="s">
        <v>1075</v>
      </c>
      <c r="E4363" t="s">
        <v>5117</v>
      </c>
      <c r="F4363" t="s">
        <v>3775</v>
      </c>
      <c r="H4363" s="2">
        <v>4225</v>
      </c>
      <c r="K4363" t="s">
        <v>1043</v>
      </c>
      <c r="L4363" t="s">
        <v>1067</v>
      </c>
      <c r="N4363" t="s">
        <v>3959</v>
      </c>
    </row>
    <row r="4364" spans="1:14">
      <c r="A4364" t="s">
        <v>13141</v>
      </c>
      <c r="B4364" t="s">
        <v>3957</v>
      </c>
      <c r="C4364" t="s">
        <v>3958</v>
      </c>
      <c r="D4364" t="s">
        <v>1075</v>
      </c>
      <c r="E4364" t="s">
        <v>5119</v>
      </c>
      <c r="F4364" t="s">
        <v>3775</v>
      </c>
      <c r="H4364" s="2">
        <v>4225</v>
      </c>
      <c r="K4364" t="s">
        <v>1043</v>
      </c>
      <c r="L4364" t="s">
        <v>1067</v>
      </c>
      <c r="N4364" t="s">
        <v>3959</v>
      </c>
    </row>
    <row r="4365" spans="1:14">
      <c r="A4365" t="s">
        <v>13142</v>
      </c>
      <c r="B4365" t="s">
        <v>3957</v>
      </c>
      <c r="C4365" t="s">
        <v>3958</v>
      </c>
      <c r="D4365" t="s">
        <v>1075</v>
      </c>
      <c r="E4365" t="s">
        <v>5121</v>
      </c>
      <c r="F4365" t="s">
        <v>3775</v>
      </c>
      <c r="H4365" s="2">
        <v>4225</v>
      </c>
      <c r="K4365" t="s">
        <v>1043</v>
      </c>
      <c r="L4365" t="s">
        <v>1067</v>
      </c>
      <c r="N4365" t="s">
        <v>3959</v>
      </c>
    </row>
    <row r="4366" spans="1:14">
      <c r="A4366" t="s">
        <v>13143</v>
      </c>
      <c r="B4366" t="s">
        <v>13144</v>
      </c>
      <c r="C4366" t="s">
        <v>13145</v>
      </c>
      <c r="D4366" t="s">
        <v>8081</v>
      </c>
      <c r="E4366" t="s">
        <v>13146</v>
      </c>
      <c r="F4366" t="s">
        <v>13147</v>
      </c>
      <c r="H4366" s="2">
        <v>10380</v>
      </c>
      <c r="K4366" t="s">
        <v>1043</v>
      </c>
      <c r="L4366" t="s">
        <v>1067</v>
      </c>
      <c r="N4366" t="s">
        <v>13148</v>
      </c>
    </row>
    <row r="4367" spans="1:14">
      <c r="A4367" t="s">
        <v>13149</v>
      </c>
      <c r="B4367" t="s">
        <v>13144</v>
      </c>
      <c r="C4367" t="s">
        <v>13145</v>
      </c>
      <c r="D4367" t="s">
        <v>8081</v>
      </c>
      <c r="E4367" t="s">
        <v>13150</v>
      </c>
      <c r="F4367" t="s">
        <v>13147</v>
      </c>
      <c r="H4367" s="2">
        <v>10380</v>
      </c>
      <c r="K4367" t="s">
        <v>1043</v>
      </c>
      <c r="L4367" t="s">
        <v>1067</v>
      </c>
      <c r="N4367" t="s">
        <v>13148</v>
      </c>
    </row>
    <row r="4368" spans="1:14">
      <c r="A4368" t="s">
        <v>13151</v>
      </c>
      <c r="B4368" t="s">
        <v>13144</v>
      </c>
      <c r="C4368" t="s">
        <v>13145</v>
      </c>
      <c r="D4368" t="s">
        <v>8081</v>
      </c>
      <c r="E4368" t="s">
        <v>13152</v>
      </c>
      <c r="F4368" t="s">
        <v>13147</v>
      </c>
      <c r="H4368" s="2">
        <v>10380</v>
      </c>
      <c r="K4368" t="s">
        <v>1043</v>
      </c>
      <c r="L4368" t="s">
        <v>1067</v>
      </c>
      <c r="N4368" t="s">
        <v>13148</v>
      </c>
    </row>
    <row r="4369" spans="1:14">
      <c r="A4369" t="s">
        <v>13153</v>
      </c>
      <c r="B4369" t="s">
        <v>13144</v>
      </c>
      <c r="C4369" t="s">
        <v>13145</v>
      </c>
      <c r="D4369" t="s">
        <v>8081</v>
      </c>
      <c r="E4369" t="s">
        <v>13154</v>
      </c>
      <c r="F4369" t="s">
        <v>13147</v>
      </c>
      <c r="H4369" s="2">
        <v>10380</v>
      </c>
      <c r="K4369" t="s">
        <v>1043</v>
      </c>
      <c r="L4369" t="s">
        <v>1067</v>
      </c>
      <c r="N4369" t="s">
        <v>13148</v>
      </c>
    </row>
    <row r="4370" spans="1:14">
      <c r="A4370" t="s">
        <v>13155</v>
      </c>
      <c r="B4370" t="s">
        <v>13144</v>
      </c>
      <c r="C4370" t="s">
        <v>13145</v>
      </c>
      <c r="D4370" t="s">
        <v>8081</v>
      </c>
      <c r="E4370" t="s">
        <v>13156</v>
      </c>
      <c r="F4370" t="s">
        <v>13147</v>
      </c>
      <c r="H4370" s="2">
        <v>10380</v>
      </c>
      <c r="K4370" t="s">
        <v>1043</v>
      </c>
      <c r="L4370" t="s">
        <v>1067</v>
      </c>
      <c r="N4370" t="s">
        <v>13148</v>
      </c>
    </row>
    <row r="4371" spans="1:14">
      <c r="A4371" t="s">
        <v>13157</v>
      </c>
      <c r="B4371" t="s">
        <v>13144</v>
      </c>
      <c r="C4371" t="s">
        <v>13145</v>
      </c>
      <c r="D4371" t="s">
        <v>8081</v>
      </c>
      <c r="E4371" t="s">
        <v>13158</v>
      </c>
      <c r="F4371" t="s">
        <v>13147</v>
      </c>
      <c r="H4371" s="2">
        <v>10380</v>
      </c>
      <c r="K4371" t="s">
        <v>1043</v>
      </c>
      <c r="L4371" t="s">
        <v>1067</v>
      </c>
      <c r="N4371" t="s">
        <v>13148</v>
      </c>
    </row>
    <row r="4372" spans="1:14">
      <c r="A4372" t="s">
        <v>13159</v>
      </c>
      <c r="B4372" t="s">
        <v>13144</v>
      </c>
      <c r="C4372" t="s">
        <v>13145</v>
      </c>
      <c r="D4372" t="s">
        <v>8081</v>
      </c>
      <c r="E4372" t="s">
        <v>13160</v>
      </c>
      <c r="F4372" t="s">
        <v>13147</v>
      </c>
      <c r="H4372" s="2">
        <v>10380</v>
      </c>
      <c r="K4372" t="s">
        <v>1043</v>
      </c>
      <c r="L4372" t="s">
        <v>1067</v>
      </c>
      <c r="N4372" t="s">
        <v>13148</v>
      </c>
    </row>
    <row r="4373" spans="1:14">
      <c r="A4373" t="s">
        <v>13161</v>
      </c>
      <c r="B4373" t="s">
        <v>13144</v>
      </c>
      <c r="C4373" t="s">
        <v>13145</v>
      </c>
      <c r="D4373" t="s">
        <v>8081</v>
      </c>
      <c r="E4373" t="s">
        <v>13162</v>
      </c>
      <c r="F4373" t="s">
        <v>13147</v>
      </c>
      <c r="H4373" s="2">
        <v>10380</v>
      </c>
      <c r="K4373" t="s">
        <v>1043</v>
      </c>
      <c r="L4373" t="s">
        <v>1067</v>
      </c>
      <c r="N4373" t="s">
        <v>13148</v>
      </c>
    </row>
    <row r="4374" spans="1:14">
      <c r="A4374" t="s">
        <v>13163</v>
      </c>
      <c r="B4374" t="s">
        <v>13144</v>
      </c>
      <c r="C4374" t="s">
        <v>13145</v>
      </c>
      <c r="D4374" t="s">
        <v>8081</v>
      </c>
      <c r="E4374" t="s">
        <v>13164</v>
      </c>
      <c r="F4374" t="s">
        <v>13147</v>
      </c>
      <c r="H4374" s="2">
        <v>10380</v>
      </c>
      <c r="K4374" t="s">
        <v>1043</v>
      </c>
      <c r="L4374" t="s">
        <v>1067</v>
      </c>
      <c r="N4374" t="s">
        <v>13148</v>
      </c>
    </row>
    <row r="4375" spans="1:14">
      <c r="A4375" t="s">
        <v>13165</v>
      </c>
      <c r="B4375" t="s">
        <v>1206</v>
      </c>
      <c r="C4375" t="s">
        <v>1207</v>
      </c>
      <c r="D4375" t="s">
        <v>1208</v>
      </c>
      <c r="E4375" t="s">
        <v>13166</v>
      </c>
      <c r="F4375" t="s">
        <v>13167</v>
      </c>
      <c r="H4375" s="2">
        <v>550</v>
      </c>
      <c r="K4375" t="s">
        <v>1043</v>
      </c>
      <c r="L4375" t="s">
        <v>1211</v>
      </c>
      <c r="N4375" t="s">
        <v>1212</v>
      </c>
    </row>
    <row r="4376" spans="1:14">
      <c r="A4376" t="s">
        <v>13168</v>
      </c>
      <c r="B4376" t="s">
        <v>3239</v>
      </c>
      <c r="C4376" t="s">
        <v>3240</v>
      </c>
      <c r="D4376" t="s">
        <v>3241</v>
      </c>
      <c r="E4376" t="s">
        <v>13169</v>
      </c>
      <c r="F4376" t="s">
        <v>13170</v>
      </c>
      <c r="H4376" s="2">
        <v>3294</v>
      </c>
      <c r="K4376" t="s">
        <v>1034</v>
      </c>
      <c r="L4376" t="s">
        <v>3132</v>
      </c>
      <c r="N4376" t="s">
        <v>7268</v>
      </c>
    </row>
    <row r="4377" spans="1:14">
      <c r="A4377" t="s">
        <v>13171</v>
      </c>
      <c r="B4377" t="s">
        <v>3239</v>
      </c>
      <c r="C4377" t="s">
        <v>3240</v>
      </c>
      <c r="D4377" t="s">
        <v>3241</v>
      </c>
      <c r="E4377" t="s">
        <v>13172</v>
      </c>
      <c r="F4377" t="s">
        <v>13173</v>
      </c>
      <c r="H4377" s="2">
        <v>3294</v>
      </c>
      <c r="K4377" t="s">
        <v>1034</v>
      </c>
      <c r="L4377" t="s">
        <v>3132</v>
      </c>
      <c r="N4377" t="s">
        <v>7268</v>
      </c>
    </row>
    <row r="4378" spans="1:14">
      <c r="A4378" t="s">
        <v>13174</v>
      </c>
      <c r="B4378" t="s">
        <v>13175</v>
      </c>
      <c r="C4378" t="s">
        <v>13176</v>
      </c>
      <c r="D4378" t="s">
        <v>4942</v>
      </c>
      <c r="E4378" t="s">
        <v>13177</v>
      </c>
      <c r="F4378" t="s">
        <v>13178</v>
      </c>
      <c r="H4378" s="2">
        <v>17500</v>
      </c>
      <c r="K4378" t="s">
        <v>1043</v>
      </c>
      <c r="L4378" t="s">
        <v>1067</v>
      </c>
      <c r="N4378" t="s">
        <v>4945</v>
      </c>
    </row>
    <row r="4379" spans="1:14">
      <c r="A4379" t="s">
        <v>13179</v>
      </c>
      <c r="B4379" t="s">
        <v>7026</v>
      </c>
      <c r="C4379" t="s">
        <v>7027</v>
      </c>
      <c r="D4379" t="s">
        <v>7028</v>
      </c>
      <c r="E4379" t="s">
        <v>13180</v>
      </c>
      <c r="F4379" t="s">
        <v>13181</v>
      </c>
      <c r="H4379" s="2">
        <v>96</v>
      </c>
      <c r="K4379" t="s">
        <v>1034</v>
      </c>
      <c r="L4379" t="s">
        <v>4212</v>
      </c>
      <c r="N4379" t="s">
        <v>11204</v>
      </c>
    </row>
    <row r="4380" spans="1:14">
      <c r="A4380" t="s">
        <v>13182</v>
      </c>
      <c r="B4380" t="s">
        <v>7026</v>
      </c>
      <c r="C4380" t="s">
        <v>7027</v>
      </c>
      <c r="D4380" t="s">
        <v>7028</v>
      </c>
      <c r="E4380" t="s">
        <v>13183</v>
      </c>
      <c r="F4380" t="s">
        <v>13184</v>
      </c>
      <c r="H4380" s="2">
        <v>110</v>
      </c>
      <c r="K4380" t="s">
        <v>1034</v>
      </c>
      <c r="L4380" t="s">
        <v>4212</v>
      </c>
      <c r="N4380" t="s">
        <v>13185</v>
      </c>
    </row>
    <row r="4381" spans="1:14">
      <c r="A4381" t="s">
        <v>13186</v>
      </c>
      <c r="B4381" t="s">
        <v>3957</v>
      </c>
      <c r="C4381" t="s">
        <v>3958</v>
      </c>
      <c r="D4381" t="s">
        <v>1075</v>
      </c>
      <c r="E4381" t="s">
        <v>5123</v>
      </c>
      <c r="F4381" t="s">
        <v>3775</v>
      </c>
      <c r="H4381" s="2">
        <v>4225</v>
      </c>
      <c r="K4381" t="s">
        <v>1043</v>
      </c>
      <c r="L4381" t="s">
        <v>1067</v>
      </c>
      <c r="N4381" t="s">
        <v>3959</v>
      </c>
    </row>
    <row r="4382" spans="1:14">
      <c r="A4382" t="s">
        <v>13187</v>
      </c>
      <c r="B4382" t="s">
        <v>3957</v>
      </c>
      <c r="C4382" t="s">
        <v>3958</v>
      </c>
      <c r="D4382" t="s">
        <v>1075</v>
      </c>
      <c r="E4382" t="s">
        <v>5125</v>
      </c>
      <c r="F4382" t="s">
        <v>3775</v>
      </c>
      <c r="H4382" s="2">
        <v>4225</v>
      </c>
      <c r="K4382" t="s">
        <v>1043</v>
      </c>
      <c r="L4382" t="s">
        <v>1067</v>
      </c>
      <c r="N4382" t="s">
        <v>3959</v>
      </c>
    </row>
    <row r="4383" spans="1:14">
      <c r="A4383" t="s">
        <v>13188</v>
      </c>
      <c r="B4383" t="s">
        <v>3957</v>
      </c>
      <c r="C4383" t="s">
        <v>3958</v>
      </c>
      <c r="D4383" t="s">
        <v>1075</v>
      </c>
      <c r="E4383" t="s">
        <v>5127</v>
      </c>
      <c r="F4383" t="s">
        <v>3775</v>
      </c>
      <c r="H4383" s="2">
        <v>4225</v>
      </c>
      <c r="K4383" t="s">
        <v>1043</v>
      </c>
      <c r="L4383" t="s">
        <v>1067</v>
      </c>
      <c r="N4383" t="s">
        <v>3959</v>
      </c>
    </row>
    <row r="4384" spans="1:14">
      <c r="A4384" t="s">
        <v>13189</v>
      </c>
      <c r="B4384" t="s">
        <v>3957</v>
      </c>
      <c r="C4384" t="s">
        <v>3958</v>
      </c>
      <c r="D4384" t="s">
        <v>1075</v>
      </c>
      <c r="E4384" t="s">
        <v>5139</v>
      </c>
      <c r="F4384" t="s">
        <v>3775</v>
      </c>
      <c r="H4384" s="2">
        <v>4225</v>
      </c>
      <c r="K4384" t="s">
        <v>1043</v>
      </c>
      <c r="L4384" t="s">
        <v>1067</v>
      </c>
      <c r="N4384" t="s">
        <v>3959</v>
      </c>
    </row>
    <row r="4385" spans="1:14">
      <c r="A4385" t="s">
        <v>13190</v>
      </c>
      <c r="B4385" t="s">
        <v>3957</v>
      </c>
      <c r="C4385" t="s">
        <v>3958</v>
      </c>
      <c r="D4385" t="s">
        <v>1075</v>
      </c>
      <c r="E4385" t="s">
        <v>4976</v>
      </c>
      <c r="F4385" t="s">
        <v>3775</v>
      </c>
      <c r="H4385" s="2">
        <v>4225</v>
      </c>
      <c r="K4385" t="s">
        <v>1043</v>
      </c>
      <c r="L4385" t="s">
        <v>1067</v>
      </c>
      <c r="N4385" t="s">
        <v>3959</v>
      </c>
    </row>
    <row r="4386" spans="1:14">
      <c r="A4386" t="s">
        <v>13191</v>
      </c>
      <c r="B4386" t="s">
        <v>11346</v>
      </c>
      <c r="C4386" t="s">
        <v>11347</v>
      </c>
      <c r="D4386" t="s">
        <v>11348</v>
      </c>
      <c r="E4386" t="s">
        <v>13192</v>
      </c>
      <c r="F4386" t="s">
        <v>13193</v>
      </c>
      <c r="H4386" s="2">
        <v>332.79</v>
      </c>
      <c r="K4386" t="s">
        <v>1034</v>
      </c>
      <c r="L4386" t="s">
        <v>4212</v>
      </c>
      <c r="N4386" t="s">
        <v>13194</v>
      </c>
    </row>
    <row r="4387" spans="1:14">
      <c r="A4387" t="s">
        <v>13195</v>
      </c>
      <c r="B4387" t="s">
        <v>11346</v>
      </c>
      <c r="C4387" t="s">
        <v>11347</v>
      </c>
      <c r="D4387" t="s">
        <v>11348</v>
      </c>
      <c r="E4387" t="s">
        <v>13196</v>
      </c>
      <c r="F4387" t="s">
        <v>13197</v>
      </c>
      <c r="H4387" s="2">
        <v>133.55</v>
      </c>
      <c r="K4387" t="s">
        <v>1034</v>
      </c>
      <c r="L4387" t="s">
        <v>4212</v>
      </c>
      <c r="N4387" t="s">
        <v>11355</v>
      </c>
    </row>
    <row r="4388" spans="1:14">
      <c r="A4388" t="s">
        <v>13198</v>
      </c>
      <c r="B4388" t="s">
        <v>11346</v>
      </c>
      <c r="C4388" t="s">
        <v>11347</v>
      </c>
      <c r="D4388" t="s">
        <v>11348</v>
      </c>
      <c r="E4388" t="s">
        <v>13199</v>
      </c>
      <c r="F4388" t="s">
        <v>13200</v>
      </c>
      <c r="H4388" s="2">
        <v>133.55</v>
      </c>
      <c r="K4388" t="s">
        <v>1034</v>
      </c>
      <c r="L4388" t="s">
        <v>4212</v>
      </c>
      <c r="N4388" t="s">
        <v>11355</v>
      </c>
    </row>
    <row r="4389" spans="1:14">
      <c r="A4389" t="s">
        <v>13201</v>
      </c>
      <c r="B4389" t="s">
        <v>11346</v>
      </c>
      <c r="C4389" t="s">
        <v>11347</v>
      </c>
      <c r="D4389" t="s">
        <v>11348</v>
      </c>
      <c r="E4389" t="s">
        <v>13202</v>
      </c>
      <c r="F4389" t="s">
        <v>13203</v>
      </c>
      <c r="H4389" s="2">
        <v>133.5</v>
      </c>
      <c r="K4389" t="s">
        <v>1034</v>
      </c>
      <c r="L4389" t="s">
        <v>4212</v>
      </c>
      <c r="N4389" t="s">
        <v>11355</v>
      </c>
    </row>
    <row r="4390" spans="1:14">
      <c r="A4390" t="s">
        <v>13204</v>
      </c>
      <c r="B4390" t="s">
        <v>11346</v>
      </c>
      <c r="C4390" t="s">
        <v>11347</v>
      </c>
      <c r="D4390" t="s">
        <v>11348</v>
      </c>
      <c r="E4390" t="s">
        <v>13205</v>
      </c>
      <c r="F4390" t="s">
        <v>13206</v>
      </c>
      <c r="H4390" s="2">
        <v>289.5</v>
      </c>
      <c r="K4390" t="s">
        <v>1034</v>
      </c>
      <c r="L4390" t="s">
        <v>4212</v>
      </c>
      <c r="N4390" t="s">
        <v>13207</v>
      </c>
    </row>
    <row r="4391" spans="1:14">
      <c r="A4391" t="s">
        <v>13208</v>
      </c>
      <c r="B4391" t="s">
        <v>11346</v>
      </c>
      <c r="C4391" t="s">
        <v>11347</v>
      </c>
      <c r="D4391" t="s">
        <v>11348</v>
      </c>
      <c r="E4391" t="s">
        <v>13209</v>
      </c>
      <c r="F4391" t="s">
        <v>13210</v>
      </c>
      <c r="H4391" s="2">
        <v>335.15</v>
      </c>
      <c r="K4391" t="s">
        <v>1034</v>
      </c>
      <c r="L4391" t="s">
        <v>4212</v>
      </c>
      <c r="N4391" t="s">
        <v>13211</v>
      </c>
    </row>
    <row r="4392" spans="1:14">
      <c r="A4392" t="s">
        <v>13212</v>
      </c>
      <c r="B4392" t="s">
        <v>11346</v>
      </c>
      <c r="C4392" t="s">
        <v>11347</v>
      </c>
      <c r="D4392" t="s">
        <v>11348</v>
      </c>
      <c r="E4392" t="s">
        <v>13213</v>
      </c>
      <c r="F4392" t="s">
        <v>13214</v>
      </c>
      <c r="H4392" s="2">
        <v>289.5</v>
      </c>
      <c r="K4392" t="s">
        <v>1034</v>
      </c>
      <c r="L4392" t="s">
        <v>4212</v>
      </c>
      <c r="N4392" t="s">
        <v>13207</v>
      </c>
    </row>
    <row r="4393" spans="1:14">
      <c r="A4393" t="s">
        <v>13215</v>
      </c>
      <c r="B4393" t="s">
        <v>11346</v>
      </c>
      <c r="C4393" t="s">
        <v>11347</v>
      </c>
      <c r="D4393" t="s">
        <v>11348</v>
      </c>
      <c r="E4393" t="s">
        <v>13216</v>
      </c>
      <c r="F4393" t="s">
        <v>13217</v>
      </c>
      <c r="H4393" s="2">
        <v>335</v>
      </c>
      <c r="K4393" t="s">
        <v>1034</v>
      </c>
      <c r="L4393" t="s">
        <v>4212</v>
      </c>
      <c r="N4393" t="s">
        <v>13211</v>
      </c>
    </row>
    <row r="4394" spans="1:14">
      <c r="A4394" t="s">
        <v>13218</v>
      </c>
      <c r="B4394" t="s">
        <v>4207</v>
      </c>
      <c r="C4394" t="s">
        <v>4208</v>
      </c>
      <c r="D4394" t="s">
        <v>4209</v>
      </c>
      <c r="E4394" t="s">
        <v>13219</v>
      </c>
      <c r="F4394" t="s">
        <v>13220</v>
      </c>
      <c r="H4394" s="2">
        <v>81.6</v>
      </c>
      <c r="K4394" t="s">
        <v>1034</v>
      </c>
      <c r="L4394" t="s">
        <v>4212</v>
      </c>
      <c r="N4394" t="s">
        <v>13221</v>
      </c>
    </row>
    <row r="4395" spans="1:14">
      <c r="A4395" t="s">
        <v>13222</v>
      </c>
      <c r="B4395" t="s">
        <v>4207</v>
      </c>
      <c r="C4395" t="s">
        <v>4208</v>
      </c>
      <c r="D4395" t="s">
        <v>4209</v>
      </c>
      <c r="E4395" t="s">
        <v>13223</v>
      </c>
      <c r="F4395" t="s">
        <v>13224</v>
      </c>
      <c r="H4395" s="2">
        <v>80</v>
      </c>
      <c r="K4395" t="s">
        <v>1034</v>
      </c>
      <c r="L4395" t="s">
        <v>4212</v>
      </c>
      <c r="N4395" t="s">
        <v>13221</v>
      </c>
    </row>
    <row r="4396" spans="1:14">
      <c r="A4396" t="s">
        <v>13225</v>
      </c>
      <c r="B4396" t="s">
        <v>4207</v>
      </c>
      <c r="C4396" t="s">
        <v>4208</v>
      </c>
      <c r="D4396" t="s">
        <v>4209</v>
      </c>
      <c r="E4396" t="s">
        <v>13226</v>
      </c>
      <c r="F4396" t="s">
        <v>13227</v>
      </c>
      <c r="H4396" s="2">
        <v>67.97</v>
      </c>
      <c r="K4396" t="s">
        <v>1034</v>
      </c>
      <c r="L4396" t="s">
        <v>4212</v>
      </c>
      <c r="N4396" t="s">
        <v>7738</v>
      </c>
    </row>
    <row r="4397" spans="1:14">
      <c r="A4397" t="s">
        <v>13228</v>
      </c>
      <c r="B4397" t="s">
        <v>4207</v>
      </c>
      <c r="C4397" t="s">
        <v>4208</v>
      </c>
      <c r="D4397" t="s">
        <v>4209</v>
      </c>
      <c r="E4397" t="s">
        <v>13229</v>
      </c>
      <c r="F4397" t="s">
        <v>13230</v>
      </c>
      <c r="H4397" s="2">
        <v>67.97</v>
      </c>
      <c r="K4397" t="s">
        <v>1034</v>
      </c>
      <c r="L4397" t="s">
        <v>4212</v>
      </c>
      <c r="N4397" t="s">
        <v>7738</v>
      </c>
    </row>
    <row r="4398" spans="1:14">
      <c r="A4398" t="s">
        <v>13231</v>
      </c>
      <c r="B4398" t="s">
        <v>8079</v>
      </c>
      <c r="C4398" t="s">
        <v>8080</v>
      </c>
      <c r="D4398" t="s">
        <v>8081</v>
      </c>
      <c r="E4398" t="s">
        <v>13232</v>
      </c>
      <c r="F4398" t="s">
        <v>8083</v>
      </c>
      <c r="H4398" s="2">
        <v>10380</v>
      </c>
      <c r="K4398" t="s">
        <v>1043</v>
      </c>
      <c r="L4398" t="s">
        <v>1067</v>
      </c>
      <c r="N4398" t="s">
        <v>8084</v>
      </c>
    </row>
    <row r="4399" spans="1:14">
      <c r="A4399" t="s">
        <v>13233</v>
      </c>
      <c r="B4399" t="s">
        <v>13113</v>
      </c>
      <c r="C4399" t="s">
        <v>7385</v>
      </c>
      <c r="D4399" t="s">
        <v>7386</v>
      </c>
      <c r="E4399" t="s">
        <v>13234</v>
      </c>
      <c r="F4399" t="s">
        <v>13235</v>
      </c>
      <c r="H4399" s="2">
        <v>5219.6</v>
      </c>
      <c r="K4399" t="s">
        <v>785</v>
      </c>
      <c r="L4399" t="s">
        <v>1163</v>
      </c>
      <c r="N4399" t="s">
        <v>4891</v>
      </c>
    </row>
    <row r="4400" spans="1:14">
      <c r="A4400" t="s">
        <v>13236</v>
      </c>
      <c r="B4400" t="s">
        <v>13237</v>
      </c>
      <c r="C4400" t="s">
        <v>2003</v>
      </c>
      <c r="D4400" t="s">
        <v>13238</v>
      </c>
      <c r="E4400" t="s">
        <v>13239</v>
      </c>
      <c r="F4400" t="s">
        <v>13240</v>
      </c>
      <c r="H4400" s="2">
        <v>10074</v>
      </c>
      <c r="K4400" t="s">
        <v>20</v>
      </c>
      <c r="L4400" t="s">
        <v>13241</v>
      </c>
      <c r="N4400" t="s">
        <v>13242</v>
      </c>
    </row>
    <row r="4401" spans="1:14">
      <c r="A4401" t="s">
        <v>13243</v>
      </c>
      <c r="B4401" t="s">
        <v>13237</v>
      </c>
      <c r="C4401" t="s">
        <v>2003</v>
      </c>
      <c r="D4401" t="s">
        <v>13238</v>
      </c>
      <c r="E4401" t="s">
        <v>13244</v>
      </c>
      <c r="F4401" t="s">
        <v>13240</v>
      </c>
      <c r="H4401" s="2">
        <v>10074</v>
      </c>
      <c r="K4401" t="s">
        <v>20</v>
      </c>
      <c r="L4401" t="s">
        <v>13241</v>
      </c>
      <c r="N4401" t="s">
        <v>13242</v>
      </c>
    </row>
    <row r="4402" spans="1:14">
      <c r="A4402" t="s">
        <v>13245</v>
      </c>
      <c r="B4402" t="s">
        <v>3957</v>
      </c>
      <c r="C4402" t="s">
        <v>3958</v>
      </c>
      <c r="D4402" t="s">
        <v>1075</v>
      </c>
      <c r="E4402" t="s">
        <v>13246</v>
      </c>
      <c r="F4402" t="s">
        <v>3775</v>
      </c>
      <c r="H4402" s="2">
        <v>4225</v>
      </c>
      <c r="K4402" t="s">
        <v>1043</v>
      </c>
      <c r="L4402" t="s">
        <v>1067</v>
      </c>
      <c r="N4402" t="s">
        <v>3959</v>
      </c>
    </row>
    <row r="4403" spans="1:14">
      <c r="A4403" t="s">
        <v>13247</v>
      </c>
      <c r="B4403" t="s">
        <v>13248</v>
      </c>
      <c r="C4403" t="s">
        <v>13249</v>
      </c>
      <c r="D4403" t="s">
        <v>13250</v>
      </c>
      <c r="E4403" t="s">
        <v>13251</v>
      </c>
      <c r="F4403" t="s">
        <v>13252</v>
      </c>
      <c r="H4403" s="2">
        <v>2214</v>
      </c>
      <c r="K4403" t="s">
        <v>1043</v>
      </c>
      <c r="L4403" t="s">
        <v>1067</v>
      </c>
      <c r="N4403" t="s">
        <v>13253</v>
      </c>
    </row>
    <row r="4404" spans="1:14">
      <c r="A4404" t="s">
        <v>13254</v>
      </c>
      <c r="B4404" t="s">
        <v>13248</v>
      </c>
      <c r="C4404" t="s">
        <v>13249</v>
      </c>
      <c r="D4404" t="s">
        <v>13250</v>
      </c>
      <c r="E4404" t="s">
        <v>13255</v>
      </c>
      <c r="F4404" t="s">
        <v>13256</v>
      </c>
      <c r="H4404" s="2">
        <v>2214</v>
      </c>
      <c r="K4404" t="s">
        <v>1043</v>
      </c>
      <c r="L4404" t="s">
        <v>1067</v>
      </c>
      <c r="N4404" t="s">
        <v>13253</v>
      </c>
    </row>
    <row r="4405" spans="1:14">
      <c r="A4405" t="s">
        <v>13257</v>
      </c>
      <c r="B4405" t="s">
        <v>13248</v>
      </c>
      <c r="C4405" t="s">
        <v>13249</v>
      </c>
      <c r="D4405" t="s">
        <v>13250</v>
      </c>
      <c r="E4405" t="s">
        <v>13258</v>
      </c>
      <c r="F4405" t="s">
        <v>13259</v>
      </c>
      <c r="H4405" s="2">
        <v>2214</v>
      </c>
      <c r="K4405" t="s">
        <v>1043</v>
      </c>
      <c r="L4405" t="s">
        <v>1067</v>
      </c>
      <c r="N4405" t="s">
        <v>13253</v>
      </c>
    </row>
    <row r="4406" spans="1:14">
      <c r="A4406" t="s">
        <v>13260</v>
      </c>
      <c r="B4406" t="s">
        <v>13237</v>
      </c>
      <c r="C4406" t="s">
        <v>2003</v>
      </c>
      <c r="D4406" t="s">
        <v>13238</v>
      </c>
      <c r="E4406" t="s">
        <v>13261</v>
      </c>
      <c r="F4406" t="s">
        <v>13240</v>
      </c>
      <c r="H4406" s="2">
        <v>10074</v>
      </c>
      <c r="K4406" t="s">
        <v>20</v>
      </c>
      <c r="L4406" t="s">
        <v>13241</v>
      </c>
      <c r="N4406" t="s">
        <v>13242</v>
      </c>
    </row>
    <row r="4407" spans="1:14">
      <c r="A4407" t="s">
        <v>13262</v>
      </c>
      <c r="B4407" t="s">
        <v>13237</v>
      </c>
      <c r="C4407" t="s">
        <v>2003</v>
      </c>
      <c r="D4407" t="s">
        <v>13238</v>
      </c>
      <c r="E4407" t="s">
        <v>13263</v>
      </c>
      <c r="F4407" t="s">
        <v>13240</v>
      </c>
      <c r="H4407" s="2">
        <v>10074</v>
      </c>
      <c r="K4407" t="s">
        <v>20</v>
      </c>
      <c r="L4407" t="s">
        <v>13241</v>
      </c>
      <c r="N4407" t="s">
        <v>13242</v>
      </c>
    </row>
    <row r="4408" spans="1:14">
      <c r="A4408" t="s">
        <v>13264</v>
      </c>
      <c r="B4408" t="s">
        <v>13237</v>
      </c>
      <c r="C4408" t="s">
        <v>2003</v>
      </c>
      <c r="D4408" t="s">
        <v>13238</v>
      </c>
      <c r="E4408" t="s">
        <v>13265</v>
      </c>
      <c r="F4408" t="s">
        <v>13240</v>
      </c>
      <c r="H4408" s="2">
        <v>10074</v>
      </c>
      <c r="K4408" t="s">
        <v>20</v>
      </c>
      <c r="L4408" t="s">
        <v>13241</v>
      </c>
      <c r="N4408" t="s">
        <v>13242</v>
      </c>
    </row>
    <row r="4409" spans="1:14">
      <c r="A4409" t="s">
        <v>13266</v>
      </c>
      <c r="B4409" t="s">
        <v>13237</v>
      </c>
      <c r="C4409" t="s">
        <v>2003</v>
      </c>
      <c r="D4409" t="s">
        <v>13238</v>
      </c>
      <c r="E4409" t="s">
        <v>13267</v>
      </c>
      <c r="F4409" t="s">
        <v>13240</v>
      </c>
      <c r="H4409" s="2">
        <v>10074</v>
      </c>
      <c r="K4409" t="s">
        <v>20</v>
      </c>
      <c r="L4409" t="s">
        <v>13241</v>
      </c>
      <c r="N4409" t="s">
        <v>13242</v>
      </c>
    </row>
    <row r="4410" spans="1:14">
      <c r="A4410" t="s">
        <v>13268</v>
      </c>
      <c r="B4410" t="s">
        <v>13237</v>
      </c>
      <c r="C4410" t="s">
        <v>2003</v>
      </c>
      <c r="D4410" t="s">
        <v>13238</v>
      </c>
      <c r="E4410" t="s">
        <v>13269</v>
      </c>
      <c r="F4410" t="s">
        <v>13240</v>
      </c>
      <c r="H4410" s="2">
        <v>10074</v>
      </c>
      <c r="K4410" t="s">
        <v>20</v>
      </c>
      <c r="L4410" t="s">
        <v>13241</v>
      </c>
      <c r="N4410" t="s">
        <v>13242</v>
      </c>
    </row>
    <row r="4411" spans="1:14">
      <c r="A4411" t="s">
        <v>13270</v>
      </c>
      <c r="B4411" t="s">
        <v>13237</v>
      </c>
      <c r="C4411" t="s">
        <v>2003</v>
      </c>
      <c r="D4411" t="s">
        <v>13238</v>
      </c>
      <c r="E4411" t="s">
        <v>13271</v>
      </c>
      <c r="F4411" t="s">
        <v>13240</v>
      </c>
      <c r="H4411" s="2">
        <v>10074</v>
      </c>
      <c r="K4411" t="s">
        <v>20</v>
      </c>
      <c r="L4411" t="s">
        <v>13241</v>
      </c>
      <c r="N4411" t="s">
        <v>13242</v>
      </c>
    </row>
    <row r="4412" spans="1:14">
      <c r="A4412" t="s">
        <v>13272</v>
      </c>
      <c r="B4412" t="s">
        <v>13237</v>
      </c>
      <c r="C4412" t="s">
        <v>2003</v>
      </c>
      <c r="D4412" t="s">
        <v>13238</v>
      </c>
      <c r="E4412" t="s">
        <v>13273</v>
      </c>
      <c r="F4412" t="s">
        <v>13240</v>
      </c>
      <c r="H4412" s="2">
        <v>10074</v>
      </c>
      <c r="K4412" t="s">
        <v>20</v>
      </c>
      <c r="L4412" t="s">
        <v>13241</v>
      </c>
      <c r="N4412" t="s">
        <v>13242</v>
      </c>
    </row>
    <row r="4413" spans="1:14">
      <c r="A4413" t="s">
        <v>13274</v>
      </c>
      <c r="B4413" t="s">
        <v>13237</v>
      </c>
      <c r="C4413" t="s">
        <v>2003</v>
      </c>
      <c r="D4413" t="s">
        <v>13238</v>
      </c>
      <c r="E4413" t="s">
        <v>13275</v>
      </c>
      <c r="F4413" t="s">
        <v>13240</v>
      </c>
      <c r="H4413" s="2">
        <v>10074</v>
      </c>
      <c r="K4413" t="s">
        <v>20</v>
      </c>
      <c r="L4413" t="s">
        <v>13241</v>
      </c>
      <c r="N4413" t="s">
        <v>13242</v>
      </c>
    </row>
    <row r="4414" spans="1:14">
      <c r="A4414" t="s">
        <v>13276</v>
      </c>
      <c r="B4414" t="s">
        <v>13237</v>
      </c>
      <c r="C4414" t="s">
        <v>2003</v>
      </c>
      <c r="D4414" t="s">
        <v>13238</v>
      </c>
      <c r="E4414" t="s">
        <v>13277</v>
      </c>
      <c r="F4414" t="s">
        <v>13240</v>
      </c>
      <c r="H4414" s="2">
        <v>10074</v>
      </c>
      <c r="K4414" t="s">
        <v>20</v>
      </c>
      <c r="L4414" t="s">
        <v>13241</v>
      </c>
      <c r="N4414" t="s">
        <v>13242</v>
      </c>
    </row>
    <row r="4415" spans="1:14">
      <c r="A4415" t="s">
        <v>13278</v>
      </c>
      <c r="B4415" t="s">
        <v>3772</v>
      </c>
      <c r="C4415" t="s">
        <v>3773</v>
      </c>
      <c r="D4415" t="s">
        <v>1075</v>
      </c>
      <c r="E4415" t="s">
        <v>13013</v>
      </c>
      <c r="F4415" t="s">
        <v>3775</v>
      </c>
      <c r="H4415" s="2">
        <v>5670</v>
      </c>
      <c r="K4415" t="s">
        <v>126</v>
      </c>
      <c r="L4415" t="s">
        <v>2075</v>
      </c>
      <c r="N4415" t="s">
        <v>2076</v>
      </c>
    </row>
    <row r="4416" spans="1:14">
      <c r="A4416" t="s">
        <v>13279</v>
      </c>
      <c r="B4416" t="s">
        <v>3957</v>
      </c>
      <c r="C4416" t="s">
        <v>3958</v>
      </c>
      <c r="D4416" t="s">
        <v>1075</v>
      </c>
      <c r="E4416" t="s">
        <v>4978</v>
      </c>
      <c r="F4416" t="s">
        <v>3775</v>
      </c>
      <c r="H4416" s="2">
        <v>4225</v>
      </c>
      <c r="K4416" t="s">
        <v>1043</v>
      </c>
      <c r="L4416" t="s">
        <v>1067</v>
      </c>
      <c r="N4416" t="s">
        <v>3959</v>
      </c>
    </row>
    <row r="4417" spans="1:14">
      <c r="A4417" t="s">
        <v>13280</v>
      </c>
      <c r="B4417" t="s">
        <v>3957</v>
      </c>
      <c r="C4417" t="s">
        <v>3958</v>
      </c>
      <c r="D4417" t="s">
        <v>1075</v>
      </c>
      <c r="E4417" t="s">
        <v>4980</v>
      </c>
      <c r="F4417" t="s">
        <v>3775</v>
      </c>
      <c r="H4417" s="2">
        <v>4225</v>
      </c>
      <c r="K4417" t="s">
        <v>1043</v>
      </c>
      <c r="L4417" t="s">
        <v>1067</v>
      </c>
      <c r="N4417" t="s">
        <v>3959</v>
      </c>
    </row>
    <row r="4418" spans="1:14">
      <c r="A4418" t="s">
        <v>13281</v>
      </c>
      <c r="B4418" t="s">
        <v>3957</v>
      </c>
      <c r="C4418" t="s">
        <v>3958</v>
      </c>
      <c r="D4418" t="s">
        <v>1075</v>
      </c>
      <c r="E4418" t="s">
        <v>4982</v>
      </c>
      <c r="F4418" t="s">
        <v>3775</v>
      </c>
      <c r="H4418" s="2">
        <v>4225</v>
      </c>
      <c r="K4418" t="s">
        <v>1043</v>
      </c>
      <c r="L4418" t="s">
        <v>1067</v>
      </c>
      <c r="N4418" t="s">
        <v>3959</v>
      </c>
    </row>
    <row r="4419" spans="1:14">
      <c r="A4419" t="s">
        <v>13282</v>
      </c>
      <c r="B4419" t="s">
        <v>3957</v>
      </c>
      <c r="C4419" t="s">
        <v>3958</v>
      </c>
      <c r="D4419" t="s">
        <v>1075</v>
      </c>
      <c r="E4419" t="s">
        <v>4984</v>
      </c>
      <c r="F4419" t="s">
        <v>3775</v>
      </c>
      <c r="H4419" s="2">
        <v>4225</v>
      </c>
      <c r="K4419" t="s">
        <v>1043</v>
      </c>
      <c r="L4419" t="s">
        <v>1067</v>
      </c>
      <c r="N4419" t="s">
        <v>3959</v>
      </c>
    </row>
    <row r="4420" spans="1:14">
      <c r="A4420" t="s">
        <v>13283</v>
      </c>
      <c r="B4420" t="s">
        <v>3957</v>
      </c>
      <c r="C4420" t="s">
        <v>3958</v>
      </c>
      <c r="D4420" t="s">
        <v>1075</v>
      </c>
      <c r="E4420" t="s">
        <v>4986</v>
      </c>
      <c r="F4420" t="s">
        <v>3775</v>
      </c>
      <c r="H4420" s="2">
        <v>4225</v>
      </c>
      <c r="K4420" t="s">
        <v>1043</v>
      </c>
      <c r="L4420" t="s">
        <v>1067</v>
      </c>
      <c r="N4420" t="s">
        <v>3959</v>
      </c>
    </row>
    <row r="4421" spans="1:14">
      <c r="A4421" t="s">
        <v>13284</v>
      </c>
      <c r="B4421" t="s">
        <v>3957</v>
      </c>
      <c r="C4421" t="s">
        <v>3958</v>
      </c>
      <c r="D4421" t="s">
        <v>1075</v>
      </c>
      <c r="E4421" t="s">
        <v>4972</v>
      </c>
      <c r="F4421" t="s">
        <v>3775</v>
      </c>
      <c r="H4421" s="2">
        <v>4225</v>
      </c>
      <c r="K4421" t="s">
        <v>1043</v>
      </c>
      <c r="L4421" t="s">
        <v>1067</v>
      </c>
      <c r="N4421" t="s">
        <v>3959</v>
      </c>
    </row>
    <row r="4422" spans="1:14">
      <c r="A4422" t="s">
        <v>13285</v>
      </c>
      <c r="B4422" t="s">
        <v>3957</v>
      </c>
      <c r="C4422" t="s">
        <v>3958</v>
      </c>
      <c r="D4422" t="s">
        <v>1075</v>
      </c>
      <c r="E4422" t="s">
        <v>4988</v>
      </c>
      <c r="F4422" t="s">
        <v>3775</v>
      </c>
      <c r="H4422" s="2">
        <v>4225</v>
      </c>
      <c r="K4422" t="s">
        <v>1043</v>
      </c>
      <c r="L4422" t="s">
        <v>1067</v>
      </c>
      <c r="N4422" t="s">
        <v>3959</v>
      </c>
    </row>
    <row r="4423" spans="1:14">
      <c r="A4423" t="s">
        <v>13286</v>
      </c>
      <c r="B4423" t="s">
        <v>3957</v>
      </c>
      <c r="C4423" t="s">
        <v>3958</v>
      </c>
      <c r="D4423" t="s">
        <v>1075</v>
      </c>
      <c r="E4423" t="s">
        <v>4990</v>
      </c>
      <c r="F4423" t="s">
        <v>3775</v>
      </c>
      <c r="H4423" s="2">
        <v>4225</v>
      </c>
      <c r="K4423" t="s">
        <v>1043</v>
      </c>
      <c r="L4423" t="s">
        <v>1067</v>
      </c>
      <c r="N4423" t="s">
        <v>3959</v>
      </c>
    </row>
    <row r="4424" spans="1:14">
      <c r="A4424" t="s">
        <v>13287</v>
      </c>
      <c r="B4424" t="s">
        <v>13288</v>
      </c>
      <c r="C4424" t="s">
        <v>13289</v>
      </c>
      <c r="D4424" t="s">
        <v>8081</v>
      </c>
      <c r="E4424" t="s">
        <v>8082</v>
      </c>
      <c r="F4424" t="s">
        <v>13290</v>
      </c>
      <c r="H4424" s="2">
        <v>10380</v>
      </c>
      <c r="K4424" t="s">
        <v>1043</v>
      </c>
      <c r="L4424" t="s">
        <v>1067</v>
      </c>
      <c r="N4424" t="s">
        <v>8084</v>
      </c>
    </row>
    <row r="4425" spans="1:14">
      <c r="A4425" t="s">
        <v>13291</v>
      </c>
      <c r="B4425" t="s">
        <v>13288</v>
      </c>
      <c r="C4425" t="s">
        <v>13289</v>
      </c>
      <c r="D4425" t="s">
        <v>8081</v>
      </c>
      <c r="E4425" t="s">
        <v>8086</v>
      </c>
      <c r="F4425" t="s">
        <v>13290</v>
      </c>
      <c r="H4425" s="2">
        <v>10380</v>
      </c>
      <c r="K4425" t="s">
        <v>1043</v>
      </c>
      <c r="L4425" t="s">
        <v>1067</v>
      </c>
      <c r="N4425" t="s">
        <v>8084</v>
      </c>
    </row>
    <row r="4426" spans="1:14">
      <c r="A4426" t="s">
        <v>13292</v>
      </c>
      <c r="B4426" t="s">
        <v>13288</v>
      </c>
      <c r="C4426" t="s">
        <v>13289</v>
      </c>
      <c r="D4426" t="s">
        <v>8081</v>
      </c>
      <c r="E4426" t="s">
        <v>13232</v>
      </c>
      <c r="F4426" t="s">
        <v>13290</v>
      </c>
      <c r="H4426" s="2">
        <v>10380</v>
      </c>
      <c r="K4426" t="s">
        <v>1043</v>
      </c>
      <c r="L4426" t="s">
        <v>1067</v>
      </c>
      <c r="N4426" t="s">
        <v>8084</v>
      </c>
    </row>
    <row r="4427" spans="1:14">
      <c r="A4427" t="s">
        <v>13293</v>
      </c>
      <c r="B4427" t="s">
        <v>13288</v>
      </c>
      <c r="C4427" t="s">
        <v>13289</v>
      </c>
      <c r="D4427" t="s">
        <v>8081</v>
      </c>
      <c r="E4427" t="s">
        <v>13294</v>
      </c>
      <c r="F4427" t="s">
        <v>13290</v>
      </c>
      <c r="H4427" s="2">
        <v>10380</v>
      </c>
      <c r="K4427" t="s">
        <v>1043</v>
      </c>
      <c r="L4427" t="s">
        <v>1067</v>
      </c>
      <c r="N4427" t="s">
        <v>8084</v>
      </c>
    </row>
    <row r="4428" spans="1:14">
      <c r="A4428" t="s">
        <v>13295</v>
      </c>
      <c r="B4428" t="s">
        <v>13288</v>
      </c>
      <c r="C4428" t="s">
        <v>13289</v>
      </c>
      <c r="D4428" t="s">
        <v>8081</v>
      </c>
      <c r="E4428" t="s">
        <v>13296</v>
      </c>
      <c r="F4428" t="s">
        <v>13290</v>
      </c>
      <c r="H4428" s="2">
        <v>10380</v>
      </c>
      <c r="K4428" t="s">
        <v>1043</v>
      </c>
      <c r="L4428" t="s">
        <v>1067</v>
      </c>
      <c r="N4428" t="s">
        <v>8084</v>
      </c>
    </row>
    <row r="4429" spans="1:14">
      <c r="A4429" t="s">
        <v>13297</v>
      </c>
      <c r="B4429" t="s">
        <v>13288</v>
      </c>
      <c r="C4429" t="s">
        <v>13289</v>
      </c>
      <c r="D4429" t="s">
        <v>8081</v>
      </c>
      <c r="E4429" t="s">
        <v>13298</v>
      </c>
      <c r="F4429" t="s">
        <v>13290</v>
      </c>
      <c r="H4429" s="2">
        <v>10380</v>
      </c>
      <c r="K4429" t="s">
        <v>1043</v>
      </c>
      <c r="L4429" t="s">
        <v>1067</v>
      </c>
      <c r="N4429" t="s">
        <v>8084</v>
      </c>
    </row>
    <row r="4430" spans="1:14">
      <c r="A4430" t="s">
        <v>13299</v>
      </c>
      <c r="B4430" t="s">
        <v>13288</v>
      </c>
      <c r="C4430" t="s">
        <v>13289</v>
      </c>
      <c r="D4430" t="s">
        <v>8081</v>
      </c>
      <c r="E4430" t="s">
        <v>13300</v>
      </c>
      <c r="F4430" t="s">
        <v>13290</v>
      </c>
      <c r="H4430" s="2">
        <v>10380</v>
      </c>
      <c r="K4430" t="s">
        <v>1043</v>
      </c>
      <c r="L4430" t="s">
        <v>1067</v>
      </c>
      <c r="N4430" t="s">
        <v>8084</v>
      </c>
    </row>
    <row r="4431" spans="1:14">
      <c r="A4431" t="s">
        <v>13301</v>
      </c>
      <c r="B4431" t="s">
        <v>13288</v>
      </c>
      <c r="C4431" t="s">
        <v>13289</v>
      </c>
      <c r="D4431" t="s">
        <v>8081</v>
      </c>
      <c r="E4431" t="s">
        <v>13302</v>
      </c>
      <c r="F4431" t="s">
        <v>13290</v>
      </c>
      <c r="H4431" s="2">
        <v>10380</v>
      </c>
      <c r="K4431" t="s">
        <v>1043</v>
      </c>
      <c r="L4431" t="s">
        <v>1067</v>
      </c>
      <c r="N4431" t="s">
        <v>8084</v>
      </c>
    </row>
    <row r="4432" spans="1:14">
      <c r="A4432" t="s">
        <v>13303</v>
      </c>
      <c r="B4432" t="s">
        <v>13288</v>
      </c>
      <c r="C4432" t="s">
        <v>13289</v>
      </c>
      <c r="D4432" t="s">
        <v>8081</v>
      </c>
      <c r="E4432" t="s">
        <v>13304</v>
      </c>
      <c r="F4432" t="s">
        <v>13290</v>
      </c>
      <c r="H4432" s="2">
        <v>10380</v>
      </c>
      <c r="K4432" t="s">
        <v>1043</v>
      </c>
      <c r="L4432" t="s">
        <v>1067</v>
      </c>
      <c r="N4432" t="s">
        <v>8084</v>
      </c>
    </row>
    <row r="4433" spans="1:14">
      <c r="A4433" t="s">
        <v>13305</v>
      </c>
      <c r="B4433" t="s">
        <v>13288</v>
      </c>
      <c r="C4433" t="s">
        <v>13289</v>
      </c>
      <c r="D4433" t="s">
        <v>8081</v>
      </c>
      <c r="E4433" t="s">
        <v>13306</v>
      </c>
      <c r="F4433" t="s">
        <v>13290</v>
      </c>
      <c r="H4433" s="2">
        <v>10380</v>
      </c>
      <c r="K4433" t="s">
        <v>1043</v>
      </c>
      <c r="L4433" t="s">
        <v>1067</v>
      </c>
      <c r="N4433" t="s">
        <v>8084</v>
      </c>
    </row>
    <row r="4434" spans="1:14">
      <c r="A4434" t="s">
        <v>13307</v>
      </c>
      <c r="B4434" t="s">
        <v>13288</v>
      </c>
      <c r="C4434" t="s">
        <v>13289</v>
      </c>
      <c r="D4434" t="s">
        <v>8081</v>
      </c>
      <c r="E4434" t="s">
        <v>13308</v>
      </c>
      <c r="F4434" t="s">
        <v>13290</v>
      </c>
      <c r="H4434" s="2">
        <v>10380</v>
      </c>
      <c r="K4434" t="s">
        <v>1043</v>
      </c>
      <c r="L4434" t="s">
        <v>1067</v>
      </c>
      <c r="N4434" t="s">
        <v>8084</v>
      </c>
    </row>
    <row r="4435" spans="1:14">
      <c r="A4435" t="s">
        <v>13309</v>
      </c>
      <c r="B4435" t="s">
        <v>13288</v>
      </c>
      <c r="C4435" t="s">
        <v>13289</v>
      </c>
      <c r="D4435" t="s">
        <v>8081</v>
      </c>
      <c r="E4435" t="s">
        <v>13310</v>
      </c>
      <c r="F4435" t="s">
        <v>13290</v>
      </c>
      <c r="H4435" s="2">
        <v>10380</v>
      </c>
      <c r="K4435" t="s">
        <v>1043</v>
      </c>
      <c r="L4435" t="s">
        <v>1067</v>
      </c>
      <c r="N4435" t="s">
        <v>8084</v>
      </c>
    </row>
    <row r="4436" spans="1:14">
      <c r="A4436" t="s">
        <v>13311</v>
      </c>
      <c r="B4436" t="s">
        <v>13288</v>
      </c>
      <c r="C4436" t="s">
        <v>13289</v>
      </c>
      <c r="D4436" t="s">
        <v>8081</v>
      </c>
      <c r="E4436" t="s">
        <v>13312</v>
      </c>
      <c r="F4436" t="s">
        <v>13290</v>
      </c>
      <c r="H4436" s="2">
        <v>10380</v>
      </c>
      <c r="K4436" t="s">
        <v>1043</v>
      </c>
      <c r="L4436" t="s">
        <v>1067</v>
      </c>
      <c r="N4436" t="s">
        <v>8084</v>
      </c>
    </row>
    <row r="4437" spans="1:14">
      <c r="A4437" t="s">
        <v>13313</v>
      </c>
      <c r="B4437" t="s">
        <v>13288</v>
      </c>
      <c r="C4437" t="s">
        <v>13289</v>
      </c>
      <c r="D4437" t="s">
        <v>8081</v>
      </c>
      <c r="E4437" t="s">
        <v>13314</v>
      </c>
      <c r="F4437" t="s">
        <v>13290</v>
      </c>
      <c r="H4437" s="2">
        <v>10380</v>
      </c>
      <c r="K4437" t="s">
        <v>1043</v>
      </c>
      <c r="L4437" t="s">
        <v>1067</v>
      </c>
      <c r="N4437" t="s">
        <v>8084</v>
      </c>
    </row>
    <row r="4438" spans="1:14">
      <c r="A4438" t="s">
        <v>13315</v>
      </c>
      <c r="B4438" t="s">
        <v>13288</v>
      </c>
      <c r="C4438" t="s">
        <v>13289</v>
      </c>
      <c r="D4438" t="s">
        <v>8081</v>
      </c>
      <c r="E4438" t="s">
        <v>13316</v>
      </c>
      <c r="F4438" t="s">
        <v>13290</v>
      </c>
      <c r="H4438" s="2">
        <v>10380</v>
      </c>
      <c r="K4438" t="s">
        <v>1043</v>
      </c>
      <c r="L4438" t="s">
        <v>1067</v>
      </c>
      <c r="N4438" t="s">
        <v>8084</v>
      </c>
    </row>
    <row r="4439" spans="1:14">
      <c r="A4439" t="s">
        <v>13317</v>
      </c>
      <c r="B4439" t="s">
        <v>9748</v>
      </c>
      <c r="C4439" t="s">
        <v>3773</v>
      </c>
      <c r="D4439" t="s">
        <v>1075</v>
      </c>
      <c r="E4439" t="s">
        <v>12973</v>
      </c>
      <c r="F4439" t="s">
        <v>3775</v>
      </c>
      <c r="H4439" s="2">
        <v>5670</v>
      </c>
      <c r="K4439" t="s">
        <v>126</v>
      </c>
      <c r="L4439" t="s">
        <v>2075</v>
      </c>
      <c r="N4439" t="s">
        <v>2076</v>
      </c>
    </row>
    <row r="4440" spans="1:14">
      <c r="A4440" t="s">
        <v>13318</v>
      </c>
      <c r="B4440" t="s">
        <v>8079</v>
      </c>
      <c r="C4440" t="s">
        <v>8080</v>
      </c>
      <c r="D4440" t="s">
        <v>8081</v>
      </c>
      <c r="E4440" t="s">
        <v>13294</v>
      </c>
      <c r="F4440" t="s">
        <v>8083</v>
      </c>
      <c r="H4440" s="2">
        <v>10380</v>
      </c>
      <c r="K4440" t="s">
        <v>1043</v>
      </c>
      <c r="L4440" t="s">
        <v>1067</v>
      </c>
      <c r="N4440" t="s">
        <v>8084</v>
      </c>
    </row>
    <row r="4441" spans="1:14">
      <c r="A4441" t="s">
        <v>13319</v>
      </c>
      <c r="B4441" t="s">
        <v>8079</v>
      </c>
      <c r="C4441" t="s">
        <v>8080</v>
      </c>
      <c r="D4441" t="s">
        <v>8081</v>
      </c>
      <c r="E4441" t="s">
        <v>13296</v>
      </c>
      <c r="F4441" t="s">
        <v>8083</v>
      </c>
      <c r="H4441" s="2">
        <v>10380</v>
      </c>
      <c r="K4441" t="s">
        <v>1043</v>
      </c>
      <c r="L4441" t="s">
        <v>1067</v>
      </c>
      <c r="N4441" t="s">
        <v>8084</v>
      </c>
    </row>
    <row r="4442" spans="1:14">
      <c r="A4442" t="s">
        <v>13320</v>
      </c>
      <c r="B4442" t="s">
        <v>8079</v>
      </c>
      <c r="C4442" t="s">
        <v>8080</v>
      </c>
      <c r="D4442" t="s">
        <v>8081</v>
      </c>
      <c r="E4442" t="s">
        <v>13298</v>
      </c>
      <c r="F4442" t="s">
        <v>8083</v>
      </c>
      <c r="H4442" s="2">
        <v>10380</v>
      </c>
      <c r="K4442" t="s">
        <v>1043</v>
      </c>
      <c r="L4442" t="s">
        <v>1067</v>
      </c>
      <c r="N4442" t="s">
        <v>8084</v>
      </c>
    </row>
    <row r="4443" spans="1:14">
      <c r="A4443" t="s">
        <v>13321</v>
      </c>
      <c r="B4443" t="s">
        <v>8079</v>
      </c>
      <c r="C4443" t="s">
        <v>8080</v>
      </c>
      <c r="D4443" t="s">
        <v>8081</v>
      </c>
      <c r="E4443" t="s">
        <v>13302</v>
      </c>
      <c r="F4443" t="s">
        <v>8083</v>
      </c>
      <c r="H4443" s="2">
        <v>10380</v>
      </c>
      <c r="K4443" t="s">
        <v>1043</v>
      </c>
      <c r="L4443" t="s">
        <v>1067</v>
      </c>
      <c r="N4443" t="s">
        <v>8084</v>
      </c>
    </row>
    <row r="4444" spans="1:14">
      <c r="A4444" t="s">
        <v>13322</v>
      </c>
      <c r="B4444" t="s">
        <v>8079</v>
      </c>
      <c r="C4444" t="s">
        <v>8080</v>
      </c>
      <c r="D4444" t="s">
        <v>8081</v>
      </c>
      <c r="E4444" t="s">
        <v>13304</v>
      </c>
      <c r="F4444" t="s">
        <v>8083</v>
      </c>
      <c r="H4444" s="2">
        <v>10380</v>
      </c>
      <c r="K4444" t="s">
        <v>1043</v>
      </c>
      <c r="L4444" t="s">
        <v>1067</v>
      </c>
      <c r="N4444" t="s">
        <v>8084</v>
      </c>
    </row>
    <row r="4445" spans="1:14">
      <c r="A4445" t="s">
        <v>13323</v>
      </c>
      <c r="B4445" t="s">
        <v>8079</v>
      </c>
      <c r="C4445" t="s">
        <v>8080</v>
      </c>
      <c r="D4445" t="s">
        <v>8081</v>
      </c>
      <c r="E4445" t="s">
        <v>13306</v>
      </c>
      <c r="F4445" t="s">
        <v>8083</v>
      </c>
      <c r="H4445" s="2">
        <v>10380</v>
      </c>
      <c r="K4445" t="s">
        <v>1043</v>
      </c>
      <c r="L4445" t="s">
        <v>1067</v>
      </c>
      <c r="N4445" t="s">
        <v>8084</v>
      </c>
    </row>
    <row r="4446" spans="1:14">
      <c r="A4446" t="s">
        <v>13324</v>
      </c>
      <c r="B4446" t="s">
        <v>8079</v>
      </c>
      <c r="C4446" t="s">
        <v>8080</v>
      </c>
      <c r="D4446" t="s">
        <v>8081</v>
      </c>
      <c r="E4446" t="s">
        <v>13308</v>
      </c>
      <c r="F4446" t="s">
        <v>8083</v>
      </c>
      <c r="H4446" s="2">
        <v>10380</v>
      </c>
      <c r="K4446" t="s">
        <v>1043</v>
      </c>
      <c r="L4446" t="s">
        <v>1067</v>
      </c>
      <c r="N4446" t="s">
        <v>8084</v>
      </c>
    </row>
    <row r="4447" spans="1:14">
      <c r="A4447" t="s">
        <v>13325</v>
      </c>
      <c r="B4447" t="s">
        <v>8079</v>
      </c>
      <c r="C4447" t="s">
        <v>8080</v>
      </c>
      <c r="D4447" t="s">
        <v>8081</v>
      </c>
      <c r="E4447" t="s">
        <v>13310</v>
      </c>
      <c r="F4447" t="s">
        <v>8083</v>
      </c>
      <c r="H4447" s="2">
        <v>10380</v>
      </c>
      <c r="K4447" t="s">
        <v>1043</v>
      </c>
      <c r="L4447" t="s">
        <v>1067</v>
      </c>
      <c r="N4447" t="s">
        <v>8084</v>
      </c>
    </row>
    <row r="4448" spans="1:14">
      <c r="A4448" t="s">
        <v>13326</v>
      </c>
      <c r="B4448" t="s">
        <v>8079</v>
      </c>
      <c r="C4448" t="s">
        <v>8080</v>
      </c>
      <c r="D4448" t="s">
        <v>8081</v>
      </c>
      <c r="E4448" t="s">
        <v>13312</v>
      </c>
      <c r="F4448" t="s">
        <v>8083</v>
      </c>
      <c r="H4448" s="2">
        <v>10380</v>
      </c>
      <c r="K4448" t="s">
        <v>1043</v>
      </c>
      <c r="L4448" t="s">
        <v>1067</v>
      </c>
      <c r="N4448" t="s">
        <v>8084</v>
      </c>
    </row>
    <row r="4449" spans="1:14">
      <c r="A4449" t="s">
        <v>13327</v>
      </c>
      <c r="B4449" t="s">
        <v>8079</v>
      </c>
      <c r="C4449" t="s">
        <v>8080</v>
      </c>
      <c r="D4449" t="s">
        <v>8081</v>
      </c>
      <c r="E4449" t="s">
        <v>13314</v>
      </c>
      <c r="F4449" t="s">
        <v>8083</v>
      </c>
      <c r="H4449" s="2">
        <v>10380</v>
      </c>
      <c r="K4449" t="s">
        <v>1043</v>
      </c>
      <c r="L4449" t="s">
        <v>1067</v>
      </c>
      <c r="N4449" t="s">
        <v>8084</v>
      </c>
    </row>
    <row r="4450" spans="1:14">
      <c r="A4450" t="s">
        <v>13328</v>
      </c>
      <c r="B4450" t="s">
        <v>8079</v>
      </c>
      <c r="C4450" t="s">
        <v>8080</v>
      </c>
      <c r="D4450" t="s">
        <v>8081</v>
      </c>
      <c r="E4450" t="s">
        <v>13316</v>
      </c>
      <c r="F4450" t="s">
        <v>8083</v>
      </c>
      <c r="H4450" s="2">
        <v>10380</v>
      </c>
      <c r="K4450" t="s">
        <v>1043</v>
      </c>
      <c r="L4450" t="s">
        <v>1067</v>
      </c>
      <c r="N4450" t="s">
        <v>8084</v>
      </c>
    </row>
    <row r="4451" spans="1:14">
      <c r="A4451" t="s">
        <v>13329</v>
      </c>
      <c r="B4451" t="s">
        <v>2129</v>
      </c>
      <c r="C4451" t="s">
        <v>2130</v>
      </c>
      <c r="D4451" t="s">
        <v>2131</v>
      </c>
      <c r="E4451" t="s">
        <v>13330</v>
      </c>
      <c r="F4451" t="s">
        <v>13331</v>
      </c>
      <c r="H4451" s="2">
        <v>2450</v>
      </c>
      <c r="K4451" t="s">
        <v>2134</v>
      </c>
      <c r="L4451" t="s">
        <v>2135</v>
      </c>
      <c r="N4451" t="s">
        <v>7699</v>
      </c>
    </row>
    <row r="4452" spans="1:14">
      <c r="A4452" t="s">
        <v>13332</v>
      </c>
      <c r="B4452" t="s">
        <v>12846</v>
      </c>
      <c r="C4452" t="s">
        <v>3648</v>
      </c>
      <c r="D4452" t="s">
        <v>12847</v>
      </c>
      <c r="E4452" t="s">
        <v>13333</v>
      </c>
      <c r="F4452" t="s">
        <v>13334</v>
      </c>
      <c r="H4452" s="2">
        <v>3882</v>
      </c>
      <c r="K4452" t="s">
        <v>1034</v>
      </c>
      <c r="L4452" t="s">
        <v>3132</v>
      </c>
      <c r="N4452" t="s">
        <v>12850</v>
      </c>
    </row>
    <row r="4453" spans="1:14">
      <c r="A4453" t="s">
        <v>13335</v>
      </c>
      <c r="B4453" t="s">
        <v>3239</v>
      </c>
      <c r="C4453" t="s">
        <v>3240</v>
      </c>
      <c r="D4453" t="s">
        <v>3241</v>
      </c>
      <c r="E4453" t="s">
        <v>13336</v>
      </c>
      <c r="F4453" t="s">
        <v>13337</v>
      </c>
      <c r="H4453" s="2">
        <v>3294</v>
      </c>
      <c r="K4453" t="s">
        <v>1034</v>
      </c>
      <c r="L4453" t="s">
        <v>3132</v>
      </c>
      <c r="N4453" t="s">
        <v>7268</v>
      </c>
    </row>
    <row r="4454" spans="1:14">
      <c r="A4454" t="s">
        <v>13338</v>
      </c>
      <c r="B4454" t="s">
        <v>6845</v>
      </c>
      <c r="C4454" t="s">
        <v>2130</v>
      </c>
      <c r="D4454" t="s">
        <v>2131</v>
      </c>
      <c r="E4454" t="s">
        <v>13339</v>
      </c>
      <c r="F4454" t="s">
        <v>13340</v>
      </c>
      <c r="H4454" s="2">
        <v>2480</v>
      </c>
      <c r="K4454" t="s">
        <v>1043</v>
      </c>
      <c r="L4454" t="s">
        <v>1211</v>
      </c>
      <c r="N4454" t="s">
        <v>2136</v>
      </c>
    </row>
    <row r="4455" spans="1:14">
      <c r="A4455" t="s">
        <v>13341</v>
      </c>
      <c r="B4455" t="s">
        <v>3913</v>
      </c>
      <c r="C4455" t="s">
        <v>3914</v>
      </c>
      <c r="D4455" t="s">
        <v>3915</v>
      </c>
      <c r="E4455" t="s">
        <v>13342</v>
      </c>
      <c r="F4455" t="s">
        <v>13343</v>
      </c>
      <c r="H4455" s="2">
        <v>114.3</v>
      </c>
      <c r="K4455" t="s">
        <v>3918</v>
      </c>
      <c r="L4455" t="s">
        <v>3919</v>
      </c>
      <c r="N4455" t="s">
        <v>3751</v>
      </c>
    </row>
    <row r="4456" spans="1:14">
      <c r="A4456" t="s">
        <v>13344</v>
      </c>
      <c r="B4456" t="s">
        <v>3913</v>
      </c>
      <c r="C4456" t="s">
        <v>3914</v>
      </c>
      <c r="D4456" t="s">
        <v>3915</v>
      </c>
      <c r="E4456" t="s">
        <v>13345</v>
      </c>
      <c r="F4456" t="s">
        <v>13346</v>
      </c>
      <c r="H4456" s="2">
        <v>114.3</v>
      </c>
      <c r="K4456" t="s">
        <v>3918</v>
      </c>
      <c r="L4456" t="s">
        <v>3919</v>
      </c>
      <c r="N4456" t="s">
        <v>3751</v>
      </c>
    </row>
    <row r="4457" spans="1:14">
      <c r="A4457" t="s">
        <v>13347</v>
      </c>
      <c r="B4457" t="s">
        <v>13348</v>
      </c>
      <c r="C4457" t="s">
        <v>13349</v>
      </c>
      <c r="D4457" t="s">
        <v>13350</v>
      </c>
      <c r="E4457" t="s">
        <v>13351</v>
      </c>
      <c r="F4457" t="s">
        <v>13352</v>
      </c>
      <c r="H4457" s="2">
        <v>91000</v>
      </c>
      <c r="K4457" t="s">
        <v>1043</v>
      </c>
      <c r="L4457" t="s">
        <v>1293</v>
      </c>
      <c r="N4457" t="s">
        <v>13353</v>
      </c>
    </row>
    <row r="4458" spans="1:14">
      <c r="A4458" t="s">
        <v>13354</v>
      </c>
      <c r="B4458" t="s">
        <v>13348</v>
      </c>
      <c r="C4458" t="s">
        <v>13349</v>
      </c>
      <c r="D4458" t="s">
        <v>13350</v>
      </c>
      <c r="E4458" t="s">
        <v>13355</v>
      </c>
      <c r="F4458" t="s">
        <v>13356</v>
      </c>
      <c r="H4458" s="2">
        <v>91000</v>
      </c>
      <c r="K4458" t="s">
        <v>1043</v>
      </c>
      <c r="L4458" t="s">
        <v>1293</v>
      </c>
      <c r="N4458" t="s">
        <v>13353</v>
      </c>
    </row>
    <row r="4459" spans="1:14">
      <c r="A4459" t="s">
        <v>13357</v>
      </c>
      <c r="B4459" t="s">
        <v>13348</v>
      </c>
      <c r="C4459" t="s">
        <v>13349</v>
      </c>
      <c r="D4459" t="s">
        <v>13350</v>
      </c>
      <c r="E4459" t="s">
        <v>13358</v>
      </c>
      <c r="F4459" t="s">
        <v>13359</v>
      </c>
      <c r="H4459" s="2">
        <v>91000</v>
      </c>
      <c r="K4459" t="s">
        <v>1043</v>
      </c>
      <c r="L4459" t="s">
        <v>1293</v>
      </c>
      <c r="N4459" t="s">
        <v>13353</v>
      </c>
    </row>
    <row r="4460" spans="1:14">
      <c r="A4460" t="s">
        <v>13360</v>
      </c>
      <c r="B4460" t="s">
        <v>13348</v>
      </c>
      <c r="C4460" t="s">
        <v>13349</v>
      </c>
      <c r="D4460" t="s">
        <v>13350</v>
      </c>
      <c r="E4460" t="s">
        <v>13361</v>
      </c>
      <c r="F4460" t="s">
        <v>13362</v>
      </c>
      <c r="H4460" s="2">
        <v>91000</v>
      </c>
      <c r="K4460" t="s">
        <v>1043</v>
      </c>
      <c r="L4460" t="s">
        <v>1293</v>
      </c>
      <c r="N4460" t="s">
        <v>13353</v>
      </c>
    </row>
    <row r="4461" spans="1:14">
      <c r="A4461" t="s">
        <v>13363</v>
      </c>
      <c r="B4461" t="s">
        <v>13348</v>
      </c>
      <c r="C4461" t="s">
        <v>13349</v>
      </c>
      <c r="D4461" t="s">
        <v>13350</v>
      </c>
      <c r="E4461" t="s">
        <v>13364</v>
      </c>
      <c r="F4461" t="s">
        <v>13365</v>
      </c>
      <c r="H4461" s="2">
        <v>91000</v>
      </c>
      <c r="K4461" t="s">
        <v>1043</v>
      </c>
      <c r="L4461" t="s">
        <v>1293</v>
      </c>
      <c r="N4461" t="s">
        <v>13353</v>
      </c>
    </row>
    <row r="4462" spans="1:14">
      <c r="A4462" t="s">
        <v>13366</v>
      </c>
      <c r="B4462" t="s">
        <v>13348</v>
      </c>
      <c r="C4462" t="s">
        <v>13349</v>
      </c>
      <c r="D4462" t="s">
        <v>13350</v>
      </c>
      <c r="E4462" t="s">
        <v>13367</v>
      </c>
      <c r="F4462" t="s">
        <v>13368</v>
      </c>
      <c r="H4462" s="2">
        <v>91000</v>
      </c>
      <c r="K4462" t="s">
        <v>1043</v>
      </c>
      <c r="L4462" t="s">
        <v>1293</v>
      </c>
      <c r="N4462" t="s">
        <v>13353</v>
      </c>
    </row>
    <row r="4463" spans="1:14">
      <c r="A4463" t="s">
        <v>13369</v>
      </c>
      <c r="B4463" t="s">
        <v>13348</v>
      </c>
      <c r="C4463" t="s">
        <v>13349</v>
      </c>
      <c r="D4463" t="s">
        <v>13350</v>
      </c>
      <c r="E4463" t="s">
        <v>13370</v>
      </c>
      <c r="F4463" t="s">
        <v>13371</v>
      </c>
      <c r="H4463" s="2">
        <v>91000</v>
      </c>
      <c r="K4463" t="s">
        <v>1043</v>
      </c>
      <c r="L4463" t="s">
        <v>1293</v>
      </c>
      <c r="N4463" t="s">
        <v>13353</v>
      </c>
    </row>
    <row r="4464" spans="1:14">
      <c r="A4464" t="s">
        <v>13372</v>
      </c>
      <c r="B4464" t="s">
        <v>13348</v>
      </c>
      <c r="C4464" t="s">
        <v>13349</v>
      </c>
      <c r="D4464" t="s">
        <v>13350</v>
      </c>
      <c r="E4464" t="s">
        <v>13373</v>
      </c>
      <c r="F4464" t="s">
        <v>13374</v>
      </c>
      <c r="H4464" s="2">
        <v>91000</v>
      </c>
      <c r="K4464" t="s">
        <v>1043</v>
      </c>
      <c r="L4464" t="s">
        <v>1293</v>
      </c>
      <c r="N4464" t="s">
        <v>13353</v>
      </c>
    </row>
    <row r="4465" spans="1:14">
      <c r="A4465" t="s">
        <v>13375</v>
      </c>
      <c r="B4465" t="s">
        <v>13348</v>
      </c>
      <c r="C4465" t="s">
        <v>13349</v>
      </c>
      <c r="D4465" t="s">
        <v>13350</v>
      </c>
      <c r="E4465" t="s">
        <v>13376</v>
      </c>
      <c r="F4465" t="s">
        <v>13377</v>
      </c>
      <c r="H4465" s="2">
        <v>91000</v>
      </c>
      <c r="K4465" t="s">
        <v>1043</v>
      </c>
      <c r="L4465" t="s">
        <v>1293</v>
      </c>
      <c r="N4465" t="s">
        <v>13353</v>
      </c>
    </row>
    <row r="4466" spans="1:14">
      <c r="A4466" t="s">
        <v>13378</v>
      </c>
      <c r="B4466" t="s">
        <v>13348</v>
      </c>
      <c r="C4466" t="s">
        <v>13349</v>
      </c>
      <c r="D4466" t="s">
        <v>13350</v>
      </c>
      <c r="E4466" t="s">
        <v>13379</v>
      </c>
      <c r="F4466" t="s">
        <v>13380</v>
      </c>
      <c r="H4466" s="2">
        <v>91000</v>
      </c>
      <c r="K4466" t="s">
        <v>1043</v>
      </c>
      <c r="L4466" t="s">
        <v>1293</v>
      </c>
      <c r="N4466" t="s">
        <v>13353</v>
      </c>
    </row>
    <row r="4467" spans="1:14">
      <c r="A4467" t="s">
        <v>13381</v>
      </c>
      <c r="B4467" t="s">
        <v>13348</v>
      </c>
      <c r="C4467" t="s">
        <v>13349</v>
      </c>
      <c r="D4467" t="s">
        <v>13350</v>
      </c>
      <c r="E4467" t="s">
        <v>13382</v>
      </c>
      <c r="F4467" t="s">
        <v>13383</v>
      </c>
      <c r="H4467" s="2">
        <v>91000</v>
      </c>
      <c r="K4467" t="s">
        <v>1043</v>
      </c>
      <c r="L4467" t="s">
        <v>1293</v>
      </c>
      <c r="N4467" t="s">
        <v>13353</v>
      </c>
    </row>
    <row r="4468" spans="1:14">
      <c r="A4468" t="s">
        <v>13384</v>
      </c>
      <c r="B4468" t="s">
        <v>13348</v>
      </c>
      <c r="C4468" t="s">
        <v>13349</v>
      </c>
      <c r="D4468" t="s">
        <v>13350</v>
      </c>
      <c r="E4468" t="s">
        <v>13385</v>
      </c>
      <c r="F4468" t="s">
        <v>13386</v>
      </c>
      <c r="H4468" s="2">
        <v>91000</v>
      </c>
      <c r="K4468" t="s">
        <v>1043</v>
      </c>
      <c r="L4468" t="s">
        <v>1293</v>
      </c>
      <c r="N4468" t="s">
        <v>13353</v>
      </c>
    </row>
    <row r="4469" spans="1:14">
      <c r="A4469" t="s">
        <v>13387</v>
      </c>
      <c r="B4469" t="s">
        <v>13348</v>
      </c>
      <c r="C4469" t="s">
        <v>13349</v>
      </c>
      <c r="D4469" t="s">
        <v>13350</v>
      </c>
      <c r="E4469" t="s">
        <v>13388</v>
      </c>
      <c r="F4469" t="s">
        <v>13389</v>
      </c>
      <c r="H4469" s="2">
        <v>91000</v>
      </c>
      <c r="K4469" t="s">
        <v>1043</v>
      </c>
      <c r="L4469" t="s">
        <v>1293</v>
      </c>
      <c r="N4469" t="s">
        <v>13353</v>
      </c>
    </row>
    <row r="4470" spans="1:14">
      <c r="A4470" t="s">
        <v>13390</v>
      </c>
      <c r="B4470" t="s">
        <v>13391</v>
      </c>
      <c r="C4470" t="s">
        <v>13392</v>
      </c>
      <c r="D4470" t="s">
        <v>13393</v>
      </c>
      <c r="E4470" t="s">
        <v>13394</v>
      </c>
      <c r="F4470" t="s">
        <v>13395</v>
      </c>
      <c r="H4470" s="2">
        <v>20400</v>
      </c>
      <c r="K4470" t="s">
        <v>3918</v>
      </c>
      <c r="L4470" t="s">
        <v>13396</v>
      </c>
      <c r="N4470" t="s">
        <v>13397</v>
      </c>
    </row>
    <row r="4471" spans="1:14">
      <c r="A4471" t="s">
        <v>13398</v>
      </c>
      <c r="B4471" t="s">
        <v>13399</v>
      </c>
      <c r="C4471" t="s">
        <v>13400</v>
      </c>
      <c r="D4471" t="s">
        <v>1064</v>
      </c>
      <c r="E4471" t="s">
        <v>13401</v>
      </c>
      <c r="F4471" t="s">
        <v>13402</v>
      </c>
      <c r="H4471" s="2">
        <v>10500</v>
      </c>
      <c r="K4471" t="s">
        <v>1043</v>
      </c>
      <c r="L4471" t="s">
        <v>1067</v>
      </c>
      <c r="N4471" t="s">
        <v>4269</v>
      </c>
    </row>
    <row r="4472" spans="1:14">
      <c r="A4472" t="s">
        <v>13403</v>
      </c>
      <c r="B4472" t="s">
        <v>13399</v>
      </c>
      <c r="C4472" t="s">
        <v>13400</v>
      </c>
      <c r="D4472" t="s">
        <v>1064</v>
      </c>
      <c r="E4472" t="s">
        <v>13404</v>
      </c>
      <c r="F4472" t="s">
        <v>13402</v>
      </c>
      <c r="H4472" s="2">
        <v>10500</v>
      </c>
      <c r="K4472" t="s">
        <v>1043</v>
      </c>
      <c r="L4472" t="s">
        <v>1067</v>
      </c>
      <c r="N4472" t="s">
        <v>4269</v>
      </c>
    </row>
    <row r="4473" spans="1:14">
      <c r="A4473" t="s">
        <v>13405</v>
      </c>
      <c r="B4473" t="s">
        <v>13399</v>
      </c>
      <c r="C4473" t="s">
        <v>13400</v>
      </c>
      <c r="D4473" t="s">
        <v>1064</v>
      </c>
      <c r="E4473" t="s">
        <v>13406</v>
      </c>
      <c r="F4473" t="s">
        <v>13402</v>
      </c>
      <c r="H4473" s="2">
        <v>10500</v>
      </c>
      <c r="K4473" t="s">
        <v>1043</v>
      </c>
      <c r="L4473" t="s">
        <v>1067</v>
      </c>
      <c r="N4473" t="s">
        <v>4269</v>
      </c>
    </row>
    <row r="4474" spans="1:14">
      <c r="A4474" t="s">
        <v>13407</v>
      </c>
      <c r="B4474" t="s">
        <v>13399</v>
      </c>
      <c r="C4474" t="s">
        <v>13400</v>
      </c>
      <c r="D4474" t="s">
        <v>1064</v>
      </c>
      <c r="E4474" t="s">
        <v>13408</v>
      </c>
      <c r="F4474" t="s">
        <v>13402</v>
      </c>
      <c r="H4474" s="2">
        <v>10500</v>
      </c>
      <c r="K4474" t="s">
        <v>1043</v>
      </c>
      <c r="L4474" t="s">
        <v>1067</v>
      </c>
      <c r="N4474" t="s">
        <v>4269</v>
      </c>
    </row>
    <row r="4475" spans="1:14">
      <c r="A4475" t="s">
        <v>13409</v>
      </c>
      <c r="B4475" t="s">
        <v>13399</v>
      </c>
      <c r="C4475" t="s">
        <v>13400</v>
      </c>
      <c r="D4475" t="s">
        <v>1064</v>
      </c>
      <c r="E4475" t="s">
        <v>13410</v>
      </c>
      <c r="F4475" t="s">
        <v>13402</v>
      </c>
      <c r="H4475" s="2">
        <v>10500</v>
      </c>
      <c r="K4475" t="s">
        <v>1043</v>
      </c>
      <c r="L4475" t="s">
        <v>1067</v>
      </c>
      <c r="N4475" t="s">
        <v>4269</v>
      </c>
    </row>
    <row r="4476" spans="1:14">
      <c r="A4476" t="s">
        <v>13411</v>
      </c>
      <c r="B4476" t="s">
        <v>13399</v>
      </c>
      <c r="C4476" t="s">
        <v>13400</v>
      </c>
      <c r="D4476" t="s">
        <v>1064</v>
      </c>
      <c r="E4476" t="s">
        <v>13412</v>
      </c>
      <c r="F4476" t="s">
        <v>13402</v>
      </c>
      <c r="H4476" s="2">
        <v>10500</v>
      </c>
      <c r="K4476" t="s">
        <v>1043</v>
      </c>
      <c r="L4476" t="s">
        <v>1067</v>
      </c>
      <c r="N4476" t="s">
        <v>4269</v>
      </c>
    </row>
    <row r="4477" spans="1:14">
      <c r="A4477" t="s">
        <v>13413</v>
      </c>
      <c r="B4477" t="s">
        <v>13399</v>
      </c>
      <c r="C4477" t="s">
        <v>13400</v>
      </c>
      <c r="D4477" t="s">
        <v>1064</v>
      </c>
      <c r="E4477" t="s">
        <v>13414</v>
      </c>
      <c r="F4477" t="s">
        <v>13415</v>
      </c>
      <c r="H4477" s="2">
        <v>10500</v>
      </c>
      <c r="K4477" t="s">
        <v>1043</v>
      </c>
      <c r="L4477" t="s">
        <v>1067</v>
      </c>
      <c r="N4477" t="s">
        <v>4269</v>
      </c>
    </row>
    <row r="4478" spans="1:14">
      <c r="A4478" t="s">
        <v>13416</v>
      </c>
      <c r="B4478" t="s">
        <v>13399</v>
      </c>
      <c r="C4478" t="s">
        <v>13400</v>
      </c>
      <c r="D4478" t="s">
        <v>1064</v>
      </c>
      <c r="E4478" t="s">
        <v>13417</v>
      </c>
      <c r="F4478" t="s">
        <v>13415</v>
      </c>
      <c r="H4478" s="2">
        <v>10500</v>
      </c>
      <c r="K4478" t="s">
        <v>1043</v>
      </c>
      <c r="L4478" t="s">
        <v>1067</v>
      </c>
      <c r="N4478" t="s">
        <v>4269</v>
      </c>
    </row>
    <row r="4479" spans="1:14">
      <c r="A4479" t="s">
        <v>13418</v>
      </c>
      <c r="B4479" t="s">
        <v>13399</v>
      </c>
      <c r="C4479" t="s">
        <v>13400</v>
      </c>
      <c r="D4479" t="s">
        <v>1064</v>
      </c>
      <c r="E4479" t="s">
        <v>13419</v>
      </c>
      <c r="F4479" t="s">
        <v>13415</v>
      </c>
      <c r="H4479" s="2">
        <v>10500</v>
      </c>
      <c r="K4479" t="s">
        <v>1043</v>
      </c>
      <c r="L4479" t="s">
        <v>1067</v>
      </c>
      <c r="N4479" t="s">
        <v>4269</v>
      </c>
    </row>
    <row r="4480" spans="1:14">
      <c r="A4480" t="s">
        <v>13420</v>
      </c>
      <c r="B4480" t="s">
        <v>13399</v>
      </c>
      <c r="C4480" t="s">
        <v>13400</v>
      </c>
      <c r="D4480" t="s">
        <v>1064</v>
      </c>
      <c r="E4480" t="s">
        <v>13421</v>
      </c>
      <c r="F4480" t="s">
        <v>13415</v>
      </c>
      <c r="H4480" s="2">
        <v>10500</v>
      </c>
      <c r="K4480" t="s">
        <v>1043</v>
      </c>
      <c r="L4480" t="s">
        <v>1067</v>
      </c>
      <c r="N4480" t="s">
        <v>4269</v>
      </c>
    </row>
    <row r="4481" spans="1:14">
      <c r="A4481" t="s">
        <v>13422</v>
      </c>
      <c r="B4481" t="s">
        <v>3913</v>
      </c>
      <c r="C4481" t="s">
        <v>3914</v>
      </c>
      <c r="D4481" t="s">
        <v>3915</v>
      </c>
      <c r="E4481" t="s">
        <v>13423</v>
      </c>
      <c r="F4481" t="s">
        <v>13424</v>
      </c>
      <c r="H4481" s="2">
        <v>114.3</v>
      </c>
      <c r="K4481" t="s">
        <v>3918</v>
      </c>
      <c r="L4481" t="s">
        <v>3919</v>
      </c>
      <c r="N4481" t="s">
        <v>3751</v>
      </c>
    </row>
    <row r="4482" spans="1:14">
      <c r="A4482" t="s">
        <v>13425</v>
      </c>
      <c r="B4482" t="s">
        <v>3913</v>
      </c>
      <c r="C4482" t="s">
        <v>3914</v>
      </c>
      <c r="D4482" t="s">
        <v>3915</v>
      </c>
      <c r="E4482" t="s">
        <v>13426</v>
      </c>
      <c r="F4482" t="s">
        <v>13427</v>
      </c>
      <c r="H4482" s="2">
        <v>114.3</v>
      </c>
      <c r="K4482" t="s">
        <v>3918</v>
      </c>
      <c r="L4482" t="s">
        <v>3919</v>
      </c>
      <c r="N4482" t="s">
        <v>3751</v>
      </c>
    </row>
    <row r="4483" spans="1:14">
      <c r="A4483" t="s">
        <v>13428</v>
      </c>
      <c r="B4483" t="s">
        <v>13429</v>
      </c>
      <c r="C4483" t="s">
        <v>13289</v>
      </c>
      <c r="D4483" t="s">
        <v>8081</v>
      </c>
      <c r="E4483" t="s">
        <v>13430</v>
      </c>
      <c r="F4483" t="s">
        <v>13431</v>
      </c>
      <c r="H4483" s="2">
        <v>10380</v>
      </c>
      <c r="K4483" t="s">
        <v>1043</v>
      </c>
      <c r="L4483" t="s">
        <v>1067</v>
      </c>
      <c r="N4483" t="s">
        <v>13432</v>
      </c>
    </row>
    <row r="4484" spans="1:14">
      <c r="A4484" t="s">
        <v>13433</v>
      </c>
      <c r="B4484" t="s">
        <v>13429</v>
      </c>
      <c r="C4484" t="s">
        <v>13289</v>
      </c>
      <c r="D4484" t="s">
        <v>8081</v>
      </c>
      <c r="E4484" t="s">
        <v>13434</v>
      </c>
      <c r="F4484" t="s">
        <v>13431</v>
      </c>
      <c r="H4484" s="2">
        <v>10380</v>
      </c>
      <c r="K4484" t="s">
        <v>1043</v>
      </c>
      <c r="L4484" t="s">
        <v>1067</v>
      </c>
      <c r="N4484" t="s">
        <v>13432</v>
      </c>
    </row>
    <row r="4485" spans="1:14">
      <c r="A4485" t="s">
        <v>13435</v>
      </c>
      <c r="B4485" t="s">
        <v>13429</v>
      </c>
      <c r="C4485" t="s">
        <v>13289</v>
      </c>
      <c r="D4485" t="s">
        <v>8081</v>
      </c>
      <c r="E4485" t="s">
        <v>13436</v>
      </c>
      <c r="F4485" t="s">
        <v>13431</v>
      </c>
      <c r="H4485" s="2">
        <v>10380</v>
      </c>
      <c r="K4485" t="s">
        <v>1043</v>
      </c>
      <c r="L4485" t="s">
        <v>1067</v>
      </c>
      <c r="N4485" t="s">
        <v>13432</v>
      </c>
    </row>
    <row r="4486" spans="1:14">
      <c r="A4486" t="s">
        <v>13437</v>
      </c>
      <c r="B4486" t="s">
        <v>13429</v>
      </c>
      <c r="C4486" t="s">
        <v>13289</v>
      </c>
      <c r="D4486" t="s">
        <v>8081</v>
      </c>
      <c r="E4486" t="s">
        <v>13438</v>
      </c>
      <c r="F4486" t="s">
        <v>13431</v>
      </c>
      <c r="H4486" s="2">
        <v>10380</v>
      </c>
      <c r="K4486" t="s">
        <v>1043</v>
      </c>
      <c r="L4486" t="s">
        <v>1067</v>
      </c>
      <c r="N4486" t="s">
        <v>13432</v>
      </c>
    </row>
    <row r="4487" spans="1:14">
      <c r="A4487" t="s">
        <v>13439</v>
      </c>
      <c r="B4487" t="s">
        <v>13429</v>
      </c>
      <c r="C4487" t="s">
        <v>13289</v>
      </c>
      <c r="D4487" t="s">
        <v>8081</v>
      </c>
      <c r="E4487" t="s">
        <v>13440</v>
      </c>
      <c r="F4487" t="s">
        <v>13431</v>
      </c>
      <c r="H4487" s="2">
        <v>10380</v>
      </c>
      <c r="K4487" t="s">
        <v>1043</v>
      </c>
      <c r="L4487" t="s">
        <v>1067</v>
      </c>
      <c r="N4487" t="s">
        <v>13432</v>
      </c>
    </row>
    <row r="4488" spans="1:14">
      <c r="A4488" t="s">
        <v>13441</v>
      </c>
      <c r="B4488" t="s">
        <v>13429</v>
      </c>
      <c r="C4488" t="s">
        <v>13289</v>
      </c>
      <c r="D4488" t="s">
        <v>8081</v>
      </c>
      <c r="E4488" t="s">
        <v>13442</v>
      </c>
      <c r="F4488" t="s">
        <v>13431</v>
      </c>
      <c r="H4488" s="2">
        <v>10380</v>
      </c>
      <c r="K4488" t="s">
        <v>1043</v>
      </c>
      <c r="L4488" t="s">
        <v>1067</v>
      </c>
      <c r="N4488" t="s">
        <v>13432</v>
      </c>
    </row>
    <row r="4489" spans="1:14">
      <c r="A4489" t="s">
        <v>13443</v>
      </c>
      <c r="B4489" t="s">
        <v>13429</v>
      </c>
      <c r="C4489" t="s">
        <v>13289</v>
      </c>
      <c r="D4489" t="s">
        <v>8081</v>
      </c>
      <c r="E4489" t="s">
        <v>13444</v>
      </c>
      <c r="F4489" t="s">
        <v>13431</v>
      </c>
      <c r="H4489" s="2">
        <v>10380</v>
      </c>
      <c r="K4489" t="s">
        <v>1043</v>
      </c>
      <c r="L4489" t="s">
        <v>1067</v>
      </c>
      <c r="N4489" t="s">
        <v>13432</v>
      </c>
    </row>
    <row r="4490" spans="1:14">
      <c r="A4490" t="s">
        <v>13445</v>
      </c>
      <c r="B4490" t="s">
        <v>13429</v>
      </c>
      <c r="C4490" t="s">
        <v>13289</v>
      </c>
      <c r="D4490" t="s">
        <v>8081</v>
      </c>
      <c r="E4490" t="s">
        <v>13446</v>
      </c>
      <c r="F4490" t="s">
        <v>13431</v>
      </c>
      <c r="H4490" s="2">
        <v>10380</v>
      </c>
      <c r="K4490" t="s">
        <v>1043</v>
      </c>
      <c r="L4490" t="s">
        <v>1067</v>
      </c>
      <c r="N4490" t="s">
        <v>13432</v>
      </c>
    </row>
    <row r="4491" spans="1:14">
      <c r="A4491" t="s">
        <v>13447</v>
      </c>
      <c r="B4491" t="s">
        <v>13429</v>
      </c>
      <c r="C4491" t="s">
        <v>13289</v>
      </c>
      <c r="D4491" t="s">
        <v>8081</v>
      </c>
      <c r="E4491" t="s">
        <v>13448</v>
      </c>
      <c r="F4491" t="s">
        <v>13431</v>
      </c>
      <c r="H4491" s="2">
        <v>10380</v>
      </c>
      <c r="K4491" t="s">
        <v>1043</v>
      </c>
      <c r="L4491" t="s">
        <v>1067</v>
      </c>
      <c r="N4491" t="s">
        <v>13432</v>
      </c>
    </row>
    <row r="4492" spans="1:14">
      <c r="A4492" t="s">
        <v>13449</v>
      </c>
      <c r="B4492" t="s">
        <v>13429</v>
      </c>
      <c r="C4492" t="s">
        <v>13289</v>
      </c>
      <c r="D4492" t="s">
        <v>8081</v>
      </c>
      <c r="E4492" t="s">
        <v>13450</v>
      </c>
      <c r="F4492" t="s">
        <v>13431</v>
      </c>
      <c r="H4492" s="2">
        <v>10380</v>
      </c>
      <c r="K4492" t="s">
        <v>1043</v>
      </c>
      <c r="L4492" t="s">
        <v>1067</v>
      </c>
      <c r="N4492" t="s">
        <v>13432</v>
      </c>
    </row>
    <row r="4493" spans="1:14">
      <c r="A4493" t="s">
        <v>13451</v>
      </c>
      <c r="B4493" t="s">
        <v>13429</v>
      </c>
      <c r="C4493" t="s">
        <v>13289</v>
      </c>
      <c r="D4493" t="s">
        <v>8081</v>
      </c>
      <c r="E4493" t="s">
        <v>13452</v>
      </c>
      <c r="F4493" t="s">
        <v>13431</v>
      </c>
      <c r="H4493" s="2">
        <v>10380</v>
      </c>
      <c r="K4493" t="s">
        <v>1043</v>
      </c>
      <c r="L4493" t="s">
        <v>1067</v>
      </c>
      <c r="N4493" t="s">
        <v>13432</v>
      </c>
    </row>
    <row r="4494" spans="1:14">
      <c r="A4494" t="s">
        <v>13453</v>
      </c>
      <c r="B4494" t="s">
        <v>13429</v>
      </c>
      <c r="C4494" t="s">
        <v>13289</v>
      </c>
      <c r="D4494" t="s">
        <v>8081</v>
      </c>
      <c r="E4494" t="s">
        <v>13454</v>
      </c>
      <c r="F4494" t="s">
        <v>13431</v>
      </c>
      <c r="H4494" s="2">
        <v>10380</v>
      </c>
      <c r="K4494" t="s">
        <v>1043</v>
      </c>
      <c r="L4494" t="s">
        <v>1067</v>
      </c>
      <c r="N4494" t="s">
        <v>13432</v>
      </c>
    </row>
    <row r="4495" spans="1:14">
      <c r="A4495" t="s">
        <v>13455</v>
      </c>
      <c r="B4495" t="s">
        <v>13429</v>
      </c>
      <c r="C4495" t="s">
        <v>13289</v>
      </c>
      <c r="D4495" t="s">
        <v>8081</v>
      </c>
      <c r="E4495" t="s">
        <v>13456</v>
      </c>
      <c r="F4495" t="s">
        <v>13431</v>
      </c>
      <c r="H4495" s="2">
        <v>10380</v>
      </c>
      <c r="K4495" t="s">
        <v>1043</v>
      </c>
      <c r="L4495" t="s">
        <v>1067</v>
      </c>
      <c r="N4495" t="s">
        <v>13432</v>
      </c>
    </row>
    <row r="4496" spans="1:14">
      <c r="A4496" t="s">
        <v>13457</v>
      </c>
      <c r="B4496" t="s">
        <v>13429</v>
      </c>
      <c r="C4496" t="s">
        <v>13289</v>
      </c>
      <c r="D4496" t="s">
        <v>8081</v>
      </c>
      <c r="E4496" t="s">
        <v>13458</v>
      </c>
      <c r="F4496" t="s">
        <v>13431</v>
      </c>
      <c r="H4496" s="2">
        <v>10380</v>
      </c>
      <c r="K4496" t="s">
        <v>1043</v>
      </c>
      <c r="L4496" t="s">
        <v>1067</v>
      </c>
      <c r="N4496" t="s">
        <v>13432</v>
      </c>
    </row>
    <row r="4497" spans="1:14">
      <c r="A4497" t="s">
        <v>13459</v>
      </c>
      <c r="B4497" t="s">
        <v>13429</v>
      </c>
      <c r="C4497" t="s">
        <v>13289</v>
      </c>
      <c r="D4497" t="s">
        <v>8081</v>
      </c>
      <c r="E4497" t="s">
        <v>13460</v>
      </c>
      <c r="F4497" t="s">
        <v>13431</v>
      </c>
      <c r="H4497" s="2">
        <v>10380</v>
      </c>
      <c r="K4497" t="s">
        <v>1043</v>
      </c>
      <c r="L4497" t="s">
        <v>1067</v>
      </c>
      <c r="N4497" t="s">
        <v>13432</v>
      </c>
    </row>
    <row r="4498" spans="1:14">
      <c r="A4498" t="s">
        <v>13461</v>
      </c>
      <c r="B4498" t="s">
        <v>13429</v>
      </c>
      <c r="C4498" t="s">
        <v>13289</v>
      </c>
      <c r="D4498" t="s">
        <v>8081</v>
      </c>
      <c r="E4498" t="s">
        <v>13462</v>
      </c>
      <c r="F4498" t="s">
        <v>13431</v>
      </c>
      <c r="H4498" s="2">
        <v>10380</v>
      </c>
      <c r="K4498" t="s">
        <v>1043</v>
      </c>
      <c r="L4498" t="s">
        <v>1067</v>
      </c>
      <c r="N4498" t="s">
        <v>13432</v>
      </c>
    </row>
    <row r="4499" spans="1:14">
      <c r="A4499" t="s">
        <v>13463</v>
      </c>
      <c r="B4499" t="s">
        <v>4014</v>
      </c>
      <c r="C4499" t="s">
        <v>4015</v>
      </c>
      <c r="D4499" t="s">
        <v>4016</v>
      </c>
      <c r="E4499" t="s">
        <v>13464</v>
      </c>
      <c r="F4499" t="s">
        <v>13465</v>
      </c>
      <c r="H4499" s="2">
        <v>69000</v>
      </c>
      <c r="K4499" t="s">
        <v>3231</v>
      </c>
      <c r="L4499" t="s">
        <v>4019</v>
      </c>
      <c r="N4499" t="s">
        <v>4020</v>
      </c>
    </row>
    <row r="4500" spans="1:14">
      <c r="A4500" t="s">
        <v>13466</v>
      </c>
      <c r="B4500" t="s">
        <v>7026</v>
      </c>
      <c r="C4500" t="s">
        <v>7027</v>
      </c>
      <c r="D4500" t="s">
        <v>7028</v>
      </c>
      <c r="E4500" t="s">
        <v>13467</v>
      </c>
      <c r="F4500" t="s">
        <v>13468</v>
      </c>
      <c r="H4500" s="2">
        <v>96</v>
      </c>
      <c r="K4500" t="s">
        <v>1034</v>
      </c>
      <c r="L4500" t="s">
        <v>4212</v>
      </c>
      <c r="N4500" t="s">
        <v>11204</v>
      </c>
    </row>
    <row r="4501" spans="1:14">
      <c r="A4501" t="s">
        <v>13469</v>
      </c>
      <c r="B4501" t="s">
        <v>13470</v>
      </c>
      <c r="C4501" t="s">
        <v>13471</v>
      </c>
      <c r="D4501" t="s">
        <v>13472</v>
      </c>
      <c r="E4501" t="s">
        <v>13473</v>
      </c>
      <c r="F4501" t="s">
        <v>13474</v>
      </c>
      <c r="H4501" s="2">
        <v>3200</v>
      </c>
      <c r="K4501" t="s">
        <v>1043</v>
      </c>
      <c r="L4501" t="s">
        <v>4736</v>
      </c>
      <c r="N4501" t="s">
        <v>13475</v>
      </c>
    </row>
    <row r="4502" spans="1:14">
      <c r="A4502" t="s">
        <v>13476</v>
      </c>
      <c r="B4502" t="s">
        <v>13429</v>
      </c>
      <c r="C4502" t="s">
        <v>13289</v>
      </c>
      <c r="D4502" t="s">
        <v>8081</v>
      </c>
      <c r="E4502" t="s">
        <v>13477</v>
      </c>
      <c r="F4502" t="s">
        <v>13431</v>
      </c>
      <c r="H4502" s="2">
        <v>10380</v>
      </c>
      <c r="K4502" t="s">
        <v>1043</v>
      </c>
      <c r="L4502" t="s">
        <v>1067</v>
      </c>
      <c r="N4502" t="s">
        <v>13432</v>
      </c>
    </row>
    <row r="4503" spans="1:14">
      <c r="A4503" t="s">
        <v>13478</v>
      </c>
      <c r="B4503" t="s">
        <v>13429</v>
      </c>
      <c r="C4503" t="s">
        <v>13289</v>
      </c>
      <c r="D4503" t="s">
        <v>8081</v>
      </c>
      <c r="E4503" t="s">
        <v>13479</v>
      </c>
      <c r="F4503" t="s">
        <v>13431</v>
      </c>
      <c r="H4503" s="2">
        <v>10380</v>
      </c>
      <c r="K4503" t="s">
        <v>1043</v>
      </c>
      <c r="L4503" t="s">
        <v>1067</v>
      </c>
      <c r="N4503" t="s">
        <v>13432</v>
      </c>
    </row>
    <row r="4504" spans="1:14">
      <c r="A4504" t="s">
        <v>13480</v>
      </c>
      <c r="B4504" t="s">
        <v>13429</v>
      </c>
      <c r="C4504" t="s">
        <v>13289</v>
      </c>
      <c r="D4504" t="s">
        <v>8081</v>
      </c>
      <c r="E4504" t="s">
        <v>13481</v>
      </c>
      <c r="F4504" t="s">
        <v>13431</v>
      </c>
      <c r="H4504" s="2">
        <v>10380</v>
      </c>
      <c r="K4504" t="s">
        <v>1043</v>
      </c>
      <c r="L4504" t="s">
        <v>1067</v>
      </c>
      <c r="N4504" t="s">
        <v>13432</v>
      </c>
    </row>
    <row r="4505" spans="1:14">
      <c r="A4505" t="s">
        <v>13482</v>
      </c>
      <c r="B4505" t="s">
        <v>13429</v>
      </c>
      <c r="C4505" t="s">
        <v>13289</v>
      </c>
      <c r="D4505" t="s">
        <v>8081</v>
      </c>
      <c r="E4505" t="s">
        <v>13483</v>
      </c>
      <c r="F4505" t="s">
        <v>13431</v>
      </c>
      <c r="H4505" s="2">
        <v>10380</v>
      </c>
      <c r="K4505" t="s">
        <v>1043</v>
      </c>
      <c r="L4505" t="s">
        <v>1067</v>
      </c>
      <c r="N4505" t="s">
        <v>13432</v>
      </c>
    </row>
    <row r="4506" spans="1:14">
      <c r="A4506" t="s">
        <v>13484</v>
      </c>
      <c r="B4506" t="s">
        <v>13429</v>
      </c>
      <c r="C4506" t="s">
        <v>13289</v>
      </c>
      <c r="D4506" t="s">
        <v>8081</v>
      </c>
      <c r="E4506" t="s">
        <v>13485</v>
      </c>
      <c r="F4506" t="s">
        <v>13431</v>
      </c>
      <c r="H4506" s="2">
        <v>10380</v>
      </c>
      <c r="K4506" t="s">
        <v>1043</v>
      </c>
      <c r="L4506" t="s">
        <v>1067</v>
      </c>
      <c r="N4506" t="s">
        <v>13432</v>
      </c>
    </row>
    <row r="4507" spans="1:14">
      <c r="A4507" t="s">
        <v>13486</v>
      </c>
      <c r="B4507" t="s">
        <v>13487</v>
      </c>
      <c r="C4507" t="s">
        <v>7385</v>
      </c>
      <c r="D4507" t="s">
        <v>7386</v>
      </c>
      <c r="E4507" t="s">
        <v>13488</v>
      </c>
      <c r="F4507" t="s">
        <v>13489</v>
      </c>
      <c r="H4507" s="2">
        <v>3850</v>
      </c>
      <c r="K4507" t="s">
        <v>1143</v>
      </c>
      <c r="L4507" t="s">
        <v>1163</v>
      </c>
      <c r="N4507" t="s">
        <v>7699</v>
      </c>
    </row>
    <row r="4508" spans="1:14">
      <c r="A4508" t="s">
        <v>13490</v>
      </c>
      <c r="B4508" t="s">
        <v>13248</v>
      </c>
      <c r="C4508" t="s">
        <v>13249</v>
      </c>
      <c r="D4508" t="s">
        <v>13250</v>
      </c>
      <c r="E4508" t="s">
        <v>13491</v>
      </c>
      <c r="F4508" t="s">
        <v>13252</v>
      </c>
      <c r="H4508" s="2">
        <v>2214</v>
      </c>
      <c r="K4508" t="s">
        <v>1043</v>
      </c>
      <c r="L4508" t="s">
        <v>1067</v>
      </c>
      <c r="N4508" t="s">
        <v>13253</v>
      </c>
    </row>
    <row r="4509" spans="1:14">
      <c r="A4509" t="s">
        <v>13492</v>
      </c>
      <c r="B4509" t="s">
        <v>13248</v>
      </c>
      <c r="C4509" t="s">
        <v>13249</v>
      </c>
      <c r="D4509" t="s">
        <v>13250</v>
      </c>
      <c r="E4509" t="s">
        <v>13493</v>
      </c>
      <c r="F4509" t="s">
        <v>13252</v>
      </c>
      <c r="H4509" s="2">
        <v>2214</v>
      </c>
      <c r="K4509" t="s">
        <v>1043</v>
      </c>
      <c r="L4509" t="s">
        <v>1067</v>
      </c>
      <c r="N4509" t="s">
        <v>13253</v>
      </c>
    </row>
    <row r="4510" spans="1:14">
      <c r="A4510" t="s">
        <v>13494</v>
      </c>
      <c r="B4510" t="s">
        <v>13248</v>
      </c>
      <c r="C4510" t="s">
        <v>13249</v>
      </c>
      <c r="D4510" t="s">
        <v>13250</v>
      </c>
      <c r="E4510" t="s">
        <v>13495</v>
      </c>
      <c r="F4510" t="s">
        <v>13252</v>
      </c>
      <c r="H4510" s="2">
        <v>2214</v>
      </c>
      <c r="K4510" t="s">
        <v>1043</v>
      </c>
      <c r="L4510" t="s">
        <v>1067</v>
      </c>
      <c r="N4510" t="s">
        <v>13253</v>
      </c>
    </row>
    <row r="4511" spans="1:14">
      <c r="A4511" t="s">
        <v>13496</v>
      </c>
      <c r="B4511" t="s">
        <v>13248</v>
      </c>
      <c r="C4511" t="s">
        <v>13249</v>
      </c>
      <c r="D4511" t="s">
        <v>13250</v>
      </c>
      <c r="E4511" t="s">
        <v>13497</v>
      </c>
      <c r="F4511" t="s">
        <v>13252</v>
      </c>
      <c r="H4511" s="2">
        <v>2214</v>
      </c>
      <c r="K4511" t="s">
        <v>1043</v>
      </c>
      <c r="L4511" t="s">
        <v>1067</v>
      </c>
      <c r="N4511" t="s">
        <v>13253</v>
      </c>
    </row>
    <row r="4512" spans="1:14">
      <c r="A4512" t="s">
        <v>13498</v>
      </c>
      <c r="B4512" t="s">
        <v>13248</v>
      </c>
      <c r="C4512" t="s">
        <v>13249</v>
      </c>
      <c r="D4512" t="s">
        <v>13250</v>
      </c>
      <c r="E4512" t="s">
        <v>13499</v>
      </c>
      <c r="F4512" t="s">
        <v>13252</v>
      </c>
      <c r="H4512" s="2">
        <v>2214</v>
      </c>
      <c r="K4512" t="s">
        <v>1043</v>
      </c>
      <c r="L4512" t="s">
        <v>1067</v>
      </c>
      <c r="N4512" t="s">
        <v>13253</v>
      </c>
    </row>
    <row r="4513" spans="1:14">
      <c r="A4513" t="s">
        <v>13500</v>
      </c>
      <c r="B4513" t="s">
        <v>13248</v>
      </c>
      <c r="C4513" t="s">
        <v>13249</v>
      </c>
      <c r="D4513" t="s">
        <v>13250</v>
      </c>
      <c r="E4513" t="s">
        <v>13501</v>
      </c>
      <c r="F4513" t="s">
        <v>13252</v>
      </c>
      <c r="H4513" s="2">
        <v>2214</v>
      </c>
      <c r="K4513" t="s">
        <v>1043</v>
      </c>
      <c r="L4513" t="s">
        <v>1067</v>
      </c>
      <c r="N4513" t="s">
        <v>13253</v>
      </c>
    </row>
    <row r="4514" spans="1:14">
      <c r="A4514" t="s">
        <v>13502</v>
      </c>
      <c r="B4514" t="s">
        <v>13248</v>
      </c>
      <c r="C4514" t="s">
        <v>13249</v>
      </c>
      <c r="D4514" t="s">
        <v>13250</v>
      </c>
      <c r="E4514" t="s">
        <v>13503</v>
      </c>
      <c r="F4514" t="s">
        <v>13252</v>
      </c>
      <c r="H4514" s="2">
        <v>2214</v>
      </c>
      <c r="K4514" t="s">
        <v>1043</v>
      </c>
      <c r="L4514" t="s">
        <v>1067</v>
      </c>
      <c r="N4514" t="s">
        <v>13253</v>
      </c>
    </row>
    <row r="4515" spans="1:14">
      <c r="A4515" t="s">
        <v>13504</v>
      </c>
      <c r="B4515" t="s">
        <v>13248</v>
      </c>
      <c r="C4515" t="s">
        <v>13249</v>
      </c>
      <c r="D4515" t="s">
        <v>13250</v>
      </c>
      <c r="E4515" t="s">
        <v>13505</v>
      </c>
      <c r="F4515" t="s">
        <v>13252</v>
      </c>
      <c r="H4515" s="2">
        <v>2214</v>
      </c>
      <c r="K4515" t="s">
        <v>1043</v>
      </c>
      <c r="L4515" t="s">
        <v>1067</v>
      </c>
      <c r="N4515" t="s">
        <v>13253</v>
      </c>
    </row>
    <row r="4516" spans="1:14">
      <c r="A4516" t="s">
        <v>13506</v>
      </c>
      <c r="B4516" t="s">
        <v>13248</v>
      </c>
      <c r="C4516" t="s">
        <v>13249</v>
      </c>
      <c r="D4516" t="s">
        <v>13250</v>
      </c>
      <c r="E4516" t="s">
        <v>13507</v>
      </c>
      <c r="F4516" t="s">
        <v>13252</v>
      </c>
      <c r="H4516" s="2">
        <v>2214</v>
      </c>
      <c r="K4516" t="s">
        <v>1043</v>
      </c>
      <c r="L4516" t="s">
        <v>1067</v>
      </c>
      <c r="N4516" t="s">
        <v>13253</v>
      </c>
    </row>
    <row r="4517" spans="1:14">
      <c r="A4517" t="s">
        <v>13508</v>
      </c>
      <c r="B4517" t="s">
        <v>13248</v>
      </c>
      <c r="C4517" t="s">
        <v>13249</v>
      </c>
      <c r="D4517" t="s">
        <v>13250</v>
      </c>
      <c r="E4517" t="s">
        <v>13509</v>
      </c>
      <c r="F4517" t="s">
        <v>13252</v>
      </c>
      <c r="H4517" s="2">
        <v>2214</v>
      </c>
      <c r="K4517" t="s">
        <v>1043</v>
      </c>
      <c r="L4517" t="s">
        <v>1067</v>
      </c>
      <c r="N4517" t="s">
        <v>13253</v>
      </c>
    </row>
    <row r="4518" spans="1:14">
      <c r="A4518" t="s">
        <v>13510</v>
      </c>
      <c r="B4518" t="s">
        <v>13248</v>
      </c>
      <c r="C4518" t="s">
        <v>13249</v>
      </c>
      <c r="D4518" t="s">
        <v>13250</v>
      </c>
      <c r="E4518" t="s">
        <v>13511</v>
      </c>
      <c r="F4518" t="s">
        <v>13252</v>
      </c>
      <c r="H4518" s="2">
        <v>2214</v>
      </c>
      <c r="K4518" t="s">
        <v>1043</v>
      </c>
      <c r="L4518" t="s">
        <v>1067</v>
      </c>
      <c r="N4518" t="s">
        <v>13253</v>
      </c>
    </row>
    <row r="4519" spans="1:14">
      <c r="A4519" t="s">
        <v>13512</v>
      </c>
      <c r="B4519" t="s">
        <v>13248</v>
      </c>
      <c r="C4519" t="s">
        <v>13249</v>
      </c>
      <c r="D4519" t="s">
        <v>13250</v>
      </c>
      <c r="E4519" t="s">
        <v>13513</v>
      </c>
      <c r="F4519" t="s">
        <v>13252</v>
      </c>
      <c r="H4519" s="2">
        <v>2214</v>
      </c>
      <c r="K4519" t="s">
        <v>1043</v>
      </c>
      <c r="L4519" t="s">
        <v>1067</v>
      </c>
      <c r="N4519" t="s">
        <v>13253</v>
      </c>
    </row>
    <row r="4520" spans="1:14">
      <c r="A4520" t="s">
        <v>13514</v>
      </c>
      <c r="B4520" t="s">
        <v>13248</v>
      </c>
      <c r="C4520" t="s">
        <v>13249</v>
      </c>
      <c r="D4520" t="s">
        <v>13250</v>
      </c>
      <c r="E4520" t="s">
        <v>13515</v>
      </c>
      <c r="F4520" t="s">
        <v>13252</v>
      </c>
      <c r="H4520" s="2">
        <v>2214</v>
      </c>
      <c r="K4520" t="s">
        <v>1043</v>
      </c>
      <c r="L4520" t="s">
        <v>1067</v>
      </c>
      <c r="N4520" t="s">
        <v>13253</v>
      </c>
    </row>
    <row r="4521" spans="1:14">
      <c r="A4521" t="s">
        <v>13516</v>
      </c>
      <c r="B4521" t="s">
        <v>13248</v>
      </c>
      <c r="C4521" t="s">
        <v>13249</v>
      </c>
      <c r="D4521" t="s">
        <v>13250</v>
      </c>
      <c r="E4521" t="s">
        <v>13517</v>
      </c>
      <c r="F4521" t="s">
        <v>13252</v>
      </c>
      <c r="H4521" s="2">
        <v>2214</v>
      </c>
      <c r="K4521" t="s">
        <v>1043</v>
      </c>
      <c r="L4521" t="s">
        <v>1067</v>
      </c>
      <c r="N4521" t="s">
        <v>13253</v>
      </c>
    </row>
    <row r="4522" spans="1:14">
      <c r="A4522" t="s">
        <v>13518</v>
      </c>
      <c r="B4522" t="s">
        <v>13248</v>
      </c>
      <c r="C4522" t="s">
        <v>13249</v>
      </c>
      <c r="D4522" t="s">
        <v>13250</v>
      </c>
      <c r="E4522" t="s">
        <v>13519</v>
      </c>
      <c r="F4522" t="s">
        <v>13252</v>
      </c>
      <c r="H4522" s="2">
        <v>2214</v>
      </c>
      <c r="K4522" t="s">
        <v>1043</v>
      </c>
      <c r="L4522" t="s">
        <v>1067</v>
      </c>
      <c r="N4522" t="s">
        <v>13253</v>
      </c>
    </row>
    <row r="4523" spans="1:14">
      <c r="A4523" t="s">
        <v>13520</v>
      </c>
      <c r="B4523" t="s">
        <v>13248</v>
      </c>
      <c r="C4523" t="s">
        <v>13249</v>
      </c>
      <c r="D4523" t="s">
        <v>13250</v>
      </c>
      <c r="E4523" t="s">
        <v>13521</v>
      </c>
      <c r="F4523" t="s">
        <v>13252</v>
      </c>
      <c r="H4523" s="2">
        <v>2214</v>
      </c>
      <c r="K4523" t="s">
        <v>1043</v>
      </c>
      <c r="L4523" t="s">
        <v>1067</v>
      </c>
      <c r="N4523" t="s">
        <v>13253</v>
      </c>
    </row>
    <row r="4524" spans="1:14">
      <c r="A4524" t="s">
        <v>13522</v>
      </c>
      <c r="B4524" t="s">
        <v>13248</v>
      </c>
      <c r="C4524" t="s">
        <v>13249</v>
      </c>
      <c r="D4524" t="s">
        <v>13250</v>
      </c>
      <c r="E4524" t="s">
        <v>13523</v>
      </c>
      <c r="F4524" t="s">
        <v>13252</v>
      </c>
      <c r="H4524" s="2">
        <v>2214</v>
      </c>
      <c r="K4524" t="s">
        <v>1043</v>
      </c>
      <c r="L4524" t="s">
        <v>1067</v>
      </c>
      <c r="N4524" t="s">
        <v>13253</v>
      </c>
    </row>
    <row r="4525" spans="1:14">
      <c r="A4525" t="s">
        <v>13524</v>
      </c>
      <c r="B4525" t="s">
        <v>13248</v>
      </c>
      <c r="C4525" t="s">
        <v>13249</v>
      </c>
      <c r="D4525" t="s">
        <v>13250</v>
      </c>
      <c r="E4525" t="s">
        <v>13525</v>
      </c>
      <c r="F4525" t="s">
        <v>13252</v>
      </c>
      <c r="H4525" s="2">
        <v>2214</v>
      </c>
      <c r="K4525" t="s">
        <v>1043</v>
      </c>
      <c r="L4525" t="s">
        <v>1067</v>
      </c>
      <c r="N4525" t="s">
        <v>13253</v>
      </c>
    </row>
    <row r="4526" spans="1:14">
      <c r="A4526" t="s">
        <v>13526</v>
      </c>
      <c r="B4526" t="s">
        <v>13248</v>
      </c>
      <c r="C4526" t="s">
        <v>13249</v>
      </c>
      <c r="D4526" t="s">
        <v>13250</v>
      </c>
      <c r="E4526" t="s">
        <v>13527</v>
      </c>
      <c r="F4526" t="s">
        <v>13252</v>
      </c>
      <c r="H4526" s="2">
        <v>2214</v>
      </c>
      <c r="K4526" t="s">
        <v>1043</v>
      </c>
      <c r="L4526" t="s">
        <v>1067</v>
      </c>
      <c r="N4526" t="s">
        <v>13253</v>
      </c>
    </row>
    <row r="4527" spans="1:14">
      <c r="A4527" t="s">
        <v>13528</v>
      </c>
      <c r="B4527" t="s">
        <v>13248</v>
      </c>
      <c r="C4527" t="s">
        <v>13249</v>
      </c>
      <c r="D4527" t="s">
        <v>13250</v>
      </c>
      <c r="E4527" t="s">
        <v>13529</v>
      </c>
      <c r="F4527" t="s">
        <v>13252</v>
      </c>
      <c r="H4527" s="2">
        <v>2214</v>
      </c>
      <c r="K4527" t="s">
        <v>1043</v>
      </c>
      <c r="L4527" t="s">
        <v>1067</v>
      </c>
      <c r="N4527" t="s">
        <v>13253</v>
      </c>
    </row>
    <row r="4528" spans="1:14">
      <c r="A4528" t="s">
        <v>13530</v>
      </c>
      <c r="B4528" t="s">
        <v>13248</v>
      </c>
      <c r="C4528" t="s">
        <v>13249</v>
      </c>
      <c r="D4528" t="s">
        <v>13250</v>
      </c>
      <c r="E4528" t="s">
        <v>13531</v>
      </c>
      <c r="F4528" t="s">
        <v>13252</v>
      </c>
      <c r="H4528" s="2">
        <v>2214</v>
      </c>
      <c r="K4528" t="s">
        <v>1043</v>
      </c>
      <c r="L4528" t="s">
        <v>1067</v>
      </c>
      <c r="N4528" t="s">
        <v>13253</v>
      </c>
    </row>
    <row r="4529" spans="1:14">
      <c r="A4529" t="s">
        <v>13532</v>
      </c>
      <c r="B4529" t="s">
        <v>13248</v>
      </c>
      <c r="C4529" t="s">
        <v>13249</v>
      </c>
      <c r="D4529" t="s">
        <v>13250</v>
      </c>
      <c r="E4529" t="s">
        <v>13533</v>
      </c>
      <c r="F4529" t="s">
        <v>13252</v>
      </c>
      <c r="H4529" s="2">
        <v>2214</v>
      </c>
      <c r="K4529" t="s">
        <v>1043</v>
      </c>
      <c r="L4529" t="s">
        <v>1067</v>
      </c>
      <c r="N4529" t="s">
        <v>13253</v>
      </c>
    </row>
    <row r="4530" spans="1:14">
      <c r="A4530" t="s">
        <v>13534</v>
      </c>
      <c r="B4530" t="s">
        <v>13248</v>
      </c>
      <c r="C4530" t="s">
        <v>13249</v>
      </c>
      <c r="D4530" t="s">
        <v>13250</v>
      </c>
      <c r="E4530" t="s">
        <v>13535</v>
      </c>
      <c r="F4530" t="s">
        <v>13252</v>
      </c>
      <c r="H4530" s="2">
        <v>2214</v>
      </c>
      <c r="K4530" t="s">
        <v>1043</v>
      </c>
      <c r="L4530" t="s">
        <v>1067</v>
      </c>
      <c r="N4530" t="s">
        <v>13253</v>
      </c>
    </row>
    <row r="4531" spans="1:14">
      <c r="A4531" t="s">
        <v>13536</v>
      </c>
      <c r="B4531" t="s">
        <v>13248</v>
      </c>
      <c r="C4531" t="s">
        <v>13249</v>
      </c>
      <c r="D4531" t="s">
        <v>13250</v>
      </c>
      <c r="E4531" t="s">
        <v>13537</v>
      </c>
      <c r="F4531" t="s">
        <v>13252</v>
      </c>
      <c r="H4531" s="2">
        <v>2214</v>
      </c>
      <c r="K4531" t="s">
        <v>1043</v>
      </c>
      <c r="L4531" t="s">
        <v>1067</v>
      </c>
      <c r="N4531" t="s">
        <v>13253</v>
      </c>
    </row>
    <row r="4532" spans="1:14">
      <c r="A4532" t="s">
        <v>13538</v>
      </c>
      <c r="B4532" t="s">
        <v>13248</v>
      </c>
      <c r="C4532" t="s">
        <v>13249</v>
      </c>
      <c r="D4532" t="s">
        <v>13250</v>
      </c>
      <c r="E4532" t="s">
        <v>13539</v>
      </c>
      <c r="F4532" t="s">
        <v>13252</v>
      </c>
      <c r="H4532" s="2">
        <v>2214</v>
      </c>
      <c r="K4532" t="s">
        <v>1043</v>
      </c>
      <c r="L4532" t="s">
        <v>1067</v>
      </c>
      <c r="N4532" t="s">
        <v>13253</v>
      </c>
    </row>
    <row r="4533" spans="1:14">
      <c r="A4533" t="s">
        <v>13540</v>
      </c>
      <c r="B4533" t="s">
        <v>13248</v>
      </c>
      <c r="C4533" t="s">
        <v>13249</v>
      </c>
      <c r="D4533" t="s">
        <v>13250</v>
      </c>
      <c r="E4533" t="s">
        <v>13541</v>
      </c>
      <c r="F4533" t="s">
        <v>13252</v>
      </c>
      <c r="H4533" s="2">
        <v>2214</v>
      </c>
      <c r="K4533" t="s">
        <v>1043</v>
      </c>
      <c r="L4533" t="s">
        <v>1067</v>
      </c>
      <c r="N4533" t="s">
        <v>13253</v>
      </c>
    </row>
    <row r="4534" spans="1:14">
      <c r="A4534" t="s">
        <v>13542</v>
      </c>
      <c r="B4534" t="s">
        <v>3913</v>
      </c>
      <c r="C4534" t="s">
        <v>3914</v>
      </c>
      <c r="D4534" t="s">
        <v>3915</v>
      </c>
      <c r="E4534" t="s">
        <v>13543</v>
      </c>
      <c r="F4534" t="s">
        <v>13544</v>
      </c>
      <c r="H4534" s="2">
        <v>114.3</v>
      </c>
      <c r="K4534" t="s">
        <v>3918</v>
      </c>
      <c r="L4534" t="s">
        <v>3919</v>
      </c>
      <c r="N4534" t="s">
        <v>3751</v>
      </c>
    </row>
    <row r="4535" spans="1:14">
      <c r="A4535" t="s">
        <v>13545</v>
      </c>
      <c r="B4535" t="s">
        <v>13429</v>
      </c>
      <c r="C4535" t="s">
        <v>13289</v>
      </c>
      <c r="D4535" t="s">
        <v>8081</v>
      </c>
      <c r="E4535" t="s">
        <v>13546</v>
      </c>
      <c r="F4535" t="s">
        <v>13431</v>
      </c>
      <c r="H4535" s="2">
        <v>10380</v>
      </c>
      <c r="K4535" t="s">
        <v>1043</v>
      </c>
      <c r="L4535" t="s">
        <v>1067</v>
      </c>
      <c r="N4535" t="s">
        <v>13432</v>
      </c>
    </row>
    <row r="4536" spans="1:14">
      <c r="A4536" t="s">
        <v>13547</v>
      </c>
      <c r="B4536" t="s">
        <v>13429</v>
      </c>
      <c r="C4536" t="s">
        <v>13289</v>
      </c>
      <c r="D4536" t="s">
        <v>8081</v>
      </c>
      <c r="E4536" t="s">
        <v>13548</v>
      </c>
      <c r="F4536" t="s">
        <v>13431</v>
      </c>
      <c r="H4536" s="2">
        <v>10380</v>
      </c>
      <c r="K4536" t="s">
        <v>1043</v>
      </c>
      <c r="L4536" t="s">
        <v>1067</v>
      </c>
      <c r="N4536" t="s">
        <v>13432</v>
      </c>
    </row>
    <row r="4537" spans="1:14">
      <c r="A4537" t="s">
        <v>13549</v>
      </c>
      <c r="B4537" t="s">
        <v>13429</v>
      </c>
      <c r="C4537" t="s">
        <v>13289</v>
      </c>
      <c r="D4537" t="s">
        <v>8081</v>
      </c>
      <c r="E4537" t="s">
        <v>13550</v>
      </c>
      <c r="F4537" t="s">
        <v>13431</v>
      </c>
      <c r="H4537" s="2">
        <v>10380</v>
      </c>
      <c r="K4537" t="s">
        <v>1043</v>
      </c>
      <c r="L4537" t="s">
        <v>1067</v>
      </c>
      <c r="N4537" t="s">
        <v>13432</v>
      </c>
    </row>
    <row r="4538" spans="1:14">
      <c r="A4538" t="s">
        <v>13551</v>
      </c>
      <c r="B4538" t="s">
        <v>13429</v>
      </c>
      <c r="C4538" t="s">
        <v>13289</v>
      </c>
      <c r="D4538" t="s">
        <v>8081</v>
      </c>
      <c r="E4538" t="s">
        <v>13552</v>
      </c>
      <c r="F4538" t="s">
        <v>13431</v>
      </c>
      <c r="H4538" s="2">
        <v>10380</v>
      </c>
      <c r="K4538" t="s">
        <v>1043</v>
      </c>
      <c r="L4538" t="s">
        <v>1067</v>
      </c>
      <c r="N4538" t="s">
        <v>13432</v>
      </c>
    </row>
    <row r="4539" spans="1:14">
      <c r="A4539" t="s">
        <v>13553</v>
      </c>
      <c r="B4539" t="s">
        <v>13429</v>
      </c>
      <c r="C4539" t="s">
        <v>13289</v>
      </c>
      <c r="D4539" t="s">
        <v>8081</v>
      </c>
      <c r="E4539" t="s">
        <v>13554</v>
      </c>
      <c r="F4539" t="s">
        <v>13431</v>
      </c>
      <c r="H4539" s="2">
        <v>10380</v>
      </c>
      <c r="K4539" t="s">
        <v>1043</v>
      </c>
      <c r="L4539" t="s">
        <v>1067</v>
      </c>
      <c r="N4539" t="s">
        <v>13432</v>
      </c>
    </row>
    <row r="4540" spans="1:14">
      <c r="A4540" t="s">
        <v>13555</v>
      </c>
      <c r="B4540" t="s">
        <v>13429</v>
      </c>
      <c r="C4540" t="s">
        <v>13289</v>
      </c>
      <c r="D4540" t="s">
        <v>8081</v>
      </c>
      <c r="E4540" t="s">
        <v>13556</v>
      </c>
      <c r="F4540" t="s">
        <v>13431</v>
      </c>
      <c r="H4540" s="2">
        <v>10380</v>
      </c>
      <c r="K4540" t="s">
        <v>1043</v>
      </c>
      <c r="L4540" t="s">
        <v>1067</v>
      </c>
      <c r="N4540" t="s">
        <v>13432</v>
      </c>
    </row>
    <row r="4541" spans="1:14">
      <c r="A4541" t="s">
        <v>13557</v>
      </c>
      <c r="B4541" t="s">
        <v>13429</v>
      </c>
      <c r="C4541" t="s">
        <v>13289</v>
      </c>
      <c r="D4541" t="s">
        <v>8081</v>
      </c>
      <c r="E4541" t="s">
        <v>13558</v>
      </c>
      <c r="F4541" t="s">
        <v>13431</v>
      </c>
      <c r="H4541" s="2">
        <v>10380</v>
      </c>
      <c r="K4541" t="s">
        <v>1043</v>
      </c>
      <c r="L4541" t="s">
        <v>1067</v>
      </c>
      <c r="N4541" t="s">
        <v>13432</v>
      </c>
    </row>
    <row r="4542" spans="1:14">
      <c r="A4542" t="s">
        <v>13559</v>
      </c>
      <c r="B4542" t="s">
        <v>13429</v>
      </c>
      <c r="C4542" t="s">
        <v>13289</v>
      </c>
      <c r="D4542" t="s">
        <v>8081</v>
      </c>
      <c r="E4542" t="s">
        <v>13560</v>
      </c>
      <c r="F4542" t="s">
        <v>13431</v>
      </c>
      <c r="H4542" s="2">
        <v>10380</v>
      </c>
      <c r="K4542" t="s">
        <v>1043</v>
      </c>
      <c r="L4542" t="s">
        <v>1067</v>
      </c>
      <c r="N4542" t="s">
        <v>13432</v>
      </c>
    </row>
    <row r="4543" spans="1:14">
      <c r="A4543" t="s">
        <v>13561</v>
      </c>
      <c r="B4543" t="s">
        <v>13429</v>
      </c>
      <c r="C4543" t="s">
        <v>13289</v>
      </c>
      <c r="D4543" t="s">
        <v>8081</v>
      </c>
      <c r="E4543" t="s">
        <v>13562</v>
      </c>
      <c r="F4543" t="s">
        <v>13431</v>
      </c>
      <c r="H4543" s="2">
        <v>10380</v>
      </c>
      <c r="K4543" t="s">
        <v>1043</v>
      </c>
      <c r="L4543" t="s">
        <v>1067</v>
      </c>
      <c r="N4543" t="s">
        <v>13432</v>
      </c>
    </row>
    <row r="4544" spans="1:14">
      <c r="A4544" t="s">
        <v>13563</v>
      </c>
      <c r="B4544" t="s">
        <v>13429</v>
      </c>
      <c r="C4544" t="s">
        <v>13289</v>
      </c>
      <c r="D4544" t="s">
        <v>8081</v>
      </c>
      <c r="E4544" t="s">
        <v>13564</v>
      </c>
      <c r="F4544" t="s">
        <v>13431</v>
      </c>
      <c r="H4544" s="2">
        <v>10380</v>
      </c>
      <c r="K4544" t="s">
        <v>1043</v>
      </c>
      <c r="L4544" t="s">
        <v>1067</v>
      </c>
      <c r="N4544" t="s">
        <v>13432</v>
      </c>
    </row>
    <row r="4545" spans="1:14">
      <c r="A4545" t="s">
        <v>13565</v>
      </c>
      <c r="B4545" t="s">
        <v>13429</v>
      </c>
      <c r="C4545" t="s">
        <v>13289</v>
      </c>
      <c r="D4545" t="s">
        <v>8081</v>
      </c>
      <c r="E4545" t="s">
        <v>13566</v>
      </c>
      <c r="F4545" t="s">
        <v>13431</v>
      </c>
      <c r="H4545" s="2">
        <v>10380</v>
      </c>
      <c r="K4545" t="s">
        <v>1043</v>
      </c>
      <c r="L4545" t="s">
        <v>1067</v>
      </c>
      <c r="N4545" t="s">
        <v>13432</v>
      </c>
    </row>
    <row r="4546" spans="1:14">
      <c r="A4546" t="s">
        <v>13567</v>
      </c>
      <c r="B4546" t="s">
        <v>13429</v>
      </c>
      <c r="C4546" t="s">
        <v>13289</v>
      </c>
      <c r="D4546" t="s">
        <v>8081</v>
      </c>
      <c r="E4546" t="s">
        <v>13568</v>
      </c>
      <c r="F4546" t="s">
        <v>13431</v>
      </c>
      <c r="H4546" s="2">
        <v>10380</v>
      </c>
      <c r="K4546" t="s">
        <v>1043</v>
      </c>
      <c r="L4546" t="s">
        <v>1067</v>
      </c>
      <c r="N4546" t="s">
        <v>13432</v>
      </c>
    </row>
    <row r="4547" spans="1:14">
      <c r="A4547" t="s">
        <v>13569</v>
      </c>
      <c r="B4547" t="s">
        <v>13429</v>
      </c>
      <c r="C4547" t="s">
        <v>13289</v>
      </c>
      <c r="D4547" t="s">
        <v>8081</v>
      </c>
      <c r="E4547" t="s">
        <v>13570</v>
      </c>
      <c r="F4547" t="s">
        <v>13431</v>
      </c>
      <c r="H4547" s="2">
        <v>10380</v>
      </c>
      <c r="K4547" t="s">
        <v>1043</v>
      </c>
      <c r="L4547" t="s">
        <v>1067</v>
      </c>
      <c r="N4547" t="s">
        <v>13432</v>
      </c>
    </row>
    <row r="4548" spans="1:14">
      <c r="A4548" t="s">
        <v>13571</v>
      </c>
      <c r="B4548" t="s">
        <v>13429</v>
      </c>
      <c r="C4548" t="s">
        <v>13289</v>
      </c>
      <c r="D4548" t="s">
        <v>8081</v>
      </c>
      <c r="E4548" t="s">
        <v>13572</v>
      </c>
      <c r="F4548" t="s">
        <v>13431</v>
      </c>
      <c r="H4548" s="2">
        <v>10380</v>
      </c>
      <c r="K4548" t="s">
        <v>1043</v>
      </c>
      <c r="L4548" t="s">
        <v>1067</v>
      </c>
      <c r="N4548" t="s">
        <v>13432</v>
      </c>
    </row>
    <row r="4549" spans="1:14">
      <c r="A4549" t="s">
        <v>13573</v>
      </c>
      <c r="B4549" t="s">
        <v>13429</v>
      </c>
      <c r="C4549" t="s">
        <v>13289</v>
      </c>
      <c r="D4549" t="s">
        <v>8081</v>
      </c>
      <c r="E4549" t="s">
        <v>13574</v>
      </c>
      <c r="F4549" t="s">
        <v>13431</v>
      </c>
      <c r="H4549" s="2">
        <v>10380</v>
      </c>
      <c r="K4549" t="s">
        <v>1043</v>
      </c>
      <c r="L4549" t="s">
        <v>1067</v>
      </c>
      <c r="N4549" t="s">
        <v>13432</v>
      </c>
    </row>
    <row r="4550" spans="1:14">
      <c r="A4550" t="s">
        <v>13575</v>
      </c>
      <c r="B4550" t="s">
        <v>13248</v>
      </c>
      <c r="C4550" t="s">
        <v>13249</v>
      </c>
      <c r="D4550" t="s">
        <v>13250</v>
      </c>
      <c r="E4550" t="s">
        <v>13576</v>
      </c>
      <c r="F4550" t="s">
        <v>13252</v>
      </c>
      <c r="H4550" s="2">
        <v>2214</v>
      </c>
      <c r="K4550" t="s">
        <v>1043</v>
      </c>
      <c r="L4550" t="s">
        <v>1067</v>
      </c>
      <c r="N4550" t="s">
        <v>13253</v>
      </c>
    </row>
    <row r="4551" spans="1:14">
      <c r="A4551" t="s">
        <v>13577</v>
      </c>
      <c r="B4551" t="s">
        <v>13248</v>
      </c>
      <c r="C4551" t="s">
        <v>13249</v>
      </c>
      <c r="D4551" t="s">
        <v>13250</v>
      </c>
      <c r="E4551" t="s">
        <v>13578</v>
      </c>
      <c r="F4551" t="s">
        <v>13252</v>
      </c>
      <c r="H4551" s="2">
        <v>2214</v>
      </c>
      <c r="K4551" t="s">
        <v>1043</v>
      </c>
      <c r="L4551" t="s">
        <v>1067</v>
      </c>
      <c r="N4551" t="s">
        <v>13253</v>
      </c>
    </row>
    <row r="4552" spans="1:14">
      <c r="A4552" t="s">
        <v>13579</v>
      </c>
      <c r="B4552" t="s">
        <v>13248</v>
      </c>
      <c r="C4552" t="s">
        <v>13249</v>
      </c>
      <c r="D4552" t="s">
        <v>13250</v>
      </c>
      <c r="E4552" t="s">
        <v>13580</v>
      </c>
      <c r="F4552" t="s">
        <v>13252</v>
      </c>
      <c r="H4552" s="2">
        <v>2214</v>
      </c>
      <c r="K4552" t="s">
        <v>1043</v>
      </c>
      <c r="L4552" t="s">
        <v>1067</v>
      </c>
      <c r="N4552" t="s">
        <v>13253</v>
      </c>
    </row>
    <row r="4553" spans="1:14">
      <c r="A4553" t="s">
        <v>13581</v>
      </c>
      <c r="B4553" t="s">
        <v>13248</v>
      </c>
      <c r="C4553" t="s">
        <v>13249</v>
      </c>
      <c r="D4553" t="s">
        <v>13250</v>
      </c>
      <c r="E4553" t="s">
        <v>13582</v>
      </c>
      <c r="F4553" t="s">
        <v>13252</v>
      </c>
      <c r="H4553" s="2">
        <v>2214</v>
      </c>
      <c r="K4553" t="s">
        <v>1043</v>
      </c>
      <c r="L4553" t="s">
        <v>1067</v>
      </c>
      <c r="N4553" t="s">
        <v>13253</v>
      </c>
    </row>
    <row r="4554" spans="1:14">
      <c r="A4554" t="s">
        <v>13583</v>
      </c>
      <c r="B4554" t="s">
        <v>13248</v>
      </c>
      <c r="C4554" t="s">
        <v>13249</v>
      </c>
      <c r="D4554" t="s">
        <v>13250</v>
      </c>
      <c r="E4554" t="s">
        <v>13584</v>
      </c>
      <c r="F4554" t="s">
        <v>13252</v>
      </c>
      <c r="H4554" s="2">
        <v>2214</v>
      </c>
      <c r="K4554" t="s">
        <v>1043</v>
      </c>
      <c r="L4554" t="s">
        <v>1067</v>
      </c>
      <c r="N4554" t="s">
        <v>13253</v>
      </c>
    </row>
    <row r="4555" spans="1:14">
      <c r="A4555" t="s">
        <v>13585</v>
      </c>
      <c r="B4555" t="s">
        <v>13248</v>
      </c>
      <c r="C4555" t="s">
        <v>13249</v>
      </c>
      <c r="D4555" t="s">
        <v>13250</v>
      </c>
      <c r="E4555" t="s">
        <v>13586</v>
      </c>
      <c r="F4555" t="s">
        <v>13252</v>
      </c>
      <c r="H4555" s="2">
        <v>2214</v>
      </c>
      <c r="K4555" t="s">
        <v>1043</v>
      </c>
      <c r="L4555" t="s">
        <v>1067</v>
      </c>
      <c r="N4555" t="s">
        <v>13253</v>
      </c>
    </row>
    <row r="4556" spans="1:14">
      <c r="A4556" t="s">
        <v>13587</v>
      </c>
      <c r="B4556" t="s">
        <v>13248</v>
      </c>
      <c r="C4556" t="s">
        <v>13249</v>
      </c>
      <c r="D4556" t="s">
        <v>13250</v>
      </c>
      <c r="E4556" t="s">
        <v>13588</v>
      </c>
      <c r="F4556" t="s">
        <v>13252</v>
      </c>
      <c r="H4556" s="2">
        <v>2214</v>
      </c>
      <c r="K4556" t="s">
        <v>1043</v>
      </c>
      <c r="L4556" t="s">
        <v>1067</v>
      </c>
      <c r="N4556" t="s">
        <v>13253</v>
      </c>
    </row>
    <row r="4557" spans="1:14">
      <c r="A4557" t="s">
        <v>13589</v>
      </c>
      <c r="B4557" t="s">
        <v>13248</v>
      </c>
      <c r="C4557" t="s">
        <v>13249</v>
      </c>
      <c r="D4557" t="s">
        <v>13250</v>
      </c>
      <c r="E4557" t="s">
        <v>13590</v>
      </c>
      <c r="F4557" t="s">
        <v>13252</v>
      </c>
      <c r="H4557" s="2">
        <v>2214</v>
      </c>
      <c r="K4557" t="s">
        <v>1043</v>
      </c>
      <c r="L4557" t="s">
        <v>1067</v>
      </c>
      <c r="N4557" t="s">
        <v>13253</v>
      </c>
    </row>
    <row r="4558" spans="1:14">
      <c r="A4558" t="s">
        <v>13591</v>
      </c>
      <c r="B4558" t="s">
        <v>13248</v>
      </c>
      <c r="C4558" t="s">
        <v>13249</v>
      </c>
      <c r="D4558" t="s">
        <v>13250</v>
      </c>
      <c r="E4558" t="s">
        <v>13592</v>
      </c>
      <c r="F4558" t="s">
        <v>13252</v>
      </c>
      <c r="H4558" s="2">
        <v>2214</v>
      </c>
      <c r="K4558" t="s">
        <v>1043</v>
      </c>
      <c r="L4558" t="s">
        <v>1067</v>
      </c>
      <c r="N4558" t="s">
        <v>13253</v>
      </c>
    </row>
    <row r="4559" spans="1:14">
      <c r="A4559" t="s">
        <v>13593</v>
      </c>
      <c r="B4559" t="s">
        <v>13248</v>
      </c>
      <c r="C4559" t="s">
        <v>13249</v>
      </c>
      <c r="D4559" t="s">
        <v>13250</v>
      </c>
      <c r="E4559" t="s">
        <v>13594</v>
      </c>
      <c r="F4559" t="s">
        <v>13252</v>
      </c>
      <c r="H4559" s="2">
        <v>2214</v>
      </c>
      <c r="K4559" t="s">
        <v>1043</v>
      </c>
      <c r="L4559" t="s">
        <v>1067</v>
      </c>
      <c r="N4559" t="s">
        <v>13253</v>
      </c>
    </row>
    <row r="4560" spans="1:14">
      <c r="A4560" t="s">
        <v>13595</v>
      </c>
      <c r="B4560" t="s">
        <v>13248</v>
      </c>
      <c r="C4560" t="s">
        <v>13249</v>
      </c>
      <c r="D4560" t="s">
        <v>13250</v>
      </c>
      <c r="E4560" t="s">
        <v>13596</v>
      </c>
      <c r="F4560" t="s">
        <v>13252</v>
      </c>
      <c r="H4560" s="2">
        <v>2214</v>
      </c>
      <c r="K4560" t="s">
        <v>1043</v>
      </c>
      <c r="L4560" t="s">
        <v>1067</v>
      </c>
      <c r="N4560" t="s">
        <v>13253</v>
      </c>
    </row>
    <row r="4561" spans="1:14">
      <c r="A4561" t="s">
        <v>13597</v>
      </c>
      <c r="B4561" t="s">
        <v>13248</v>
      </c>
      <c r="C4561" t="s">
        <v>13249</v>
      </c>
      <c r="D4561" t="s">
        <v>13250</v>
      </c>
      <c r="E4561" t="s">
        <v>13598</v>
      </c>
      <c r="F4561" t="s">
        <v>13252</v>
      </c>
      <c r="H4561" s="2">
        <v>2214</v>
      </c>
      <c r="K4561" t="s">
        <v>1043</v>
      </c>
      <c r="L4561" t="s">
        <v>1067</v>
      </c>
      <c r="N4561" t="s">
        <v>13253</v>
      </c>
    </row>
    <row r="4562" spans="1:14">
      <c r="A4562" t="s">
        <v>13599</v>
      </c>
      <c r="B4562" t="s">
        <v>13248</v>
      </c>
      <c r="C4562" t="s">
        <v>13249</v>
      </c>
      <c r="D4562" t="s">
        <v>13250</v>
      </c>
      <c r="E4562" t="s">
        <v>13600</v>
      </c>
      <c r="F4562" t="s">
        <v>13252</v>
      </c>
      <c r="H4562" s="2">
        <v>2214</v>
      </c>
      <c r="K4562" t="s">
        <v>1043</v>
      </c>
      <c r="L4562" t="s">
        <v>1067</v>
      </c>
      <c r="N4562" t="s">
        <v>13253</v>
      </c>
    </row>
    <row r="4563" spans="1:14">
      <c r="A4563" t="s">
        <v>13601</v>
      </c>
      <c r="B4563" t="s">
        <v>13248</v>
      </c>
      <c r="C4563" t="s">
        <v>13249</v>
      </c>
      <c r="D4563" t="s">
        <v>13250</v>
      </c>
      <c r="E4563" t="s">
        <v>13602</v>
      </c>
      <c r="F4563" t="s">
        <v>13252</v>
      </c>
      <c r="H4563" s="2">
        <v>2214</v>
      </c>
      <c r="K4563" t="s">
        <v>1043</v>
      </c>
      <c r="L4563" t="s">
        <v>1067</v>
      </c>
      <c r="N4563" t="s">
        <v>13253</v>
      </c>
    </row>
    <row r="4564" spans="1:14">
      <c r="A4564" t="s">
        <v>13603</v>
      </c>
      <c r="B4564" t="s">
        <v>13248</v>
      </c>
      <c r="C4564" t="s">
        <v>13249</v>
      </c>
      <c r="D4564" t="s">
        <v>13250</v>
      </c>
      <c r="E4564" t="s">
        <v>13604</v>
      </c>
      <c r="F4564" t="s">
        <v>13252</v>
      </c>
      <c r="H4564" s="2">
        <v>2214</v>
      </c>
      <c r="K4564" t="s">
        <v>1043</v>
      </c>
      <c r="L4564" t="s">
        <v>1067</v>
      </c>
      <c r="N4564" t="s">
        <v>13253</v>
      </c>
    </row>
    <row r="4565" spans="1:14">
      <c r="A4565" t="s">
        <v>13605</v>
      </c>
      <c r="B4565" t="s">
        <v>13248</v>
      </c>
      <c r="C4565" t="s">
        <v>13249</v>
      </c>
      <c r="D4565" t="s">
        <v>13250</v>
      </c>
      <c r="E4565" t="s">
        <v>13606</v>
      </c>
      <c r="F4565" t="s">
        <v>13252</v>
      </c>
      <c r="H4565" s="2">
        <v>2214</v>
      </c>
      <c r="K4565" t="s">
        <v>1043</v>
      </c>
      <c r="L4565" t="s">
        <v>1067</v>
      </c>
      <c r="N4565" t="s">
        <v>13253</v>
      </c>
    </row>
    <row r="4566" spans="1:14">
      <c r="A4566" t="s">
        <v>13607</v>
      </c>
      <c r="B4566" t="s">
        <v>13248</v>
      </c>
      <c r="C4566" t="s">
        <v>13249</v>
      </c>
      <c r="D4566" t="s">
        <v>13250</v>
      </c>
      <c r="E4566" t="s">
        <v>13608</v>
      </c>
      <c r="F4566" t="s">
        <v>13252</v>
      </c>
      <c r="H4566" s="2">
        <v>2214</v>
      </c>
      <c r="K4566" t="s">
        <v>1043</v>
      </c>
      <c r="L4566" t="s">
        <v>1067</v>
      </c>
      <c r="N4566" t="s">
        <v>13253</v>
      </c>
    </row>
    <row r="4567" spans="1:14">
      <c r="A4567" t="s">
        <v>13609</v>
      </c>
      <c r="B4567" t="s">
        <v>13248</v>
      </c>
      <c r="C4567" t="s">
        <v>13249</v>
      </c>
      <c r="D4567" t="s">
        <v>13250</v>
      </c>
      <c r="E4567" t="s">
        <v>13610</v>
      </c>
      <c r="F4567" t="s">
        <v>13252</v>
      </c>
      <c r="H4567" s="2">
        <v>2214</v>
      </c>
      <c r="K4567" t="s">
        <v>1043</v>
      </c>
      <c r="L4567" t="s">
        <v>1067</v>
      </c>
      <c r="N4567" t="s">
        <v>13253</v>
      </c>
    </row>
    <row r="4568" spans="1:14">
      <c r="A4568" t="s">
        <v>13611</v>
      </c>
      <c r="B4568" t="s">
        <v>13248</v>
      </c>
      <c r="C4568" t="s">
        <v>13249</v>
      </c>
      <c r="D4568" t="s">
        <v>13250</v>
      </c>
      <c r="E4568" t="s">
        <v>13612</v>
      </c>
      <c r="F4568" t="s">
        <v>13252</v>
      </c>
      <c r="H4568" s="2">
        <v>2214</v>
      </c>
      <c r="K4568" t="s">
        <v>1043</v>
      </c>
      <c r="L4568" t="s">
        <v>1067</v>
      </c>
      <c r="N4568" t="s">
        <v>13253</v>
      </c>
    </row>
    <row r="4569" spans="1:14">
      <c r="A4569" t="s">
        <v>13613</v>
      </c>
      <c r="B4569" t="s">
        <v>13248</v>
      </c>
      <c r="C4569" t="s">
        <v>13249</v>
      </c>
      <c r="D4569" t="s">
        <v>13250</v>
      </c>
      <c r="E4569" t="s">
        <v>13614</v>
      </c>
      <c r="F4569" t="s">
        <v>13252</v>
      </c>
      <c r="H4569" s="2">
        <v>2214</v>
      </c>
      <c r="K4569" t="s">
        <v>1043</v>
      </c>
      <c r="L4569" t="s">
        <v>1067</v>
      </c>
      <c r="N4569" t="s">
        <v>13253</v>
      </c>
    </row>
    <row r="4570" spans="1:14">
      <c r="A4570" t="s">
        <v>13615</v>
      </c>
      <c r="B4570" t="s">
        <v>13248</v>
      </c>
      <c r="C4570" t="s">
        <v>13249</v>
      </c>
      <c r="D4570" t="s">
        <v>13250</v>
      </c>
      <c r="E4570" t="s">
        <v>13616</v>
      </c>
      <c r="F4570" t="s">
        <v>13252</v>
      </c>
      <c r="H4570" s="2">
        <v>2214</v>
      </c>
      <c r="K4570" t="s">
        <v>1043</v>
      </c>
      <c r="L4570" t="s">
        <v>1067</v>
      </c>
      <c r="N4570" t="s">
        <v>13253</v>
      </c>
    </row>
    <row r="4571" spans="1:14">
      <c r="A4571" t="s">
        <v>13617</v>
      </c>
      <c r="B4571" t="s">
        <v>13248</v>
      </c>
      <c r="C4571" t="s">
        <v>13249</v>
      </c>
      <c r="D4571" t="s">
        <v>13250</v>
      </c>
      <c r="E4571" t="s">
        <v>13618</v>
      </c>
      <c r="F4571" t="s">
        <v>13252</v>
      </c>
      <c r="H4571" s="2">
        <v>2214</v>
      </c>
      <c r="K4571" t="s">
        <v>1043</v>
      </c>
      <c r="L4571" t="s">
        <v>1067</v>
      </c>
      <c r="N4571" t="s">
        <v>13253</v>
      </c>
    </row>
    <row r="4572" spans="1:14">
      <c r="A4572" t="s">
        <v>13619</v>
      </c>
      <c r="B4572" t="s">
        <v>13248</v>
      </c>
      <c r="C4572" t="s">
        <v>13249</v>
      </c>
      <c r="D4572" t="s">
        <v>13250</v>
      </c>
      <c r="E4572" t="s">
        <v>13620</v>
      </c>
      <c r="F4572" t="s">
        <v>13252</v>
      </c>
      <c r="H4572" s="2">
        <v>2214</v>
      </c>
      <c r="K4572" t="s">
        <v>1043</v>
      </c>
      <c r="L4572" t="s">
        <v>1067</v>
      </c>
      <c r="N4572" t="s">
        <v>13253</v>
      </c>
    </row>
    <row r="4573" spans="1:14">
      <c r="A4573" t="s">
        <v>13621</v>
      </c>
      <c r="B4573" t="s">
        <v>13248</v>
      </c>
      <c r="C4573" t="s">
        <v>13249</v>
      </c>
      <c r="D4573" t="s">
        <v>13250</v>
      </c>
      <c r="E4573" t="s">
        <v>13622</v>
      </c>
      <c r="F4573" t="s">
        <v>13252</v>
      </c>
      <c r="H4573" s="2">
        <v>2214</v>
      </c>
      <c r="K4573" t="s">
        <v>1043</v>
      </c>
      <c r="L4573" t="s">
        <v>1067</v>
      </c>
      <c r="N4573" t="s">
        <v>13253</v>
      </c>
    </row>
    <row r="4574" spans="1:14">
      <c r="A4574" t="s">
        <v>13623</v>
      </c>
      <c r="B4574" t="s">
        <v>13248</v>
      </c>
      <c r="C4574" t="s">
        <v>13249</v>
      </c>
      <c r="D4574" t="s">
        <v>13250</v>
      </c>
      <c r="E4574" t="s">
        <v>13624</v>
      </c>
      <c r="F4574" t="s">
        <v>13256</v>
      </c>
      <c r="H4574" s="2">
        <v>2214</v>
      </c>
      <c r="K4574" t="s">
        <v>1043</v>
      </c>
      <c r="L4574" t="s">
        <v>1067</v>
      </c>
      <c r="N4574" t="s">
        <v>13253</v>
      </c>
    </row>
    <row r="4575" spans="1:14">
      <c r="A4575" t="s">
        <v>13625</v>
      </c>
      <c r="B4575" t="s">
        <v>13248</v>
      </c>
      <c r="C4575" t="s">
        <v>13249</v>
      </c>
      <c r="D4575" t="s">
        <v>13250</v>
      </c>
      <c r="E4575" t="s">
        <v>13626</v>
      </c>
      <c r="F4575" t="s">
        <v>13256</v>
      </c>
      <c r="H4575" s="2">
        <v>2214</v>
      </c>
      <c r="K4575" t="s">
        <v>1043</v>
      </c>
      <c r="L4575" t="s">
        <v>1067</v>
      </c>
      <c r="N4575" t="s">
        <v>13253</v>
      </c>
    </row>
    <row r="4576" spans="1:14">
      <c r="A4576" t="s">
        <v>13627</v>
      </c>
      <c r="B4576" t="s">
        <v>13248</v>
      </c>
      <c r="C4576" t="s">
        <v>13249</v>
      </c>
      <c r="D4576" t="s">
        <v>13250</v>
      </c>
      <c r="E4576" t="s">
        <v>13628</v>
      </c>
      <c r="F4576" t="s">
        <v>13256</v>
      </c>
      <c r="H4576" s="2">
        <v>2214</v>
      </c>
      <c r="K4576" t="s">
        <v>1043</v>
      </c>
      <c r="L4576" t="s">
        <v>1067</v>
      </c>
      <c r="N4576" t="s">
        <v>13253</v>
      </c>
    </row>
    <row r="4577" spans="1:14">
      <c r="A4577" t="s">
        <v>13629</v>
      </c>
      <c r="B4577" t="s">
        <v>13248</v>
      </c>
      <c r="C4577" t="s">
        <v>13249</v>
      </c>
      <c r="D4577" t="s">
        <v>13250</v>
      </c>
      <c r="E4577" t="s">
        <v>13630</v>
      </c>
      <c r="F4577" t="s">
        <v>13256</v>
      </c>
      <c r="H4577" s="2">
        <v>2214</v>
      </c>
      <c r="K4577" t="s">
        <v>1043</v>
      </c>
      <c r="L4577" t="s">
        <v>1067</v>
      </c>
      <c r="N4577" t="s">
        <v>13253</v>
      </c>
    </row>
    <row r="4578" spans="1:14">
      <c r="A4578" t="s">
        <v>13631</v>
      </c>
      <c r="B4578" t="s">
        <v>13248</v>
      </c>
      <c r="C4578" t="s">
        <v>13249</v>
      </c>
      <c r="D4578" t="s">
        <v>13250</v>
      </c>
      <c r="E4578" t="s">
        <v>13632</v>
      </c>
      <c r="F4578" t="s">
        <v>13256</v>
      </c>
      <c r="H4578" s="2">
        <v>2214</v>
      </c>
      <c r="K4578" t="s">
        <v>1043</v>
      </c>
      <c r="L4578" t="s">
        <v>1067</v>
      </c>
      <c r="N4578" t="s">
        <v>13253</v>
      </c>
    </row>
    <row r="4579" spans="1:14">
      <c r="A4579" t="s">
        <v>13633</v>
      </c>
      <c r="B4579" t="s">
        <v>13248</v>
      </c>
      <c r="C4579" t="s">
        <v>13249</v>
      </c>
      <c r="D4579" t="s">
        <v>13250</v>
      </c>
      <c r="E4579" t="s">
        <v>13634</v>
      </c>
      <c r="F4579" t="s">
        <v>13256</v>
      </c>
      <c r="H4579" s="2">
        <v>2214</v>
      </c>
      <c r="K4579" t="s">
        <v>1043</v>
      </c>
      <c r="L4579" t="s">
        <v>1067</v>
      </c>
      <c r="N4579" t="s">
        <v>13253</v>
      </c>
    </row>
    <row r="4580" spans="1:14">
      <c r="A4580" t="s">
        <v>13635</v>
      </c>
      <c r="B4580" t="s">
        <v>13248</v>
      </c>
      <c r="C4580" t="s">
        <v>13249</v>
      </c>
      <c r="D4580" t="s">
        <v>13250</v>
      </c>
      <c r="E4580" t="s">
        <v>13636</v>
      </c>
      <c r="F4580" t="s">
        <v>13256</v>
      </c>
      <c r="H4580" s="2">
        <v>2214</v>
      </c>
      <c r="K4580" t="s">
        <v>1043</v>
      </c>
      <c r="L4580" t="s">
        <v>1067</v>
      </c>
      <c r="N4580" t="s">
        <v>13253</v>
      </c>
    </row>
    <row r="4581" spans="1:14">
      <c r="A4581" t="s">
        <v>13637</v>
      </c>
      <c r="B4581" t="s">
        <v>13638</v>
      </c>
      <c r="C4581" t="s">
        <v>13639</v>
      </c>
      <c r="D4581" t="s">
        <v>8081</v>
      </c>
      <c r="E4581" t="s">
        <v>13430</v>
      </c>
      <c r="F4581" t="s">
        <v>13640</v>
      </c>
      <c r="H4581" s="2">
        <v>10380</v>
      </c>
      <c r="K4581" t="s">
        <v>1043</v>
      </c>
      <c r="L4581" t="s">
        <v>1067</v>
      </c>
      <c r="N4581" t="s">
        <v>13432</v>
      </c>
    </row>
    <row r="4582" spans="1:14">
      <c r="A4582" t="s">
        <v>13641</v>
      </c>
      <c r="B4582" t="s">
        <v>13638</v>
      </c>
      <c r="C4582" t="s">
        <v>13639</v>
      </c>
      <c r="D4582" t="s">
        <v>8081</v>
      </c>
      <c r="E4582" t="s">
        <v>13434</v>
      </c>
      <c r="F4582" t="s">
        <v>13640</v>
      </c>
      <c r="H4582" s="2">
        <v>10380</v>
      </c>
      <c r="K4582" t="s">
        <v>1043</v>
      </c>
      <c r="L4582" t="s">
        <v>1067</v>
      </c>
      <c r="N4582" t="s">
        <v>13432</v>
      </c>
    </row>
    <row r="4583" spans="1:14">
      <c r="A4583" t="s">
        <v>13642</v>
      </c>
      <c r="B4583" t="s">
        <v>13638</v>
      </c>
      <c r="C4583" t="s">
        <v>13639</v>
      </c>
      <c r="D4583" t="s">
        <v>8081</v>
      </c>
      <c r="E4583" t="s">
        <v>13436</v>
      </c>
      <c r="F4583" t="s">
        <v>13640</v>
      </c>
      <c r="H4583" s="2">
        <v>10380</v>
      </c>
      <c r="K4583" t="s">
        <v>1043</v>
      </c>
      <c r="L4583" t="s">
        <v>1067</v>
      </c>
      <c r="N4583" t="s">
        <v>13432</v>
      </c>
    </row>
    <row r="4584" spans="1:14">
      <c r="A4584" t="s">
        <v>13643</v>
      </c>
      <c r="B4584" t="s">
        <v>13638</v>
      </c>
      <c r="C4584" t="s">
        <v>13639</v>
      </c>
      <c r="D4584" t="s">
        <v>8081</v>
      </c>
      <c r="E4584" t="s">
        <v>13438</v>
      </c>
      <c r="F4584" t="s">
        <v>13640</v>
      </c>
      <c r="H4584" s="2">
        <v>10380</v>
      </c>
      <c r="K4584" t="s">
        <v>1043</v>
      </c>
      <c r="L4584" t="s">
        <v>1067</v>
      </c>
      <c r="N4584" t="s">
        <v>13432</v>
      </c>
    </row>
    <row r="4585" spans="1:14">
      <c r="A4585" t="s">
        <v>13644</v>
      </c>
      <c r="B4585" t="s">
        <v>13638</v>
      </c>
      <c r="C4585" t="s">
        <v>13639</v>
      </c>
      <c r="D4585" t="s">
        <v>8081</v>
      </c>
      <c r="E4585" t="s">
        <v>13440</v>
      </c>
      <c r="F4585" t="s">
        <v>13640</v>
      </c>
      <c r="H4585" s="2">
        <v>10380</v>
      </c>
      <c r="K4585" t="s">
        <v>1043</v>
      </c>
      <c r="L4585" t="s">
        <v>1067</v>
      </c>
      <c r="N4585" t="s">
        <v>13432</v>
      </c>
    </row>
    <row r="4586" spans="1:14">
      <c r="A4586" t="s">
        <v>13645</v>
      </c>
      <c r="B4586" t="s">
        <v>13638</v>
      </c>
      <c r="C4586" t="s">
        <v>13639</v>
      </c>
      <c r="D4586" t="s">
        <v>8081</v>
      </c>
      <c r="E4586" t="s">
        <v>13442</v>
      </c>
      <c r="F4586" t="s">
        <v>13640</v>
      </c>
      <c r="H4586" s="2">
        <v>10380</v>
      </c>
      <c r="K4586" t="s">
        <v>1043</v>
      </c>
      <c r="L4586" t="s">
        <v>1067</v>
      </c>
      <c r="N4586" t="s">
        <v>13432</v>
      </c>
    </row>
    <row r="4587" spans="1:14">
      <c r="A4587" t="s">
        <v>13646</v>
      </c>
      <c r="B4587" t="s">
        <v>13638</v>
      </c>
      <c r="C4587" t="s">
        <v>13639</v>
      </c>
      <c r="D4587" t="s">
        <v>8081</v>
      </c>
      <c r="E4587" t="s">
        <v>13444</v>
      </c>
      <c r="F4587" t="s">
        <v>13640</v>
      </c>
      <c r="H4587" s="2">
        <v>10380</v>
      </c>
      <c r="K4587" t="s">
        <v>1043</v>
      </c>
      <c r="L4587" t="s">
        <v>1067</v>
      </c>
      <c r="N4587" t="s">
        <v>13432</v>
      </c>
    </row>
    <row r="4588" spans="1:14">
      <c r="A4588" t="s">
        <v>13647</v>
      </c>
      <c r="B4588" t="s">
        <v>13638</v>
      </c>
      <c r="C4588" t="s">
        <v>13639</v>
      </c>
      <c r="D4588" t="s">
        <v>8081</v>
      </c>
      <c r="E4588" t="s">
        <v>13446</v>
      </c>
      <c r="F4588" t="s">
        <v>13640</v>
      </c>
      <c r="H4588" s="2">
        <v>10380</v>
      </c>
      <c r="K4588" t="s">
        <v>1043</v>
      </c>
      <c r="L4588" t="s">
        <v>1067</v>
      </c>
      <c r="N4588" t="s">
        <v>13432</v>
      </c>
    </row>
    <row r="4589" spans="1:14">
      <c r="A4589" t="s">
        <v>13648</v>
      </c>
      <c r="B4589" t="s">
        <v>13638</v>
      </c>
      <c r="C4589" t="s">
        <v>13639</v>
      </c>
      <c r="D4589" t="s">
        <v>8081</v>
      </c>
      <c r="E4589" t="s">
        <v>13448</v>
      </c>
      <c r="F4589" t="s">
        <v>13640</v>
      </c>
      <c r="H4589" s="2">
        <v>10380</v>
      </c>
      <c r="K4589" t="s">
        <v>1043</v>
      </c>
      <c r="L4589" t="s">
        <v>1067</v>
      </c>
      <c r="N4589" t="s">
        <v>13432</v>
      </c>
    </row>
    <row r="4590" spans="1:14">
      <c r="A4590" t="s">
        <v>13649</v>
      </c>
      <c r="B4590" t="s">
        <v>13638</v>
      </c>
      <c r="C4590" t="s">
        <v>13639</v>
      </c>
      <c r="D4590" t="s">
        <v>8081</v>
      </c>
      <c r="E4590" t="s">
        <v>13450</v>
      </c>
      <c r="F4590" t="s">
        <v>13640</v>
      </c>
      <c r="H4590" s="2">
        <v>10380</v>
      </c>
      <c r="K4590" t="s">
        <v>1043</v>
      </c>
      <c r="L4590" t="s">
        <v>1067</v>
      </c>
      <c r="N4590" t="s">
        <v>13432</v>
      </c>
    </row>
    <row r="4591" spans="1:14">
      <c r="A4591" t="s">
        <v>13650</v>
      </c>
      <c r="B4591" t="s">
        <v>13638</v>
      </c>
      <c r="C4591" t="s">
        <v>13639</v>
      </c>
      <c r="D4591" t="s">
        <v>8081</v>
      </c>
      <c r="E4591" t="s">
        <v>13452</v>
      </c>
      <c r="F4591" t="s">
        <v>13640</v>
      </c>
      <c r="H4591" s="2">
        <v>10380</v>
      </c>
      <c r="K4591" t="s">
        <v>1043</v>
      </c>
      <c r="L4591" t="s">
        <v>1067</v>
      </c>
      <c r="N4591" t="s">
        <v>13432</v>
      </c>
    </row>
    <row r="4592" spans="1:14">
      <c r="A4592" t="s">
        <v>13651</v>
      </c>
      <c r="B4592" t="s">
        <v>13638</v>
      </c>
      <c r="C4592" t="s">
        <v>13639</v>
      </c>
      <c r="D4592" t="s">
        <v>8081</v>
      </c>
      <c r="E4592" t="s">
        <v>13454</v>
      </c>
      <c r="F4592" t="s">
        <v>13640</v>
      </c>
      <c r="H4592" s="2">
        <v>10380</v>
      </c>
      <c r="K4592" t="s">
        <v>1043</v>
      </c>
      <c r="L4592" t="s">
        <v>1067</v>
      </c>
      <c r="N4592" t="s">
        <v>13432</v>
      </c>
    </row>
    <row r="4593" spans="1:14">
      <c r="A4593" t="s">
        <v>13652</v>
      </c>
      <c r="B4593" t="s">
        <v>13638</v>
      </c>
      <c r="C4593" t="s">
        <v>13639</v>
      </c>
      <c r="D4593" t="s">
        <v>8081</v>
      </c>
      <c r="E4593" t="s">
        <v>13456</v>
      </c>
      <c r="F4593" t="s">
        <v>13640</v>
      </c>
      <c r="H4593" s="2">
        <v>10380</v>
      </c>
      <c r="K4593" t="s">
        <v>1043</v>
      </c>
      <c r="L4593" t="s">
        <v>1067</v>
      </c>
      <c r="N4593" t="s">
        <v>13432</v>
      </c>
    </row>
    <row r="4594" spans="1:14">
      <c r="A4594" t="s">
        <v>13653</v>
      </c>
      <c r="B4594" t="s">
        <v>13638</v>
      </c>
      <c r="C4594" t="s">
        <v>13639</v>
      </c>
      <c r="D4594" t="s">
        <v>8081</v>
      </c>
      <c r="E4594" t="s">
        <v>13458</v>
      </c>
      <c r="F4594" t="s">
        <v>13640</v>
      </c>
      <c r="H4594" s="2">
        <v>10380</v>
      </c>
      <c r="K4594" t="s">
        <v>1043</v>
      </c>
      <c r="L4594" t="s">
        <v>1067</v>
      </c>
      <c r="N4594" t="s">
        <v>13432</v>
      </c>
    </row>
    <row r="4595" spans="1:14">
      <c r="A4595" t="s">
        <v>13654</v>
      </c>
      <c r="B4595" t="s">
        <v>13638</v>
      </c>
      <c r="C4595" t="s">
        <v>13639</v>
      </c>
      <c r="D4595" t="s">
        <v>8081</v>
      </c>
      <c r="E4595" t="s">
        <v>13460</v>
      </c>
      <c r="F4595" t="s">
        <v>13640</v>
      </c>
      <c r="H4595" s="2">
        <v>10380</v>
      </c>
      <c r="K4595" t="s">
        <v>1043</v>
      </c>
      <c r="L4595" t="s">
        <v>1067</v>
      </c>
      <c r="N4595" t="s">
        <v>13432</v>
      </c>
    </row>
    <row r="4596" spans="1:14">
      <c r="A4596" t="s">
        <v>13655</v>
      </c>
      <c r="B4596" t="s">
        <v>13638</v>
      </c>
      <c r="C4596" t="s">
        <v>13639</v>
      </c>
      <c r="D4596" t="s">
        <v>8081</v>
      </c>
      <c r="E4596" t="s">
        <v>13462</v>
      </c>
      <c r="F4596" t="s">
        <v>13640</v>
      </c>
      <c r="H4596" s="2">
        <v>10380</v>
      </c>
      <c r="K4596" t="s">
        <v>1043</v>
      </c>
      <c r="L4596" t="s">
        <v>1067</v>
      </c>
      <c r="N4596" t="s">
        <v>13432</v>
      </c>
    </row>
    <row r="4597" spans="1:14">
      <c r="A4597" t="s">
        <v>13656</v>
      </c>
      <c r="B4597" t="s">
        <v>13638</v>
      </c>
      <c r="C4597" t="s">
        <v>13639</v>
      </c>
      <c r="D4597" t="s">
        <v>8081</v>
      </c>
      <c r="E4597" t="s">
        <v>13477</v>
      </c>
      <c r="F4597" t="s">
        <v>13640</v>
      </c>
      <c r="H4597" s="2">
        <v>10380</v>
      </c>
      <c r="K4597" t="s">
        <v>1043</v>
      </c>
      <c r="L4597" t="s">
        <v>1067</v>
      </c>
      <c r="N4597" t="s">
        <v>13432</v>
      </c>
    </row>
    <row r="4598" spans="1:14">
      <c r="A4598" t="s">
        <v>13657</v>
      </c>
      <c r="B4598" t="s">
        <v>13638</v>
      </c>
      <c r="C4598" t="s">
        <v>13639</v>
      </c>
      <c r="D4598" t="s">
        <v>8081</v>
      </c>
      <c r="E4598" t="s">
        <v>13479</v>
      </c>
      <c r="F4598" t="s">
        <v>13640</v>
      </c>
      <c r="H4598" s="2">
        <v>10380</v>
      </c>
      <c r="K4598" t="s">
        <v>1043</v>
      </c>
      <c r="L4598" t="s">
        <v>1067</v>
      </c>
      <c r="N4598" t="s">
        <v>13432</v>
      </c>
    </row>
    <row r="4599" spans="1:14">
      <c r="A4599" t="s">
        <v>13658</v>
      </c>
      <c r="B4599" t="s">
        <v>13487</v>
      </c>
      <c r="C4599" t="s">
        <v>7385</v>
      </c>
      <c r="D4599" t="s">
        <v>7386</v>
      </c>
      <c r="E4599" t="s">
        <v>13659</v>
      </c>
      <c r="F4599" t="s">
        <v>13660</v>
      </c>
      <c r="H4599" s="2">
        <v>3850</v>
      </c>
      <c r="K4599" t="s">
        <v>1143</v>
      </c>
      <c r="L4599" t="s">
        <v>1163</v>
      </c>
      <c r="N4599" t="s">
        <v>7699</v>
      </c>
    </row>
    <row r="4600" spans="1:14">
      <c r="A4600" t="s">
        <v>13661</v>
      </c>
      <c r="B4600" t="s">
        <v>12846</v>
      </c>
      <c r="C4600" t="s">
        <v>3648</v>
      </c>
      <c r="D4600" t="s">
        <v>12847</v>
      </c>
      <c r="E4600" t="s">
        <v>13662</v>
      </c>
      <c r="F4600" t="s">
        <v>13663</v>
      </c>
      <c r="H4600" s="2">
        <v>3882</v>
      </c>
      <c r="K4600" t="s">
        <v>1034</v>
      </c>
      <c r="L4600" t="s">
        <v>3132</v>
      </c>
      <c r="N4600" t="s">
        <v>12850</v>
      </c>
    </row>
    <row r="4601" spans="1:14">
      <c r="A4601" t="s">
        <v>13664</v>
      </c>
      <c r="B4601" t="s">
        <v>13248</v>
      </c>
      <c r="C4601" t="s">
        <v>13249</v>
      </c>
      <c r="D4601" t="s">
        <v>13250</v>
      </c>
      <c r="E4601" t="s">
        <v>13665</v>
      </c>
      <c r="F4601" t="s">
        <v>13256</v>
      </c>
      <c r="H4601" s="2">
        <v>2214</v>
      </c>
      <c r="K4601" t="s">
        <v>1043</v>
      </c>
      <c r="L4601" t="s">
        <v>1067</v>
      </c>
      <c r="N4601" t="s">
        <v>13253</v>
      </c>
    </row>
    <row r="4602" spans="1:14">
      <c r="A4602" t="s">
        <v>13666</v>
      </c>
      <c r="B4602" t="s">
        <v>13248</v>
      </c>
      <c r="C4602" t="s">
        <v>13249</v>
      </c>
      <c r="D4602" t="s">
        <v>13250</v>
      </c>
      <c r="E4602" t="s">
        <v>13667</v>
      </c>
      <c r="F4602" t="s">
        <v>13256</v>
      </c>
      <c r="H4602" s="2">
        <v>2214</v>
      </c>
      <c r="K4602" t="s">
        <v>1043</v>
      </c>
      <c r="L4602" t="s">
        <v>1067</v>
      </c>
      <c r="N4602" t="s">
        <v>13253</v>
      </c>
    </row>
    <row r="4603" spans="1:14">
      <c r="A4603" t="s">
        <v>13668</v>
      </c>
      <c r="B4603" t="s">
        <v>13248</v>
      </c>
      <c r="C4603" t="s">
        <v>13249</v>
      </c>
      <c r="D4603" t="s">
        <v>13250</v>
      </c>
      <c r="E4603" t="s">
        <v>13669</v>
      </c>
      <c r="F4603" t="s">
        <v>13256</v>
      </c>
      <c r="H4603" s="2">
        <v>2214</v>
      </c>
      <c r="K4603" t="s">
        <v>1043</v>
      </c>
      <c r="L4603" t="s">
        <v>1067</v>
      </c>
      <c r="N4603" t="s">
        <v>13253</v>
      </c>
    </row>
    <row r="4604" spans="1:14">
      <c r="A4604" t="s">
        <v>13670</v>
      </c>
      <c r="B4604" t="s">
        <v>13248</v>
      </c>
      <c r="C4604" t="s">
        <v>13249</v>
      </c>
      <c r="D4604" t="s">
        <v>13250</v>
      </c>
      <c r="E4604" t="s">
        <v>13671</v>
      </c>
      <c r="F4604" t="s">
        <v>13256</v>
      </c>
      <c r="H4604" s="2">
        <v>2214</v>
      </c>
      <c r="K4604" t="s">
        <v>1043</v>
      </c>
      <c r="L4604" t="s">
        <v>1067</v>
      </c>
      <c r="N4604" t="s">
        <v>13253</v>
      </c>
    </row>
    <row r="4605" spans="1:14">
      <c r="A4605" t="s">
        <v>13672</v>
      </c>
      <c r="B4605" t="s">
        <v>13248</v>
      </c>
      <c r="C4605" t="s">
        <v>13249</v>
      </c>
      <c r="D4605" t="s">
        <v>13250</v>
      </c>
      <c r="E4605" t="s">
        <v>13673</v>
      </c>
      <c r="F4605" t="s">
        <v>13256</v>
      </c>
      <c r="H4605" s="2">
        <v>2214</v>
      </c>
      <c r="K4605" t="s">
        <v>1043</v>
      </c>
      <c r="L4605" t="s">
        <v>1067</v>
      </c>
      <c r="N4605" t="s">
        <v>13253</v>
      </c>
    </row>
    <row r="4606" spans="1:14">
      <c r="A4606" t="s">
        <v>13674</v>
      </c>
      <c r="B4606" t="s">
        <v>13248</v>
      </c>
      <c r="C4606" t="s">
        <v>13249</v>
      </c>
      <c r="D4606" t="s">
        <v>13250</v>
      </c>
      <c r="E4606" t="s">
        <v>13675</v>
      </c>
      <c r="F4606" t="s">
        <v>13256</v>
      </c>
      <c r="H4606" s="2">
        <v>2214</v>
      </c>
      <c r="K4606" t="s">
        <v>1043</v>
      </c>
      <c r="L4606" t="s">
        <v>1067</v>
      </c>
      <c r="N4606" t="s">
        <v>13253</v>
      </c>
    </row>
    <row r="4607" spans="1:14">
      <c r="A4607" t="s">
        <v>13676</v>
      </c>
      <c r="B4607" t="s">
        <v>13248</v>
      </c>
      <c r="C4607" t="s">
        <v>13249</v>
      </c>
      <c r="D4607" t="s">
        <v>13250</v>
      </c>
      <c r="E4607" t="s">
        <v>13677</v>
      </c>
      <c r="F4607" t="s">
        <v>13256</v>
      </c>
      <c r="H4607" s="2">
        <v>2214</v>
      </c>
      <c r="K4607" t="s">
        <v>1043</v>
      </c>
      <c r="L4607" t="s">
        <v>1067</v>
      </c>
      <c r="N4607" t="s">
        <v>13253</v>
      </c>
    </row>
    <row r="4608" spans="1:14">
      <c r="A4608" t="s">
        <v>13678</v>
      </c>
      <c r="B4608" t="s">
        <v>13248</v>
      </c>
      <c r="C4608" t="s">
        <v>13249</v>
      </c>
      <c r="D4608" t="s">
        <v>13250</v>
      </c>
      <c r="E4608" t="s">
        <v>13679</v>
      </c>
      <c r="F4608" t="s">
        <v>13256</v>
      </c>
      <c r="H4608" s="2">
        <v>2214</v>
      </c>
      <c r="K4608" t="s">
        <v>1043</v>
      </c>
      <c r="L4608" t="s">
        <v>1067</v>
      </c>
      <c r="N4608" t="s">
        <v>13253</v>
      </c>
    </row>
    <row r="4609" spans="1:14">
      <c r="A4609" t="s">
        <v>13680</v>
      </c>
      <c r="B4609" t="s">
        <v>13248</v>
      </c>
      <c r="C4609" t="s">
        <v>13249</v>
      </c>
      <c r="D4609" t="s">
        <v>13250</v>
      </c>
      <c r="E4609" t="s">
        <v>13681</v>
      </c>
      <c r="F4609" t="s">
        <v>13256</v>
      </c>
      <c r="H4609" s="2">
        <v>2214</v>
      </c>
      <c r="K4609" t="s">
        <v>1043</v>
      </c>
      <c r="L4609" t="s">
        <v>1067</v>
      </c>
      <c r="N4609" t="s">
        <v>13253</v>
      </c>
    </row>
    <row r="4610" spans="1:14">
      <c r="A4610" t="s">
        <v>13682</v>
      </c>
      <c r="B4610" t="s">
        <v>13248</v>
      </c>
      <c r="C4610" t="s">
        <v>13249</v>
      </c>
      <c r="D4610" t="s">
        <v>13250</v>
      </c>
      <c r="E4610" t="s">
        <v>13683</v>
      </c>
      <c r="F4610" t="s">
        <v>13256</v>
      </c>
      <c r="H4610" s="2">
        <v>2214</v>
      </c>
      <c r="K4610" t="s">
        <v>1043</v>
      </c>
      <c r="L4610" t="s">
        <v>1067</v>
      </c>
      <c r="N4610" t="s">
        <v>13253</v>
      </c>
    </row>
    <row r="4611" spans="1:14">
      <c r="A4611" t="s">
        <v>13684</v>
      </c>
      <c r="B4611" t="s">
        <v>13248</v>
      </c>
      <c r="C4611" t="s">
        <v>13249</v>
      </c>
      <c r="D4611" t="s">
        <v>13250</v>
      </c>
      <c r="E4611" t="s">
        <v>13685</v>
      </c>
      <c r="F4611" t="s">
        <v>13256</v>
      </c>
      <c r="H4611" s="2">
        <v>2214</v>
      </c>
      <c r="K4611" t="s">
        <v>1043</v>
      </c>
      <c r="L4611" t="s">
        <v>1067</v>
      </c>
      <c r="N4611" t="s">
        <v>13253</v>
      </c>
    </row>
    <row r="4612" spans="1:14">
      <c r="A4612" t="s">
        <v>13686</v>
      </c>
      <c r="B4612" t="s">
        <v>13248</v>
      </c>
      <c r="C4612" t="s">
        <v>13249</v>
      </c>
      <c r="D4612" t="s">
        <v>13250</v>
      </c>
      <c r="E4612" t="s">
        <v>13687</v>
      </c>
      <c r="F4612" t="s">
        <v>13256</v>
      </c>
      <c r="H4612" s="2">
        <v>2214</v>
      </c>
      <c r="K4612" t="s">
        <v>1043</v>
      </c>
      <c r="L4612" t="s">
        <v>1067</v>
      </c>
      <c r="N4612" t="s">
        <v>13253</v>
      </c>
    </row>
    <row r="4613" spans="1:14">
      <c r="A4613" t="s">
        <v>13688</v>
      </c>
      <c r="B4613" t="s">
        <v>13248</v>
      </c>
      <c r="C4613" t="s">
        <v>13249</v>
      </c>
      <c r="D4613" t="s">
        <v>13250</v>
      </c>
      <c r="E4613" t="s">
        <v>13689</v>
      </c>
      <c r="F4613" t="s">
        <v>13256</v>
      </c>
      <c r="H4613" s="2">
        <v>2214</v>
      </c>
      <c r="K4613" t="s">
        <v>1043</v>
      </c>
      <c r="L4613" t="s">
        <v>1067</v>
      </c>
      <c r="N4613" t="s">
        <v>13253</v>
      </c>
    </row>
    <row r="4614" spans="1:14">
      <c r="A4614" t="s">
        <v>13690</v>
      </c>
      <c r="B4614" t="s">
        <v>13248</v>
      </c>
      <c r="C4614" t="s">
        <v>13249</v>
      </c>
      <c r="D4614" t="s">
        <v>13250</v>
      </c>
      <c r="E4614" t="s">
        <v>13691</v>
      </c>
      <c r="F4614" t="s">
        <v>13256</v>
      </c>
      <c r="H4614" s="2">
        <v>2214</v>
      </c>
      <c r="K4614" t="s">
        <v>1043</v>
      </c>
      <c r="L4614" t="s">
        <v>1067</v>
      </c>
      <c r="N4614" t="s">
        <v>13253</v>
      </c>
    </row>
    <row r="4615" spans="1:14">
      <c r="A4615" t="s">
        <v>13692</v>
      </c>
      <c r="B4615" t="s">
        <v>13248</v>
      </c>
      <c r="C4615" t="s">
        <v>13249</v>
      </c>
      <c r="D4615" t="s">
        <v>13250</v>
      </c>
      <c r="E4615" t="s">
        <v>13693</v>
      </c>
      <c r="F4615" t="s">
        <v>13256</v>
      </c>
      <c r="H4615" s="2">
        <v>2214</v>
      </c>
      <c r="K4615" t="s">
        <v>1043</v>
      </c>
      <c r="L4615" t="s">
        <v>1067</v>
      </c>
      <c r="N4615" t="s">
        <v>13253</v>
      </c>
    </row>
    <row r="4616" spans="1:14">
      <c r="A4616" t="s">
        <v>13694</v>
      </c>
      <c r="B4616" t="s">
        <v>13248</v>
      </c>
      <c r="C4616" t="s">
        <v>13249</v>
      </c>
      <c r="D4616" t="s">
        <v>13250</v>
      </c>
      <c r="E4616" t="s">
        <v>13695</v>
      </c>
      <c r="F4616" t="s">
        <v>13256</v>
      </c>
      <c r="H4616" s="2">
        <v>2214</v>
      </c>
      <c r="K4616" t="s">
        <v>1043</v>
      </c>
      <c r="L4616" t="s">
        <v>1067</v>
      </c>
      <c r="N4616" t="s">
        <v>13253</v>
      </c>
    </row>
    <row r="4617" spans="1:14">
      <c r="A4617" t="s">
        <v>13696</v>
      </c>
      <c r="B4617" t="s">
        <v>13248</v>
      </c>
      <c r="C4617" t="s">
        <v>13249</v>
      </c>
      <c r="D4617" t="s">
        <v>13250</v>
      </c>
      <c r="E4617" t="s">
        <v>13697</v>
      </c>
      <c r="F4617" t="s">
        <v>13256</v>
      </c>
      <c r="H4617" s="2">
        <v>2214</v>
      </c>
      <c r="K4617" t="s">
        <v>1043</v>
      </c>
      <c r="L4617" t="s">
        <v>1067</v>
      </c>
      <c r="N4617" t="s">
        <v>13253</v>
      </c>
    </row>
    <row r="4618" spans="1:14">
      <c r="A4618" t="s">
        <v>13698</v>
      </c>
      <c r="B4618" t="s">
        <v>13248</v>
      </c>
      <c r="C4618" t="s">
        <v>13249</v>
      </c>
      <c r="D4618" t="s">
        <v>13250</v>
      </c>
      <c r="E4618" t="s">
        <v>13699</v>
      </c>
      <c r="F4618" t="s">
        <v>13256</v>
      </c>
      <c r="H4618" s="2">
        <v>2214</v>
      </c>
      <c r="K4618" t="s">
        <v>1043</v>
      </c>
      <c r="L4618" t="s">
        <v>1067</v>
      </c>
      <c r="N4618" t="s">
        <v>13253</v>
      </c>
    </row>
    <row r="4619" spans="1:14">
      <c r="A4619" t="s">
        <v>13700</v>
      </c>
      <c r="B4619" t="s">
        <v>13248</v>
      </c>
      <c r="C4619" t="s">
        <v>13249</v>
      </c>
      <c r="D4619" t="s">
        <v>13250</v>
      </c>
      <c r="E4619" t="s">
        <v>13701</v>
      </c>
      <c r="F4619" t="s">
        <v>13256</v>
      </c>
      <c r="H4619" s="2">
        <v>2214</v>
      </c>
      <c r="K4619" t="s">
        <v>1043</v>
      </c>
      <c r="L4619" t="s">
        <v>1067</v>
      </c>
      <c r="N4619" t="s">
        <v>13253</v>
      </c>
    </row>
    <row r="4620" spans="1:14">
      <c r="A4620" t="s">
        <v>13702</v>
      </c>
      <c r="B4620" t="s">
        <v>13248</v>
      </c>
      <c r="C4620" t="s">
        <v>13249</v>
      </c>
      <c r="D4620" t="s">
        <v>13250</v>
      </c>
      <c r="E4620" t="s">
        <v>13703</v>
      </c>
      <c r="F4620" t="s">
        <v>13256</v>
      </c>
      <c r="H4620" s="2">
        <v>2214</v>
      </c>
      <c r="K4620" t="s">
        <v>1043</v>
      </c>
      <c r="L4620" t="s">
        <v>1067</v>
      </c>
      <c r="N4620" t="s">
        <v>13253</v>
      </c>
    </row>
    <row r="4621" spans="1:14">
      <c r="A4621" t="s">
        <v>13704</v>
      </c>
      <c r="B4621" t="s">
        <v>13248</v>
      </c>
      <c r="C4621" t="s">
        <v>13249</v>
      </c>
      <c r="D4621" t="s">
        <v>13250</v>
      </c>
      <c r="E4621" t="s">
        <v>13705</v>
      </c>
      <c r="F4621" t="s">
        <v>13256</v>
      </c>
      <c r="H4621" s="2">
        <v>2214</v>
      </c>
      <c r="K4621" t="s">
        <v>1043</v>
      </c>
      <c r="L4621" t="s">
        <v>1067</v>
      </c>
      <c r="N4621" t="s">
        <v>13253</v>
      </c>
    </row>
    <row r="4622" spans="1:14">
      <c r="A4622" t="s">
        <v>13706</v>
      </c>
      <c r="B4622" t="s">
        <v>13248</v>
      </c>
      <c r="C4622" t="s">
        <v>13249</v>
      </c>
      <c r="D4622" t="s">
        <v>13250</v>
      </c>
      <c r="E4622" t="s">
        <v>13707</v>
      </c>
      <c r="F4622" t="s">
        <v>13256</v>
      </c>
      <c r="H4622" s="2">
        <v>2214</v>
      </c>
      <c r="K4622" t="s">
        <v>1043</v>
      </c>
      <c r="L4622" t="s">
        <v>1067</v>
      </c>
      <c r="N4622" t="s">
        <v>13253</v>
      </c>
    </row>
    <row r="4623" spans="1:14">
      <c r="A4623" t="s">
        <v>13708</v>
      </c>
      <c r="B4623" t="s">
        <v>13248</v>
      </c>
      <c r="C4623" t="s">
        <v>13249</v>
      </c>
      <c r="D4623" t="s">
        <v>13250</v>
      </c>
      <c r="E4623" t="s">
        <v>13709</v>
      </c>
      <c r="F4623" t="s">
        <v>13256</v>
      </c>
      <c r="H4623" s="2">
        <v>2214</v>
      </c>
      <c r="K4623" t="s">
        <v>1043</v>
      </c>
      <c r="L4623" t="s">
        <v>1067</v>
      </c>
      <c r="N4623" t="s">
        <v>13253</v>
      </c>
    </row>
    <row r="4624" spans="1:14">
      <c r="A4624" t="s">
        <v>13710</v>
      </c>
      <c r="B4624" t="s">
        <v>13248</v>
      </c>
      <c r="C4624" t="s">
        <v>13249</v>
      </c>
      <c r="D4624" t="s">
        <v>13250</v>
      </c>
      <c r="E4624" t="s">
        <v>13711</v>
      </c>
      <c r="F4624" t="s">
        <v>13256</v>
      </c>
      <c r="H4624" s="2">
        <v>2214</v>
      </c>
      <c r="K4624" t="s">
        <v>1043</v>
      </c>
      <c r="L4624" t="s">
        <v>1067</v>
      </c>
      <c r="N4624" t="s">
        <v>13253</v>
      </c>
    </row>
    <row r="4625" spans="1:14">
      <c r="A4625" t="s">
        <v>13712</v>
      </c>
      <c r="B4625" t="s">
        <v>13248</v>
      </c>
      <c r="C4625" t="s">
        <v>13249</v>
      </c>
      <c r="D4625" t="s">
        <v>13250</v>
      </c>
      <c r="E4625" t="s">
        <v>13713</v>
      </c>
      <c r="F4625" t="s">
        <v>13256</v>
      </c>
      <c r="H4625" s="2">
        <v>2214</v>
      </c>
      <c r="K4625" t="s">
        <v>1043</v>
      </c>
      <c r="L4625" t="s">
        <v>1067</v>
      </c>
      <c r="N4625" t="s">
        <v>13253</v>
      </c>
    </row>
    <row r="4626" spans="1:14">
      <c r="A4626" t="s">
        <v>13714</v>
      </c>
      <c r="B4626" t="s">
        <v>13248</v>
      </c>
      <c r="C4626" t="s">
        <v>13249</v>
      </c>
      <c r="D4626" t="s">
        <v>13250</v>
      </c>
      <c r="E4626" t="s">
        <v>13715</v>
      </c>
      <c r="F4626" t="s">
        <v>13256</v>
      </c>
      <c r="H4626" s="2">
        <v>2214</v>
      </c>
      <c r="K4626" t="s">
        <v>1043</v>
      </c>
      <c r="L4626" t="s">
        <v>1067</v>
      </c>
      <c r="N4626" t="s">
        <v>13253</v>
      </c>
    </row>
    <row r="4627" spans="1:14">
      <c r="A4627" t="s">
        <v>13716</v>
      </c>
      <c r="B4627" t="s">
        <v>13248</v>
      </c>
      <c r="C4627" t="s">
        <v>13249</v>
      </c>
      <c r="D4627" t="s">
        <v>13250</v>
      </c>
      <c r="E4627" t="s">
        <v>13717</v>
      </c>
      <c r="F4627" t="s">
        <v>13256</v>
      </c>
      <c r="H4627" s="2">
        <v>2214</v>
      </c>
      <c r="K4627" t="s">
        <v>1043</v>
      </c>
      <c r="L4627" t="s">
        <v>1067</v>
      </c>
      <c r="N4627" t="s">
        <v>13253</v>
      </c>
    </row>
    <row r="4628" spans="1:14">
      <c r="A4628" t="s">
        <v>13718</v>
      </c>
      <c r="B4628" t="s">
        <v>13248</v>
      </c>
      <c r="C4628" t="s">
        <v>13249</v>
      </c>
      <c r="D4628" t="s">
        <v>13250</v>
      </c>
      <c r="E4628" t="s">
        <v>13719</v>
      </c>
      <c r="F4628" t="s">
        <v>13256</v>
      </c>
      <c r="H4628" s="2">
        <v>2214</v>
      </c>
      <c r="K4628" t="s">
        <v>1043</v>
      </c>
      <c r="L4628" t="s">
        <v>1067</v>
      </c>
      <c r="N4628" t="s">
        <v>13253</v>
      </c>
    </row>
    <row r="4629" spans="1:14">
      <c r="A4629" t="s">
        <v>13720</v>
      </c>
      <c r="B4629" t="s">
        <v>13248</v>
      </c>
      <c r="C4629" t="s">
        <v>13249</v>
      </c>
      <c r="D4629" t="s">
        <v>13250</v>
      </c>
      <c r="E4629" t="s">
        <v>13721</v>
      </c>
      <c r="F4629" t="s">
        <v>13256</v>
      </c>
      <c r="H4629" s="2">
        <v>2214</v>
      </c>
      <c r="K4629" t="s">
        <v>1043</v>
      </c>
      <c r="L4629" t="s">
        <v>1067</v>
      </c>
      <c r="N4629" t="s">
        <v>13253</v>
      </c>
    </row>
    <row r="4630" spans="1:14">
      <c r="A4630" t="s">
        <v>13722</v>
      </c>
      <c r="B4630" t="s">
        <v>13248</v>
      </c>
      <c r="C4630" t="s">
        <v>13249</v>
      </c>
      <c r="D4630" t="s">
        <v>13250</v>
      </c>
      <c r="E4630" t="s">
        <v>13723</v>
      </c>
      <c r="F4630" t="s">
        <v>13256</v>
      </c>
      <c r="H4630" s="2">
        <v>2214</v>
      </c>
      <c r="K4630" t="s">
        <v>1043</v>
      </c>
      <c r="L4630" t="s">
        <v>1067</v>
      </c>
      <c r="N4630" t="s">
        <v>13253</v>
      </c>
    </row>
    <row r="4631" spans="1:14">
      <c r="A4631" t="s">
        <v>13724</v>
      </c>
      <c r="B4631" t="s">
        <v>13248</v>
      </c>
      <c r="C4631" t="s">
        <v>13249</v>
      </c>
      <c r="D4631" t="s">
        <v>13250</v>
      </c>
      <c r="E4631" t="s">
        <v>13725</v>
      </c>
      <c r="F4631" t="s">
        <v>13256</v>
      </c>
      <c r="H4631" s="2">
        <v>2214</v>
      </c>
      <c r="K4631" t="s">
        <v>1043</v>
      </c>
      <c r="L4631" t="s">
        <v>1067</v>
      </c>
      <c r="N4631" t="s">
        <v>13253</v>
      </c>
    </row>
    <row r="4632" spans="1:14">
      <c r="A4632" t="s">
        <v>13726</v>
      </c>
      <c r="B4632" t="s">
        <v>13638</v>
      </c>
      <c r="C4632" t="s">
        <v>13639</v>
      </c>
      <c r="D4632" t="s">
        <v>8081</v>
      </c>
      <c r="E4632" t="s">
        <v>13481</v>
      </c>
      <c r="F4632" t="s">
        <v>13640</v>
      </c>
      <c r="H4632" s="2">
        <v>10380</v>
      </c>
      <c r="K4632" t="s">
        <v>1043</v>
      </c>
      <c r="L4632" t="s">
        <v>1067</v>
      </c>
      <c r="N4632" t="s">
        <v>13432</v>
      </c>
    </row>
    <row r="4633" spans="1:14">
      <c r="A4633" t="s">
        <v>13727</v>
      </c>
      <c r="B4633" t="s">
        <v>13638</v>
      </c>
      <c r="C4633" t="s">
        <v>13639</v>
      </c>
      <c r="D4633" t="s">
        <v>8081</v>
      </c>
      <c r="E4633" t="s">
        <v>13483</v>
      </c>
      <c r="F4633" t="s">
        <v>13640</v>
      </c>
      <c r="H4633" s="2">
        <v>10380</v>
      </c>
      <c r="K4633" t="s">
        <v>1043</v>
      </c>
      <c r="L4633" t="s">
        <v>1067</v>
      </c>
      <c r="N4633" t="s">
        <v>13432</v>
      </c>
    </row>
    <row r="4634" spans="1:14">
      <c r="A4634" t="s">
        <v>13728</v>
      </c>
      <c r="B4634" t="s">
        <v>13638</v>
      </c>
      <c r="C4634" t="s">
        <v>13639</v>
      </c>
      <c r="D4634" t="s">
        <v>8081</v>
      </c>
      <c r="E4634" t="s">
        <v>13485</v>
      </c>
      <c r="F4634" t="s">
        <v>13640</v>
      </c>
      <c r="H4634" s="2">
        <v>10380</v>
      </c>
      <c r="K4634" t="s">
        <v>1043</v>
      </c>
      <c r="L4634" t="s">
        <v>1067</v>
      </c>
      <c r="N4634" t="s">
        <v>13432</v>
      </c>
    </row>
    <row r="4635" spans="1:14">
      <c r="A4635" t="s">
        <v>13729</v>
      </c>
      <c r="B4635" t="s">
        <v>13638</v>
      </c>
      <c r="C4635" t="s">
        <v>13639</v>
      </c>
      <c r="D4635" t="s">
        <v>8081</v>
      </c>
      <c r="E4635" t="s">
        <v>13546</v>
      </c>
      <c r="F4635" t="s">
        <v>13640</v>
      </c>
      <c r="H4635" s="2">
        <v>10380</v>
      </c>
      <c r="K4635" t="s">
        <v>1043</v>
      </c>
      <c r="L4635" t="s">
        <v>1067</v>
      </c>
      <c r="N4635" t="s">
        <v>13432</v>
      </c>
    </row>
    <row r="4636" spans="1:14">
      <c r="A4636" t="s">
        <v>13730</v>
      </c>
      <c r="B4636" t="s">
        <v>13638</v>
      </c>
      <c r="C4636" t="s">
        <v>13639</v>
      </c>
      <c r="D4636" t="s">
        <v>8081</v>
      </c>
      <c r="E4636" t="s">
        <v>13548</v>
      </c>
      <c r="F4636" t="s">
        <v>13640</v>
      </c>
      <c r="H4636" s="2">
        <v>10380</v>
      </c>
      <c r="K4636" t="s">
        <v>1043</v>
      </c>
      <c r="L4636" t="s">
        <v>1067</v>
      </c>
      <c r="N4636" t="s">
        <v>13432</v>
      </c>
    </row>
    <row r="4637" spans="1:14">
      <c r="A4637" t="s">
        <v>13731</v>
      </c>
      <c r="B4637" t="s">
        <v>13638</v>
      </c>
      <c r="C4637" t="s">
        <v>13639</v>
      </c>
      <c r="D4637" t="s">
        <v>8081</v>
      </c>
      <c r="E4637" t="s">
        <v>13550</v>
      </c>
      <c r="F4637" t="s">
        <v>13640</v>
      </c>
      <c r="H4637" s="2">
        <v>10380</v>
      </c>
      <c r="K4637" t="s">
        <v>1043</v>
      </c>
      <c r="L4637" t="s">
        <v>1067</v>
      </c>
      <c r="N4637" t="s">
        <v>13432</v>
      </c>
    </row>
    <row r="4638" spans="1:14">
      <c r="A4638" t="s">
        <v>13732</v>
      </c>
      <c r="B4638" t="s">
        <v>13638</v>
      </c>
      <c r="C4638" t="s">
        <v>13639</v>
      </c>
      <c r="D4638" t="s">
        <v>8081</v>
      </c>
      <c r="E4638" t="s">
        <v>13552</v>
      </c>
      <c r="F4638" t="s">
        <v>13640</v>
      </c>
      <c r="H4638" s="2">
        <v>10380</v>
      </c>
      <c r="K4638" t="s">
        <v>1043</v>
      </c>
      <c r="L4638" t="s">
        <v>1067</v>
      </c>
      <c r="N4638" t="s">
        <v>13432</v>
      </c>
    </row>
    <row r="4639" spans="1:14">
      <c r="A4639" t="s">
        <v>13733</v>
      </c>
      <c r="B4639" t="s">
        <v>13638</v>
      </c>
      <c r="C4639" t="s">
        <v>13639</v>
      </c>
      <c r="D4639" t="s">
        <v>8081</v>
      </c>
      <c r="E4639" t="s">
        <v>13554</v>
      </c>
      <c r="F4639" t="s">
        <v>13640</v>
      </c>
      <c r="H4639" s="2">
        <v>10380</v>
      </c>
      <c r="K4639" t="s">
        <v>1043</v>
      </c>
      <c r="L4639" t="s">
        <v>1067</v>
      </c>
      <c r="N4639" t="s">
        <v>13432</v>
      </c>
    </row>
    <row r="4640" spans="1:14">
      <c r="A4640" t="s">
        <v>13734</v>
      </c>
      <c r="B4640" t="s">
        <v>13638</v>
      </c>
      <c r="C4640" t="s">
        <v>13639</v>
      </c>
      <c r="D4640" t="s">
        <v>8081</v>
      </c>
      <c r="E4640" t="s">
        <v>13556</v>
      </c>
      <c r="F4640" t="s">
        <v>13640</v>
      </c>
      <c r="H4640" s="2">
        <v>10380</v>
      </c>
      <c r="K4640" t="s">
        <v>1043</v>
      </c>
      <c r="L4640" t="s">
        <v>1067</v>
      </c>
      <c r="N4640" t="s">
        <v>13432</v>
      </c>
    </row>
    <row r="4641" spans="1:14">
      <c r="A4641" t="s">
        <v>13735</v>
      </c>
      <c r="B4641" t="s">
        <v>13638</v>
      </c>
      <c r="C4641" t="s">
        <v>13639</v>
      </c>
      <c r="D4641" t="s">
        <v>8081</v>
      </c>
      <c r="E4641" t="s">
        <v>13558</v>
      </c>
      <c r="F4641" t="s">
        <v>13640</v>
      </c>
      <c r="H4641" s="2">
        <v>10380</v>
      </c>
      <c r="K4641" t="s">
        <v>1043</v>
      </c>
      <c r="L4641" t="s">
        <v>1067</v>
      </c>
      <c r="N4641" t="s">
        <v>13432</v>
      </c>
    </row>
    <row r="4642" spans="1:14">
      <c r="A4642" t="s">
        <v>13736</v>
      </c>
      <c r="B4642" t="s">
        <v>13638</v>
      </c>
      <c r="C4642" t="s">
        <v>13639</v>
      </c>
      <c r="D4642" t="s">
        <v>8081</v>
      </c>
      <c r="E4642" t="s">
        <v>13560</v>
      </c>
      <c r="F4642" t="s">
        <v>13640</v>
      </c>
      <c r="H4642" s="2">
        <v>10380</v>
      </c>
      <c r="K4642" t="s">
        <v>1043</v>
      </c>
      <c r="L4642" t="s">
        <v>1067</v>
      </c>
      <c r="N4642" t="s">
        <v>13432</v>
      </c>
    </row>
    <row r="4643" spans="1:14">
      <c r="A4643" t="s">
        <v>13737</v>
      </c>
      <c r="B4643" t="s">
        <v>13638</v>
      </c>
      <c r="C4643" t="s">
        <v>13639</v>
      </c>
      <c r="D4643" t="s">
        <v>8081</v>
      </c>
      <c r="E4643" t="s">
        <v>13562</v>
      </c>
      <c r="F4643" t="s">
        <v>13640</v>
      </c>
      <c r="H4643" s="2">
        <v>10380</v>
      </c>
      <c r="K4643" t="s">
        <v>1043</v>
      </c>
      <c r="L4643" t="s">
        <v>1067</v>
      </c>
      <c r="N4643" t="s">
        <v>13432</v>
      </c>
    </row>
    <row r="4644" spans="1:14">
      <c r="A4644" t="s">
        <v>13738</v>
      </c>
      <c r="B4644" t="s">
        <v>13638</v>
      </c>
      <c r="C4644" t="s">
        <v>13639</v>
      </c>
      <c r="D4644" t="s">
        <v>8081</v>
      </c>
      <c r="E4644" t="s">
        <v>13564</v>
      </c>
      <c r="F4644" t="s">
        <v>13640</v>
      </c>
      <c r="H4644" s="2">
        <v>10380</v>
      </c>
      <c r="K4644" t="s">
        <v>1043</v>
      </c>
      <c r="L4644" t="s">
        <v>1067</v>
      </c>
      <c r="N4644" t="s">
        <v>13432</v>
      </c>
    </row>
    <row r="4645" spans="1:14">
      <c r="A4645" t="s">
        <v>13739</v>
      </c>
      <c r="B4645" t="s">
        <v>13638</v>
      </c>
      <c r="C4645" t="s">
        <v>13639</v>
      </c>
      <c r="D4645" t="s">
        <v>8081</v>
      </c>
      <c r="E4645" t="s">
        <v>13566</v>
      </c>
      <c r="F4645" t="s">
        <v>13640</v>
      </c>
      <c r="H4645" s="2">
        <v>10380</v>
      </c>
      <c r="K4645" t="s">
        <v>1043</v>
      </c>
      <c r="L4645" t="s">
        <v>1067</v>
      </c>
      <c r="N4645" t="s">
        <v>13432</v>
      </c>
    </row>
    <row r="4646" spans="1:14">
      <c r="A4646" t="s">
        <v>13740</v>
      </c>
      <c r="B4646" t="s">
        <v>13638</v>
      </c>
      <c r="C4646" t="s">
        <v>13639</v>
      </c>
      <c r="D4646" t="s">
        <v>8081</v>
      </c>
      <c r="E4646" t="s">
        <v>13568</v>
      </c>
      <c r="F4646" t="s">
        <v>13640</v>
      </c>
      <c r="H4646" s="2">
        <v>10380</v>
      </c>
      <c r="K4646" t="s">
        <v>1043</v>
      </c>
      <c r="L4646" t="s">
        <v>1067</v>
      </c>
      <c r="N4646" t="s">
        <v>13432</v>
      </c>
    </row>
    <row r="4647" spans="1:14">
      <c r="A4647" t="s">
        <v>13741</v>
      </c>
      <c r="B4647" t="s">
        <v>13638</v>
      </c>
      <c r="C4647" t="s">
        <v>13639</v>
      </c>
      <c r="D4647" t="s">
        <v>8081</v>
      </c>
      <c r="E4647" t="s">
        <v>13570</v>
      </c>
      <c r="F4647" t="s">
        <v>13640</v>
      </c>
      <c r="H4647" s="2">
        <v>10380</v>
      </c>
      <c r="K4647" t="s">
        <v>1043</v>
      </c>
      <c r="L4647" t="s">
        <v>1067</v>
      </c>
      <c r="N4647" t="s">
        <v>13432</v>
      </c>
    </row>
    <row r="4648" spans="1:14">
      <c r="A4648" t="s">
        <v>13742</v>
      </c>
      <c r="B4648" t="s">
        <v>13638</v>
      </c>
      <c r="C4648" t="s">
        <v>13639</v>
      </c>
      <c r="D4648" t="s">
        <v>8081</v>
      </c>
      <c r="E4648" t="s">
        <v>13572</v>
      </c>
      <c r="F4648" t="s">
        <v>13640</v>
      </c>
      <c r="H4648" s="2">
        <v>10380</v>
      </c>
      <c r="K4648" t="s">
        <v>1043</v>
      </c>
      <c r="L4648" t="s">
        <v>1067</v>
      </c>
      <c r="N4648" t="s">
        <v>13432</v>
      </c>
    </row>
    <row r="4649" spans="1:14">
      <c r="A4649" t="s">
        <v>13743</v>
      </c>
      <c r="B4649" t="s">
        <v>13638</v>
      </c>
      <c r="C4649" t="s">
        <v>13639</v>
      </c>
      <c r="D4649" t="s">
        <v>8081</v>
      </c>
      <c r="E4649" t="s">
        <v>13574</v>
      </c>
      <c r="F4649" t="s">
        <v>13640</v>
      </c>
      <c r="H4649" s="2">
        <v>10380</v>
      </c>
      <c r="K4649" t="s">
        <v>1043</v>
      </c>
      <c r="L4649" t="s">
        <v>1067</v>
      </c>
      <c r="N4649" t="s">
        <v>13432</v>
      </c>
    </row>
    <row r="4650" spans="1:14">
      <c r="A4650" t="s">
        <v>13744</v>
      </c>
      <c r="B4650" t="s">
        <v>13248</v>
      </c>
      <c r="C4650" t="s">
        <v>13249</v>
      </c>
      <c r="D4650" t="s">
        <v>13250</v>
      </c>
      <c r="E4650" t="s">
        <v>13745</v>
      </c>
      <c r="F4650" t="s">
        <v>13256</v>
      </c>
      <c r="H4650" s="2">
        <v>2214</v>
      </c>
      <c r="K4650" t="s">
        <v>1043</v>
      </c>
      <c r="L4650" t="s">
        <v>1067</v>
      </c>
      <c r="N4650" t="s">
        <v>13253</v>
      </c>
    </row>
    <row r="4651" spans="1:14">
      <c r="A4651" t="s">
        <v>13746</v>
      </c>
      <c r="B4651" t="s">
        <v>13248</v>
      </c>
      <c r="C4651" t="s">
        <v>13249</v>
      </c>
      <c r="D4651" t="s">
        <v>13250</v>
      </c>
      <c r="E4651" t="s">
        <v>13747</v>
      </c>
      <c r="F4651" t="s">
        <v>13256</v>
      </c>
      <c r="H4651" s="2">
        <v>2214</v>
      </c>
      <c r="K4651" t="s">
        <v>1043</v>
      </c>
      <c r="L4651" t="s">
        <v>1067</v>
      </c>
      <c r="N4651" t="s">
        <v>13253</v>
      </c>
    </row>
    <row r="4652" spans="1:14">
      <c r="A4652" t="s">
        <v>13748</v>
      </c>
      <c r="B4652" t="s">
        <v>13248</v>
      </c>
      <c r="C4652" t="s">
        <v>13249</v>
      </c>
      <c r="D4652" t="s">
        <v>13250</v>
      </c>
      <c r="E4652" t="s">
        <v>13749</v>
      </c>
      <c r="F4652" t="s">
        <v>13256</v>
      </c>
      <c r="H4652" s="2">
        <v>2214</v>
      </c>
      <c r="K4652" t="s">
        <v>1043</v>
      </c>
      <c r="L4652" t="s">
        <v>1067</v>
      </c>
      <c r="N4652" t="s">
        <v>13253</v>
      </c>
    </row>
    <row r="4653" spans="1:14">
      <c r="A4653" t="s">
        <v>13750</v>
      </c>
      <c r="B4653" t="s">
        <v>13248</v>
      </c>
      <c r="C4653" t="s">
        <v>13249</v>
      </c>
      <c r="D4653" t="s">
        <v>13250</v>
      </c>
      <c r="E4653" t="s">
        <v>13751</v>
      </c>
      <c r="F4653" t="s">
        <v>13256</v>
      </c>
      <c r="H4653" s="2">
        <v>2214</v>
      </c>
      <c r="K4653" t="s">
        <v>1043</v>
      </c>
      <c r="L4653" t="s">
        <v>1067</v>
      </c>
      <c r="N4653" t="s">
        <v>13253</v>
      </c>
    </row>
    <row r="4654" spans="1:14">
      <c r="A4654" t="s">
        <v>13752</v>
      </c>
      <c r="B4654" t="s">
        <v>13248</v>
      </c>
      <c r="C4654" t="s">
        <v>13249</v>
      </c>
      <c r="D4654" t="s">
        <v>13250</v>
      </c>
      <c r="E4654" t="s">
        <v>13753</v>
      </c>
      <c r="F4654" t="s">
        <v>13256</v>
      </c>
      <c r="H4654" s="2">
        <v>2214</v>
      </c>
      <c r="K4654" t="s">
        <v>1043</v>
      </c>
      <c r="L4654" t="s">
        <v>1067</v>
      </c>
      <c r="N4654" t="s">
        <v>13253</v>
      </c>
    </row>
    <row r="4655" spans="1:14">
      <c r="A4655" t="s">
        <v>13754</v>
      </c>
      <c r="B4655" t="s">
        <v>13248</v>
      </c>
      <c r="C4655" t="s">
        <v>13249</v>
      </c>
      <c r="D4655" t="s">
        <v>13250</v>
      </c>
      <c r="E4655" t="s">
        <v>13755</v>
      </c>
      <c r="F4655" t="s">
        <v>13256</v>
      </c>
      <c r="H4655" s="2">
        <v>2214</v>
      </c>
      <c r="K4655" t="s">
        <v>1043</v>
      </c>
      <c r="L4655" t="s">
        <v>1067</v>
      </c>
      <c r="N4655" t="s">
        <v>13253</v>
      </c>
    </row>
    <row r="4656" spans="1:14">
      <c r="A4656" t="s">
        <v>13756</v>
      </c>
      <c r="B4656" t="s">
        <v>13248</v>
      </c>
      <c r="C4656" t="s">
        <v>13249</v>
      </c>
      <c r="D4656" t="s">
        <v>13250</v>
      </c>
      <c r="E4656" t="s">
        <v>13757</v>
      </c>
      <c r="F4656" t="s">
        <v>13256</v>
      </c>
      <c r="H4656" s="2">
        <v>2214</v>
      </c>
      <c r="K4656" t="s">
        <v>1043</v>
      </c>
      <c r="L4656" t="s">
        <v>1067</v>
      </c>
      <c r="N4656" t="s">
        <v>13253</v>
      </c>
    </row>
    <row r="4657" spans="1:14">
      <c r="A4657" t="s">
        <v>13758</v>
      </c>
      <c r="B4657" t="s">
        <v>13248</v>
      </c>
      <c r="C4657" t="s">
        <v>13249</v>
      </c>
      <c r="D4657" t="s">
        <v>13250</v>
      </c>
      <c r="E4657" t="s">
        <v>13759</v>
      </c>
      <c r="F4657" t="s">
        <v>13256</v>
      </c>
      <c r="H4657" s="2">
        <v>2214</v>
      </c>
      <c r="K4657" t="s">
        <v>1043</v>
      </c>
      <c r="L4657" t="s">
        <v>1067</v>
      </c>
      <c r="N4657" t="s">
        <v>13253</v>
      </c>
    </row>
    <row r="4658" spans="1:14">
      <c r="A4658" t="s">
        <v>13760</v>
      </c>
      <c r="B4658" t="s">
        <v>13248</v>
      </c>
      <c r="C4658" t="s">
        <v>13249</v>
      </c>
      <c r="D4658" t="s">
        <v>13250</v>
      </c>
      <c r="E4658" t="s">
        <v>13761</v>
      </c>
      <c r="F4658" t="s">
        <v>13256</v>
      </c>
      <c r="H4658" s="2">
        <v>2214</v>
      </c>
      <c r="K4658" t="s">
        <v>1043</v>
      </c>
      <c r="L4658" t="s">
        <v>1067</v>
      </c>
      <c r="N4658" t="s">
        <v>13253</v>
      </c>
    </row>
    <row r="4659" spans="1:14">
      <c r="A4659" t="s">
        <v>13762</v>
      </c>
      <c r="B4659" t="s">
        <v>13248</v>
      </c>
      <c r="C4659" t="s">
        <v>13249</v>
      </c>
      <c r="D4659" t="s">
        <v>13250</v>
      </c>
      <c r="E4659" t="s">
        <v>13763</v>
      </c>
      <c r="F4659" t="s">
        <v>13256</v>
      </c>
      <c r="H4659" s="2">
        <v>2214</v>
      </c>
      <c r="K4659" t="s">
        <v>1043</v>
      </c>
      <c r="L4659" t="s">
        <v>1067</v>
      </c>
      <c r="N4659" t="s">
        <v>13253</v>
      </c>
    </row>
    <row r="4660" spans="1:14">
      <c r="A4660" t="s">
        <v>13764</v>
      </c>
      <c r="B4660" t="s">
        <v>13248</v>
      </c>
      <c r="C4660" t="s">
        <v>13249</v>
      </c>
      <c r="D4660" t="s">
        <v>13250</v>
      </c>
      <c r="E4660" t="s">
        <v>13765</v>
      </c>
      <c r="F4660" t="s">
        <v>13256</v>
      </c>
      <c r="H4660" s="2">
        <v>2214</v>
      </c>
      <c r="K4660" t="s">
        <v>1043</v>
      </c>
      <c r="L4660" t="s">
        <v>1067</v>
      </c>
      <c r="N4660" t="s">
        <v>13253</v>
      </c>
    </row>
    <row r="4661" spans="1:14">
      <c r="A4661" t="s">
        <v>13766</v>
      </c>
      <c r="B4661" t="s">
        <v>13248</v>
      </c>
      <c r="C4661" t="s">
        <v>13249</v>
      </c>
      <c r="D4661" t="s">
        <v>13250</v>
      </c>
      <c r="E4661" t="s">
        <v>13767</v>
      </c>
      <c r="F4661" t="s">
        <v>13256</v>
      </c>
      <c r="H4661" s="2">
        <v>2214</v>
      </c>
      <c r="K4661" t="s">
        <v>1043</v>
      </c>
      <c r="L4661" t="s">
        <v>1067</v>
      </c>
      <c r="N4661" t="s">
        <v>13253</v>
      </c>
    </row>
    <row r="4662" spans="1:14">
      <c r="A4662" t="s">
        <v>13768</v>
      </c>
      <c r="B4662" t="s">
        <v>13248</v>
      </c>
      <c r="C4662" t="s">
        <v>13249</v>
      </c>
      <c r="D4662" t="s">
        <v>13250</v>
      </c>
      <c r="E4662" t="s">
        <v>13769</v>
      </c>
      <c r="F4662" t="s">
        <v>13259</v>
      </c>
      <c r="H4662" s="2">
        <v>2214</v>
      </c>
      <c r="K4662" t="s">
        <v>1043</v>
      </c>
      <c r="L4662" t="s">
        <v>1067</v>
      </c>
      <c r="N4662" t="s">
        <v>13253</v>
      </c>
    </row>
    <row r="4663" spans="1:14">
      <c r="A4663" t="s">
        <v>13770</v>
      </c>
      <c r="B4663" t="s">
        <v>13248</v>
      </c>
      <c r="C4663" t="s">
        <v>13249</v>
      </c>
      <c r="D4663" t="s">
        <v>13250</v>
      </c>
      <c r="E4663" t="s">
        <v>13771</v>
      </c>
      <c r="F4663" t="s">
        <v>13259</v>
      </c>
      <c r="H4663" s="2">
        <v>2214</v>
      </c>
      <c r="K4663" t="s">
        <v>1043</v>
      </c>
      <c r="L4663" t="s">
        <v>1067</v>
      </c>
      <c r="N4663" t="s">
        <v>13253</v>
      </c>
    </row>
    <row r="4664" spans="1:14">
      <c r="A4664" t="s">
        <v>13772</v>
      </c>
      <c r="B4664" t="s">
        <v>13248</v>
      </c>
      <c r="C4664" t="s">
        <v>13249</v>
      </c>
      <c r="D4664" t="s">
        <v>13250</v>
      </c>
      <c r="E4664" t="s">
        <v>13773</v>
      </c>
      <c r="F4664" t="s">
        <v>13259</v>
      </c>
      <c r="H4664" s="2">
        <v>2214</v>
      </c>
      <c r="K4664" t="s">
        <v>1043</v>
      </c>
      <c r="L4664" t="s">
        <v>1067</v>
      </c>
      <c r="N4664" t="s">
        <v>13253</v>
      </c>
    </row>
    <row r="4665" spans="1:14">
      <c r="A4665" t="s">
        <v>13774</v>
      </c>
      <c r="B4665" t="s">
        <v>13248</v>
      </c>
      <c r="C4665" t="s">
        <v>13249</v>
      </c>
      <c r="D4665" t="s">
        <v>13250</v>
      </c>
      <c r="E4665" t="s">
        <v>13775</v>
      </c>
      <c r="F4665" t="s">
        <v>13259</v>
      </c>
      <c r="H4665" s="2">
        <v>2214</v>
      </c>
      <c r="K4665" t="s">
        <v>1043</v>
      </c>
      <c r="L4665" t="s">
        <v>1067</v>
      </c>
      <c r="N4665" t="s">
        <v>13253</v>
      </c>
    </row>
    <row r="4666" spans="1:14">
      <c r="A4666" t="s">
        <v>13776</v>
      </c>
      <c r="B4666" t="s">
        <v>13248</v>
      </c>
      <c r="C4666" t="s">
        <v>13249</v>
      </c>
      <c r="D4666" t="s">
        <v>13250</v>
      </c>
      <c r="E4666" t="s">
        <v>13777</v>
      </c>
      <c r="F4666" t="s">
        <v>13259</v>
      </c>
      <c r="H4666" s="2">
        <v>2214</v>
      </c>
      <c r="K4666" t="s">
        <v>1043</v>
      </c>
      <c r="L4666" t="s">
        <v>1067</v>
      </c>
      <c r="N4666" t="s">
        <v>13253</v>
      </c>
    </row>
    <row r="4667" spans="1:14">
      <c r="A4667" t="s">
        <v>13778</v>
      </c>
      <c r="B4667" t="s">
        <v>13248</v>
      </c>
      <c r="C4667" t="s">
        <v>13249</v>
      </c>
      <c r="D4667" t="s">
        <v>13250</v>
      </c>
      <c r="E4667" t="s">
        <v>13779</v>
      </c>
      <c r="F4667" t="s">
        <v>13259</v>
      </c>
      <c r="H4667" s="2">
        <v>2214</v>
      </c>
      <c r="K4667" t="s">
        <v>1043</v>
      </c>
      <c r="L4667" t="s">
        <v>1067</v>
      </c>
      <c r="N4667" t="s">
        <v>13253</v>
      </c>
    </row>
    <row r="4668" spans="1:14">
      <c r="A4668" t="s">
        <v>13780</v>
      </c>
      <c r="B4668" t="s">
        <v>13248</v>
      </c>
      <c r="C4668" t="s">
        <v>13249</v>
      </c>
      <c r="D4668" t="s">
        <v>13250</v>
      </c>
      <c r="E4668" t="s">
        <v>13781</v>
      </c>
      <c r="F4668" t="s">
        <v>13259</v>
      </c>
      <c r="H4668" s="2">
        <v>2214</v>
      </c>
      <c r="K4668" t="s">
        <v>1043</v>
      </c>
      <c r="L4668" t="s">
        <v>1067</v>
      </c>
      <c r="N4668" t="s">
        <v>13253</v>
      </c>
    </row>
    <row r="4669" spans="1:14">
      <c r="A4669" t="s">
        <v>13782</v>
      </c>
      <c r="B4669" t="s">
        <v>13248</v>
      </c>
      <c r="C4669" t="s">
        <v>13249</v>
      </c>
      <c r="D4669" t="s">
        <v>13250</v>
      </c>
      <c r="E4669" t="s">
        <v>13783</v>
      </c>
      <c r="F4669" t="s">
        <v>13259</v>
      </c>
      <c r="H4669" s="2">
        <v>2214</v>
      </c>
      <c r="K4669" t="s">
        <v>1043</v>
      </c>
      <c r="L4669" t="s">
        <v>1067</v>
      </c>
      <c r="N4669" t="s">
        <v>13253</v>
      </c>
    </row>
    <row r="4670" spans="1:14">
      <c r="A4670" t="s">
        <v>13784</v>
      </c>
      <c r="B4670" t="s">
        <v>13248</v>
      </c>
      <c r="C4670" t="s">
        <v>13249</v>
      </c>
      <c r="D4670" t="s">
        <v>13250</v>
      </c>
      <c r="E4670" t="s">
        <v>13785</v>
      </c>
      <c r="F4670" t="s">
        <v>13259</v>
      </c>
      <c r="H4670" s="2">
        <v>2214</v>
      </c>
      <c r="K4670" t="s">
        <v>1043</v>
      </c>
      <c r="L4670" t="s">
        <v>1067</v>
      </c>
      <c r="N4670" t="s">
        <v>13253</v>
      </c>
    </row>
    <row r="4671" spans="1:14">
      <c r="A4671" t="s">
        <v>13786</v>
      </c>
      <c r="B4671" t="s">
        <v>13248</v>
      </c>
      <c r="C4671" t="s">
        <v>13249</v>
      </c>
      <c r="D4671" t="s">
        <v>13250</v>
      </c>
      <c r="E4671" t="s">
        <v>13787</v>
      </c>
      <c r="F4671" t="s">
        <v>13259</v>
      </c>
      <c r="H4671" s="2">
        <v>2214</v>
      </c>
      <c r="K4671" t="s">
        <v>1043</v>
      </c>
      <c r="L4671" t="s">
        <v>1067</v>
      </c>
      <c r="N4671" t="s">
        <v>13253</v>
      </c>
    </row>
    <row r="4672" spans="1:14">
      <c r="A4672" t="s">
        <v>13788</v>
      </c>
      <c r="B4672" t="s">
        <v>13248</v>
      </c>
      <c r="C4672" t="s">
        <v>13249</v>
      </c>
      <c r="D4672" t="s">
        <v>13250</v>
      </c>
      <c r="E4672" t="s">
        <v>13789</v>
      </c>
      <c r="F4672" t="s">
        <v>13259</v>
      </c>
      <c r="H4672" s="2">
        <v>2214</v>
      </c>
      <c r="K4672" t="s">
        <v>1043</v>
      </c>
      <c r="L4672" t="s">
        <v>1067</v>
      </c>
      <c r="N4672" t="s">
        <v>13253</v>
      </c>
    </row>
    <row r="4673" spans="1:14">
      <c r="A4673" t="s">
        <v>13790</v>
      </c>
      <c r="B4673" t="s">
        <v>13248</v>
      </c>
      <c r="C4673" t="s">
        <v>13249</v>
      </c>
      <c r="D4673" t="s">
        <v>13250</v>
      </c>
      <c r="E4673" t="s">
        <v>13791</v>
      </c>
      <c r="F4673" t="s">
        <v>13259</v>
      </c>
      <c r="H4673" s="2">
        <v>2214</v>
      </c>
      <c r="K4673" t="s">
        <v>1043</v>
      </c>
      <c r="L4673" t="s">
        <v>1067</v>
      </c>
      <c r="N4673" t="s">
        <v>13253</v>
      </c>
    </row>
    <row r="4674" spans="1:14">
      <c r="A4674" t="s">
        <v>13792</v>
      </c>
      <c r="B4674" t="s">
        <v>13248</v>
      </c>
      <c r="C4674" t="s">
        <v>13249</v>
      </c>
      <c r="D4674" t="s">
        <v>13250</v>
      </c>
      <c r="E4674" t="s">
        <v>13793</v>
      </c>
      <c r="F4674" t="s">
        <v>13259</v>
      </c>
      <c r="H4674" s="2">
        <v>2214</v>
      </c>
      <c r="K4674" t="s">
        <v>1043</v>
      </c>
      <c r="L4674" t="s">
        <v>1067</v>
      </c>
      <c r="N4674" t="s">
        <v>13253</v>
      </c>
    </row>
    <row r="4675" spans="1:14">
      <c r="A4675" t="s">
        <v>13794</v>
      </c>
      <c r="B4675" t="s">
        <v>13248</v>
      </c>
      <c r="C4675" t="s">
        <v>13249</v>
      </c>
      <c r="D4675" t="s">
        <v>13250</v>
      </c>
      <c r="E4675" t="s">
        <v>13795</v>
      </c>
      <c r="F4675" t="s">
        <v>13259</v>
      </c>
      <c r="H4675" s="2">
        <v>2214</v>
      </c>
      <c r="K4675" t="s">
        <v>1043</v>
      </c>
      <c r="L4675" t="s">
        <v>1067</v>
      </c>
      <c r="N4675" t="s">
        <v>13253</v>
      </c>
    </row>
    <row r="4676" spans="1:14">
      <c r="A4676" t="s">
        <v>13796</v>
      </c>
      <c r="B4676" t="s">
        <v>13248</v>
      </c>
      <c r="C4676" t="s">
        <v>13249</v>
      </c>
      <c r="D4676" t="s">
        <v>13250</v>
      </c>
      <c r="E4676" t="s">
        <v>13797</v>
      </c>
      <c r="F4676" t="s">
        <v>13259</v>
      </c>
      <c r="H4676" s="2">
        <v>2214</v>
      </c>
      <c r="K4676" t="s">
        <v>1043</v>
      </c>
      <c r="L4676" t="s">
        <v>1067</v>
      </c>
      <c r="N4676" t="s">
        <v>13253</v>
      </c>
    </row>
    <row r="4677" spans="1:14">
      <c r="A4677" t="s">
        <v>13798</v>
      </c>
      <c r="B4677" t="s">
        <v>13248</v>
      </c>
      <c r="C4677" t="s">
        <v>13249</v>
      </c>
      <c r="D4677" t="s">
        <v>13250</v>
      </c>
      <c r="E4677" t="s">
        <v>13799</v>
      </c>
      <c r="F4677" t="s">
        <v>13259</v>
      </c>
      <c r="H4677" s="2">
        <v>2214</v>
      </c>
      <c r="K4677" t="s">
        <v>1043</v>
      </c>
      <c r="L4677" t="s">
        <v>1067</v>
      </c>
      <c r="N4677" t="s">
        <v>13253</v>
      </c>
    </row>
    <row r="4678" spans="1:14">
      <c r="A4678" t="s">
        <v>13800</v>
      </c>
      <c r="B4678" t="s">
        <v>13248</v>
      </c>
      <c r="C4678" t="s">
        <v>13249</v>
      </c>
      <c r="D4678" t="s">
        <v>13250</v>
      </c>
      <c r="E4678" t="s">
        <v>13801</v>
      </c>
      <c r="F4678" t="s">
        <v>13259</v>
      </c>
      <c r="H4678" s="2">
        <v>2214</v>
      </c>
      <c r="K4678" t="s">
        <v>1043</v>
      </c>
      <c r="L4678" t="s">
        <v>1067</v>
      </c>
      <c r="N4678" t="s">
        <v>13253</v>
      </c>
    </row>
    <row r="4679" spans="1:14">
      <c r="A4679" t="s">
        <v>13802</v>
      </c>
      <c r="B4679" t="s">
        <v>13248</v>
      </c>
      <c r="C4679" t="s">
        <v>13249</v>
      </c>
      <c r="D4679" t="s">
        <v>13250</v>
      </c>
      <c r="E4679" t="s">
        <v>13803</v>
      </c>
      <c r="F4679" t="s">
        <v>13259</v>
      </c>
      <c r="H4679" s="2">
        <v>2214</v>
      </c>
      <c r="K4679" t="s">
        <v>1043</v>
      </c>
      <c r="L4679" t="s">
        <v>1067</v>
      </c>
      <c r="N4679" t="s">
        <v>13253</v>
      </c>
    </row>
    <row r="4680" spans="1:14">
      <c r="A4680" t="s">
        <v>13804</v>
      </c>
      <c r="B4680" t="s">
        <v>13248</v>
      </c>
      <c r="C4680" t="s">
        <v>13249</v>
      </c>
      <c r="D4680" t="s">
        <v>13250</v>
      </c>
      <c r="E4680" t="s">
        <v>13805</v>
      </c>
      <c r="F4680" t="s">
        <v>13259</v>
      </c>
      <c r="H4680" s="2">
        <v>2214</v>
      </c>
      <c r="K4680" t="s">
        <v>1043</v>
      </c>
      <c r="L4680" t="s">
        <v>1067</v>
      </c>
      <c r="N4680" t="s">
        <v>13253</v>
      </c>
    </row>
    <row r="4681" spans="1:14">
      <c r="A4681" t="s">
        <v>13806</v>
      </c>
      <c r="B4681" t="s">
        <v>13248</v>
      </c>
      <c r="C4681" t="s">
        <v>13249</v>
      </c>
      <c r="D4681" t="s">
        <v>13250</v>
      </c>
      <c r="E4681" t="s">
        <v>13807</v>
      </c>
      <c r="F4681" t="s">
        <v>13259</v>
      </c>
      <c r="H4681" s="2">
        <v>2214</v>
      </c>
      <c r="K4681" t="s">
        <v>1043</v>
      </c>
      <c r="L4681" t="s">
        <v>1067</v>
      </c>
      <c r="N4681" t="s">
        <v>13253</v>
      </c>
    </row>
    <row r="4682" spans="1:14">
      <c r="A4682" t="s">
        <v>13808</v>
      </c>
      <c r="B4682" t="s">
        <v>13248</v>
      </c>
      <c r="C4682" t="s">
        <v>13249</v>
      </c>
      <c r="D4682" t="s">
        <v>13250</v>
      </c>
      <c r="E4682" t="s">
        <v>13809</v>
      </c>
      <c r="F4682" t="s">
        <v>13259</v>
      </c>
      <c r="H4682" s="2">
        <v>2214</v>
      </c>
      <c r="K4682" t="s">
        <v>1043</v>
      </c>
      <c r="L4682" t="s">
        <v>1067</v>
      </c>
      <c r="N4682" t="s">
        <v>13253</v>
      </c>
    </row>
    <row r="4683" spans="1:14">
      <c r="A4683" t="s">
        <v>13810</v>
      </c>
      <c r="B4683" t="s">
        <v>13248</v>
      </c>
      <c r="C4683" t="s">
        <v>13249</v>
      </c>
      <c r="D4683" t="s">
        <v>13250</v>
      </c>
      <c r="E4683" t="s">
        <v>13811</v>
      </c>
      <c r="F4683" t="s">
        <v>13259</v>
      </c>
      <c r="H4683" s="2">
        <v>2214</v>
      </c>
      <c r="K4683" t="s">
        <v>1043</v>
      </c>
      <c r="L4683" t="s">
        <v>1067</v>
      </c>
      <c r="N4683" t="s">
        <v>13253</v>
      </c>
    </row>
    <row r="4684" spans="1:14">
      <c r="A4684" t="s">
        <v>13812</v>
      </c>
      <c r="B4684" t="s">
        <v>13248</v>
      </c>
      <c r="C4684" t="s">
        <v>13249</v>
      </c>
      <c r="D4684" t="s">
        <v>13250</v>
      </c>
      <c r="E4684" t="s">
        <v>13813</v>
      </c>
      <c r="F4684" t="s">
        <v>13259</v>
      </c>
      <c r="H4684" s="2">
        <v>2214</v>
      </c>
      <c r="K4684" t="s">
        <v>1043</v>
      </c>
      <c r="L4684" t="s">
        <v>1067</v>
      </c>
      <c r="N4684" t="s">
        <v>13253</v>
      </c>
    </row>
    <row r="4685" spans="1:14">
      <c r="A4685" t="s">
        <v>13814</v>
      </c>
      <c r="B4685" t="s">
        <v>13248</v>
      </c>
      <c r="C4685" t="s">
        <v>13249</v>
      </c>
      <c r="D4685" t="s">
        <v>13250</v>
      </c>
      <c r="E4685" t="s">
        <v>13815</v>
      </c>
      <c r="F4685" t="s">
        <v>13259</v>
      </c>
      <c r="H4685" s="2">
        <v>2214</v>
      </c>
      <c r="K4685" t="s">
        <v>1043</v>
      </c>
      <c r="L4685" t="s">
        <v>1067</v>
      </c>
      <c r="N4685" t="s">
        <v>13253</v>
      </c>
    </row>
    <row r="4686" spans="1:14">
      <c r="A4686" t="s">
        <v>13816</v>
      </c>
      <c r="B4686" t="s">
        <v>13248</v>
      </c>
      <c r="C4686" t="s">
        <v>13249</v>
      </c>
      <c r="D4686" t="s">
        <v>13250</v>
      </c>
      <c r="E4686" t="s">
        <v>13817</v>
      </c>
      <c r="F4686" t="s">
        <v>13259</v>
      </c>
      <c r="H4686" s="2">
        <v>2214</v>
      </c>
      <c r="K4686" t="s">
        <v>1043</v>
      </c>
      <c r="L4686" t="s">
        <v>1067</v>
      </c>
      <c r="N4686" t="s">
        <v>13253</v>
      </c>
    </row>
    <row r="4687" spans="1:14">
      <c r="A4687" t="s">
        <v>13818</v>
      </c>
      <c r="B4687" t="s">
        <v>13248</v>
      </c>
      <c r="C4687" t="s">
        <v>13249</v>
      </c>
      <c r="D4687" t="s">
        <v>13250</v>
      </c>
      <c r="E4687" t="s">
        <v>13819</v>
      </c>
      <c r="F4687" t="s">
        <v>13259</v>
      </c>
      <c r="H4687" s="2">
        <v>2214</v>
      </c>
      <c r="K4687" t="s">
        <v>1043</v>
      </c>
      <c r="L4687" t="s">
        <v>1067</v>
      </c>
      <c r="N4687" t="s">
        <v>13253</v>
      </c>
    </row>
    <row r="4688" spans="1:14">
      <c r="A4688" t="s">
        <v>13820</v>
      </c>
      <c r="B4688" t="s">
        <v>13248</v>
      </c>
      <c r="C4688" t="s">
        <v>13249</v>
      </c>
      <c r="D4688" t="s">
        <v>13250</v>
      </c>
      <c r="E4688" t="s">
        <v>13821</v>
      </c>
      <c r="F4688" t="s">
        <v>13259</v>
      </c>
      <c r="H4688" s="2">
        <v>2214</v>
      </c>
      <c r="K4688" t="s">
        <v>1043</v>
      </c>
      <c r="L4688" t="s">
        <v>1067</v>
      </c>
      <c r="N4688" t="s">
        <v>13253</v>
      </c>
    </row>
    <row r="4689" spans="1:14">
      <c r="A4689" t="s">
        <v>13822</v>
      </c>
      <c r="B4689" t="s">
        <v>13248</v>
      </c>
      <c r="C4689" t="s">
        <v>13249</v>
      </c>
      <c r="D4689" t="s">
        <v>13250</v>
      </c>
      <c r="E4689" t="s">
        <v>13823</v>
      </c>
      <c r="F4689" t="s">
        <v>13259</v>
      </c>
      <c r="H4689" s="2">
        <v>2214</v>
      </c>
      <c r="K4689" t="s">
        <v>1043</v>
      </c>
      <c r="L4689" t="s">
        <v>1067</v>
      </c>
      <c r="N4689" t="s">
        <v>13253</v>
      </c>
    </row>
    <row r="4690" spans="1:14">
      <c r="A4690" t="s">
        <v>13824</v>
      </c>
      <c r="B4690" t="s">
        <v>13248</v>
      </c>
      <c r="C4690" t="s">
        <v>13249</v>
      </c>
      <c r="D4690" t="s">
        <v>13250</v>
      </c>
      <c r="E4690" t="s">
        <v>13825</v>
      </c>
      <c r="F4690" t="s">
        <v>13259</v>
      </c>
      <c r="H4690" s="2">
        <v>2214</v>
      </c>
      <c r="K4690" t="s">
        <v>1043</v>
      </c>
      <c r="L4690" t="s">
        <v>1067</v>
      </c>
      <c r="N4690" t="s">
        <v>13253</v>
      </c>
    </row>
    <row r="4691" spans="1:14">
      <c r="A4691" t="s">
        <v>13826</v>
      </c>
      <c r="B4691" t="s">
        <v>13248</v>
      </c>
      <c r="C4691" t="s">
        <v>13249</v>
      </c>
      <c r="D4691" t="s">
        <v>13250</v>
      </c>
      <c r="E4691" t="s">
        <v>13827</v>
      </c>
      <c r="F4691" t="s">
        <v>13259</v>
      </c>
      <c r="H4691" s="2">
        <v>2214</v>
      </c>
      <c r="K4691" t="s">
        <v>1043</v>
      </c>
      <c r="L4691" t="s">
        <v>1067</v>
      </c>
      <c r="N4691" t="s">
        <v>13253</v>
      </c>
    </row>
    <row r="4692" spans="1:14">
      <c r="A4692" t="s">
        <v>13828</v>
      </c>
      <c r="B4692" t="s">
        <v>13248</v>
      </c>
      <c r="C4692" t="s">
        <v>13249</v>
      </c>
      <c r="D4692" t="s">
        <v>13250</v>
      </c>
      <c r="E4692" t="s">
        <v>13829</v>
      </c>
      <c r="F4692" t="s">
        <v>13259</v>
      </c>
      <c r="H4692" s="2">
        <v>2214</v>
      </c>
      <c r="K4692" t="s">
        <v>1043</v>
      </c>
      <c r="L4692" t="s">
        <v>1067</v>
      </c>
      <c r="N4692" t="s">
        <v>13253</v>
      </c>
    </row>
    <row r="4693" spans="1:14">
      <c r="A4693" t="s">
        <v>13830</v>
      </c>
      <c r="B4693" t="s">
        <v>13248</v>
      </c>
      <c r="C4693" t="s">
        <v>13249</v>
      </c>
      <c r="D4693" t="s">
        <v>13250</v>
      </c>
      <c r="E4693" t="s">
        <v>13831</v>
      </c>
      <c r="F4693" t="s">
        <v>13259</v>
      </c>
      <c r="H4693" s="2">
        <v>2214</v>
      </c>
      <c r="K4693" t="s">
        <v>1043</v>
      </c>
      <c r="L4693" t="s">
        <v>1067</v>
      </c>
      <c r="N4693" t="s">
        <v>13253</v>
      </c>
    </row>
    <row r="4694" spans="1:14">
      <c r="A4694" t="s">
        <v>13832</v>
      </c>
      <c r="B4694" t="s">
        <v>13248</v>
      </c>
      <c r="C4694" t="s">
        <v>13249</v>
      </c>
      <c r="D4694" t="s">
        <v>13250</v>
      </c>
      <c r="E4694" t="s">
        <v>13833</v>
      </c>
      <c r="F4694" t="s">
        <v>13259</v>
      </c>
      <c r="H4694" s="2">
        <v>2214</v>
      </c>
      <c r="K4694" t="s">
        <v>1043</v>
      </c>
      <c r="L4694" t="s">
        <v>1067</v>
      </c>
      <c r="N4694" t="s">
        <v>13253</v>
      </c>
    </row>
    <row r="4695" spans="1:14">
      <c r="A4695" t="s">
        <v>13834</v>
      </c>
      <c r="B4695" t="s">
        <v>13248</v>
      </c>
      <c r="C4695" t="s">
        <v>13249</v>
      </c>
      <c r="D4695" t="s">
        <v>13250</v>
      </c>
      <c r="E4695" t="s">
        <v>13835</v>
      </c>
      <c r="F4695" t="s">
        <v>13259</v>
      </c>
      <c r="H4695" s="2">
        <v>2214</v>
      </c>
      <c r="K4695" t="s">
        <v>1043</v>
      </c>
      <c r="L4695" t="s">
        <v>1067</v>
      </c>
      <c r="N4695" t="s">
        <v>13253</v>
      </c>
    </row>
    <row r="4696" spans="1:14">
      <c r="A4696" t="s">
        <v>13836</v>
      </c>
      <c r="B4696" t="s">
        <v>13248</v>
      </c>
      <c r="C4696" t="s">
        <v>13249</v>
      </c>
      <c r="D4696" t="s">
        <v>13250</v>
      </c>
      <c r="E4696" t="s">
        <v>13837</v>
      </c>
      <c r="F4696" t="s">
        <v>13259</v>
      </c>
      <c r="H4696" s="2">
        <v>2214</v>
      </c>
      <c r="K4696" t="s">
        <v>1043</v>
      </c>
      <c r="L4696" t="s">
        <v>1067</v>
      </c>
      <c r="N4696" t="s">
        <v>13253</v>
      </c>
    </row>
    <row r="4697" spans="1:14">
      <c r="A4697" t="s">
        <v>13838</v>
      </c>
      <c r="B4697" t="s">
        <v>13248</v>
      </c>
      <c r="C4697" t="s">
        <v>13249</v>
      </c>
      <c r="D4697" t="s">
        <v>13250</v>
      </c>
      <c r="E4697" t="s">
        <v>13839</v>
      </c>
      <c r="F4697" t="s">
        <v>13259</v>
      </c>
      <c r="H4697" s="2">
        <v>2214</v>
      </c>
      <c r="K4697" t="s">
        <v>1043</v>
      </c>
      <c r="L4697" t="s">
        <v>1067</v>
      </c>
      <c r="N4697" t="s">
        <v>13253</v>
      </c>
    </row>
    <row r="4698" spans="1:14">
      <c r="A4698" t="s">
        <v>13840</v>
      </c>
      <c r="B4698" t="s">
        <v>13248</v>
      </c>
      <c r="C4698" t="s">
        <v>13249</v>
      </c>
      <c r="D4698" t="s">
        <v>13250</v>
      </c>
      <c r="E4698" t="s">
        <v>13841</v>
      </c>
      <c r="F4698" t="s">
        <v>13259</v>
      </c>
      <c r="H4698" s="2">
        <v>2214</v>
      </c>
      <c r="K4698" t="s">
        <v>1043</v>
      </c>
      <c r="L4698" t="s">
        <v>1067</v>
      </c>
      <c r="N4698" t="s">
        <v>13253</v>
      </c>
    </row>
    <row r="4699" spans="1:14">
      <c r="A4699" t="s">
        <v>13842</v>
      </c>
      <c r="B4699" t="s">
        <v>13248</v>
      </c>
      <c r="C4699" t="s">
        <v>13249</v>
      </c>
      <c r="D4699" t="s">
        <v>13250</v>
      </c>
      <c r="E4699" t="s">
        <v>13843</v>
      </c>
      <c r="F4699" t="s">
        <v>13259</v>
      </c>
      <c r="H4699" s="2">
        <v>2214</v>
      </c>
      <c r="K4699" t="s">
        <v>1043</v>
      </c>
      <c r="L4699" t="s">
        <v>1067</v>
      </c>
      <c r="N4699" t="s">
        <v>13253</v>
      </c>
    </row>
    <row r="4700" spans="1:14">
      <c r="A4700" t="s">
        <v>13844</v>
      </c>
      <c r="B4700" t="s">
        <v>13248</v>
      </c>
      <c r="C4700" t="s">
        <v>13249</v>
      </c>
      <c r="D4700" t="s">
        <v>13250</v>
      </c>
      <c r="E4700" t="s">
        <v>13845</v>
      </c>
      <c r="F4700" t="s">
        <v>13259</v>
      </c>
      <c r="H4700" s="2">
        <v>2214</v>
      </c>
      <c r="K4700" t="s">
        <v>1043</v>
      </c>
      <c r="L4700" t="s">
        <v>1067</v>
      </c>
      <c r="N4700" t="s">
        <v>13253</v>
      </c>
    </row>
    <row r="4701" spans="1:14">
      <c r="A4701" t="s">
        <v>13846</v>
      </c>
      <c r="B4701" t="s">
        <v>13248</v>
      </c>
      <c r="C4701" t="s">
        <v>13249</v>
      </c>
      <c r="D4701" t="s">
        <v>13250</v>
      </c>
      <c r="E4701" t="s">
        <v>13847</v>
      </c>
      <c r="F4701" t="s">
        <v>13259</v>
      </c>
      <c r="H4701" s="2">
        <v>2214</v>
      </c>
      <c r="K4701" t="s">
        <v>1043</v>
      </c>
      <c r="L4701" t="s">
        <v>1067</v>
      </c>
      <c r="N4701" t="s">
        <v>13253</v>
      </c>
    </row>
    <row r="4702" spans="1:14">
      <c r="A4702" t="s">
        <v>13848</v>
      </c>
      <c r="B4702" t="s">
        <v>13248</v>
      </c>
      <c r="C4702" t="s">
        <v>13249</v>
      </c>
      <c r="D4702" t="s">
        <v>13250</v>
      </c>
      <c r="E4702" t="s">
        <v>13849</v>
      </c>
      <c r="F4702" t="s">
        <v>13259</v>
      </c>
      <c r="H4702" s="2">
        <v>2214</v>
      </c>
      <c r="K4702" t="s">
        <v>1043</v>
      </c>
      <c r="L4702" t="s">
        <v>1067</v>
      </c>
      <c r="N4702" t="s">
        <v>13253</v>
      </c>
    </row>
    <row r="4703" spans="1:14">
      <c r="A4703" t="s">
        <v>13850</v>
      </c>
      <c r="B4703" t="s">
        <v>13248</v>
      </c>
      <c r="C4703" t="s">
        <v>13249</v>
      </c>
      <c r="D4703" t="s">
        <v>13250</v>
      </c>
      <c r="E4703" t="s">
        <v>13851</v>
      </c>
      <c r="F4703" t="s">
        <v>13259</v>
      </c>
      <c r="H4703" s="2">
        <v>2214</v>
      </c>
      <c r="K4703" t="s">
        <v>1043</v>
      </c>
      <c r="L4703" t="s">
        <v>1067</v>
      </c>
      <c r="N4703" t="s">
        <v>13253</v>
      </c>
    </row>
    <row r="4704" spans="1:14">
      <c r="A4704" t="s">
        <v>13852</v>
      </c>
      <c r="B4704" t="s">
        <v>13248</v>
      </c>
      <c r="C4704" t="s">
        <v>13249</v>
      </c>
      <c r="D4704" t="s">
        <v>13250</v>
      </c>
      <c r="E4704" t="s">
        <v>13853</v>
      </c>
      <c r="F4704" t="s">
        <v>13259</v>
      </c>
      <c r="H4704" s="2">
        <v>2214</v>
      </c>
      <c r="K4704" t="s">
        <v>1043</v>
      </c>
      <c r="L4704" t="s">
        <v>1067</v>
      </c>
      <c r="N4704" t="s">
        <v>13253</v>
      </c>
    </row>
    <row r="4705" spans="1:14">
      <c r="A4705" t="s">
        <v>13854</v>
      </c>
      <c r="B4705" t="s">
        <v>13248</v>
      </c>
      <c r="C4705" t="s">
        <v>13249</v>
      </c>
      <c r="D4705" t="s">
        <v>13250</v>
      </c>
      <c r="E4705" t="s">
        <v>13855</v>
      </c>
      <c r="F4705" t="s">
        <v>13259</v>
      </c>
      <c r="H4705" s="2">
        <v>2214</v>
      </c>
      <c r="K4705" t="s">
        <v>1043</v>
      </c>
      <c r="L4705" t="s">
        <v>1067</v>
      </c>
      <c r="N4705" t="s">
        <v>13253</v>
      </c>
    </row>
    <row r="4706" spans="1:14">
      <c r="A4706" t="s">
        <v>13856</v>
      </c>
      <c r="B4706" t="s">
        <v>13248</v>
      </c>
      <c r="C4706" t="s">
        <v>13249</v>
      </c>
      <c r="D4706" t="s">
        <v>13250</v>
      </c>
      <c r="E4706" t="s">
        <v>13857</v>
      </c>
      <c r="F4706" t="s">
        <v>13259</v>
      </c>
      <c r="H4706" s="2">
        <v>2214</v>
      </c>
      <c r="K4706" t="s">
        <v>1043</v>
      </c>
      <c r="L4706" t="s">
        <v>1067</v>
      </c>
      <c r="N4706" t="s">
        <v>13253</v>
      </c>
    </row>
    <row r="4707" spans="1:14">
      <c r="A4707" t="s">
        <v>13858</v>
      </c>
      <c r="B4707" t="s">
        <v>13248</v>
      </c>
      <c r="C4707" t="s">
        <v>13249</v>
      </c>
      <c r="D4707" t="s">
        <v>13250</v>
      </c>
      <c r="E4707" t="s">
        <v>13859</v>
      </c>
      <c r="F4707" t="s">
        <v>13259</v>
      </c>
      <c r="H4707" s="2">
        <v>2214</v>
      </c>
      <c r="K4707" t="s">
        <v>1043</v>
      </c>
      <c r="L4707" t="s">
        <v>1067</v>
      </c>
      <c r="N4707" t="s">
        <v>13253</v>
      </c>
    </row>
    <row r="4708" spans="1:14">
      <c r="A4708" t="s">
        <v>13860</v>
      </c>
      <c r="B4708" t="s">
        <v>13248</v>
      </c>
      <c r="C4708" t="s">
        <v>13249</v>
      </c>
      <c r="D4708" t="s">
        <v>13250</v>
      </c>
      <c r="E4708" t="s">
        <v>13861</v>
      </c>
      <c r="F4708" t="s">
        <v>13259</v>
      </c>
      <c r="H4708" s="2">
        <v>2214</v>
      </c>
      <c r="K4708" t="s">
        <v>1043</v>
      </c>
      <c r="L4708" t="s">
        <v>1067</v>
      </c>
      <c r="N4708" t="s">
        <v>13253</v>
      </c>
    </row>
    <row r="4709" spans="1:14">
      <c r="A4709" t="s">
        <v>13862</v>
      </c>
      <c r="B4709" t="s">
        <v>13248</v>
      </c>
      <c r="C4709" t="s">
        <v>13249</v>
      </c>
      <c r="D4709" t="s">
        <v>13250</v>
      </c>
      <c r="E4709" t="s">
        <v>13863</v>
      </c>
      <c r="F4709" t="s">
        <v>13259</v>
      </c>
      <c r="H4709" s="2">
        <v>2214</v>
      </c>
      <c r="K4709" t="s">
        <v>1043</v>
      </c>
      <c r="L4709" t="s">
        <v>1067</v>
      </c>
      <c r="N4709" t="s">
        <v>13253</v>
      </c>
    </row>
    <row r="4710" spans="1:14">
      <c r="A4710" t="s">
        <v>13864</v>
      </c>
      <c r="B4710" t="s">
        <v>13248</v>
      </c>
      <c r="C4710" t="s">
        <v>13249</v>
      </c>
      <c r="D4710" t="s">
        <v>13250</v>
      </c>
      <c r="E4710" t="s">
        <v>13865</v>
      </c>
      <c r="F4710" t="s">
        <v>13259</v>
      </c>
      <c r="H4710" s="2">
        <v>2214</v>
      </c>
      <c r="K4710" t="s">
        <v>1043</v>
      </c>
      <c r="L4710" t="s">
        <v>1067</v>
      </c>
      <c r="N4710" t="s">
        <v>13253</v>
      </c>
    </row>
    <row r="4711" spans="1:14">
      <c r="A4711" t="s">
        <v>13866</v>
      </c>
      <c r="B4711" t="s">
        <v>13248</v>
      </c>
      <c r="C4711" t="s">
        <v>13249</v>
      </c>
      <c r="D4711" t="s">
        <v>13250</v>
      </c>
      <c r="E4711" t="s">
        <v>13867</v>
      </c>
      <c r="F4711" t="s">
        <v>13259</v>
      </c>
      <c r="H4711" s="2">
        <v>2214</v>
      </c>
      <c r="K4711" t="s">
        <v>1043</v>
      </c>
      <c r="L4711" t="s">
        <v>1067</v>
      </c>
      <c r="N4711" t="s">
        <v>13253</v>
      </c>
    </row>
    <row r="4712" spans="1:14">
      <c r="A4712" t="s">
        <v>13868</v>
      </c>
      <c r="B4712" t="s">
        <v>2129</v>
      </c>
      <c r="C4712" t="s">
        <v>2130</v>
      </c>
      <c r="D4712" t="s">
        <v>2131</v>
      </c>
      <c r="E4712" t="s">
        <v>13869</v>
      </c>
      <c r="F4712" t="s">
        <v>13870</v>
      </c>
      <c r="H4712" s="2">
        <v>2450</v>
      </c>
      <c r="K4712" t="s">
        <v>2134</v>
      </c>
      <c r="L4712" t="s">
        <v>2135</v>
      </c>
      <c r="N4712" t="s">
        <v>7699</v>
      </c>
    </row>
    <row r="4713" spans="1:14">
      <c r="A4713" t="s">
        <v>13871</v>
      </c>
      <c r="B4713" t="s">
        <v>3913</v>
      </c>
      <c r="C4713" t="s">
        <v>3914</v>
      </c>
      <c r="D4713" t="s">
        <v>3915</v>
      </c>
      <c r="E4713" t="s">
        <v>13872</v>
      </c>
      <c r="F4713" t="s">
        <v>13873</v>
      </c>
      <c r="H4713" s="2">
        <v>114.3</v>
      </c>
      <c r="K4713" t="s">
        <v>3918</v>
      </c>
      <c r="L4713" t="s">
        <v>3919</v>
      </c>
      <c r="N4713" t="s">
        <v>3751</v>
      </c>
    </row>
    <row r="4714" spans="1:14">
      <c r="A4714" t="s">
        <v>13874</v>
      </c>
      <c r="B4714" t="s">
        <v>12799</v>
      </c>
      <c r="C4714" t="s">
        <v>3648</v>
      </c>
      <c r="D4714" t="s">
        <v>12800</v>
      </c>
      <c r="E4714" t="s">
        <v>13333</v>
      </c>
      <c r="F4714" t="s">
        <v>13875</v>
      </c>
      <c r="H4714" s="2">
        <v>3342</v>
      </c>
      <c r="K4714" t="s">
        <v>1034</v>
      </c>
      <c r="L4714" t="s">
        <v>3132</v>
      </c>
      <c r="N4714" t="s">
        <v>7193</v>
      </c>
    </row>
    <row r="4715" spans="1:14">
      <c r="A4715" t="s">
        <v>13876</v>
      </c>
      <c r="B4715" t="s">
        <v>11988</v>
      </c>
      <c r="C4715" t="s">
        <v>11989</v>
      </c>
      <c r="D4715" t="s">
        <v>1064</v>
      </c>
      <c r="E4715" t="s">
        <v>13877</v>
      </c>
      <c r="F4715" t="s">
        <v>11991</v>
      </c>
      <c r="H4715" s="2">
        <v>880</v>
      </c>
      <c r="K4715" t="s">
        <v>1043</v>
      </c>
      <c r="L4715" t="s">
        <v>1067</v>
      </c>
      <c r="N4715" t="s">
        <v>3325</v>
      </c>
    </row>
    <row r="4716" spans="1:14">
      <c r="A4716" t="s">
        <v>13878</v>
      </c>
      <c r="B4716" t="s">
        <v>11988</v>
      </c>
      <c r="C4716" t="s">
        <v>11989</v>
      </c>
      <c r="D4716" t="s">
        <v>1064</v>
      </c>
      <c r="E4716" t="s">
        <v>13879</v>
      </c>
      <c r="F4716" t="s">
        <v>11991</v>
      </c>
      <c r="H4716" s="2">
        <v>880</v>
      </c>
      <c r="K4716" t="s">
        <v>1043</v>
      </c>
      <c r="L4716" t="s">
        <v>1067</v>
      </c>
      <c r="N4716" t="s">
        <v>3325</v>
      </c>
    </row>
    <row r="4717" spans="1:14">
      <c r="A4717" t="s">
        <v>13880</v>
      </c>
      <c r="B4717" t="s">
        <v>11988</v>
      </c>
      <c r="C4717" t="s">
        <v>11989</v>
      </c>
      <c r="D4717" t="s">
        <v>1064</v>
      </c>
      <c r="E4717" t="s">
        <v>13881</v>
      </c>
      <c r="F4717" t="s">
        <v>11991</v>
      </c>
      <c r="H4717" s="2">
        <v>880</v>
      </c>
      <c r="K4717" t="s">
        <v>1043</v>
      </c>
      <c r="L4717" t="s">
        <v>1067</v>
      </c>
      <c r="N4717" t="s">
        <v>3325</v>
      </c>
    </row>
    <row r="4718" spans="1:14">
      <c r="A4718" t="s">
        <v>13882</v>
      </c>
      <c r="B4718" t="s">
        <v>11988</v>
      </c>
      <c r="C4718" t="s">
        <v>11989</v>
      </c>
      <c r="D4718" t="s">
        <v>1064</v>
      </c>
      <c r="E4718" t="s">
        <v>13883</v>
      </c>
      <c r="F4718" t="s">
        <v>11991</v>
      </c>
      <c r="H4718" s="2">
        <v>880</v>
      </c>
      <c r="K4718" t="s">
        <v>1043</v>
      </c>
      <c r="L4718" t="s">
        <v>1067</v>
      </c>
      <c r="N4718" t="s">
        <v>3325</v>
      </c>
    </row>
    <row r="4719" spans="1:14">
      <c r="A4719" t="s">
        <v>13884</v>
      </c>
      <c r="B4719" t="s">
        <v>11988</v>
      </c>
      <c r="C4719" t="s">
        <v>11989</v>
      </c>
      <c r="D4719" t="s">
        <v>1064</v>
      </c>
      <c r="E4719" t="s">
        <v>13885</v>
      </c>
      <c r="F4719" t="s">
        <v>11991</v>
      </c>
      <c r="H4719" s="2">
        <v>880</v>
      </c>
      <c r="K4719" t="s">
        <v>1043</v>
      </c>
      <c r="L4719" t="s">
        <v>1067</v>
      </c>
      <c r="N4719" t="s">
        <v>3325</v>
      </c>
    </row>
    <row r="4720" spans="1:14">
      <c r="A4720" t="s">
        <v>13886</v>
      </c>
      <c r="B4720" t="s">
        <v>11988</v>
      </c>
      <c r="C4720" t="s">
        <v>11989</v>
      </c>
      <c r="D4720" t="s">
        <v>1064</v>
      </c>
      <c r="E4720" t="s">
        <v>13887</v>
      </c>
      <c r="F4720" t="s">
        <v>11991</v>
      </c>
      <c r="H4720" s="2">
        <v>880</v>
      </c>
      <c r="K4720" t="s">
        <v>1043</v>
      </c>
      <c r="L4720" t="s">
        <v>1067</v>
      </c>
      <c r="N4720" t="s">
        <v>3325</v>
      </c>
    </row>
    <row r="4721" spans="1:14">
      <c r="A4721" t="s">
        <v>13888</v>
      </c>
      <c r="B4721" t="s">
        <v>11988</v>
      </c>
      <c r="C4721" t="s">
        <v>11989</v>
      </c>
      <c r="D4721" t="s">
        <v>1064</v>
      </c>
      <c r="E4721" t="s">
        <v>13889</v>
      </c>
      <c r="F4721" t="s">
        <v>11991</v>
      </c>
      <c r="H4721" s="2">
        <v>880</v>
      </c>
      <c r="K4721" t="s">
        <v>1043</v>
      </c>
      <c r="L4721" t="s">
        <v>1067</v>
      </c>
      <c r="N4721" t="s">
        <v>3325</v>
      </c>
    </row>
    <row r="4722" spans="1:14">
      <c r="A4722" t="s">
        <v>13890</v>
      </c>
      <c r="B4722" t="s">
        <v>13891</v>
      </c>
      <c r="C4722" t="s">
        <v>13892</v>
      </c>
      <c r="D4722" t="s">
        <v>1064</v>
      </c>
      <c r="E4722" t="s">
        <v>13893</v>
      </c>
      <c r="F4722" t="s">
        <v>13894</v>
      </c>
      <c r="H4722" s="2">
        <v>9200</v>
      </c>
      <c r="K4722" t="s">
        <v>1043</v>
      </c>
      <c r="L4722" t="s">
        <v>1067</v>
      </c>
      <c r="N4722" t="s">
        <v>4269</v>
      </c>
    </row>
    <row r="4723" spans="1:14">
      <c r="A4723" t="s">
        <v>13895</v>
      </c>
      <c r="B4723" t="s">
        <v>13891</v>
      </c>
      <c r="C4723" t="s">
        <v>13892</v>
      </c>
      <c r="D4723" t="s">
        <v>1064</v>
      </c>
      <c r="E4723" t="s">
        <v>13896</v>
      </c>
      <c r="F4723" t="s">
        <v>13897</v>
      </c>
      <c r="H4723" s="2">
        <v>9200</v>
      </c>
      <c r="K4723" t="s">
        <v>1043</v>
      </c>
      <c r="L4723" t="s">
        <v>1067</v>
      </c>
      <c r="N4723" t="s">
        <v>4269</v>
      </c>
    </row>
    <row r="4724" spans="1:14">
      <c r="A4724" t="s">
        <v>13898</v>
      </c>
      <c r="B4724" t="s">
        <v>13899</v>
      </c>
      <c r="C4724" t="s">
        <v>13900</v>
      </c>
      <c r="D4724" t="s">
        <v>1064</v>
      </c>
      <c r="E4724" t="s">
        <v>13901</v>
      </c>
      <c r="F4724" t="s">
        <v>13902</v>
      </c>
      <c r="H4724" s="2">
        <v>17800</v>
      </c>
      <c r="K4724" t="s">
        <v>1043</v>
      </c>
      <c r="L4724" t="s">
        <v>1067</v>
      </c>
      <c r="N4724" t="s">
        <v>13903</v>
      </c>
    </row>
    <row r="4725" spans="1:14">
      <c r="A4725" t="s">
        <v>13904</v>
      </c>
      <c r="B4725" t="s">
        <v>13899</v>
      </c>
      <c r="C4725" t="s">
        <v>13900</v>
      </c>
      <c r="D4725" t="s">
        <v>1064</v>
      </c>
      <c r="E4725" t="s">
        <v>13905</v>
      </c>
      <c r="F4725" t="s">
        <v>13906</v>
      </c>
      <c r="H4725" s="2">
        <v>17800</v>
      </c>
      <c r="K4725" t="s">
        <v>1043</v>
      </c>
      <c r="L4725" t="s">
        <v>1067</v>
      </c>
      <c r="N4725" t="s">
        <v>13903</v>
      </c>
    </row>
    <row r="4726" spans="1:14">
      <c r="A4726" t="s">
        <v>13907</v>
      </c>
      <c r="B4726" t="s">
        <v>13908</v>
      </c>
      <c r="C4726" t="s">
        <v>13909</v>
      </c>
      <c r="D4726" t="s">
        <v>1064</v>
      </c>
      <c r="E4726" t="s">
        <v>13910</v>
      </c>
      <c r="F4726" t="s">
        <v>13911</v>
      </c>
      <c r="H4726" s="2">
        <v>9700</v>
      </c>
      <c r="K4726" t="s">
        <v>1043</v>
      </c>
      <c r="L4726" t="s">
        <v>1067</v>
      </c>
      <c r="N4726" t="s">
        <v>4269</v>
      </c>
    </row>
    <row r="4727" spans="1:14">
      <c r="A4727" t="s">
        <v>13912</v>
      </c>
      <c r="B4727" t="s">
        <v>11988</v>
      </c>
      <c r="C4727" t="s">
        <v>11989</v>
      </c>
      <c r="D4727" t="s">
        <v>1064</v>
      </c>
      <c r="E4727" t="s">
        <v>13913</v>
      </c>
      <c r="F4727" t="s">
        <v>11991</v>
      </c>
      <c r="H4727" s="2">
        <v>880</v>
      </c>
      <c r="K4727" t="s">
        <v>1043</v>
      </c>
      <c r="L4727" t="s">
        <v>1067</v>
      </c>
      <c r="N4727" t="s">
        <v>3325</v>
      </c>
    </row>
    <row r="4728" spans="1:14">
      <c r="A4728" t="s">
        <v>13914</v>
      </c>
      <c r="B4728" t="s">
        <v>11988</v>
      </c>
      <c r="C4728" t="s">
        <v>11989</v>
      </c>
      <c r="D4728" t="s">
        <v>1064</v>
      </c>
      <c r="E4728" t="s">
        <v>13915</v>
      </c>
      <c r="F4728" t="s">
        <v>11991</v>
      </c>
      <c r="H4728" s="2">
        <v>880</v>
      </c>
      <c r="K4728" t="s">
        <v>1043</v>
      </c>
      <c r="L4728" t="s">
        <v>1067</v>
      </c>
      <c r="N4728" t="s">
        <v>3325</v>
      </c>
    </row>
    <row r="4729" spans="1:14">
      <c r="A4729" t="s">
        <v>13916</v>
      </c>
      <c r="B4729" t="s">
        <v>11988</v>
      </c>
      <c r="C4729" t="s">
        <v>11989</v>
      </c>
      <c r="D4729" t="s">
        <v>1064</v>
      </c>
      <c r="E4729" t="s">
        <v>13917</v>
      </c>
      <c r="F4729" t="s">
        <v>11991</v>
      </c>
      <c r="H4729" s="2">
        <v>880</v>
      </c>
      <c r="K4729" t="s">
        <v>1043</v>
      </c>
      <c r="L4729" t="s">
        <v>1067</v>
      </c>
      <c r="N4729" t="s">
        <v>3325</v>
      </c>
    </row>
    <row r="4730" spans="1:14">
      <c r="A4730" t="s">
        <v>13918</v>
      </c>
      <c r="B4730" t="s">
        <v>11988</v>
      </c>
      <c r="C4730" t="s">
        <v>11989</v>
      </c>
      <c r="D4730" t="s">
        <v>1064</v>
      </c>
      <c r="E4730" t="s">
        <v>13919</v>
      </c>
      <c r="F4730" t="s">
        <v>11991</v>
      </c>
      <c r="H4730" s="2">
        <v>880</v>
      </c>
      <c r="K4730" t="s">
        <v>1043</v>
      </c>
      <c r="L4730" t="s">
        <v>1067</v>
      </c>
      <c r="N4730" t="s">
        <v>3325</v>
      </c>
    </row>
    <row r="4731" spans="1:14">
      <c r="A4731" t="s">
        <v>13920</v>
      </c>
      <c r="B4731" t="s">
        <v>11988</v>
      </c>
      <c r="C4731" t="s">
        <v>11989</v>
      </c>
      <c r="D4731" t="s">
        <v>1064</v>
      </c>
      <c r="E4731" t="s">
        <v>13921</v>
      </c>
      <c r="F4731" t="s">
        <v>11991</v>
      </c>
      <c r="H4731" s="2">
        <v>880</v>
      </c>
      <c r="K4731" t="s">
        <v>1043</v>
      </c>
      <c r="L4731" t="s">
        <v>1067</v>
      </c>
      <c r="N4731" t="s">
        <v>3325</v>
      </c>
    </row>
    <row r="4732" spans="1:14">
      <c r="A4732" t="s">
        <v>13922</v>
      </c>
      <c r="B4732" t="s">
        <v>11988</v>
      </c>
      <c r="C4732" t="s">
        <v>11989</v>
      </c>
      <c r="D4732" t="s">
        <v>1064</v>
      </c>
      <c r="E4732" t="s">
        <v>13923</v>
      </c>
      <c r="F4732" t="s">
        <v>13924</v>
      </c>
      <c r="H4732" s="2">
        <v>750</v>
      </c>
      <c r="K4732" t="s">
        <v>1043</v>
      </c>
      <c r="L4732" t="s">
        <v>1067</v>
      </c>
      <c r="N4732" t="s">
        <v>3325</v>
      </c>
    </row>
    <row r="4733" spans="1:14">
      <c r="A4733" t="s">
        <v>13925</v>
      </c>
      <c r="B4733" t="s">
        <v>11988</v>
      </c>
      <c r="C4733" t="s">
        <v>11989</v>
      </c>
      <c r="D4733" t="s">
        <v>1064</v>
      </c>
      <c r="E4733" t="s">
        <v>13926</v>
      </c>
      <c r="F4733" t="s">
        <v>13924</v>
      </c>
      <c r="H4733" s="2">
        <v>750</v>
      </c>
      <c r="K4733" t="s">
        <v>1043</v>
      </c>
      <c r="L4733" t="s">
        <v>1067</v>
      </c>
      <c r="N4733" t="s">
        <v>3325</v>
      </c>
    </row>
    <row r="4734" spans="1:14">
      <c r="A4734" t="s">
        <v>13927</v>
      </c>
      <c r="B4734" t="s">
        <v>11988</v>
      </c>
      <c r="C4734" t="s">
        <v>11989</v>
      </c>
      <c r="D4734" t="s">
        <v>1064</v>
      </c>
      <c r="E4734" t="s">
        <v>13928</v>
      </c>
      <c r="F4734" t="s">
        <v>13924</v>
      </c>
      <c r="H4734" s="2">
        <v>750</v>
      </c>
      <c r="K4734" t="s">
        <v>1043</v>
      </c>
      <c r="L4734" t="s">
        <v>1067</v>
      </c>
      <c r="N4734" t="s">
        <v>3325</v>
      </c>
    </row>
    <row r="4735" spans="1:14">
      <c r="A4735" t="s">
        <v>13929</v>
      </c>
      <c r="B4735" t="s">
        <v>11988</v>
      </c>
      <c r="C4735" t="s">
        <v>11989</v>
      </c>
      <c r="D4735" t="s">
        <v>1064</v>
      </c>
      <c r="E4735" t="s">
        <v>13930</v>
      </c>
      <c r="F4735" t="s">
        <v>13924</v>
      </c>
      <c r="H4735" s="2">
        <v>750</v>
      </c>
      <c r="K4735" t="s">
        <v>1043</v>
      </c>
      <c r="L4735" t="s">
        <v>1067</v>
      </c>
      <c r="N4735" t="s">
        <v>3325</v>
      </c>
    </row>
    <row r="4736" spans="1:14">
      <c r="A4736" t="s">
        <v>13931</v>
      </c>
      <c r="B4736" t="s">
        <v>11988</v>
      </c>
      <c r="C4736" t="s">
        <v>11989</v>
      </c>
      <c r="D4736" t="s">
        <v>1064</v>
      </c>
      <c r="E4736" t="s">
        <v>13932</v>
      </c>
      <c r="F4736" t="s">
        <v>13924</v>
      </c>
      <c r="H4736" s="2">
        <v>750</v>
      </c>
      <c r="K4736" t="s">
        <v>1043</v>
      </c>
      <c r="L4736" t="s">
        <v>1067</v>
      </c>
      <c r="N4736" t="s">
        <v>3325</v>
      </c>
    </row>
    <row r="4737" spans="1:14">
      <c r="A4737" t="s">
        <v>13933</v>
      </c>
      <c r="B4737" t="s">
        <v>11988</v>
      </c>
      <c r="C4737" t="s">
        <v>11989</v>
      </c>
      <c r="D4737" t="s">
        <v>1064</v>
      </c>
      <c r="E4737" t="s">
        <v>13934</v>
      </c>
      <c r="F4737" t="s">
        <v>13924</v>
      </c>
      <c r="H4737" s="2">
        <v>750</v>
      </c>
      <c r="K4737" t="s">
        <v>1043</v>
      </c>
      <c r="L4737" t="s">
        <v>1067</v>
      </c>
      <c r="N4737" t="s">
        <v>3325</v>
      </c>
    </row>
    <row r="4738" spans="1:14">
      <c r="A4738" t="s">
        <v>13935</v>
      </c>
      <c r="B4738" t="s">
        <v>11988</v>
      </c>
      <c r="C4738" t="s">
        <v>11989</v>
      </c>
      <c r="D4738" t="s">
        <v>1064</v>
      </c>
      <c r="E4738" t="s">
        <v>13936</v>
      </c>
      <c r="F4738" t="s">
        <v>13924</v>
      </c>
      <c r="H4738" s="2">
        <v>750</v>
      </c>
      <c r="K4738" t="s">
        <v>1043</v>
      </c>
      <c r="L4738" t="s">
        <v>1067</v>
      </c>
      <c r="N4738" t="s">
        <v>3325</v>
      </c>
    </row>
    <row r="4739" spans="1:14">
      <c r="A4739" t="s">
        <v>13937</v>
      </c>
      <c r="B4739" t="s">
        <v>11988</v>
      </c>
      <c r="C4739" t="s">
        <v>11989</v>
      </c>
      <c r="D4739" t="s">
        <v>1064</v>
      </c>
      <c r="E4739" t="s">
        <v>13938</v>
      </c>
      <c r="F4739" t="s">
        <v>13924</v>
      </c>
      <c r="H4739" s="2">
        <v>750</v>
      </c>
      <c r="K4739" t="s">
        <v>1043</v>
      </c>
      <c r="L4739" t="s">
        <v>1067</v>
      </c>
      <c r="N4739" t="s">
        <v>3325</v>
      </c>
    </row>
    <row r="4740" spans="1:14">
      <c r="A4740" t="s">
        <v>13939</v>
      </c>
      <c r="B4740" t="s">
        <v>11988</v>
      </c>
      <c r="C4740" t="s">
        <v>11989</v>
      </c>
      <c r="D4740" t="s">
        <v>1064</v>
      </c>
      <c r="E4740" t="s">
        <v>13940</v>
      </c>
      <c r="F4740" t="s">
        <v>13924</v>
      </c>
      <c r="H4740" s="2">
        <v>750</v>
      </c>
      <c r="K4740" t="s">
        <v>1043</v>
      </c>
      <c r="L4740" t="s">
        <v>1067</v>
      </c>
      <c r="N4740" t="s">
        <v>3325</v>
      </c>
    </row>
    <row r="4741" spans="1:14">
      <c r="A4741" t="s">
        <v>13941</v>
      </c>
      <c r="B4741" t="s">
        <v>11988</v>
      </c>
      <c r="C4741" t="s">
        <v>11989</v>
      </c>
      <c r="D4741" t="s">
        <v>1064</v>
      </c>
      <c r="E4741" t="s">
        <v>13942</v>
      </c>
      <c r="F4741" t="s">
        <v>13924</v>
      </c>
      <c r="H4741" s="2">
        <v>750</v>
      </c>
      <c r="K4741" t="s">
        <v>1043</v>
      </c>
      <c r="L4741" t="s">
        <v>1067</v>
      </c>
      <c r="N4741" t="s">
        <v>3325</v>
      </c>
    </row>
    <row r="4742" spans="1:14">
      <c r="A4742" t="s">
        <v>13943</v>
      </c>
      <c r="B4742" t="s">
        <v>11988</v>
      </c>
      <c r="C4742" t="s">
        <v>11989</v>
      </c>
      <c r="D4742" t="s">
        <v>1064</v>
      </c>
      <c r="E4742" t="s">
        <v>13944</v>
      </c>
      <c r="F4742" t="s">
        <v>13924</v>
      </c>
      <c r="H4742" s="2">
        <v>750</v>
      </c>
      <c r="K4742" t="s">
        <v>1043</v>
      </c>
      <c r="L4742" t="s">
        <v>1067</v>
      </c>
      <c r="N4742" t="s">
        <v>3325</v>
      </c>
    </row>
    <row r="4743" spans="1:14">
      <c r="A4743" t="s">
        <v>13945</v>
      </c>
      <c r="B4743" t="s">
        <v>11988</v>
      </c>
      <c r="C4743" t="s">
        <v>11989</v>
      </c>
      <c r="D4743" t="s">
        <v>1064</v>
      </c>
      <c r="E4743" t="s">
        <v>13946</v>
      </c>
      <c r="F4743" t="s">
        <v>13924</v>
      </c>
      <c r="H4743" s="2">
        <v>750</v>
      </c>
      <c r="K4743" t="s">
        <v>1043</v>
      </c>
      <c r="L4743" t="s">
        <v>1067</v>
      </c>
      <c r="N4743" t="s">
        <v>3325</v>
      </c>
    </row>
    <row r="4744" spans="1:14">
      <c r="A4744" t="s">
        <v>13947</v>
      </c>
      <c r="B4744" t="s">
        <v>11988</v>
      </c>
      <c r="C4744" t="s">
        <v>11989</v>
      </c>
      <c r="D4744" t="s">
        <v>1064</v>
      </c>
      <c r="E4744" t="s">
        <v>13948</v>
      </c>
      <c r="F4744" t="s">
        <v>13924</v>
      </c>
      <c r="H4744" s="2">
        <v>750</v>
      </c>
      <c r="K4744" t="s">
        <v>1043</v>
      </c>
      <c r="L4744" t="s">
        <v>1067</v>
      </c>
      <c r="N4744" t="s">
        <v>3325</v>
      </c>
    </row>
    <row r="4745" spans="1:14">
      <c r="A4745" t="s">
        <v>13949</v>
      </c>
      <c r="B4745" t="s">
        <v>11988</v>
      </c>
      <c r="C4745" t="s">
        <v>11989</v>
      </c>
      <c r="D4745" t="s">
        <v>1064</v>
      </c>
      <c r="E4745" t="s">
        <v>13950</v>
      </c>
      <c r="F4745" t="s">
        <v>13951</v>
      </c>
      <c r="H4745" s="2">
        <v>750</v>
      </c>
      <c r="K4745" t="s">
        <v>1043</v>
      </c>
      <c r="L4745" t="s">
        <v>1067</v>
      </c>
      <c r="N4745" t="s">
        <v>5888</v>
      </c>
    </row>
    <row r="4746" spans="1:14">
      <c r="A4746" t="s">
        <v>13952</v>
      </c>
      <c r="B4746" t="s">
        <v>11988</v>
      </c>
      <c r="C4746" t="s">
        <v>11989</v>
      </c>
      <c r="D4746" t="s">
        <v>1064</v>
      </c>
      <c r="E4746" t="s">
        <v>13953</v>
      </c>
      <c r="F4746" t="s">
        <v>13951</v>
      </c>
      <c r="H4746" s="2">
        <v>750</v>
      </c>
      <c r="K4746" t="s">
        <v>1043</v>
      </c>
      <c r="L4746" t="s">
        <v>1067</v>
      </c>
      <c r="N4746" t="s">
        <v>5888</v>
      </c>
    </row>
    <row r="4747" spans="1:14">
      <c r="A4747" t="s">
        <v>13954</v>
      </c>
      <c r="B4747" t="s">
        <v>11988</v>
      </c>
      <c r="C4747" t="s">
        <v>11989</v>
      </c>
      <c r="D4747" t="s">
        <v>1064</v>
      </c>
      <c r="E4747" t="s">
        <v>13955</v>
      </c>
      <c r="F4747" t="s">
        <v>13951</v>
      </c>
      <c r="H4747" s="2">
        <v>750</v>
      </c>
      <c r="K4747" t="s">
        <v>1043</v>
      </c>
      <c r="L4747" t="s">
        <v>1067</v>
      </c>
      <c r="N4747" t="s">
        <v>5888</v>
      </c>
    </row>
    <row r="4748" spans="1:14">
      <c r="A4748" t="s">
        <v>13956</v>
      </c>
      <c r="B4748" t="s">
        <v>11988</v>
      </c>
      <c r="C4748" t="s">
        <v>11989</v>
      </c>
      <c r="D4748" t="s">
        <v>1064</v>
      </c>
      <c r="E4748" t="s">
        <v>13957</v>
      </c>
      <c r="F4748" t="s">
        <v>13951</v>
      </c>
      <c r="H4748" s="2">
        <v>750</v>
      </c>
      <c r="K4748" t="s">
        <v>1043</v>
      </c>
      <c r="L4748" t="s">
        <v>1067</v>
      </c>
      <c r="N4748" t="s">
        <v>5888</v>
      </c>
    </row>
    <row r="4749" spans="1:14">
      <c r="A4749" t="s">
        <v>13958</v>
      </c>
      <c r="B4749" t="s">
        <v>11988</v>
      </c>
      <c r="C4749" t="s">
        <v>11989</v>
      </c>
      <c r="D4749" t="s">
        <v>1064</v>
      </c>
      <c r="E4749" t="s">
        <v>13959</v>
      </c>
      <c r="F4749" t="s">
        <v>13951</v>
      </c>
      <c r="H4749" s="2">
        <v>750</v>
      </c>
      <c r="K4749" t="s">
        <v>1043</v>
      </c>
      <c r="L4749" t="s">
        <v>1067</v>
      </c>
      <c r="N4749" t="s">
        <v>5888</v>
      </c>
    </row>
    <row r="4750" spans="1:14">
      <c r="A4750" t="s">
        <v>13960</v>
      </c>
      <c r="B4750" t="s">
        <v>11988</v>
      </c>
      <c r="C4750" t="s">
        <v>11989</v>
      </c>
      <c r="D4750" t="s">
        <v>1064</v>
      </c>
      <c r="E4750" t="s">
        <v>13961</v>
      </c>
      <c r="F4750" t="s">
        <v>13924</v>
      </c>
      <c r="H4750" s="2">
        <v>750</v>
      </c>
      <c r="K4750" t="s">
        <v>1043</v>
      </c>
      <c r="L4750" t="s">
        <v>1067</v>
      </c>
      <c r="N4750" t="s">
        <v>3325</v>
      </c>
    </row>
    <row r="4751" spans="1:14">
      <c r="A4751" t="s">
        <v>13962</v>
      </c>
      <c r="B4751" t="s">
        <v>11988</v>
      </c>
      <c r="C4751" t="s">
        <v>11989</v>
      </c>
      <c r="D4751" t="s">
        <v>1064</v>
      </c>
      <c r="E4751" t="s">
        <v>13963</v>
      </c>
      <c r="F4751" t="s">
        <v>13924</v>
      </c>
      <c r="H4751" s="2">
        <v>750</v>
      </c>
      <c r="K4751" t="s">
        <v>1043</v>
      </c>
      <c r="L4751" t="s">
        <v>1067</v>
      </c>
      <c r="N4751" t="s">
        <v>3325</v>
      </c>
    </row>
    <row r="4752" spans="1:14">
      <c r="A4752" t="s">
        <v>13964</v>
      </c>
      <c r="B4752" t="s">
        <v>11988</v>
      </c>
      <c r="C4752" t="s">
        <v>11989</v>
      </c>
      <c r="D4752" t="s">
        <v>1064</v>
      </c>
      <c r="E4752" t="s">
        <v>13965</v>
      </c>
      <c r="F4752" t="s">
        <v>13924</v>
      </c>
      <c r="H4752" s="2">
        <v>750</v>
      </c>
      <c r="K4752" t="s">
        <v>1043</v>
      </c>
      <c r="L4752" t="s">
        <v>1067</v>
      </c>
      <c r="N4752" t="s">
        <v>3325</v>
      </c>
    </row>
    <row r="4753" spans="1:14">
      <c r="A4753" t="s">
        <v>13966</v>
      </c>
      <c r="B4753" t="s">
        <v>11988</v>
      </c>
      <c r="C4753" t="s">
        <v>11989</v>
      </c>
      <c r="D4753" t="s">
        <v>1064</v>
      </c>
      <c r="E4753" t="s">
        <v>13967</v>
      </c>
      <c r="F4753" t="s">
        <v>13924</v>
      </c>
      <c r="H4753" s="2">
        <v>750</v>
      </c>
      <c r="K4753" t="s">
        <v>1043</v>
      </c>
      <c r="L4753" t="s">
        <v>1067</v>
      </c>
      <c r="N4753" t="s">
        <v>3325</v>
      </c>
    </row>
    <row r="4754" spans="1:14">
      <c r="A4754" t="s">
        <v>13968</v>
      </c>
      <c r="B4754" t="s">
        <v>11988</v>
      </c>
      <c r="C4754" t="s">
        <v>11989</v>
      </c>
      <c r="D4754" t="s">
        <v>1064</v>
      </c>
      <c r="E4754" t="s">
        <v>13969</v>
      </c>
      <c r="F4754" t="s">
        <v>13924</v>
      </c>
      <c r="H4754" s="2">
        <v>750</v>
      </c>
      <c r="K4754" t="s">
        <v>1043</v>
      </c>
      <c r="L4754" t="s">
        <v>1067</v>
      </c>
      <c r="N4754" t="s">
        <v>3325</v>
      </c>
    </row>
    <row r="4755" spans="1:14">
      <c r="A4755" t="s">
        <v>13970</v>
      </c>
      <c r="B4755" t="s">
        <v>11988</v>
      </c>
      <c r="C4755" t="s">
        <v>11989</v>
      </c>
      <c r="D4755" t="s">
        <v>1064</v>
      </c>
      <c r="E4755" t="s">
        <v>13971</v>
      </c>
      <c r="F4755" t="s">
        <v>13924</v>
      </c>
      <c r="H4755" s="2">
        <v>750</v>
      </c>
      <c r="K4755" t="s">
        <v>1043</v>
      </c>
      <c r="L4755" t="s">
        <v>1067</v>
      </c>
      <c r="N4755" t="s">
        <v>3325</v>
      </c>
    </row>
    <row r="4756" spans="1:14">
      <c r="A4756" t="s">
        <v>13972</v>
      </c>
      <c r="B4756" t="s">
        <v>11988</v>
      </c>
      <c r="C4756" t="s">
        <v>11989</v>
      </c>
      <c r="D4756" t="s">
        <v>1064</v>
      </c>
      <c r="E4756" t="s">
        <v>13973</v>
      </c>
      <c r="F4756" t="s">
        <v>13924</v>
      </c>
      <c r="H4756" s="2">
        <v>750</v>
      </c>
      <c r="K4756" t="s">
        <v>1043</v>
      </c>
      <c r="L4756" t="s">
        <v>1067</v>
      </c>
      <c r="N4756" t="s">
        <v>3325</v>
      </c>
    </row>
    <row r="4757" spans="1:14">
      <c r="A4757" t="s">
        <v>13974</v>
      </c>
      <c r="B4757" t="s">
        <v>11988</v>
      </c>
      <c r="C4757" t="s">
        <v>11989</v>
      </c>
      <c r="D4757" t="s">
        <v>1064</v>
      </c>
      <c r="E4757" t="s">
        <v>13975</v>
      </c>
      <c r="F4757" t="s">
        <v>13924</v>
      </c>
      <c r="H4757" s="2">
        <v>750</v>
      </c>
      <c r="K4757" t="s">
        <v>1043</v>
      </c>
      <c r="L4757" t="s">
        <v>1067</v>
      </c>
      <c r="N4757" t="s">
        <v>3325</v>
      </c>
    </row>
    <row r="4758" spans="1:14">
      <c r="A4758" t="s">
        <v>13976</v>
      </c>
      <c r="B4758" t="s">
        <v>11988</v>
      </c>
      <c r="C4758" t="s">
        <v>11989</v>
      </c>
      <c r="D4758" t="s">
        <v>1064</v>
      </c>
      <c r="E4758" t="s">
        <v>13977</v>
      </c>
      <c r="F4758" t="s">
        <v>13924</v>
      </c>
      <c r="H4758" s="2">
        <v>750</v>
      </c>
      <c r="K4758" t="s">
        <v>1043</v>
      </c>
      <c r="L4758" t="s">
        <v>1067</v>
      </c>
      <c r="N4758" t="s">
        <v>3325</v>
      </c>
    </row>
    <row r="4759" spans="1:14">
      <c r="A4759" t="s">
        <v>13978</v>
      </c>
      <c r="B4759" t="s">
        <v>11988</v>
      </c>
      <c r="C4759" t="s">
        <v>11989</v>
      </c>
      <c r="D4759" t="s">
        <v>1064</v>
      </c>
      <c r="E4759" t="s">
        <v>13979</v>
      </c>
      <c r="F4759" t="s">
        <v>13924</v>
      </c>
      <c r="H4759" s="2">
        <v>750</v>
      </c>
      <c r="K4759" t="s">
        <v>1043</v>
      </c>
      <c r="L4759" t="s">
        <v>1067</v>
      </c>
      <c r="N4759" t="s">
        <v>3325</v>
      </c>
    </row>
    <row r="4760" spans="1:14">
      <c r="A4760" t="s">
        <v>13980</v>
      </c>
      <c r="B4760" t="s">
        <v>11988</v>
      </c>
      <c r="C4760" t="s">
        <v>11989</v>
      </c>
      <c r="D4760" t="s">
        <v>1064</v>
      </c>
      <c r="E4760" t="s">
        <v>13981</v>
      </c>
      <c r="F4760" t="s">
        <v>13924</v>
      </c>
      <c r="H4760" s="2">
        <v>750</v>
      </c>
      <c r="K4760" t="s">
        <v>1043</v>
      </c>
      <c r="L4760" t="s">
        <v>1067</v>
      </c>
      <c r="N4760" t="s">
        <v>3325</v>
      </c>
    </row>
    <row r="4761" spans="1:14">
      <c r="A4761" t="s">
        <v>13982</v>
      </c>
      <c r="B4761" t="s">
        <v>11988</v>
      </c>
      <c r="C4761" t="s">
        <v>11989</v>
      </c>
      <c r="D4761" t="s">
        <v>1064</v>
      </c>
      <c r="E4761" t="s">
        <v>13983</v>
      </c>
      <c r="F4761" t="s">
        <v>13924</v>
      </c>
      <c r="H4761" s="2">
        <v>750</v>
      </c>
      <c r="K4761" t="s">
        <v>1043</v>
      </c>
      <c r="L4761" t="s">
        <v>1067</v>
      </c>
      <c r="N4761" t="s">
        <v>3325</v>
      </c>
    </row>
    <row r="4762" spans="1:14">
      <c r="A4762" t="s">
        <v>13984</v>
      </c>
      <c r="B4762" t="s">
        <v>11988</v>
      </c>
      <c r="C4762" t="s">
        <v>11989</v>
      </c>
      <c r="D4762" t="s">
        <v>1064</v>
      </c>
      <c r="E4762" t="s">
        <v>13985</v>
      </c>
      <c r="F4762" t="s">
        <v>13924</v>
      </c>
      <c r="H4762" s="2">
        <v>750</v>
      </c>
      <c r="K4762" t="s">
        <v>1043</v>
      </c>
      <c r="L4762" t="s">
        <v>1067</v>
      </c>
      <c r="N4762" t="s">
        <v>3325</v>
      </c>
    </row>
    <row r="4763" spans="1:14">
      <c r="A4763" t="s">
        <v>13986</v>
      </c>
      <c r="B4763" t="s">
        <v>11988</v>
      </c>
      <c r="C4763" t="s">
        <v>11989</v>
      </c>
      <c r="D4763" t="s">
        <v>1064</v>
      </c>
      <c r="E4763" t="s">
        <v>13987</v>
      </c>
      <c r="F4763" t="s">
        <v>13924</v>
      </c>
      <c r="H4763" s="2">
        <v>750</v>
      </c>
      <c r="K4763" t="s">
        <v>1043</v>
      </c>
      <c r="L4763" t="s">
        <v>1067</v>
      </c>
      <c r="N4763" t="s">
        <v>3325</v>
      </c>
    </row>
    <row r="4764" spans="1:14">
      <c r="A4764" t="s">
        <v>13988</v>
      </c>
      <c r="B4764" t="s">
        <v>11988</v>
      </c>
      <c r="C4764" t="s">
        <v>11989</v>
      </c>
      <c r="D4764" t="s">
        <v>1064</v>
      </c>
      <c r="E4764" t="s">
        <v>13989</v>
      </c>
      <c r="F4764" t="s">
        <v>13924</v>
      </c>
      <c r="H4764" s="2">
        <v>750</v>
      </c>
      <c r="K4764" t="s">
        <v>1043</v>
      </c>
      <c r="L4764" t="s">
        <v>1067</v>
      </c>
      <c r="N4764" t="s">
        <v>3325</v>
      </c>
    </row>
    <row r="4765" spans="1:14">
      <c r="A4765" t="s">
        <v>13990</v>
      </c>
      <c r="B4765" t="s">
        <v>11988</v>
      </c>
      <c r="C4765" t="s">
        <v>11989</v>
      </c>
      <c r="D4765" t="s">
        <v>1064</v>
      </c>
      <c r="E4765" t="s">
        <v>13991</v>
      </c>
      <c r="F4765" t="s">
        <v>13924</v>
      </c>
      <c r="H4765" s="2">
        <v>750</v>
      </c>
      <c r="K4765" t="s">
        <v>1043</v>
      </c>
      <c r="L4765" t="s">
        <v>1067</v>
      </c>
      <c r="N4765" t="s">
        <v>3325</v>
      </c>
    </row>
    <row r="4766" spans="1:14">
      <c r="A4766" t="s">
        <v>13992</v>
      </c>
      <c r="B4766" t="s">
        <v>11988</v>
      </c>
      <c r="C4766" t="s">
        <v>11989</v>
      </c>
      <c r="D4766" t="s">
        <v>1064</v>
      </c>
      <c r="E4766" t="s">
        <v>13993</v>
      </c>
      <c r="F4766" t="s">
        <v>13994</v>
      </c>
      <c r="H4766" s="2">
        <v>680</v>
      </c>
      <c r="K4766" t="s">
        <v>1043</v>
      </c>
      <c r="L4766" t="s">
        <v>1067</v>
      </c>
      <c r="N4766" t="s">
        <v>13995</v>
      </c>
    </row>
    <row r="4767" spans="1:14">
      <c r="A4767" t="s">
        <v>13996</v>
      </c>
      <c r="B4767" t="s">
        <v>11988</v>
      </c>
      <c r="C4767" t="s">
        <v>11989</v>
      </c>
      <c r="D4767" t="s">
        <v>1064</v>
      </c>
      <c r="E4767" t="s">
        <v>13997</v>
      </c>
      <c r="F4767" t="s">
        <v>13994</v>
      </c>
      <c r="H4767" s="2">
        <v>680</v>
      </c>
      <c r="K4767" t="s">
        <v>1043</v>
      </c>
      <c r="L4767" t="s">
        <v>1067</v>
      </c>
      <c r="N4767" t="s">
        <v>13995</v>
      </c>
    </row>
    <row r="4768" spans="1:14">
      <c r="A4768" t="s">
        <v>13998</v>
      </c>
      <c r="B4768" t="s">
        <v>11988</v>
      </c>
      <c r="C4768" t="s">
        <v>11989</v>
      </c>
      <c r="D4768" t="s">
        <v>1064</v>
      </c>
      <c r="E4768" t="s">
        <v>13999</v>
      </c>
      <c r="F4768" t="s">
        <v>13994</v>
      </c>
      <c r="H4768" s="2">
        <v>680</v>
      </c>
      <c r="K4768" t="s">
        <v>1043</v>
      </c>
      <c r="L4768" t="s">
        <v>1067</v>
      </c>
      <c r="N4768" t="s">
        <v>13995</v>
      </c>
    </row>
    <row r="4769" spans="1:14">
      <c r="A4769" t="s">
        <v>14000</v>
      </c>
      <c r="B4769" t="s">
        <v>11988</v>
      </c>
      <c r="C4769" t="s">
        <v>11989</v>
      </c>
      <c r="D4769" t="s">
        <v>1064</v>
      </c>
      <c r="E4769" t="s">
        <v>14001</v>
      </c>
      <c r="F4769" t="s">
        <v>13994</v>
      </c>
      <c r="H4769" s="2">
        <v>680</v>
      </c>
      <c r="K4769" t="s">
        <v>1043</v>
      </c>
      <c r="L4769" t="s">
        <v>1067</v>
      </c>
      <c r="N4769" t="s">
        <v>13995</v>
      </c>
    </row>
    <row r="4770" spans="1:14">
      <c r="A4770" t="s">
        <v>14002</v>
      </c>
      <c r="B4770" t="s">
        <v>11988</v>
      </c>
      <c r="C4770" t="s">
        <v>11989</v>
      </c>
      <c r="D4770" t="s">
        <v>1064</v>
      </c>
      <c r="E4770" t="s">
        <v>14003</v>
      </c>
      <c r="F4770" t="s">
        <v>13994</v>
      </c>
      <c r="H4770" s="2">
        <v>680</v>
      </c>
      <c r="K4770" t="s">
        <v>1043</v>
      </c>
      <c r="L4770" t="s">
        <v>1067</v>
      </c>
      <c r="N4770" t="s">
        <v>13995</v>
      </c>
    </row>
    <row r="4771" spans="1:14">
      <c r="A4771" t="s">
        <v>14004</v>
      </c>
      <c r="B4771" t="s">
        <v>11988</v>
      </c>
      <c r="C4771" t="s">
        <v>11989</v>
      </c>
      <c r="D4771" t="s">
        <v>1064</v>
      </c>
      <c r="E4771" t="s">
        <v>14005</v>
      </c>
      <c r="F4771" t="s">
        <v>13994</v>
      </c>
      <c r="H4771" s="2">
        <v>680</v>
      </c>
      <c r="K4771" t="s">
        <v>1043</v>
      </c>
      <c r="L4771" t="s">
        <v>1067</v>
      </c>
      <c r="N4771" t="s">
        <v>13995</v>
      </c>
    </row>
    <row r="4772" spans="1:14">
      <c r="A4772" t="s">
        <v>14006</v>
      </c>
      <c r="B4772" t="s">
        <v>11988</v>
      </c>
      <c r="C4772" t="s">
        <v>11989</v>
      </c>
      <c r="D4772" t="s">
        <v>1064</v>
      </c>
      <c r="E4772" t="s">
        <v>14007</v>
      </c>
      <c r="F4772" t="s">
        <v>13994</v>
      </c>
      <c r="H4772" s="2">
        <v>680</v>
      </c>
      <c r="K4772" t="s">
        <v>1043</v>
      </c>
      <c r="L4772" t="s">
        <v>1067</v>
      </c>
      <c r="N4772" t="s">
        <v>13995</v>
      </c>
    </row>
    <row r="4773" spans="1:14">
      <c r="A4773" t="s">
        <v>14008</v>
      </c>
      <c r="B4773" t="s">
        <v>11988</v>
      </c>
      <c r="C4773" t="s">
        <v>11989</v>
      </c>
      <c r="D4773" t="s">
        <v>1064</v>
      </c>
      <c r="E4773" t="s">
        <v>14009</v>
      </c>
      <c r="F4773" t="s">
        <v>13994</v>
      </c>
      <c r="H4773" s="2">
        <v>680</v>
      </c>
      <c r="K4773" t="s">
        <v>1043</v>
      </c>
      <c r="L4773" t="s">
        <v>1067</v>
      </c>
      <c r="N4773" t="s">
        <v>13995</v>
      </c>
    </row>
    <row r="4774" spans="1:14">
      <c r="A4774" t="s">
        <v>14010</v>
      </c>
      <c r="B4774" t="s">
        <v>11988</v>
      </c>
      <c r="C4774" t="s">
        <v>11989</v>
      </c>
      <c r="D4774" t="s">
        <v>1064</v>
      </c>
      <c r="E4774" t="s">
        <v>14011</v>
      </c>
      <c r="F4774" t="s">
        <v>14012</v>
      </c>
      <c r="H4774" s="2">
        <v>750</v>
      </c>
      <c r="K4774" t="s">
        <v>1043</v>
      </c>
      <c r="L4774" t="s">
        <v>1067</v>
      </c>
      <c r="N4774" t="s">
        <v>5888</v>
      </c>
    </row>
    <row r="4775" spans="1:14">
      <c r="A4775" t="s">
        <v>14013</v>
      </c>
      <c r="B4775" t="s">
        <v>11988</v>
      </c>
      <c r="C4775" t="s">
        <v>11989</v>
      </c>
      <c r="D4775" t="s">
        <v>1064</v>
      </c>
      <c r="E4775" t="s">
        <v>14014</v>
      </c>
      <c r="F4775" t="s">
        <v>14012</v>
      </c>
      <c r="H4775" s="2">
        <v>750</v>
      </c>
      <c r="K4775" t="s">
        <v>1043</v>
      </c>
      <c r="L4775" t="s">
        <v>1067</v>
      </c>
      <c r="N4775" t="s">
        <v>5888</v>
      </c>
    </row>
    <row r="4776" spans="1:14">
      <c r="A4776" t="s">
        <v>14015</v>
      </c>
      <c r="B4776" t="s">
        <v>11988</v>
      </c>
      <c r="C4776" t="s">
        <v>11989</v>
      </c>
      <c r="D4776" t="s">
        <v>1064</v>
      </c>
      <c r="E4776" t="s">
        <v>14016</v>
      </c>
      <c r="F4776" t="s">
        <v>13951</v>
      </c>
      <c r="H4776" s="2">
        <v>750</v>
      </c>
      <c r="K4776" t="s">
        <v>1043</v>
      </c>
      <c r="L4776" t="s">
        <v>1067</v>
      </c>
      <c r="N4776" t="s">
        <v>5888</v>
      </c>
    </row>
    <row r="4777" spans="1:14">
      <c r="A4777" t="s">
        <v>14017</v>
      </c>
      <c r="B4777" t="s">
        <v>11988</v>
      </c>
      <c r="C4777" t="s">
        <v>11989</v>
      </c>
      <c r="D4777" t="s">
        <v>1064</v>
      </c>
      <c r="E4777" t="s">
        <v>14018</v>
      </c>
      <c r="F4777" t="s">
        <v>13951</v>
      </c>
      <c r="H4777" s="2">
        <v>750</v>
      </c>
      <c r="K4777" t="s">
        <v>1043</v>
      </c>
      <c r="L4777" t="s">
        <v>1067</v>
      </c>
      <c r="N4777" t="s">
        <v>5888</v>
      </c>
    </row>
    <row r="4778" spans="1:14">
      <c r="A4778" t="s">
        <v>14019</v>
      </c>
      <c r="B4778" t="s">
        <v>11988</v>
      </c>
      <c r="C4778" t="s">
        <v>11989</v>
      </c>
      <c r="D4778" t="s">
        <v>1064</v>
      </c>
      <c r="E4778" t="s">
        <v>14020</v>
      </c>
      <c r="F4778" t="s">
        <v>13951</v>
      </c>
      <c r="H4778" s="2">
        <v>750</v>
      </c>
      <c r="K4778" t="s">
        <v>1043</v>
      </c>
      <c r="L4778" t="s">
        <v>1067</v>
      </c>
      <c r="N4778" t="s">
        <v>5888</v>
      </c>
    </row>
    <row r="4779" spans="1:14">
      <c r="A4779" t="s">
        <v>14021</v>
      </c>
      <c r="B4779" t="s">
        <v>11988</v>
      </c>
      <c r="C4779" t="s">
        <v>11989</v>
      </c>
      <c r="D4779" t="s">
        <v>1064</v>
      </c>
      <c r="E4779" t="s">
        <v>14022</v>
      </c>
      <c r="F4779" t="s">
        <v>13951</v>
      </c>
      <c r="H4779" s="2">
        <v>750</v>
      </c>
      <c r="K4779" t="s">
        <v>1043</v>
      </c>
      <c r="L4779" t="s">
        <v>1067</v>
      </c>
      <c r="N4779" t="s">
        <v>5888</v>
      </c>
    </row>
    <row r="4780" spans="1:14">
      <c r="A4780" t="s">
        <v>14023</v>
      </c>
      <c r="B4780" t="s">
        <v>11988</v>
      </c>
      <c r="C4780" t="s">
        <v>11989</v>
      </c>
      <c r="D4780" t="s">
        <v>1064</v>
      </c>
      <c r="E4780" t="s">
        <v>14024</v>
      </c>
      <c r="F4780" t="s">
        <v>13951</v>
      </c>
      <c r="H4780" s="2">
        <v>750</v>
      </c>
      <c r="K4780" t="s">
        <v>1043</v>
      </c>
      <c r="L4780" t="s">
        <v>1067</v>
      </c>
      <c r="N4780" t="s">
        <v>5888</v>
      </c>
    </row>
    <row r="4781" spans="1:14">
      <c r="A4781" t="s">
        <v>14025</v>
      </c>
      <c r="B4781" t="s">
        <v>11988</v>
      </c>
      <c r="C4781" t="s">
        <v>11989</v>
      </c>
      <c r="D4781" t="s">
        <v>1064</v>
      </c>
      <c r="E4781" t="s">
        <v>14026</v>
      </c>
      <c r="F4781" t="s">
        <v>13951</v>
      </c>
      <c r="H4781" s="2">
        <v>750</v>
      </c>
      <c r="K4781" t="s">
        <v>1043</v>
      </c>
      <c r="L4781" t="s">
        <v>1067</v>
      </c>
      <c r="N4781" t="s">
        <v>5888</v>
      </c>
    </row>
    <row r="4782" spans="1:14">
      <c r="A4782" t="s">
        <v>14027</v>
      </c>
      <c r="B4782" t="s">
        <v>11988</v>
      </c>
      <c r="C4782" t="s">
        <v>11989</v>
      </c>
      <c r="D4782" t="s">
        <v>1064</v>
      </c>
      <c r="E4782" t="s">
        <v>14028</v>
      </c>
      <c r="F4782" t="s">
        <v>13951</v>
      </c>
      <c r="H4782" s="2">
        <v>750</v>
      </c>
      <c r="K4782" t="s">
        <v>1043</v>
      </c>
      <c r="L4782" t="s">
        <v>1067</v>
      </c>
      <c r="N4782" t="s">
        <v>5888</v>
      </c>
    </row>
    <row r="4783" spans="1:14">
      <c r="A4783" t="s">
        <v>14029</v>
      </c>
      <c r="B4783" t="s">
        <v>11988</v>
      </c>
      <c r="C4783" t="s">
        <v>11989</v>
      </c>
      <c r="D4783" t="s">
        <v>1064</v>
      </c>
      <c r="E4783" t="s">
        <v>14030</v>
      </c>
      <c r="F4783" t="s">
        <v>13951</v>
      </c>
      <c r="H4783" s="2">
        <v>750</v>
      </c>
      <c r="K4783" t="s">
        <v>1043</v>
      </c>
      <c r="L4783" t="s">
        <v>1067</v>
      </c>
      <c r="N4783" t="s">
        <v>5888</v>
      </c>
    </row>
    <row r="4784" spans="1:14">
      <c r="A4784" t="s">
        <v>14031</v>
      </c>
      <c r="B4784" t="s">
        <v>11988</v>
      </c>
      <c r="C4784" t="s">
        <v>11989</v>
      </c>
      <c r="D4784" t="s">
        <v>1064</v>
      </c>
      <c r="E4784" t="s">
        <v>14032</v>
      </c>
      <c r="F4784" t="s">
        <v>13951</v>
      </c>
      <c r="H4784" s="2">
        <v>750</v>
      </c>
      <c r="K4784" t="s">
        <v>1043</v>
      </c>
      <c r="L4784" t="s">
        <v>1067</v>
      </c>
      <c r="N4784" t="s">
        <v>5888</v>
      </c>
    </row>
    <row r="4785" spans="1:14">
      <c r="A4785" t="s">
        <v>14033</v>
      </c>
      <c r="B4785" t="s">
        <v>11988</v>
      </c>
      <c r="C4785" t="s">
        <v>11989</v>
      </c>
      <c r="D4785" t="s">
        <v>1064</v>
      </c>
      <c r="E4785" t="s">
        <v>14034</v>
      </c>
      <c r="F4785" t="s">
        <v>13951</v>
      </c>
      <c r="H4785" s="2">
        <v>750</v>
      </c>
      <c r="K4785" t="s">
        <v>1043</v>
      </c>
      <c r="L4785" t="s">
        <v>1067</v>
      </c>
      <c r="N4785" t="s">
        <v>5888</v>
      </c>
    </row>
    <row r="4786" spans="1:14">
      <c r="A4786" t="s">
        <v>14035</v>
      </c>
      <c r="B4786" t="s">
        <v>11988</v>
      </c>
      <c r="C4786" t="s">
        <v>11989</v>
      </c>
      <c r="D4786" t="s">
        <v>1064</v>
      </c>
      <c r="E4786" t="s">
        <v>14036</v>
      </c>
      <c r="F4786" t="s">
        <v>13951</v>
      </c>
      <c r="H4786" s="2">
        <v>750</v>
      </c>
      <c r="K4786" t="s">
        <v>1043</v>
      </c>
      <c r="L4786" t="s">
        <v>1067</v>
      </c>
      <c r="N4786" t="s">
        <v>5888</v>
      </c>
    </row>
    <row r="4787" spans="1:14">
      <c r="A4787" t="s">
        <v>14037</v>
      </c>
      <c r="B4787" t="s">
        <v>11988</v>
      </c>
      <c r="C4787" t="s">
        <v>11989</v>
      </c>
      <c r="D4787" t="s">
        <v>1064</v>
      </c>
      <c r="E4787" t="s">
        <v>14038</v>
      </c>
      <c r="F4787" t="s">
        <v>13951</v>
      </c>
      <c r="H4787" s="2">
        <v>750</v>
      </c>
      <c r="K4787" t="s">
        <v>1043</v>
      </c>
      <c r="L4787" t="s">
        <v>1067</v>
      </c>
      <c r="N4787" t="s">
        <v>5888</v>
      </c>
    </row>
    <row r="4788" spans="1:14">
      <c r="A4788" t="s">
        <v>14039</v>
      </c>
      <c r="B4788" t="s">
        <v>11988</v>
      </c>
      <c r="C4788" t="s">
        <v>11989</v>
      </c>
      <c r="D4788" t="s">
        <v>1064</v>
      </c>
      <c r="E4788" t="s">
        <v>14040</v>
      </c>
      <c r="F4788" t="s">
        <v>13951</v>
      </c>
      <c r="H4788" s="2">
        <v>750</v>
      </c>
      <c r="K4788" t="s">
        <v>1043</v>
      </c>
      <c r="L4788" t="s">
        <v>1067</v>
      </c>
      <c r="N4788" t="s">
        <v>5888</v>
      </c>
    </row>
    <row r="4789" spans="1:14">
      <c r="A4789" t="s">
        <v>14041</v>
      </c>
      <c r="B4789" t="s">
        <v>11988</v>
      </c>
      <c r="C4789" t="s">
        <v>11989</v>
      </c>
      <c r="D4789" t="s">
        <v>1064</v>
      </c>
      <c r="E4789" t="s">
        <v>14042</v>
      </c>
      <c r="F4789" t="s">
        <v>14012</v>
      </c>
      <c r="H4789" s="2">
        <v>750</v>
      </c>
      <c r="K4789" t="s">
        <v>1043</v>
      </c>
      <c r="L4789" t="s">
        <v>1067</v>
      </c>
      <c r="N4789" t="s">
        <v>5888</v>
      </c>
    </row>
    <row r="4790" spans="1:14">
      <c r="A4790" t="s">
        <v>14043</v>
      </c>
      <c r="B4790" t="s">
        <v>11988</v>
      </c>
      <c r="C4790" t="s">
        <v>11989</v>
      </c>
      <c r="D4790" t="s">
        <v>1064</v>
      </c>
      <c r="E4790" t="s">
        <v>14044</v>
      </c>
      <c r="F4790" t="s">
        <v>14012</v>
      </c>
      <c r="H4790" s="2">
        <v>750</v>
      </c>
      <c r="K4790" t="s">
        <v>1043</v>
      </c>
      <c r="L4790" t="s">
        <v>1067</v>
      </c>
      <c r="N4790" t="s">
        <v>5888</v>
      </c>
    </row>
    <row r="4791" spans="1:14">
      <c r="A4791" t="s">
        <v>14045</v>
      </c>
      <c r="B4791" t="s">
        <v>11988</v>
      </c>
      <c r="C4791" t="s">
        <v>11989</v>
      </c>
      <c r="D4791" t="s">
        <v>1064</v>
      </c>
      <c r="E4791" t="s">
        <v>14046</v>
      </c>
      <c r="F4791" t="s">
        <v>14012</v>
      </c>
      <c r="H4791" s="2">
        <v>750</v>
      </c>
      <c r="K4791" t="s">
        <v>1043</v>
      </c>
      <c r="L4791" t="s">
        <v>1067</v>
      </c>
      <c r="N4791" t="s">
        <v>5888</v>
      </c>
    </row>
    <row r="4792" spans="1:14">
      <c r="A4792" t="s">
        <v>14047</v>
      </c>
      <c r="B4792" t="s">
        <v>11988</v>
      </c>
      <c r="C4792" t="s">
        <v>11989</v>
      </c>
      <c r="D4792" t="s">
        <v>1064</v>
      </c>
      <c r="E4792" t="s">
        <v>14048</v>
      </c>
      <c r="F4792" t="s">
        <v>14012</v>
      </c>
      <c r="H4792" s="2">
        <v>750</v>
      </c>
      <c r="K4792" t="s">
        <v>1043</v>
      </c>
      <c r="L4792" t="s">
        <v>1067</v>
      </c>
      <c r="N4792" t="s">
        <v>5888</v>
      </c>
    </row>
    <row r="4793" spans="1:14">
      <c r="A4793" t="s">
        <v>14049</v>
      </c>
      <c r="B4793" t="s">
        <v>11988</v>
      </c>
      <c r="C4793" t="s">
        <v>11989</v>
      </c>
      <c r="D4793" t="s">
        <v>1064</v>
      </c>
      <c r="E4793" t="s">
        <v>14050</v>
      </c>
      <c r="F4793" t="s">
        <v>14012</v>
      </c>
      <c r="H4793" s="2">
        <v>750</v>
      </c>
      <c r="K4793" t="s">
        <v>1043</v>
      </c>
      <c r="L4793" t="s">
        <v>1067</v>
      </c>
      <c r="N4793" t="s">
        <v>5888</v>
      </c>
    </row>
    <row r="4794" spans="1:14">
      <c r="A4794" t="s">
        <v>14051</v>
      </c>
      <c r="B4794" t="s">
        <v>11988</v>
      </c>
      <c r="C4794" t="s">
        <v>11989</v>
      </c>
      <c r="D4794" t="s">
        <v>1064</v>
      </c>
      <c r="E4794" t="s">
        <v>14052</v>
      </c>
      <c r="F4794" t="s">
        <v>14012</v>
      </c>
      <c r="H4794" s="2">
        <v>750</v>
      </c>
      <c r="K4794" t="s">
        <v>1043</v>
      </c>
      <c r="L4794" t="s">
        <v>1067</v>
      </c>
      <c r="N4794" t="s">
        <v>5888</v>
      </c>
    </row>
    <row r="4795" spans="1:14">
      <c r="A4795" t="s">
        <v>14053</v>
      </c>
      <c r="B4795" t="s">
        <v>11988</v>
      </c>
      <c r="C4795" t="s">
        <v>11989</v>
      </c>
      <c r="D4795" t="s">
        <v>1064</v>
      </c>
      <c r="E4795" t="s">
        <v>14054</v>
      </c>
      <c r="F4795" t="s">
        <v>14012</v>
      </c>
      <c r="H4795" s="2">
        <v>750</v>
      </c>
      <c r="K4795" t="s">
        <v>1043</v>
      </c>
      <c r="L4795" t="s">
        <v>1067</v>
      </c>
      <c r="N4795" t="s">
        <v>5888</v>
      </c>
    </row>
    <row r="4796" spans="1:14">
      <c r="A4796" t="s">
        <v>14055</v>
      </c>
      <c r="B4796" t="s">
        <v>11988</v>
      </c>
      <c r="C4796" t="s">
        <v>11989</v>
      </c>
      <c r="D4796" t="s">
        <v>1064</v>
      </c>
      <c r="E4796" t="s">
        <v>14056</v>
      </c>
      <c r="F4796" t="s">
        <v>14012</v>
      </c>
      <c r="H4796" s="2">
        <v>750</v>
      </c>
      <c r="K4796" t="s">
        <v>1043</v>
      </c>
      <c r="L4796" t="s">
        <v>1067</v>
      </c>
      <c r="N4796" t="s">
        <v>5888</v>
      </c>
    </row>
    <row r="4797" spans="1:14">
      <c r="A4797" t="s">
        <v>14057</v>
      </c>
      <c r="B4797" t="s">
        <v>11988</v>
      </c>
      <c r="C4797" t="s">
        <v>11989</v>
      </c>
      <c r="D4797" t="s">
        <v>1064</v>
      </c>
      <c r="E4797" t="s">
        <v>14058</v>
      </c>
      <c r="F4797" t="s">
        <v>13994</v>
      </c>
      <c r="H4797" s="2">
        <v>680</v>
      </c>
      <c r="K4797" t="s">
        <v>1043</v>
      </c>
      <c r="L4797" t="s">
        <v>1067</v>
      </c>
      <c r="N4797" t="s">
        <v>13995</v>
      </c>
    </row>
    <row r="4798" spans="1:14">
      <c r="A4798" t="s">
        <v>14059</v>
      </c>
      <c r="B4798" t="s">
        <v>11988</v>
      </c>
      <c r="C4798" t="s">
        <v>11989</v>
      </c>
      <c r="D4798" t="s">
        <v>1064</v>
      </c>
      <c r="E4798" t="s">
        <v>14060</v>
      </c>
      <c r="F4798" t="s">
        <v>13994</v>
      </c>
      <c r="H4798" s="2">
        <v>680</v>
      </c>
      <c r="K4798" t="s">
        <v>1043</v>
      </c>
      <c r="L4798" t="s">
        <v>1067</v>
      </c>
      <c r="N4798" t="s">
        <v>13995</v>
      </c>
    </row>
    <row r="4799" spans="1:14">
      <c r="A4799" t="s">
        <v>14061</v>
      </c>
      <c r="B4799" t="s">
        <v>11988</v>
      </c>
      <c r="C4799" t="s">
        <v>11989</v>
      </c>
      <c r="D4799" t="s">
        <v>1064</v>
      </c>
      <c r="E4799" t="s">
        <v>14062</v>
      </c>
      <c r="F4799" t="s">
        <v>13994</v>
      </c>
      <c r="H4799" s="2">
        <v>680</v>
      </c>
      <c r="K4799" t="s">
        <v>1043</v>
      </c>
      <c r="L4799" t="s">
        <v>1067</v>
      </c>
      <c r="N4799" t="s">
        <v>13995</v>
      </c>
    </row>
    <row r="4800" spans="1:14">
      <c r="A4800" t="s">
        <v>14063</v>
      </c>
      <c r="B4800" t="s">
        <v>11988</v>
      </c>
      <c r="C4800" t="s">
        <v>11989</v>
      </c>
      <c r="D4800" t="s">
        <v>1064</v>
      </c>
      <c r="E4800" t="s">
        <v>14064</v>
      </c>
      <c r="F4800" t="s">
        <v>13994</v>
      </c>
      <c r="H4800" s="2">
        <v>680</v>
      </c>
      <c r="K4800" t="s">
        <v>1043</v>
      </c>
      <c r="L4800" t="s">
        <v>1067</v>
      </c>
      <c r="N4800" t="s">
        <v>13995</v>
      </c>
    </row>
    <row r="4801" spans="1:14">
      <c r="A4801" t="s">
        <v>14065</v>
      </c>
      <c r="B4801" t="s">
        <v>11988</v>
      </c>
      <c r="C4801" t="s">
        <v>11989</v>
      </c>
      <c r="D4801" t="s">
        <v>1064</v>
      </c>
      <c r="E4801" t="s">
        <v>14066</v>
      </c>
      <c r="F4801" t="s">
        <v>13994</v>
      </c>
      <c r="H4801" s="2">
        <v>680</v>
      </c>
      <c r="K4801" t="s">
        <v>1043</v>
      </c>
      <c r="L4801" t="s">
        <v>1067</v>
      </c>
      <c r="N4801" t="s">
        <v>13995</v>
      </c>
    </row>
    <row r="4802" spans="1:14">
      <c r="A4802" t="s">
        <v>14067</v>
      </c>
      <c r="B4802" t="s">
        <v>11988</v>
      </c>
      <c r="C4802" t="s">
        <v>11989</v>
      </c>
      <c r="D4802" t="s">
        <v>1064</v>
      </c>
      <c r="E4802" t="s">
        <v>14068</v>
      </c>
      <c r="F4802" t="s">
        <v>13994</v>
      </c>
      <c r="H4802" s="2">
        <v>680</v>
      </c>
      <c r="K4802" t="s">
        <v>1043</v>
      </c>
      <c r="L4802" t="s">
        <v>1067</v>
      </c>
      <c r="N4802" t="s">
        <v>13995</v>
      </c>
    </row>
    <row r="4803" spans="1:14">
      <c r="A4803" t="s">
        <v>14069</v>
      </c>
      <c r="B4803" t="s">
        <v>11988</v>
      </c>
      <c r="C4803" t="s">
        <v>11989</v>
      </c>
      <c r="D4803" t="s">
        <v>1064</v>
      </c>
      <c r="E4803" t="s">
        <v>14070</v>
      </c>
      <c r="F4803" t="s">
        <v>13994</v>
      </c>
      <c r="H4803" s="2">
        <v>680</v>
      </c>
      <c r="K4803" t="s">
        <v>1043</v>
      </c>
      <c r="L4803" t="s">
        <v>1067</v>
      </c>
      <c r="N4803" t="s">
        <v>13995</v>
      </c>
    </row>
    <row r="4804" spans="1:14">
      <c r="A4804" t="s">
        <v>14071</v>
      </c>
      <c r="B4804" t="s">
        <v>11988</v>
      </c>
      <c r="C4804" t="s">
        <v>11989</v>
      </c>
      <c r="D4804" t="s">
        <v>1064</v>
      </c>
      <c r="E4804" t="s">
        <v>14072</v>
      </c>
      <c r="F4804" t="s">
        <v>13994</v>
      </c>
      <c r="H4804" s="2">
        <v>680</v>
      </c>
      <c r="K4804" t="s">
        <v>1043</v>
      </c>
      <c r="L4804" t="s">
        <v>1067</v>
      </c>
      <c r="N4804" t="s">
        <v>13995</v>
      </c>
    </row>
    <row r="4805" spans="1:14">
      <c r="A4805" t="s">
        <v>14073</v>
      </c>
      <c r="B4805" t="s">
        <v>11988</v>
      </c>
      <c r="C4805" t="s">
        <v>11989</v>
      </c>
      <c r="D4805" t="s">
        <v>1064</v>
      </c>
      <c r="E4805" t="s">
        <v>14074</v>
      </c>
      <c r="F4805" t="s">
        <v>13994</v>
      </c>
      <c r="H4805" s="2">
        <v>680</v>
      </c>
      <c r="K4805" t="s">
        <v>1043</v>
      </c>
      <c r="L4805" t="s">
        <v>1067</v>
      </c>
      <c r="N4805" t="s">
        <v>13995</v>
      </c>
    </row>
    <row r="4806" spans="1:14">
      <c r="A4806" t="s">
        <v>14075</v>
      </c>
      <c r="B4806" t="s">
        <v>11988</v>
      </c>
      <c r="C4806" t="s">
        <v>11989</v>
      </c>
      <c r="D4806" t="s">
        <v>1064</v>
      </c>
      <c r="E4806" t="s">
        <v>14076</v>
      </c>
      <c r="F4806" t="s">
        <v>13994</v>
      </c>
      <c r="H4806" s="2">
        <v>680</v>
      </c>
      <c r="K4806" t="s">
        <v>1043</v>
      </c>
      <c r="L4806" t="s">
        <v>1067</v>
      </c>
      <c r="N4806" t="s">
        <v>13995</v>
      </c>
    </row>
    <row r="4807" spans="1:14">
      <c r="A4807" t="s">
        <v>14077</v>
      </c>
      <c r="B4807" t="s">
        <v>11988</v>
      </c>
      <c r="C4807" t="s">
        <v>11989</v>
      </c>
      <c r="D4807" t="s">
        <v>1064</v>
      </c>
      <c r="E4807" t="s">
        <v>14078</v>
      </c>
      <c r="F4807" t="s">
        <v>13994</v>
      </c>
      <c r="H4807" s="2">
        <v>680</v>
      </c>
      <c r="K4807" t="s">
        <v>1043</v>
      </c>
      <c r="L4807" t="s">
        <v>1067</v>
      </c>
      <c r="N4807" t="s">
        <v>13995</v>
      </c>
    </row>
    <row r="4808" spans="1:14">
      <c r="A4808" t="s">
        <v>14079</v>
      </c>
      <c r="B4808" t="s">
        <v>11988</v>
      </c>
      <c r="C4808" t="s">
        <v>11989</v>
      </c>
      <c r="D4808" t="s">
        <v>1064</v>
      </c>
      <c r="E4808" t="s">
        <v>14080</v>
      </c>
      <c r="F4808" t="s">
        <v>13994</v>
      </c>
      <c r="H4808" s="2">
        <v>680</v>
      </c>
      <c r="K4808" t="s">
        <v>1043</v>
      </c>
      <c r="L4808" t="s">
        <v>1067</v>
      </c>
      <c r="N4808" t="s">
        <v>13995</v>
      </c>
    </row>
    <row r="4809" spans="1:14">
      <c r="A4809" t="s">
        <v>14081</v>
      </c>
      <c r="B4809" t="s">
        <v>11988</v>
      </c>
      <c r="C4809" t="s">
        <v>11989</v>
      </c>
      <c r="D4809" t="s">
        <v>1064</v>
      </c>
      <c r="E4809" t="s">
        <v>14082</v>
      </c>
      <c r="F4809" t="s">
        <v>13994</v>
      </c>
      <c r="H4809" s="2">
        <v>680</v>
      </c>
      <c r="K4809" t="s">
        <v>1043</v>
      </c>
      <c r="L4809" t="s">
        <v>1067</v>
      </c>
      <c r="N4809" t="s">
        <v>13995</v>
      </c>
    </row>
    <row r="4810" spans="1:14">
      <c r="A4810" t="s">
        <v>14083</v>
      </c>
      <c r="B4810" t="s">
        <v>11988</v>
      </c>
      <c r="C4810" t="s">
        <v>11989</v>
      </c>
      <c r="D4810" t="s">
        <v>1064</v>
      </c>
      <c r="E4810" t="s">
        <v>14084</v>
      </c>
      <c r="F4810" t="s">
        <v>13994</v>
      </c>
      <c r="H4810" s="2">
        <v>680</v>
      </c>
      <c r="K4810" t="s">
        <v>1043</v>
      </c>
      <c r="L4810" t="s">
        <v>1067</v>
      </c>
      <c r="N4810" t="s">
        <v>13995</v>
      </c>
    </row>
    <row r="4811" spans="1:14">
      <c r="A4811" t="s">
        <v>14085</v>
      </c>
      <c r="B4811" t="s">
        <v>11988</v>
      </c>
      <c r="C4811" t="s">
        <v>11989</v>
      </c>
      <c r="D4811" t="s">
        <v>1064</v>
      </c>
      <c r="E4811" t="s">
        <v>14086</v>
      </c>
      <c r="F4811" t="s">
        <v>13994</v>
      </c>
      <c r="H4811" s="2">
        <v>680</v>
      </c>
      <c r="K4811" t="s">
        <v>1043</v>
      </c>
      <c r="L4811" t="s">
        <v>1067</v>
      </c>
      <c r="N4811" t="s">
        <v>13995</v>
      </c>
    </row>
    <row r="4812" spans="1:14">
      <c r="A4812" t="s">
        <v>14087</v>
      </c>
      <c r="B4812" t="s">
        <v>11988</v>
      </c>
      <c r="C4812" t="s">
        <v>11989</v>
      </c>
      <c r="D4812" t="s">
        <v>1064</v>
      </c>
      <c r="E4812" t="s">
        <v>14088</v>
      </c>
      <c r="F4812" t="s">
        <v>13994</v>
      </c>
      <c r="H4812" s="2">
        <v>680</v>
      </c>
      <c r="K4812" t="s">
        <v>1043</v>
      </c>
      <c r="L4812" t="s">
        <v>1067</v>
      </c>
      <c r="N4812" t="s">
        <v>13995</v>
      </c>
    </row>
    <row r="4813" spans="1:14">
      <c r="A4813" t="s">
        <v>14089</v>
      </c>
      <c r="B4813" t="s">
        <v>11988</v>
      </c>
      <c r="C4813" t="s">
        <v>11989</v>
      </c>
      <c r="D4813" t="s">
        <v>1064</v>
      </c>
      <c r="E4813" t="s">
        <v>14090</v>
      </c>
      <c r="F4813" t="s">
        <v>13994</v>
      </c>
      <c r="H4813" s="2">
        <v>680</v>
      </c>
      <c r="K4813" t="s">
        <v>1043</v>
      </c>
      <c r="L4813" t="s">
        <v>1067</v>
      </c>
      <c r="N4813" t="s">
        <v>13995</v>
      </c>
    </row>
    <row r="4814" spans="1:14">
      <c r="A4814" t="s">
        <v>14091</v>
      </c>
      <c r="B4814" t="s">
        <v>11988</v>
      </c>
      <c r="C4814" t="s">
        <v>11989</v>
      </c>
      <c r="D4814" t="s">
        <v>1064</v>
      </c>
      <c r="E4814" t="s">
        <v>14092</v>
      </c>
      <c r="F4814" t="s">
        <v>13994</v>
      </c>
      <c r="H4814" s="2">
        <v>680</v>
      </c>
      <c r="K4814" t="s">
        <v>1043</v>
      </c>
      <c r="L4814" t="s">
        <v>1067</v>
      </c>
      <c r="N4814" t="s">
        <v>13995</v>
      </c>
    </row>
    <row r="4815" spans="1:14">
      <c r="A4815" t="s">
        <v>14093</v>
      </c>
      <c r="B4815" t="s">
        <v>11988</v>
      </c>
      <c r="C4815" t="s">
        <v>11989</v>
      </c>
      <c r="D4815" t="s">
        <v>1064</v>
      </c>
      <c r="E4815" t="s">
        <v>14094</v>
      </c>
      <c r="F4815" t="s">
        <v>13994</v>
      </c>
      <c r="H4815" s="2">
        <v>680</v>
      </c>
      <c r="K4815" t="s">
        <v>1043</v>
      </c>
      <c r="L4815" t="s">
        <v>1067</v>
      </c>
      <c r="N4815" t="s">
        <v>13995</v>
      </c>
    </row>
    <row r="4816" spans="1:14">
      <c r="A4816" t="s">
        <v>14095</v>
      </c>
      <c r="B4816" t="s">
        <v>11988</v>
      </c>
      <c r="C4816" t="s">
        <v>11989</v>
      </c>
      <c r="D4816" t="s">
        <v>1064</v>
      </c>
      <c r="E4816" t="s">
        <v>14096</v>
      </c>
      <c r="F4816" t="s">
        <v>13994</v>
      </c>
      <c r="H4816" s="2">
        <v>680</v>
      </c>
      <c r="K4816" t="s">
        <v>1043</v>
      </c>
      <c r="L4816" t="s">
        <v>1067</v>
      </c>
      <c r="N4816" t="s">
        <v>13995</v>
      </c>
    </row>
    <row r="4817" spans="1:14">
      <c r="A4817" t="s">
        <v>14097</v>
      </c>
      <c r="B4817" t="s">
        <v>11988</v>
      </c>
      <c r="C4817" t="s">
        <v>11989</v>
      </c>
      <c r="D4817" t="s">
        <v>1064</v>
      </c>
      <c r="E4817" t="s">
        <v>14098</v>
      </c>
      <c r="F4817" t="s">
        <v>13994</v>
      </c>
      <c r="H4817" s="2">
        <v>680</v>
      </c>
      <c r="K4817" t="s">
        <v>1043</v>
      </c>
      <c r="L4817" t="s">
        <v>1067</v>
      </c>
      <c r="N4817" t="s">
        <v>13995</v>
      </c>
    </row>
    <row r="4818" spans="1:14">
      <c r="A4818" t="s">
        <v>14099</v>
      </c>
      <c r="B4818" t="s">
        <v>11988</v>
      </c>
      <c r="C4818" t="s">
        <v>11989</v>
      </c>
      <c r="D4818" t="s">
        <v>1064</v>
      </c>
      <c r="E4818" t="s">
        <v>14100</v>
      </c>
      <c r="F4818" t="s">
        <v>13994</v>
      </c>
      <c r="H4818" s="2">
        <v>680</v>
      </c>
      <c r="K4818" t="s">
        <v>1043</v>
      </c>
      <c r="L4818" t="s">
        <v>1067</v>
      </c>
      <c r="N4818" t="s">
        <v>13995</v>
      </c>
    </row>
    <row r="4819" spans="1:14">
      <c r="A4819" t="s">
        <v>14101</v>
      </c>
      <c r="B4819" t="s">
        <v>11988</v>
      </c>
      <c r="C4819" t="s">
        <v>11989</v>
      </c>
      <c r="D4819" t="s">
        <v>1064</v>
      </c>
      <c r="E4819" t="s">
        <v>14102</v>
      </c>
      <c r="F4819" t="s">
        <v>13994</v>
      </c>
      <c r="H4819" s="2">
        <v>680</v>
      </c>
      <c r="K4819" t="s">
        <v>1043</v>
      </c>
      <c r="L4819" t="s">
        <v>1067</v>
      </c>
      <c r="N4819" t="s">
        <v>13995</v>
      </c>
    </row>
    <row r="4820" spans="1:14">
      <c r="A4820" t="s">
        <v>14103</v>
      </c>
      <c r="B4820" t="s">
        <v>11988</v>
      </c>
      <c r="C4820" t="s">
        <v>11989</v>
      </c>
      <c r="D4820" t="s">
        <v>1064</v>
      </c>
      <c r="E4820" t="s">
        <v>14104</v>
      </c>
      <c r="F4820" t="s">
        <v>13994</v>
      </c>
      <c r="H4820" s="2">
        <v>680</v>
      </c>
      <c r="K4820" t="s">
        <v>1043</v>
      </c>
      <c r="L4820" t="s">
        <v>1067</v>
      </c>
      <c r="N4820" t="s">
        <v>13995</v>
      </c>
    </row>
    <row r="4821" spans="1:14">
      <c r="A4821" t="s">
        <v>14105</v>
      </c>
      <c r="B4821" t="s">
        <v>14106</v>
      </c>
      <c r="C4821" t="s">
        <v>14107</v>
      </c>
      <c r="D4821" t="s">
        <v>14108</v>
      </c>
      <c r="E4821" t="s">
        <v>14109</v>
      </c>
      <c r="F4821" t="s">
        <v>14110</v>
      </c>
      <c r="H4821" s="2">
        <v>65000</v>
      </c>
      <c r="K4821" t="s">
        <v>20</v>
      </c>
      <c r="L4821" t="s">
        <v>1174</v>
      </c>
      <c r="N4821" t="s">
        <v>14111</v>
      </c>
    </row>
    <row r="4822" spans="1:14">
      <c r="A4822" t="s">
        <v>14112</v>
      </c>
      <c r="B4822" t="s">
        <v>14106</v>
      </c>
      <c r="C4822" t="s">
        <v>14107</v>
      </c>
      <c r="D4822" t="s">
        <v>14108</v>
      </c>
      <c r="E4822" t="s">
        <v>14113</v>
      </c>
      <c r="F4822" t="s">
        <v>14114</v>
      </c>
      <c r="H4822" s="2">
        <v>65000</v>
      </c>
      <c r="K4822" t="s">
        <v>20</v>
      </c>
      <c r="L4822" t="s">
        <v>1174</v>
      </c>
      <c r="N4822" t="s">
        <v>14111</v>
      </c>
    </row>
    <row r="4823" spans="1:14">
      <c r="A4823" t="s">
        <v>14115</v>
      </c>
      <c r="B4823" t="s">
        <v>14106</v>
      </c>
      <c r="C4823" t="s">
        <v>14107</v>
      </c>
      <c r="D4823" t="s">
        <v>14108</v>
      </c>
      <c r="E4823" t="s">
        <v>14116</v>
      </c>
      <c r="F4823" t="s">
        <v>14117</v>
      </c>
      <c r="H4823" s="2">
        <v>65000</v>
      </c>
      <c r="K4823" t="s">
        <v>20</v>
      </c>
      <c r="L4823" t="s">
        <v>1174</v>
      </c>
      <c r="N4823" t="s">
        <v>14111</v>
      </c>
    </row>
    <row r="4824" spans="1:14">
      <c r="A4824" t="s">
        <v>14118</v>
      </c>
      <c r="B4824" t="s">
        <v>14106</v>
      </c>
      <c r="C4824" t="s">
        <v>14107</v>
      </c>
      <c r="D4824" t="s">
        <v>14108</v>
      </c>
      <c r="E4824" t="s">
        <v>14119</v>
      </c>
      <c r="F4824" t="s">
        <v>14120</v>
      </c>
      <c r="H4824" s="2">
        <v>65000</v>
      </c>
      <c r="K4824" t="s">
        <v>20</v>
      </c>
      <c r="L4824" t="s">
        <v>1174</v>
      </c>
      <c r="N4824" t="s">
        <v>14111</v>
      </c>
    </row>
    <row r="4825" spans="1:14">
      <c r="A4825" t="s">
        <v>14121</v>
      </c>
      <c r="B4825" t="s">
        <v>14106</v>
      </c>
      <c r="C4825" t="s">
        <v>14107</v>
      </c>
      <c r="D4825" t="s">
        <v>14108</v>
      </c>
      <c r="E4825" t="s">
        <v>14122</v>
      </c>
      <c r="F4825" t="s">
        <v>14123</v>
      </c>
      <c r="H4825" s="2">
        <v>65000</v>
      </c>
      <c r="K4825" t="s">
        <v>20</v>
      </c>
      <c r="L4825" t="s">
        <v>1174</v>
      </c>
      <c r="N4825" t="s">
        <v>14111</v>
      </c>
    </row>
    <row r="4826" spans="1:14">
      <c r="A4826" t="s">
        <v>14124</v>
      </c>
      <c r="B4826" t="s">
        <v>14106</v>
      </c>
      <c r="C4826" t="s">
        <v>14107</v>
      </c>
      <c r="D4826" t="s">
        <v>14108</v>
      </c>
      <c r="E4826" t="s">
        <v>14125</v>
      </c>
      <c r="F4826" t="s">
        <v>14126</v>
      </c>
      <c r="H4826" s="2">
        <v>65000</v>
      </c>
      <c r="K4826" t="s">
        <v>20</v>
      </c>
      <c r="L4826" t="s">
        <v>1174</v>
      </c>
      <c r="N4826" t="s">
        <v>14111</v>
      </c>
    </row>
    <row r="4827" spans="1:14">
      <c r="A4827" t="s">
        <v>14127</v>
      </c>
      <c r="B4827" t="s">
        <v>14106</v>
      </c>
      <c r="C4827" t="s">
        <v>14107</v>
      </c>
      <c r="D4827" t="s">
        <v>14108</v>
      </c>
      <c r="E4827" t="s">
        <v>14128</v>
      </c>
      <c r="F4827" t="s">
        <v>14129</v>
      </c>
      <c r="H4827" s="2">
        <v>65000</v>
      </c>
      <c r="K4827" t="s">
        <v>20</v>
      </c>
      <c r="L4827" t="s">
        <v>1174</v>
      </c>
      <c r="N4827" t="s">
        <v>14111</v>
      </c>
    </row>
    <row r="4828" spans="1:14">
      <c r="A4828" t="s">
        <v>14130</v>
      </c>
      <c r="B4828" t="s">
        <v>14106</v>
      </c>
      <c r="C4828" t="s">
        <v>14107</v>
      </c>
      <c r="D4828" t="s">
        <v>14108</v>
      </c>
      <c r="E4828" t="s">
        <v>14131</v>
      </c>
      <c r="F4828" t="s">
        <v>14132</v>
      </c>
      <c r="H4828" s="2">
        <v>65000</v>
      </c>
      <c r="K4828" t="s">
        <v>20</v>
      </c>
      <c r="L4828" t="s">
        <v>1174</v>
      </c>
      <c r="N4828" t="s">
        <v>14111</v>
      </c>
    </row>
    <row r="4829" spans="1:14">
      <c r="A4829" t="s">
        <v>14133</v>
      </c>
      <c r="B4829" t="s">
        <v>14106</v>
      </c>
      <c r="C4829" t="s">
        <v>14107</v>
      </c>
      <c r="D4829" t="s">
        <v>14108</v>
      </c>
      <c r="E4829" t="s">
        <v>14134</v>
      </c>
      <c r="F4829" t="s">
        <v>14135</v>
      </c>
      <c r="H4829" s="2">
        <v>65000</v>
      </c>
      <c r="K4829" t="s">
        <v>20</v>
      </c>
      <c r="L4829" t="s">
        <v>1174</v>
      </c>
      <c r="N4829" t="s">
        <v>14111</v>
      </c>
    </row>
    <row r="4830" spans="1:14">
      <c r="A4830" t="s">
        <v>14136</v>
      </c>
      <c r="B4830" t="s">
        <v>14106</v>
      </c>
      <c r="C4830" t="s">
        <v>14107</v>
      </c>
      <c r="D4830" t="s">
        <v>14108</v>
      </c>
      <c r="E4830" t="s">
        <v>14137</v>
      </c>
      <c r="F4830" t="s">
        <v>14138</v>
      </c>
      <c r="H4830" s="2">
        <v>65000</v>
      </c>
      <c r="K4830" t="s">
        <v>20</v>
      </c>
      <c r="L4830" t="s">
        <v>1174</v>
      </c>
      <c r="N4830" t="s">
        <v>14111</v>
      </c>
    </row>
    <row r="4831" spans="1:14">
      <c r="A4831" t="s">
        <v>14139</v>
      </c>
      <c r="B4831" t="s">
        <v>14106</v>
      </c>
      <c r="C4831" t="s">
        <v>14107</v>
      </c>
      <c r="D4831" t="s">
        <v>14108</v>
      </c>
      <c r="E4831" t="s">
        <v>14140</v>
      </c>
      <c r="F4831" t="s">
        <v>14141</v>
      </c>
      <c r="H4831" s="2">
        <v>65000</v>
      </c>
      <c r="K4831" t="s">
        <v>20</v>
      </c>
      <c r="L4831" t="s">
        <v>1174</v>
      </c>
      <c r="N4831" t="s">
        <v>14111</v>
      </c>
    </row>
    <row r="4832" spans="1:14">
      <c r="A4832" t="s">
        <v>14142</v>
      </c>
      <c r="B4832" t="s">
        <v>14106</v>
      </c>
      <c r="C4832" t="s">
        <v>14107</v>
      </c>
      <c r="D4832" t="s">
        <v>14108</v>
      </c>
      <c r="E4832" t="s">
        <v>14143</v>
      </c>
      <c r="F4832" t="s">
        <v>14144</v>
      </c>
      <c r="H4832" s="2">
        <v>65000</v>
      </c>
      <c r="K4832" t="s">
        <v>20</v>
      </c>
      <c r="L4832" t="s">
        <v>1174</v>
      </c>
      <c r="N4832" t="s">
        <v>14111</v>
      </c>
    </row>
    <row r="4833" spans="1:14">
      <c r="A4833" t="s">
        <v>14145</v>
      </c>
      <c r="B4833" t="s">
        <v>14106</v>
      </c>
      <c r="C4833" t="s">
        <v>14107</v>
      </c>
      <c r="D4833" t="s">
        <v>14108</v>
      </c>
      <c r="E4833" t="s">
        <v>14146</v>
      </c>
      <c r="F4833" t="s">
        <v>14147</v>
      </c>
      <c r="H4833" s="2">
        <v>65000</v>
      </c>
      <c r="K4833" t="s">
        <v>20</v>
      </c>
      <c r="L4833" t="s">
        <v>1174</v>
      </c>
      <c r="N4833" t="s">
        <v>14111</v>
      </c>
    </row>
    <row r="4834" spans="1:14">
      <c r="A4834" t="s">
        <v>14148</v>
      </c>
      <c r="B4834" t="s">
        <v>14106</v>
      </c>
      <c r="C4834" t="s">
        <v>14107</v>
      </c>
      <c r="D4834" t="s">
        <v>14108</v>
      </c>
      <c r="E4834" t="s">
        <v>14149</v>
      </c>
      <c r="F4834" t="s">
        <v>14150</v>
      </c>
      <c r="H4834" s="2">
        <v>65000</v>
      </c>
      <c r="K4834" t="s">
        <v>20</v>
      </c>
      <c r="L4834" t="s">
        <v>1174</v>
      </c>
      <c r="N4834" t="s">
        <v>14111</v>
      </c>
    </row>
    <row r="4835" spans="1:14">
      <c r="A4835" t="s">
        <v>14151</v>
      </c>
      <c r="B4835" t="s">
        <v>14106</v>
      </c>
      <c r="C4835" t="s">
        <v>14107</v>
      </c>
      <c r="D4835" t="s">
        <v>14108</v>
      </c>
      <c r="E4835" t="s">
        <v>14152</v>
      </c>
      <c r="F4835" t="s">
        <v>14153</v>
      </c>
      <c r="H4835" s="2">
        <v>65000</v>
      </c>
      <c r="K4835" t="s">
        <v>20</v>
      </c>
      <c r="L4835" t="s">
        <v>1174</v>
      </c>
      <c r="N4835" t="s">
        <v>14111</v>
      </c>
    </row>
    <row r="4836" spans="1:14">
      <c r="A4836" t="s">
        <v>14154</v>
      </c>
      <c r="B4836" t="s">
        <v>14106</v>
      </c>
      <c r="C4836" t="s">
        <v>14107</v>
      </c>
      <c r="D4836" t="s">
        <v>14108</v>
      </c>
      <c r="E4836" t="s">
        <v>14155</v>
      </c>
      <c r="F4836" t="s">
        <v>14156</v>
      </c>
      <c r="H4836" s="2">
        <v>65000</v>
      </c>
      <c r="K4836" t="s">
        <v>20</v>
      </c>
      <c r="L4836" t="s">
        <v>1174</v>
      </c>
      <c r="N4836" t="s">
        <v>14111</v>
      </c>
    </row>
    <row r="4837" spans="1:14">
      <c r="A4837" t="s">
        <v>14157</v>
      </c>
      <c r="B4837" t="s">
        <v>3854</v>
      </c>
      <c r="C4837" t="s">
        <v>3855</v>
      </c>
      <c r="D4837" t="s">
        <v>1064</v>
      </c>
      <c r="E4837" t="s">
        <v>14158</v>
      </c>
      <c r="F4837" t="s">
        <v>3857</v>
      </c>
      <c r="H4837" s="2">
        <v>2380</v>
      </c>
      <c r="K4837" t="s">
        <v>1043</v>
      </c>
      <c r="L4837" t="s">
        <v>1067</v>
      </c>
      <c r="N4837" t="s">
        <v>3858</v>
      </c>
    </row>
    <row r="4838" spans="1:14">
      <c r="A4838" t="s">
        <v>14159</v>
      </c>
      <c r="B4838" t="s">
        <v>3854</v>
      </c>
      <c r="C4838" t="s">
        <v>3855</v>
      </c>
      <c r="D4838" t="s">
        <v>1064</v>
      </c>
      <c r="E4838" t="s">
        <v>14160</v>
      </c>
      <c r="F4838" t="s">
        <v>3857</v>
      </c>
      <c r="H4838" s="2">
        <v>2380</v>
      </c>
      <c r="K4838" t="s">
        <v>1043</v>
      </c>
      <c r="L4838" t="s">
        <v>1067</v>
      </c>
      <c r="N4838" t="s">
        <v>3858</v>
      </c>
    </row>
    <row r="4839" spans="1:14">
      <c r="A4839" t="s">
        <v>14161</v>
      </c>
      <c r="B4839" t="s">
        <v>3854</v>
      </c>
      <c r="C4839" t="s">
        <v>3855</v>
      </c>
      <c r="D4839" t="s">
        <v>1064</v>
      </c>
      <c r="E4839" t="s">
        <v>14162</v>
      </c>
      <c r="F4839" t="s">
        <v>3857</v>
      </c>
      <c r="H4839" s="2">
        <v>2380</v>
      </c>
      <c r="K4839" t="s">
        <v>1043</v>
      </c>
      <c r="L4839" t="s">
        <v>1067</v>
      </c>
      <c r="N4839" t="s">
        <v>3858</v>
      </c>
    </row>
    <row r="4840" spans="1:14">
      <c r="A4840" t="s">
        <v>14163</v>
      </c>
      <c r="B4840" t="s">
        <v>3854</v>
      </c>
      <c r="C4840" t="s">
        <v>3855</v>
      </c>
      <c r="D4840" t="s">
        <v>1064</v>
      </c>
      <c r="E4840" t="s">
        <v>14164</v>
      </c>
      <c r="F4840" t="s">
        <v>3857</v>
      </c>
      <c r="H4840" s="2">
        <v>2380</v>
      </c>
      <c r="K4840" t="s">
        <v>1043</v>
      </c>
      <c r="L4840" t="s">
        <v>1067</v>
      </c>
      <c r="N4840" t="s">
        <v>3858</v>
      </c>
    </row>
    <row r="4841" spans="1:14">
      <c r="A4841" t="s">
        <v>14165</v>
      </c>
      <c r="B4841" t="s">
        <v>3854</v>
      </c>
      <c r="C4841" t="s">
        <v>3855</v>
      </c>
      <c r="D4841" t="s">
        <v>1064</v>
      </c>
      <c r="E4841" t="s">
        <v>14166</v>
      </c>
      <c r="F4841" t="s">
        <v>3857</v>
      </c>
      <c r="H4841" s="2">
        <v>2380</v>
      </c>
      <c r="K4841" t="s">
        <v>1043</v>
      </c>
      <c r="L4841" t="s">
        <v>1067</v>
      </c>
      <c r="N4841" t="s">
        <v>3858</v>
      </c>
    </row>
    <row r="4842" spans="1:14">
      <c r="A4842" t="s">
        <v>14167</v>
      </c>
      <c r="B4842" t="s">
        <v>3854</v>
      </c>
      <c r="C4842" t="s">
        <v>3855</v>
      </c>
      <c r="D4842" t="s">
        <v>1064</v>
      </c>
      <c r="E4842" t="s">
        <v>14168</v>
      </c>
      <c r="F4842" t="s">
        <v>3857</v>
      </c>
      <c r="H4842" s="2">
        <v>2380</v>
      </c>
      <c r="K4842" t="s">
        <v>1043</v>
      </c>
      <c r="L4842" t="s">
        <v>1067</v>
      </c>
      <c r="N4842" t="s">
        <v>3858</v>
      </c>
    </row>
    <row r="4843" spans="1:14">
      <c r="A4843" t="s">
        <v>14169</v>
      </c>
      <c r="B4843" t="s">
        <v>3854</v>
      </c>
      <c r="C4843" t="s">
        <v>3855</v>
      </c>
      <c r="D4843" t="s">
        <v>1064</v>
      </c>
      <c r="E4843" t="s">
        <v>14170</v>
      </c>
      <c r="F4843" t="s">
        <v>3857</v>
      </c>
      <c r="H4843" s="2">
        <v>2380</v>
      </c>
      <c r="K4843" t="s">
        <v>1043</v>
      </c>
      <c r="L4843" t="s">
        <v>1067</v>
      </c>
      <c r="N4843" t="s">
        <v>3858</v>
      </c>
    </row>
    <row r="4844" spans="1:14">
      <c r="A4844" t="s">
        <v>14171</v>
      </c>
      <c r="B4844" t="s">
        <v>3854</v>
      </c>
      <c r="C4844" t="s">
        <v>3855</v>
      </c>
      <c r="D4844" t="s">
        <v>1064</v>
      </c>
      <c r="E4844" t="s">
        <v>14172</v>
      </c>
      <c r="F4844" t="s">
        <v>3857</v>
      </c>
      <c r="H4844" s="2">
        <v>2380</v>
      </c>
      <c r="K4844" t="s">
        <v>1043</v>
      </c>
      <c r="L4844" t="s">
        <v>1067</v>
      </c>
      <c r="N4844" t="s">
        <v>3858</v>
      </c>
    </row>
    <row r="4845" spans="1:14">
      <c r="A4845" t="s">
        <v>14173</v>
      </c>
      <c r="B4845" t="s">
        <v>3854</v>
      </c>
      <c r="C4845" t="s">
        <v>3855</v>
      </c>
      <c r="D4845" t="s">
        <v>1064</v>
      </c>
      <c r="E4845" t="s">
        <v>14174</v>
      </c>
      <c r="F4845" t="s">
        <v>3857</v>
      </c>
      <c r="H4845" s="2">
        <v>2380</v>
      </c>
      <c r="K4845" t="s">
        <v>1043</v>
      </c>
      <c r="L4845" t="s">
        <v>1067</v>
      </c>
      <c r="N4845" t="s">
        <v>3858</v>
      </c>
    </row>
    <row r="4846" spans="1:14">
      <c r="A4846" t="s">
        <v>14175</v>
      </c>
      <c r="B4846" t="s">
        <v>3854</v>
      </c>
      <c r="C4846" t="s">
        <v>3855</v>
      </c>
      <c r="D4846" t="s">
        <v>1064</v>
      </c>
      <c r="E4846" t="s">
        <v>14176</v>
      </c>
      <c r="F4846" t="s">
        <v>3857</v>
      </c>
      <c r="H4846" s="2">
        <v>2380</v>
      </c>
      <c r="K4846" t="s">
        <v>1043</v>
      </c>
      <c r="L4846" t="s">
        <v>1067</v>
      </c>
      <c r="N4846" t="s">
        <v>3858</v>
      </c>
    </row>
    <row r="4847" spans="1:14">
      <c r="A4847" t="s">
        <v>14177</v>
      </c>
      <c r="B4847" t="s">
        <v>3854</v>
      </c>
      <c r="C4847" t="s">
        <v>3855</v>
      </c>
      <c r="D4847" t="s">
        <v>1064</v>
      </c>
      <c r="E4847" t="s">
        <v>14178</v>
      </c>
      <c r="F4847" t="s">
        <v>3857</v>
      </c>
      <c r="H4847" s="2">
        <v>2380</v>
      </c>
      <c r="K4847" t="s">
        <v>1043</v>
      </c>
      <c r="L4847" t="s">
        <v>1067</v>
      </c>
      <c r="N4847" t="s">
        <v>3858</v>
      </c>
    </row>
    <row r="4848" spans="1:14">
      <c r="A4848" t="s">
        <v>14179</v>
      </c>
      <c r="B4848" t="s">
        <v>3854</v>
      </c>
      <c r="C4848" t="s">
        <v>3855</v>
      </c>
      <c r="D4848" t="s">
        <v>1064</v>
      </c>
      <c r="E4848" t="s">
        <v>14180</v>
      </c>
      <c r="F4848" t="s">
        <v>3857</v>
      </c>
      <c r="H4848" s="2">
        <v>2380</v>
      </c>
      <c r="K4848" t="s">
        <v>1043</v>
      </c>
      <c r="L4848" t="s">
        <v>1067</v>
      </c>
      <c r="N4848" t="s">
        <v>3858</v>
      </c>
    </row>
    <row r="4849" spans="1:14">
      <c r="A4849" t="s">
        <v>14181</v>
      </c>
      <c r="B4849" t="s">
        <v>3854</v>
      </c>
      <c r="C4849" t="s">
        <v>3855</v>
      </c>
      <c r="D4849" t="s">
        <v>1064</v>
      </c>
      <c r="E4849" t="s">
        <v>14182</v>
      </c>
      <c r="F4849" t="s">
        <v>3857</v>
      </c>
      <c r="H4849" s="2">
        <v>2380</v>
      </c>
      <c r="K4849" t="s">
        <v>1043</v>
      </c>
      <c r="L4849" t="s">
        <v>1067</v>
      </c>
      <c r="N4849" t="s">
        <v>3858</v>
      </c>
    </row>
    <row r="4850" spans="1:14">
      <c r="A4850" t="s">
        <v>14183</v>
      </c>
      <c r="B4850" t="s">
        <v>3854</v>
      </c>
      <c r="C4850" t="s">
        <v>3855</v>
      </c>
      <c r="D4850" t="s">
        <v>1064</v>
      </c>
      <c r="E4850" t="s">
        <v>14184</v>
      </c>
      <c r="F4850" t="s">
        <v>3857</v>
      </c>
      <c r="H4850" s="2">
        <v>2380</v>
      </c>
      <c r="K4850" t="s">
        <v>1043</v>
      </c>
      <c r="L4850" t="s">
        <v>1067</v>
      </c>
      <c r="N4850" t="s">
        <v>3858</v>
      </c>
    </row>
    <row r="4851" spans="1:14">
      <c r="A4851" t="s">
        <v>14185</v>
      </c>
      <c r="B4851" t="s">
        <v>3854</v>
      </c>
      <c r="C4851" t="s">
        <v>3855</v>
      </c>
      <c r="D4851" t="s">
        <v>1064</v>
      </c>
      <c r="E4851" t="s">
        <v>14186</v>
      </c>
      <c r="F4851" t="s">
        <v>3857</v>
      </c>
      <c r="H4851" s="2">
        <v>2380</v>
      </c>
      <c r="K4851" t="s">
        <v>1043</v>
      </c>
      <c r="L4851" t="s">
        <v>1067</v>
      </c>
      <c r="N4851" t="s">
        <v>3858</v>
      </c>
    </row>
    <row r="4852" spans="1:14">
      <c r="A4852" t="s">
        <v>14187</v>
      </c>
      <c r="B4852" t="s">
        <v>14188</v>
      </c>
      <c r="C4852" t="s">
        <v>14189</v>
      </c>
      <c r="D4852" t="s">
        <v>14190</v>
      </c>
      <c r="E4852" t="s">
        <v>14191</v>
      </c>
      <c r="F4852" t="s">
        <v>14192</v>
      </c>
      <c r="H4852" s="2">
        <v>16740</v>
      </c>
      <c r="K4852" t="s">
        <v>1043</v>
      </c>
      <c r="L4852" t="s">
        <v>14193</v>
      </c>
      <c r="N4852" t="s">
        <v>14194</v>
      </c>
    </row>
    <row r="4853" spans="1:14">
      <c r="A4853" t="s">
        <v>14195</v>
      </c>
      <c r="B4853" t="s">
        <v>14188</v>
      </c>
      <c r="C4853" t="s">
        <v>14189</v>
      </c>
      <c r="D4853" t="s">
        <v>14190</v>
      </c>
      <c r="E4853" t="s">
        <v>14196</v>
      </c>
      <c r="F4853" t="s">
        <v>14197</v>
      </c>
      <c r="H4853" s="2">
        <v>16740</v>
      </c>
      <c r="K4853" t="s">
        <v>1043</v>
      </c>
      <c r="L4853" t="s">
        <v>14193</v>
      </c>
      <c r="N4853" t="s">
        <v>14194</v>
      </c>
    </row>
    <row r="4854" spans="1:14">
      <c r="A4854" t="s">
        <v>14198</v>
      </c>
      <c r="B4854" t="s">
        <v>14188</v>
      </c>
      <c r="C4854" t="s">
        <v>14189</v>
      </c>
      <c r="D4854" t="s">
        <v>14190</v>
      </c>
      <c r="E4854" t="s">
        <v>14199</v>
      </c>
      <c r="F4854" t="s">
        <v>14200</v>
      </c>
      <c r="H4854" s="2">
        <v>16740</v>
      </c>
      <c r="K4854" t="s">
        <v>1043</v>
      </c>
      <c r="L4854" t="s">
        <v>14193</v>
      </c>
      <c r="N4854" t="s">
        <v>14194</v>
      </c>
    </row>
    <row r="4855" spans="1:14">
      <c r="A4855" t="s">
        <v>14201</v>
      </c>
      <c r="B4855" t="s">
        <v>14188</v>
      </c>
      <c r="C4855" t="s">
        <v>14189</v>
      </c>
      <c r="D4855" t="s">
        <v>14190</v>
      </c>
      <c r="E4855" t="s">
        <v>14202</v>
      </c>
      <c r="F4855" t="s">
        <v>14203</v>
      </c>
      <c r="H4855" s="2">
        <v>16740</v>
      </c>
      <c r="K4855" t="s">
        <v>1043</v>
      </c>
      <c r="L4855" t="s">
        <v>14193</v>
      </c>
      <c r="N4855" t="s">
        <v>14194</v>
      </c>
    </row>
    <row r="4856" spans="1:14">
      <c r="A4856" t="s">
        <v>14204</v>
      </c>
      <c r="B4856" t="s">
        <v>11988</v>
      </c>
      <c r="C4856" t="s">
        <v>11989</v>
      </c>
      <c r="D4856" t="s">
        <v>1064</v>
      </c>
      <c r="E4856" t="s">
        <v>14205</v>
      </c>
      <c r="F4856" t="s">
        <v>14012</v>
      </c>
      <c r="H4856" s="2">
        <v>750</v>
      </c>
      <c r="K4856" t="s">
        <v>1043</v>
      </c>
      <c r="L4856" t="s">
        <v>1067</v>
      </c>
      <c r="N4856" t="s">
        <v>5888</v>
      </c>
    </row>
    <row r="4857" spans="1:14">
      <c r="A4857" t="s">
        <v>14206</v>
      </c>
      <c r="B4857" t="s">
        <v>11988</v>
      </c>
      <c r="C4857" t="s">
        <v>11989</v>
      </c>
      <c r="D4857" t="s">
        <v>1064</v>
      </c>
      <c r="E4857" t="s">
        <v>14207</v>
      </c>
      <c r="F4857" t="s">
        <v>14012</v>
      </c>
      <c r="H4857" s="2">
        <v>750</v>
      </c>
      <c r="K4857" t="s">
        <v>1043</v>
      </c>
      <c r="L4857" t="s">
        <v>1067</v>
      </c>
      <c r="N4857" t="s">
        <v>5888</v>
      </c>
    </row>
    <row r="4858" spans="1:14">
      <c r="A4858" t="s">
        <v>14208</v>
      </c>
      <c r="B4858" t="s">
        <v>11988</v>
      </c>
      <c r="C4858" t="s">
        <v>11989</v>
      </c>
      <c r="D4858" t="s">
        <v>1064</v>
      </c>
      <c r="E4858" t="s">
        <v>14209</v>
      </c>
      <c r="F4858" t="s">
        <v>14012</v>
      </c>
      <c r="H4858" s="2">
        <v>750</v>
      </c>
      <c r="K4858" t="s">
        <v>1043</v>
      </c>
      <c r="L4858" t="s">
        <v>1067</v>
      </c>
      <c r="N4858" t="s">
        <v>5888</v>
      </c>
    </row>
    <row r="4859" spans="1:14">
      <c r="A4859" t="s">
        <v>14210</v>
      </c>
      <c r="B4859" t="s">
        <v>11988</v>
      </c>
      <c r="C4859" t="s">
        <v>11989</v>
      </c>
      <c r="D4859" t="s">
        <v>1064</v>
      </c>
      <c r="E4859" t="s">
        <v>14211</v>
      </c>
      <c r="F4859" t="s">
        <v>14012</v>
      </c>
      <c r="H4859" s="2">
        <v>750</v>
      </c>
      <c r="K4859" t="s">
        <v>1043</v>
      </c>
      <c r="L4859" t="s">
        <v>1067</v>
      </c>
      <c r="N4859" t="s">
        <v>5888</v>
      </c>
    </row>
    <row r="4860" spans="1:14">
      <c r="A4860" t="s">
        <v>14212</v>
      </c>
      <c r="B4860" t="s">
        <v>11988</v>
      </c>
      <c r="C4860" t="s">
        <v>11989</v>
      </c>
      <c r="D4860" t="s">
        <v>1064</v>
      </c>
      <c r="E4860" t="s">
        <v>14213</v>
      </c>
      <c r="F4860" t="s">
        <v>14012</v>
      </c>
      <c r="H4860" s="2">
        <v>750</v>
      </c>
      <c r="K4860" t="s">
        <v>1043</v>
      </c>
      <c r="L4860" t="s">
        <v>1067</v>
      </c>
      <c r="N4860" t="s">
        <v>5888</v>
      </c>
    </row>
    <row r="4861" spans="1:14">
      <c r="A4861" t="s">
        <v>14214</v>
      </c>
      <c r="B4861" t="s">
        <v>11988</v>
      </c>
      <c r="C4861" t="s">
        <v>11989</v>
      </c>
      <c r="D4861" t="s">
        <v>1064</v>
      </c>
      <c r="E4861" t="s">
        <v>14215</v>
      </c>
      <c r="F4861" t="s">
        <v>14012</v>
      </c>
      <c r="H4861" s="2">
        <v>750</v>
      </c>
      <c r="K4861" t="s">
        <v>1043</v>
      </c>
      <c r="L4861" t="s">
        <v>1067</v>
      </c>
      <c r="N4861" t="s">
        <v>5888</v>
      </c>
    </row>
    <row r="4862" spans="1:14">
      <c r="A4862" t="s">
        <v>14216</v>
      </c>
      <c r="B4862" t="s">
        <v>11988</v>
      </c>
      <c r="C4862" t="s">
        <v>11989</v>
      </c>
      <c r="D4862" t="s">
        <v>1064</v>
      </c>
      <c r="E4862" t="s">
        <v>14217</v>
      </c>
      <c r="F4862" t="s">
        <v>14012</v>
      </c>
      <c r="H4862" s="2">
        <v>750</v>
      </c>
      <c r="K4862" t="s">
        <v>1043</v>
      </c>
      <c r="L4862" t="s">
        <v>1067</v>
      </c>
      <c r="N4862" t="s">
        <v>5888</v>
      </c>
    </row>
    <row r="4863" spans="1:14">
      <c r="A4863" t="s">
        <v>14218</v>
      </c>
      <c r="B4863" t="s">
        <v>11988</v>
      </c>
      <c r="C4863" t="s">
        <v>11989</v>
      </c>
      <c r="D4863" t="s">
        <v>1064</v>
      </c>
      <c r="E4863" t="s">
        <v>14219</v>
      </c>
      <c r="F4863" t="s">
        <v>14012</v>
      </c>
      <c r="H4863" s="2">
        <v>750</v>
      </c>
      <c r="K4863" t="s">
        <v>1043</v>
      </c>
      <c r="L4863" t="s">
        <v>1067</v>
      </c>
      <c r="N4863" t="s">
        <v>5888</v>
      </c>
    </row>
    <row r="4864" spans="1:14">
      <c r="A4864" t="s">
        <v>14220</v>
      </c>
      <c r="B4864" t="s">
        <v>11988</v>
      </c>
      <c r="C4864" t="s">
        <v>11989</v>
      </c>
      <c r="D4864" t="s">
        <v>1064</v>
      </c>
      <c r="E4864" t="s">
        <v>14221</v>
      </c>
      <c r="F4864" t="s">
        <v>14012</v>
      </c>
      <c r="H4864" s="2">
        <v>750</v>
      </c>
      <c r="K4864" t="s">
        <v>1043</v>
      </c>
      <c r="L4864" t="s">
        <v>1067</v>
      </c>
      <c r="N4864" t="s">
        <v>5888</v>
      </c>
    </row>
    <row r="4865" spans="1:14">
      <c r="A4865" t="s">
        <v>14222</v>
      </c>
      <c r="B4865" t="s">
        <v>11988</v>
      </c>
      <c r="C4865" t="s">
        <v>11989</v>
      </c>
      <c r="D4865" t="s">
        <v>1064</v>
      </c>
      <c r="E4865" t="s">
        <v>14223</v>
      </c>
      <c r="F4865" t="s">
        <v>14012</v>
      </c>
      <c r="H4865" s="2">
        <v>750</v>
      </c>
      <c r="K4865" t="s">
        <v>1043</v>
      </c>
      <c r="L4865" t="s">
        <v>1067</v>
      </c>
      <c r="N4865" t="s">
        <v>5888</v>
      </c>
    </row>
    <row r="4866" spans="1:14">
      <c r="A4866" t="s">
        <v>14224</v>
      </c>
      <c r="B4866" t="s">
        <v>11988</v>
      </c>
      <c r="C4866" t="s">
        <v>11989</v>
      </c>
      <c r="D4866" t="s">
        <v>1064</v>
      </c>
      <c r="E4866" t="s">
        <v>14225</v>
      </c>
      <c r="F4866" t="s">
        <v>14012</v>
      </c>
      <c r="H4866" s="2">
        <v>750</v>
      </c>
      <c r="K4866" t="s">
        <v>1043</v>
      </c>
      <c r="L4866" t="s">
        <v>1067</v>
      </c>
      <c r="N4866" t="s">
        <v>5888</v>
      </c>
    </row>
    <row r="4867" spans="1:14">
      <c r="A4867" t="s">
        <v>14226</v>
      </c>
      <c r="B4867" t="s">
        <v>11988</v>
      </c>
      <c r="C4867" t="s">
        <v>11989</v>
      </c>
      <c r="D4867" t="s">
        <v>1064</v>
      </c>
      <c r="E4867" t="s">
        <v>14227</v>
      </c>
      <c r="F4867" t="s">
        <v>14012</v>
      </c>
      <c r="H4867" s="2">
        <v>750</v>
      </c>
      <c r="K4867" t="s">
        <v>1043</v>
      </c>
      <c r="L4867" t="s">
        <v>1067</v>
      </c>
      <c r="N4867" t="s">
        <v>5888</v>
      </c>
    </row>
    <row r="4868" spans="1:14">
      <c r="A4868" t="s">
        <v>14228</v>
      </c>
      <c r="B4868" t="s">
        <v>11988</v>
      </c>
      <c r="C4868" t="s">
        <v>11989</v>
      </c>
      <c r="D4868" t="s">
        <v>1064</v>
      </c>
      <c r="E4868" t="s">
        <v>14229</v>
      </c>
      <c r="F4868" t="s">
        <v>14012</v>
      </c>
      <c r="H4868" s="2">
        <v>750</v>
      </c>
      <c r="K4868" t="s">
        <v>1043</v>
      </c>
      <c r="L4868" t="s">
        <v>1067</v>
      </c>
      <c r="N4868" t="s">
        <v>5888</v>
      </c>
    </row>
    <row r="4869" spans="1:14">
      <c r="A4869" t="s">
        <v>14230</v>
      </c>
      <c r="B4869" t="s">
        <v>11988</v>
      </c>
      <c r="C4869" t="s">
        <v>11989</v>
      </c>
      <c r="D4869" t="s">
        <v>1064</v>
      </c>
      <c r="E4869" t="s">
        <v>14231</v>
      </c>
      <c r="F4869" t="s">
        <v>14012</v>
      </c>
      <c r="H4869" s="2">
        <v>750</v>
      </c>
      <c r="K4869" t="s">
        <v>1043</v>
      </c>
      <c r="L4869" t="s">
        <v>1067</v>
      </c>
      <c r="N4869" t="s">
        <v>5888</v>
      </c>
    </row>
    <row r="4870" spans="1:14">
      <c r="A4870" t="s">
        <v>14232</v>
      </c>
      <c r="B4870" t="s">
        <v>11988</v>
      </c>
      <c r="C4870" t="s">
        <v>11989</v>
      </c>
      <c r="D4870" t="s">
        <v>1064</v>
      </c>
      <c r="E4870" t="s">
        <v>14233</v>
      </c>
      <c r="F4870" t="s">
        <v>14012</v>
      </c>
      <c r="H4870" s="2">
        <v>750</v>
      </c>
      <c r="K4870" t="s">
        <v>1043</v>
      </c>
      <c r="L4870" t="s">
        <v>1067</v>
      </c>
      <c r="N4870" t="s">
        <v>5888</v>
      </c>
    </row>
    <row r="4871" spans="1:14">
      <c r="A4871" t="s">
        <v>14234</v>
      </c>
      <c r="B4871" t="s">
        <v>11988</v>
      </c>
      <c r="C4871" t="s">
        <v>11989</v>
      </c>
      <c r="D4871" t="s">
        <v>1064</v>
      </c>
      <c r="E4871" t="s">
        <v>14235</v>
      </c>
      <c r="F4871" t="s">
        <v>14012</v>
      </c>
      <c r="H4871" s="2">
        <v>750</v>
      </c>
      <c r="K4871" t="s">
        <v>1043</v>
      </c>
      <c r="L4871" t="s">
        <v>1067</v>
      </c>
      <c r="N4871" t="s">
        <v>5888</v>
      </c>
    </row>
    <row r="4872" spans="1:14">
      <c r="A4872" t="s">
        <v>14236</v>
      </c>
      <c r="B4872" t="s">
        <v>11988</v>
      </c>
      <c r="C4872" t="s">
        <v>11989</v>
      </c>
      <c r="D4872" t="s">
        <v>1064</v>
      </c>
      <c r="E4872" t="s">
        <v>14237</v>
      </c>
      <c r="F4872" t="s">
        <v>14012</v>
      </c>
      <c r="H4872" s="2">
        <v>750</v>
      </c>
      <c r="K4872" t="s">
        <v>1043</v>
      </c>
      <c r="L4872" t="s">
        <v>1067</v>
      </c>
      <c r="N4872" t="s">
        <v>5888</v>
      </c>
    </row>
    <row r="4873" spans="1:14">
      <c r="A4873" t="s">
        <v>14238</v>
      </c>
      <c r="B4873" t="s">
        <v>11988</v>
      </c>
      <c r="C4873" t="s">
        <v>11989</v>
      </c>
      <c r="D4873" t="s">
        <v>1064</v>
      </c>
      <c r="E4873" t="s">
        <v>14239</v>
      </c>
      <c r="F4873" t="s">
        <v>14012</v>
      </c>
      <c r="H4873" s="2">
        <v>750</v>
      </c>
      <c r="K4873" t="s">
        <v>1043</v>
      </c>
      <c r="L4873" t="s">
        <v>1067</v>
      </c>
      <c r="N4873" t="s">
        <v>5888</v>
      </c>
    </row>
    <row r="4874" spans="1:14">
      <c r="A4874" t="s">
        <v>14240</v>
      </c>
      <c r="B4874" t="s">
        <v>11988</v>
      </c>
      <c r="C4874" t="s">
        <v>11989</v>
      </c>
      <c r="D4874" t="s">
        <v>1064</v>
      </c>
      <c r="E4874" t="s">
        <v>14241</v>
      </c>
      <c r="F4874" t="s">
        <v>14012</v>
      </c>
      <c r="H4874" s="2">
        <v>750</v>
      </c>
      <c r="K4874" t="s">
        <v>1043</v>
      </c>
      <c r="L4874" t="s">
        <v>1067</v>
      </c>
      <c r="N4874" t="s">
        <v>5888</v>
      </c>
    </row>
    <row r="4875" spans="1:14">
      <c r="A4875" t="s">
        <v>14242</v>
      </c>
      <c r="B4875" t="s">
        <v>11988</v>
      </c>
      <c r="C4875" t="s">
        <v>11989</v>
      </c>
      <c r="D4875" t="s">
        <v>1064</v>
      </c>
      <c r="E4875" t="s">
        <v>14243</v>
      </c>
      <c r="F4875" t="s">
        <v>14012</v>
      </c>
      <c r="H4875" s="2">
        <v>750</v>
      </c>
      <c r="K4875" t="s">
        <v>1043</v>
      </c>
      <c r="L4875" t="s">
        <v>1067</v>
      </c>
      <c r="N4875" t="s">
        <v>5888</v>
      </c>
    </row>
    <row r="4876" spans="1:14">
      <c r="A4876" t="s">
        <v>14244</v>
      </c>
      <c r="B4876" t="s">
        <v>11988</v>
      </c>
      <c r="C4876" t="s">
        <v>11989</v>
      </c>
      <c r="D4876" t="s">
        <v>1064</v>
      </c>
      <c r="E4876" t="s">
        <v>14245</v>
      </c>
      <c r="F4876" t="s">
        <v>14012</v>
      </c>
      <c r="H4876" s="2">
        <v>750</v>
      </c>
      <c r="K4876" t="s">
        <v>1043</v>
      </c>
      <c r="L4876" t="s">
        <v>1067</v>
      </c>
      <c r="N4876" t="s">
        <v>5888</v>
      </c>
    </row>
    <row r="4877" spans="1:14">
      <c r="A4877" t="s">
        <v>14246</v>
      </c>
      <c r="B4877" t="s">
        <v>11988</v>
      </c>
      <c r="C4877" t="s">
        <v>11989</v>
      </c>
      <c r="D4877" t="s">
        <v>1064</v>
      </c>
      <c r="E4877" t="s">
        <v>14247</v>
      </c>
      <c r="F4877" t="s">
        <v>14012</v>
      </c>
      <c r="H4877" s="2">
        <v>750</v>
      </c>
      <c r="K4877" t="s">
        <v>1043</v>
      </c>
      <c r="L4877" t="s">
        <v>1067</v>
      </c>
      <c r="N4877" t="s">
        <v>5888</v>
      </c>
    </row>
    <row r="4878" spans="1:14">
      <c r="A4878" t="s">
        <v>14248</v>
      </c>
      <c r="B4878" t="s">
        <v>11988</v>
      </c>
      <c r="C4878" t="s">
        <v>11989</v>
      </c>
      <c r="D4878" t="s">
        <v>1064</v>
      </c>
      <c r="E4878" t="s">
        <v>14249</v>
      </c>
      <c r="F4878" t="s">
        <v>14012</v>
      </c>
      <c r="H4878" s="2">
        <v>750</v>
      </c>
      <c r="K4878" t="s">
        <v>1043</v>
      </c>
      <c r="L4878" t="s">
        <v>1067</v>
      </c>
      <c r="N4878" t="s">
        <v>5888</v>
      </c>
    </row>
    <row r="4879" spans="1:14">
      <c r="A4879" t="s">
        <v>14250</v>
      </c>
      <c r="B4879" t="s">
        <v>13391</v>
      </c>
      <c r="C4879" t="s">
        <v>13392</v>
      </c>
      <c r="D4879" t="s">
        <v>13393</v>
      </c>
      <c r="E4879" t="s">
        <v>14251</v>
      </c>
      <c r="F4879" t="s">
        <v>14252</v>
      </c>
      <c r="H4879" s="2">
        <v>20400</v>
      </c>
      <c r="K4879" t="s">
        <v>3918</v>
      </c>
      <c r="L4879" t="s">
        <v>13396</v>
      </c>
      <c r="N4879" t="s">
        <v>13397</v>
      </c>
    </row>
    <row r="4880" spans="1:14">
      <c r="A4880" t="s">
        <v>14253</v>
      </c>
      <c r="B4880" t="s">
        <v>11988</v>
      </c>
      <c r="C4880" t="s">
        <v>11989</v>
      </c>
      <c r="D4880" t="s">
        <v>1064</v>
      </c>
      <c r="E4880" t="s">
        <v>14254</v>
      </c>
      <c r="F4880" t="s">
        <v>13994</v>
      </c>
      <c r="H4880" s="2">
        <v>680</v>
      </c>
      <c r="K4880" t="s">
        <v>1043</v>
      </c>
      <c r="L4880" t="s">
        <v>1067</v>
      </c>
      <c r="N4880" t="s">
        <v>13995</v>
      </c>
    </row>
    <row r="4881" spans="1:14">
      <c r="A4881" t="s">
        <v>14255</v>
      </c>
      <c r="B4881" t="s">
        <v>11988</v>
      </c>
      <c r="C4881" t="s">
        <v>11989</v>
      </c>
      <c r="D4881" t="s">
        <v>1064</v>
      </c>
      <c r="E4881" t="s">
        <v>14256</v>
      </c>
      <c r="F4881" t="s">
        <v>14257</v>
      </c>
      <c r="H4881" s="2">
        <v>680</v>
      </c>
      <c r="K4881" t="s">
        <v>1043</v>
      </c>
      <c r="L4881" t="s">
        <v>1067</v>
      </c>
      <c r="N4881" t="s">
        <v>13995</v>
      </c>
    </row>
    <row r="4882" spans="1:14">
      <c r="A4882" t="s">
        <v>14258</v>
      </c>
      <c r="B4882" t="s">
        <v>11988</v>
      </c>
      <c r="C4882" t="s">
        <v>11989</v>
      </c>
      <c r="D4882" t="s">
        <v>1064</v>
      </c>
      <c r="E4882" t="s">
        <v>14259</v>
      </c>
      <c r="F4882" t="s">
        <v>14257</v>
      </c>
      <c r="H4882" s="2">
        <v>680</v>
      </c>
      <c r="K4882" t="s">
        <v>1043</v>
      </c>
      <c r="L4882" t="s">
        <v>1067</v>
      </c>
      <c r="N4882" t="s">
        <v>13995</v>
      </c>
    </row>
    <row r="4883" spans="1:14">
      <c r="A4883" t="s">
        <v>14260</v>
      </c>
      <c r="B4883" t="s">
        <v>11988</v>
      </c>
      <c r="C4883" t="s">
        <v>11989</v>
      </c>
      <c r="D4883" t="s">
        <v>1064</v>
      </c>
      <c r="E4883" t="s">
        <v>14261</v>
      </c>
      <c r="F4883" t="s">
        <v>14257</v>
      </c>
      <c r="H4883" s="2">
        <v>680</v>
      </c>
      <c r="K4883" t="s">
        <v>1043</v>
      </c>
      <c r="L4883" t="s">
        <v>1067</v>
      </c>
      <c r="N4883" t="s">
        <v>13995</v>
      </c>
    </row>
    <row r="4884" spans="1:14">
      <c r="A4884" t="s">
        <v>14262</v>
      </c>
      <c r="B4884" t="s">
        <v>11988</v>
      </c>
      <c r="C4884" t="s">
        <v>11989</v>
      </c>
      <c r="D4884" t="s">
        <v>1064</v>
      </c>
      <c r="E4884" t="s">
        <v>14263</v>
      </c>
      <c r="F4884" t="s">
        <v>14257</v>
      </c>
      <c r="H4884" s="2">
        <v>680</v>
      </c>
      <c r="K4884" t="s">
        <v>1043</v>
      </c>
      <c r="L4884" t="s">
        <v>1067</v>
      </c>
      <c r="N4884" t="s">
        <v>13995</v>
      </c>
    </row>
    <row r="4885" spans="1:14">
      <c r="A4885" t="s">
        <v>14264</v>
      </c>
      <c r="B4885" t="s">
        <v>11988</v>
      </c>
      <c r="C4885" t="s">
        <v>11989</v>
      </c>
      <c r="D4885" t="s">
        <v>1064</v>
      </c>
      <c r="E4885" t="s">
        <v>14265</v>
      </c>
      <c r="F4885" t="s">
        <v>14257</v>
      </c>
      <c r="H4885" s="2">
        <v>680</v>
      </c>
      <c r="K4885" t="s">
        <v>1043</v>
      </c>
      <c r="L4885" t="s">
        <v>1067</v>
      </c>
      <c r="N4885" t="s">
        <v>13995</v>
      </c>
    </row>
    <row r="4886" spans="1:14">
      <c r="A4886" t="s">
        <v>14266</v>
      </c>
      <c r="B4886" t="s">
        <v>11988</v>
      </c>
      <c r="C4886" t="s">
        <v>11989</v>
      </c>
      <c r="D4886" t="s">
        <v>1064</v>
      </c>
      <c r="E4886" t="s">
        <v>14267</v>
      </c>
      <c r="F4886" t="s">
        <v>14257</v>
      </c>
      <c r="H4886" s="2">
        <v>680</v>
      </c>
      <c r="K4886" t="s">
        <v>1043</v>
      </c>
      <c r="L4886" t="s">
        <v>1067</v>
      </c>
      <c r="N4886" t="s">
        <v>13995</v>
      </c>
    </row>
    <row r="4887" spans="1:14">
      <c r="A4887" t="s">
        <v>14268</v>
      </c>
      <c r="B4887" t="s">
        <v>11988</v>
      </c>
      <c r="C4887" t="s">
        <v>11989</v>
      </c>
      <c r="D4887" t="s">
        <v>1064</v>
      </c>
      <c r="E4887" t="s">
        <v>14269</v>
      </c>
      <c r="F4887" t="s">
        <v>14257</v>
      </c>
      <c r="H4887" s="2">
        <v>680</v>
      </c>
      <c r="K4887" t="s">
        <v>1043</v>
      </c>
      <c r="L4887" t="s">
        <v>1067</v>
      </c>
      <c r="N4887" t="s">
        <v>13995</v>
      </c>
    </row>
    <row r="4888" spans="1:14">
      <c r="A4888" t="s">
        <v>14270</v>
      </c>
      <c r="B4888" t="s">
        <v>11988</v>
      </c>
      <c r="C4888" t="s">
        <v>11989</v>
      </c>
      <c r="D4888" t="s">
        <v>1064</v>
      </c>
      <c r="E4888" t="s">
        <v>14271</v>
      </c>
      <c r="F4888" t="s">
        <v>14257</v>
      </c>
      <c r="H4888" s="2">
        <v>680</v>
      </c>
      <c r="K4888" t="s">
        <v>1043</v>
      </c>
      <c r="L4888" t="s">
        <v>1067</v>
      </c>
      <c r="N4888" t="s">
        <v>13995</v>
      </c>
    </row>
    <row r="4889" spans="1:14">
      <c r="A4889" t="s">
        <v>14272</v>
      </c>
      <c r="B4889" t="s">
        <v>11988</v>
      </c>
      <c r="C4889" t="s">
        <v>11989</v>
      </c>
      <c r="D4889" t="s">
        <v>1064</v>
      </c>
      <c r="E4889" t="s">
        <v>14273</v>
      </c>
      <c r="F4889" t="s">
        <v>14257</v>
      </c>
      <c r="H4889" s="2">
        <v>680</v>
      </c>
      <c r="K4889" t="s">
        <v>1043</v>
      </c>
      <c r="L4889" t="s">
        <v>1067</v>
      </c>
      <c r="N4889" t="s">
        <v>13995</v>
      </c>
    </row>
    <row r="4890" spans="1:14">
      <c r="A4890" t="s">
        <v>14274</v>
      </c>
      <c r="B4890" t="s">
        <v>11988</v>
      </c>
      <c r="C4890" t="s">
        <v>11989</v>
      </c>
      <c r="D4890" t="s">
        <v>1064</v>
      </c>
      <c r="E4890" t="s">
        <v>14275</v>
      </c>
      <c r="F4890" t="s">
        <v>14257</v>
      </c>
      <c r="H4890" s="2">
        <v>680</v>
      </c>
      <c r="K4890" t="s">
        <v>1043</v>
      </c>
      <c r="L4890" t="s">
        <v>1067</v>
      </c>
      <c r="N4890" t="s">
        <v>13995</v>
      </c>
    </row>
    <row r="4891" spans="1:14">
      <c r="A4891" t="s">
        <v>14276</v>
      </c>
      <c r="B4891" t="s">
        <v>11988</v>
      </c>
      <c r="C4891" t="s">
        <v>11989</v>
      </c>
      <c r="D4891" t="s">
        <v>1064</v>
      </c>
      <c r="E4891" t="s">
        <v>14277</v>
      </c>
      <c r="F4891" t="s">
        <v>14257</v>
      </c>
      <c r="H4891" s="2">
        <v>680</v>
      </c>
      <c r="K4891" t="s">
        <v>1043</v>
      </c>
      <c r="L4891" t="s">
        <v>1067</v>
      </c>
      <c r="N4891" t="s">
        <v>13995</v>
      </c>
    </row>
    <row r="4892" spans="1:14">
      <c r="A4892" t="s">
        <v>14278</v>
      </c>
      <c r="B4892" t="s">
        <v>11988</v>
      </c>
      <c r="C4892" t="s">
        <v>11989</v>
      </c>
      <c r="D4892" t="s">
        <v>1064</v>
      </c>
      <c r="E4892" t="s">
        <v>14279</v>
      </c>
      <c r="F4892" t="s">
        <v>14257</v>
      </c>
      <c r="H4892" s="2">
        <v>680</v>
      </c>
      <c r="K4892" t="s">
        <v>1043</v>
      </c>
      <c r="L4892" t="s">
        <v>1067</v>
      </c>
      <c r="N4892" t="s">
        <v>13995</v>
      </c>
    </row>
    <row r="4893" spans="1:14">
      <c r="A4893" t="s">
        <v>14280</v>
      </c>
      <c r="B4893" t="s">
        <v>11988</v>
      </c>
      <c r="C4893" t="s">
        <v>11989</v>
      </c>
      <c r="D4893" t="s">
        <v>1064</v>
      </c>
      <c r="E4893" t="s">
        <v>14281</v>
      </c>
      <c r="F4893" t="s">
        <v>14257</v>
      </c>
      <c r="H4893" s="2">
        <v>680</v>
      </c>
      <c r="K4893" t="s">
        <v>1043</v>
      </c>
      <c r="L4893" t="s">
        <v>1067</v>
      </c>
      <c r="N4893" t="s">
        <v>13995</v>
      </c>
    </row>
    <row r="4894" spans="1:14">
      <c r="A4894" t="s">
        <v>14282</v>
      </c>
      <c r="B4894" t="s">
        <v>11988</v>
      </c>
      <c r="C4894" t="s">
        <v>11989</v>
      </c>
      <c r="D4894" t="s">
        <v>1064</v>
      </c>
      <c r="E4894" t="s">
        <v>14283</v>
      </c>
      <c r="F4894" t="s">
        <v>14257</v>
      </c>
      <c r="H4894" s="2">
        <v>680</v>
      </c>
      <c r="K4894" t="s">
        <v>1043</v>
      </c>
      <c r="L4894" t="s">
        <v>1067</v>
      </c>
      <c r="N4894" t="s">
        <v>13995</v>
      </c>
    </row>
    <row r="4895" spans="1:14">
      <c r="A4895" t="s">
        <v>14284</v>
      </c>
      <c r="B4895" t="s">
        <v>11988</v>
      </c>
      <c r="C4895" t="s">
        <v>11989</v>
      </c>
      <c r="D4895" t="s">
        <v>1064</v>
      </c>
      <c r="E4895" t="s">
        <v>14285</v>
      </c>
      <c r="F4895" t="s">
        <v>14257</v>
      </c>
      <c r="H4895" s="2">
        <v>680</v>
      </c>
      <c r="K4895" t="s">
        <v>1043</v>
      </c>
      <c r="L4895" t="s">
        <v>1067</v>
      </c>
      <c r="N4895" t="s">
        <v>13995</v>
      </c>
    </row>
    <row r="4896" spans="1:14">
      <c r="A4896" t="s">
        <v>14286</v>
      </c>
      <c r="B4896" t="s">
        <v>11988</v>
      </c>
      <c r="C4896" t="s">
        <v>11989</v>
      </c>
      <c r="D4896" t="s">
        <v>1064</v>
      </c>
      <c r="E4896" t="s">
        <v>14287</v>
      </c>
      <c r="F4896" t="s">
        <v>14257</v>
      </c>
      <c r="H4896" s="2">
        <v>680</v>
      </c>
      <c r="K4896" t="s">
        <v>1043</v>
      </c>
      <c r="L4896" t="s">
        <v>1067</v>
      </c>
      <c r="N4896" t="s">
        <v>13995</v>
      </c>
    </row>
    <row r="4897" spans="1:14">
      <c r="A4897" t="s">
        <v>14288</v>
      </c>
      <c r="B4897" t="s">
        <v>11988</v>
      </c>
      <c r="C4897" t="s">
        <v>11989</v>
      </c>
      <c r="D4897" t="s">
        <v>1064</v>
      </c>
      <c r="E4897" t="s">
        <v>14289</v>
      </c>
      <c r="F4897" t="s">
        <v>14257</v>
      </c>
      <c r="H4897" s="2">
        <v>680</v>
      </c>
      <c r="K4897" t="s">
        <v>1043</v>
      </c>
      <c r="L4897" t="s">
        <v>1067</v>
      </c>
      <c r="N4897" t="s">
        <v>13995</v>
      </c>
    </row>
    <row r="4898" spans="1:14">
      <c r="A4898" t="s">
        <v>14290</v>
      </c>
      <c r="B4898" t="s">
        <v>11988</v>
      </c>
      <c r="C4898" t="s">
        <v>11989</v>
      </c>
      <c r="D4898" t="s">
        <v>1064</v>
      </c>
      <c r="E4898" t="s">
        <v>14291</v>
      </c>
      <c r="F4898" t="s">
        <v>14257</v>
      </c>
      <c r="H4898" s="2">
        <v>680</v>
      </c>
      <c r="K4898" t="s">
        <v>1043</v>
      </c>
      <c r="L4898" t="s">
        <v>1067</v>
      </c>
      <c r="N4898" t="s">
        <v>13995</v>
      </c>
    </row>
    <row r="4899" spans="1:14">
      <c r="A4899" t="s">
        <v>14292</v>
      </c>
      <c r="B4899" t="s">
        <v>11988</v>
      </c>
      <c r="C4899" t="s">
        <v>11989</v>
      </c>
      <c r="D4899" t="s">
        <v>1064</v>
      </c>
      <c r="E4899" t="s">
        <v>14293</v>
      </c>
      <c r="F4899" t="s">
        <v>14257</v>
      </c>
      <c r="H4899" s="2">
        <v>680</v>
      </c>
      <c r="K4899" t="s">
        <v>1043</v>
      </c>
      <c r="L4899" t="s">
        <v>1067</v>
      </c>
      <c r="N4899" t="s">
        <v>13995</v>
      </c>
    </row>
    <row r="4900" spans="1:14">
      <c r="A4900" t="s">
        <v>14294</v>
      </c>
      <c r="B4900" t="s">
        <v>11988</v>
      </c>
      <c r="C4900" t="s">
        <v>11989</v>
      </c>
      <c r="D4900" t="s">
        <v>1064</v>
      </c>
      <c r="E4900" t="s">
        <v>14295</v>
      </c>
      <c r="F4900" t="s">
        <v>14257</v>
      </c>
      <c r="H4900" s="2">
        <v>680</v>
      </c>
      <c r="K4900" t="s">
        <v>1043</v>
      </c>
      <c r="L4900" t="s">
        <v>1067</v>
      </c>
      <c r="N4900" t="s">
        <v>13995</v>
      </c>
    </row>
    <row r="4901" spans="1:14">
      <c r="A4901" t="s">
        <v>14296</v>
      </c>
      <c r="B4901" t="s">
        <v>11988</v>
      </c>
      <c r="C4901" t="s">
        <v>11989</v>
      </c>
      <c r="D4901" t="s">
        <v>1064</v>
      </c>
      <c r="E4901" t="s">
        <v>14297</v>
      </c>
      <c r="F4901" t="s">
        <v>14257</v>
      </c>
      <c r="H4901" s="2">
        <v>680</v>
      </c>
      <c r="K4901" t="s">
        <v>1043</v>
      </c>
      <c r="L4901" t="s">
        <v>1067</v>
      </c>
      <c r="N4901" t="s">
        <v>13995</v>
      </c>
    </row>
    <row r="4902" spans="1:14">
      <c r="A4902" t="s">
        <v>14298</v>
      </c>
      <c r="B4902" t="s">
        <v>11988</v>
      </c>
      <c r="C4902" t="s">
        <v>11989</v>
      </c>
      <c r="D4902" t="s">
        <v>1064</v>
      </c>
      <c r="E4902" t="s">
        <v>14299</v>
      </c>
      <c r="F4902" t="s">
        <v>14257</v>
      </c>
      <c r="H4902" s="2">
        <v>680</v>
      </c>
      <c r="K4902" t="s">
        <v>1043</v>
      </c>
      <c r="L4902" t="s">
        <v>1067</v>
      </c>
      <c r="N4902" t="s">
        <v>13995</v>
      </c>
    </row>
    <row r="4903" spans="1:14">
      <c r="A4903" t="s">
        <v>14300</v>
      </c>
      <c r="B4903" t="s">
        <v>14106</v>
      </c>
      <c r="C4903" t="s">
        <v>14107</v>
      </c>
      <c r="D4903" t="s">
        <v>14108</v>
      </c>
      <c r="E4903" t="s">
        <v>14301</v>
      </c>
      <c r="F4903" t="s">
        <v>14302</v>
      </c>
      <c r="H4903" s="2">
        <v>65000</v>
      </c>
      <c r="K4903" t="s">
        <v>20</v>
      </c>
      <c r="L4903" t="s">
        <v>1174</v>
      </c>
      <c r="N4903" t="s">
        <v>14111</v>
      </c>
    </row>
    <row r="4904" spans="1:14">
      <c r="A4904" t="s">
        <v>14303</v>
      </c>
      <c r="B4904" t="s">
        <v>14106</v>
      </c>
      <c r="C4904" t="s">
        <v>14107</v>
      </c>
      <c r="D4904" t="s">
        <v>14108</v>
      </c>
      <c r="E4904" t="s">
        <v>14304</v>
      </c>
      <c r="F4904" t="s">
        <v>14305</v>
      </c>
      <c r="H4904" s="2">
        <v>65000</v>
      </c>
      <c r="K4904" t="s">
        <v>20</v>
      </c>
      <c r="L4904" t="s">
        <v>1174</v>
      </c>
      <c r="N4904" t="s">
        <v>14111</v>
      </c>
    </row>
    <row r="4905" spans="1:14">
      <c r="A4905" t="s">
        <v>14306</v>
      </c>
      <c r="B4905" t="s">
        <v>14106</v>
      </c>
      <c r="C4905" t="s">
        <v>14107</v>
      </c>
      <c r="D4905" t="s">
        <v>14108</v>
      </c>
      <c r="E4905" t="s">
        <v>14307</v>
      </c>
      <c r="F4905" t="s">
        <v>14308</v>
      </c>
      <c r="H4905" s="2">
        <v>65000</v>
      </c>
      <c r="K4905" t="s">
        <v>20</v>
      </c>
      <c r="L4905" t="s">
        <v>1174</v>
      </c>
      <c r="N4905" t="s">
        <v>14111</v>
      </c>
    </row>
    <row r="4906" spans="1:14">
      <c r="A4906" t="s">
        <v>14309</v>
      </c>
      <c r="B4906" t="s">
        <v>14106</v>
      </c>
      <c r="C4906" t="s">
        <v>14107</v>
      </c>
      <c r="D4906" t="s">
        <v>14108</v>
      </c>
      <c r="E4906" t="s">
        <v>14310</v>
      </c>
      <c r="F4906" t="s">
        <v>14311</v>
      </c>
      <c r="H4906" s="2">
        <v>65000</v>
      </c>
      <c r="K4906" t="s">
        <v>20</v>
      </c>
      <c r="L4906" t="s">
        <v>1174</v>
      </c>
      <c r="N4906" t="s">
        <v>14111</v>
      </c>
    </row>
    <row r="4907" spans="1:14">
      <c r="A4907" t="s">
        <v>14312</v>
      </c>
      <c r="B4907" t="s">
        <v>14106</v>
      </c>
      <c r="C4907" t="s">
        <v>14107</v>
      </c>
      <c r="D4907" t="s">
        <v>14108</v>
      </c>
      <c r="E4907" t="s">
        <v>14313</v>
      </c>
      <c r="F4907" t="s">
        <v>14314</v>
      </c>
      <c r="H4907" s="2">
        <v>65000</v>
      </c>
      <c r="K4907" t="s">
        <v>20</v>
      </c>
      <c r="L4907" t="s">
        <v>1174</v>
      </c>
      <c r="N4907" t="s">
        <v>14111</v>
      </c>
    </row>
    <row r="4908" spans="1:14">
      <c r="A4908" t="s">
        <v>14315</v>
      </c>
      <c r="B4908" t="s">
        <v>14106</v>
      </c>
      <c r="C4908" t="s">
        <v>14107</v>
      </c>
      <c r="D4908" t="s">
        <v>14108</v>
      </c>
      <c r="E4908" t="s">
        <v>14316</v>
      </c>
      <c r="F4908" t="s">
        <v>14317</v>
      </c>
      <c r="H4908" s="2">
        <v>65000</v>
      </c>
      <c r="K4908" t="s">
        <v>20</v>
      </c>
      <c r="L4908" t="s">
        <v>1174</v>
      </c>
      <c r="N4908" t="s">
        <v>14111</v>
      </c>
    </row>
    <row r="4909" spans="1:14">
      <c r="A4909" t="s">
        <v>14318</v>
      </c>
      <c r="B4909" t="s">
        <v>14106</v>
      </c>
      <c r="C4909" t="s">
        <v>14107</v>
      </c>
      <c r="D4909" t="s">
        <v>14108</v>
      </c>
      <c r="E4909" t="s">
        <v>14319</v>
      </c>
      <c r="F4909" t="s">
        <v>14320</v>
      </c>
      <c r="H4909" s="2">
        <v>65000</v>
      </c>
      <c r="K4909" t="s">
        <v>20</v>
      </c>
      <c r="L4909" t="s">
        <v>1174</v>
      </c>
      <c r="N4909" t="s">
        <v>14111</v>
      </c>
    </row>
    <row r="4910" spans="1:14">
      <c r="A4910" t="s">
        <v>14321</v>
      </c>
      <c r="B4910" t="s">
        <v>14106</v>
      </c>
      <c r="C4910" t="s">
        <v>14107</v>
      </c>
      <c r="D4910" t="s">
        <v>14108</v>
      </c>
      <c r="E4910" t="s">
        <v>14322</v>
      </c>
      <c r="F4910" t="s">
        <v>14323</v>
      </c>
      <c r="H4910" s="2">
        <v>65000</v>
      </c>
      <c r="K4910" t="s">
        <v>20</v>
      </c>
      <c r="L4910" t="s">
        <v>1174</v>
      </c>
      <c r="N4910" t="s">
        <v>14111</v>
      </c>
    </row>
    <row r="4911" spans="1:14">
      <c r="A4911" t="s">
        <v>14324</v>
      </c>
      <c r="B4911" t="s">
        <v>14106</v>
      </c>
      <c r="C4911" t="s">
        <v>14107</v>
      </c>
      <c r="D4911" t="s">
        <v>14108</v>
      </c>
      <c r="E4911" t="s">
        <v>14325</v>
      </c>
      <c r="F4911" t="s">
        <v>14326</v>
      </c>
      <c r="H4911" s="2">
        <v>65000</v>
      </c>
      <c r="K4911" t="s">
        <v>20</v>
      </c>
      <c r="L4911" t="s">
        <v>1174</v>
      </c>
      <c r="N4911" t="s">
        <v>14111</v>
      </c>
    </row>
    <row r="4912" spans="1:14">
      <c r="A4912" t="s">
        <v>14327</v>
      </c>
      <c r="B4912" t="s">
        <v>14106</v>
      </c>
      <c r="C4912" t="s">
        <v>14107</v>
      </c>
      <c r="D4912" t="s">
        <v>14108</v>
      </c>
      <c r="E4912" t="s">
        <v>14328</v>
      </c>
      <c r="F4912" t="s">
        <v>14329</v>
      </c>
      <c r="H4912" s="2">
        <v>65000</v>
      </c>
      <c r="K4912" t="s">
        <v>20</v>
      </c>
      <c r="L4912" t="s">
        <v>1174</v>
      </c>
      <c r="N4912" t="s">
        <v>14111</v>
      </c>
    </row>
    <row r="4913" spans="1:14">
      <c r="A4913" t="s">
        <v>14330</v>
      </c>
      <c r="B4913" t="s">
        <v>14106</v>
      </c>
      <c r="C4913" t="s">
        <v>14107</v>
      </c>
      <c r="D4913" t="s">
        <v>14108</v>
      </c>
      <c r="E4913" t="s">
        <v>14331</v>
      </c>
      <c r="F4913" t="s">
        <v>14332</v>
      </c>
      <c r="H4913" s="2">
        <v>65000</v>
      </c>
      <c r="K4913" t="s">
        <v>20</v>
      </c>
      <c r="L4913" t="s">
        <v>1174</v>
      </c>
      <c r="N4913" t="s">
        <v>14111</v>
      </c>
    </row>
    <row r="4914" spans="1:14">
      <c r="A4914" t="s">
        <v>14333</v>
      </c>
      <c r="B4914" t="s">
        <v>14106</v>
      </c>
      <c r="C4914" t="s">
        <v>14107</v>
      </c>
      <c r="D4914" t="s">
        <v>14108</v>
      </c>
      <c r="E4914" t="s">
        <v>14334</v>
      </c>
      <c r="F4914" t="s">
        <v>14335</v>
      </c>
      <c r="H4914" s="2">
        <v>65000</v>
      </c>
      <c r="K4914" t="s">
        <v>20</v>
      </c>
      <c r="L4914" t="s">
        <v>1174</v>
      </c>
      <c r="N4914" t="s">
        <v>14111</v>
      </c>
    </row>
    <row r="4915" spans="1:14">
      <c r="A4915" t="s">
        <v>14336</v>
      </c>
      <c r="B4915" t="s">
        <v>14106</v>
      </c>
      <c r="C4915" t="s">
        <v>14107</v>
      </c>
      <c r="D4915" t="s">
        <v>14108</v>
      </c>
      <c r="E4915" t="s">
        <v>14337</v>
      </c>
      <c r="F4915" t="s">
        <v>14338</v>
      </c>
      <c r="H4915" s="2">
        <v>65000</v>
      </c>
      <c r="K4915" t="s">
        <v>20</v>
      </c>
      <c r="L4915" t="s">
        <v>1174</v>
      </c>
      <c r="N4915" t="s">
        <v>14111</v>
      </c>
    </row>
    <row r="4916" spans="1:14">
      <c r="A4916" t="s">
        <v>14339</v>
      </c>
      <c r="B4916" t="s">
        <v>14106</v>
      </c>
      <c r="C4916" t="s">
        <v>14107</v>
      </c>
      <c r="D4916" t="s">
        <v>14108</v>
      </c>
      <c r="E4916" t="s">
        <v>14340</v>
      </c>
      <c r="F4916" t="s">
        <v>14341</v>
      </c>
      <c r="H4916" s="2">
        <v>65000</v>
      </c>
      <c r="K4916" t="s">
        <v>20</v>
      </c>
      <c r="L4916" t="s">
        <v>1174</v>
      </c>
      <c r="N4916" t="s">
        <v>14111</v>
      </c>
    </row>
    <row r="4917" spans="1:14">
      <c r="A4917" t="s">
        <v>14342</v>
      </c>
      <c r="B4917" t="s">
        <v>14106</v>
      </c>
      <c r="C4917" t="s">
        <v>14107</v>
      </c>
      <c r="D4917" t="s">
        <v>14108</v>
      </c>
      <c r="E4917" t="s">
        <v>14343</v>
      </c>
      <c r="F4917" t="s">
        <v>14344</v>
      </c>
      <c r="H4917" s="2">
        <v>65000</v>
      </c>
      <c r="K4917" t="s">
        <v>20</v>
      </c>
      <c r="L4917" t="s">
        <v>1174</v>
      </c>
      <c r="N4917" t="s">
        <v>14111</v>
      </c>
    </row>
    <row r="4918" spans="1:14">
      <c r="A4918" t="s">
        <v>14345</v>
      </c>
      <c r="B4918" t="s">
        <v>14106</v>
      </c>
      <c r="C4918" t="s">
        <v>14107</v>
      </c>
      <c r="D4918" t="s">
        <v>14108</v>
      </c>
      <c r="E4918" t="s">
        <v>14346</v>
      </c>
      <c r="F4918" t="s">
        <v>14347</v>
      </c>
      <c r="H4918" s="2">
        <v>65000</v>
      </c>
      <c r="K4918" t="s">
        <v>20</v>
      </c>
      <c r="L4918" t="s">
        <v>1174</v>
      </c>
      <c r="N4918" t="s">
        <v>14111</v>
      </c>
    </row>
    <row r="4919" spans="1:14">
      <c r="A4919" t="s">
        <v>14348</v>
      </c>
      <c r="B4919" t="s">
        <v>14188</v>
      </c>
      <c r="C4919" t="s">
        <v>14189</v>
      </c>
      <c r="D4919" t="s">
        <v>14190</v>
      </c>
      <c r="E4919" t="s">
        <v>14349</v>
      </c>
      <c r="F4919" t="s">
        <v>14350</v>
      </c>
      <c r="H4919" s="2">
        <v>16740</v>
      </c>
      <c r="K4919" t="s">
        <v>1043</v>
      </c>
      <c r="L4919" t="s">
        <v>14193</v>
      </c>
      <c r="N4919" t="s">
        <v>14194</v>
      </c>
    </row>
    <row r="4920" spans="1:14">
      <c r="A4920" t="s">
        <v>14351</v>
      </c>
      <c r="B4920" t="s">
        <v>11988</v>
      </c>
      <c r="C4920" t="s">
        <v>11989</v>
      </c>
      <c r="D4920" t="s">
        <v>1064</v>
      </c>
      <c r="E4920" t="s">
        <v>14352</v>
      </c>
      <c r="F4920" t="s">
        <v>13951</v>
      </c>
      <c r="H4920" s="2">
        <v>750</v>
      </c>
      <c r="K4920" t="s">
        <v>1043</v>
      </c>
      <c r="L4920" t="s">
        <v>1067</v>
      </c>
      <c r="N4920" t="s">
        <v>5888</v>
      </c>
    </row>
    <row r="4921" spans="1:14">
      <c r="A4921" t="s">
        <v>14353</v>
      </c>
      <c r="B4921" t="s">
        <v>11988</v>
      </c>
      <c r="C4921" t="s">
        <v>11989</v>
      </c>
      <c r="D4921" t="s">
        <v>1064</v>
      </c>
      <c r="E4921" t="s">
        <v>14354</v>
      </c>
      <c r="F4921" t="s">
        <v>14012</v>
      </c>
      <c r="H4921" s="2">
        <v>750</v>
      </c>
      <c r="K4921" t="s">
        <v>1043</v>
      </c>
      <c r="L4921" t="s">
        <v>1067</v>
      </c>
      <c r="N4921" t="s">
        <v>5888</v>
      </c>
    </row>
    <row r="4922" spans="1:14">
      <c r="A4922" t="s">
        <v>14355</v>
      </c>
      <c r="B4922" t="s">
        <v>14356</v>
      </c>
      <c r="C4922" t="s">
        <v>14357</v>
      </c>
      <c r="D4922" t="s">
        <v>1064</v>
      </c>
      <c r="E4922" t="s">
        <v>14358</v>
      </c>
      <c r="F4922" t="s">
        <v>14359</v>
      </c>
      <c r="H4922" s="2">
        <v>2250</v>
      </c>
      <c r="K4922" t="s">
        <v>1043</v>
      </c>
      <c r="L4922" t="s">
        <v>1067</v>
      </c>
      <c r="N4922" t="s">
        <v>14360</v>
      </c>
    </row>
    <row r="4923" spans="1:14">
      <c r="A4923" t="s">
        <v>14361</v>
      </c>
      <c r="B4923" t="s">
        <v>14356</v>
      </c>
      <c r="C4923" t="s">
        <v>14357</v>
      </c>
      <c r="D4923" t="s">
        <v>1064</v>
      </c>
      <c r="E4923" t="s">
        <v>14362</v>
      </c>
      <c r="F4923" t="s">
        <v>14359</v>
      </c>
      <c r="H4923" s="2">
        <v>2250</v>
      </c>
      <c r="K4923" t="s">
        <v>1043</v>
      </c>
      <c r="L4923" t="s">
        <v>1067</v>
      </c>
      <c r="N4923" t="s">
        <v>14360</v>
      </c>
    </row>
    <row r="4924" spans="1:14">
      <c r="A4924" t="s">
        <v>14363</v>
      </c>
      <c r="B4924" t="s">
        <v>14356</v>
      </c>
      <c r="C4924" t="s">
        <v>14357</v>
      </c>
      <c r="D4924" t="s">
        <v>1064</v>
      </c>
      <c r="E4924" t="s">
        <v>14364</v>
      </c>
      <c r="F4924" t="s">
        <v>14359</v>
      </c>
      <c r="H4924" s="2">
        <v>2250</v>
      </c>
      <c r="K4924" t="s">
        <v>1043</v>
      </c>
      <c r="L4924" t="s">
        <v>1067</v>
      </c>
      <c r="N4924" t="s">
        <v>14360</v>
      </c>
    </row>
    <row r="4925" spans="1:14">
      <c r="A4925" t="s">
        <v>14365</v>
      </c>
      <c r="B4925" t="s">
        <v>14356</v>
      </c>
      <c r="C4925" t="s">
        <v>14357</v>
      </c>
      <c r="D4925" t="s">
        <v>1064</v>
      </c>
      <c r="E4925" t="s">
        <v>14366</v>
      </c>
      <c r="F4925" t="s">
        <v>14359</v>
      </c>
      <c r="H4925" s="2">
        <v>2250</v>
      </c>
      <c r="K4925" t="s">
        <v>1043</v>
      </c>
      <c r="L4925" t="s">
        <v>1067</v>
      </c>
      <c r="N4925" t="s">
        <v>14360</v>
      </c>
    </row>
    <row r="4926" spans="1:14">
      <c r="A4926" t="s">
        <v>14367</v>
      </c>
      <c r="B4926" t="s">
        <v>14356</v>
      </c>
      <c r="C4926" t="s">
        <v>14357</v>
      </c>
      <c r="D4926" t="s">
        <v>1064</v>
      </c>
      <c r="E4926" t="s">
        <v>14368</v>
      </c>
      <c r="F4926" t="s">
        <v>14359</v>
      </c>
      <c r="H4926" s="2">
        <v>2250</v>
      </c>
      <c r="K4926" t="s">
        <v>1043</v>
      </c>
      <c r="L4926" t="s">
        <v>1067</v>
      </c>
      <c r="N4926" t="s">
        <v>14360</v>
      </c>
    </row>
    <row r="4927" spans="1:14">
      <c r="A4927" t="s">
        <v>14369</v>
      </c>
      <c r="B4927" t="s">
        <v>14356</v>
      </c>
      <c r="C4927" t="s">
        <v>14357</v>
      </c>
      <c r="D4927" t="s">
        <v>1064</v>
      </c>
      <c r="E4927" t="s">
        <v>14370</v>
      </c>
      <c r="F4927" t="s">
        <v>14359</v>
      </c>
      <c r="H4927" s="2">
        <v>2250</v>
      </c>
      <c r="K4927" t="s">
        <v>1043</v>
      </c>
      <c r="L4927" t="s">
        <v>1067</v>
      </c>
      <c r="N4927" t="s">
        <v>14360</v>
      </c>
    </row>
    <row r="4928" spans="1:14">
      <c r="A4928" t="s">
        <v>14371</v>
      </c>
      <c r="B4928" t="s">
        <v>14356</v>
      </c>
      <c r="C4928" t="s">
        <v>14357</v>
      </c>
      <c r="D4928" t="s">
        <v>1064</v>
      </c>
      <c r="E4928" t="s">
        <v>14372</v>
      </c>
      <c r="F4928" t="s">
        <v>14359</v>
      </c>
      <c r="H4928" s="2">
        <v>2250</v>
      </c>
      <c r="K4928" t="s">
        <v>1043</v>
      </c>
      <c r="L4928" t="s">
        <v>1067</v>
      </c>
      <c r="N4928" t="s">
        <v>14360</v>
      </c>
    </row>
    <row r="4929" spans="1:14">
      <c r="A4929" t="s">
        <v>14373</v>
      </c>
      <c r="B4929" t="s">
        <v>14356</v>
      </c>
      <c r="C4929" t="s">
        <v>14357</v>
      </c>
      <c r="D4929" t="s">
        <v>1064</v>
      </c>
      <c r="E4929" t="s">
        <v>14374</v>
      </c>
      <c r="F4929" t="s">
        <v>14359</v>
      </c>
      <c r="H4929" s="2">
        <v>2250</v>
      </c>
      <c r="K4929" t="s">
        <v>1043</v>
      </c>
      <c r="L4929" t="s">
        <v>1067</v>
      </c>
      <c r="N4929" t="s">
        <v>14360</v>
      </c>
    </row>
    <row r="4930" spans="1:14">
      <c r="A4930" t="s">
        <v>14375</v>
      </c>
      <c r="B4930" t="s">
        <v>14356</v>
      </c>
      <c r="C4930" t="s">
        <v>14357</v>
      </c>
      <c r="D4930" t="s">
        <v>1064</v>
      </c>
      <c r="E4930" t="s">
        <v>14376</v>
      </c>
      <c r="F4930" t="s">
        <v>14359</v>
      </c>
      <c r="H4930" s="2">
        <v>2250</v>
      </c>
      <c r="K4930" t="s">
        <v>1043</v>
      </c>
      <c r="L4930" t="s">
        <v>1067</v>
      </c>
      <c r="N4930" t="s">
        <v>14360</v>
      </c>
    </row>
    <row r="4931" spans="1:14">
      <c r="A4931" t="s">
        <v>14377</v>
      </c>
      <c r="B4931" t="s">
        <v>14356</v>
      </c>
      <c r="C4931" t="s">
        <v>14357</v>
      </c>
      <c r="D4931" t="s">
        <v>1064</v>
      </c>
      <c r="E4931" t="s">
        <v>14378</v>
      </c>
      <c r="F4931" t="s">
        <v>14359</v>
      </c>
      <c r="H4931" s="2">
        <v>2250</v>
      </c>
      <c r="K4931" t="s">
        <v>1043</v>
      </c>
      <c r="L4931" t="s">
        <v>1067</v>
      </c>
      <c r="N4931" t="s">
        <v>14360</v>
      </c>
    </row>
    <row r="4932" spans="1:14">
      <c r="A4932" t="s">
        <v>14379</v>
      </c>
      <c r="B4932" t="s">
        <v>14356</v>
      </c>
      <c r="C4932" t="s">
        <v>14357</v>
      </c>
      <c r="D4932" t="s">
        <v>1064</v>
      </c>
      <c r="E4932" t="s">
        <v>14380</v>
      </c>
      <c r="F4932" t="s">
        <v>14359</v>
      </c>
      <c r="H4932" s="2">
        <v>2250</v>
      </c>
      <c r="K4932" t="s">
        <v>1043</v>
      </c>
      <c r="L4932" t="s">
        <v>1067</v>
      </c>
      <c r="N4932" t="s">
        <v>14360</v>
      </c>
    </row>
    <row r="4933" spans="1:14">
      <c r="A4933" t="s">
        <v>14381</v>
      </c>
      <c r="B4933" t="s">
        <v>14356</v>
      </c>
      <c r="C4933" t="s">
        <v>14357</v>
      </c>
      <c r="D4933" t="s">
        <v>1064</v>
      </c>
      <c r="E4933" t="s">
        <v>14382</v>
      </c>
      <c r="F4933" t="s">
        <v>14359</v>
      </c>
      <c r="H4933" s="2">
        <v>2250</v>
      </c>
      <c r="K4933" t="s">
        <v>1043</v>
      </c>
      <c r="L4933" t="s">
        <v>1067</v>
      </c>
      <c r="N4933" t="s">
        <v>14360</v>
      </c>
    </row>
    <row r="4934" spans="1:14">
      <c r="A4934" t="s">
        <v>14383</v>
      </c>
      <c r="B4934" t="s">
        <v>14356</v>
      </c>
      <c r="C4934" t="s">
        <v>14357</v>
      </c>
      <c r="D4934" t="s">
        <v>1064</v>
      </c>
      <c r="E4934" t="s">
        <v>14384</v>
      </c>
      <c r="F4934" t="s">
        <v>14359</v>
      </c>
      <c r="H4934" s="2">
        <v>2250</v>
      </c>
      <c r="K4934" t="s">
        <v>1043</v>
      </c>
      <c r="L4934" t="s">
        <v>1067</v>
      </c>
      <c r="N4934" t="s">
        <v>14360</v>
      </c>
    </row>
    <row r="4935" spans="1:14">
      <c r="A4935" t="s">
        <v>14385</v>
      </c>
      <c r="B4935" t="s">
        <v>14356</v>
      </c>
      <c r="C4935" t="s">
        <v>14357</v>
      </c>
      <c r="D4935" t="s">
        <v>1064</v>
      </c>
      <c r="E4935" t="s">
        <v>14386</v>
      </c>
      <c r="F4935" t="s">
        <v>14359</v>
      </c>
      <c r="H4935" s="2">
        <v>2250</v>
      </c>
      <c r="K4935" t="s">
        <v>1043</v>
      </c>
      <c r="L4935" t="s">
        <v>1067</v>
      </c>
      <c r="N4935" t="s">
        <v>14360</v>
      </c>
    </row>
    <row r="4936" spans="1:14">
      <c r="A4936" t="s">
        <v>14387</v>
      </c>
      <c r="B4936" t="s">
        <v>14356</v>
      </c>
      <c r="C4936" t="s">
        <v>14357</v>
      </c>
      <c r="D4936" t="s">
        <v>1064</v>
      </c>
      <c r="E4936" t="s">
        <v>14388</v>
      </c>
      <c r="F4936" t="s">
        <v>14359</v>
      </c>
      <c r="H4936" s="2">
        <v>2250</v>
      </c>
      <c r="K4936" t="s">
        <v>1043</v>
      </c>
      <c r="L4936" t="s">
        <v>1067</v>
      </c>
      <c r="N4936" t="s">
        <v>14360</v>
      </c>
    </row>
    <row r="4937" spans="1:14">
      <c r="A4937" t="s">
        <v>14389</v>
      </c>
      <c r="B4937" t="s">
        <v>14356</v>
      </c>
      <c r="C4937" t="s">
        <v>14357</v>
      </c>
      <c r="D4937" t="s">
        <v>1064</v>
      </c>
      <c r="E4937" t="s">
        <v>14390</v>
      </c>
      <c r="F4937" t="s">
        <v>14359</v>
      </c>
      <c r="H4937" s="2">
        <v>2250</v>
      </c>
      <c r="K4937" t="s">
        <v>1043</v>
      </c>
      <c r="L4937" t="s">
        <v>1067</v>
      </c>
      <c r="N4937" t="s">
        <v>14360</v>
      </c>
    </row>
    <row r="4938" spans="1:14">
      <c r="A4938" t="s">
        <v>14391</v>
      </c>
      <c r="B4938" t="s">
        <v>14356</v>
      </c>
      <c r="C4938" t="s">
        <v>14357</v>
      </c>
      <c r="D4938" t="s">
        <v>1064</v>
      </c>
      <c r="E4938" t="s">
        <v>14392</v>
      </c>
      <c r="F4938" t="s">
        <v>14359</v>
      </c>
      <c r="H4938" s="2">
        <v>2250</v>
      </c>
      <c r="K4938" t="s">
        <v>1043</v>
      </c>
      <c r="L4938" t="s">
        <v>1067</v>
      </c>
      <c r="N4938" t="s">
        <v>14360</v>
      </c>
    </row>
    <row r="4939" spans="1:14">
      <c r="A4939" t="s">
        <v>14393</v>
      </c>
      <c r="B4939" t="s">
        <v>14356</v>
      </c>
      <c r="C4939" t="s">
        <v>14357</v>
      </c>
      <c r="D4939" t="s">
        <v>1064</v>
      </c>
      <c r="E4939" t="s">
        <v>14394</v>
      </c>
      <c r="F4939" t="s">
        <v>14359</v>
      </c>
      <c r="H4939" s="2">
        <v>2250</v>
      </c>
      <c r="K4939" t="s">
        <v>1043</v>
      </c>
      <c r="L4939" t="s">
        <v>1067</v>
      </c>
      <c r="N4939" t="s">
        <v>14360</v>
      </c>
    </row>
    <row r="4940" spans="1:14">
      <c r="A4940" t="s">
        <v>14395</v>
      </c>
      <c r="B4940" t="s">
        <v>14356</v>
      </c>
      <c r="C4940" t="s">
        <v>14357</v>
      </c>
      <c r="D4940" t="s">
        <v>1064</v>
      </c>
      <c r="E4940" t="s">
        <v>14396</v>
      </c>
      <c r="F4940" t="s">
        <v>14359</v>
      </c>
      <c r="H4940" s="2">
        <v>2250</v>
      </c>
      <c r="K4940" t="s">
        <v>1043</v>
      </c>
      <c r="L4940" t="s">
        <v>1067</v>
      </c>
      <c r="N4940" t="s">
        <v>14360</v>
      </c>
    </row>
    <row r="4941" spans="1:14">
      <c r="A4941" t="s">
        <v>14397</v>
      </c>
      <c r="B4941" t="s">
        <v>14356</v>
      </c>
      <c r="C4941" t="s">
        <v>14357</v>
      </c>
      <c r="D4941" t="s">
        <v>1064</v>
      </c>
      <c r="E4941" t="s">
        <v>14398</v>
      </c>
      <c r="F4941" t="s">
        <v>14359</v>
      </c>
      <c r="H4941" s="2">
        <v>2250</v>
      </c>
      <c r="K4941" t="s">
        <v>1043</v>
      </c>
      <c r="L4941" t="s">
        <v>1067</v>
      </c>
      <c r="N4941" t="s">
        <v>14360</v>
      </c>
    </row>
    <row r="4942" spans="1:14">
      <c r="A4942" t="s">
        <v>14399</v>
      </c>
      <c r="B4942" t="s">
        <v>11988</v>
      </c>
      <c r="C4942" t="s">
        <v>11989</v>
      </c>
      <c r="D4942" t="s">
        <v>1064</v>
      </c>
      <c r="E4942" t="s">
        <v>14400</v>
      </c>
      <c r="F4942" t="s">
        <v>14257</v>
      </c>
      <c r="H4942" s="2">
        <v>680</v>
      </c>
      <c r="K4942" t="s">
        <v>1043</v>
      </c>
      <c r="L4942" t="s">
        <v>1067</v>
      </c>
      <c r="N4942" t="s">
        <v>13995</v>
      </c>
    </row>
    <row r="4943" spans="1:14">
      <c r="A4943" t="s">
        <v>14401</v>
      </c>
      <c r="B4943" t="s">
        <v>11988</v>
      </c>
      <c r="C4943" t="s">
        <v>11989</v>
      </c>
      <c r="D4943" t="s">
        <v>1064</v>
      </c>
      <c r="E4943" t="s">
        <v>14402</v>
      </c>
      <c r="F4943" t="s">
        <v>14257</v>
      </c>
      <c r="H4943" s="2">
        <v>680</v>
      </c>
      <c r="K4943" t="s">
        <v>1043</v>
      </c>
      <c r="L4943" t="s">
        <v>1067</v>
      </c>
      <c r="N4943" t="s">
        <v>13995</v>
      </c>
    </row>
    <row r="4944" spans="1:14">
      <c r="A4944" t="s">
        <v>14403</v>
      </c>
      <c r="B4944" t="s">
        <v>11988</v>
      </c>
      <c r="C4944" t="s">
        <v>11989</v>
      </c>
      <c r="D4944" t="s">
        <v>1064</v>
      </c>
      <c r="E4944" t="s">
        <v>14404</v>
      </c>
      <c r="F4944" t="s">
        <v>14257</v>
      </c>
      <c r="H4944" s="2">
        <v>680</v>
      </c>
      <c r="K4944" t="s">
        <v>1043</v>
      </c>
      <c r="L4944" t="s">
        <v>1067</v>
      </c>
      <c r="N4944" t="s">
        <v>13995</v>
      </c>
    </row>
    <row r="4945" spans="1:14">
      <c r="A4945" t="s">
        <v>14405</v>
      </c>
      <c r="B4945" t="s">
        <v>11988</v>
      </c>
      <c r="C4945" t="s">
        <v>11989</v>
      </c>
      <c r="D4945" t="s">
        <v>1064</v>
      </c>
      <c r="E4945" t="s">
        <v>14406</v>
      </c>
      <c r="F4945" t="s">
        <v>14257</v>
      </c>
      <c r="H4945" s="2">
        <v>680</v>
      </c>
      <c r="K4945" t="s">
        <v>1043</v>
      </c>
      <c r="L4945" t="s">
        <v>1067</v>
      </c>
      <c r="N4945" t="s">
        <v>13995</v>
      </c>
    </row>
    <row r="4946" spans="1:14">
      <c r="A4946" t="s">
        <v>14407</v>
      </c>
      <c r="B4946" t="s">
        <v>11988</v>
      </c>
      <c r="C4946" t="s">
        <v>11989</v>
      </c>
      <c r="D4946" t="s">
        <v>1064</v>
      </c>
      <c r="E4946" t="s">
        <v>14408</v>
      </c>
      <c r="F4946" t="s">
        <v>14257</v>
      </c>
      <c r="H4946" s="2">
        <v>680</v>
      </c>
      <c r="K4946" t="s">
        <v>1043</v>
      </c>
      <c r="L4946" t="s">
        <v>1067</v>
      </c>
      <c r="N4946" t="s">
        <v>13995</v>
      </c>
    </row>
    <row r="4947" spans="1:14">
      <c r="A4947" t="s">
        <v>14409</v>
      </c>
      <c r="B4947" t="s">
        <v>11988</v>
      </c>
      <c r="C4947" t="s">
        <v>11989</v>
      </c>
      <c r="D4947" t="s">
        <v>1064</v>
      </c>
      <c r="E4947" t="s">
        <v>14410</v>
      </c>
      <c r="F4947" t="s">
        <v>14257</v>
      </c>
      <c r="H4947" s="2">
        <v>680</v>
      </c>
      <c r="K4947" t="s">
        <v>1043</v>
      </c>
      <c r="L4947" t="s">
        <v>1067</v>
      </c>
      <c r="N4947" t="s">
        <v>13995</v>
      </c>
    </row>
    <row r="4948" spans="1:14">
      <c r="A4948" t="s">
        <v>14411</v>
      </c>
      <c r="B4948" t="s">
        <v>11988</v>
      </c>
      <c r="C4948" t="s">
        <v>11989</v>
      </c>
      <c r="D4948" t="s">
        <v>1064</v>
      </c>
      <c r="E4948" t="s">
        <v>14412</v>
      </c>
      <c r="F4948" t="s">
        <v>14257</v>
      </c>
      <c r="H4948" s="2">
        <v>680</v>
      </c>
      <c r="K4948" t="s">
        <v>1043</v>
      </c>
      <c r="L4948" t="s">
        <v>1067</v>
      </c>
      <c r="N4948" t="s">
        <v>13995</v>
      </c>
    </row>
    <row r="4949" spans="1:14">
      <c r="A4949" t="s">
        <v>14413</v>
      </c>
      <c r="B4949" t="s">
        <v>11988</v>
      </c>
      <c r="C4949" t="s">
        <v>11989</v>
      </c>
      <c r="D4949" t="s">
        <v>1064</v>
      </c>
      <c r="E4949" t="s">
        <v>14414</v>
      </c>
      <c r="F4949" t="s">
        <v>14257</v>
      </c>
      <c r="H4949" s="2">
        <v>680</v>
      </c>
      <c r="K4949" t="s">
        <v>1043</v>
      </c>
      <c r="L4949" t="s">
        <v>1067</v>
      </c>
      <c r="N4949" t="s">
        <v>13995</v>
      </c>
    </row>
    <row r="4950" spans="1:14">
      <c r="A4950" t="s">
        <v>14415</v>
      </c>
      <c r="B4950" t="s">
        <v>11988</v>
      </c>
      <c r="C4950" t="s">
        <v>11989</v>
      </c>
      <c r="D4950" t="s">
        <v>1064</v>
      </c>
      <c r="E4950" t="s">
        <v>14416</v>
      </c>
      <c r="F4950" t="s">
        <v>14257</v>
      </c>
      <c r="H4950" s="2">
        <v>680</v>
      </c>
      <c r="K4950" t="s">
        <v>1043</v>
      </c>
      <c r="L4950" t="s">
        <v>1067</v>
      </c>
      <c r="N4950" t="s">
        <v>13995</v>
      </c>
    </row>
    <row r="4951" spans="1:14">
      <c r="A4951" t="s">
        <v>14417</v>
      </c>
      <c r="B4951" t="s">
        <v>11988</v>
      </c>
      <c r="C4951" t="s">
        <v>11989</v>
      </c>
      <c r="D4951" t="s">
        <v>1064</v>
      </c>
      <c r="E4951" t="s">
        <v>14418</v>
      </c>
      <c r="F4951" t="s">
        <v>14257</v>
      </c>
      <c r="H4951" s="2">
        <v>680</v>
      </c>
      <c r="K4951" t="s">
        <v>1043</v>
      </c>
      <c r="L4951" t="s">
        <v>1067</v>
      </c>
      <c r="N4951" t="s">
        <v>13995</v>
      </c>
    </row>
    <row r="4952" spans="1:14">
      <c r="A4952" t="s">
        <v>14419</v>
      </c>
      <c r="B4952" t="s">
        <v>11988</v>
      </c>
      <c r="C4952" t="s">
        <v>11989</v>
      </c>
      <c r="D4952" t="s">
        <v>1064</v>
      </c>
      <c r="E4952" t="s">
        <v>14420</v>
      </c>
      <c r="F4952" t="s">
        <v>14257</v>
      </c>
      <c r="H4952" s="2">
        <v>680</v>
      </c>
      <c r="K4952" t="s">
        <v>1043</v>
      </c>
      <c r="L4952" t="s">
        <v>1067</v>
      </c>
      <c r="N4952" t="s">
        <v>13995</v>
      </c>
    </row>
    <row r="4953" spans="1:14">
      <c r="A4953" t="s">
        <v>14421</v>
      </c>
      <c r="B4953" t="s">
        <v>3854</v>
      </c>
      <c r="C4953" t="s">
        <v>3855</v>
      </c>
      <c r="D4953" t="s">
        <v>1064</v>
      </c>
      <c r="E4953" t="s">
        <v>14422</v>
      </c>
      <c r="F4953" t="s">
        <v>3857</v>
      </c>
      <c r="H4953" s="2">
        <v>2380</v>
      </c>
      <c r="K4953" t="s">
        <v>1043</v>
      </c>
      <c r="L4953" t="s">
        <v>1067</v>
      </c>
      <c r="N4953" t="s">
        <v>3858</v>
      </c>
    </row>
    <row r="4954" spans="1:14">
      <c r="A4954" t="s">
        <v>14423</v>
      </c>
      <c r="B4954" t="s">
        <v>11988</v>
      </c>
      <c r="C4954" t="s">
        <v>11989</v>
      </c>
      <c r="D4954" t="s">
        <v>1064</v>
      </c>
      <c r="E4954" t="s">
        <v>14424</v>
      </c>
      <c r="F4954" t="s">
        <v>13951</v>
      </c>
      <c r="H4954" s="2">
        <v>750</v>
      </c>
      <c r="K4954" t="s">
        <v>1043</v>
      </c>
      <c r="L4954" t="s">
        <v>1067</v>
      </c>
      <c r="N4954" t="s">
        <v>5888</v>
      </c>
    </row>
    <row r="4955" spans="1:14">
      <c r="A4955" t="s">
        <v>14425</v>
      </c>
      <c r="B4955" t="s">
        <v>11988</v>
      </c>
      <c r="C4955" t="s">
        <v>11989</v>
      </c>
      <c r="D4955" t="s">
        <v>1064</v>
      </c>
      <c r="E4955" t="s">
        <v>14426</v>
      </c>
      <c r="F4955" t="s">
        <v>13951</v>
      </c>
      <c r="H4955" s="2">
        <v>750</v>
      </c>
      <c r="K4955" t="s">
        <v>1043</v>
      </c>
      <c r="L4955" t="s">
        <v>1067</v>
      </c>
      <c r="N4955" t="s">
        <v>5888</v>
      </c>
    </row>
    <row r="4956" spans="1:14">
      <c r="A4956" t="s">
        <v>14427</v>
      </c>
      <c r="B4956" t="s">
        <v>11988</v>
      </c>
      <c r="C4956" t="s">
        <v>11989</v>
      </c>
      <c r="D4956" t="s">
        <v>1064</v>
      </c>
      <c r="E4956" t="s">
        <v>14428</v>
      </c>
      <c r="F4956" t="s">
        <v>13951</v>
      </c>
      <c r="H4956" s="2">
        <v>750</v>
      </c>
      <c r="K4956" t="s">
        <v>1043</v>
      </c>
      <c r="L4956" t="s">
        <v>1067</v>
      </c>
      <c r="N4956" t="s">
        <v>5888</v>
      </c>
    </row>
    <row r="4957" spans="1:14">
      <c r="A4957" t="s">
        <v>14429</v>
      </c>
      <c r="B4957" t="s">
        <v>11988</v>
      </c>
      <c r="C4957" t="s">
        <v>11989</v>
      </c>
      <c r="D4957" t="s">
        <v>1064</v>
      </c>
      <c r="E4957" t="s">
        <v>14430</v>
      </c>
      <c r="F4957" t="s">
        <v>13951</v>
      </c>
      <c r="H4957" s="2">
        <v>750</v>
      </c>
      <c r="K4957" t="s">
        <v>1043</v>
      </c>
      <c r="L4957" t="s">
        <v>1067</v>
      </c>
      <c r="N4957" t="s">
        <v>5888</v>
      </c>
    </row>
    <row r="4958" spans="1:14">
      <c r="A4958" t="s">
        <v>14431</v>
      </c>
      <c r="B4958" t="s">
        <v>11988</v>
      </c>
      <c r="C4958" t="s">
        <v>11989</v>
      </c>
      <c r="D4958" t="s">
        <v>1064</v>
      </c>
      <c r="E4958" t="s">
        <v>14432</v>
      </c>
      <c r="F4958" t="s">
        <v>13951</v>
      </c>
      <c r="H4958" s="2">
        <v>750</v>
      </c>
      <c r="K4958" t="s">
        <v>1043</v>
      </c>
      <c r="L4958" t="s">
        <v>1067</v>
      </c>
      <c r="N4958" t="s">
        <v>5888</v>
      </c>
    </row>
    <row r="4959" spans="1:14">
      <c r="A4959" t="s">
        <v>14433</v>
      </c>
      <c r="B4959" t="s">
        <v>11988</v>
      </c>
      <c r="C4959" t="s">
        <v>11989</v>
      </c>
      <c r="D4959" t="s">
        <v>1064</v>
      </c>
      <c r="E4959" t="s">
        <v>14434</v>
      </c>
      <c r="F4959" t="s">
        <v>13951</v>
      </c>
      <c r="H4959" s="2">
        <v>750</v>
      </c>
      <c r="K4959" t="s">
        <v>1043</v>
      </c>
      <c r="L4959" t="s">
        <v>1067</v>
      </c>
      <c r="N4959" t="s">
        <v>5888</v>
      </c>
    </row>
    <row r="4960" spans="1:14">
      <c r="A4960" t="s">
        <v>14435</v>
      </c>
      <c r="B4960" t="s">
        <v>11988</v>
      </c>
      <c r="C4960" t="s">
        <v>11989</v>
      </c>
      <c r="D4960" t="s">
        <v>1064</v>
      </c>
      <c r="E4960" t="s">
        <v>14436</v>
      </c>
      <c r="F4960" t="s">
        <v>13951</v>
      </c>
      <c r="H4960" s="2">
        <v>750</v>
      </c>
      <c r="K4960" t="s">
        <v>1043</v>
      </c>
      <c r="L4960" t="s">
        <v>1067</v>
      </c>
      <c r="N4960" t="s">
        <v>5888</v>
      </c>
    </row>
    <row r="4961" spans="1:14">
      <c r="A4961" t="s">
        <v>14437</v>
      </c>
      <c r="B4961" t="s">
        <v>11988</v>
      </c>
      <c r="C4961" t="s">
        <v>11989</v>
      </c>
      <c r="D4961" t="s">
        <v>1064</v>
      </c>
      <c r="E4961" t="s">
        <v>14438</v>
      </c>
      <c r="F4961" t="s">
        <v>13951</v>
      </c>
      <c r="H4961" s="2">
        <v>750</v>
      </c>
      <c r="K4961" t="s">
        <v>1043</v>
      </c>
      <c r="L4961" t="s">
        <v>1067</v>
      </c>
      <c r="N4961" t="s">
        <v>5888</v>
      </c>
    </row>
    <row r="4962" spans="1:14">
      <c r="A4962" t="s">
        <v>14439</v>
      </c>
      <c r="B4962" t="s">
        <v>11988</v>
      </c>
      <c r="C4962" t="s">
        <v>11989</v>
      </c>
      <c r="D4962" t="s">
        <v>1064</v>
      </c>
      <c r="E4962" t="s">
        <v>14440</v>
      </c>
      <c r="F4962" t="s">
        <v>13951</v>
      </c>
      <c r="H4962" s="2">
        <v>750</v>
      </c>
      <c r="K4962" t="s">
        <v>1043</v>
      </c>
      <c r="L4962" t="s">
        <v>1067</v>
      </c>
      <c r="N4962" t="s">
        <v>5888</v>
      </c>
    </row>
    <row r="4963" spans="1:14">
      <c r="A4963" t="s">
        <v>14441</v>
      </c>
      <c r="B4963" t="s">
        <v>11988</v>
      </c>
      <c r="C4963" t="s">
        <v>11989</v>
      </c>
      <c r="D4963" t="s">
        <v>1064</v>
      </c>
      <c r="E4963" t="s">
        <v>14442</v>
      </c>
      <c r="F4963" t="s">
        <v>13951</v>
      </c>
      <c r="H4963" s="2">
        <v>750</v>
      </c>
      <c r="K4963" t="s">
        <v>1043</v>
      </c>
      <c r="L4963" t="s">
        <v>1067</v>
      </c>
      <c r="N4963" t="s">
        <v>5888</v>
      </c>
    </row>
    <row r="4964" spans="1:14">
      <c r="A4964" t="s">
        <v>14443</v>
      </c>
      <c r="B4964" t="s">
        <v>14356</v>
      </c>
      <c r="C4964" t="s">
        <v>14357</v>
      </c>
      <c r="D4964" t="s">
        <v>1064</v>
      </c>
      <c r="E4964" t="s">
        <v>14444</v>
      </c>
      <c r="F4964" t="s">
        <v>14359</v>
      </c>
      <c r="H4964" s="2">
        <v>2250</v>
      </c>
      <c r="K4964" t="s">
        <v>1043</v>
      </c>
      <c r="L4964" t="s">
        <v>1067</v>
      </c>
      <c r="N4964" t="s">
        <v>14360</v>
      </c>
    </row>
    <row r="4965" spans="1:14">
      <c r="A4965" t="s">
        <v>14445</v>
      </c>
      <c r="B4965" t="s">
        <v>14356</v>
      </c>
      <c r="C4965" t="s">
        <v>14357</v>
      </c>
      <c r="D4965" t="s">
        <v>1064</v>
      </c>
      <c r="E4965" t="s">
        <v>14446</v>
      </c>
      <c r="F4965" t="s">
        <v>14359</v>
      </c>
      <c r="H4965" s="2">
        <v>2250</v>
      </c>
      <c r="K4965" t="s">
        <v>1043</v>
      </c>
      <c r="L4965" t="s">
        <v>1067</v>
      </c>
      <c r="N4965" t="s">
        <v>14360</v>
      </c>
    </row>
    <row r="4966" spans="1:14">
      <c r="A4966" t="s">
        <v>14447</v>
      </c>
      <c r="B4966" t="s">
        <v>14356</v>
      </c>
      <c r="C4966" t="s">
        <v>14357</v>
      </c>
      <c r="D4966" t="s">
        <v>1064</v>
      </c>
      <c r="E4966" t="s">
        <v>14448</v>
      </c>
      <c r="F4966" t="s">
        <v>14359</v>
      </c>
      <c r="H4966" s="2">
        <v>2250</v>
      </c>
      <c r="K4966" t="s">
        <v>1043</v>
      </c>
      <c r="L4966" t="s">
        <v>1067</v>
      </c>
      <c r="N4966" t="s">
        <v>14360</v>
      </c>
    </row>
    <row r="4967" spans="1:14">
      <c r="A4967" t="s">
        <v>14449</v>
      </c>
      <c r="B4967" t="s">
        <v>14356</v>
      </c>
      <c r="C4967" t="s">
        <v>14357</v>
      </c>
      <c r="D4967" t="s">
        <v>1064</v>
      </c>
      <c r="E4967" t="s">
        <v>14450</v>
      </c>
      <c r="F4967" t="s">
        <v>14359</v>
      </c>
      <c r="H4967" s="2">
        <v>2250</v>
      </c>
      <c r="K4967" t="s">
        <v>1043</v>
      </c>
      <c r="L4967" t="s">
        <v>1067</v>
      </c>
      <c r="N4967" t="s">
        <v>14360</v>
      </c>
    </row>
    <row r="4968" spans="1:14">
      <c r="A4968" t="s">
        <v>14451</v>
      </c>
      <c r="B4968" t="s">
        <v>14356</v>
      </c>
      <c r="C4968" t="s">
        <v>14357</v>
      </c>
      <c r="D4968" t="s">
        <v>1064</v>
      </c>
      <c r="E4968" t="s">
        <v>14452</v>
      </c>
      <c r="F4968" t="s">
        <v>14359</v>
      </c>
      <c r="H4968" s="2">
        <v>2250</v>
      </c>
      <c r="K4968" t="s">
        <v>1043</v>
      </c>
      <c r="L4968" t="s">
        <v>1067</v>
      </c>
      <c r="N4968" t="s">
        <v>14360</v>
      </c>
    </row>
    <row r="4969" spans="1:14">
      <c r="A4969" t="s">
        <v>14453</v>
      </c>
      <c r="B4969" t="s">
        <v>14356</v>
      </c>
      <c r="C4969" t="s">
        <v>14357</v>
      </c>
      <c r="D4969" t="s">
        <v>1064</v>
      </c>
      <c r="E4969" t="s">
        <v>14454</v>
      </c>
      <c r="F4969" t="s">
        <v>14359</v>
      </c>
      <c r="H4969" s="2">
        <v>2250</v>
      </c>
      <c r="K4969" t="s">
        <v>1043</v>
      </c>
      <c r="L4969" t="s">
        <v>1067</v>
      </c>
      <c r="N4969" t="s">
        <v>14360</v>
      </c>
    </row>
    <row r="4970" spans="1:14">
      <c r="A4970" t="s">
        <v>14455</v>
      </c>
      <c r="B4970" t="s">
        <v>14356</v>
      </c>
      <c r="C4970" t="s">
        <v>14357</v>
      </c>
      <c r="D4970" t="s">
        <v>1064</v>
      </c>
      <c r="E4970" t="s">
        <v>14456</v>
      </c>
      <c r="F4970" t="s">
        <v>14359</v>
      </c>
      <c r="H4970" s="2">
        <v>2250</v>
      </c>
      <c r="K4970" t="s">
        <v>1043</v>
      </c>
      <c r="L4970" t="s">
        <v>1067</v>
      </c>
      <c r="N4970" t="s">
        <v>14360</v>
      </c>
    </row>
    <row r="4971" spans="1:14">
      <c r="A4971" t="s">
        <v>14457</v>
      </c>
      <c r="B4971" t="s">
        <v>14356</v>
      </c>
      <c r="C4971" t="s">
        <v>14357</v>
      </c>
      <c r="D4971" t="s">
        <v>1064</v>
      </c>
      <c r="E4971" t="s">
        <v>14458</v>
      </c>
      <c r="F4971" t="s">
        <v>14359</v>
      </c>
      <c r="H4971" s="2">
        <v>2250</v>
      </c>
      <c r="K4971" t="s">
        <v>1043</v>
      </c>
      <c r="L4971" t="s">
        <v>1067</v>
      </c>
      <c r="N4971" t="s">
        <v>14360</v>
      </c>
    </row>
    <row r="4972" spans="1:14">
      <c r="A4972" t="s">
        <v>14459</v>
      </c>
      <c r="B4972" t="s">
        <v>14356</v>
      </c>
      <c r="C4972" t="s">
        <v>14357</v>
      </c>
      <c r="D4972" t="s">
        <v>1064</v>
      </c>
      <c r="E4972" t="s">
        <v>14460</v>
      </c>
      <c r="F4972" t="s">
        <v>14359</v>
      </c>
      <c r="H4972" s="2">
        <v>2250</v>
      </c>
      <c r="K4972" t="s">
        <v>1043</v>
      </c>
      <c r="L4972" t="s">
        <v>1067</v>
      </c>
      <c r="N4972" t="s">
        <v>14360</v>
      </c>
    </row>
    <row r="4973" spans="1:14">
      <c r="A4973" t="s">
        <v>14461</v>
      </c>
      <c r="B4973" t="s">
        <v>14356</v>
      </c>
      <c r="C4973" t="s">
        <v>14357</v>
      </c>
      <c r="D4973" t="s">
        <v>1064</v>
      </c>
      <c r="E4973" t="s">
        <v>14462</v>
      </c>
      <c r="F4973" t="s">
        <v>14359</v>
      </c>
      <c r="H4973" s="2">
        <v>2250</v>
      </c>
      <c r="K4973" t="s">
        <v>1043</v>
      </c>
      <c r="L4973" t="s">
        <v>1067</v>
      </c>
      <c r="N4973" t="s">
        <v>14360</v>
      </c>
    </row>
    <row r="4974" spans="1:14">
      <c r="A4974" t="s">
        <v>14463</v>
      </c>
      <c r="B4974" t="s">
        <v>14464</v>
      </c>
      <c r="C4974" t="s">
        <v>14465</v>
      </c>
      <c r="D4974" t="s">
        <v>1064</v>
      </c>
      <c r="E4974" t="s">
        <v>14466</v>
      </c>
      <c r="F4974" t="s">
        <v>14467</v>
      </c>
      <c r="H4974" s="2">
        <v>9600</v>
      </c>
      <c r="K4974" t="s">
        <v>1043</v>
      </c>
      <c r="L4974" t="s">
        <v>1067</v>
      </c>
      <c r="N4974" t="s">
        <v>4448</v>
      </c>
    </row>
    <row r="4975" spans="1:14">
      <c r="A4975" t="s">
        <v>14468</v>
      </c>
      <c r="B4975" t="s">
        <v>14464</v>
      </c>
      <c r="C4975" t="s">
        <v>14465</v>
      </c>
      <c r="D4975" t="s">
        <v>1064</v>
      </c>
      <c r="E4975" t="s">
        <v>14469</v>
      </c>
      <c r="F4975" t="s">
        <v>14467</v>
      </c>
      <c r="H4975" s="2">
        <v>9600</v>
      </c>
      <c r="K4975" t="s">
        <v>1043</v>
      </c>
      <c r="L4975" t="s">
        <v>1067</v>
      </c>
      <c r="N4975" t="s">
        <v>4448</v>
      </c>
    </row>
    <row r="4976" spans="1:14">
      <c r="A4976" t="s">
        <v>14470</v>
      </c>
      <c r="B4976" t="s">
        <v>14464</v>
      </c>
      <c r="C4976" t="s">
        <v>14465</v>
      </c>
      <c r="D4976" t="s">
        <v>1064</v>
      </c>
      <c r="E4976" t="s">
        <v>14471</v>
      </c>
      <c r="F4976" t="s">
        <v>14467</v>
      </c>
      <c r="H4976" s="2">
        <v>9600</v>
      </c>
      <c r="K4976" t="s">
        <v>1043</v>
      </c>
      <c r="L4976" t="s">
        <v>1067</v>
      </c>
      <c r="N4976" t="s">
        <v>4448</v>
      </c>
    </row>
    <row r="4977" spans="1:14">
      <c r="A4977" t="s">
        <v>14472</v>
      </c>
      <c r="B4977" t="s">
        <v>14464</v>
      </c>
      <c r="C4977" t="s">
        <v>14465</v>
      </c>
      <c r="D4977" t="s">
        <v>1064</v>
      </c>
      <c r="E4977" t="s">
        <v>14473</v>
      </c>
      <c r="F4977" t="s">
        <v>14467</v>
      </c>
      <c r="H4977" s="2">
        <v>9600</v>
      </c>
      <c r="K4977" t="s">
        <v>1043</v>
      </c>
      <c r="L4977" t="s">
        <v>1067</v>
      </c>
      <c r="N4977" t="s">
        <v>4448</v>
      </c>
    </row>
    <row r="4978" spans="1:14">
      <c r="A4978" t="s">
        <v>14474</v>
      </c>
      <c r="B4978" t="s">
        <v>14464</v>
      </c>
      <c r="C4978" t="s">
        <v>14465</v>
      </c>
      <c r="D4978" t="s">
        <v>1064</v>
      </c>
      <c r="E4978" t="s">
        <v>14475</v>
      </c>
      <c r="F4978" t="s">
        <v>14476</v>
      </c>
      <c r="H4978" s="2">
        <v>9600</v>
      </c>
      <c r="K4978" t="s">
        <v>1043</v>
      </c>
      <c r="L4978" t="s">
        <v>1067</v>
      </c>
      <c r="N4978" t="s">
        <v>4448</v>
      </c>
    </row>
    <row r="4979" spans="1:14">
      <c r="A4979" t="s">
        <v>14477</v>
      </c>
      <c r="B4979" t="s">
        <v>14464</v>
      </c>
      <c r="C4979" t="s">
        <v>14465</v>
      </c>
      <c r="D4979" t="s">
        <v>1064</v>
      </c>
      <c r="E4979" t="s">
        <v>14478</v>
      </c>
      <c r="F4979" t="s">
        <v>14476</v>
      </c>
      <c r="H4979" s="2">
        <v>9600</v>
      </c>
      <c r="K4979" t="s">
        <v>1043</v>
      </c>
      <c r="L4979" t="s">
        <v>1067</v>
      </c>
      <c r="N4979" t="s">
        <v>4448</v>
      </c>
    </row>
    <row r="4980" spans="1:14">
      <c r="A4980" t="s">
        <v>14479</v>
      </c>
      <c r="B4980" t="s">
        <v>14464</v>
      </c>
      <c r="C4980" t="s">
        <v>14465</v>
      </c>
      <c r="D4980" t="s">
        <v>1064</v>
      </c>
      <c r="E4980" t="s">
        <v>14480</v>
      </c>
      <c r="F4980" t="s">
        <v>14476</v>
      </c>
      <c r="H4980" s="2">
        <v>9600</v>
      </c>
      <c r="K4980" t="s">
        <v>1043</v>
      </c>
      <c r="L4980" t="s">
        <v>1067</v>
      </c>
      <c r="N4980" t="s">
        <v>4448</v>
      </c>
    </row>
    <row r="4981" spans="1:14">
      <c r="A4981" t="s">
        <v>14481</v>
      </c>
      <c r="B4981" t="s">
        <v>14356</v>
      </c>
      <c r="C4981" t="s">
        <v>14357</v>
      </c>
      <c r="D4981" t="s">
        <v>1064</v>
      </c>
      <c r="E4981" t="s">
        <v>14482</v>
      </c>
      <c r="F4981" t="s">
        <v>14483</v>
      </c>
      <c r="H4981" s="2">
        <v>2250</v>
      </c>
      <c r="K4981" t="s">
        <v>1043</v>
      </c>
      <c r="L4981" t="s">
        <v>1067</v>
      </c>
      <c r="N4981" t="s">
        <v>261</v>
      </c>
    </row>
    <row r="4982" spans="1:14">
      <c r="A4982" t="s">
        <v>14484</v>
      </c>
      <c r="B4982" t="s">
        <v>14356</v>
      </c>
      <c r="C4982" t="s">
        <v>14357</v>
      </c>
      <c r="D4982" t="s">
        <v>1064</v>
      </c>
      <c r="E4982" t="s">
        <v>14485</v>
      </c>
      <c r="F4982" t="s">
        <v>14483</v>
      </c>
      <c r="H4982" s="2">
        <v>2250</v>
      </c>
      <c r="K4982" t="s">
        <v>1043</v>
      </c>
      <c r="L4982" t="s">
        <v>1067</v>
      </c>
      <c r="N4982" t="s">
        <v>261</v>
      </c>
    </row>
    <row r="4983" spans="1:14">
      <c r="A4983" t="s">
        <v>14486</v>
      </c>
      <c r="B4983" t="s">
        <v>14356</v>
      </c>
      <c r="C4983" t="s">
        <v>14357</v>
      </c>
      <c r="D4983" t="s">
        <v>1064</v>
      </c>
      <c r="E4983" t="s">
        <v>14487</v>
      </c>
      <c r="F4983" t="s">
        <v>14483</v>
      </c>
      <c r="H4983" s="2">
        <v>2250</v>
      </c>
      <c r="K4983" t="s">
        <v>1043</v>
      </c>
      <c r="L4983" t="s">
        <v>1067</v>
      </c>
      <c r="N4983" t="s">
        <v>261</v>
      </c>
    </row>
    <row r="4984" spans="1:14">
      <c r="A4984" t="s">
        <v>14488</v>
      </c>
      <c r="B4984" t="s">
        <v>14356</v>
      </c>
      <c r="C4984" t="s">
        <v>14357</v>
      </c>
      <c r="D4984" t="s">
        <v>1064</v>
      </c>
      <c r="E4984" t="s">
        <v>14489</v>
      </c>
      <c r="F4984" t="s">
        <v>14483</v>
      </c>
      <c r="H4984" s="2">
        <v>2250</v>
      </c>
      <c r="K4984" t="s">
        <v>1043</v>
      </c>
      <c r="L4984" t="s">
        <v>1067</v>
      </c>
      <c r="N4984" t="s">
        <v>261</v>
      </c>
    </row>
    <row r="4985" spans="1:14">
      <c r="A4985" t="s">
        <v>14490</v>
      </c>
      <c r="B4985" t="s">
        <v>14356</v>
      </c>
      <c r="C4985" t="s">
        <v>14357</v>
      </c>
      <c r="D4985" t="s">
        <v>1064</v>
      </c>
      <c r="E4985" t="s">
        <v>14491</v>
      </c>
      <c r="F4985" t="s">
        <v>14483</v>
      </c>
      <c r="H4985" s="2">
        <v>2250</v>
      </c>
      <c r="K4985" t="s">
        <v>1043</v>
      </c>
      <c r="L4985" t="s">
        <v>1067</v>
      </c>
      <c r="N4985" t="s">
        <v>261</v>
      </c>
    </row>
    <row r="4986" spans="1:14">
      <c r="A4986" t="s">
        <v>14492</v>
      </c>
      <c r="B4986" t="s">
        <v>11988</v>
      </c>
      <c r="C4986" t="s">
        <v>11989</v>
      </c>
      <c r="D4986" t="s">
        <v>1064</v>
      </c>
      <c r="E4986" t="s">
        <v>14493</v>
      </c>
      <c r="F4986" t="s">
        <v>11991</v>
      </c>
      <c r="H4986" s="2">
        <v>880</v>
      </c>
      <c r="K4986" t="s">
        <v>1043</v>
      </c>
      <c r="L4986" t="s">
        <v>1067</v>
      </c>
      <c r="N4986" t="s">
        <v>3325</v>
      </c>
    </row>
    <row r="4987" spans="1:14">
      <c r="A4987" t="s">
        <v>14494</v>
      </c>
      <c r="B4987" t="s">
        <v>11988</v>
      </c>
      <c r="C4987" t="s">
        <v>11989</v>
      </c>
      <c r="D4987" t="s">
        <v>1064</v>
      </c>
      <c r="E4987" t="s">
        <v>14495</v>
      </c>
      <c r="F4987" t="s">
        <v>11991</v>
      </c>
      <c r="H4987" s="2">
        <v>880</v>
      </c>
      <c r="K4987" t="s">
        <v>1043</v>
      </c>
      <c r="L4987" t="s">
        <v>1067</v>
      </c>
      <c r="N4987" t="s">
        <v>3325</v>
      </c>
    </row>
    <row r="4988" spans="1:14">
      <c r="A4988" t="s">
        <v>14496</v>
      </c>
      <c r="B4988" t="s">
        <v>11988</v>
      </c>
      <c r="C4988" t="s">
        <v>11989</v>
      </c>
      <c r="D4988" t="s">
        <v>1064</v>
      </c>
      <c r="E4988" t="s">
        <v>14497</v>
      </c>
      <c r="F4988" t="s">
        <v>11991</v>
      </c>
      <c r="H4988" s="2">
        <v>880</v>
      </c>
      <c r="K4988" t="s">
        <v>1043</v>
      </c>
      <c r="L4988" t="s">
        <v>1067</v>
      </c>
      <c r="N4988" t="s">
        <v>3325</v>
      </c>
    </row>
    <row r="4989" spans="1:14">
      <c r="A4989" t="s">
        <v>14498</v>
      </c>
      <c r="B4989" t="s">
        <v>11988</v>
      </c>
      <c r="C4989" t="s">
        <v>11989</v>
      </c>
      <c r="D4989" t="s">
        <v>1064</v>
      </c>
      <c r="E4989" t="s">
        <v>14499</v>
      </c>
      <c r="F4989" t="s">
        <v>11991</v>
      </c>
      <c r="H4989" s="2">
        <v>880</v>
      </c>
      <c r="K4989" t="s">
        <v>1043</v>
      </c>
      <c r="L4989" t="s">
        <v>1067</v>
      </c>
      <c r="N4989" t="s">
        <v>3325</v>
      </c>
    </row>
    <row r="4990" spans="1:14">
      <c r="A4990" t="s">
        <v>14500</v>
      </c>
      <c r="B4990" t="s">
        <v>11988</v>
      </c>
      <c r="C4990" t="s">
        <v>11989</v>
      </c>
      <c r="D4990" t="s">
        <v>1064</v>
      </c>
      <c r="E4990" t="s">
        <v>14501</v>
      </c>
      <c r="F4990" t="s">
        <v>11991</v>
      </c>
      <c r="H4990" s="2">
        <v>880</v>
      </c>
      <c r="K4990" t="s">
        <v>1043</v>
      </c>
      <c r="L4990" t="s">
        <v>1067</v>
      </c>
      <c r="N4990" t="s">
        <v>3325</v>
      </c>
    </row>
    <row r="4991" spans="1:14">
      <c r="A4991" t="s">
        <v>14502</v>
      </c>
      <c r="B4991" t="s">
        <v>11988</v>
      </c>
      <c r="C4991" t="s">
        <v>11989</v>
      </c>
      <c r="D4991" t="s">
        <v>1064</v>
      </c>
      <c r="E4991" t="s">
        <v>14503</v>
      </c>
      <c r="F4991" t="s">
        <v>11991</v>
      </c>
      <c r="H4991" s="2">
        <v>880</v>
      </c>
      <c r="K4991" t="s">
        <v>1043</v>
      </c>
      <c r="L4991" t="s">
        <v>1067</v>
      </c>
      <c r="N4991" t="s">
        <v>3325</v>
      </c>
    </row>
    <row r="4992" spans="1:14">
      <c r="A4992" t="s">
        <v>14504</v>
      </c>
      <c r="B4992" t="s">
        <v>11988</v>
      </c>
      <c r="C4992" t="s">
        <v>11989</v>
      </c>
      <c r="D4992" t="s">
        <v>1064</v>
      </c>
      <c r="E4992" t="s">
        <v>14505</v>
      </c>
      <c r="F4992" t="s">
        <v>11991</v>
      </c>
      <c r="H4992" s="2">
        <v>880</v>
      </c>
      <c r="K4992" t="s">
        <v>1043</v>
      </c>
      <c r="L4992" t="s">
        <v>1067</v>
      </c>
      <c r="N4992" t="s">
        <v>3325</v>
      </c>
    </row>
    <row r="4993" spans="1:14">
      <c r="A4993" t="s">
        <v>14506</v>
      </c>
      <c r="B4993" t="s">
        <v>11988</v>
      </c>
      <c r="C4993" t="s">
        <v>11989</v>
      </c>
      <c r="D4993" t="s">
        <v>1064</v>
      </c>
      <c r="E4993" t="s">
        <v>14507</v>
      </c>
      <c r="F4993" t="s">
        <v>11991</v>
      </c>
      <c r="H4993" s="2">
        <v>880</v>
      </c>
      <c r="K4993" t="s">
        <v>1043</v>
      </c>
      <c r="L4993" t="s">
        <v>1067</v>
      </c>
      <c r="N4993" t="s">
        <v>3325</v>
      </c>
    </row>
    <row r="4994" spans="1:14">
      <c r="A4994" t="s">
        <v>14508</v>
      </c>
      <c r="B4994" t="s">
        <v>11988</v>
      </c>
      <c r="C4994" t="s">
        <v>11989</v>
      </c>
      <c r="D4994" t="s">
        <v>1064</v>
      </c>
      <c r="E4994" t="s">
        <v>14509</v>
      </c>
      <c r="F4994" t="s">
        <v>11991</v>
      </c>
      <c r="H4994" s="2">
        <v>880</v>
      </c>
      <c r="K4994" t="s">
        <v>1043</v>
      </c>
      <c r="L4994" t="s">
        <v>1067</v>
      </c>
      <c r="N4994" t="s">
        <v>3325</v>
      </c>
    </row>
    <row r="4995" spans="1:14">
      <c r="A4995" t="s">
        <v>14510</v>
      </c>
      <c r="B4995" t="s">
        <v>11988</v>
      </c>
      <c r="C4995" t="s">
        <v>11989</v>
      </c>
      <c r="D4995" t="s">
        <v>1064</v>
      </c>
      <c r="E4995" t="s">
        <v>14511</v>
      </c>
      <c r="F4995" t="s">
        <v>11991</v>
      </c>
      <c r="H4995" s="2">
        <v>880</v>
      </c>
      <c r="K4995" t="s">
        <v>1043</v>
      </c>
      <c r="L4995" t="s">
        <v>1067</v>
      </c>
      <c r="N4995" t="s">
        <v>3325</v>
      </c>
    </row>
    <row r="4996" spans="1:14">
      <c r="A4996" t="s">
        <v>14512</v>
      </c>
      <c r="B4996" t="s">
        <v>11988</v>
      </c>
      <c r="C4996" t="s">
        <v>11989</v>
      </c>
      <c r="D4996" t="s">
        <v>1064</v>
      </c>
      <c r="E4996" t="s">
        <v>14513</v>
      </c>
      <c r="F4996" t="s">
        <v>11991</v>
      </c>
      <c r="H4996" s="2">
        <v>880</v>
      </c>
      <c r="K4996" t="s">
        <v>1043</v>
      </c>
      <c r="L4996" t="s">
        <v>1067</v>
      </c>
      <c r="N4996" t="s">
        <v>3325</v>
      </c>
    </row>
    <row r="4997" spans="1:14">
      <c r="A4997" t="s">
        <v>14514</v>
      </c>
      <c r="B4997" t="s">
        <v>11988</v>
      </c>
      <c r="C4997" t="s">
        <v>11989</v>
      </c>
      <c r="D4997" t="s">
        <v>1064</v>
      </c>
      <c r="E4997" t="s">
        <v>14515</v>
      </c>
      <c r="F4997" t="s">
        <v>11991</v>
      </c>
      <c r="H4997" s="2">
        <v>880</v>
      </c>
      <c r="K4997" t="s">
        <v>1043</v>
      </c>
      <c r="L4997" t="s">
        <v>1067</v>
      </c>
      <c r="N4997" t="s">
        <v>3325</v>
      </c>
    </row>
    <row r="4998" spans="1:14">
      <c r="A4998" t="s">
        <v>14516</v>
      </c>
      <c r="B4998" t="s">
        <v>11988</v>
      </c>
      <c r="C4998" t="s">
        <v>11989</v>
      </c>
      <c r="D4998" t="s">
        <v>1064</v>
      </c>
      <c r="E4998" t="s">
        <v>14517</v>
      </c>
      <c r="F4998" t="s">
        <v>13951</v>
      </c>
      <c r="H4998" s="2">
        <v>750</v>
      </c>
      <c r="K4998" t="s">
        <v>1043</v>
      </c>
      <c r="L4998" t="s">
        <v>1067</v>
      </c>
      <c r="N4998" t="s">
        <v>5888</v>
      </c>
    </row>
    <row r="4999" spans="1:14">
      <c r="A4999" t="s">
        <v>14518</v>
      </c>
      <c r="B4999" t="s">
        <v>11988</v>
      </c>
      <c r="C4999" t="s">
        <v>11989</v>
      </c>
      <c r="D4999" t="s">
        <v>1064</v>
      </c>
      <c r="E4999" t="s">
        <v>14519</v>
      </c>
      <c r="F4999" t="s">
        <v>13951</v>
      </c>
      <c r="H4999" s="2">
        <v>750</v>
      </c>
      <c r="K4999" t="s">
        <v>1043</v>
      </c>
      <c r="L4999" t="s">
        <v>1067</v>
      </c>
      <c r="N4999" t="s">
        <v>5888</v>
      </c>
    </row>
    <row r="5000" spans="1:14">
      <c r="A5000" t="s">
        <v>14520</v>
      </c>
      <c r="B5000" t="s">
        <v>11988</v>
      </c>
      <c r="C5000" t="s">
        <v>11989</v>
      </c>
      <c r="D5000" t="s">
        <v>1064</v>
      </c>
      <c r="E5000" t="s">
        <v>14521</v>
      </c>
      <c r="F5000" t="s">
        <v>13951</v>
      </c>
      <c r="H5000" s="2">
        <v>750</v>
      </c>
      <c r="K5000" t="s">
        <v>1043</v>
      </c>
      <c r="L5000" t="s">
        <v>1067</v>
      </c>
      <c r="N5000" t="s">
        <v>5888</v>
      </c>
    </row>
    <row r="5001" spans="1:14">
      <c r="A5001" t="s">
        <v>14522</v>
      </c>
      <c r="B5001" t="s">
        <v>11988</v>
      </c>
      <c r="C5001" t="s">
        <v>11989</v>
      </c>
      <c r="D5001" t="s">
        <v>1064</v>
      </c>
      <c r="E5001" t="s">
        <v>14523</v>
      </c>
      <c r="F5001" t="s">
        <v>13951</v>
      </c>
      <c r="H5001" s="2">
        <v>750</v>
      </c>
      <c r="K5001" t="s">
        <v>1043</v>
      </c>
      <c r="L5001" t="s">
        <v>1067</v>
      </c>
      <c r="N5001" t="s">
        <v>5888</v>
      </c>
    </row>
    <row r="5002" spans="1:14">
      <c r="A5002" t="s">
        <v>14524</v>
      </c>
      <c r="B5002" t="s">
        <v>11988</v>
      </c>
      <c r="C5002" t="s">
        <v>11989</v>
      </c>
      <c r="D5002" t="s">
        <v>1064</v>
      </c>
      <c r="E5002" t="s">
        <v>14525</v>
      </c>
      <c r="F5002" t="s">
        <v>13951</v>
      </c>
      <c r="H5002" s="2">
        <v>750</v>
      </c>
      <c r="K5002" t="s">
        <v>1043</v>
      </c>
      <c r="L5002" t="s">
        <v>1067</v>
      </c>
      <c r="N5002" t="s">
        <v>5888</v>
      </c>
    </row>
    <row r="5003" spans="1:14">
      <c r="A5003" t="s">
        <v>14526</v>
      </c>
      <c r="B5003" t="s">
        <v>14527</v>
      </c>
      <c r="C5003" t="s">
        <v>14528</v>
      </c>
      <c r="D5003" t="s">
        <v>14529</v>
      </c>
      <c r="E5003" t="s">
        <v>14530</v>
      </c>
      <c r="F5003" t="s">
        <v>14531</v>
      </c>
      <c r="H5003" s="2">
        <v>2070</v>
      </c>
      <c r="K5003" t="s">
        <v>1230</v>
      </c>
      <c r="L5003" t="s">
        <v>14532</v>
      </c>
      <c r="N5003" t="s">
        <v>14533</v>
      </c>
    </row>
    <row r="5004" spans="1:14">
      <c r="A5004" t="s">
        <v>14534</v>
      </c>
      <c r="B5004" t="s">
        <v>14535</v>
      </c>
      <c r="C5004" t="s">
        <v>14536</v>
      </c>
      <c r="D5004" t="s">
        <v>1064</v>
      </c>
      <c r="E5004" t="s">
        <v>14537</v>
      </c>
      <c r="F5004" t="s">
        <v>14538</v>
      </c>
      <c r="H5004" s="2">
        <v>12800</v>
      </c>
      <c r="K5004" t="s">
        <v>1043</v>
      </c>
      <c r="L5004" t="s">
        <v>1067</v>
      </c>
      <c r="N5004" t="s">
        <v>7613</v>
      </c>
    </row>
    <row r="5005" spans="1:14">
      <c r="A5005" t="s">
        <v>14539</v>
      </c>
      <c r="B5005" t="s">
        <v>14535</v>
      </c>
      <c r="C5005" t="s">
        <v>14536</v>
      </c>
      <c r="D5005" t="s">
        <v>1064</v>
      </c>
      <c r="E5005" t="s">
        <v>14540</v>
      </c>
      <c r="F5005" t="s">
        <v>14538</v>
      </c>
      <c r="H5005" s="2">
        <v>12800</v>
      </c>
      <c r="K5005" t="s">
        <v>1043</v>
      </c>
      <c r="L5005" t="s">
        <v>1067</v>
      </c>
      <c r="N5005" t="s">
        <v>7613</v>
      </c>
    </row>
    <row r="5006" spans="1:14">
      <c r="A5006" t="s">
        <v>14541</v>
      </c>
      <c r="B5006" t="s">
        <v>14535</v>
      </c>
      <c r="C5006" t="s">
        <v>14536</v>
      </c>
      <c r="D5006" t="s">
        <v>1064</v>
      </c>
      <c r="E5006" t="s">
        <v>14542</v>
      </c>
      <c r="F5006" t="s">
        <v>14538</v>
      </c>
      <c r="H5006" s="2">
        <v>12800</v>
      </c>
      <c r="K5006" t="s">
        <v>1043</v>
      </c>
      <c r="L5006" t="s">
        <v>1067</v>
      </c>
      <c r="N5006" t="s">
        <v>7613</v>
      </c>
    </row>
    <row r="5007" spans="1:14">
      <c r="A5007" t="s">
        <v>14543</v>
      </c>
      <c r="B5007" t="s">
        <v>14535</v>
      </c>
      <c r="C5007" t="s">
        <v>14536</v>
      </c>
      <c r="D5007" t="s">
        <v>1064</v>
      </c>
      <c r="E5007" t="s">
        <v>14544</v>
      </c>
      <c r="F5007" t="s">
        <v>14538</v>
      </c>
      <c r="H5007" s="2">
        <v>12800</v>
      </c>
      <c r="K5007" t="s">
        <v>1043</v>
      </c>
      <c r="L5007" t="s">
        <v>1067</v>
      </c>
      <c r="N5007" t="s">
        <v>7613</v>
      </c>
    </row>
    <row r="5008" spans="1:14">
      <c r="A5008" t="s">
        <v>14545</v>
      </c>
      <c r="B5008" t="s">
        <v>14535</v>
      </c>
      <c r="C5008" t="s">
        <v>14536</v>
      </c>
      <c r="D5008" t="s">
        <v>1064</v>
      </c>
      <c r="E5008" t="s">
        <v>14546</v>
      </c>
      <c r="F5008" t="s">
        <v>14538</v>
      </c>
      <c r="H5008" s="2">
        <v>12800</v>
      </c>
      <c r="K5008" t="s">
        <v>1043</v>
      </c>
      <c r="L5008" t="s">
        <v>1067</v>
      </c>
      <c r="N5008" t="s">
        <v>7613</v>
      </c>
    </row>
    <row r="5009" spans="1:14">
      <c r="A5009" t="s">
        <v>14547</v>
      </c>
      <c r="B5009" t="s">
        <v>14548</v>
      </c>
      <c r="C5009" t="s">
        <v>14549</v>
      </c>
      <c r="D5009" t="s">
        <v>1064</v>
      </c>
      <c r="E5009" t="s">
        <v>14550</v>
      </c>
      <c r="F5009" t="s">
        <v>14551</v>
      </c>
      <c r="H5009" s="2">
        <v>12800</v>
      </c>
      <c r="K5009" t="s">
        <v>1043</v>
      </c>
      <c r="L5009" t="s">
        <v>1067</v>
      </c>
      <c r="N5009" t="s">
        <v>987</v>
      </c>
    </row>
    <row r="5010" spans="1:14">
      <c r="A5010" t="s">
        <v>14552</v>
      </c>
      <c r="B5010" t="s">
        <v>14548</v>
      </c>
      <c r="C5010" t="s">
        <v>14549</v>
      </c>
      <c r="D5010" t="s">
        <v>1064</v>
      </c>
      <c r="E5010" t="s">
        <v>14553</v>
      </c>
      <c r="F5010" t="s">
        <v>14551</v>
      </c>
      <c r="H5010" s="2">
        <v>12800</v>
      </c>
      <c r="K5010" t="s">
        <v>1043</v>
      </c>
      <c r="L5010" t="s">
        <v>1067</v>
      </c>
      <c r="N5010" t="s">
        <v>987</v>
      </c>
    </row>
    <row r="5011" spans="1:14">
      <c r="A5011" t="s">
        <v>14554</v>
      </c>
      <c r="B5011" t="s">
        <v>14548</v>
      </c>
      <c r="C5011" t="s">
        <v>14549</v>
      </c>
      <c r="D5011" t="s">
        <v>1064</v>
      </c>
      <c r="E5011" t="s">
        <v>14555</v>
      </c>
      <c r="F5011" t="s">
        <v>14551</v>
      </c>
      <c r="H5011" s="2">
        <v>12800</v>
      </c>
      <c r="K5011" t="s">
        <v>1043</v>
      </c>
      <c r="L5011" t="s">
        <v>1067</v>
      </c>
      <c r="N5011" t="s">
        <v>987</v>
      </c>
    </row>
    <row r="5012" spans="1:14">
      <c r="A5012" t="s">
        <v>14556</v>
      </c>
      <c r="B5012" t="s">
        <v>14548</v>
      </c>
      <c r="C5012" t="s">
        <v>14549</v>
      </c>
      <c r="D5012" t="s">
        <v>1064</v>
      </c>
      <c r="E5012" t="s">
        <v>14557</v>
      </c>
      <c r="F5012" t="s">
        <v>14551</v>
      </c>
      <c r="H5012" s="2">
        <v>12800</v>
      </c>
      <c r="K5012" t="s">
        <v>1043</v>
      </c>
      <c r="L5012" t="s">
        <v>1067</v>
      </c>
      <c r="N5012" t="s">
        <v>987</v>
      </c>
    </row>
    <row r="5013" spans="1:14">
      <c r="A5013" t="s">
        <v>14558</v>
      </c>
      <c r="B5013" t="s">
        <v>14548</v>
      </c>
      <c r="C5013" t="s">
        <v>14549</v>
      </c>
      <c r="D5013" t="s">
        <v>1064</v>
      </c>
      <c r="E5013" t="s">
        <v>14559</v>
      </c>
      <c r="F5013" t="s">
        <v>14551</v>
      </c>
      <c r="H5013" s="2">
        <v>12800</v>
      </c>
      <c r="K5013" t="s">
        <v>1043</v>
      </c>
      <c r="L5013" t="s">
        <v>1067</v>
      </c>
      <c r="N5013" t="s">
        <v>987</v>
      </c>
    </row>
    <row r="5014" spans="1:14">
      <c r="A5014" t="s">
        <v>14560</v>
      </c>
      <c r="B5014" t="s">
        <v>14548</v>
      </c>
      <c r="C5014" t="s">
        <v>14549</v>
      </c>
      <c r="D5014" t="s">
        <v>1064</v>
      </c>
      <c r="E5014" t="s">
        <v>14561</v>
      </c>
      <c r="F5014" t="s">
        <v>14551</v>
      </c>
      <c r="H5014" s="2">
        <v>12800</v>
      </c>
      <c r="K5014" t="s">
        <v>1043</v>
      </c>
      <c r="L5014" t="s">
        <v>1067</v>
      </c>
      <c r="N5014" t="s">
        <v>987</v>
      </c>
    </row>
    <row r="5015" spans="1:14">
      <c r="A5015" t="s">
        <v>14562</v>
      </c>
      <c r="B5015" t="s">
        <v>7820</v>
      </c>
      <c r="C5015" t="s">
        <v>7821</v>
      </c>
      <c r="D5015" t="s">
        <v>7822</v>
      </c>
      <c r="E5015" t="s">
        <v>14563</v>
      </c>
      <c r="F5015" t="s">
        <v>8467</v>
      </c>
      <c r="H5015" s="2">
        <v>4.25</v>
      </c>
      <c r="K5015" t="s">
        <v>1655</v>
      </c>
      <c r="L5015" t="s">
        <v>4052</v>
      </c>
      <c r="N5015" t="s">
        <v>14564</v>
      </c>
    </row>
    <row r="5016" spans="1:14">
      <c r="A5016" t="s">
        <v>14565</v>
      </c>
      <c r="B5016" t="s">
        <v>14566</v>
      </c>
      <c r="C5016" t="s">
        <v>14567</v>
      </c>
      <c r="D5016" t="s">
        <v>1064</v>
      </c>
      <c r="E5016" t="s">
        <v>14568</v>
      </c>
      <c r="F5016" t="s">
        <v>14569</v>
      </c>
      <c r="H5016" s="2">
        <v>15200</v>
      </c>
      <c r="K5016" t="s">
        <v>1043</v>
      </c>
      <c r="L5016" t="s">
        <v>1067</v>
      </c>
      <c r="N5016" t="s">
        <v>13432</v>
      </c>
    </row>
    <row r="5017" spans="1:14">
      <c r="A5017" t="s">
        <v>14570</v>
      </c>
      <c r="B5017" t="s">
        <v>14566</v>
      </c>
      <c r="C5017" t="s">
        <v>14567</v>
      </c>
      <c r="D5017" t="s">
        <v>1064</v>
      </c>
      <c r="E5017" t="s">
        <v>14571</v>
      </c>
      <c r="F5017" t="s">
        <v>14569</v>
      </c>
      <c r="H5017" s="2">
        <v>15200</v>
      </c>
      <c r="K5017" t="s">
        <v>1043</v>
      </c>
      <c r="L5017" t="s">
        <v>1067</v>
      </c>
      <c r="N5017" t="s">
        <v>13432</v>
      </c>
    </row>
    <row r="5018" spans="1:14">
      <c r="A5018" t="s">
        <v>14572</v>
      </c>
      <c r="B5018" t="s">
        <v>14566</v>
      </c>
      <c r="C5018" t="s">
        <v>14567</v>
      </c>
      <c r="D5018" t="s">
        <v>1064</v>
      </c>
      <c r="E5018" t="s">
        <v>14573</v>
      </c>
      <c r="F5018" t="s">
        <v>14569</v>
      </c>
      <c r="H5018" s="2">
        <v>15200</v>
      </c>
      <c r="K5018" t="s">
        <v>1043</v>
      </c>
      <c r="L5018" t="s">
        <v>1067</v>
      </c>
      <c r="N5018" t="s">
        <v>13432</v>
      </c>
    </row>
    <row r="5019" spans="1:14">
      <c r="A5019" t="s">
        <v>14574</v>
      </c>
      <c r="B5019" t="s">
        <v>14566</v>
      </c>
      <c r="C5019" t="s">
        <v>14567</v>
      </c>
      <c r="D5019" t="s">
        <v>1064</v>
      </c>
      <c r="E5019" t="s">
        <v>14575</v>
      </c>
      <c r="F5019" t="s">
        <v>14576</v>
      </c>
      <c r="H5019" s="2">
        <v>15200</v>
      </c>
      <c r="K5019" t="s">
        <v>1043</v>
      </c>
      <c r="L5019" t="s">
        <v>1067</v>
      </c>
      <c r="N5019" t="s">
        <v>13432</v>
      </c>
    </row>
    <row r="5020" spans="1:14">
      <c r="A5020" t="s">
        <v>14577</v>
      </c>
      <c r="B5020" t="s">
        <v>14566</v>
      </c>
      <c r="C5020" t="s">
        <v>14567</v>
      </c>
      <c r="D5020" t="s">
        <v>1064</v>
      </c>
      <c r="E5020" t="s">
        <v>14578</v>
      </c>
      <c r="F5020" t="s">
        <v>14576</v>
      </c>
      <c r="H5020" s="2">
        <v>15200</v>
      </c>
      <c r="K5020" t="s">
        <v>1043</v>
      </c>
      <c r="L5020" t="s">
        <v>1067</v>
      </c>
      <c r="N5020" t="s">
        <v>13432</v>
      </c>
    </row>
    <row r="5021" spans="1:14">
      <c r="A5021" t="s">
        <v>14579</v>
      </c>
      <c r="B5021" t="s">
        <v>14580</v>
      </c>
      <c r="C5021" t="s">
        <v>14581</v>
      </c>
      <c r="D5021" t="s">
        <v>1064</v>
      </c>
      <c r="E5021" t="s">
        <v>14582</v>
      </c>
      <c r="F5021" t="s">
        <v>14583</v>
      </c>
      <c r="H5021" s="2">
        <v>12500</v>
      </c>
      <c r="K5021" t="s">
        <v>1043</v>
      </c>
      <c r="L5021" t="s">
        <v>1067</v>
      </c>
      <c r="N5021" t="s">
        <v>14584</v>
      </c>
    </row>
    <row r="5022" spans="1:14">
      <c r="A5022" t="s">
        <v>14585</v>
      </c>
      <c r="B5022" t="s">
        <v>14586</v>
      </c>
      <c r="C5022" t="s">
        <v>14587</v>
      </c>
      <c r="D5022" t="s">
        <v>14588</v>
      </c>
      <c r="E5022" t="s">
        <v>14589</v>
      </c>
      <c r="F5022" t="s">
        <v>14590</v>
      </c>
      <c r="H5022" s="2">
        <v>4655</v>
      </c>
      <c r="K5022" t="s">
        <v>535</v>
      </c>
      <c r="L5022" t="s">
        <v>2622</v>
      </c>
      <c r="N5022" t="s">
        <v>14591</v>
      </c>
    </row>
    <row r="5023" spans="1:14">
      <c r="A5023" t="s">
        <v>14592</v>
      </c>
      <c r="B5023" t="s">
        <v>14566</v>
      </c>
      <c r="C5023" t="s">
        <v>14567</v>
      </c>
      <c r="D5023" t="s">
        <v>1064</v>
      </c>
      <c r="E5023" t="s">
        <v>14593</v>
      </c>
      <c r="F5023" t="s">
        <v>14576</v>
      </c>
      <c r="H5023" s="2">
        <v>15200</v>
      </c>
      <c r="K5023" t="s">
        <v>1043</v>
      </c>
      <c r="L5023" t="s">
        <v>1067</v>
      </c>
      <c r="N5023" t="s">
        <v>13432</v>
      </c>
    </row>
    <row r="5024" spans="1:14">
      <c r="A5024" t="s">
        <v>14594</v>
      </c>
      <c r="B5024" t="s">
        <v>1658</v>
      </c>
      <c r="C5024" t="s">
        <v>1659</v>
      </c>
      <c r="D5024" t="s">
        <v>1064</v>
      </c>
      <c r="E5024" t="s">
        <v>5686</v>
      </c>
      <c r="F5024" t="s">
        <v>1661</v>
      </c>
      <c r="H5024" s="2">
        <v>15200</v>
      </c>
      <c r="K5024" t="s">
        <v>1043</v>
      </c>
      <c r="L5024" t="s">
        <v>1067</v>
      </c>
      <c r="N5024" t="s">
        <v>1662</v>
      </c>
    </row>
    <row r="5025" spans="1:14">
      <c r="A5025" t="s">
        <v>14595</v>
      </c>
      <c r="B5025" t="s">
        <v>1658</v>
      </c>
      <c r="C5025" t="s">
        <v>1659</v>
      </c>
      <c r="D5025" t="s">
        <v>1064</v>
      </c>
      <c r="E5025" t="s">
        <v>5690</v>
      </c>
      <c r="F5025" t="s">
        <v>1661</v>
      </c>
      <c r="H5025" s="2">
        <v>15200</v>
      </c>
      <c r="K5025" t="s">
        <v>1043</v>
      </c>
      <c r="L5025" t="s">
        <v>1067</v>
      </c>
      <c r="N5025" t="s">
        <v>1662</v>
      </c>
    </row>
    <row r="5026" spans="1:14">
      <c r="A5026" t="s">
        <v>14596</v>
      </c>
      <c r="B5026" t="s">
        <v>1658</v>
      </c>
      <c r="C5026" t="s">
        <v>1659</v>
      </c>
      <c r="D5026" t="s">
        <v>1064</v>
      </c>
      <c r="E5026" t="s">
        <v>5693</v>
      </c>
      <c r="F5026" t="s">
        <v>1661</v>
      </c>
      <c r="H5026" s="2">
        <v>15200</v>
      </c>
      <c r="K5026" t="s">
        <v>1043</v>
      </c>
      <c r="L5026" t="s">
        <v>1067</v>
      </c>
      <c r="N5026" t="s">
        <v>1662</v>
      </c>
    </row>
    <row r="5027" spans="1:14">
      <c r="A5027" t="s">
        <v>14597</v>
      </c>
      <c r="B5027" t="s">
        <v>1658</v>
      </c>
      <c r="C5027" t="s">
        <v>1659</v>
      </c>
      <c r="D5027" t="s">
        <v>1064</v>
      </c>
      <c r="E5027" t="s">
        <v>5695</v>
      </c>
      <c r="F5027" t="s">
        <v>14598</v>
      </c>
      <c r="H5027" s="2">
        <v>15200</v>
      </c>
      <c r="K5027" t="s">
        <v>1043</v>
      </c>
      <c r="L5027" t="s">
        <v>1067</v>
      </c>
      <c r="N5027" t="s">
        <v>1662</v>
      </c>
    </row>
    <row r="5028" spans="1:14">
      <c r="A5028" t="s">
        <v>14599</v>
      </c>
      <c r="B5028" t="s">
        <v>1658</v>
      </c>
      <c r="C5028" t="s">
        <v>1659</v>
      </c>
      <c r="D5028" t="s">
        <v>1064</v>
      </c>
      <c r="E5028" t="s">
        <v>5698</v>
      </c>
      <c r="F5028" t="s">
        <v>14598</v>
      </c>
      <c r="H5028" s="2">
        <v>15200</v>
      </c>
      <c r="K5028" t="s">
        <v>1043</v>
      </c>
      <c r="L5028" t="s">
        <v>1067</v>
      </c>
      <c r="N5028" t="s">
        <v>1662</v>
      </c>
    </row>
    <row r="5029" spans="1:14">
      <c r="A5029" t="s">
        <v>14600</v>
      </c>
      <c r="B5029" t="s">
        <v>1658</v>
      </c>
      <c r="C5029" t="s">
        <v>1659</v>
      </c>
      <c r="D5029" t="s">
        <v>1064</v>
      </c>
      <c r="E5029" t="s">
        <v>5700</v>
      </c>
      <c r="F5029" t="s">
        <v>14598</v>
      </c>
      <c r="H5029" s="2">
        <v>15200</v>
      </c>
      <c r="K5029" t="s">
        <v>1043</v>
      </c>
      <c r="L5029" t="s">
        <v>1067</v>
      </c>
      <c r="N5029" t="s">
        <v>1662</v>
      </c>
    </row>
    <row r="5030" spans="1:14">
      <c r="A5030" t="s">
        <v>14601</v>
      </c>
      <c r="B5030" t="s">
        <v>1658</v>
      </c>
      <c r="C5030" t="s">
        <v>1659</v>
      </c>
      <c r="D5030" t="s">
        <v>1064</v>
      </c>
      <c r="E5030" t="s">
        <v>5702</v>
      </c>
      <c r="F5030" t="s">
        <v>14598</v>
      </c>
      <c r="H5030" s="2">
        <v>15200</v>
      </c>
      <c r="K5030" t="s">
        <v>1043</v>
      </c>
      <c r="L5030" t="s">
        <v>1067</v>
      </c>
      <c r="N5030" t="s">
        <v>1662</v>
      </c>
    </row>
    <row r="5031" spans="1:14">
      <c r="A5031" t="s">
        <v>14602</v>
      </c>
      <c r="B5031" t="s">
        <v>14603</v>
      </c>
      <c r="C5031" t="s">
        <v>14604</v>
      </c>
      <c r="D5031" t="s">
        <v>1064</v>
      </c>
      <c r="E5031" t="s">
        <v>12914</v>
      </c>
      <c r="F5031" t="s">
        <v>14605</v>
      </c>
      <c r="H5031" s="2">
        <v>14600</v>
      </c>
      <c r="K5031" t="s">
        <v>1043</v>
      </c>
      <c r="L5031" t="s">
        <v>1067</v>
      </c>
      <c r="N5031" t="s">
        <v>4625</v>
      </c>
    </row>
    <row r="5032" spans="1:14">
      <c r="A5032" t="s">
        <v>14606</v>
      </c>
      <c r="B5032" t="s">
        <v>14603</v>
      </c>
      <c r="C5032" t="s">
        <v>14604</v>
      </c>
      <c r="D5032" t="s">
        <v>1064</v>
      </c>
      <c r="E5032" t="s">
        <v>12917</v>
      </c>
      <c r="F5032" t="s">
        <v>14605</v>
      </c>
      <c r="H5032" s="2">
        <v>14600</v>
      </c>
      <c r="K5032" t="s">
        <v>1043</v>
      </c>
      <c r="L5032" t="s">
        <v>1067</v>
      </c>
      <c r="N5032" t="s">
        <v>4625</v>
      </c>
    </row>
    <row r="5033" spans="1:14">
      <c r="A5033" t="s">
        <v>14607</v>
      </c>
      <c r="B5033" t="s">
        <v>14608</v>
      </c>
      <c r="C5033" t="s">
        <v>14609</v>
      </c>
      <c r="D5033" t="s">
        <v>1064</v>
      </c>
      <c r="E5033" t="s">
        <v>14610</v>
      </c>
      <c r="F5033" t="s">
        <v>14611</v>
      </c>
      <c r="H5033" s="2">
        <v>13700</v>
      </c>
      <c r="K5033" t="s">
        <v>1043</v>
      </c>
      <c r="L5033" t="s">
        <v>1067</v>
      </c>
      <c r="N5033" t="s">
        <v>14612</v>
      </c>
    </row>
    <row r="5034" spans="1:14">
      <c r="A5034" t="s">
        <v>14613</v>
      </c>
      <c r="B5034" t="s">
        <v>14608</v>
      </c>
      <c r="C5034" t="s">
        <v>14609</v>
      </c>
      <c r="D5034" t="s">
        <v>1064</v>
      </c>
      <c r="E5034" t="s">
        <v>14614</v>
      </c>
      <c r="F5034" t="s">
        <v>14611</v>
      </c>
      <c r="H5034" s="2">
        <v>13700</v>
      </c>
      <c r="K5034" t="s">
        <v>1043</v>
      </c>
      <c r="L5034" t="s">
        <v>1067</v>
      </c>
      <c r="N5034" t="s">
        <v>14612</v>
      </c>
    </row>
    <row r="5035" spans="1:14">
      <c r="A5035" t="s">
        <v>14615</v>
      </c>
      <c r="B5035" t="s">
        <v>14608</v>
      </c>
      <c r="C5035" t="s">
        <v>14609</v>
      </c>
      <c r="D5035" t="s">
        <v>1064</v>
      </c>
      <c r="E5035" t="s">
        <v>14616</v>
      </c>
      <c r="F5035" t="s">
        <v>14617</v>
      </c>
      <c r="H5035" s="2">
        <v>13700</v>
      </c>
      <c r="K5035" t="s">
        <v>1043</v>
      </c>
      <c r="L5035" t="s">
        <v>1067</v>
      </c>
      <c r="N5035" t="s">
        <v>14612</v>
      </c>
    </row>
    <row r="5036" spans="1:14">
      <c r="A5036" t="s">
        <v>14618</v>
      </c>
      <c r="B5036" t="s">
        <v>14608</v>
      </c>
      <c r="C5036" t="s">
        <v>14609</v>
      </c>
      <c r="D5036" t="s">
        <v>1064</v>
      </c>
      <c r="E5036" t="s">
        <v>14619</v>
      </c>
      <c r="F5036" t="s">
        <v>14617</v>
      </c>
      <c r="H5036" s="2">
        <v>13700</v>
      </c>
      <c r="K5036" t="s">
        <v>1043</v>
      </c>
      <c r="L5036" t="s">
        <v>1067</v>
      </c>
      <c r="N5036" t="s">
        <v>14612</v>
      </c>
    </row>
    <row r="5037" spans="1:14">
      <c r="A5037" t="s">
        <v>14620</v>
      </c>
      <c r="B5037" t="s">
        <v>14621</v>
      </c>
      <c r="C5037" t="s">
        <v>14622</v>
      </c>
      <c r="D5037" t="s">
        <v>1064</v>
      </c>
      <c r="E5037" t="s">
        <v>14623</v>
      </c>
      <c r="F5037" t="s">
        <v>14624</v>
      </c>
      <c r="H5037" s="2">
        <v>16500</v>
      </c>
      <c r="K5037" t="s">
        <v>1043</v>
      </c>
      <c r="L5037" t="s">
        <v>1067</v>
      </c>
      <c r="N5037" t="s">
        <v>5376</v>
      </c>
    </row>
    <row r="5038" spans="1:14">
      <c r="A5038" t="s">
        <v>14625</v>
      </c>
      <c r="B5038" t="s">
        <v>14626</v>
      </c>
      <c r="C5038" t="s">
        <v>14627</v>
      </c>
      <c r="D5038" t="s">
        <v>1064</v>
      </c>
      <c r="E5038" t="s">
        <v>14628</v>
      </c>
      <c r="F5038" t="s">
        <v>14629</v>
      </c>
      <c r="H5038" s="2">
        <v>17200</v>
      </c>
      <c r="K5038" t="s">
        <v>1043</v>
      </c>
      <c r="L5038" t="s">
        <v>1067</v>
      </c>
      <c r="N5038" t="s">
        <v>4625</v>
      </c>
    </row>
    <row r="5039" spans="1:14">
      <c r="A5039" t="s">
        <v>14630</v>
      </c>
      <c r="B5039" t="s">
        <v>14626</v>
      </c>
      <c r="C5039" t="s">
        <v>14627</v>
      </c>
      <c r="D5039" t="s">
        <v>1064</v>
      </c>
      <c r="E5039" t="s">
        <v>14631</v>
      </c>
      <c r="F5039" t="s">
        <v>14629</v>
      </c>
      <c r="H5039" s="2">
        <v>17200</v>
      </c>
      <c r="K5039" t="s">
        <v>1043</v>
      </c>
      <c r="L5039" t="s">
        <v>1067</v>
      </c>
      <c r="N5039" t="s">
        <v>4625</v>
      </c>
    </row>
    <row r="5040" spans="1:14">
      <c r="A5040" t="s">
        <v>14632</v>
      </c>
      <c r="B5040" t="s">
        <v>14633</v>
      </c>
      <c r="C5040" t="s">
        <v>14634</v>
      </c>
      <c r="D5040" t="s">
        <v>1064</v>
      </c>
      <c r="E5040" t="s">
        <v>3562</v>
      </c>
      <c r="F5040" t="s">
        <v>14635</v>
      </c>
      <c r="H5040" s="2">
        <v>17000</v>
      </c>
      <c r="K5040" t="s">
        <v>1043</v>
      </c>
      <c r="L5040" t="s">
        <v>1067</v>
      </c>
      <c r="N5040" t="s">
        <v>1294</v>
      </c>
    </row>
    <row r="5041" spans="1:14">
      <c r="A5041" t="s">
        <v>14636</v>
      </c>
      <c r="B5041" t="s">
        <v>14633</v>
      </c>
      <c r="C5041" t="s">
        <v>14634</v>
      </c>
      <c r="D5041" t="s">
        <v>1064</v>
      </c>
      <c r="E5041" t="s">
        <v>3564</v>
      </c>
      <c r="F5041" t="s">
        <v>14635</v>
      </c>
      <c r="H5041" s="2">
        <v>17000</v>
      </c>
      <c r="K5041" t="s">
        <v>1043</v>
      </c>
      <c r="L5041" t="s">
        <v>1067</v>
      </c>
      <c r="N5041" t="s">
        <v>1294</v>
      </c>
    </row>
    <row r="5042" spans="1:14">
      <c r="A5042" t="s">
        <v>14637</v>
      </c>
      <c r="B5042" t="s">
        <v>14633</v>
      </c>
      <c r="C5042" t="s">
        <v>14634</v>
      </c>
      <c r="D5042" t="s">
        <v>1064</v>
      </c>
      <c r="E5042" t="s">
        <v>3573</v>
      </c>
      <c r="F5042" t="s">
        <v>14635</v>
      </c>
      <c r="H5042" s="2">
        <v>17000</v>
      </c>
      <c r="K5042" t="s">
        <v>1043</v>
      </c>
      <c r="L5042" t="s">
        <v>1067</v>
      </c>
      <c r="N5042" t="s">
        <v>1294</v>
      </c>
    </row>
    <row r="5043" spans="1:14">
      <c r="A5043" t="s">
        <v>14638</v>
      </c>
      <c r="B5043" t="s">
        <v>14633</v>
      </c>
      <c r="C5043" t="s">
        <v>14634</v>
      </c>
      <c r="D5043" t="s">
        <v>1064</v>
      </c>
      <c r="E5043" t="s">
        <v>3575</v>
      </c>
      <c r="F5043" t="s">
        <v>14635</v>
      </c>
      <c r="H5043" s="2">
        <v>17000</v>
      </c>
      <c r="K5043" t="s">
        <v>1043</v>
      </c>
      <c r="L5043" t="s">
        <v>1067</v>
      </c>
      <c r="N5043" t="s">
        <v>1294</v>
      </c>
    </row>
    <row r="5044" spans="1:14">
      <c r="A5044" t="s">
        <v>14639</v>
      </c>
      <c r="B5044" t="s">
        <v>14633</v>
      </c>
      <c r="C5044" t="s">
        <v>14634</v>
      </c>
      <c r="D5044" t="s">
        <v>1064</v>
      </c>
      <c r="E5044" t="s">
        <v>3579</v>
      </c>
      <c r="F5044" t="s">
        <v>14635</v>
      </c>
      <c r="H5044" s="2">
        <v>17000</v>
      </c>
      <c r="K5044" t="s">
        <v>1043</v>
      </c>
      <c r="L5044" t="s">
        <v>1067</v>
      </c>
      <c r="N5044" t="s">
        <v>1294</v>
      </c>
    </row>
    <row r="5045" spans="1:14">
      <c r="A5045" t="s">
        <v>14640</v>
      </c>
      <c r="B5045" t="s">
        <v>14633</v>
      </c>
      <c r="C5045" t="s">
        <v>14634</v>
      </c>
      <c r="D5045" t="s">
        <v>1064</v>
      </c>
      <c r="E5045" t="s">
        <v>3583</v>
      </c>
      <c r="F5045" t="s">
        <v>14635</v>
      </c>
      <c r="H5045" s="2">
        <v>17000</v>
      </c>
      <c r="K5045" t="s">
        <v>1043</v>
      </c>
      <c r="L5045" t="s">
        <v>1067</v>
      </c>
      <c r="N5045" t="s">
        <v>1294</v>
      </c>
    </row>
    <row r="5046" spans="1:14">
      <c r="A5046" t="s">
        <v>14641</v>
      </c>
      <c r="B5046" t="s">
        <v>14642</v>
      </c>
      <c r="C5046" t="s">
        <v>14643</v>
      </c>
      <c r="D5046" t="s">
        <v>1064</v>
      </c>
      <c r="E5046" t="s">
        <v>14582</v>
      </c>
      <c r="F5046" t="s">
        <v>14644</v>
      </c>
      <c r="H5046" s="2">
        <v>12600</v>
      </c>
      <c r="K5046" t="s">
        <v>1043</v>
      </c>
      <c r="L5046" t="s">
        <v>1067</v>
      </c>
      <c r="N5046" t="s">
        <v>14584</v>
      </c>
    </row>
    <row r="5047" spans="1:14">
      <c r="A5047" t="s">
        <v>14645</v>
      </c>
      <c r="B5047" t="s">
        <v>14646</v>
      </c>
      <c r="C5047" t="s">
        <v>14647</v>
      </c>
      <c r="D5047" t="s">
        <v>1064</v>
      </c>
      <c r="E5047" t="s">
        <v>13910</v>
      </c>
      <c r="F5047" t="s">
        <v>14648</v>
      </c>
      <c r="H5047" s="2">
        <v>14600</v>
      </c>
      <c r="K5047" t="s">
        <v>1043</v>
      </c>
      <c r="L5047" t="s">
        <v>1067</v>
      </c>
      <c r="N5047" t="s">
        <v>11921</v>
      </c>
    </row>
    <row r="5048" spans="1:14">
      <c r="A5048" t="s">
        <v>14649</v>
      </c>
      <c r="B5048" t="s">
        <v>12016</v>
      </c>
      <c r="C5048" t="s">
        <v>5225</v>
      </c>
      <c r="D5048" t="s">
        <v>12017</v>
      </c>
      <c r="E5048" t="s">
        <v>14650</v>
      </c>
      <c r="F5048" t="s">
        <v>14651</v>
      </c>
      <c r="H5048" s="2">
        <v>2094</v>
      </c>
      <c r="K5048" t="s">
        <v>1034</v>
      </c>
      <c r="L5048" t="s">
        <v>1034</v>
      </c>
      <c r="N5048" t="s">
        <v>12020</v>
      </c>
    </row>
    <row r="5049" spans="1:14">
      <c r="A5049" t="s">
        <v>14652</v>
      </c>
      <c r="B5049" t="s">
        <v>14653</v>
      </c>
      <c r="C5049" t="s">
        <v>14654</v>
      </c>
      <c r="D5049" t="s">
        <v>1064</v>
      </c>
      <c r="E5049" t="s">
        <v>14655</v>
      </c>
      <c r="F5049" t="s">
        <v>14656</v>
      </c>
      <c r="H5049" s="2">
        <v>11800</v>
      </c>
      <c r="K5049" t="s">
        <v>1043</v>
      </c>
      <c r="L5049" t="s">
        <v>1067</v>
      </c>
      <c r="N5049" t="s">
        <v>14584</v>
      </c>
    </row>
    <row r="5050" spans="1:14">
      <c r="A5050" t="s">
        <v>14657</v>
      </c>
      <c r="B5050" t="s">
        <v>14653</v>
      </c>
      <c r="C5050" t="s">
        <v>14654</v>
      </c>
      <c r="D5050" t="s">
        <v>1064</v>
      </c>
      <c r="E5050" t="s">
        <v>14658</v>
      </c>
      <c r="F5050" t="s">
        <v>14656</v>
      </c>
      <c r="H5050" s="2">
        <v>11800</v>
      </c>
      <c r="K5050" t="s">
        <v>1043</v>
      </c>
      <c r="L5050" t="s">
        <v>1067</v>
      </c>
      <c r="N5050" t="s">
        <v>14584</v>
      </c>
    </row>
    <row r="5051" spans="1:14">
      <c r="A5051" t="s">
        <v>14659</v>
      </c>
      <c r="B5051" t="s">
        <v>14660</v>
      </c>
      <c r="C5051" t="s">
        <v>14661</v>
      </c>
      <c r="D5051" t="s">
        <v>1064</v>
      </c>
      <c r="E5051" t="s">
        <v>14662</v>
      </c>
      <c r="F5051" t="s">
        <v>14663</v>
      </c>
      <c r="H5051" s="2">
        <v>22750</v>
      </c>
      <c r="K5051" t="s">
        <v>1043</v>
      </c>
      <c r="L5051" t="s">
        <v>1067</v>
      </c>
      <c r="N5051" t="s">
        <v>4190</v>
      </c>
    </row>
    <row r="5052" spans="1:14">
      <c r="A5052" t="s">
        <v>14664</v>
      </c>
      <c r="B5052" t="s">
        <v>14660</v>
      </c>
      <c r="C5052" t="s">
        <v>14661</v>
      </c>
      <c r="D5052" t="s">
        <v>1064</v>
      </c>
      <c r="E5052" t="s">
        <v>14665</v>
      </c>
      <c r="F5052" t="s">
        <v>14663</v>
      </c>
      <c r="H5052" s="2">
        <v>22750</v>
      </c>
      <c r="K5052" t="s">
        <v>1043</v>
      </c>
      <c r="L5052" t="s">
        <v>1067</v>
      </c>
      <c r="N5052" t="s">
        <v>4190</v>
      </c>
    </row>
    <row r="5053" spans="1:14">
      <c r="A5053" t="s">
        <v>14666</v>
      </c>
      <c r="B5053" t="s">
        <v>8841</v>
      </c>
      <c r="C5053" t="s">
        <v>2130</v>
      </c>
      <c r="D5053" t="s">
        <v>2131</v>
      </c>
      <c r="E5053" t="s">
        <v>14667</v>
      </c>
      <c r="F5053" t="s">
        <v>14668</v>
      </c>
      <c r="H5053" s="2">
        <v>2450</v>
      </c>
      <c r="K5053" t="s">
        <v>2134</v>
      </c>
      <c r="L5053" t="s">
        <v>2135</v>
      </c>
      <c r="N5053" t="s">
        <v>2136</v>
      </c>
    </row>
    <row r="5054" spans="1:14">
      <c r="A5054" t="s">
        <v>14669</v>
      </c>
      <c r="B5054" t="s">
        <v>14670</v>
      </c>
      <c r="C5054" t="s">
        <v>14671</v>
      </c>
      <c r="D5054" t="s">
        <v>1064</v>
      </c>
      <c r="E5054" t="s">
        <v>14672</v>
      </c>
      <c r="F5054" t="s">
        <v>14673</v>
      </c>
      <c r="H5054" s="2">
        <v>14600</v>
      </c>
      <c r="K5054" t="s">
        <v>1043</v>
      </c>
      <c r="L5054" t="s">
        <v>1067</v>
      </c>
      <c r="N5054" t="s">
        <v>4625</v>
      </c>
    </row>
    <row r="5055" spans="1:14">
      <c r="A5055" t="s">
        <v>14674</v>
      </c>
      <c r="B5055" t="s">
        <v>14670</v>
      </c>
      <c r="C5055" t="s">
        <v>14671</v>
      </c>
      <c r="D5055" t="s">
        <v>1064</v>
      </c>
      <c r="E5055" t="s">
        <v>14675</v>
      </c>
      <c r="F5055" t="s">
        <v>14673</v>
      </c>
      <c r="H5055" s="2">
        <v>14600</v>
      </c>
      <c r="K5055" t="s">
        <v>1043</v>
      </c>
      <c r="L5055" t="s">
        <v>1067</v>
      </c>
      <c r="N5055" t="s">
        <v>4625</v>
      </c>
    </row>
    <row r="5056" spans="1:14">
      <c r="A5056" t="s">
        <v>14676</v>
      </c>
      <c r="B5056" t="s">
        <v>14670</v>
      </c>
      <c r="C5056" t="s">
        <v>14671</v>
      </c>
      <c r="D5056" t="s">
        <v>1064</v>
      </c>
      <c r="E5056" t="s">
        <v>14677</v>
      </c>
      <c r="F5056" t="s">
        <v>14678</v>
      </c>
      <c r="H5056" s="2">
        <v>14600</v>
      </c>
      <c r="K5056" t="s">
        <v>1043</v>
      </c>
      <c r="L5056" t="s">
        <v>1067</v>
      </c>
      <c r="N5056" t="s">
        <v>4625</v>
      </c>
    </row>
    <row r="5057" spans="1:14">
      <c r="A5057" t="s">
        <v>14679</v>
      </c>
      <c r="B5057" t="s">
        <v>14670</v>
      </c>
      <c r="C5057" t="s">
        <v>14671</v>
      </c>
      <c r="D5057" t="s">
        <v>1064</v>
      </c>
      <c r="E5057" t="s">
        <v>14680</v>
      </c>
      <c r="F5057" t="s">
        <v>14678</v>
      </c>
      <c r="H5057" s="2">
        <v>14600</v>
      </c>
      <c r="K5057" t="s">
        <v>1043</v>
      </c>
      <c r="L5057" t="s">
        <v>1067</v>
      </c>
      <c r="N5057" t="s">
        <v>4625</v>
      </c>
    </row>
    <row r="5058" spans="1:14">
      <c r="A5058" t="s">
        <v>14681</v>
      </c>
      <c r="B5058" t="s">
        <v>9748</v>
      </c>
      <c r="C5058" t="s">
        <v>3773</v>
      </c>
      <c r="D5058" t="s">
        <v>1075</v>
      </c>
      <c r="E5058" t="s">
        <v>4978</v>
      </c>
      <c r="F5058" t="s">
        <v>3775</v>
      </c>
      <c r="H5058" s="2">
        <v>5670</v>
      </c>
      <c r="K5058" t="s">
        <v>126</v>
      </c>
      <c r="L5058" t="s">
        <v>2075</v>
      </c>
      <c r="N5058" t="s">
        <v>2076</v>
      </c>
    </row>
    <row r="5059" spans="1:14">
      <c r="A5059" t="s">
        <v>14682</v>
      </c>
      <c r="B5059" t="s">
        <v>9748</v>
      </c>
      <c r="C5059" t="s">
        <v>3773</v>
      </c>
      <c r="D5059" t="s">
        <v>1075</v>
      </c>
      <c r="E5059" t="s">
        <v>4972</v>
      </c>
      <c r="F5059" t="s">
        <v>3775</v>
      </c>
      <c r="H5059" s="2">
        <v>5670</v>
      </c>
      <c r="K5059" t="s">
        <v>126</v>
      </c>
      <c r="L5059" t="s">
        <v>2075</v>
      </c>
      <c r="N5059" t="s">
        <v>2076</v>
      </c>
    </row>
    <row r="5060" spans="1:14">
      <c r="A5060" t="s">
        <v>14683</v>
      </c>
      <c r="B5060" t="s">
        <v>2129</v>
      </c>
      <c r="C5060" t="s">
        <v>2130</v>
      </c>
      <c r="D5060" t="s">
        <v>2131</v>
      </c>
      <c r="E5060" t="s">
        <v>14684</v>
      </c>
      <c r="F5060" t="s">
        <v>14685</v>
      </c>
      <c r="H5060" s="2">
        <v>2450</v>
      </c>
      <c r="K5060" t="s">
        <v>2134</v>
      </c>
      <c r="L5060" t="s">
        <v>2135</v>
      </c>
      <c r="N5060" t="s">
        <v>2136</v>
      </c>
    </row>
    <row r="5061" spans="1:14">
      <c r="A5061" t="s">
        <v>14686</v>
      </c>
      <c r="B5061" t="s">
        <v>6845</v>
      </c>
      <c r="C5061" t="s">
        <v>2130</v>
      </c>
      <c r="D5061" t="s">
        <v>2131</v>
      </c>
      <c r="E5061" t="s">
        <v>14687</v>
      </c>
      <c r="F5061" t="s">
        <v>14688</v>
      </c>
      <c r="H5061" s="2">
        <v>2480</v>
      </c>
      <c r="K5061" t="s">
        <v>1043</v>
      </c>
      <c r="L5061" t="s">
        <v>1211</v>
      </c>
      <c r="N5061" t="s">
        <v>2136</v>
      </c>
    </row>
    <row r="5062" spans="1:14">
      <c r="A5062" t="s">
        <v>14689</v>
      </c>
      <c r="B5062" t="s">
        <v>14690</v>
      </c>
      <c r="C5062" t="s">
        <v>14691</v>
      </c>
      <c r="D5062" t="s">
        <v>1064</v>
      </c>
      <c r="E5062" t="s">
        <v>14692</v>
      </c>
      <c r="F5062" t="s">
        <v>14693</v>
      </c>
      <c r="H5062" s="2">
        <v>15600</v>
      </c>
      <c r="K5062" t="s">
        <v>1043</v>
      </c>
      <c r="L5062" t="s">
        <v>1067</v>
      </c>
      <c r="N5062" t="s">
        <v>4625</v>
      </c>
    </row>
    <row r="5063" spans="1:14">
      <c r="A5063" t="s">
        <v>14694</v>
      </c>
      <c r="B5063" t="s">
        <v>14695</v>
      </c>
      <c r="C5063" t="s">
        <v>14696</v>
      </c>
      <c r="D5063" t="s">
        <v>1064</v>
      </c>
      <c r="E5063" t="s">
        <v>14697</v>
      </c>
      <c r="F5063" t="s">
        <v>14698</v>
      </c>
      <c r="H5063" s="2">
        <v>17200</v>
      </c>
      <c r="K5063" t="s">
        <v>1043</v>
      </c>
      <c r="L5063" t="s">
        <v>1067</v>
      </c>
      <c r="N5063" t="s">
        <v>11921</v>
      </c>
    </row>
    <row r="5064" spans="1:14">
      <c r="A5064" t="s">
        <v>14699</v>
      </c>
      <c r="B5064" t="s">
        <v>14700</v>
      </c>
      <c r="C5064" t="s">
        <v>14701</v>
      </c>
      <c r="D5064" t="s">
        <v>1064</v>
      </c>
      <c r="E5064" t="s">
        <v>14702</v>
      </c>
      <c r="F5064" t="s">
        <v>14703</v>
      </c>
      <c r="H5064" s="2">
        <v>13377.6</v>
      </c>
      <c r="K5064" t="s">
        <v>1043</v>
      </c>
      <c r="L5064" t="s">
        <v>1067</v>
      </c>
      <c r="N5064" t="s">
        <v>11921</v>
      </c>
    </row>
    <row r="5065" spans="1:14">
      <c r="A5065" t="s">
        <v>14704</v>
      </c>
      <c r="B5065" t="s">
        <v>14705</v>
      </c>
      <c r="C5065" t="s">
        <v>14706</v>
      </c>
      <c r="D5065" t="s">
        <v>14707</v>
      </c>
      <c r="E5065" t="s">
        <v>14708</v>
      </c>
      <c r="F5065" t="s">
        <v>14709</v>
      </c>
      <c r="H5065" s="2">
        <v>280</v>
      </c>
      <c r="K5065" t="s">
        <v>3330</v>
      </c>
      <c r="L5065" t="s">
        <v>3330</v>
      </c>
      <c r="N5065" t="s">
        <v>14710</v>
      </c>
    </row>
    <row r="5066" spans="1:14">
      <c r="A5066" t="s">
        <v>14711</v>
      </c>
      <c r="B5066" t="s">
        <v>2129</v>
      </c>
      <c r="C5066" t="s">
        <v>2130</v>
      </c>
      <c r="D5066" t="s">
        <v>2131</v>
      </c>
      <c r="E5066" t="s">
        <v>14712</v>
      </c>
      <c r="F5066" t="s">
        <v>14713</v>
      </c>
      <c r="H5066" s="2">
        <v>2450</v>
      </c>
      <c r="K5066" t="s">
        <v>2134</v>
      </c>
      <c r="L5066" t="s">
        <v>2135</v>
      </c>
      <c r="N5066" t="s">
        <v>2136</v>
      </c>
    </row>
    <row r="5067" spans="1:14">
      <c r="A5067" t="s">
        <v>14714</v>
      </c>
      <c r="B5067" t="s">
        <v>14715</v>
      </c>
      <c r="C5067" t="s">
        <v>14716</v>
      </c>
      <c r="D5067" t="s">
        <v>1064</v>
      </c>
      <c r="E5067" t="s">
        <v>14717</v>
      </c>
      <c r="F5067" t="s">
        <v>14718</v>
      </c>
      <c r="H5067" s="2">
        <v>13500</v>
      </c>
      <c r="K5067" t="s">
        <v>1043</v>
      </c>
      <c r="L5067" t="s">
        <v>1067</v>
      </c>
      <c r="N5067" t="s">
        <v>1068</v>
      </c>
    </row>
    <row r="5068" spans="1:14">
      <c r="A5068" t="s">
        <v>14719</v>
      </c>
      <c r="B5068" t="s">
        <v>14720</v>
      </c>
      <c r="C5068" t="s">
        <v>14721</v>
      </c>
      <c r="D5068" t="s">
        <v>1064</v>
      </c>
      <c r="E5068" t="s">
        <v>14722</v>
      </c>
      <c r="F5068" t="s">
        <v>14723</v>
      </c>
      <c r="H5068" s="2">
        <v>12600</v>
      </c>
      <c r="K5068" t="s">
        <v>1043</v>
      </c>
      <c r="L5068" t="s">
        <v>1067</v>
      </c>
      <c r="N5068" t="s">
        <v>14584</v>
      </c>
    </row>
    <row r="5069" spans="1:14">
      <c r="A5069" t="s">
        <v>14724</v>
      </c>
      <c r="B5069" t="s">
        <v>12016</v>
      </c>
      <c r="C5069" t="s">
        <v>5225</v>
      </c>
      <c r="D5069" t="s">
        <v>12017</v>
      </c>
      <c r="E5069" t="s">
        <v>14650</v>
      </c>
      <c r="F5069" t="s">
        <v>14725</v>
      </c>
      <c r="H5069" s="2">
        <v>1572</v>
      </c>
      <c r="K5069" t="s">
        <v>1034</v>
      </c>
      <c r="L5069" t="s">
        <v>1034</v>
      </c>
      <c r="N5069" t="s">
        <v>14726</v>
      </c>
    </row>
    <row r="5070" spans="1:14">
      <c r="A5070" t="s">
        <v>14727</v>
      </c>
      <c r="B5070" t="s">
        <v>14728</v>
      </c>
      <c r="C5070" t="s">
        <v>14729</v>
      </c>
      <c r="D5070" t="s">
        <v>1064</v>
      </c>
      <c r="E5070" t="s">
        <v>14730</v>
      </c>
      <c r="F5070" t="s">
        <v>14731</v>
      </c>
      <c r="H5070" s="2">
        <v>12800</v>
      </c>
      <c r="K5070" t="s">
        <v>1043</v>
      </c>
      <c r="L5070" t="s">
        <v>1067</v>
      </c>
      <c r="N5070" t="s">
        <v>4256</v>
      </c>
    </row>
    <row r="5071" spans="1:14">
      <c r="A5071" t="s">
        <v>14732</v>
      </c>
      <c r="B5071" t="s">
        <v>1206</v>
      </c>
      <c r="C5071" t="s">
        <v>1207</v>
      </c>
      <c r="D5071" t="s">
        <v>1208</v>
      </c>
      <c r="E5071" t="s">
        <v>14733</v>
      </c>
      <c r="F5071" t="s">
        <v>14734</v>
      </c>
      <c r="H5071" s="2">
        <v>550</v>
      </c>
      <c r="K5071" t="s">
        <v>1043</v>
      </c>
      <c r="L5071" t="s">
        <v>1211</v>
      </c>
      <c r="N5071" t="s">
        <v>1212</v>
      </c>
    </row>
    <row r="5072" spans="1:14">
      <c r="A5072" t="s">
        <v>14735</v>
      </c>
      <c r="B5072" t="s">
        <v>14736</v>
      </c>
      <c r="C5072" t="s">
        <v>14737</v>
      </c>
      <c r="D5072" t="s">
        <v>1064</v>
      </c>
      <c r="E5072" t="s">
        <v>5447</v>
      </c>
      <c r="F5072" t="s">
        <v>14738</v>
      </c>
      <c r="H5072" s="2">
        <v>12800</v>
      </c>
      <c r="K5072" t="s">
        <v>1043</v>
      </c>
      <c r="L5072" t="s">
        <v>1067</v>
      </c>
      <c r="N5072" t="s">
        <v>14739</v>
      </c>
    </row>
    <row r="5073" spans="1:14">
      <c r="A5073" t="s">
        <v>14740</v>
      </c>
      <c r="B5073" t="s">
        <v>14736</v>
      </c>
      <c r="C5073" t="s">
        <v>14737</v>
      </c>
      <c r="D5073" t="s">
        <v>1064</v>
      </c>
      <c r="E5073" t="s">
        <v>5435</v>
      </c>
      <c r="F5073" t="s">
        <v>14738</v>
      </c>
      <c r="H5073" s="2">
        <v>12800</v>
      </c>
      <c r="K5073" t="s">
        <v>1043</v>
      </c>
      <c r="L5073" t="s">
        <v>1067</v>
      </c>
      <c r="N5073" t="s">
        <v>14739</v>
      </c>
    </row>
    <row r="5074" spans="1:14">
      <c r="A5074" t="s">
        <v>14741</v>
      </c>
      <c r="B5074" t="s">
        <v>14736</v>
      </c>
      <c r="C5074" t="s">
        <v>14737</v>
      </c>
      <c r="D5074" t="s">
        <v>1064</v>
      </c>
      <c r="E5074" t="s">
        <v>5437</v>
      </c>
      <c r="F5074" t="s">
        <v>14738</v>
      </c>
      <c r="H5074" s="2">
        <v>12800</v>
      </c>
      <c r="K5074" t="s">
        <v>1043</v>
      </c>
      <c r="L5074" t="s">
        <v>1067</v>
      </c>
      <c r="N5074" t="s">
        <v>14739</v>
      </c>
    </row>
    <row r="5075" spans="1:14">
      <c r="A5075" t="s">
        <v>14742</v>
      </c>
      <c r="B5075" t="s">
        <v>14736</v>
      </c>
      <c r="C5075" t="s">
        <v>14737</v>
      </c>
      <c r="D5075" t="s">
        <v>1064</v>
      </c>
      <c r="E5075" t="s">
        <v>5439</v>
      </c>
      <c r="F5075" t="s">
        <v>14738</v>
      </c>
      <c r="H5075" s="2">
        <v>12800</v>
      </c>
      <c r="K5075" t="s">
        <v>1043</v>
      </c>
      <c r="L5075" t="s">
        <v>1067</v>
      </c>
      <c r="N5075" t="s">
        <v>14739</v>
      </c>
    </row>
    <row r="5076" spans="1:14">
      <c r="A5076" t="s">
        <v>14743</v>
      </c>
      <c r="B5076" t="s">
        <v>14736</v>
      </c>
      <c r="C5076" t="s">
        <v>14737</v>
      </c>
      <c r="D5076" t="s">
        <v>1064</v>
      </c>
      <c r="E5076" t="s">
        <v>5441</v>
      </c>
      <c r="F5076" t="s">
        <v>14738</v>
      </c>
      <c r="H5076" s="2">
        <v>12800</v>
      </c>
      <c r="K5076" t="s">
        <v>1043</v>
      </c>
      <c r="L5076" t="s">
        <v>1067</v>
      </c>
      <c r="N5076" t="s">
        <v>14739</v>
      </c>
    </row>
    <row r="5077" spans="1:14">
      <c r="A5077" t="s">
        <v>14744</v>
      </c>
      <c r="B5077" t="s">
        <v>14736</v>
      </c>
      <c r="C5077" t="s">
        <v>14737</v>
      </c>
      <c r="D5077" t="s">
        <v>1064</v>
      </c>
      <c r="E5077" t="s">
        <v>5443</v>
      </c>
      <c r="F5077" t="s">
        <v>14738</v>
      </c>
      <c r="H5077" s="2">
        <v>12800</v>
      </c>
      <c r="K5077" t="s">
        <v>1043</v>
      </c>
      <c r="L5077" t="s">
        <v>1067</v>
      </c>
      <c r="N5077" t="s">
        <v>14739</v>
      </c>
    </row>
    <row r="5078" spans="1:14">
      <c r="A5078" t="s">
        <v>14745</v>
      </c>
      <c r="B5078" t="s">
        <v>14736</v>
      </c>
      <c r="C5078" t="s">
        <v>14737</v>
      </c>
      <c r="D5078" t="s">
        <v>1064</v>
      </c>
      <c r="E5078" t="s">
        <v>5445</v>
      </c>
      <c r="F5078" t="s">
        <v>14738</v>
      </c>
      <c r="H5078" s="2">
        <v>12800</v>
      </c>
      <c r="K5078" t="s">
        <v>1043</v>
      </c>
      <c r="L5078" t="s">
        <v>1067</v>
      </c>
      <c r="N5078" t="s">
        <v>14739</v>
      </c>
    </row>
    <row r="5079" spans="1:14">
      <c r="A5079" t="s">
        <v>14746</v>
      </c>
      <c r="B5079" t="s">
        <v>14736</v>
      </c>
      <c r="C5079" t="s">
        <v>14737</v>
      </c>
      <c r="D5079" t="s">
        <v>1064</v>
      </c>
      <c r="E5079" t="s">
        <v>5417</v>
      </c>
      <c r="F5079" t="s">
        <v>14738</v>
      </c>
      <c r="H5079" s="2">
        <v>12800</v>
      </c>
      <c r="K5079" t="s">
        <v>1043</v>
      </c>
      <c r="L5079" t="s">
        <v>1067</v>
      </c>
      <c r="N5079" t="s">
        <v>14739</v>
      </c>
    </row>
    <row r="5080" spans="1:14">
      <c r="A5080" t="s">
        <v>14747</v>
      </c>
      <c r="B5080" t="s">
        <v>12016</v>
      </c>
      <c r="C5080" t="s">
        <v>5225</v>
      </c>
      <c r="D5080" t="s">
        <v>12017</v>
      </c>
      <c r="E5080" t="s">
        <v>14748</v>
      </c>
      <c r="F5080" t="s">
        <v>14749</v>
      </c>
      <c r="H5080" s="2">
        <v>2094</v>
      </c>
      <c r="K5080" t="s">
        <v>1034</v>
      </c>
      <c r="L5080" t="s">
        <v>1034</v>
      </c>
      <c r="N5080" t="s">
        <v>12020</v>
      </c>
    </row>
    <row r="5081" spans="1:14">
      <c r="A5081" t="s">
        <v>14750</v>
      </c>
      <c r="B5081" t="s">
        <v>2129</v>
      </c>
      <c r="C5081" t="s">
        <v>2130</v>
      </c>
      <c r="D5081" t="s">
        <v>2131</v>
      </c>
      <c r="E5081" t="s">
        <v>14751</v>
      </c>
      <c r="F5081" t="s">
        <v>14752</v>
      </c>
      <c r="H5081" s="2">
        <v>2450</v>
      </c>
      <c r="K5081" t="s">
        <v>2134</v>
      </c>
      <c r="L5081" t="s">
        <v>2135</v>
      </c>
      <c r="N5081" t="s">
        <v>2136</v>
      </c>
    </row>
    <row r="5082" spans="1:14">
      <c r="A5082" t="s">
        <v>14753</v>
      </c>
      <c r="B5082" t="s">
        <v>14754</v>
      </c>
      <c r="C5082" t="s">
        <v>14755</v>
      </c>
      <c r="D5082" t="s">
        <v>1064</v>
      </c>
      <c r="E5082" t="s">
        <v>14756</v>
      </c>
      <c r="F5082" t="s">
        <v>14757</v>
      </c>
      <c r="H5082" s="2">
        <v>23200</v>
      </c>
      <c r="K5082" t="s">
        <v>1043</v>
      </c>
      <c r="L5082" t="s">
        <v>1067</v>
      </c>
      <c r="N5082" t="s">
        <v>2713</v>
      </c>
    </row>
    <row r="5083" spans="1:14">
      <c r="A5083" t="s">
        <v>14758</v>
      </c>
      <c r="B5083" t="s">
        <v>14759</v>
      </c>
      <c r="C5083" t="s">
        <v>14760</v>
      </c>
      <c r="D5083" t="s">
        <v>14761</v>
      </c>
      <c r="E5083" t="s">
        <v>14762</v>
      </c>
      <c r="F5083" t="s">
        <v>14763</v>
      </c>
      <c r="H5083" s="2">
        <v>9090</v>
      </c>
      <c r="K5083" t="s">
        <v>535</v>
      </c>
      <c r="L5083" t="s">
        <v>2622</v>
      </c>
      <c r="N5083" t="s">
        <v>14764</v>
      </c>
    </row>
    <row r="5084" spans="1:14">
      <c r="A5084" t="s">
        <v>14765</v>
      </c>
      <c r="B5084" t="s">
        <v>1206</v>
      </c>
      <c r="C5084" t="s">
        <v>1207</v>
      </c>
      <c r="D5084" t="s">
        <v>1208</v>
      </c>
      <c r="E5084" t="s">
        <v>14766</v>
      </c>
      <c r="F5084" t="s">
        <v>14767</v>
      </c>
      <c r="H5084" s="2">
        <v>550</v>
      </c>
      <c r="K5084" t="s">
        <v>1043</v>
      </c>
      <c r="L5084" t="s">
        <v>1211</v>
      </c>
      <c r="N5084" t="s">
        <v>1212</v>
      </c>
    </row>
    <row r="5085" spans="1:14">
      <c r="A5085" t="s">
        <v>14768</v>
      </c>
      <c r="B5085" t="s">
        <v>14754</v>
      </c>
      <c r="C5085" t="s">
        <v>14755</v>
      </c>
      <c r="D5085" t="s">
        <v>1064</v>
      </c>
      <c r="E5085" t="s">
        <v>14769</v>
      </c>
      <c r="F5085" t="s">
        <v>14757</v>
      </c>
      <c r="H5085" s="2">
        <v>23200</v>
      </c>
      <c r="K5085" t="s">
        <v>1043</v>
      </c>
      <c r="L5085" t="s">
        <v>1067</v>
      </c>
      <c r="N5085" t="s">
        <v>2713</v>
      </c>
    </row>
    <row r="5086" spans="1:14">
      <c r="A5086" t="s">
        <v>14770</v>
      </c>
      <c r="B5086" t="s">
        <v>5629</v>
      </c>
      <c r="C5086" t="s">
        <v>5630</v>
      </c>
      <c r="D5086" t="s">
        <v>1064</v>
      </c>
      <c r="E5086" t="s">
        <v>14771</v>
      </c>
      <c r="F5086" t="s">
        <v>5632</v>
      </c>
      <c r="H5086" s="2">
        <v>15200</v>
      </c>
      <c r="K5086" t="s">
        <v>1043</v>
      </c>
      <c r="L5086" t="s">
        <v>1067</v>
      </c>
      <c r="N5086" t="s">
        <v>1662</v>
      </c>
    </row>
    <row r="5087" spans="1:14">
      <c r="A5087" t="s">
        <v>14772</v>
      </c>
      <c r="B5087" t="s">
        <v>5629</v>
      </c>
      <c r="C5087" t="s">
        <v>5630</v>
      </c>
      <c r="D5087" t="s">
        <v>1064</v>
      </c>
      <c r="E5087" t="s">
        <v>14773</v>
      </c>
      <c r="F5087" t="s">
        <v>5632</v>
      </c>
      <c r="H5087" s="2">
        <v>15200</v>
      </c>
      <c r="K5087" t="s">
        <v>1043</v>
      </c>
      <c r="L5087" t="s">
        <v>1067</v>
      </c>
      <c r="N5087" t="s">
        <v>1662</v>
      </c>
    </row>
    <row r="5088" spans="1:14">
      <c r="A5088" t="s">
        <v>14774</v>
      </c>
      <c r="B5088" t="s">
        <v>5629</v>
      </c>
      <c r="C5088" t="s">
        <v>5630</v>
      </c>
      <c r="D5088" t="s">
        <v>1064</v>
      </c>
      <c r="E5088" t="s">
        <v>14775</v>
      </c>
      <c r="F5088" t="s">
        <v>5632</v>
      </c>
      <c r="H5088" s="2">
        <v>15200</v>
      </c>
      <c r="K5088" t="s">
        <v>1043</v>
      </c>
      <c r="L5088" t="s">
        <v>1067</v>
      </c>
      <c r="N5088" t="s">
        <v>1662</v>
      </c>
    </row>
    <row r="5089" spans="1:14">
      <c r="A5089" t="s">
        <v>14776</v>
      </c>
      <c r="B5089" t="s">
        <v>5629</v>
      </c>
      <c r="C5089" t="s">
        <v>5630</v>
      </c>
      <c r="D5089" t="s">
        <v>1064</v>
      </c>
      <c r="E5089" t="s">
        <v>14777</v>
      </c>
      <c r="F5089" t="s">
        <v>5632</v>
      </c>
      <c r="H5089" s="2">
        <v>15200</v>
      </c>
      <c r="K5089" t="s">
        <v>1043</v>
      </c>
      <c r="L5089" t="s">
        <v>1067</v>
      </c>
      <c r="N5089" t="s">
        <v>1662</v>
      </c>
    </row>
    <row r="5090" spans="1:14">
      <c r="A5090" t="s">
        <v>14778</v>
      </c>
      <c r="B5090" t="s">
        <v>5629</v>
      </c>
      <c r="C5090" t="s">
        <v>5630</v>
      </c>
      <c r="D5090" t="s">
        <v>1064</v>
      </c>
      <c r="E5090" t="s">
        <v>14779</v>
      </c>
      <c r="F5090" t="s">
        <v>5635</v>
      </c>
      <c r="H5090" s="2">
        <v>15200</v>
      </c>
      <c r="K5090" t="s">
        <v>1043</v>
      </c>
      <c r="L5090" t="s">
        <v>1067</v>
      </c>
      <c r="N5090" t="s">
        <v>1662</v>
      </c>
    </row>
    <row r="5091" spans="1:14">
      <c r="A5091" t="s">
        <v>14780</v>
      </c>
      <c r="B5091" t="s">
        <v>5629</v>
      </c>
      <c r="C5091" t="s">
        <v>5630</v>
      </c>
      <c r="D5091" t="s">
        <v>1064</v>
      </c>
      <c r="E5091" t="s">
        <v>14781</v>
      </c>
      <c r="F5091" t="s">
        <v>5635</v>
      </c>
      <c r="H5091" s="2">
        <v>15200</v>
      </c>
      <c r="K5091" t="s">
        <v>1043</v>
      </c>
      <c r="L5091" t="s">
        <v>1067</v>
      </c>
      <c r="N5091" t="s">
        <v>1662</v>
      </c>
    </row>
    <row r="5092" spans="1:14">
      <c r="A5092" t="s">
        <v>14782</v>
      </c>
      <c r="B5092" t="s">
        <v>5629</v>
      </c>
      <c r="C5092" t="s">
        <v>5630</v>
      </c>
      <c r="D5092" t="s">
        <v>1064</v>
      </c>
      <c r="E5092" t="s">
        <v>14783</v>
      </c>
      <c r="F5092" t="s">
        <v>5635</v>
      </c>
      <c r="H5092" s="2">
        <v>15200</v>
      </c>
      <c r="K5092" t="s">
        <v>1043</v>
      </c>
      <c r="L5092" t="s">
        <v>1067</v>
      </c>
      <c r="N5092" t="s">
        <v>1662</v>
      </c>
    </row>
    <row r="5093" spans="1:14">
      <c r="A5093" t="s">
        <v>14784</v>
      </c>
      <c r="B5093" t="s">
        <v>5629</v>
      </c>
      <c r="C5093" t="s">
        <v>5630</v>
      </c>
      <c r="D5093" t="s">
        <v>1064</v>
      </c>
      <c r="E5093" t="s">
        <v>14785</v>
      </c>
      <c r="F5093" t="s">
        <v>5635</v>
      </c>
      <c r="H5093" s="2">
        <v>15200</v>
      </c>
      <c r="K5093" t="s">
        <v>1043</v>
      </c>
      <c r="L5093" t="s">
        <v>1067</v>
      </c>
      <c r="N5093" t="s">
        <v>1662</v>
      </c>
    </row>
    <row r="5094" spans="1:14">
      <c r="A5094" t="s">
        <v>14786</v>
      </c>
      <c r="B5094" t="s">
        <v>14759</v>
      </c>
      <c r="C5094" t="s">
        <v>14760</v>
      </c>
      <c r="D5094" t="s">
        <v>14761</v>
      </c>
      <c r="E5094" t="s">
        <v>14787</v>
      </c>
      <c r="F5094" t="s">
        <v>14788</v>
      </c>
      <c r="H5094" s="2">
        <v>9090</v>
      </c>
      <c r="K5094" t="s">
        <v>535</v>
      </c>
      <c r="L5094" t="s">
        <v>2622</v>
      </c>
      <c r="N5094" t="s">
        <v>14764</v>
      </c>
    </row>
    <row r="5095" spans="1:14">
      <c r="A5095" t="s">
        <v>14789</v>
      </c>
      <c r="B5095" t="s">
        <v>14759</v>
      </c>
      <c r="C5095" t="s">
        <v>14760</v>
      </c>
      <c r="D5095" t="s">
        <v>14761</v>
      </c>
      <c r="E5095" t="s">
        <v>14790</v>
      </c>
      <c r="F5095" t="s">
        <v>14791</v>
      </c>
      <c r="H5095" s="2">
        <v>9090</v>
      </c>
      <c r="K5095" t="s">
        <v>535</v>
      </c>
      <c r="L5095" t="s">
        <v>2622</v>
      </c>
      <c r="N5095" t="s">
        <v>14764</v>
      </c>
    </row>
    <row r="5096" spans="1:14">
      <c r="A5096" t="s">
        <v>14792</v>
      </c>
      <c r="B5096" t="s">
        <v>8841</v>
      </c>
      <c r="C5096" t="s">
        <v>2130</v>
      </c>
      <c r="D5096" t="s">
        <v>2131</v>
      </c>
      <c r="E5096" t="s">
        <v>14793</v>
      </c>
      <c r="F5096" t="s">
        <v>14794</v>
      </c>
      <c r="H5096" s="2">
        <v>2450</v>
      </c>
      <c r="K5096" t="s">
        <v>2134</v>
      </c>
      <c r="L5096" t="s">
        <v>2135</v>
      </c>
      <c r="N5096" t="s">
        <v>2136</v>
      </c>
    </row>
    <row r="5097" spans="1:14">
      <c r="A5097" t="s">
        <v>14795</v>
      </c>
      <c r="B5097" t="s">
        <v>14796</v>
      </c>
      <c r="C5097" t="s">
        <v>14797</v>
      </c>
      <c r="D5097" t="s">
        <v>1064</v>
      </c>
      <c r="E5097" t="s">
        <v>14798</v>
      </c>
      <c r="F5097" t="s">
        <v>14799</v>
      </c>
      <c r="H5097" s="2">
        <v>14600</v>
      </c>
      <c r="K5097" t="s">
        <v>1043</v>
      </c>
      <c r="L5097" t="s">
        <v>1067</v>
      </c>
      <c r="N5097" t="s">
        <v>14584</v>
      </c>
    </row>
    <row r="5098" spans="1:14">
      <c r="A5098" t="s">
        <v>14800</v>
      </c>
      <c r="B5098" t="s">
        <v>13237</v>
      </c>
      <c r="C5098" t="s">
        <v>2003</v>
      </c>
      <c r="D5098" t="s">
        <v>13238</v>
      </c>
      <c r="E5098" t="s">
        <v>14801</v>
      </c>
      <c r="F5098" t="s">
        <v>13240</v>
      </c>
      <c r="H5098" s="2">
        <v>10074</v>
      </c>
      <c r="K5098" t="s">
        <v>20</v>
      </c>
      <c r="L5098" t="s">
        <v>13241</v>
      </c>
      <c r="N5098" t="s">
        <v>13242</v>
      </c>
    </row>
    <row r="5099" spans="1:14">
      <c r="A5099" t="s">
        <v>14802</v>
      </c>
      <c r="B5099" t="s">
        <v>13237</v>
      </c>
      <c r="C5099" t="s">
        <v>2003</v>
      </c>
      <c r="D5099" t="s">
        <v>13238</v>
      </c>
      <c r="E5099" t="s">
        <v>14803</v>
      </c>
      <c r="F5099" t="s">
        <v>13240</v>
      </c>
      <c r="H5099" s="2">
        <v>10074</v>
      </c>
      <c r="K5099" t="s">
        <v>20</v>
      </c>
      <c r="L5099" t="s">
        <v>13241</v>
      </c>
      <c r="N5099" t="s">
        <v>13242</v>
      </c>
    </row>
    <row r="5100" spans="1:14">
      <c r="A5100" t="s">
        <v>14804</v>
      </c>
      <c r="B5100" t="s">
        <v>12016</v>
      </c>
      <c r="C5100" t="s">
        <v>5225</v>
      </c>
      <c r="D5100" t="s">
        <v>12017</v>
      </c>
      <c r="E5100" t="s">
        <v>14805</v>
      </c>
      <c r="F5100" t="s">
        <v>14806</v>
      </c>
      <c r="H5100" s="2">
        <v>1572</v>
      </c>
      <c r="K5100" t="s">
        <v>1034</v>
      </c>
      <c r="L5100" t="s">
        <v>1034</v>
      </c>
      <c r="N5100" t="s">
        <v>14726</v>
      </c>
    </row>
    <row r="5101" spans="1:14">
      <c r="A5101" t="s">
        <v>14807</v>
      </c>
      <c r="B5101" t="s">
        <v>12016</v>
      </c>
      <c r="C5101" t="s">
        <v>5225</v>
      </c>
      <c r="D5101" t="s">
        <v>12017</v>
      </c>
      <c r="E5101" t="s">
        <v>12852</v>
      </c>
      <c r="F5101" t="s">
        <v>14808</v>
      </c>
      <c r="H5101" s="2">
        <v>1572</v>
      </c>
      <c r="K5101" t="s">
        <v>1034</v>
      </c>
      <c r="L5101" t="s">
        <v>1034</v>
      </c>
      <c r="N5101" t="s">
        <v>14726</v>
      </c>
    </row>
    <row r="5102" spans="1:14">
      <c r="A5102" t="s">
        <v>14809</v>
      </c>
      <c r="B5102" t="s">
        <v>12016</v>
      </c>
      <c r="C5102" t="s">
        <v>5225</v>
      </c>
      <c r="D5102" t="s">
        <v>12017</v>
      </c>
      <c r="E5102" t="s">
        <v>12843</v>
      </c>
      <c r="F5102" t="s">
        <v>14810</v>
      </c>
      <c r="H5102" s="2">
        <v>1572</v>
      </c>
      <c r="K5102" t="s">
        <v>1034</v>
      </c>
      <c r="L5102" t="s">
        <v>1034</v>
      </c>
      <c r="N5102" t="s">
        <v>14726</v>
      </c>
    </row>
    <row r="5103" spans="1:14">
      <c r="A5103" t="s">
        <v>14811</v>
      </c>
      <c r="B5103" t="s">
        <v>12016</v>
      </c>
      <c r="C5103" t="s">
        <v>5225</v>
      </c>
      <c r="D5103" t="s">
        <v>12017</v>
      </c>
      <c r="E5103" t="s">
        <v>12018</v>
      </c>
      <c r="F5103" t="s">
        <v>14812</v>
      </c>
      <c r="H5103" s="2">
        <v>1572</v>
      </c>
      <c r="K5103" t="s">
        <v>1034</v>
      </c>
      <c r="L5103" t="s">
        <v>1034</v>
      </c>
      <c r="N5103" t="s">
        <v>14726</v>
      </c>
    </row>
    <row r="5104" spans="1:14">
      <c r="A5104" t="s">
        <v>14813</v>
      </c>
      <c r="B5104" t="s">
        <v>13237</v>
      </c>
      <c r="C5104" t="s">
        <v>2003</v>
      </c>
      <c r="D5104" t="s">
        <v>13238</v>
      </c>
      <c r="E5104" t="s">
        <v>14814</v>
      </c>
      <c r="F5104" t="s">
        <v>13240</v>
      </c>
      <c r="H5104" s="2">
        <v>10074</v>
      </c>
      <c r="K5104" t="s">
        <v>20</v>
      </c>
      <c r="L5104" t="s">
        <v>13241</v>
      </c>
      <c r="N5104" t="s">
        <v>13242</v>
      </c>
    </row>
    <row r="5105" spans="1:14">
      <c r="A5105" t="s">
        <v>14815</v>
      </c>
      <c r="B5105" t="s">
        <v>2129</v>
      </c>
      <c r="C5105" t="s">
        <v>2130</v>
      </c>
      <c r="D5105" t="s">
        <v>2131</v>
      </c>
      <c r="E5105" t="s">
        <v>14816</v>
      </c>
      <c r="F5105" t="s">
        <v>14817</v>
      </c>
      <c r="H5105" s="2">
        <v>2450</v>
      </c>
      <c r="K5105" t="s">
        <v>2134</v>
      </c>
      <c r="L5105" t="s">
        <v>2135</v>
      </c>
      <c r="N5105" t="s">
        <v>2136</v>
      </c>
    </row>
    <row r="5106" spans="1:14">
      <c r="A5106" t="s">
        <v>14818</v>
      </c>
      <c r="B5106" t="s">
        <v>14356</v>
      </c>
      <c r="C5106" t="s">
        <v>14357</v>
      </c>
      <c r="D5106" t="s">
        <v>1064</v>
      </c>
      <c r="E5106" t="s">
        <v>14819</v>
      </c>
      <c r="F5106" t="s">
        <v>14483</v>
      </c>
      <c r="H5106" s="2">
        <v>2250</v>
      </c>
      <c r="K5106" t="s">
        <v>1043</v>
      </c>
      <c r="L5106" t="s">
        <v>1067</v>
      </c>
      <c r="N5106" t="s">
        <v>261</v>
      </c>
    </row>
    <row r="5107" spans="1:14">
      <c r="A5107" t="s">
        <v>14820</v>
      </c>
      <c r="B5107" t="s">
        <v>14356</v>
      </c>
      <c r="C5107" t="s">
        <v>14357</v>
      </c>
      <c r="D5107" t="s">
        <v>1064</v>
      </c>
      <c r="E5107" t="s">
        <v>14821</v>
      </c>
      <c r="F5107" t="s">
        <v>14483</v>
      </c>
      <c r="H5107" s="2">
        <v>2250</v>
      </c>
      <c r="K5107" t="s">
        <v>1043</v>
      </c>
      <c r="L5107" t="s">
        <v>1067</v>
      </c>
      <c r="N5107" t="s">
        <v>261</v>
      </c>
    </row>
    <row r="5108" spans="1:14">
      <c r="A5108" t="s">
        <v>14822</v>
      </c>
      <c r="B5108" t="s">
        <v>14356</v>
      </c>
      <c r="C5108" t="s">
        <v>14357</v>
      </c>
      <c r="D5108" t="s">
        <v>1064</v>
      </c>
      <c r="E5108" t="s">
        <v>14823</v>
      </c>
      <c r="F5108" t="s">
        <v>14483</v>
      </c>
      <c r="H5108" s="2">
        <v>2250</v>
      </c>
      <c r="K5108" t="s">
        <v>1043</v>
      </c>
      <c r="L5108" t="s">
        <v>1067</v>
      </c>
      <c r="N5108" t="s">
        <v>261</v>
      </c>
    </row>
    <row r="5109" spans="1:14">
      <c r="A5109" t="s">
        <v>14824</v>
      </c>
      <c r="B5109" t="s">
        <v>14356</v>
      </c>
      <c r="C5109" t="s">
        <v>14357</v>
      </c>
      <c r="D5109" t="s">
        <v>1064</v>
      </c>
      <c r="E5109" t="s">
        <v>14825</v>
      </c>
      <c r="F5109" t="s">
        <v>14483</v>
      </c>
      <c r="H5109" s="2">
        <v>2250</v>
      </c>
      <c r="K5109" t="s">
        <v>1043</v>
      </c>
      <c r="L5109" t="s">
        <v>1067</v>
      </c>
      <c r="N5109" t="s">
        <v>261</v>
      </c>
    </row>
    <row r="5110" spans="1:14">
      <c r="A5110" t="s">
        <v>14826</v>
      </c>
      <c r="B5110" t="s">
        <v>14356</v>
      </c>
      <c r="C5110" t="s">
        <v>14357</v>
      </c>
      <c r="D5110" t="s">
        <v>1064</v>
      </c>
      <c r="E5110" t="s">
        <v>14827</v>
      </c>
      <c r="F5110" t="s">
        <v>14483</v>
      </c>
      <c r="H5110" s="2">
        <v>2250</v>
      </c>
      <c r="K5110" t="s">
        <v>1043</v>
      </c>
      <c r="L5110" t="s">
        <v>1067</v>
      </c>
      <c r="N5110" t="s">
        <v>261</v>
      </c>
    </row>
    <row r="5111" spans="1:14">
      <c r="A5111" t="s">
        <v>14828</v>
      </c>
      <c r="B5111" t="s">
        <v>5710</v>
      </c>
      <c r="C5111" t="s">
        <v>2130</v>
      </c>
      <c r="D5111" t="s">
        <v>2131</v>
      </c>
      <c r="E5111" t="s">
        <v>14829</v>
      </c>
      <c r="F5111" t="s">
        <v>14830</v>
      </c>
      <c r="H5111" s="2">
        <v>2480</v>
      </c>
      <c r="K5111" t="s">
        <v>1043</v>
      </c>
      <c r="L5111" t="s">
        <v>1211</v>
      </c>
      <c r="N5111" t="s">
        <v>2136</v>
      </c>
    </row>
    <row r="5112" spans="1:14">
      <c r="A5112" t="s">
        <v>14831</v>
      </c>
      <c r="B5112" t="s">
        <v>14832</v>
      </c>
      <c r="C5112" t="s">
        <v>14833</v>
      </c>
      <c r="D5112" t="s">
        <v>1064</v>
      </c>
      <c r="E5112" t="s">
        <v>14834</v>
      </c>
      <c r="F5112" t="s">
        <v>14835</v>
      </c>
      <c r="H5112" s="2">
        <v>16650</v>
      </c>
      <c r="K5112" t="s">
        <v>1043</v>
      </c>
      <c r="L5112" t="s">
        <v>1067</v>
      </c>
      <c r="N5112" t="s">
        <v>5753</v>
      </c>
    </row>
    <row r="5113" spans="1:14">
      <c r="A5113" t="s">
        <v>14836</v>
      </c>
      <c r="B5113" t="s">
        <v>14832</v>
      </c>
      <c r="C5113" t="s">
        <v>14833</v>
      </c>
      <c r="D5113" t="s">
        <v>1064</v>
      </c>
      <c r="E5113" t="s">
        <v>14837</v>
      </c>
      <c r="F5113" t="s">
        <v>14838</v>
      </c>
      <c r="H5113" s="2">
        <v>16650</v>
      </c>
      <c r="K5113" t="s">
        <v>1043</v>
      </c>
      <c r="L5113" t="s">
        <v>1067</v>
      </c>
      <c r="N5113" t="s">
        <v>5753</v>
      </c>
    </row>
    <row r="5114" spans="1:14">
      <c r="A5114" t="s">
        <v>14839</v>
      </c>
      <c r="B5114" t="s">
        <v>14840</v>
      </c>
      <c r="C5114" t="s">
        <v>14841</v>
      </c>
      <c r="D5114" t="s">
        <v>14842</v>
      </c>
      <c r="E5114" t="s">
        <v>14843</v>
      </c>
      <c r="F5114" t="s">
        <v>14844</v>
      </c>
      <c r="H5114" s="2">
        <v>38000</v>
      </c>
      <c r="K5114" t="s">
        <v>1043</v>
      </c>
      <c r="L5114" t="s">
        <v>2806</v>
      </c>
      <c r="N5114" t="s">
        <v>14845</v>
      </c>
    </row>
    <row r="5115" spans="1:14">
      <c r="A5115" t="s">
        <v>14846</v>
      </c>
      <c r="B5115" t="s">
        <v>14840</v>
      </c>
      <c r="C5115" t="s">
        <v>14841</v>
      </c>
      <c r="D5115" t="s">
        <v>14842</v>
      </c>
      <c r="E5115" t="s">
        <v>14847</v>
      </c>
      <c r="F5115" t="s">
        <v>14848</v>
      </c>
      <c r="H5115" s="2">
        <v>38000</v>
      </c>
      <c r="K5115" t="s">
        <v>1043</v>
      </c>
      <c r="L5115" t="s">
        <v>2806</v>
      </c>
      <c r="N5115" t="s">
        <v>14845</v>
      </c>
    </row>
    <row r="5116" spans="1:14">
      <c r="A5116" t="s">
        <v>14849</v>
      </c>
      <c r="B5116" t="s">
        <v>14840</v>
      </c>
      <c r="C5116" t="s">
        <v>14841</v>
      </c>
      <c r="D5116" t="s">
        <v>14842</v>
      </c>
      <c r="E5116" t="s">
        <v>14850</v>
      </c>
      <c r="F5116" t="s">
        <v>14851</v>
      </c>
      <c r="H5116" s="2">
        <v>38000</v>
      </c>
      <c r="K5116" t="s">
        <v>1043</v>
      </c>
      <c r="L5116" t="s">
        <v>2806</v>
      </c>
      <c r="N5116" t="s">
        <v>14845</v>
      </c>
    </row>
    <row r="5117" spans="1:14">
      <c r="A5117" t="s">
        <v>14852</v>
      </c>
      <c r="B5117" t="s">
        <v>14840</v>
      </c>
      <c r="C5117" t="s">
        <v>14841</v>
      </c>
      <c r="D5117" t="s">
        <v>14842</v>
      </c>
      <c r="E5117" t="s">
        <v>14853</v>
      </c>
      <c r="F5117" t="s">
        <v>14854</v>
      </c>
      <c r="H5117" s="2">
        <v>38000</v>
      </c>
      <c r="K5117" t="s">
        <v>1043</v>
      </c>
      <c r="L5117" t="s">
        <v>2806</v>
      </c>
      <c r="N5117" t="s">
        <v>14845</v>
      </c>
    </row>
    <row r="5118" spans="1:14">
      <c r="A5118" t="s">
        <v>14855</v>
      </c>
      <c r="B5118" t="s">
        <v>14840</v>
      </c>
      <c r="C5118" t="s">
        <v>14841</v>
      </c>
      <c r="D5118" t="s">
        <v>14842</v>
      </c>
      <c r="E5118" t="s">
        <v>14856</v>
      </c>
      <c r="F5118" t="s">
        <v>14857</v>
      </c>
      <c r="H5118" s="2">
        <v>38000</v>
      </c>
      <c r="K5118" t="s">
        <v>1043</v>
      </c>
      <c r="L5118" t="s">
        <v>2806</v>
      </c>
      <c r="N5118" t="s">
        <v>14845</v>
      </c>
    </row>
    <row r="5119" spans="1:14">
      <c r="A5119" t="s">
        <v>14858</v>
      </c>
      <c r="B5119" t="s">
        <v>14840</v>
      </c>
      <c r="C5119" t="s">
        <v>14841</v>
      </c>
      <c r="D5119" t="s">
        <v>14842</v>
      </c>
      <c r="E5119" t="s">
        <v>14859</v>
      </c>
      <c r="F5119" t="s">
        <v>14860</v>
      </c>
      <c r="H5119" s="2">
        <v>38000</v>
      </c>
      <c r="K5119" t="s">
        <v>1043</v>
      </c>
      <c r="L5119" t="s">
        <v>2806</v>
      </c>
      <c r="N5119" t="s">
        <v>14845</v>
      </c>
    </row>
    <row r="5120" spans="1:14">
      <c r="A5120" t="s">
        <v>14861</v>
      </c>
      <c r="B5120" t="s">
        <v>14840</v>
      </c>
      <c r="C5120" t="s">
        <v>14841</v>
      </c>
      <c r="D5120" t="s">
        <v>14842</v>
      </c>
      <c r="E5120" t="s">
        <v>14862</v>
      </c>
      <c r="F5120" t="s">
        <v>14863</v>
      </c>
      <c r="H5120" s="2">
        <v>38000</v>
      </c>
      <c r="K5120" t="s">
        <v>1043</v>
      </c>
      <c r="L5120" t="s">
        <v>2806</v>
      </c>
      <c r="N5120" t="s">
        <v>14845</v>
      </c>
    </row>
    <row r="5121" spans="1:14">
      <c r="A5121" t="s">
        <v>14864</v>
      </c>
      <c r="B5121" t="s">
        <v>14840</v>
      </c>
      <c r="C5121" t="s">
        <v>14841</v>
      </c>
      <c r="D5121" t="s">
        <v>14842</v>
      </c>
      <c r="E5121" t="s">
        <v>14865</v>
      </c>
      <c r="F5121" t="s">
        <v>14866</v>
      </c>
      <c r="H5121" s="2">
        <v>38000</v>
      </c>
      <c r="K5121" t="s">
        <v>1043</v>
      </c>
      <c r="L5121" t="s">
        <v>2806</v>
      </c>
      <c r="N5121" t="s">
        <v>14845</v>
      </c>
    </row>
    <row r="5122" spans="1:14">
      <c r="A5122" t="s">
        <v>14867</v>
      </c>
      <c r="B5122" t="s">
        <v>14840</v>
      </c>
      <c r="C5122" t="s">
        <v>14841</v>
      </c>
      <c r="D5122" t="s">
        <v>14842</v>
      </c>
      <c r="E5122" t="s">
        <v>14868</v>
      </c>
      <c r="F5122" t="s">
        <v>14869</v>
      </c>
      <c r="H5122" s="2">
        <v>38000</v>
      </c>
      <c r="K5122" t="s">
        <v>1043</v>
      </c>
      <c r="L5122" t="s">
        <v>2806</v>
      </c>
      <c r="N5122" t="s">
        <v>14845</v>
      </c>
    </row>
    <row r="5123" spans="1:14">
      <c r="A5123" t="s">
        <v>14870</v>
      </c>
      <c r="B5123" t="s">
        <v>14840</v>
      </c>
      <c r="C5123" t="s">
        <v>14841</v>
      </c>
      <c r="D5123" t="s">
        <v>14842</v>
      </c>
      <c r="E5123" t="s">
        <v>14871</v>
      </c>
      <c r="F5123" t="s">
        <v>14872</v>
      </c>
      <c r="H5123" s="2">
        <v>38000</v>
      </c>
      <c r="K5123" t="s">
        <v>1043</v>
      </c>
      <c r="L5123" t="s">
        <v>2806</v>
      </c>
      <c r="N5123" t="s">
        <v>14845</v>
      </c>
    </row>
    <row r="5124" spans="1:14">
      <c r="A5124" t="s">
        <v>14873</v>
      </c>
      <c r="B5124" t="s">
        <v>14840</v>
      </c>
      <c r="C5124" t="s">
        <v>14841</v>
      </c>
      <c r="D5124" t="s">
        <v>14842</v>
      </c>
      <c r="E5124" t="s">
        <v>14874</v>
      </c>
      <c r="F5124" t="s">
        <v>14875</v>
      </c>
      <c r="H5124" s="2">
        <v>38000</v>
      </c>
      <c r="K5124" t="s">
        <v>1043</v>
      </c>
      <c r="L5124" t="s">
        <v>2806</v>
      </c>
      <c r="N5124" t="s">
        <v>14845</v>
      </c>
    </row>
    <row r="5125" spans="1:14">
      <c r="A5125" t="s">
        <v>14876</v>
      </c>
      <c r="B5125" t="s">
        <v>14840</v>
      </c>
      <c r="C5125" t="s">
        <v>14841</v>
      </c>
      <c r="D5125" t="s">
        <v>14842</v>
      </c>
      <c r="E5125" t="s">
        <v>14877</v>
      </c>
      <c r="F5125" t="s">
        <v>14878</v>
      </c>
      <c r="H5125" s="2">
        <v>38000</v>
      </c>
      <c r="K5125" t="s">
        <v>1043</v>
      </c>
      <c r="L5125" t="s">
        <v>2806</v>
      </c>
      <c r="N5125" t="s">
        <v>14845</v>
      </c>
    </row>
    <row r="5126" spans="1:14">
      <c r="A5126" t="s">
        <v>14879</v>
      </c>
      <c r="B5126" t="s">
        <v>14840</v>
      </c>
      <c r="C5126" t="s">
        <v>14841</v>
      </c>
      <c r="D5126" t="s">
        <v>14842</v>
      </c>
      <c r="E5126" t="s">
        <v>14880</v>
      </c>
      <c r="F5126" t="s">
        <v>14881</v>
      </c>
      <c r="H5126" s="2">
        <v>38000</v>
      </c>
      <c r="K5126" t="s">
        <v>1043</v>
      </c>
      <c r="L5126" t="s">
        <v>2806</v>
      </c>
      <c r="N5126" t="s">
        <v>14845</v>
      </c>
    </row>
    <row r="5127" spans="1:14">
      <c r="A5127" t="s">
        <v>14882</v>
      </c>
      <c r="B5127" t="s">
        <v>14356</v>
      </c>
      <c r="C5127" t="s">
        <v>14357</v>
      </c>
      <c r="D5127" t="s">
        <v>1064</v>
      </c>
      <c r="E5127" t="s">
        <v>14883</v>
      </c>
      <c r="F5127" t="s">
        <v>14483</v>
      </c>
      <c r="H5127" s="2">
        <v>2250</v>
      </c>
      <c r="K5127" t="s">
        <v>1043</v>
      </c>
      <c r="L5127" t="s">
        <v>1067</v>
      </c>
      <c r="N5127" t="s">
        <v>261</v>
      </c>
    </row>
    <row r="5128" spans="1:14">
      <c r="A5128" t="s">
        <v>14884</v>
      </c>
      <c r="B5128" t="s">
        <v>14356</v>
      </c>
      <c r="C5128" t="s">
        <v>14357</v>
      </c>
      <c r="D5128" t="s">
        <v>1064</v>
      </c>
      <c r="E5128" t="s">
        <v>14885</v>
      </c>
      <c r="F5128" t="s">
        <v>14483</v>
      </c>
      <c r="H5128" s="2">
        <v>2250</v>
      </c>
      <c r="K5128" t="s">
        <v>1043</v>
      </c>
      <c r="L5128" t="s">
        <v>1067</v>
      </c>
      <c r="N5128" t="s">
        <v>261</v>
      </c>
    </row>
    <row r="5129" spans="1:14">
      <c r="A5129" t="s">
        <v>14886</v>
      </c>
      <c r="B5129" t="s">
        <v>14356</v>
      </c>
      <c r="C5129" t="s">
        <v>14357</v>
      </c>
      <c r="D5129" t="s">
        <v>1064</v>
      </c>
      <c r="E5129" t="s">
        <v>14887</v>
      </c>
      <c r="F5129" t="s">
        <v>14483</v>
      </c>
      <c r="H5129" s="2">
        <v>2250</v>
      </c>
      <c r="K5129" t="s">
        <v>1043</v>
      </c>
      <c r="L5129" t="s">
        <v>1067</v>
      </c>
      <c r="N5129" t="s">
        <v>261</v>
      </c>
    </row>
    <row r="5130" spans="1:14">
      <c r="A5130" t="s">
        <v>14888</v>
      </c>
      <c r="B5130" t="s">
        <v>14356</v>
      </c>
      <c r="C5130" t="s">
        <v>14357</v>
      </c>
      <c r="D5130" t="s">
        <v>1064</v>
      </c>
      <c r="E5130" t="s">
        <v>14889</v>
      </c>
      <c r="F5130" t="s">
        <v>14483</v>
      </c>
      <c r="H5130" s="2">
        <v>2250</v>
      </c>
      <c r="K5130" t="s">
        <v>1043</v>
      </c>
      <c r="L5130" t="s">
        <v>1067</v>
      </c>
      <c r="N5130" t="s">
        <v>261</v>
      </c>
    </row>
    <row r="5131" spans="1:14">
      <c r="A5131" t="s">
        <v>14890</v>
      </c>
      <c r="B5131" t="s">
        <v>14356</v>
      </c>
      <c r="C5131" t="s">
        <v>14357</v>
      </c>
      <c r="D5131" t="s">
        <v>1064</v>
      </c>
      <c r="E5131" t="s">
        <v>14891</v>
      </c>
      <c r="F5131" t="s">
        <v>14483</v>
      </c>
      <c r="H5131" s="2">
        <v>2250</v>
      </c>
      <c r="K5131" t="s">
        <v>1043</v>
      </c>
      <c r="L5131" t="s">
        <v>1067</v>
      </c>
      <c r="N5131" t="s">
        <v>261</v>
      </c>
    </row>
    <row r="5132" spans="1:14">
      <c r="A5132" t="s">
        <v>14892</v>
      </c>
      <c r="B5132" t="s">
        <v>7820</v>
      </c>
      <c r="C5132" t="s">
        <v>7821</v>
      </c>
      <c r="D5132" t="s">
        <v>7822</v>
      </c>
      <c r="E5132" t="s">
        <v>14893</v>
      </c>
      <c r="F5132" t="s">
        <v>4051</v>
      </c>
      <c r="H5132" s="2">
        <v>2.4</v>
      </c>
      <c r="K5132" t="s">
        <v>1655</v>
      </c>
      <c r="L5132" t="s">
        <v>4052</v>
      </c>
      <c r="N5132" t="s">
        <v>14894</v>
      </c>
    </row>
    <row r="5133" spans="1:14">
      <c r="A5133" t="s">
        <v>14895</v>
      </c>
      <c r="B5133" t="s">
        <v>7820</v>
      </c>
      <c r="C5133" t="s">
        <v>7821</v>
      </c>
      <c r="D5133" t="s">
        <v>7822</v>
      </c>
      <c r="E5133" t="s">
        <v>14896</v>
      </c>
      <c r="F5133" t="s">
        <v>4051</v>
      </c>
      <c r="H5133" s="2">
        <v>2.1</v>
      </c>
      <c r="K5133" t="s">
        <v>1655</v>
      </c>
      <c r="L5133" t="s">
        <v>4052</v>
      </c>
      <c r="N5133" t="s">
        <v>14897</v>
      </c>
    </row>
    <row r="5134" spans="1:14">
      <c r="A5134" t="s">
        <v>14898</v>
      </c>
      <c r="B5134" t="s">
        <v>14899</v>
      </c>
      <c r="C5134" t="s">
        <v>14900</v>
      </c>
      <c r="D5134" t="s">
        <v>14842</v>
      </c>
      <c r="E5134" t="s">
        <v>14901</v>
      </c>
      <c r="F5134" t="s">
        <v>14902</v>
      </c>
      <c r="H5134" s="2">
        <v>33000</v>
      </c>
      <c r="K5134" t="s">
        <v>1043</v>
      </c>
      <c r="L5134" t="s">
        <v>2806</v>
      </c>
      <c r="N5134" t="s">
        <v>14903</v>
      </c>
    </row>
    <row r="5135" spans="1:14">
      <c r="A5135" t="s">
        <v>14904</v>
      </c>
      <c r="B5135" t="s">
        <v>14905</v>
      </c>
      <c r="C5135" t="s">
        <v>14906</v>
      </c>
      <c r="D5135" t="s">
        <v>1064</v>
      </c>
      <c r="E5135" t="s">
        <v>14907</v>
      </c>
      <c r="F5135" t="s">
        <v>14908</v>
      </c>
      <c r="H5135" s="2">
        <v>16650</v>
      </c>
      <c r="K5135" t="s">
        <v>1043</v>
      </c>
      <c r="L5135" t="s">
        <v>1067</v>
      </c>
      <c r="N5135" t="s">
        <v>5753</v>
      </c>
    </row>
    <row r="5136" spans="1:14">
      <c r="A5136" t="s">
        <v>14909</v>
      </c>
      <c r="B5136" t="s">
        <v>14905</v>
      </c>
      <c r="C5136" t="s">
        <v>14906</v>
      </c>
      <c r="D5136" t="s">
        <v>1064</v>
      </c>
      <c r="E5136" t="s">
        <v>14910</v>
      </c>
      <c r="F5136" t="s">
        <v>14908</v>
      </c>
      <c r="H5136" s="2">
        <v>16650</v>
      </c>
      <c r="K5136" t="s">
        <v>1043</v>
      </c>
      <c r="L5136" t="s">
        <v>1067</v>
      </c>
      <c r="N5136" t="s">
        <v>5753</v>
      </c>
    </row>
    <row r="5137" spans="1:14">
      <c r="A5137" t="s">
        <v>14911</v>
      </c>
      <c r="B5137" t="s">
        <v>14905</v>
      </c>
      <c r="C5137" t="s">
        <v>14906</v>
      </c>
      <c r="D5137" t="s">
        <v>1064</v>
      </c>
      <c r="E5137" t="s">
        <v>14912</v>
      </c>
      <c r="F5137" t="s">
        <v>14908</v>
      </c>
      <c r="H5137" s="2">
        <v>16650</v>
      </c>
      <c r="K5137" t="s">
        <v>1043</v>
      </c>
      <c r="L5137" t="s">
        <v>1067</v>
      </c>
      <c r="N5137" t="s">
        <v>5753</v>
      </c>
    </row>
    <row r="5138" spans="1:14">
      <c r="A5138" t="s">
        <v>14913</v>
      </c>
      <c r="B5138" t="s">
        <v>14905</v>
      </c>
      <c r="C5138" t="s">
        <v>14906</v>
      </c>
      <c r="D5138" t="s">
        <v>1064</v>
      </c>
      <c r="E5138" t="s">
        <v>14914</v>
      </c>
      <c r="F5138" t="s">
        <v>14915</v>
      </c>
      <c r="H5138" s="2">
        <v>16650</v>
      </c>
      <c r="K5138" t="s">
        <v>1043</v>
      </c>
      <c r="L5138" t="s">
        <v>1067</v>
      </c>
      <c r="N5138" t="s">
        <v>5753</v>
      </c>
    </row>
    <row r="5139" spans="1:14">
      <c r="A5139" t="s">
        <v>14916</v>
      </c>
      <c r="B5139" t="s">
        <v>14905</v>
      </c>
      <c r="C5139" t="s">
        <v>14906</v>
      </c>
      <c r="D5139" t="s">
        <v>1064</v>
      </c>
      <c r="E5139" t="s">
        <v>14917</v>
      </c>
      <c r="F5139" t="s">
        <v>14915</v>
      </c>
      <c r="H5139" s="2">
        <v>16650</v>
      </c>
      <c r="K5139" t="s">
        <v>1043</v>
      </c>
      <c r="L5139" t="s">
        <v>1067</v>
      </c>
      <c r="N5139" t="s">
        <v>5753</v>
      </c>
    </row>
    <row r="5140" spans="1:14">
      <c r="A5140" t="s">
        <v>14918</v>
      </c>
      <c r="B5140" t="s">
        <v>14905</v>
      </c>
      <c r="C5140" t="s">
        <v>14906</v>
      </c>
      <c r="D5140" t="s">
        <v>1064</v>
      </c>
      <c r="E5140" t="s">
        <v>14919</v>
      </c>
      <c r="F5140" t="s">
        <v>14915</v>
      </c>
      <c r="H5140" s="2">
        <v>16650</v>
      </c>
      <c r="K5140" t="s">
        <v>1043</v>
      </c>
      <c r="L5140" t="s">
        <v>1067</v>
      </c>
      <c r="N5140" t="s">
        <v>5753</v>
      </c>
    </row>
    <row r="5141" spans="1:14">
      <c r="A5141" t="s">
        <v>14920</v>
      </c>
      <c r="B5141" t="s">
        <v>14921</v>
      </c>
      <c r="C5141" t="s">
        <v>14922</v>
      </c>
      <c r="D5141" t="s">
        <v>14842</v>
      </c>
      <c r="E5141" t="s">
        <v>14923</v>
      </c>
      <c r="F5141" t="s">
        <v>14924</v>
      </c>
      <c r="H5141" s="2">
        <v>35000</v>
      </c>
      <c r="K5141" t="s">
        <v>1043</v>
      </c>
      <c r="L5141" t="s">
        <v>2806</v>
      </c>
      <c r="N5141" t="s">
        <v>14925</v>
      </c>
    </row>
    <row r="5142" spans="1:14">
      <c r="A5142" t="s">
        <v>14926</v>
      </c>
      <c r="B5142" t="s">
        <v>14921</v>
      </c>
      <c r="C5142" t="s">
        <v>14922</v>
      </c>
      <c r="D5142" t="s">
        <v>14842</v>
      </c>
      <c r="E5142" t="s">
        <v>14927</v>
      </c>
      <c r="F5142" t="s">
        <v>14928</v>
      </c>
      <c r="H5142" s="2">
        <v>35000</v>
      </c>
      <c r="K5142" t="s">
        <v>1043</v>
      </c>
      <c r="L5142" t="s">
        <v>2806</v>
      </c>
      <c r="N5142" t="s">
        <v>14925</v>
      </c>
    </row>
    <row r="5143" spans="1:14">
      <c r="A5143" t="s">
        <v>14929</v>
      </c>
      <c r="B5143" t="s">
        <v>14921</v>
      </c>
      <c r="C5143" t="s">
        <v>14922</v>
      </c>
      <c r="D5143" t="s">
        <v>14842</v>
      </c>
      <c r="E5143" t="s">
        <v>14930</v>
      </c>
      <c r="F5143" t="s">
        <v>14931</v>
      </c>
      <c r="H5143" s="2">
        <v>35000</v>
      </c>
      <c r="K5143" t="s">
        <v>1043</v>
      </c>
      <c r="L5143" t="s">
        <v>2806</v>
      </c>
      <c r="N5143" t="s">
        <v>14925</v>
      </c>
    </row>
    <row r="5144" spans="1:14">
      <c r="A5144" t="s">
        <v>14932</v>
      </c>
      <c r="B5144" t="s">
        <v>14921</v>
      </c>
      <c r="C5144" t="s">
        <v>14922</v>
      </c>
      <c r="D5144" t="s">
        <v>14842</v>
      </c>
      <c r="E5144" t="s">
        <v>14933</v>
      </c>
      <c r="F5144" t="s">
        <v>14934</v>
      </c>
      <c r="H5144" s="2">
        <v>35000</v>
      </c>
      <c r="K5144" t="s">
        <v>1043</v>
      </c>
      <c r="L5144" t="s">
        <v>2806</v>
      </c>
      <c r="N5144" t="s">
        <v>14925</v>
      </c>
    </row>
    <row r="5145" spans="1:14">
      <c r="A5145" t="s">
        <v>14935</v>
      </c>
      <c r="B5145" t="s">
        <v>14921</v>
      </c>
      <c r="C5145" t="s">
        <v>14922</v>
      </c>
      <c r="D5145" t="s">
        <v>14842</v>
      </c>
      <c r="E5145" t="s">
        <v>14936</v>
      </c>
      <c r="F5145" t="s">
        <v>14937</v>
      </c>
      <c r="H5145" s="2">
        <v>35000</v>
      </c>
      <c r="K5145" t="s">
        <v>1043</v>
      </c>
      <c r="L5145" t="s">
        <v>2806</v>
      </c>
      <c r="N5145" t="s">
        <v>14925</v>
      </c>
    </row>
    <row r="5146" spans="1:14">
      <c r="A5146" t="s">
        <v>14938</v>
      </c>
      <c r="B5146" t="s">
        <v>14921</v>
      </c>
      <c r="C5146" t="s">
        <v>14922</v>
      </c>
      <c r="D5146" t="s">
        <v>14842</v>
      </c>
      <c r="E5146" t="s">
        <v>14939</v>
      </c>
      <c r="F5146" t="s">
        <v>14940</v>
      </c>
      <c r="H5146" s="2">
        <v>35000</v>
      </c>
      <c r="K5146" t="s">
        <v>1043</v>
      </c>
      <c r="L5146" t="s">
        <v>2806</v>
      </c>
      <c r="N5146" t="s">
        <v>14925</v>
      </c>
    </row>
    <row r="5147" spans="1:14">
      <c r="A5147" t="s">
        <v>14941</v>
      </c>
      <c r="B5147" t="s">
        <v>14921</v>
      </c>
      <c r="C5147" t="s">
        <v>14922</v>
      </c>
      <c r="D5147" t="s">
        <v>14842</v>
      </c>
      <c r="E5147" t="s">
        <v>14942</v>
      </c>
      <c r="F5147" t="s">
        <v>14943</v>
      </c>
      <c r="H5147" s="2">
        <v>35000</v>
      </c>
      <c r="K5147" t="s">
        <v>1043</v>
      </c>
      <c r="L5147" t="s">
        <v>2806</v>
      </c>
      <c r="N5147" t="s">
        <v>14925</v>
      </c>
    </row>
    <row r="5148" spans="1:14">
      <c r="A5148" t="s">
        <v>14944</v>
      </c>
      <c r="B5148" t="s">
        <v>14921</v>
      </c>
      <c r="C5148" t="s">
        <v>14922</v>
      </c>
      <c r="D5148" t="s">
        <v>14842</v>
      </c>
      <c r="E5148" t="s">
        <v>14945</v>
      </c>
      <c r="F5148" t="s">
        <v>14946</v>
      </c>
      <c r="H5148" s="2">
        <v>35000</v>
      </c>
      <c r="K5148" t="s">
        <v>1043</v>
      </c>
      <c r="L5148" t="s">
        <v>2806</v>
      </c>
      <c r="N5148" t="s">
        <v>14925</v>
      </c>
    </row>
    <row r="5149" spans="1:14">
      <c r="A5149" t="s">
        <v>14947</v>
      </c>
      <c r="B5149" t="s">
        <v>14921</v>
      </c>
      <c r="C5149" t="s">
        <v>14922</v>
      </c>
      <c r="D5149" t="s">
        <v>14842</v>
      </c>
      <c r="E5149" t="s">
        <v>14843</v>
      </c>
      <c r="F5149" t="s">
        <v>14948</v>
      </c>
      <c r="H5149" s="2">
        <v>35000</v>
      </c>
      <c r="K5149" t="s">
        <v>1043</v>
      </c>
      <c r="L5149" t="s">
        <v>2806</v>
      </c>
      <c r="N5149" t="s">
        <v>14925</v>
      </c>
    </row>
    <row r="5150" spans="1:14">
      <c r="A5150" t="s">
        <v>14949</v>
      </c>
      <c r="B5150" t="s">
        <v>14921</v>
      </c>
      <c r="C5150" t="s">
        <v>14922</v>
      </c>
      <c r="D5150" t="s">
        <v>14842</v>
      </c>
      <c r="E5150" t="s">
        <v>14847</v>
      </c>
      <c r="F5150" t="s">
        <v>14950</v>
      </c>
      <c r="H5150" s="2">
        <v>35000</v>
      </c>
      <c r="K5150" t="s">
        <v>1043</v>
      </c>
      <c r="L5150" t="s">
        <v>2806</v>
      </c>
      <c r="N5150" t="s">
        <v>14925</v>
      </c>
    </row>
    <row r="5151" spans="1:14">
      <c r="A5151" t="s">
        <v>14951</v>
      </c>
      <c r="B5151" t="s">
        <v>14921</v>
      </c>
      <c r="C5151" t="s">
        <v>14922</v>
      </c>
      <c r="D5151" t="s">
        <v>14842</v>
      </c>
      <c r="E5151" t="s">
        <v>14952</v>
      </c>
      <c r="F5151" t="s">
        <v>14953</v>
      </c>
      <c r="H5151" s="2">
        <v>35000</v>
      </c>
      <c r="K5151" t="s">
        <v>1043</v>
      </c>
      <c r="L5151" t="s">
        <v>2806</v>
      </c>
      <c r="N5151" t="s">
        <v>14925</v>
      </c>
    </row>
    <row r="5152" spans="1:14">
      <c r="A5152" t="s">
        <v>14954</v>
      </c>
      <c r="B5152" t="s">
        <v>14921</v>
      </c>
      <c r="C5152" t="s">
        <v>14922</v>
      </c>
      <c r="D5152" t="s">
        <v>14842</v>
      </c>
      <c r="E5152" t="s">
        <v>14853</v>
      </c>
      <c r="F5152" t="s">
        <v>14955</v>
      </c>
      <c r="H5152" s="2">
        <v>35000</v>
      </c>
      <c r="K5152" t="s">
        <v>1043</v>
      </c>
      <c r="L5152" t="s">
        <v>2806</v>
      </c>
      <c r="N5152" t="s">
        <v>14925</v>
      </c>
    </row>
    <row r="5153" spans="1:14">
      <c r="A5153" t="s">
        <v>14956</v>
      </c>
      <c r="B5153" t="s">
        <v>14899</v>
      </c>
      <c r="C5153" t="s">
        <v>14900</v>
      </c>
      <c r="D5153" t="s">
        <v>14842</v>
      </c>
      <c r="E5153" t="s">
        <v>14957</v>
      </c>
      <c r="F5153" t="s">
        <v>14958</v>
      </c>
      <c r="H5153" s="2">
        <v>33000</v>
      </c>
      <c r="K5153" t="s">
        <v>1043</v>
      </c>
      <c r="L5153" t="s">
        <v>2806</v>
      </c>
      <c r="N5153" t="s">
        <v>14903</v>
      </c>
    </row>
    <row r="5154" spans="1:14">
      <c r="A5154" t="s">
        <v>14959</v>
      </c>
      <c r="B5154" t="s">
        <v>14899</v>
      </c>
      <c r="C5154" t="s">
        <v>14900</v>
      </c>
      <c r="D5154" t="s">
        <v>14842</v>
      </c>
      <c r="E5154" t="s">
        <v>14960</v>
      </c>
      <c r="F5154" t="s">
        <v>14961</v>
      </c>
      <c r="H5154" s="2">
        <v>33000</v>
      </c>
      <c r="K5154" t="s">
        <v>1043</v>
      </c>
      <c r="L5154" t="s">
        <v>2806</v>
      </c>
      <c r="N5154" t="s">
        <v>14903</v>
      </c>
    </row>
    <row r="5155" spans="1:14">
      <c r="A5155" t="s">
        <v>14962</v>
      </c>
      <c r="B5155" t="s">
        <v>14899</v>
      </c>
      <c r="C5155" t="s">
        <v>14900</v>
      </c>
      <c r="D5155" t="s">
        <v>14842</v>
      </c>
      <c r="E5155" t="s">
        <v>14963</v>
      </c>
      <c r="F5155" t="s">
        <v>14964</v>
      </c>
      <c r="H5155" s="2">
        <v>33000</v>
      </c>
      <c r="K5155" t="s">
        <v>1043</v>
      </c>
      <c r="L5155" t="s">
        <v>2806</v>
      </c>
      <c r="N5155" t="s">
        <v>14903</v>
      </c>
    </row>
    <row r="5156" spans="1:14">
      <c r="A5156" t="s">
        <v>14965</v>
      </c>
      <c r="B5156" t="s">
        <v>14899</v>
      </c>
      <c r="C5156" t="s">
        <v>14900</v>
      </c>
      <c r="D5156" t="s">
        <v>14842</v>
      </c>
      <c r="E5156" t="s">
        <v>14927</v>
      </c>
      <c r="F5156" t="s">
        <v>14966</v>
      </c>
      <c r="H5156" s="2">
        <v>33000</v>
      </c>
      <c r="K5156" t="s">
        <v>1043</v>
      </c>
      <c r="L5156" t="s">
        <v>2806</v>
      </c>
      <c r="N5156" t="s">
        <v>14903</v>
      </c>
    </row>
    <row r="5157" spans="1:14">
      <c r="A5157" t="s">
        <v>14967</v>
      </c>
      <c r="B5157" t="s">
        <v>14968</v>
      </c>
      <c r="C5157" t="s">
        <v>4595</v>
      </c>
      <c r="D5157" t="s">
        <v>10859</v>
      </c>
      <c r="E5157" t="s">
        <v>10860</v>
      </c>
      <c r="F5157" t="s">
        <v>14969</v>
      </c>
      <c r="H5157" s="2">
        <v>27854</v>
      </c>
      <c r="K5157" t="s">
        <v>3146</v>
      </c>
      <c r="L5157" t="s">
        <v>3147</v>
      </c>
      <c r="N5157" t="s">
        <v>9007</v>
      </c>
    </row>
    <row r="5158" spans="1:14">
      <c r="A5158" t="s">
        <v>14970</v>
      </c>
      <c r="B5158" t="s">
        <v>5031</v>
      </c>
      <c r="C5158" t="s">
        <v>5032</v>
      </c>
      <c r="D5158" t="s">
        <v>5033</v>
      </c>
      <c r="E5158" t="s">
        <v>14971</v>
      </c>
      <c r="F5158" t="s">
        <v>14971</v>
      </c>
      <c r="H5158" s="2">
        <v>0.176</v>
      </c>
      <c r="K5158" t="s">
        <v>1655</v>
      </c>
      <c r="L5158" t="s">
        <v>5035</v>
      </c>
      <c r="N5158" t="s">
        <v>14972</v>
      </c>
    </row>
    <row r="5159" spans="1:14">
      <c r="A5159" t="s">
        <v>14973</v>
      </c>
      <c r="B5159" t="s">
        <v>14974</v>
      </c>
      <c r="C5159" t="s">
        <v>14975</v>
      </c>
      <c r="D5159" t="s">
        <v>14976</v>
      </c>
      <c r="E5159" t="s">
        <v>14977</v>
      </c>
      <c r="F5159" t="s">
        <v>14978</v>
      </c>
      <c r="H5159" s="2">
        <v>17542</v>
      </c>
      <c r="K5159" t="s">
        <v>3231</v>
      </c>
      <c r="L5159" t="s">
        <v>2806</v>
      </c>
      <c r="N5159" t="s">
        <v>8096</v>
      </c>
    </row>
    <row r="5160" spans="1:14">
      <c r="A5160" t="s">
        <v>14979</v>
      </c>
      <c r="B5160" t="s">
        <v>5031</v>
      </c>
      <c r="C5160" t="s">
        <v>5032</v>
      </c>
      <c r="D5160" t="s">
        <v>5033</v>
      </c>
      <c r="E5160" t="s">
        <v>14980</v>
      </c>
      <c r="F5160" t="s">
        <v>14980</v>
      </c>
      <c r="H5160" s="2">
        <v>0.272</v>
      </c>
      <c r="K5160" t="s">
        <v>1655</v>
      </c>
      <c r="L5160" t="s">
        <v>5035</v>
      </c>
      <c r="N5160" t="s">
        <v>14981</v>
      </c>
    </row>
    <row r="5161" spans="1:14">
      <c r="A5161" t="s">
        <v>14982</v>
      </c>
      <c r="B5161" t="s">
        <v>14983</v>
      </c>
      <c r="C5161" t="s">
        <v>5059</v>
      </c>
      <c r="D5161" t="s">
        <v>14984</v>
      </c>
      <c r="E5161" t="s">
        <v>5060</v>
      </c>
      <c r="F5161" t="s">
        <v>5061</v>
      </c>
      <c r="H5161" s="2">
        <v>38000</v>
      </c>
      <c r="K5161" t="s">
        <v>126</v>
      </c>
      <c r="L5161" t="s">
        <v>5062</v>
      </c>
      <c r="N5161" t="s">
        <v>5063</v>
      </c>
    </row>
    <row r="5162" spans="1:14">
      <c r="A5162" t="s">
        <v>14985</v>
      </c>
      <c r="B5162" t="s">
        <v>14983</v>
      </c>
      <c r="C5162" t="s">
        <v>5059</v>
      </c>
      <c r="D5162" t="s">
        <v>14984</v>
      </c>
      <c r="E5162" t="s">
        <v>5065</v>
      </c>
      <c r="F5162" t="s">
        <v>5066</v>
      </c>
      <c r="H5162" s="2">
        <v>38000</v>
      </c>
      <c r="K5162" t="s">
        <v>126</v>
      </c>
      <c r="L5162" t="s">
        <v>5062</v>
      </c>
      <c r="N5162" t="s">
        <v>5063</v>
      </c>
    </row>
    <row r="5163" spans="1:14">
      <c r="A5163" t="s">
        <v>14986</v>
      </c>
      <c r="B5163" t="s">
        <v>14983</v>
      </c>
      <c r="C5163" t="s">
        <v>5059</v>
      </c>
      <c r="D5163" t="s">
        <v>14984</v>
      </c>
      <c r="E5163" t="s">
        <v>14987</v>
      </c>
      <c r="F5163" t="s">
        <v>14988</v>
      </c>
      <c r="H5163" s="2">
        <v>38000</v>
      </c>
      <c r="K5163" t="s">
        <v>126</v>
      </c>
      <c r="L5163" t="s">
        <v>5062</v>
      </c>
      <c r="N5163" t="s">
        <v>5063</v>
      </c>
    </row>
    <row r="5164" spans="1:14">
      <c r="A5164" t="s">
        <v>14989</v>
      </c>
      <c r="B5164" t="s">
        <v>14983</v>
      </c>
      <c r="C5164" t="s">
        <v>5059</v>
      </c>
      <c r="D5164" t="s">
        <v>14984</v>
      </c>
      <c r="E5164" t="s">
        <v>5068</v>
      </c>
      <c r="F5164" t="s">
        <v>5069</v>
      </c>
      <c r="H5164" s="2">
        <v>38000</v>
      </c>
      <c r="K5164" t="s">
        <v>126</v>
      </c>
      <c r="L5164" t="s">
        <v>5062</v>
      </c>
      <c r="N5164" t="s">
        <v>5063</v>
      </c>
    </row>
    <row r="5165" spans="1:14">
      <c r="A5165" t="s">
        <v>14990</v>
      </c>
      <c r="B5165" t="s">
        <v>14991</v>
      </c>
      <c r="C5165" t="s">
        <v>14992</v>
      </c>
      <c r="D5165" t="s">
        <v>14993</v>
      </c>
      <c r="E5165" t="s">
        <v>14994</v>
      </c>
      <c r="F5165" t="s">
        <v>14995</v>
      </c>
      <c r="H5165" s="2">
        <v>120</v>
      </c>
      <c r="K5165" t="s">
        <v>1655</v>
      </c>
      <c r="L5165" t="s">
        <v>14996</v>
      </c>
      <c r="N5165" t="s">
        <v>14997</v>
      </c>
    </row>
    <row r="5166" spans="1:14">
      <c r="A5166" t="s">
        <v>14998</v>
      </c>
      <c r="B5166" t="s">
        <v>14983</v>
      </c>
      <c r="C5166" t="s">
        <v>5059</v>
      </c>
      <c r="D5166" t="s">
        <v>14984</v>
      </c>
      <c r="E5166" t="s">
        <v>14999</v>
      </c>
      <c r="F5166" t="s">
        <v>15000</v>
      </c>
      <c r="H5166" s="2">
        <v>38000</v>
      </c>
      <c r="K5166" t="s">
        <v>126</v>
      </c>
      <c r="L5166" t="s">
        <v>5062</v>
      </c>
      <c r="N5166" t="s">
        <v>5063</v>
      </c>
    </row>
    <row r="5167" spans="1:14">
      <c r="A5167" t="s">
        <v>15001</v>
      </c>
      <c r="B5167" t="s">
        <v>15002</v>
      </c>
      <c r="C5167" t="s">
        <v>12834</v>
      </c>
      <c r="D5167" t="s">
        <v>15003</v>
      </c>
      <c r="E5167" t="s">
        <v>15004</v>
      </c>
      <c r="F5167" t="s">
        <v>15004</v>
      </c>
      <c r="H5167" s="2">
        <v>75</v>
      </c>
      <c r="K5167" t="s">
        <v>1655</v>
      </c>
      <c r="L5167" t="s">
        <v>1655</v>
      </c>
      <c r="N5167" t="s">
        <v>15005</v>
      </c>
    </row>
    <row r="5168" spans="1:14">
      <c r="A5168" t="s">
        <v>15006</v>
      </c>
      <c r="B5168" t="s">
        <v>15007</v>
      </c>
      <c r="C5168" t="s">
        <v>2003</v>
      </c>
      <c r="D5168" t="s">
        <v>13238</v>
      </c>
      <c r="E5168" t="s">
        <v>15008</v>
      </c>
      <c r="F5168" t="s">
        <v>15009</v>
      </c>
      <c r="H5168" s="2">
        <v>9761</v>
      </c>
      <c r="K5168" t="s">
        <v>20</v>
      </c>
      <c r="L5168" t="s">
        <v>13241</v>
      </c>
      <c r="N5168" t="s">
        <v>15010</v>
      </c>
    </row>
    <row r="5169" spans="1:14">
      <c r="A5169" t="s">
        <v>15011</v>
      </c>
      <c r="B5169" t="s">
        <v>15007</v>
      </c>
      <c r="C5169" t="s">
        <v>2003</v>
      </c>
      <c r="D5169" t="s">
        <v>13238</v>
      </c>
      <c r="E5169" t="s">
        <v>15012</v>
      </c>
      <c r="F5169" t="s">
        <v>15009</v>
      </c>
      <c r="H5169" s="2">
        <v>9761</v>
      </c>
      <c r="K5169" t="s">
        <v>20</v>
      </c>
      <c r="L5169" t="s">
        <v>13241</v>
      </c>
      <c r="N5169" t="s">
        <v>15010</v>
      </c>
    </row>
    <row r="5170" spans="1:14">
      <c r="A5170" t="s">
        <v>15013</v>
      </c>
      <c r="B5170" t="s">
        <v>15007</v>
      </c>
      <c r="C5170" t="s">
        <v>2003</v>
      </c>
      <c r="D5170" t="s">
        <v>13238</v>
      </c>
      <c r="E5170" t="s">
        <v>15014</v>
      </c>
      <c r="F5170" t="s">
        <v>15009</v>
      </c>
      <c r="H5170" s="2">
        <v>9761</v>
      </c>
      <c r="K5170" t="s">
        <v>20</v>
      </c>
      <c r="L5170" t="s">
        <v>13241</v>
      </c>
      <c r="N5170" t="s">
        <v>15010</v>
      </c>
    </row>
    <row r="5171" spans="1:14">
      <c r="A5171" t="s">
        <v>15015</v>
      </c>
      <c r="B5171" t="s">
        <v>15007</v>
      </c>
      <c r="C5171" t="s">
        <v>2003</v>
      </c>
      <c r="D5171" t="s">
        <v>13238</v>
      </c>
      <c r="E5171" t="s">
        <v>15016</v>
      </c>
      <c r="F5171" t="s">
        <v>15009</v>
      </c>
      <c r="H5171" s="2">
        <v>9761</v>
      </c>
      <c r="K5171" t="s">
        <v>20</v>
      </c>
      <c r="L5171" t="s">
        <v>13241</v>
      </c>
      <c r="N5171" t="s">
        <v>15010</v>
      </c>
    </row>
    <row r="5172" spans="1:14">
      <c r="A5172" t="s">
        <v>15017</v>
      </c>
      <c r="B5172" t="s">
        <v>15007</v>
      </c>
      <c r="C5172" t="s">
        <v>2003</v>
      </c>
      <c r="D5172" t="s">
        <v>13238</v>
      </c>
      <c r="E5172" t="s">
        <v>15018</v>
      </c>
      <c r="F5172" t="s">
        <v>15009</v>
      </c>
      <c r="H5172" s="2">
        <v>9761</v>
      </c>
      <c r="K5172" t="s">
        <v>20</v>
      </c>
      <c r="L5172" t="s">
        <v>13241</v>
      </c>
      <c r="N5172" t="s">
        <v>15010</v>
      </c>
    </row>
    <row r="5173" spans="1:14">
      <c r="A5173" t="s">
        <v>15019</v>
      </c>
      <c r="B5173" t="s">
        <v>7190</v>
      </c>
      <c r="C5173" t="s">
        <v>3648</v>
      </c>
      <c r="D5173" t="s">
        <v>3649</v>
      </c>
      <c r="E5173" t="s">
        <v>3650</v>
      </c>
      <c r="F5173" t="s">
        <v>15020</v>
      </c>
      <c r="H5173" s="2">
        <v>4200</v>
      </c>
      <c r="K5173" t="s">
        <v>2053</v>
      </c>
      <c r="L5173" t="s">
        <v>6237</v>
      </c>
      <c r="N5173" t="s">
        <v>7193</v>
      </c>
    </row>
    <row r="5174" spans="1:14">
      <c r="A5174" t="s">
        <v>15021</v>
      </c>
      <c r="B5174" t="s">
        <v>15022</v>
      </c>
      <c r="C5174" t="s">
        <v>15023</v>
      </c>
      <c r="D5174" t="s">
        <v>15024</v>
      </c>
      <c r="E5174" t="s">
        <v>15025</v>
      </c>
      <c r="F5174" t="s">
        <v>15026</v>
      </c>
      <c r="H5174" s="2">
        <v>1571</v>
      </c>
      <c r="K5174" t="s">
        <v>3330</v>
      </c>
      <c r="L5174" t="s">
        <v>15027</v>
      </c>
      <c r="N5174" t="s">
        <v>15028</v>
      </c>
    </row>
    <row r="5175" spans="1:14">
      <c r="A5175" t="s">
        <v>15029</v>
      </c>
      <c r="B5175" t="s">
        <v>15022</v>
      </c>
      <c r="C5175" t="s">
        <v>15023</v>
      </c>
      <c r="D5175" t="s">
        <v>15024</v>
      </c>
      <c r="E5175" t="s">
        <v>15030</v>
      </c>
      <c r="F5175" t="s">
        <v>15031</v>
      </c>
      <c r="H5175" s="2">
        <v>1571</v>
      </c>
      <c r="K5175" t="s">
        <v>3330</v>
      </c>
      <c r="L5175" t="s">
        <v>15027</v>
      </c>
      <c r="N5175" t="s">
        <v>15028</v>
      </c>
    </row>
    <row r="5176" spans="1:14">
      <c r="A5176" t="s">
        <v>15032</v>
      </c>
      <c r="B5176" t="s">
        <v>15033</v>
      </c>
      <c r="C5176" t="s">
        <v>5813</v>
      </c>
      <c r="D5176" t="s">
        <v>5814</v>
      </c>
      <c r="E5176" t="s">
        <v>15034</v>
      </c>
      <c r="F5176" t="s">
        <v>15035</v>
      </c>
      <c r="H5176" s="2">
        <v>4100</v>
      </c>
      <c r="K5176" t="s">
        <v>1043</v>
      </c>
      <c r="L5176" t="s">
        <v>4371</v>
      </c>
      <c r="N5176" t="s">
        <v>15036</v>
      </c>
    </row>
    <row r="5177" spans="1:14">
      <c r="A5177" t="s">
        <v>15037</v>
      </c>
      <c r="B5177" t="s">
        <v>15033</v>
      </c>
      <c r="C5177" t="s">
        <v>5813</v>
      </c>
      <c r="D5177" t="s">
        <v>5814</v>
      </c>
      <c r="E5177" t="s">
        <v>15038</v>
      </c>
      <c r="F5177" t="s">
        <v>15035</v>
      </c>
      <c r="H5177" s="2">
        <v>4100</v>
      </c>
      <c r="K5177" t="s">
        <v>1043</v>
      </c>
      <c r="L5177" t="s">
        <v>4371</v>
      </c>
      <c r="N5177" t="s">
        <v>15036</v>
      </c>
    </row>
    <row r="5178" spans="1:14">
      <c r="A5178" t="s">
        <v>15039</v>
      </c>
      <c r="B5178" t="s">
        <v>15033</v>
      </c>
      <c r="C5178" t="s">
        <v>5813</v>
      </c>
      <c r="D5178" t="s">
        <v>5814</v>
      </c>
      <c r="E5178" t="s">
        <v>15040</v>
      </c>
      <c r="F5178" t="s">
        <v>15035</v>
      </c>
      <c r="H5178" s="2">
        <v>4100</v>
      </c>
      <c r="K5178" t="s">
        <v>1043</v>
      </c>
      <c r="L5178" t="s">
        <v>4371</v>
      </c>
      <c r="N5178" t="s">
        <v>15036</v>
      </c>
    </row>
    <row r="5179" spans="1:14">
      <c r="A5179" t="s">
        <v>15041</v>
      </c>
      <c r="B5179" t="s">
        <v>15033</v>
      </c>
      <c r="C5179" t="s">
        <v>5813</v>
      </c>
      <c r="D5179" t="s">
        <v>5814</v>
      </c>
      <c r="E5179" t="s">
        <v>15042</v>
      </c>
      <c r="F5179" t="s">
        <v>15035</v>
      </c>
      <c r="H5179" s="2">
        <v>4100</v>
      </c>
      <c r="K5179" t="s">
        <v>1043</v>
      </c>
      <c r="L5179" t="s">
        <v>4371</v>
      </c>
      <c r="N5179" t="s">
        <v>15036</v>
      </c>
    </row>
    <row r="5180" spans="1:14">
      <c r="A5180" t="s">
        <v>15043</v>
      </c>
      <c r="B5180" t="s">
        <v>15033</v>
      </c>
      <c r="C5180" t="s">
        <v>5813</v>
      </c>
      <c r="D5180" t="s">
        <v>5814</v>
      </c>
      <c r="E5180" t="s">
        <v>15044</v>
      </c>
      <c r="F5180" t="s">
        <v>15035</v>
      </c>
      <c r="H5180" s="2">
        <v>4100</v>
      </c>
      <c r="K5180" t="s">
        <v>1043</v>
      </c>
      <c r="L5180" t="s">
        <v>4371</v>
      </c>
      <c r="N5180" t="s">
        <v>15036</v>
      </c>
    </row>
    <row r="5181" spans="1:14">
      <c r="A5181" t="s">
        <v>15045</v>
      </c>
      <c r="B5181" t="s">
        <v>15033</v>
      </c>
      <c r="C5181" t="s">
        <v>5813</v>
      </c>
      <c r="D5181" t="s">
        <v>5814</v>
      </c>
      <c r="E5181" t="s">
        <v>15046</v>
      </c>
      <c r="F5181" t="s">
        <v>15035</v>
      </c>
      <c r="H5181" s="2">
        <v>4100</v>
      </c>
      <c r="K5181" t="s">
        <v>1043</v>
      </c>
      <c r="L5181" t="s">
        <v>4371</v>
      </c>
      <c r="N5181" t="s">
        <v>15036</v>
      </c>
    </row>
    <row r="5182" spans="1:14">
      <c r="A5182" t="s">
        <v>15047</v>
      </c>
      <c r="B5182" t="s">
        <v>15033</v>
      </c>
      <c r="C5182" t="s">
        <v>5813</v>
      </c>
      <c r="D5182" t="s">
        <v>5814</v>
      </c>
      <c r="E5182" t="s">
        <v>15048</v>
      </c>
      <c r="F5182" t="s">
        <v>15035</v>
      </c>
      <c r="H5182" s="2">
        <v>4100</v>
      </c>
      <c r="K5182" t="s">
        <v>1043</v>
      </c>
      <c r="L5182" t="s">
        <v>4371</v>
      </c>
      <c r="N5182" t="s">
        <v>15036</v>
      </c>
    </row>
    <row r="5183" spans="1:14">
      <c r="A5183" t="s">
        <v>15049</v>
      </c>
      <c r="B5183" t="s">
        <v>15033</v>
      </c>
      <c r="C5183" t="s">
        <v>5813</v>
      </c>
      <c r="D5183" t="s">
        <v>5814</v>
      </c>
      <c r="E5183" t="s">
        <v>15050</v>
      </c>
      <c r="F5183" t="s">
        <v>15035</v>
      </c>
      <c r="H5183" s="2">
        <v>4100</v>
      </c>
      <c r="K5183" t="s">
        <v>1043</v>
      </c>
      <c r="L5183" t="s">
        <v>4371</v>
      </c>
      <c r="N5183" t="s">
        <v>15036</v>
      </c>
    </row>
    <row r="5184" spans="1:14">
      <c r="A5184" t="s">
        <v>15051</v>
      </c>
      <c r="B5184" t="s">
        <v>15033</v>
      </c>
      <c r="C5184" t="s">
        <v>5813</v>
      </c>
      <c r="D5184" t="s">
        <v>5814</v>
      </c>
      <c r="E5184" t="s">
        <v>15052</v>
      </c>
      <c r="F5184" t="s">
        <v>15035</v>
      </c>
      <c r="H5184" s="2">
        <v>4100</v>
      </c>
      <c r="K5184" t="s">
        <v>1043</v>
      </c>
      <c r="L5184" t="s">
        <v>4371</v>
      </c>
      <c r="N5184" t="s">
        <v>15036</v>
      </c>
    </row>
    <row r="5185" spans="1:14">
      <c r="A5185" t="s">
        <v>15053</v>
      </c>
      <c r="B5185" t="s">
        <v>15033</v>
      </c>
      <c r="C5185" t="s">
        <v>5813</v>
      </c>
      <c r="D5185" t="s">
        <v>5814</v>
      </c>
      <c r="E5185" t="s">
        <v>15054</v>
      </c>
      <c r="F5185" t="s">
        <v>15035</v>
      </c>
      <c r="H5185" s="2">
        <v>4100</v>
      </c>
      <c r="K5185" t="s">
        <v>1043</v>
      </c>
      <c r="L5185" t="s">
        <v>4371</v>
      </c>
      <c r="N5185" t="s">
        <v>15036</v>
      </c>
    </row>
    <row r="5186" spans="1:14">
      <c r="A5186" t="s">
        <v>15055</v>
      </c>
      <c r="B5186" t="s">
        <v>15033</v>
      </c>
      <c r="C5186" t="s">
        <v>5813</v>
      </c>
      <c r="D5186" t="s">
        <v>5814</v>
      </c>
      <c r="E5186" t="s">
        <v>15056</v>
      </c>
      <c r="F5186" t="s">
        <v>15035</v>
      </c>
      <c r="H5186" s="2">
        <v>4100</v>
      </c>
      <c r="K5186" t="s">
        <v>1043</v>
      </c>
      <c r="L5186" t="s">
        <v>4371</v>
      </c>
      <c r="N5186" t="s">
        <v>15036</v>
      </c>
    </row>
    <row r="5187" spans="1:14">
      <c r="A5187" t="s">
        <v>15057</v>
      </c>
      <c r="B5187" t="s">
        <v>15033</v>
      </c>
      <c r="C5187" t="s">
        <v>5813</v>
      </c>
      <c r="D5187" t="s">
        <v>5814</v>
      </c>
      <c r="E5187" t="s">
        <v>15058</v>
      </c>
      <c r="F5187" t="s">
        <v>15035</v>
      </c>
      <c r="H5187" s="2">
        <v>4100</v>
      </c>
      <c r="K5187" t="s">
        <v>1043</v>
      </c>
      <c r="L5187" t="s">
        <v>4371</v>
      </c>
      <c r="N5187" t="s">
        <v>15036</v>
      </c>
    </row>
    <row r="5188" spans="1:14">
      <c r="A5188" t="s">
        <v>15059</v>
      </c>
      <c r="B5188" t="s">
        <v>2002</v>
      </c>
      <c r="C5188" t="s">
        <v>2003</v>
      </c>
      <c r="D5188" t="s">
        <v>2004</v>
      </c>
      <c r="E5188" t="s">
        <v>15060</v>
      </c>
      <c r="F5188" t="s">
        <v>15061</v>
      </c>
      <c r="H5188" s="2">
        <v>8652</v>
      </c>
      <c r="K5188" t="s">
        <v>1007</v>
      </c>
      <c r="L5188" t="s">
        <v>2008</v>
      </c>
      <c r="N5188" t="s">
        <v>2013</v>
      </c>
    </row>
    <row r="5189" spans="1:14">
      <c r="A5189" t="s">
        <v>15062</v>
      </c>
      <c r="B5189" t="s">
        <v>2002</v>
      </c>
      <c r="C5189" t="s">
        <v>2003</v>
      </c>
      <c r="D5189" t="s">
        <v>2004</v>
      </c>
      <c r="E5189" t="s">
        <v>15063</v>
      </c>
      <c r="F5189" t="s">
        <v>15064</v>
      </c>
      <c r="H5189" s="2">
        <v>8652</v>
      </c>
      <c r="K5189" t="s">
        <v>1007</v>
      </c>
      <c r="L5189" t="s">
        <v>2008</v>
      </c>
      <c r="N5189" t="s">
        <v>2013</v>
      </c>
    </row>
    <row r="5190" spans="1:14">
      <c r="A5190" t="s">
        <v>15065</v>
      </c>
      <c r="B5190" t="s">
        <v>2002</v>
      </c>
      <c r="C5190" t="s">
        <v>2003</v>
      </c>
      <c r="D5190" t="s">
        <v>2004</v>
      </c>
      <c r="E5190" t="s">
        <v>15066</v>
      </c>
      <c r="F5190" t="s">
        <v>15067</v>
      </c>
      <c r="H5190" s="2">
        <v>8652</v>
      </c>
      <c r="K5190" t="s">
        <v>1007</v>
      </c>
      <c r="L5190" t="s">
        <v>2008</v>
      </c>
      <c r="N5190" t="s">
        <v>2013</v>
      </c>
    </row>
    <row r="5191" spans="1:14">
      <c r="A5191" t="s">
        <v>15068</v>
      </c>
      <c r="B5191" t="s">
        <v>2002</v>
      </c>
      <c r="C5191" t="s">
        <v>2003</v>
      </c>
      <c r="D5191" t="s">
        <v>2004</v>
      </c>
      <c r="E5191" t="s">
        <v>15069</v>
      </c>
      <c r="F5191" t="s">
        <v>15070</v>
      </c>
      <c r="H5191" s="2">
        <v>8652</v>
      </c>
      <c r="K5191" t="s">
        <v>1007</v>
      </c>
      <c r="L5191" t="s">
        <v>2008</v>
      </c>
      <c r="N5191" t="s">
        <v>2013</v>
      </c>
    </row>
    <row r="5192" spans="1:14">
      <c r="A5192" t="s">
        <v>15071</v>
      </c>
      <c r="B5192" t="s">
        <v>2002</v>
      </c>
      <c r="C5192" t="s">
        <v>2003</v>
      </c>
      <c r="D5192" t="s">
        <v>2004</v>
      </c>
      <c r="E5192" t="s">
        <v>15072</v>
      </c>
      <c r="F5192" t="s">
        <v>15073</v>
      </c>
      <c r="H5192" s="2">
        <v>8652</v>
      </c>
      <c r="K5192" t="s">
        <v>1007</v>
      </c>
      <c r="L5192" t="s">
        <v>2008</v>
      </c>
      <c r="N5192" t="s">
        <v>2013</v>
      </c>
    </row>
    <row r="5193" spans="1:14">
      <c r="A5193" t="s">
        <v>15074</v>
      </c>
      <c r="B5193" t="s">
        <v>2002</v>
      </c>
      <c r="C5193" t="s">
        <v>2003</v>
      </c>
      <c r="D5193" t="s">
        <v>2004</v>
      </c>
      <c r="E5193" t="s">
        <v>15075</v>
      </c>
      <c r="F5193" t="s">
        <v>15076</v>
      </c>
      <c r="H5193" s="2">
        <v>8652</v>
      </c>
      <c r="K5193" t="s">
        <v>1007</v>
      </c>
      <c r="L5193" t="s">
        <v>2008</v>
      </c>
      <c r="N5193" t="s">
        <v>2013</v>
      </c>
    </row>
    <row r="5194" spans="1:14">
      <c r="A5194" t="s">
        <v>15077</v>
      </c>
      <c r="B5194" t="s">
        <v>7820</v>
      </c>
      <c r="C5194" t="s">
        <v>7821</v>
      </c>
      <c r="D5194" t="s">
        <v>7822</v>
      </c>
      <c r="E5194" t="s">
        <v>15078</v>
      </c>
      <c r="F5194" t="s">
        <v>4051</v>
      </c>
      <c r="H5194" s="2">
        <v>5.4</v>
      </c>
      <c r="K5194" t="s">
        <v>1655</v>
      </c>
      <c r="L5194" t="s">
        <v>4052</v>
      </c>
      <c r="N5194" t="s">
        <v>15079</v>
      </c>
    </row>
    <row r="5195" spans="1:14">
      <c r="A5195" t="s">
        <v>15080</v>
      </c>
      <c r="B5195" t="s">
        <v>15081</v>
      </c>
      <c r="C5195" t="s">
        <v>7244</v>
      </c>
      <c r="D5195" t="s">
        <v>14984</v>
      </c>
      <c r="E5195" t="s">
        <v>7245</v>
      </c>
      <c r="F5195" t="s">
        <v>7246</v>
      </c>
      <c r="H5195" s="2">
        <v>34000</v>
      </c>
      <c r="K5195" t="s">
        <v>785</v>
      </c>
      <c r="L5195" t="s">
        <v>7247</v>
      </c>
      <c r="N5195" t="s">
        <v>7248</v>
      </c>
    </row>
    <row r="5196" spans="1:14">
      <c r="A5196" t="s">
        <v>15082</v>
      </c>
      <c r="B5196" t="s">
        <v>15081</v>
      </c>
      <c r="C5196" t="s">
        <v>7244</v>
      </c>
      <c r="D5196" t="s">
        <v>14984</v>
      </c>
      <c r="E5196" t="s">
        <v>7250</v>
      </c>
      <c r="F5196" t="s">
        <v>7251</v>
      </c>
      <c r="H5196" s="2">
        <v>34000</v>
      </c>
      <c r="K5196" t="s">
        <v>785</v>
      </c>
      <c r="L5196" t="s">
        <v>7247</v>
      </c>
      <c r="N5196" t="s">
        <v>7248</v>
      </c>
    </row>
    <row r="5197" spans="1:14">
      <c r="A5197" t="s">
        <v>15083</v>
      </c>
      <c r="B5197" t="s">
        <v>15081</v>
      </c>
      <c r="C5197" t="s">
        <v>7244</v>
      </c>
      <c r="D5197" t="s">
        <v>14984</v>
      </c>
      <c r="E5197" t="s">
        <v>7253</v>
      </c>
      <c r="F5197" t="s">
        <v>7254</v>
      </c>
      <c r="H5197" s="2">
        <v>34000</v>
      </c>
      <c r="K5197" t="s">
        <v>785</v>
      </c>
      <c r="L5197" t="s">
        <v>7247</v>
      </c>
      <c r="N5197" t="s">
        <v>7248</v>
      </c>
    </row>
    <row r="5198" spans="1:14">
      <c r="A5198" t="s">
        <v>15084</v>
      </c>
      <c r="B5198" t="s">
        <v>15085</v>
      </c>
      <c r="C5198" t="s">
        <v>15086</v>
      </c>
      <c r="D5198" t="s">
        <v>15087</v>
      </c>
      <c r="E5198" t="s">
        <v>15088</v>
      </c>
      <c r="F5198" t="s">
        <v>15089</v>
      </c>
      <c r="H5198" s="2">
        <v>4802</v>
      </c>
      <c r="K5198" t="s">
        <v>3231</v>
      </c>
      <c r="L5198" t="s">
        <v>2806</v>
      </c>
      <c r="N5198" t="s">
        <v>2136</v>
      </c>
    </row>
    <row r="5199" spans="1:14">
      <c r="A5199" t="s">
        <v>15090</v>
      </c>
      <c r="B5199" t="s">
        <v>6109</v>
      </c>
      <c r="C5199" t="s">
        <v>6110</v>
      </c>
      <c r="D5199" t="s">
        <v>6111</v>
      </c>
      <c r="E5199" t="s">
        <v>15091</v>
      </c>
      <c r="F5199" t="s">
        <v>6113</v>
      </c>
      <c r="H5199" s="2">
        <v>297.5</v>
      </c>
      <c r="K5199" t="s">
        <v>1043</v>
      </c>
      <c r="L5199" t="s">
        <v>1067</v>
      </c>
      <c r="N5199" t="s">
        <v>6114</v>
      </c>
    </row>
    <row r="5200" spans="1:14">
      <c r="A5200" t="s">
        <v>15092</v>
      </c>
      <c r="B5200" t="s">
        <v>3995</v>
      </c>
      <c r="C5200" t="s">
        <v>3996</v>
      </c>
      <c r="D5200" t="s">
        <v>3997</v>
      </c>
      <c r="E5200" t="s">
        <v>15093</v>
      </c>
      <c r="F5200" t="s">
        <v>15094</v>
      </c>
      <c r="H5200" s="2">
        <v>200</v>
      </c>
      <c r="K5200" t="s">
        <v>785</v>
      </c>
      <c r="L5200" t="s">
        <v>785</v>
      </c>
      <c r="N5200" t="s">
        <v>15095</v>
      </c>
    </row>
    <row r="5201" spans="1:14">
      <c r="A5201" t="s">
        <v>15096</v>
      </c>
      <c r="B5201" t="s">
        <v>15097</v>
      </c>
      <c r="C5201" t="s">
        <v>15098</v>
      </c>
      <c r="D5201" t="s">
        <v>15099</v>
      </c>
      <c r="E5201" t="s">
        <v>15100</v>
      </c>
      <c r="F5201" t="s">
        <v>15101</v>
      </c>
      <c r="H5201" s="2">
        <v>0.11</v>
      </c>
      <c r="K5201" t="s">
        <v>1655</v>
      </c>
      <c r="L5201" t="s">
        <v>15102</v>
      </c>
      <c r="N5201" t="s">
        <v>15103</v>
      </c>
    </row>
    <row r="5202" spans="1:14">
      <c r="A5202" t="s">
        <v>15104</v>
      </c>
      <c r="B5202" t="s">
        <v>13237</v>
      </c>
      <c r="C5202" t="s">
        <v>2003</v>
      </c>
      <c r="D5202" t="s">
        <v>13238</v>
      </c>
      <c r="E5202" t="s">
        <v>13263</v>
      </c>
      <c r="F5202" t="s">
        <v>15105</v>
      </c>
      <c r="H5202" s="2">
        <v>12500</v>
      </c>
      <c r="K5202" t="s">
        <v>126</v>
      </c>
      <c r="L5202" t="s">
        <v>15106</v>
      </c>
      <c r="N5202" t="s">
        <v>13242</v>
      </c>
    </row>
    <row r="5203" spans="1:14">
      <c r="A5203" t="s">
        <v>15107</v>
      </c>
      <c r="B5203" t="s">
        <v>13237</v>
      </c>
      <c r="C5203" t="s">
        <v>2003</v>
      </c>
      <c r="D5203" t="s">
        <v>13238</v>
      </c>
      <c r="E5203" t="s">
        <v>13269</v>
      </c>
      <c r="F5203" t="s">
        <v>15105</v>
      </c>
      <c r="H5203" s="2">
        <v>12500</v>
      </c>
      <c r="K5203" t="s">
        <v>126</v>
      </c>
      <c r="L5203" t="s">
        <v>15106</v>
      </c>
      <c r="N5203" t="s">
        <v>13242</v>
      </c>
    </row>
    <row r="5204" spans="1:14">
      <c r="A5204" t="s">
        <v>15108</v>
      </c>
      <c r="B5204" t="s">
        <v>14106</v>
      </c>
      <c r="C5204" t="s">
        <v>14107</v>
      </c>
      <c r="D5204" t="s">
        <v>14108</v>
      </c>
      <c r="E5204" t="s">
        <v>15109</v>
      </c>
      <c r="F5204" t="s">
        <v>15110</v>
      </c>
      <c r="H5204" s="2">
        <v>65000</v>
      </c>
      <c r="K5204" t="s">
        <v>20</v>
      </c>
      <c r="L5204" t="s">
        <v>1174</v>
      </c>
      <c r="N5204" t="s">
        <v>14111</v>
      </c>
    </row>
    <row r="5205" spans="1:14">
      <c r="A5205" t="s">
        <v>15111</v>
      </c>
      <c r="B5205" t="s">
        <v>14106</v>
      </c>
      <c r="C5205" t="s">
        <v>14107</v>
      </c>
      <c r="D5205" t="s">
        <v>14108</v>
      </c>
      <c r="E5205" t="s">
        <v>15112</v>
      </c>
      <c r="F5205" t="s">
        <v>15113</v>
      </c>
      <c r="H5205" s="2">
        <v>65000</v>
      </c>
      <c r="K5205" t="s">
        <v>20</v>
      </c>
      <c r="L5205" t="s">
        <v>1174</v>
      </c>
      <c r="N5205" t="s">
        <v>14111</v>
      </c>
    </row>
    <row r="5206" spans="1:14">
      <c r="A5206" t="s">
        <v>15114</v>
      </c>
      <c r="B5206" t="s">
        <v>14106</v>
      </c>
      <c r="C5206" t="s">
        <v>14107</v>
      </c>
      <c r="D5206" t="s">
        <v>14108</v>
      </c>
      <c r="E5206" t="s">
        <v>15115</v>
      </c>
      <c r="F5206" t="s">
        <v>15116</v>
      </c>
      <c r="H5206" s="2">
        <v>65000</v>
      </c>
      <c r="K5206" t="s">
        <v>20</v>
      </c>
      <c r="L5206" t="s">
        <v>1174</v>
      </c>
      <c r="N5206" t="s">
        <v>14111</v>
      </c>
    </row>
    <row r="5207" spans="1:14">
      <c r="A5207" t="s">
        <v>15117</v>
      </c>
      <c r="B5207" t="s">
        <v>14106</v>
      </c>
      <c r="C5207" t="s">
        <v>14107</v>
      </c>
      <c r="D5207" t="s">
        <v>14108</v>
      </c>
      <c r="E5207" t="s">
        <v>15118</v>
      </c>
      <c r="F5207" t="s">
        <v>15119</v>
      </c>
      <c r="H5207" s="2">
        <v>65000</v>
      </c>
      <c r="K5207" t="s">
        <v>20</v>
      </c>
      <c r="L5207" t="s">
        <v>1174</v>
      </c>
      <c r="N5207" t="s">
        <v>14111</v>
      </c>
    </row>
    <row r="5208" spans="1:14">
      <c r="A5208" t="s">
        <v>15120</v>
      </c>
      <c r="B5208" t="s">
        <v>14106</v>
      </c>
      <c r="C5208" t="s">
        <v>14107</v>
      </c>
      <c r="D5208" t="s">
        <v>14108</v>
      </c>
      <c r="E5208" t="s">
        <v>15121</v>
      </c>
      <c r="F5208" t="s">
        <v>15122</v>
      </c>
      <c r="H5208" s="2">
        <v>65000</v>
      </c>
      <c r="K5208" t="s">
        <v>20</v>
      </c>
      <c r="L5208" t="s">
        <v>1174</v>
      </c>
      <c r="N5208" t="s">
        <v>14111</v>
      </c>
    </row>
    <row r="5209" spans="1:14">
      <c r="A5209" t="s">
        <v>15123</v>
      </c>
      <c r="B5209" t="s">
        <v>14106</v>
      </c>
      <c r="C5209" t="s">
        <v>14107</v>
      </c>
      <c r="D5209" t="s">
        <v>14108</v>
      </c>
      <c r="E5209" t="s">
        <v>15124</v>
      </c>
      <c r="F5209" t="s">
        <v>15125</v>
      </c>
      <c r="H5209" s="2">
        <v>65000</v>
      </c>
      <c r="K5209" t="s">
        <v>20</v>
      </c>
      <c r="L5209" t="s">
        <v>1174</v>
      </c>
      <c r="N5209" t="s">
        <v>14111</v>
      </c>
    </row>
    <row r="5210" spans="1:14">
      <c r="A5210" t="s">
        <v>15126</v>
      </c>
      <c r="B5210" t="s">
        <v>14106</v>
      </c>
      <c r="C5210" t="s">
        <v>14107</v>
      </c>
      <c r="D5210" t="s">
        <v>14108</v>
      </c>
      <c r="E5210" t="s">
        <v>15127</v>
      </c>
      <c r="F5210" t="s">
        <v>15128</v>
      </c>
      <c r="H5210" s="2">
        <v>65000</v>
      </c>
      <c r="K5210" t="s">
        <v>20</v>
      </c>
      <c r="L5210" t="s">
        <v>1174</v>
      </c>
      <c r="N5210" t="s">
        <v>14111</v>
      </c>
    </row>
    <row r="5211" spans="1:14">
      <c r="A5211" t="s">
        <v>15129</v>
      </c>
      <c r="B5211" t="s">
        <v>14106</v>
      </c>
      <c r="C5211" t="s">
        <v>14107</v>
      </c>
      <c r="D5211" t="s">
        <v>14108</v>
      </c>
      <c r="E5211" t="s">
        <v>15130</v>
      </c>
      <c r="F5211" t="s">
        <v>15131</v>
      </c>
      <c r="H5211" s="2">
        <v>65000</v>
      </c>
      <c r="K5211" t="s">
        <v>20</v>
      </c>
      <c r="L5211" t="s">
        <v>1174</v>
      </c>
      <c r="N5211" t="s">
        <v>14111</v>
      </c>
    </row>
    <row r="5212" spans="1:14">
      <c r="A5212" t="s">
        <v>15132</v>
      </c>
      <c r="B5212" t="s">
        <v>14106</v>
      </c>
      <c r="C5212" t="s">
        <v>14107</v>
      </c>
      <c r="D5212" t="s">
        <v>14108</v>
      </c>
      <c r="E5212" t="s">
        <v>15133</v>
      </c>
      <c r="F5212" t="s">
        <v>15134</v>
      </c>
      <c r="H5212" s="2">
        <v>65000</v>
      </c>
      <c r="K5212" t="s">
        <v>20</v>
      </c>
      <c r="L5212" t="s">
        <v>1174</v>
      </c>
      <c r="N5212" t="s">
        <v>14111</v>
      </c>
    </row>
    <row r="5213" spans="1:14">
      <c r="A5213" t="s">
        <v>15135</v>
      </c>
      <c r="B5213" t="s">
        <v>14106</v>
      </c>
      <c r="C5213" t="s">
        <v>14107</v>
      </c>
      <c r="D5213" t="s">
        <v>14108</v>
      </c>
      <c r="E5213" t="s">
        <v>15136</v>
      </c>
      <c r="F5213" t="s">
        <v>15137</v>
      </c>
      <c r="H5213" s="2">
        <v>65000</v>
      </c>
      <c r="K5213" t="s">
        <v>20</v>
      </c>
      <c r="L5213" t="s">
        <v>1174</v>
      </c>
      <c r="N5213" t="s">
        <v>14111</v>
      </c>
    </row>
    <row r="5214" spans="1:14">
      <c r="A5214" t="s">
        <v>15138</v>
      </c>
      <c r="B5214" t="s">
        <v>5091</v>
      </c>
      <c r="C5214" t="s">
        <v>5092</v>
      </c>
      <c r="D5214" t="s">
        <v>5093</v>
      </c>
      <c r="E5214" t="s">
        <v>15139</v>
      </c>
      <c r="F5214" t="s">
        <v>15140</v>
      </c>
      <c r="H5214" s="2">
        <v>53.27</v>
      </c>
      <c r="K5214" t="s">
        <v>1034</v>
      </c>
      <c r="L5214" t="s">
        <v>4212</v>
      </c>
      <c r="N5214" t="s">
        <v>5096</v>
      </c>
    </row>
    <row r="5215" spans="1:14">
      <c r="A5215" t="s">
        <v>15141</v>
      </c>
      <c r="B5215" t="s">
        <v>5091</v>
      </c>
      <c r="C5215" t="s">
        <v>5092</v>
      </c>
      <c r="D5215" t="s">
        <v>5093</v>
      </c>
      <c r="E5215" t="s">
        <v>15142</v>
      </c>
      <c r="F5215" t="s">
        <v>15143</v>
      </c>
      <c r="H5215" s="2">
        <v>53.27</v>
      </c>
      <c r="K5215" t="s">
        <v>1034</v>
      </c>
      <c r="L5215" t="s">
        <v>4212</v>
      </c>
      <c r="N5215" t="s">
        <v>5096</v>
      </c>
    </row>
    <row r="5216" spans="1:14">
      <c r="A5216" t="s">
        <v>15144</v>
      </c>
      <c r="B5216" t="s">
        <v>4656</v>
      </c>
      <c r="C5216" t="s">
        <v>4657</v>
      </c>
      <c r="D5216" t="s">
        <v>4658</v>
      </c>
      <c r="E5216" t="s">
        <v>15145</v>
      </c>
      <c r="F5216" t="s">
        <v>15146</v>
      </c>
      <c r="H5216" s="2">
        <v>137.77</v>
      </c>
      <c r="K5216" t="s">
        <v>1034</v>
      </c>
      <c r="L5216" t="s">
        <v>4212</v>
      </c>
      <c r="N5216" t="s">
        <v>15147</v>
      </c>
    </row>
    <row r="5217" spans="1:14">
      <c r="A5217" t="s">
        <v>15148</v>
      </c>
      <c r="B5217" t="s">
        <v>13237</v>
      </c>
      <c r="C5217" t="s">
        <v>2003</v>
      </c>
      <c r="D5217" t="s">
        <v>13238</v>
      </c>
      <c r="E5217" t="s">
        <v>15149</v>
      </c>
      <c r="F5217" t="s">
        <v>13240</v>
      </c>
      <c r="H5217" s="2">
        <v>10074</v>
      </c>
      <c r="K5217" t="s">
        <v>20</v>
      </c>
      <c r="L5217" t="s">
        <v>13241</v>
      </c>
      <c r="N5217" t="s">
        <v>13242</v>
      </c>
    </row>
    <row r="5218" spans="1:14">
      <c r="A5218" t="s">
        <v>15150</v>
      </c>
      <c r="B5218" t="s">
        <v>13237</v>
      </c>
      <c r="C5218" t="s">
        <v>2003</v>
      </c>
      <c r="D5218" t="s">
        <v>13238</v>
      </c>
      <c r="E5218" t="s">
        <v>13261</v>
      </c>
      <c r="F5218" t="s">
        <v>15105</v>
      </c>
      <c r="H5218" s="2">
        <v>12500</v>
      </c>
      <c r="K5218" t="s">
        <v>126</v>
      </c>
      <c r="L5218" t="s">
        <v>15106</v>
      </c>
      <c r="N5218" t="s">
        <v>13242</v>
      </c>
    </row>
    <row r="5219" spans="1:14">
      <c r="A5219" t="s">
        <v>15151</v>
      </c>
      <c r="B5219" t="s">
        <v>13237</v>
      </c>
      <c r="C5219" t="s">
        <v>2003</v>
      </c>
      <c r="D5219" t="s">
        <v>13238</v>
      </c>
      <c r="E5219" t="s">
        <v>13271</v>
      </c>
      <c r="F5219" t="s">
        <v>15105</v>
      </c>
      <c r="H5219" s="2">
        <v>12500</v>
      </c>
      <c r="K5219" t="s">
        <v>126</v>
      </c>
      <c r="L5219" t="s">
        <v>15106</v>
      </c>
      <c r="N5219" t="s">
        <v>13242</v>
      </c>
    </row>
    <row r="5220" spans="1:14">
      <c r="A5220" t="s">
        <v>15152</v>
      </c>
      <c r="B5220" t="s">
        <v>2617</v>
      </c>
      <c r="C5220" t="s">
        <v>2618</v>
      </c>
      <c r="D5220" t="s">
        <v>2619</v>
      </c>
      <c r="E5220" t="s">
        <v>15153</v>
      </c>
      <c r="F5220" t="s">
        <v>15154</v>
      </c>
      <c r="H5220" s="2">
        <v>6902</v>
      </c>
      <c r="K5220" t="s">
        <v>535</v>
      </c>
      <c r="L5220" t="s">
        <v>2622</v>
      </c>
      <c r="N5220" t="s">
        <v>2623</v>
      </c>
    </row>
    <row r="5221" spans="1:14">
      <c r="A5221" t="s">
        <v>15155</v>
      </c>
      <c r="B5221" t="s">
        <v>3745</v>
      </c>
      <c r="C5221" t="s">
        <v>3746</v>
      </c>
      <c r="D5221" t="s">
        <v>3747</v>
      </c>
      <c r="E5221" t="s">
        <v>15156</v>
      </c>
      <c r="F5221" t="s">
        <v>15157</v>
      </c>
      <c r="H5221" s="2">
        <v>90</v>
      </c>
      <c r="K5221" t="s">
        <v>2053</v>
      </c>
      <c r="L5221" t="s">
        <v>3750</v>
      </c>
      <c r="N5221" t="s">
        <v>3751</v>
      </c>
    </row>
    <row r="5222" spans="1:14">
      <c r="A5222" t="s">
        <v>15158</v>
      </c>
      <c r="B5222" t="s">
        <v>15159</v>
      </c>
      <c r="C5222" t="s">
        <v>15160</v>
      </c>
      <c r="D5222" t="s">
        <v>15161</v>
      </c>
      <c r="E5222" t="s">
        <v>15162</v>
      </c>
      <c r="F5222" t="s">
        <v>15163</v>
      </c>
      <c r="H5222" s="2">
        <v>4545</v>
      </c>
      <c r="K5222" t="s">
        <v>3231</v>
      </c>
      <c r="L5222" t="s">
        <v>6988</v>
      </c>
      <c r="N5222" t="s">
        <v>15164</v>
      </c>
    </row>
    <row r="5223" spans="1:14">
      <c r="A5223" t="s">
        <v>15165</v>
      </c>
      <c r="B5223" t="s">
        <v>15159</v>
      </c>
      <c r="C5223" t="s">
        <v>15160</v>
      </c>
      <c r="D5223" t="s">
        <v>15161</v>
      </c>
      <c r="E5223" t="s">
        <v>15166</v>
      </c>
      <c r="F5223" t="s">
        <v>15167</v>
      </c>
      <c r="H5223" s="2">
        <v>4545</v>
      </c>
      <c r="K5223" t="s">
        <v>3231</v>
      </c>
      <c r="L5223" t="s">
        <v>6988</v>
      </c>
      <c r="N5223" t="s">
        <v>15164</v>
      </c>
    </row>
    <row r="5224" spans="1:14">
      <c r="A5224" t="s">
        <v>15168</v>
      </c>
      <c r="B5224" t="s">
        <v>5091</v>
      </c>
      <c r="C5224" t="s">
        <v>5092</v>
      </c>
      <c r="D5224" t="s">
        <v>5093</v>
      </c>
      <c r="E5224" t="s">
        <v>15169</v>
      </c>
      <c r="F5224" t="s">
        <v>15170</v>
      </c>
      <c r="H5224" s="2">
        <v>53.27</v>
      </c>
      <c r="K5224" t="s">
        <v>1034</v>
      </c>
      <c r="L5224" t="s">
        <v>4212</v>
      </c>
      <c r="N5224" t="s">
        <v>5096</v>
      </c>
    </row>
    <row r="5225" spans="1:14">
      <c r="A5225" t="s">
        <v>15171</v>
      </c>
      <c r="B5225" t="s">
        <v>13237</v>
      </c>
      <c r="C5225" t="s">
        <v>2003</v>
      </c>
      <c r="D5225" t="s">
        <v>13238</v>
      </c>
      <c r="E5225" t="s">
        <v>15172</v>
      </c>
      <c r="F5225" t="s">
        <v>13240</v>
      </c>
      <c r="H5225" s="2">
        <v>10074</v>
      </c>
      <c r="K5225" t="s">
        <v>20</v>
      </c>
      <c r="L5225" t="s">
        <v>13241</v>
      </c>
      <c r="N5225" t="s">
        <v>13242</v>
      </c>
    </row>
    <row r="5226" spans="1:14">
      <c r="A5226" t="s">
        <v>15173</v>
      </c>
      <c r="B5226" t="s">
        <v>8645</v>
      </c>
      <c r="C5226" t="s">
        <v>8646</v>
      </c>
      <c r="D5226" t="s">
        <v>8647</v>
      </c>
      <c r="E5226" t="s">
        <v>11935</v>
      </c>
      <c r="F5226" t="s">
        <v>11935</v>
      </c>
      <c r="H5226" s="2">
        <v>15000</v>
      </c>
      <c r="K5226" t="s">
        <v>1655</v>
      </c>
      <c r="L5226" t="s">
        <v>1655</v>
      </c>
      <c r="N5226" t="s">
        <v>15174</v>
      </c>
    </row>
    <row r="5227" spans="1:14">
      <c r="A5227" t="s">
        <v>15175</v>
      </c>
      <c r="B5227" t="s">
        <v>15176</v>
      </c>
      <c r="C5227" t="s">
        <v>15177</v>
      </c>
      <c r="D5227" t="s">
        <v>8754</v>
      </c>
      <c r="E5227" t="s">
        <v>15178</v>
      </c>
      <c r="F5227" t="s">
        <v>15177</v>
      </c>
      <c r="H5227" s="2">
        <v>1580</v>
      </c>
      <c r="K5227" t="s">
        <v>1043</v>
      </c>
      <c r="L5227" t="s">
        <v>4131</v>
      </c>
      <c r="N5227" t="s">
        <v>15179</v>
      </c>
    </row>
    <row r="5228" spans="1:14">
      <c r="A5228" t="s">
        <v>15180</v>
      </c>
      <c r="B5228" t="s">
        <v>15176</v>
      </c>
      <c r="C5228" t="s">
        <v>15177</v>
      </c>
      <c r="D5228" t="s">
        <v>8754</v>
      </c>
      <c r="E5228" t="s">
        <v>15181</v>
      </c>
      <c r="F5228" t="s">
        <v>15177</v>
      </c>
      <c r="H5228" s="2">
        <v>1580</v>
      </c>
      <c r="K5228" t="s">
        <v>1043</v>
      </c>
      <c r="L5228" t="s">
        <v>4131</v>
      </c>
      <c r="N5228" t="s">
        <v>15179</v>
      </c>
    </row>
    <row r="5229" spans="1:14">
      <c r="A5229" t="s">
        <v>15182</v>
      </c>
      <c r="B5229" t="s">
        <v>15176</v>
      </c>
      <c r="C5229" t="s">
        <v>15177</v>
      </c>
      <c r="D5229" t="s">
        <v>8754</v>
      </c>
      <c r="E5229" t="s">
        <v>15183</v>
      </c>
      <c r="F5229" t="s">
        <v>15177</v>
      </c>
      <c r="H5229" s="2">
        <v>1580</v>
      </c>
      <c r="K5229" t="s">
        <v>1043</v>
      </c>
      <c r="L5229" t="s">
        <v>4131</v>
      </c>
      <c r="N5229" t="s">
        <v>15179</v>
      </c>
    </row>
    <row r="5230" spans="1:14">
      <c r="A5230" t="s">
        <v>15184</v>
      </c>
      <c r="B5230" t="s">
        <v>5428</v>
      </c>
      <c r="C5230" t="s">
        <v>5429</v>
      </c>
      <c r="D5230" t="s">
        <v>5430</v>
      </c>
      <c r="E5230" t="s">
        <v>15185</v>
      </c>
      <c r="F5230" t="s">
        <v>15186</v>
      </c>
      <c r="H5230" s="2">
        <v>8000</v>
      </c>
      <c r="K5230" t="s">
        <v>126</v>
      </c>
      <c r="L5230" t="s">
        <v>5433</v>
      </c>
      <c r="N5230" t="s">
        <v>3547</v>
      </c>
    </row>
    <row r="5231" spans="1:14">
      <c r="A5231" t="s">
        <v>15187</v>
      </c>
      <c r="B5231" t="s">
        <v>5428</v>
      </c>
      <c r="C5231" t="s">
        <v>5429</v>
      </c>
      <c r="D5231" t="s">
        <v>5430</v>
      </c>
      <c r="E5231" t="s">
        <v>15188</v>
      </c>
      <c r="F5231" t="s">
        <v>15189</v>
      </c>
      <c r="H5231" s="2">
        <v>8000</v>
      </c>
      <c r="K5231" t="s">
        <v>126</v>
      </c>
      <c r="L5231" t="s">
        <v>5433</v>
      </c>
      <c r="N5231" t="s">
        <v>3547</v>
      </c>
    </row>
    <row r="5232" spans="1:14">
      <c r="A5232" t="s">
        <v>15190</v>
      </c>
      <c r="B5232" t="s">
        <v>5428</v>
      </c>
      <c r="C5232" t="s">
        <v>5429</v>
      </c>
      <c r="D5232" t="s">
        <v>5430</v>
      </c>
      <c r="E5232" t="s">
        <v>15191</v>
      </c>
      <c r="F5232" t="s">
        <v>15192</v>
      </c>
      <c r="H5232" s="2">
        <v>8000</v>
      </c>
      <c r="K5232" t="s">
        <v>126</v>
      </c>
      <c r="L5232" t="s">
        <v>5433</v>
      </c>
      <c r="N5232" t="s">
        <v>3547</v>
      </c>
    </row>
    <row r="5233" spans="1:14">
      <c r="A5233" t="s">
        <v>15193</v>
      </c>
      <c r="B5233" t="s">
        <v>5428</v>
      </c>
      <c r="C5233" t="s">
        <v>5429</v>
      </c>
      <c r="D5233" t="s">
        <v>5430</v>
      </c>
      <c r="E5233" t="s">
        <v>15194</v>
      </c>
      <c r="F5233" t="s">
        <v>15195</v>
      </c>
      <c r="H5233" s="2">
        <v>8000</v>
      </c>
      <c r="K5233" t="s">
        <v>126</v>
      </c>
      <c r="L5233" t="s">
        <v>5433</v>
      </c>
      <c r="N5233" t="s">
        <v>3547</v>
      </c>
    </row>
    <row r="5234" spans="1:14">
      <c r="A5234" t="s">
        <v>15196</v>
      </c>
      <c r="B5234" t="s">
        <v>8752</v>
      </c>
      <c r="C5234" t="s">
        <v>8753</v>
      </c>
      <c r="D5234" t="s">
        <v>8754</v>
      </c>
      <c r="E5234" t="s">
        <v>15197</v>
      </c>
      <c r="F5234" t="s">
        <v>8756</v>
      </c>
      <c r="H5234" s="2">
        <v>5524</v>
      </c>
      <c r="K5234" t="s">
        <v>1043</v>
      </c>
      <c r="L5234" t="s">
        <v>4131</v>
      </c>
      <c r="N5234" t="s">
        <v>8757</v>
      </c>
    </row>
    <row r="5235" spans="1:14">
      <c r="A5235" t="s">
        <v>15198</v>
      </c>
      <c r="B5235" t="s">
        <v>5428</v>
      </c>
      <c r="C5235" t="s">
        <v>5429</v>
      </c>
      <c r="D5235" t="s">
        <v>5430</v>
      </c>
      <c r="E5235" t="s">
        <v>15199</v>
      </c>
      <c r="F5235" t="s">
        <v>15200</v>
      </c>
      <c r="H5235" s="2">
        <v>8000</v>
      </c>
      <c r="K5235" t="s">
        <v>126</v>
      </c>
      <c r="L5235" t="s">
        <v>5433</v>
      </c>
      <c r="N5235" t="s">
        <v>3547</v>
      </c>
    </row>
    <row r="5236" spans="1:14">
      <c r="A5236" t="s">
        <v>15201</v>
      </c>
      <c r="B5236" t="s">
        <v>5428</v>
      </c>
      <c r="C5236" t="s">
        <v>5429</v>
      </c>
      <c r="D5236" t="s">
        <v>5430</v>
      </c>
      <c r="E5236" t="s">
        <v>15202</v>
      </c>
      <c r="F5236" t="s">
        <v>15203</v>
      </c>
      <c r="H5236" s="2">
        <v>8000</v>
      </c>
      <c r="K5236" t="s">
        <v>126</v>
      </c>
      <c r="L5236" t="s">
        <v>5433</v>
      </c>
      <c r="N5236" t="s">
        <v>3547</v>
      </c>
    </row>
    <row r="5237" spans="1:14">
      <c r="A5237" t="s">
        <v>15204</v>
      </c>
      <c r="B5237" t="s">
        <v>5428</v>
      </c>
      <c r="C5237" t="s">
        <v>5429</v>
      </c>
      <c r="D5237" t="s">
        <v>5430</v>
      </c>
      <c r="E5237" t="s">
        <v>15205</v>
      </c>
      <c r="F5237" t="s">
        <v>15206</v>
      </c>
      <c r="H5237" s="2">
        <v>8000</v>
      </c>
      <c r="K5237" t="s">
        <v>126</v>
      </c>
      <c r="L5237" t="s">
        <v>5433</v>
      </c>
      <c r="N5237" t="s">
        <v>3547</v>
      </c>
    </row>
    <row r="5238" spans="1:14">
      <c r="A5238" t="s">
        <v>15207</v>
      </c>
      <c r="B5238" t="s">
        <v>5428</v>
      </c>
      <c r="C5238" t="s">
        <v>5429</v>
      </c>
      <c r="D5238" t="s">
        <v>5430</v>
      </c>
      <c r="E5238" t="s">
        <v>15208</v>
      </c>
      <c r="F5238" t="s">
        <v>15209</v>
      </c>
      <c r="H5238" s="2">
        <v>8000</v>
      </c>
      <c r="K5238" t="s">
        <v>126</v>
      </c>
      <c r="L5238" t="s">
        <v>5433</v>
      </c>
      <c r="N5238" t="s">
        <v>3547</v>
      </c>
    </row>
    <row r="5239" spans="1:14">
      <c r="A5239" t="s">
        <v>15210</v>
      </c>
      <c r="B5239" t="s">
        <v>5428</v>
      </c>
      <c r="C5239" t="s">
        <v>5429</v>
      </c>
      <c r="D5239" t="s">
        <v>5430</v>
      </c>
      <c r="E5239" t="s">
        <v>15211</v>
      </c>
      <c r="F5239" t="s">
        <v>15212</v>
      </c>
      <c r="H5239" s="2">
        <v>8000</v>
      </c>
      <c r="K5239" t="s">
        <v>126</v>
      </c>
      <c r="L5239" t="s">
        <v>5433</v>
      </c>
      <c r="N5239" t="s">
        <v>3547</v>
      </c>
    </row>
    <row r="5240" spans="1:14">
      <c r="A5240" t="s">
        <v>15213</v>
      </c>
      <c r="B5240" t="s">
        <v>5428</v>
      </c>
      <c r="C5240" t="s">
        <v>5429</v>
      </c>
      <c r="D5240" t="s">
        <v>5430</v>
      </c>
      <c r="E5240" t="s">
        <v>15214</v>
      </c>
      <c r="F5240" t="s">
        <v>15215</v>
      </c>
      <c r="H5240" s="2">
        <v>8000</v>
      </c>
      <c r="K5240" t="s">
        <v>126</v>
      </c>
      <c r="L5240" t="s">
        <v>5433</v>
      </c>
      <c r="N5240" t="s">
        <v>3547</v>
      </c>
    </row>
    <row r="5241" spans="1:14">
      <c r="A5241" t="s">
        <v>15216</v>
      </c>
      <c r="B5241" t="s">
        <v>5428</v>
      </c>
      <c r="C5241" t="s">
        <v>5429</v>
      </c>
      <c r="D5241" t="s">
        <v>5430</v>
      </c>
      <c r="E5241" t="s">
        <v>15217</v>
      </c>
      <c r="F5241" t="s">
        <v>15218</v>
      </c>
      <c r="H5241" s="2">
        <v>8000</v>
      </c>
      <c r="K5241" t="s">
        <v>126</v>
      </c>
      <c r="L5241" t="s">
        <v>5433</v>
      </c>
      <c r="N5241" t="s">
        <v>3547</v>
      </c>
    </row>
    <row r="5242" spans="1:14">
      <c r="A5242" t="s">
        <v>15219</v>
      </c>
      <c r="B5242" t="s">
        <v>5428</v>
      </c>
      <c r="C5242" t="s">
        <v>5429</v>
      </c>
      <c r="D5242" t="s">
        <v>5430</v>
      </c>
      <c r="E5242" t="s">
        <v>15220</v>
      </c>
      <c r="F5242" t="s">
        <v>15221</v>
      </c>
      <c r="H5242" s="2">
        <v>8000</v>
      </c>
      <c r="K5242" t="s">
        <v>126</v>
      </c>
      <c r="L5242" t="s">
        <v>5433</v>
      </c>
      <c r="N5242" t="s">
        <v>3547</v>
      </c>
    </row>
    <row r="5243" spans="1:14">
      <c r="A5243" t="s">
        <v>15222</v>
      </c>
      <c r="B5243" t="s">
        <v>5428</v>
      </c>
      <c r="C5243" t="s">
        <v>5429</v>
      </c>
      <c r="D5243" t="s">
        <v>5430</v>
      </c>
      <c r="E5243" t="s">
        <v>15223</v>
      </c>
      <c r="F5243" t="s">
        <v>15224</v>
      </c>
      <c r="H5243" s="2">
        <v>8000</v>
      </c>
      <c r="K5243" t="s">
        <v>126</v>
      </c>
      <c r="L5243" t="s">
        <v>5433</v>
      </c>
      <c r="N5243" t="s">
        <v>3547</v>
      </c>
    </row>
    <row r="5244" spans="1:14">
      <c r="A5244" t="s">
        <v>15225</v>
      </c>
      <c r="B5244" t="s">
        <v>5428</v>
      </c>
      <c r="C5244" t="s">
        <v>5429</v>
      </c>
      <c r="D5244" t="s">
        <v>5430</v>
      </c>
      <c r="E5244" t="s">
        <v>15226</v>
      </c>
      <c r="F5244" t="s">
        <v>15227</v>
      </c>
      <c r="H5244" s="2">
        <v>8000</v>
      </c>
      <c r="K5244" t="s">
        <v>126</v>
      </c>
      <c r="L5244" t="s">
        <v>5433</v>
      </c>
      <c r="N5244" t="s">
        <v>3547</v>
      </c>
    </row>
    <row r="5245" spans="1:14">
      <c r="A5245" t="s">
        <v>15228</v>
      </c>
      <c r="B5245" t="s">
        <v>5428</v>
      </c>
      <c r="C5245" t="s">
        <v>5429</v>
      </c>
      <c r="D5245" t="s">
        <v>5430</v>
      </c>
      <c r="E5245" t="s">
        <v>15229</v>
      </c>
      <c r="F5245" t="s">
        <v>15230</v>
      </c>
      <c r="H5245" s="2">
        <v>8000</v>
      </c>
      <c r="K5245" t="s">
        <v>126</v>
      </c>
      <c r="L5245" t="s">
        <v>5433</v>
      </c>
      <c r="N5245" t="s">
        <v>3547</v>
      </c>
    </row>
    <row r="5246" spans="1:14">
      <c r="A5246" t="s">
        <v>15231</v>
      </c>
      <c r="B5246" t="s">
        <v>5428</v>
      </c>
      <c r="C5246" t="s">
        <v>5429</v>
      </c>
      <c r="D5246" t="s">
        <v>5430</v>
      </c>
      <c r="E5246" t="s">
        <v>15232</v>
      </c>
      <c r="F5246" t="s">
        <v>15233</v>
      </c>
      <c r="H5246" s="2">
        <v>8000</v>
      </c>
      <c r="K5246" t="s">
        <v>126</v>
      </c>
      <c r="L5246" t="s">
        <v>5433</v>
      </c>
      <c r="N5246" t="s">
        <v>3547</v>
      </c>
    </row>
    <row r="5247" spans="1:14">
      <c r="A5247" t="s">
        <v>15234</v>
      </c>
      <c r="B5247" t="s">
        <v>15235</v>
      </c>
      <c r="C5247" t="s">
        <v>4581</v>
      </c>
      <c r="D5247" t="s">
        <v>15236</v>
      </c>
      <c r="E5247" t="s">
        <v>15237</v>
      </c>
      <c r="F5247" t="s">
        <v>15238</v>
      </c>
      <c r="H5247" s="2">
        <v>13.91</v>
      </c>
      <c r="K5247" t="s">
        <v>20</v>
      </c>
      <c r="L5247" t="s">
        <v>20</v>
      </c>
      <c r="N5247" t="s">
        <v>6335</v>
      </c>
    </row>
    <row r="5248" spans="1:14">
      <c r="A5248" t="s">
        <v>15239</v>
      </c>
      <c r="B5248" t="s">
        <v>15235</v>
      </c>
      <c r="C5248" t="s">
        <v>4581</v>
      </c>
      <c r="D5248" t="s">
        <v>15236</v>
      </c>
      <c r="E5248" t="s">
        <v>15240</v>
      </c>
      <c r="F5248" t="s">
        <v>15238</v>
      </c>
      <c r="H5248" s="2">
        <v>13.67</v>
      </c>
      <c r="K5248" t="s">
        <v>20</v>
      </c>
      <c r="L5248" t="s">
        <v>20</v>
      </c>
      <c r="N5248" t="s">
        <v>15241</v>
      </c>
    </row>
    <row r="5249" spans="1:14">
      <c r="A5249" t="s">
        <v>15242</v>
      </c>
      <c r="B5249" t="s">
        <v>15235</v>
      </c>
      <c r="C5249" t="s">
        <v>4581</v>
      </c>
      <c r="D5249" t="s">
        <v>15236</v>
      </c>
      <c r="E5249" t="s">
        <v>15243</v>
      </c>
      <c r="F5249" t="s">
        <v>15238</v>
      </c>
      <c r="H5249" s="2">
        <v>13.69</v>
      </c>
      <c r="K5249" t="s">
        <v>20</v>
      </c>
      <c r="L5249" t="s">
        <v>20</v>
      </c>
      <c r="N5249" t="s">
        <v>15244</v>
      </c>
    </row>
    <row r="5250" spans="1:14">
      <c r="A5250" t="s">
        <v>15245</v>
      </c>
      <c r="B5250" t="s">
        <v>15235</v>
      </c>
      <c r="C5250" t="s">
        <v>4581</v>
      </c>
      <c r="D5250" t="s">
        <v>15236</v>
      </c>
      <c r="E5250" t="s">
        <v>15246</v>
      </c>
      <c r="F5250" t="s">
        <v>15238</v>
      </c>
      <c r="H5250" s="2">
        <v>13.83</v>
      </c>
      <c r="K5250" t="s">
        <v>20</v>
      </c>
      <c r="L5250" t="s">
        <v>20</v>
      </c>
      <c r="N5250" t="s">
        <v>6335</v>
      </c>
    </row>
    <row r="5251" spans="1:14">
      <c r="A5251" t="s">
        <v>15247</v>
      </c>
      <c r="B5251" t="s">
        <v>15235</v>
      </c>
      <c r="C5251" t="s">
        <v>4581</v>
      </c>
      <c r="D5251" t="s">
        <v>15236</v>
      </c>
      <c r="E5251" t="s">
        <v>15248</v>
      </c>
      <c r="F5251" t="s">
        <v>15238</v>
      </c>
      <c r="H5251" s="2">
        <v>18</v>
      </c>
      <c r="K5251" t="s">
        <v>20</v>
      </c>
      <c r="L5251" t="s">
        <v>20</v>
      </c>
      <c r="N5251" t="s">
        <v>15244</v>
      </c>
    </row>
    <row r="5252" spans="1:14">
      <c r="A5252" t="s">
        <v>15249</v>
      </c>
      <c r="B5252" t="s">
        <v>5428</v>
      </c>
      <c r="C5252" t="s">
        <v>5429</v>
      </c>
      <c r="D5252" t="s">
        <v>5430</v>
      </c>
      <c r="E5252" t="s">
        <v>15250</v>
      </c>
      <c r="F5252" t="s">
        <v>15251</v>
      </c>
      <c r="H5252" s="2">
        <v>8000</v>
      </c>
      <c r="K5252" t="s">
        <v>126</v>
      </c>
      <c r="L5252" t="s">
        <v>5433</v>
      </c>
      <c r="N5252" t="s">
        <v>3547</v>
      </c>
    </row>
    <row r="5253" spans="1:14">
      <c r="A5253" t="s">
        <v>15252</v>
      </c>
      <c r="B5253" t="s">
        <v>5428</v>
      </c>
      <c r="C5253" t="s">
        <v>5429</v>
      </c>
      <c r="D5253" t="s">
        <v>5430</v>
      </c>
      <c r="E5253" t="s">
        <v>15253</v>
      </c>
      <c r="F5253" t="s">
        <v>15254</v>
      </c>
      <c r="H5253" s="2">
        <v>8000</v>
      </c>
      <c r="K5253" t="s">
        <v>126</v>
      </c>
      <c r="L5253" t="s">
        <v>5433</v>
      </c>
      <c r="N5253" t="s">
        <v>3547</v>
      </c>
    </row>
    <row r="5254" spans="1:14">
      <c r="A5254" t="s">
        <v>15255</v>
      </c>
      <c r="B5254" t="s">
        <v>5428</v>
      </c>
      <c r="C5254" t="s">
        <v>5429</v>
      </c>
      <c r="D5254" t="s">
        <v>5430</v>
      </c>
      <c r="E5254" t="s">
        <v>15256</v>
      </c>
      <c r="F5254" t="s">
        <v>15257</v>
      </c>
      <c r="H5254" s="2">
        <v>8000</v>
      </c>
      <c r="K5254" t="s">
        <v>126</v>
      </c>
      <c r="L5254" t="s">
        <v>5433</v>
      </c>
      <c r="N5254" t="s">
        <v>3547</v>
      </c>
    </row>
    <row r="5255" spans="1:14">
      <c r="A5255" t="s">
        <v>15258</v>
      </c>
      <c r="B5255" t="s">
        <v>5428</v>
      </c>
      <c r="C5255" t="s">
        <v>5429</v>
      </c>
      <c r="D5255" t="s">
        <v>5430</v>
      </c>
      <c r="E5255" t="s">
        <v>15259</v>
      </c>
      <c r="F5255" t="s">
        <v>15260</v>
      </c>
      <c r="H5255" s="2">
        <v>8000</v>
      </c>
      <c r="K5255" t="s">
        <v>126</v>
      </c>
      <c r="L5255" t="s">
        <v>5433</v>
      </c>
      <c r="N5255" t="s">
        <v>3547</v>
      </c>
    </row>
    <row r="5256" spans="1:14">
      <c r="A5256" t="s">
        <v>15261</v>
      </c>
      <c r="B5256" t="s">
        <v>5428</v>
      </c>
      <c r="C5256" t="s">
        <v>5429</v>
      </c>
      <c r="D5256" t="s">
        <v>5430</v>
      </c>
      <c r="E5256" t="s">
        <v>15262</v>
      </c>
      <c r="F5256" t="s">
        <v>15263</v>
      </c>
      <c r="H5256" s="2">
        <v>8000</v>
      </c>
      <c r="K5256" t="s">
        <v>126</v>
      </c>
      <c r="L5256" t="s">
        <v>5433</v>
      </c>
      <c r="N5256" t="s">
        <v>3547</v>
      </c>
    </row>
    <row r="5257" spans="1:14">
      <c r="A5257" t="s">
        <v>15264</v>
      </c>
      <c r="B5257" t="s">
        <v>5428</v>
      </c>
      <c r="C5257" t="s">
        <v>5429</v>
      </c>
      <c r="D5257" t="s">
        <v>5430</v>
      </c>
      <c r="E5257" t="s">
        <v>15265</v>
      </c>
      <c r="F5257" t="s">
        <v>15266</v>
      </c>
      <c r="H5257" s="2">
        <v>8000</v>
      </c>
      <c r="K5257" t="s">
        <v>126</v>
      </c>
      <c r="L5257" t="s">
        <v>5433</v>
      </c>
      <c r="N5257" t="s">
        <v>3547</v>
      </c>
    </row>
    <row r="5258" spans="1:14">
      <c r="A5258" t="s">
        <v>15267</v>
      </c>
      <c r="B5258" t="s">
        <v>5428</v>
      </c>
      <c r="C5258" t="s">
        <v>5429</v>
      </c>
      <c r="D5258" t="s">
        <v>5430</v>
      </c>
      <c r="E5258" t="s">
        <v>15268</v>
      </c>
      <c r="F5258" t="s">
        <v>15269</v>
      </c>
      <c r="H5258" s="2">
        <v>8000</v>
      </c>
      <c r="K5258" t="s">
        <v>126</v>
      </c>
      <c r="L5258" t="s">
        <v>5433</v>
      </c>
      <c r="N5258" t="s">
        <v>3547</v>
      </c>
    </row>
    <row r="5259" spans="1:14">
      <c r="A5259" t="s">
        <v>15270</v>
      </c>
      <c r="B5259" t="s">
        <v>5428</v>
      </c>
      <c r="C5259" t="s">
        <v>5429</v>
      </c>
      <c r="D5259" t="s">
        <v>5430</v>
      </c>
      <c r="E5259" t="s">
        <v>15271</v>
      </c>
      <c r="F5259" t="s">
        <v>15272</v>
      </c>
      <c r="H5259" s="2">
        <v>8000</v>
      </c>
      <c r="K5259" t="s">
        <v>126</v>
      </c>
      <c r="L5259" t="s">
        <v>5433</v>
      </c>
      <c r="N5259" t="s">
        <v>3547</v>
      </c>
    </row>
    <row r="5260" spans="1:14">
      <c r="A5260" t="s">
        <v>15273</v>
      </c>
      <c r="B5260" t="s">
        <v>5428</v>
      </c>
      <c r="C5260" t="s">
        <v>5429</v>
      </c>
      <c r="D5260" t="s">
        <v>5430</v>
      </c>
      <c r="E5260" t="s">
        <v>15274</v>
      </c>
      <c r="F5260" t="s">
        <v>15275</v>
      </c>
      <c r="H5260" s="2">
        <v>8000</v>
      </c>
      <c r="K5260" t="s">
        <v>126</v>
      </c>
      <c r="L5260" t="s">
        <v>5433</v>
      </c>
      <c r="N5260" t="s">
        <v>3547</v>
      </c>
    </row>
    <row r="5261" spans="1:14">
      <c r="A5261" t="s">
        <v>15276</v>
      </c>
      <c r="B5261" t="s">
        <v>3362</v>
      </c>
      <c r="C5261" t="s">
        <v>3363</v>
      </c>
      <c r="D5261" t="s">
        <v>3364</v>
      </c>
      <c r="E5261" t="s">
        <v>15277</v>
      </c>
      <c r="F5261" t="s">
        <v>15278</v>
      </c>
      <c r="H5261" s="2">
        <v>11920</v>
      </c>
      <c r="K5261" t="s">
        <v>1655</v>
      </c>
      <c r="L5261" t="s">
        <v>3367</v>
      </c>
      <c r="N5261" t="s">
        <v>7835</v>
      </c>
    </row>
    <row r="5262" spans="1:14">
      <c r="A5262" t="s">
        <v>15279</v>
      </c>
      <c r="B5262" t="s">
        <v>3362</v>
      </c>
      <c r="C5262" t="s">
        <v>3363</v>
      </c>
      <c r="D5262" t="s">
        <v>3364</v>
      </c>
      <c r="E5262" t="s">
        <v>15280</v>
      </c>
      <c r="F5262" t="s">
        <v>15281</v>
      </c>
      <c r="H5262" s="2">
        <v>11920</v>
      </c>
      <c r="K5262" t="s">
        <v>1655</v>
      </c>
      <c r="L5262" t="s">
        <v>3367</v>
      </c>
      <c r="N5262" t="s">
        <v>7835</v>
      </c>
    </row>
    <row r="5263" spans="1:14">
      <c r="A5263" t="s">
        <v>15282</v>
      </c>
      <c r="B5263" t="s">
        <v>5428</v>
      </c>
      <c r="C5263" t="s">
        <v>5429</v>
      </c>
      <c r="D5263" t="s">
        <v>5430</v>
      </c>
      <c r="E5263" t="s">
        <v>15283</v>
      </c>
      <c r="F5263" t="s">
        <v>15284</v>
      </c>
      <c r="H5263" s="2">
        <v>8000</v>
      </c>
      <c r="K5263" t="s">
        <v>126</v>
      </c>
      <c r="L5263" t="s">
        <v>5433</v>
      </c>
      <c r="N5263" t="s">
        <v>3547</v>
      </c>
    </row>
    <row r="5264" spans="1:14">
      <c r="A5264" t="s">
        <v>15285</v>
      </c>
      <c r="B5264" t="s">
        <v>5428</v>
      </c>
      <c r="C5264" t="s">
        <v>5429</v>
      </c>
      <c r="D5264" t="s">
        <v>5430</v>
      </c>
      <c r="E5264" t="s">
        <v>15286</v>
      </c>
      <c r="F5264" t="s">
        <v>15287</v>
      </c>
      <c r="H5264" s="2">
        <v>8000</v>
      </c>
      <c r="K5264" t="s">
        <v>126</v>
      </c>
      <c r="L5264" t="s">
        <v>5433</v>
      </c>
      <c r="N5264" t="s">
        <v>3547</v>
      </c>
    </row>
    <row r="5265" spans="1:14">
      <c r="A5265" t="s">
        <v>15288</v>
      </c>
      <c r="B5265" t="s">
        <v>5428</v>
      </c>
      <c r="C5265" t="s">
        <v>5429</v>
      </c>
      <c r="D5265" t="s">
        <v>5430</v>
      </c>
      <c r="E5265" t="s">
        <v>15289</v>
      </c>
      <c r="F5265" t="s">
        <v>15290</v>
      </c>
      <c r="H5265" s="2">
        <v>8000</v>
      </c>
      <c r="K5265" t="s">
        <v>126</v>
      </c>
      <c r="L5265" t="s">
        <v>5433</v>
      </c>
      <c r="N5265" t="s">
        <v>3547</v>
      </c>
    </row>
    <row r="5266" spans="1:14">
      <c r="A5266" t="s">
        <v>15291</v>
      </c>
      <c r="B5266" t="s">
        <v>5428</v>
      </c>
      <c r="C5266" t="s">
        <v>5429</v>
      </c>
      <c r="D5266" t="s">
        <v>5430</v>
      </c>
      <c r="E5266" t="s">
        <v>15292</v>
      </c>
      <c r="F5266" t="s">
        <v>15293</v>
      </c>
      <c r="H5266" s="2">
        <v>8000</v>
      </c>
      <c r="K5266" t="s">
        <v>126</v>
      </c>
      <c r="L5266" t="s">
        <v>5433</v>
      </c>
      <c r="N5266" t="s">
        <v>3547</v>
      </c>
    </row>
    <row r="5267" spans="1:14">
      <c r="A5267" t="s">
        <v>15294</v>
      </c>
      <c r="B5267" t="s">
        <v>5428</v>
      </c>
      <c r="C5267" t="s">
        <v>5429</v>
      </c>
      <c r="D5267" t="s">
        <v>5430</v>
      </c>
      <c r="E5267" t="s">
        <v>15295</v>
      </c>
      <c r="F5267" t="s">
        <v>15296</v>
      </c>
      <c r="H5267" s="2">
        <v>8000</v>
      </c>
      <c r="K5267" t="s">
        <v>126</v>
      </c>
      <c r="L5267" t="s">
        <v>5433</v>
      </c>
      <c r="N5267" t="s">
        <v>3547</v>
      </c>
    </row>
    <row r="5268" spans="1:14">
      <c r="A5268" t="s">
        <v>15297</v>
      </c>
      <c r="B5268" t="s">
        <v>5428</v>
      </c>
      <c r="C5268" t="s">
        <v>5429</v>
      </c>
      <c r="D5268" t="s">
        <v>5430</v>
      </c>
      <c r="E5268" t="s">
        <v>15298</v>
      </c>
      <c r="F5268" t="s">
        <v>15299</v>
      </c>
      <c r="H5268" s="2">
        <v>8000</v>
      </c>
      <c r="K5268" t="s">
        <v>126</v>
      </c>
      <c r="L5268" t="s">
        <v>5433</v>
      </c>
      <c r="N5268" t="s">
        <v>3547</v>
      </c>
    </row>
    <row r="5269" spans="1:14">
      <c r="A5269" t="s">
        <v>15300</v>
      </c>
      <c r="B5269" t="s">
        <v>5428</v>
      </c>
      <c r="C5269" t="s">
        <v>5429</v>
      </c>
      <c r="D5269" t="s">
        <v>5430</v>
      </c>
      <c r="E5269" t="s">
        <v>15301</v>
      </c>
      <c r="F5269" t="s">
        <v>15302</v>
      </c>
      <c r="H5269" s="2">
        <v>8000</v>
      </c>
      <c r="K5269" t="s">
        <v>126</v>
      </c>
      <c r="L5269" t="s">
        <v>5433</v>
      </c>
      <c r="N5269" t="s">
        <v>3547</v>
      </c>
    </row>
    <row r="5270" spans="1:14">
      <c r="A5270" t="s">
        <v>15303</v>
      </c>
      <c r="B5270" t="s">
        <v>5428</v>
      </c>
      <c r="C5270" t="s">
        <v>5429</v>
      </c>
      <c r="D5270" t="s">
        <v>5430</v>
      </c>
      <c r="E5270" t="s">
        <v>15304</v>
      </c>
      <c r="F5270" t="s">
        <v>15305</v>
      </c>
      <c r="H5270" s="2">
        <v>8000</v>
      </c>
      <c r="K5270" t="s">
        <v>126</v>
      </c>
      <c r="L5270" t="s">
        <v>5433</v>
      </c>
      <c r="N5270" t="s">
        <v>3547</v>
      </c>
    </row>
    <row r="5271" spans="1:14">
      <c r="A5271" t="s">
        <v>15306</v>
      </c>
      <c r="B5271" t="s">
        <v>5428</v>
      </c>
      <c r="C5271" t="s">
        <v>5429</v>
      </c>
      <c r="D5271" t="s">
        <v>5430</v>
      </c>
      <c r="E5271" t="s">
        <v>15307</v>
      </c>
      <c r="F5271" t="s">
        <v>15308</v>
      </c>
      <c r="H5271" s="2">
        <v>8000</v>
      </c>
      <c r="K5271" t="s">
        <v>126</v>
      </c>
      <c r="L5271" t="s">
        <v>5433</v>
      </c>
      <c r="N5271" t="s">
        <v>3547</v>
      </c>
    </row>
    <row r="5272" spans="1:14">
      <c r="A5272" t="s">
        <v>15309</v>
      </c>
      <c r="B5272" t="s">
        <v>5428</v>
      </c>
      <c r="C5272" t="s">
        <v>5429</v>
      </c>
      <c r="D5272" t="s">
        <v>5430</v>
      </c>
      <c r="E5272" t="s">
        <v>15310</v>
      </c>
      <c r="F5272" t="s">
        <v>15311</v>
      </c>
      <c r="H5272" s="2">
        <v>8000</v>
      </c>
      <c r="K5272" t="s">
        <v>126</v>
      </c>
      <c r="L5272" t="s">
        <v>5433</v>
      </c>
      <c r="N5272" t="s">
        <v>3547</v>
      </c>
    </row>
    <row r="5273" spans="1:14">
      <c r="A5273" t="s">
        <v>15312</v>
      </c>
      <c r="B5273" t="s">
        <v>5428</v>
      </c>
      <c r="C5273" t="s">
        <v>5429</v>
      </c>
      <c r="D5273" t="s">
        <v>5430</v>
      </c>
      <c r="E5273" t="s">
        <v>15313</v>
      </c>
      <c r="F5273" t="s">
        <v>15314</v>
      </c>
      <c r="H5273" s="2">
        <v>8000</v>
      </c>
      <c r="K5273" t="s">
        <v>126</v>
      </c>
      <c r="L5273" t="s">
        <v>5433</v>
      </c>
      <c r="N5273" t="s">
        <v>3547</v>
      </c>
    </row>
    <row r="5274" spans="1:14">
      <c r="A5274" t="s">
        <v>15315</v>
      </c>
      <c r="B5274" t="s">
        <v>5428</v>
      </c>
      <c r="C5274" t="s">
        <v>5429</v>
      </c>
      <c r="D5274" t="s">
        <v>5430</v>
      </c>
      <c r="E5274" t="s">
        <v>15316</v>
      </c>
      <c r="F5274" t="s">
        <v>15317</v>
      </c>
      <c r="H5274" s="2">
        <v>8000</v>
      </c>
      <c r="K5274" t="s">
        <v>126</v>
      </c>
      <c r="L5274" t="s">
        <v>5433</v>
      </c>
      <c r="N5274" t="s">
        <v>3547</v>
      </c>
    </row>
    <row r="5275" spans="1:14">
      <c r="A5275" t="s">
        <v>15318</v>
      </c>
      <c r="B5275" t="s">
        <v>3362</v>
      </c>
      <c r="C5275" t="s">
        <v>3363</v>
      </c>
      <c r="D5275" t="s">
        <v>3364</v>
      </c>
      <c r="E5275" t="s">
        <v>15319</v>
      </c>
      <c r="F5275" t="s">
        <v>15320</v>
      </c>
      <c r="H5275" s="2">
        <v>11920</v>
      </c>
      <c r="K5275" t="s">
        <v>1655</v>
      </c>
      <c r="L5275" t="s">
        <v>3367</v>
      </c>
      <c r="N5275" t="s">
        <v>7835</v>
      </c>
    </row>
    <row r="5276" spans="1:14">
      <c r="A5276" t="s">
        <v>15321</v>
      </c>
      <c r="B5276" t="s">
        <v>3362</v>
      </c>
      <c r="C5276" t="s">
        <v>3363</v>
      </c>
      <c r="D5276" t="s">
        <v>3364</v>
      </c>
      <c r="E5276" t="s">
        <v>15322</v>
      </c>
      <c r="F5276" t="s">
        <v>15323</v>
      </c>
      <c r="H5276" s="2">
        <v>11920</v>
      </c>
      <c r="K5276" t="s">
        <v>1655</v>
      </c>
      <c r="L5276" t="s">
        <v>3367</v>
      </c>
      <c r="N5276" t="s">
        <v>7835</v>
      </c>
    </row>
    <row r="5277" spans="1:14">
      <c r="A5277" t="s">
        <v>15324</v>
      </c>
      <c r="B5277" t="s">
        <v>3362</v>
      </c>
      <c r="C5277" t="s">
        <v>3363</v>
      </c>
      <c r="D5277" t="s">
        <v>3364</v>
      </c>
      <c r="E5277" t="s">
        <v>15325</v>
      </c>
      <c r="F5277" t="s">
        <v>15326</v>
      </c>
      <c r="H5277" s="2">
        <v>11920</v>
      </c>
      <c r="K5277" t="s">
        <v>1655</v>
      </c>
      <c r="L5277" t="s">
        <v>3367</v>
      </c>
      <c r="N5277" t="s">
        <v>7835</v>
      </c>
    </row>
    <row r="5278" spans="1:14">
      <c r="A5278" t="s">
        <v>15327</v>
      </c>
      <c r="B5278" t="s">
        <v>5428</v>
      </c>
      <c r="C5278" t="s">
        <v>5429</v>
      </c>
      <c r="D5278" t="s">
        <v>5430</v>
      </c>
      <c r="E5278" t="s">
        <v>15328</v>
      </c>
      <c r="F5278" t="s">
        <v>15329</v>
      </c>
      <c r="H5278" s="2">
        <v>8000</v>
      </c>
      <c r="K5278" t="s">
        <v>126</v>
      </c>
      <c r="L5278" t="s">
        <v>5433</v>
      </c>
      <c r="N5278" t="s">
        <v>3547</v>
      </c>
    </row>
    <row r="5279" spans="1:14">
      <c r="A5279" t="s">
        <v>15330</v>
      </c>
      <c r="B5279" t="s">
        <v>5428</v>
      </c>
      <c r="C5279" t="s">
        <v>5429</v>
      </c>
      <c r="D5279" t="s">
        <v>5430</v>
      </c>
      <c r="E5279" t="s">
        <v>15331</v>
      </c>
      <c r="F5279" t="s">
        <v>15332</v>
      </c>
      <c r="H5279" s="2">
        <v>8000</v>
      </c>
      <c r="K5279" t="s">
        <v>126</v>
      </c>
      <c r="L5279" t="s">
        <v>5433</v>
      </c>
      <c r="N5279" t="s">
        <v>3547</v>
      </c>
    </row>
    <row r="5280" spans="1:14">
      <c r="A5280" t="s">
        <v>15333</v>
      </c>
      <c r="B5280" t="s">
        <v>5428</v>
      </c>
      <c r="C5280" t="s">
        <v>5429</v>
      </c>
      <c r="D5280" t="s">
        <v>5430</v>
      </c>
      <c r="E5280" t="s">
        <v>15334</v>
      </c>
      <c r="F5280" t="s">
        <v>15335</v>
      </c>
      <c r="H5280" s="2">
        <v>8000</v>
      </c>
      <c r="K5280" t="s">
        <v>126</v>
      </c>
      <c r="L5280" t="s">
        <v>5433</v>
      </c>
      <c r="N5280" t="s">
        <v>3547</v>
      </c>
    </row>
    <row r="5281" spans="1:14">
      <c r="A5281" t="s">
        <v>15336</v>
      </c>
      <c r="B5281" t="s">
        <v>5428</v>
      </c>
      <c r="C5281" t="s">
        <v>5429</v>
      </c>
      <c r="D5281" t="s">
        <v>5430</v>
      </c>
      <c r="E5281" t="s">
        <v>15337</v>
      </c>
      <c r="F5281" t="s">
        <v>15338</v>
      </c>
      <c r="H5281" s="2">
        <v>8000</v>
      </c>
      <c r="K5281" t="s">
        <v>126</v>
      </c>
      <c r="L5281" t="s">
        <v>5433</v>
      </c>
      <c r="N5281" t="s">
        <v>3547</v>
      </c>
    </row>
    <row r="5282" spans="1:14">
      <c r="A5282" t="s">
        <v>15339</v>
      </c>
      <c r="B5282" t="s">
        <v>5428</v>
      </c>
      <c r="C5282" t="s">
        <v>5429</v>
      </c>
      <c r="D5282" t="s">
        <v>5430</v>
      </c>
      <c r="E5282" t="s">
        <v>15340</v>
      </c>
      <c r="F5282" t="s">
        <v>15341</v>
      </c>
      <c r="H5282" s="2">
        <v>8000</v>
      </c>
      <c r="K5282" t="s">
        <v>126</v>
      </c>
      <c r="L5282" t="s">
        <v>5433</v>
      </c>
      <c r="N5282" t="s">
        <v>3547</v>
      </c>
    </row>
    <row r="5283" spans="1:14">
      <c r="A5283" t="s">
        <v>15342</v>
      </c>
      <c r="B5283" t="s">
        <v>5428</v>
      </c>
      <c r="C5283" t="s">
        <v>5429</v>
      </c>
      <c r="D5283" t="s">
        <v>5430</v>
      </c>
      <c r="E5283" t="s">
        <v>15343</v>
      </c>
      <c r="F5283" t="s">
        <v>15344</v>
      </c>
      <c r="H5283" s="2">
        <v>8000</v>
      </c>
      <c r="K5283" t="s">
        <v>126</v>
      </c>
      <c r="L5283" t="s">
        <v>5433</v>
      </c>
      <c r="N5283" t="s">
        <v>3547</v>
      </c>
    </row>
    <row r="5284" spans="1:14">
      <c r="A5284" t="s">
        <v>15345</v>
      </c>
      <c r="B5284" t="s">
        <v>5428</v>
      </c>
      <c r="C5284" t="s">
        <v>5429</v>
      </c>
      <c r="D5284" t="s">
        <v>5430</v>
      </c>
      <c r="E5284" t="s">
        <v>15346</v>
      </c>
      <c r="F5284" t="s">
        <v>15347</v>
      </c>
      <c r="H5284" s="2">
        <v>8000</v>
      </c>
      <c r="K5284" t="s">
        <v>126</v>
      </c>
      <c r="L5284" t="s">
        <v>5433</v>
      </c>
      <c r="N5284" t="s">
        <v>3547</v>
      </c>
    </row>
    <row r="5285" spans="1:14">
      <c r="A5285" t="s">
        <v>15348</v>
      </c>
      <c r="B5285" t="s">
        <v>5428</v>
      </c>
      <c r="C5285" t="s">
        <v>5429</v>
      </c>
      <c r="D5285" t="s">
        <v>5430</v>
      </c>
      <c r="E5285" t="s">
        <v>15349</v>
      </c>
      <c r="F5285" t="s">
        <v>15350</v>
      </c>
      <c r="H5285" s="2">
        <v>8000</v>
      </c>
      <c r="K5285" t="s">
        <v>126</v>
      </c>
      <c r="L5285" t="s">
        <v>5433</v>
      </c>
      <c r="N5285" t="s">
        <v>3547</v>
      </c>
    </row>
    <row r="5286" spans="1:14">
      <c r="A5286" t="s">
        <v>15351</v>
      </c>
      <c r="B5286" t="s">
        <v>5428</v>
      </c>
      <c r="C5286" t="s">
        <v>5429</v>
      </c>
      <c r="D5286" t="s">
        <v>5430</v>
      </c>
      <c r="E5286" t="s">
        <v>15352</v>
      </c>
      <c r="F5286" t="s">
        <v>15353</v>
      </c>
      <c r="H5286" s="2">
        <v>8000</v>
      </c>
      <c r="K5286" t="s">
        <v>126</v>
      </c>
      <c r="L5286" t="s">
        <v>5433</v>
      </c>
      <c r="N5286" t="s">
        <v>3547</v>
      </c>
    </row>
    <row r="5287" spans="1:14">
      <c r="A5287" t="s">
        <v>15354</v>
      </c>
      <c r="B5287" t="s">
        <v>5428</v>
      </c>
      <c r="C5287" t="s">
        <v>5429</v>
      </c>
      <c r="D5287" t="s">
        <v>5430</v>
      </c>
      <c r="E5287" t="s">
        <v>15355</v>
      </c>
      <c r="F5287" t="s">
        <v>15356</v>
      </c>
      <c r="H5287" s="2">
        <v>8000</v>
      </c>
      <c r="K5287" t="s">
        <v>126</v>
      </c>
      <c r="L5287" t="s">
        <v>5433</v>
      </c>
      <c r="N5287" t="s">
        <v>3547</v>
      </c>
    </row>
    <row r="5288" spans="1:14">
      <c r="A5288" t="s">
        <v>15357</v>
      </c>
      <c r="B5288" t="s">
        <v>5428</v>
      </c>
      <c r="C5288" t="s">
        <v>5429</v>
      </c>
      <c r="D5288" t="s">
        <v>5430</v>
      </c>
      <c r="E5288" t="s">
        <v>15358</v>
      </c>
      <c r="F5288" t="s">
        <v>15359</v>
      </c>
      <c r="H5288" s="2">
        <v>8000</v>
      </c>
      <c r="K5288" t="s">
        <v>126</v>
      </c>
      <c r="L5288" t="s">
        <v>5433</v>
      </c>
      <c r="N5288" t="s">
        <v>3547</v>
      </c>
    </row>
    <row r="5289" spans="1:14">
      <c r="A5289" t="s">
        <v>15360</v>
      </c>
      <c r="B5289" t="s">
        <v>5428</v>
      </c>
      <c r="C5289" t="s">
        <v>5429</v>
      </c>
      <c r="D5289" t="s">
        <v>5430</v>
      </c>
      <c r="E5289" t="s">
        <v>15361</v>
      </c>
      <c r="F5289" t="s">
        <v>15362</v>
      </c>
      <c r="H5289" s="2">
        <v>8000</v>
      </c>
      <c r="K5289" t="s">
        <v>126</v>
      </c>
      <c r="L5289" t="s">
        <v>5433</v>
      </c>
      <c r="N5289" t="s">
        <v>3547</v>
      </c>
    </row>
    <row r="5290" spans="1:14">
      <c r="A5290" t="s">
        <v>15363</v>
      </c>
      <c r="B5290" t="s">
        <v>7122</v>
      </c>
      <c r="C5290" t="s">
        <v>7123</v>
      </c>
      <c r="D5290" t="s">
        <v>7124</v>
      </c>
      <c r="E5290" t="s">
        <v>7125</v>
      </c>
      <c r="F5290" t="s">
        <v>4873</v>
      </c>
      <c r="H5290" s="2">
        <v>3.88</v>
      </c>
      <c r="K5290" t="s">
        <v>1655</v>
      </c>
      <c r="L5290" t="s">
        <v>7126</v>
      </c>
      <c r="N5290" t="s">
        <v>15364</v>
      </c>
    </row>
    <row r="5291" spans="1:14">
      <c r="A5291" t="s">
        <v>15365</v>
      </c>
      <c r="B5291" t="s">
        <v>15366</v>
      </c>
      <c r="C5291" t="s">
        <v>15367</v>
      </c>
      <c r="D5291" t="s">
        <v>8754</v>
      </c>
      <c r="E5291" t="s">
        <v>15368</v>
      </c>
      <c r="F5291" t="s">
        <v>15367</v>
      </c>
      <c r="H5291" s="2">
        <v>884</v>
      </c>
      <c r="K5291" t="s">
        <v>1304</v>
      </c>
      <c r="L5291" t="s">
        <v>4131</v>
      </c>
      <c r="N5291" t="s">
        <v>15369</v>
      </c>
    </row>
    <row r="5292" spans="1:14">
      <c r="A5292" t="s">
        <v>15370</v>
      </c>
      <c r="B5292" t="s">
        <v>15366</v>
      </c>
      <c r="C5292" t="s">
        <v>15367</v>
      </c>
      <c r="D5292" t="s">
        <v>8754</v>
      </c>
      <c r="E5292" t="s">
        <v>15371</v>
      </c>
      <c r="F5292" t="s">
        <v>15367</v>
      </c>
      <c r="H5292" s="2">
        <v>884</v>
      </c>
      <c r="K5292" t="s">
        <v>1304</v>
      </c>
      <c r="L5292" t="s">
        <v>4131</v>
      </c>
      <c r="N5292" t="s">
        <v>15369</v>
      </c>
    </row>
    <row r="5293" spans="1:14">
      <c r="A5293" t="s">
        <v>15372</v>
      </c>
      <c r="B5293" t="s">
        <v>15366</v>
      </c>
      <c r="C5293" t="s">
        <v>15367</v>
      </c>
      <c r="D5293" t="s">
        <v>8754</v>
      </c>
      <c r="E5293" t="s">
        <v>15373</v>
      </c>
      <c r="F5293" t="s">
        <v>15367</v>
      </c>
      <c r="H5293" s="2">
        <v>884</v>
      </c>
      <c r="K5293" t="s">
        <v>1304</v>
      </c>
      <c r="L5293" t="s">
        <v>4131</v>
      </c>
      <c r="N5293" t="s">
        <v>15369</v>
      </c>
    </row>
    <row r="5294" spans="1:14">
      <c r="A5294" t="s">
        <v>15374</v>
      </c>
      <c r="B5294" t="s">
        <v>15366</v>
      </c>
      <c r="C5294" t="s">
        <v>15367</v>
      </c>
      <c r="D5294" t="s">
        <v>8754</v>
      </c>
      <c r="E5294" t="s">
        <v>15375</v>
      </c>
      <c r="F5294" t="s">
        <v>15367</v>
      </c>
      <c r="H5294" s="2">
        <v>884</v>
      </c>
      <c r="K5294" t="s">
        <v>1304</v>
      </c>
      <c r="L5294" t="s">
        <v>4131</v>
      </c>
      <c r="N5294" t="s">
        <v>15369</v>
      </c>
    </row>
    <row r="5295" spans="1:14">
      <c r="A5295" t="s">
        <v>15376</v>
      </c>
      <c r="B5295" t="s">
        <v>15366</v>
      </c>
      <c r="C5295" t="s">
        <v>15367</v>
      </c>
      <c r="D5295" t="s">
        <v>8754</v>
      </c>
      <c r="E5295" t="s">
        <v>15377</v>
      </c>
      <c r="F5295" t="s">
        <v>15367</v>
      </c>
      <c r="H5295" s="2">
        <v>884</v>
      </c>
      <c r="K5295" t="s">
        <v>1304</v>
      </c>
      <c r="L5295" t="s">
        <v>4131</v>
      </c>
      <c r="N5295" t="s">
        <v>15369</v>
      </c>
    </row>
    <row r="5296" spans="1:14">
      <c r="A5296" t="s">
        <v>15378</v>
      </c>
      <c r="B5296" t="s">
        <v>15366</v>
      </c>
      <c r="C5296" t="s">
        <v>15367</v>
      </c>
      <c r="D5296" t="s">
        <v>8754</v>
      </c>
      <c r="E5296" t="s">
        <v>15379</v>
      </c>
      <c r="F5296" t="s">
        <v>15367</v>
      </c>
      <c r="H5296" s="2">
        <v>884</v>
      </c>
      <c r="K5296" t="s">
        <v>1304</v>
      </c>
      <c r="L5296" t="s">
        <v>4131</v>
      </c>
      <c r="N5296" t="s">
        <v>15369</v>
      </c>
    </row>
    <row r="5297" spans="1:14">
      <c r="A5297" t="s">
        <v>15380</v>
      </c>
      <c r="B5297" t="s">
        <v>15366</v>
      </c>
      <c r="C5297" t="s">
        <v>15367</v>
      </c>
      <c r="D5297" t="s">
        <v>8754</v>
      </c>
      <c r="E5297" t="s">
        <v>15381</v>
      </c>
      <c r="F5297" t="s">
        <v>15367</v>
      </c>
      <c r="H5297" s="2">
        <v>884</v>
      </c>
      <c r="K5297" t="s">
        <v>1304</v>
      </c>
      <c r="L5297" t="s">
        <v>4131</v>
      </c>
      <c r="N5297" t="s">
        <v>15369</v>
      </c>
    </row>
    <row r="5298" spans="1:14">
      <c r="A5298" t="s">
        <v>15382</v>
      </c>
      <c r="B5298" t="s">
        <v>15366</v>
      </c>
      <c r="C5298" t="s">
        <v>15367</v>
      </c>
      <c r="D5298" t="s">
        <v>8754</v>
      </c>
      <c r="E5298" t="s">
        <v>15383</v>
      </c>
      <c r="F5298" t="s">
        <v>15367</v>
      </c>
      <c r="H5298" s="2">
        <v>884</v>
      </c>
      <c r="K5298" t="s">
        <v>1304</v>
      </c>
      <c r="L5298" t="s">
        <v>4131</v>
      </c>
      <c r="N5298" t="s">
        <v>15369</v>
      </c>
    </row>
    <row r="5299" spans="1:14">
      <c r="A5299" t="s">
        <v>15384</v>
      </c>
      <c r="B5299" t="s">
        <v>15366</v>
      </c>
      <c r="C5299" t="s">
        <v>15367</v>
      </c>
      <c r="D5299" t="s">
        <v>8754</v>
      </c>
      <c r="E5299" t="s">
        <v>15385</v>
      </c>
      <c r="F5299" t="s">
        <v>15367</v>
      </c>
      <c r="H5299" s="2">
        <v>884</v>
      </c>
      <c r="K5299" t="s">
        <v>1304</v>
      </c>
      <c r="L5299" t="s">
        <v>4131</v>
      </c>
      <c r="N5299" t="s">
        <v>15369</v>
      </c>
    </row>
    <row r="5300" spans="1:14">
      <c r="A5300" t="s">
        <v>15386</v>
      </c>
      <c r="B5300" t="s">
        <v>15366</v>
      </c>
      <c r="C5300" t="s">
        <v>15367</v>
      </c>
      <c r="D5300" t="s">
        <v>8754</v>
      </c>
      <c r="E5300" t="s">
        <v>15387</v>
      </c>
      <c r="F5300" t="s">
        <v>15367</v>
      </c>
      <c r="H5300" s="2">
        <v>884</v>
      </c>
      <c r="K5300" t="s">
        <v>1304</v>
      </c>
      <c r="L5300" t="s">
        <v>4131</v>
      </c>
      <c r="N5300" t="s">
        <v>15369</v>
      </c>
    </row>
    <row r="5301" spans="1:14">
      <c r="A5301" t="s">
        <v>15388</v>
      </c>
      <c r="B5301" t="s">
        <v>15389</v>
      </c>
      <c r="C5301" t="s">
        <v>15390</v>
      </c>
      <c r="D5301" t="s">
        <v>8754</v>
      </c>
      <c r="E5301" t="s">
        <v>15391</v>
      </c>
      <c r="F5301" t="s">
        <v>15392</v>
      </c>
      <c r="H5301" s="2">
        <v>5447</v>
      </c>
      <c r="K5301" t="s">
        <v>1304</v>
      </c>
      <c r="L5301" t="s">
        <v>4131</v>
      </c>
      <c r="N5301" t="s">
        <v>15393</v>
      </c>
    </row>
    <row r="5302" spans="1:14">
      <c r="A5302" t="s">
        <v>15394</v>
      </c>
      <c r="B5302" t="s">
        <v>15389</v>
      </c>
      <c r="C5302" t="s">
        <v>15390</v>
      </c>
      <c r="D5302" t="s">
        <v>8754</v>
      </c>
      <c r="E5302" t="s">
        <v>15395</v>
      </c>
      <c r="F5302" t="s">
        <v>15392</v>
      </c>
      <c r="H5302" s="2">
        <v>5447</v>
      </c>
      <c r="K5302" t="s">
        <v>1304</v>
      </c>
      <c r="L5302" t="s">
        <v>4131</v>
      </c>
      <c r="N5302" t="s">
        <v>15393</v>
      </c>
    </row>
    <row r="5303" spans="1:14">
      <c r="A5303" t="s">
        <v>15396</v>
      </c>
      <c r="B5303" t="s">
        <v>15389</v>
      </c>
      <c r="C5303" t="s">
        <v>15390</v>
      </c>
      <c r="D5303" t="s">
        <v>8754</v>
      </c>
      <c r="E5303" t="s">
        <v>15397</v>
      </c>
      <c r="F5303" t="s">
        <v>15392</v>
      </c>
      <c r="H5303" s="2">
        <v>5447</v>
      </c>
      <c r="K5303" t="s">
        <v>1304</v>
      </c>
      <c r="L5303" t="s">
        <v>4131</v>
      </c>
      <c r="N5303" t="s">
        <v>15393</v>
      </c>
    </row>
    <row r="5304" spans="1:14">
      <c r="A5304" t="s">
        <v>15398</v>
      </c>
      <c r="B5304" t="s">
        <v>15389</v>
      </c>
      <c r="C5304" t="s">
        <v>15390</v>
      </c>
      <c r="D5304" t="s">
        <v>8754</v>
      </c>
      <c r="E5304" t="s">
        <v>15399</v>
      </c>
      <c r="F5304" t="s">
        <v>15392</v>
      </c>
      <c r="H5304" s="2">
        <v>5447</v>
      </c>
      <c r="K5304" t="s">
        <v>1304</v>
      </c>
      <c r="L5304" t="s">
        <v>4131</v>
      </c>
      <c r="N5304" t="s">
        <v>15393</v>
      </c>
    </row>
    <row r="5305" spans="1:14">
      <c r="A5305" t="s">
        <v>15400</v>
      </c>
      <c r="B5305" t="s">
        <v>15389</v>
      </c>
      <c r="C5305" t="s">
        <v>15390</v>
      </c>
      <c r="D5305" t="s">
        <v>8754</v>
      </c>
      <c r="E5305" t="s">
        <v>15401</v>
      </c>
      <c r="F5305" t="s">
        <v>15392</v>
      </c>
      <c r="H5305" s="2">
        <v>5447</v>
      </c>
      <c r="K5305" t="s">
        <v>1304</v>
      </c>
      <c r="L5305" t="s">
        <v>4131</v>
      </c>
      <c r="N5305" t="s">
        <v>15393</v>
      </c>
    </row>
    <row r="5306" spans="1:14">
      <c r="A5306" t="s">
        <v>15402</v>
      </c>
      <c r="B5306" t="s">
        <v>15389</v>
      </c>
      <c r="C5306" t="s">
        <v>15390</v>
      </c>
      <c r="D5306" t="s">
        <v>8754</v>
      </c>
      <c r="E5306" t="s">
        <v>15403</v>
      </c>
      <c r="F5306" t="s">
        <v>15392</v>
      </c>
      <c r="H5306" s="2">
        <v>5447</v>
      </c>
      <c r="K5306" t="s">
        <v>1304</v>
      </c>
      <c r="L5306" t="s">
        <v>4131</v>
      </c>
      <c r="N5306" t="s">
        <v>15393</v>
      </c>
    </row>
    <row r="5307" spans="1:14">
      <c r="A5307" t="s">
        <v>15404</v>
      </c>
      <c r="B5307" t="s">
        <v>15366</v>
      </c>
      <c r="C5307" t="s">
        <v>15367</v>
      </c>
      <c r="D5307" t="s">
        <v>8754</v>
      </c>
      <c r="E5307" t="s">
        <v>15405</v>
      </c>
      <c r="F5307" t="s">
        <v>15367</v>
      </c>
      <c r="H5307" s="2">
        <v>884</v>
      </c>
      <c r="K5307" t="s">
        <v>1304</v>
      </c>
      <c r="L5307" t="s">
        <v>4131</v>
      </c>
      <c r="N5307" t="s">
        <v>15369</v>
      </c>
    </row>
    <row r="5308" spans="1:14">
      <c r="A5308" t="s">
        <v>15406</v>
      </c>
      <c r="B5308" t="s">
        <v>15366</v>
      </c>
      <c r="C5308" t="s">
        <v>15367</v>
      </c>
      <c r="D5308" t="s">
        <v>8754</v>
      </c>
      <c r="E5308" t="s">
        <v>15407</v>
      </c>
      <c r="F5308" t="s">
        <v>15367</v>
      </c>
      <c r="H5308" s="2">
        <v>884</v>
      </c>
      <c r="K5308" t="s">
        <v>1304</v>
      </c>
      <c r="L5308" t="s">
        <v>4131</v>
      </c>
      <c r="N5308" t="s">
        <v>15369</v>
      </c>
    </row>
    <row r="5309" spans="1:14">
      <c r="A5309" t="s">
        <v>15408</v>
      </c>
      <c r="B5309" t="s">
        <v>15366</v>
      </c>
      <c r="C5309" t="s">
        <v>15367</v>
      </c>
      <c r="D5309" t="s">
        <v>8754</v>
      </c>
      <c r="E5309" t="s">
        <v>15409</v>
      </c>
      <c r="F5309" t="s">
        <v>15367</v>
      </c>
      <c r="H5309" s="2">
        <v>884</v>
      </c>
      <c r="K5309" t="s">
        <v>1304</v>
      </c>
      <c r="L5309" t="s">
        <v>4131</v>
      </c>
      <c r="N5309" t="s">
        <v>15369</v>
      </c>
    </row>
    <row r="5310" spans="1:14">
      <c r="A5310" t="s">
        <v>15410</v>
      </c>
      <c r="B5310" t="s">
        <v>15366</v>
      </c>
      <c r="C5310" t="s">
        <v>15367</v>
      </c>
      <c r="D5310" t="s">
        <v>8754</v>
      </c>
      <c r="E5310" t="s">
        <v>15411</v>
      </c>
      <c r="F5310" t="s">
        <v>15367</v>
      </c>
      <c r="H5310" s="2">
        <v>884</v>
      </c>
      <c r="K5310" t="s">
        <v>1304</v>
      </c>
      <c r="L5310" t="s">
        <v>4131</v>
      </c>
      <c r="N5310" t="s">
        <v>15369</v>
      </c>
    </row>
    <row r="5311" spans="1:14">
      <c r="A5311" t="s">
        <v>15412</v>
      </c>
      <c r="B5311" t="s">
        <v>15366</v>
      </c>
      <c r="C5311" t="s">
        <v>15367</v>
      </c>
      <c r="D5311" t="s">
        <v>8754</v>
      </c>
      <c r="E5311" t="s">
        <v>15413</v>
      </c>
      <c r="F5311" t="s">
        <v>15367</v>
      </c>
      <c r="H5311" s="2">
        <v>884</v>
      </c>
      <c r="K5311" t="s">
        <v>1304</v>
      </c>
      <c r="L5311" t="s">
        <v>4131</v>
      </c>
      <c r="N5311" t="s">
        <v>15369</v>
      </c>
    </row>
    <row r="5312" spans="1:14">
      <c r="A5312" t="s">
        <v>15414</v>
      </c>
      <c r="B5312" t="s">
        <v>15366</v>
      </c>
      <c r="C5312" t="s">
        <v>15367</v>
      </c>
      <c r="D5312" t="s">
        <v>8754</v>
      </c>
      <c r="E5312" t="s">
        <v>15415</v>
      </c>
      <c r="F5312" t="s">
        <v>15367</v>
      </c>
      <c r="H5312" s="2">
        <v>884</v>
      </c>
      <c r="K5312" t="s">
        <v>1304</v>
      </c>
      <c r="L5312" t="s">
        <v>4131</v>
      </c>
      <c r="N5312" t="s">
        <v>15369</v>
      </c>
    </row>
    <row r="5313" spans="1:14">
      <c r="A5313" t="s">
        <v>15416</v>
      </c>
      <c r="B5313" t="s">
        <v>15366</v>
      </c>
      <c r="C5313" t="s">
        <v>15367</v>
      </c>
      <c r="D5313" t="s">
        <v>8754</v>
      </c>
      <c r="E5313" t="s">
        <v>15417</v>
      </c>
      <c r="F5313" t="s">
        <v>15367</v>
      </c>
      <c r="H5313" s="2">
        <v>884</v>
      </c>
      <c r="K5313" t="s">
        <v>1304</v>
      </c>
      <c r="L5313" t="s">
        <v>4131</v>
      </c>
      <c r="N5313" t="s">
        <v>15369</v>
      </c>
    </row>
    <row r="5314" spans="1:14">
      <c r="A5314" t="s">
        <v>15418</v>
      </c>
      <c r="B5314" t="s">
        <v>15366</v>
      </c>
      <c r="C5314" t="s">
        <v>15367</v>
      </c>
      <c r="D5314" t="s">
        <v>8754</v>
      </c>
      <c r="E5314" t="s">
        <v>15419</v>
      </c>
      <c r="F5314" t="s">
        <v>15367</v>
      </c>
      <c r="H5314" s="2">
        <v>884</v>
      </c>
      <c r="K5314" t="s">
        <v>1304</v>
      </c>
      <c r="L5314" t="s">
        <v>4131</v>
      </c>
      <c r="N5314" t="s">
        <v>15369</v>
      </c>
    </row>
    <row r="5315" spans="1:14">
      <c r="A5315" t="s">
        <v>15420</v>
      </c>
      <c r="B5315" t="s">
        <v>15366</v>
      </c>
      <c r="C5315" t="s">
        <v>15367</v>
      </c>
      <c r="D5315" t="s">
        <v>8754</v>
      </c>
      <c r="E5315" t="s">
        <v>15421</v>
      </c>
      <c r="F5315" t="s">
        <v>15367</v>
      </c>
      <c r="H5315" s="2">
        <v>884</v>
      </c>
      <c r="K5315" t="s">
        <v>1304</v>
      </c>
      <c r="L5315" t="s">
        <v>4131</v>
      </c>
      <c r="N5315" t="s">
        <v>15369</v>
      </c>
    </row>
    <row r="5316" spans="1:14">
      <c r="A5316" t="s">
        <v>15422</v>
      </c>
      <c r="B5316" t="s">
        <v>15366</v>
      </c>
      <c r="C5316" t="s">
        <v>15367</v>
      </c>
      <c r="D5316" t="s">
        <v>8754</v>
      </c>
      <c r="E5316" t="s">
        <v>15423</v>
      </c>
      <c r="F5316" t="s">
        <v>15367</v>
      </c>
      <c r="H5316" s="2">
        <v>884</v>
      </c>
      <c r="K5316" t="s">
        <v>1304</v>
      </c>
      <c r="L5316" t="s">
        <v>4131</v>
      </c>
      <c r="N5316" t="s">
        <v>15369</v>
      </c>
    </row>
    <row r="5317" spans="1:14">
      <c r="A5317" t="s">
        <v>15424</v>
      </c>
      <c r="B5317" t="s">
        <v>8752</v>
      </c>
      <c r="C5317" t="s">
        <v>8753</v>
      </c>
      <c r="D5317" t="s">
        <v>8754</v>
      </c>
      <c r="E5317" t="s">
        <v>15425</v>
      </c>
      <c r="F5317" t="s">
        <v>8756</v>
      </c>
      <c r="H5317" s="2">
        <v>5524</v>
      </c>
      <c r="K5317" t="s">
        <v>1043</v>
      </c>
      <c r="L5317" t="s">
        <v>4131</v>
      </c>
      <c r="N5317" t="s">
        <v>8757</v>
      </c>
    </row>
    <row r="5318" spans="1:14">
      <c r="A5318" t="s">
        <v>15426</v>
      </c>
      <c r="B5318" t="s">
        <v>8752</v>
      </c>
      <c r="C5318" t="s">
        <v>8753</v>
      </c>
      <c r="D5318" t="s">
        <v>8754</v>
      </c>
      <c r="E5318" t="s">
        <v>15427</v>
      </c>
      <c r="F5318" t="s">
        <v>8756</v>
      </c>
      <c r="H5318" s="2">
        <v>5524</v>
      </c>
      <c r="K5318" t="s">
        <v>1043</v>
      </c>
      <c r="L5318" t="s">
        <v>4131</v>
      </c>
      <c r="N5318" t="s">
        <v>8757</v>
      </c>
    </row>
    <row r="5319" spans="1:14">
      <c r="A5319" t="s">
        <v>15428</v>
      </c>
      <c r="B5319" t="s">
        <v>8752</v>
      </c>
      <c r="C5319" t="s">
        <v>8753</v>
      </c>
      <c r="D5319" t="s">
        <v>8754</v>
      </c>
      <c r="E5319" t="s">
        <v>15429</v>
      </c>
      <c r="F5319" t="s">
        <v>8756</v>
      </c>
      <c r="H5319" s="2">
        <v>5524</v>
      </c>
      <c r="K5319" t="s">
        <v>1043</v>
      </c>
      <c r="L5319" t="s">
        <v>4131</v>
      </c>
      <c r="N5319" t="s">
        <v>8757</v>
      </c>
    </row>
    <row r="5320" spans="1:14">
      <c r="A5320" t="s">
        <v>15430</v>
      </c>
      <c r="B5320" t="s">
        <v>8752</v>
      </c>
      <c r="C5320" t="s">
        <v>8753</v>
      </c>
      <c r="D5320" t="s">
        <v>8754</v>
      </c>
      <c r="E5320" t="s">
        <v>15431</v>
      </c>
      <c r="F5320" t="s">
        <v>8756</v>
      </c>
      <c r="H5320" s="2">
        <v>5524</v>
      </c>
      <c r="K5320" t="s">
        <v>1043</v>
      </c>
      <c r="L5320" t="s">
        <v>4131</v>
      </c>
      <c r="N5320" t="s">
        <v>8757</v>
      </c>
    </row>
    <row r="5321" spans="1:14">
      <c r="A5321" t="s">
        <v>15432</v>
      </c>
      <c r="B5321" t="s">
        <v>15366</v>
      </c>
      <c r="C5321" t="s">
        <v>15367</v>
      </c>
      <c r="D5321" t="s">
        <v>8754</v>
      </c>
      <c r="E5321" t="s">
        <v>15433</v>
      </c>
      <c r="F5321" t="s">
        <v>15367</v>
      </c>
      <c r="H5321" s="2">
        <v>884</v>
      </c>
      <c r="K5321" t="s">
        <v>1304</v>
      </c>
      <c r="L5321" t="s">
        <v>4131</v>
      </c>
      <c r="N5321" t="s">
        <v>15369</v>
      </c>
    </row>
    <row r="5322" spans="1:14">
      <c r="A5322" t="s">
        <v>15434</v>
      </c>
      <c r="B5322" t="s">
        <v>15366</v>
      </c>
      <c r="C5322" t="s">
        <v>15367</v>
      </c>
      <c r="D5322" t="s">
        <v>8754</v>
      </c>
      <c r="E5322" t="s">
        <v>15435</v>
      </c>
      <c r="F5322" t="s">
        <v>15367</v>
      </c>
      <c r="H5322" s="2">
        <v>884</v>
      </c>
      <c r="K5322" t="s">
        <v>1304</v>
      </c>
      <c r="L5322" t="s">
        <v>4131</v>
      </c>
      <c r="N5322" t="s">
        <v>15369</v>
      </c>
    </row>
    <row r="5323" spans="1:14">
      <c r="A5323" t="s">
        <v>15436</v>
      </c>
      <c r="B5323" t="s">
        <v>5428</v>
      </c>
      <c r="C5323" t="s">
        <v>5429</v>
      </c>
      <c r="D5323" t="s">
        <v>5430</v>
      </c>
      <c r="E5323" t="s">
        <v>15437</v>
      </c>
      <c r="F5323" t="s">
        <v>15438</v>
      </c>
      <c r="H5323" s="2">
        <v>8000</v>
      </c>
      <c r="K5323" t="s">
        <v>126</v>
      </c>
      <c r="L5323" t="s">
        <v>5433</v>
      </c>
      <c r="N5323" t="s">
        <v>3547</v>
      </c>
    </row>
    <row r="5324" spans="1:14">
      <c r="A5324" t="s">
        <v>15439</v>
      </c>
      <c r="B5324" t="s">
        <v>5428</v>
      </c>
      <c r="C5324" t="s">
        <v>5429</v>
      </c>
      <c r="D5324" t="s">
        <v>5430</v>
      </c>
      <c r="E5324" t="s">
        <v>15440</v>
      </c>
      <c r="F5324" t="s">
        <v>15441</v>
      </c>
      <c r="H5324" s="2">
        <v>8000</v>
      </c>
      <c r="K5324" t="s">
        <v>126</v>
      </c>
      <c r="L5324" t="s">
        <v>5433</v>
      </c>
      <c r="N5324" t="s">
        <v>3547</v>
      </c>
    </row>
    <row r="5325" spans="1:14">
      <c r="A5325" t="s">
        <v>15442</v>
      </c>
      <c r="B5325" t="s">
        <v>5428</v>
      </c>
      <c r="C5325" t="s">
        <v>5429</v>
      </c>
      <c r="D5325" t="s">
        <v>5430</v>
      </c>
      <c r="E5325" t="s">
        <v>15443</v>
      </c>
      <c r="F5325" t="s">
        <v>15444</v>
      </c>
      <c r="H5325" s="2">
        <v>8000</v>
      </c>
      <c r="K5325" t="s">
        <v>126</v>
      </c>
      <c r="L5325" t="s">
        <v>5433</v>
      </c>
      <c r="N5325" t="s">
        <v>3547</v>
      </c>
    </row>
    <row r="5326" spans="1:14">
      <c r="A5326" t="s">
        <v>15445</v>
      </c>
      <c r="B5326" t="s">
        <v>5428</v>
      </c>
      <c r="C5326" t="s">
        <v>5429</v>
      </c>
      <c r="D5326" t="s">
        <v>5430</v>
      </c>
      <c r="E5326" t="s">
        <v>15446</v>
      </c>
      <c r="F5326" t="s">
        <v>15447</v>
      </c>
      <c r="H5326" s="2">
        <v>8000</v>
      </c>
      <c r="K5326" t="s">
        <v>126</v>
      </c>
      <c r="L5326" t="s">
        <v>5433</v>
      </c>
      <c r="N5326" t="s">
        <v>3547</v>
      </c>
    </row>
    <row r="5327" spans="1:14">
      <c r="A5327" t="s">
        <v>15448</v>
      </c>
      <c r="B5327" t="s">
        <v>5428</v>
      </c>
      <c r="C5327" t="s">
        <v>5429</v>
      </c>
      <c r="D5327" t="s">
        <v>5430</v>
      </c>
      <c r="E5327" t="s">
        <v>15449</v>
      </c>
      <c r="F5327" t="s">
        <v>15450</v>
      </c>
      <c r="H5327" s="2">
        <v>8000</v>
      </c>
      <c r="K5327" t="s">
        <v>126</v>
      </c>
      <c r="L5327" t="s">
        <v>5433</v>
      </c>
      <c r="N5327" t="s">
        <v>3547</v>
      </c>
    </row>
    <row r="5328" spans="1:14">
      <c r="A5328" t="s">
        <v>15451</v>
      </c>
      <c r="B5328" t="s">
        <v>5428</v>
      </c>
      <c r="C5328" t="s">
        <v>5429</v>
      </c>
      <c r="D5328" t="s">
        <v>5430</v>
      </c>
      <c r="E5328" t="s">
        <v>15452</v>
      </c>
      <c r="F5328" t="s">
        <v>15453</v>
      </c>
      <c r="H5328" s="2">
        <v>8000</v>
      </c>
      <c r="K5328" t="s">
        <v>126</v>
      </c>
      <c r="L5328" t="s">
        <v>5433</v>
      </c>
      <c r="N5328" t="s">
        <v>3547</v>
      </c>
    </row>
    <row r="5329" spans="1:14">
      <c r="A5329" t="s">
        <v>15454</v>
      </c>
      <c r="B5329" t="s">
        <v>5428</v>
      </c>
      <c r="C5329" t="s">
        <v>5429</v>
      </c>
      <c r="D5329" t="s">
        <v>5430</v>
      </c>
      <c r="E5329" t="s">
        <v>15455</v>
      </c>
      <c r="F5329" t="s">
        <v>15456</v>
      </c>
      <c r="H5329" s="2">
        <v>8000</v>
      </c>
      <c r="K5329" t="s">
        <v>126</v>
      </c>
      <c r="L5329" t="s">
        <v>5433</v>
      </c>
      <c r="N5329" t="s">
        <v>3547</v>
      </c>
    </row>
    <row r="5330" spans="1:14">
      <c r="A5330" t="s">
        <v>15457</v>
      </c>
      <c r="B5330" t="s">
        <v>5428</v>
      </c>
      <c r="C5330" t="s">
        <v>5429</v>
      </c>
      <c r="D5330" t="s">
        <v>5430</v>
      </c>
      <c r="E5330" t="s">
        <v>15458</v>
      </c>
      <c r="F5330" t="s">
        <v>15459</v>
      </c>
      <c r="H5330" s="2">
        <v>8000</v>
      </c>
      <c r="K5330" t="s">
        <v>126</v>
      </c>
      <c r="L5330" t="s">
        <v>5433</v>
      </c>
      <c r="N5330" t="s">
        <v>3547</v>
      </c>
    </row>
    <row r="5331" spans="1:14">
      <c r="A5331" t="s">
        <v>15460</v>
      </c>
      <c r="B5331" t="s">
        <v>5428</v>
      </c>
      <c r="C5331" t="s">
        <v>5429</v>
      </c>
      <c r="D5331" t="s">
        <v>5430</v>
      </c>
      <c r="E5331" t="s">
        <v>15461</v>
      </c>
      <c r="F5331" t="s">
        <v>15462</v>
      </c>
      <c r="H5331" s="2">
        <v>8000</v>
      </c>
      <c r="K5331" t="s">
        <v>126</v>
      </c>
      <c r="L5331" t="s">
        <v>5433</v>
      </c>
      <c r="N5331" t="s">
        <v>3547</v>
      </c>
    </row>
    <row r="5332" spans="1:14">
      <c r="A5332" t="s">
        <v>15463</v>
      </c>
      <c r="B5332" t="s">
        <v>5428</v>
      </c>
      <c r="C5332" t="s">
        <v>5429</v>
      </c>
      <c r="D5332" t="s">
        <v>5430</v>
      </c>
      <c r="E5332" t="s">
        <v>15464</v>
      </c>
      <c r="F5332" t="s">
        <v>15465</v>
      </c>
      <c r="H5332" s="2">
        <v>8000</v>
      </c>
      <c r="K5332" t="s">
        <v>126</v>
      </c>
      <c r="L5332" t="s">
        <v>5433</v>
      </c>
      <c r="N5332" t="s">
        <v>3547</v>
      </c>
    </row>
    <row r="5333" spans="1:14">
      <c r="A5333" t="s">
        <v>15466</v>
      </c>
      <c r="B5333" t="s">
        <v>5428</v>
      </c>
      <c r="C5333" t="s">
        <v>5429</v>
      </c>
      <c r="D5333" t="s">
        <v>5430</v>
      </c>
      <c r="E5333" t="s">
        <v>15467</v>
      </c>
      <c r="F5333" t="s">
        <v>15468</v>
      </c>
      <c r="H5333" s="2">
        <v>8000</v>
      </c>
      <c r="K5333" t="s">
        <v>126</v>
      </c>
      <c r="L5333" t="s">
        <v>5433</v>
      </c>
      <c r="N5333" t="s">
        <v>3547</v>
      </c>
    </row>
    <row r="5334" spans="1:14">
      <c r="A5334" t="s">
        <v>15469</v>
      </c>
      <c r="B5334" t="s">
        <v>5428</v>
      </c>
      <c r="C5334" t="s">
        <v>5429</v>
      </c>
      <c r="D5334" t="s">
        <v>5430</v>
      </c>
      <c r="E5334" t="s">
        <v>15470</v>
      </c>
      <c r="F5334" t="s">
        <v>15471</v>
      </c>
      <c r="H5334" s="2">
        <v>8000</v>
      </c>
      <c r="K5334" t="s">
        <v>126</v>
      </c>
      <c r="L5334" t="s">
        <v>5433</v>
      </c>
      <c r="N5334" t="s">
        <v>3547</v>
      </c>
    </row>
    <row r="5335" spans="1:14">
      <c r="A5335" t="s">
        <v>15472</v>
      </c>
      <c r="B5335" t="s">
        <v>8752</v>
      </c>
      <c r="C5335" t="s">
        <v>8753</v>
      </c>
      <c r="D5335" t="s">
        <v>8754</v>
      </c>
      <c r="E5335" t="s">
        <v>15473</v>
      </c>
      <c r="F5335" t="s">
        <v>8756</v>
      </c>
      <c r="H5335" s="2">
        <v>5524</v>
      </c>
      <c r="K5335" t="s">
        <v>1043</v>
      </c>
      <c r="L5335" t="s">
        <v>4131</v>
      </c>
      <c r="N5335" t="s">
        <v>8757</v>
      </c>
    </row>
    <row r="5336" spans="1:14">
      <c r="A5336" t="s">
        <v>15474</v>
      </c>
      <c r="B5336" t="s">
        <v>8752</v>
      </c>
      <c r="C5336" t="s">
        <v>8753</v>
      </c>
      <c r="D5336" t="s">
        <v>8754</v>
      </c>
      <c r="E5336" t="s">
        <v>15475</v>
      </c>
      <c r="F5336" t="s">
        <v>8756</v>
      </c>
      <c r="H5336" s="2">
        <v>5524</v>
      </c>
      <c r="K5336" t="s">
        <v>1043</v>
      </c>
      <c r="L5336" t="s">
        <v>4131</v>
      </c>
      <c r="N5336" t="s">
        <v>8757</v>
      </c>
    </row>
    <row r="5337" spans="1:14">
      <c r="A5337" t="s">
        <v>15476</v>
      </c>
      <c r="B5337" t="s">
        <v>8752</v>
      </c>
      <c r="C5337" t="s">
        <v>8753</v>
      </c>
      <c r="D5337" t="s">
        <v>8754</v>
      </c>
      <c r="E5337" t="s">
        <v>15477</v>
      </c>
      <c r="F5337" t="s">
        <v>8756</v>
      </c>
      <c r="H5337" s="2">
        <v>5524</v>
      </c>
      <c r="K5337" t="s">
        <v>1043</v>
      </c>
      <c r="L5337" t="s">
        <v>4131</v>
      </c>
      <c r="N5337" t="s">
        <v>8757</v>
      </c>
    </row>
    <row r="5338" spans="1:14">
      <c r="A5338" t="s">
        <v>15478</v>
      </c>
      <c r="B5338" t="s">
        <v>8752</v>
      </c>
      <c r="C5338" t="s">
        <v>8753</v>
      </c>
      <c r="D5338" t="s">
        <v>8754</v>
      </c>
      <c r="E5338" t="s">
        <v>15479</v>
      </c>
      <c r="F5338" t="s">
        <v>8756</v>
      </c>
      <c r="H5338" s="2">
        <v>5524</v>
      </c>
      <c r="K5338" t="s">
        <v>1043</v>
      </c>
      <c r="L5338" t="s">
        <v>4131</v>
      </c>
      <c r="N5338" t="s">
        <v>8757</v>
      </c>
    </row>
    <row r="5339" spans="1:14">
      <c r="A5339" t="s">
        <v>15480</v>
      </c>
      <c r="B5339" t="s">
        <v>8752</v>
      </c>
      <c r="C5339" t="s">
        <v>8753</v>
      </c>
      <c r="D5339" t="s">
        <v>8754</v>
      </c>
      <c r="E5339" t="s">
        <v>15481</v>
      </c>
      <c r="F5339" t="s">
        <v>8756</v>
      </c>
      <c r="H5339" s="2">
        <v>5524</v>
      </c>
      <c r="K5339" t="s">
        <v>1043</v>
      </c>
      <c r="L5339" t="s">
        <v>4131</v>
      </c>
      <c r="N5339" t="s">
        <v>8757</v>
      </c>
    </row>
    <row r="5340" spans="1:14">
      <c r="A5340" t="s">
        <v>15482</v>
      </c>
      <c r="B5340" t="s">
        <v>8752</v>
      </c>
      <c r="C5340" t="s">
        <v>8753</v>
      </c>
      <c r="D5340" t="s">
        <v>8754</v>
      </c>
      <c r="E5340" t="s">
        <v>15483</v>
      </c>
      <c r="F5340" t="s">
        <v>8756</v>
      </c>
      <c r="H5340" s="2">
        <v>5524</v>
      </c>
      <c r="K5340" t="s">
        <v>1043</v>
      </c>
      <c r="L5340" t="s">
        <v>4131</v>
      </c>
      <c r="N5340" t="s">
        <v>8757</v>
      </c>
    </row>
    <row r="5341" spans="1:14">
      <c r="A5341" t="s">
        <v>15484</v>
      </c>
      <c r="B5341" t="s">
        <v>8752</v>
      </c>
      <c r="C5341" t="s">
        <v>8753</v>
      </c>
      <c r="D5341" t="s">
        <v>8754</v>
      </c>
      <c r="E5341" t="s">
        <v>15485</v>
      </c>
      <c r="F5341" t="s">
        <v>8756</v>
      </c>
      <c r="H5341" s="2">
        <v>5524</v>
      </c>
      <c r="K5341" t="s">
        <v>1043</v>
      </c>
      <c r="L5341" t="s">
        <v>4131</v>
      </c>
      <c r="N5341" t="s">
        <v>8757</v>
      </c>
    </row>
    <row r="5342" spans="1:14">
      <c r="A5342" t="s">
        <v>15486</v>
      </c>
      <c r="B5342" t="s">
        <v>8752</v>
      </c>
      <c r="C5342" t="s">
        <v>8753</v>
      </c>
      <c r="D5342" t="s">
        <v>8754</v>
      </c>
      <c r="E5342" t="s">
        <v>15487</v>
      </c>
      <c r="F5342" t="s">
        <v>8756</v>
      </c>
      <c r="H5342" s="2">
        <v>5524</v>
      </c>
      <c r="K5342" t="s">
        <v>1043</v>
      </c>
      <c r="L5342" t="s">
        <v>4131</v>
      </c>
      <c r="N5342" t="s">
        <v>8757</v>
      </c>
    </row>
    <row r="5343" spans="1:14">
      <c r="A5343" t="s">
        <v>15488</v>
      </c>
      <c r="B5343" t="s">
        <v>8752</v>
      </c>
      <c r="C5343" t="s">
        <v>8753</v>
      </c>
      <c r="D5343" t="s">
        <v>8754</v>
      </c>
      <c r="E5343" t="s">
        <v>15489</v>
      </c>
      <c r="F5343" t="s">
        <v>8756</v>
      </c>
      <c r="H5343" s="2">
        <v>5524</v>
      </c>
      <c r="K5343" t="s">
        <v>1043</v>
      </c>
      <c r="L5343" t="s">
        <v>4131</v>
      </c>
      <c r="N5343" t="s">
        <v>8757</v>
      </c>
    </row>
    <row r="5344" spans="1:14">
      <c r="A5344" t="s">
        <v>15490</v>
      </c>
      <c r="B5344" t="s">
        <v>8752</v>
      </c>
      <c r="C5344" t="s">
        <v>8753</v>
      </c>
      <c r="D5344" t="s">
        <v>8754</v>
      </c>
      <c r="E5344" t="s">
        <v>15491</v>
      </c>
      <c r="F5344" t="s">
        <v>8756</v>
      </c>
      <c r="H5344" s="2">
        <v>5524</v>
      </c>
      <c r="K5344" t="s">
        <v>1043</v>
      </c>
      <c r="L5344" t="s">
        <v>4131</v>
      </c>
      <c r="N5344" t="s">
        <v>8757</v>
      </c>
    </row>
    <row r="5345" spans="1:14">
      <c r="A5345" t="s">
        <v>15492</v>
      </c>
      <c r="B5345" t="s">
        <v>15389</v>
      </c>
      <c r="C5345" t="s">
        <v>15390</v>
      </c>
      <c r="D5345" t="s">
        <v>8754</v>
      </c>
      <c r="E5345" t="s">
        <v>8759</v>
      </c>
      <c r="F5345" t="s">
        <v>15392</v>
      </c>
      <c r="H5345" s="2">
        <v>5447</v>
      </c>
      <c r="K5345" t="s">
        <v>1304</v>
      </c>
      <c r="L5345" t="s">
        <v>4131</v>
      </c>
      <c r="N5345" t="s">
        <v>15393</v>
      </c>
    </row>
    <row r="5346" spans="1:14">
      <c r="A5346" t="s">
        <v>15493</v>
      </c>
      <c r="B5346" t="s">
        <v>15389</v>
      </c>
      <c r="C5346" t="s">
        <v>15390</v>
      </c>
      <c r="D5346" t="s">
        <v>8754</v>
      </c>
      <c r="E5346" t="s">
        <v>8755</v>
      </c>
      <c r="F5346" t="s">
        <v>15392</v>
      </c>
      <c r="H5346" s="2">
        <v>5447</v>
      </c>
      <c r="K5346" t="s">
        <v>1304</v>
      </c>
      <c r="L5346" t="s">
        <v>4131</v>
      </c>
      <c r="N5346" t="s">
        <v>15393</v>
      </c>
    </row>
    <row r="5347" spans="1:14">
      <c r="A5347" t="s">
        <v>15494</v>
      </c>
      <c r="B5347" t="s">
        <v>15389</v>
      </c>
      <c r="C5347" t="s">
        <v>15390</v>
      </c>
      <c r="D5347" t="s">
        <v>8754</v>
      </c>
      <c r="E5347" t="s">
        <v>15197</v>
      </c>
      <c r="F5347" t="s">
        <v>15392</v>
      </c>
      <c r="H5347" s="2">
        <v>5447</v>
      </c>
      <c r="K5347" t="s">
        <v>1304</v>
      </c>
      <c r="L5347" t="s">
        <v>4131</v>
      </c>
      <c r="N5347" t="s">
        <v>15393</v>
      </c>
    </row>
    <row r="5348" spans="1:14">
      <c r="A5348" t="s">
        <v>15495</v>
      </c>
      <c r="B5348" t="s">
        <v>15389</v>
      </c>
      <c r="C5348" t="s">
        <v>15390</v>
      </c>
      <c r="D5348" t="s">
        <v>8754</v>
      </c>
      <c r="E5348" t="s">
        <v>15425</v>
      </c>
      <c r="F5348" t="s">
        <v>15392</v>
      </c>
      <c r="H5348" s="2">
        <v>5447</v>
      </c>
      <c r="K5348" t="s">
        <v>1304</v>
      </c>
      <c r="L5348" t="s">
        <v>4131</v>
      </c>
      <c r="N5348" t="s">
        <v>15393</v>
      </c>
    </row>
    <row r="5349" spans="1:14">
      <c r="A5349" t="s">
        <v>15496</v>
      </c>
      <c r="B5349" t="s">
        <v>15389</v>
      </c>
      <c r="C5349" t="s">
        <v>15390</v>
      </c>
      <c r="D5349" t="s">
        <v>8754</v>
      </c>
      <c r="E5349" t="s">
        <v>15427</v>
      </c>
      <c r="F5349" t="s">
        <v>15392</v>
      </c>
      <c r="H5349" s="2">
        <v>5447</v>
      </c>
      <c r="K5349" t="s">
        <v>1304</v>
      </c>
      <c r="L5349" t="s">
        <v>4131</v>
      </c>
      <c r="N5349" t="s">
        <v>15393</v>
      </c>
    </row>
    <row r="5350" spans="1:14">
      <c r="A5350" t="s">
        <v>15497</v>
      </c>
      <c r="B5350" t="s">
        <v>15389</v>
      </c>
      <c r="C5350" t="s">
        <v>15390</v>
      </c>
      <c r="D5350" t="s">
        <v>8754</v>
      </c>
      <c r="E5350" t="s">
        <v>15429</v>
      </c>
      <c r="F5350" t="s">
        <v>15392</v>
      </c>
      <c r="H5350" s="2">
        <v>5447</v>
      </c>
      <c r="K5350" t="s">
        <v>1304</v>
      </c>
      <c r="L5350" t="s">
        <v>4131</v>
      </c>
      <c r="N5350" t="s">
        <v>15393</v>
      </c>
    </row>
    <row r="5351" spans="1:14">
      <c r="A5351" t="s">
        <v>15498</v>
      </c>
      <c r="B5351" t="s">
        <v>15389</v>
      </c>
      <c r="C5351" t="s">
        <v>15390</v>
      </c>
      <c r="D5351" t="s">
        <v>8754</v>
      </c>
      <c r="E5351" t="s">
        <v>15431</v>
      </c>
      <c r="F5351" t="s">
        <v>15392</v>
      </c>
      <c r="H5351" s="2">
        <v>5447</v>
      </c>
      <c r="K5351" t="s">
        <v>1304</v>
      </c>
      <c r="L5351" t="s">
        <v>4131</v>
      </c>
      <c r="N5351" t="s">
        <v>15393</v>
      </c>
    </row>
    <row r="5352" spans="1:14">
      <c r="A5352" t="s">
        <v>15499</v>
      </c>
      <c r="B5352" t="s">
        <v>8752</v>
      </c>
      <c r="C5352" t="s">
        <v>8753</v>
      </c>
      <c r="D5352" t="s">
        <v>8754</v>
      </c>
      <c r="E5352" t="s">
        <v>15500</v>
      </c>
      <c r="F5352" t="s">
        <v>8756</v>
      </c>
      <c r="H5352" s="2">
        <v>5524</v>
      </c>
      <c r="K5352" t="s">
        <v>1043</v>
      </c>
      <c r="L5352" t="s">
        <v>4131</v>
      </c>
      <c r="N5352" t="s">
        <v>8757</v>
      </c>
    </row>
    <row r="5353" spans="1:14">
      <c r="A5353" t="s">
        <v>15501</v>
      </c>
      <c r="B5353" t="s">
        <v>8752</v>
      </c>
      <c r="C5353" t="s">
        <v>8753</v>
      </c>
      <c r="D5353" t="s">
        <v>8754</v>
      </c>
      <c r="E5353" t="s">
        <v>15502</v>
      </c>
      <c r="F5353" t="s">
        <v>8756</v>
      </c>
      <c r="H5353" s="2">
        <v>5524</v>
      </c>
      <c r="K5353" t="s">
        <v>1043</v>
      </c>
      <c r="L5353" t="s">
        <v>4131</v>
      </c>
      <c r="N5353" t="s">
        <v>8757</v>
      </c>
    </row>
    <row r="5354" spans="1:14">
      <c r="A5354" t="s">
        <v>15503</v>
      </c>
      <c r="B5354" t="s">
        <v>8752</v>
      </c>
      <c r="C5354" t="s">
        <v>8753</v>
      </c>
      <c r="D5354" t="s">
        <v>8754</v>
      </c>
      <c r="E5354" t="s">
        <v>15504</v>
      </c>
      <c r="F5354" t="s">
        <v>8756</v>
      </c>
      <c r="H5354" s="2">
        <v>5524</v>
      </c>
      <c r="K5354" t="s">
        <v>1043</v>
      </c>
      <c r="L5354" t="s">
        <v>4131</v>
      </c>
      <c r="N5354" t="s">
        <v>8757</v>
      </c>
    </row>
    <row r="5355" spans="1:14">
      <c r="A5355" t="s">
        <v>15505</v>
      </c>
      <c r="B5355" t="s">
        <v>8752</v>
      </c>
      <c r="C5355" t="s">
        <v>8753</v>
      </c>
      <c r="D5355" t="s">
        <v>8754</v>
      </c>
      <c r="E5355" t="s">
        <v>15506</v>
      </c>
      <c r="F5355" t="s">
        <v>8756</v>
      </c>
      <c r="H5355" s="2">
        <v>5524</v>
      </c>
      <c r="K5355" t="s">
        <v>1043</v>
      </c>
      <c r="L5355" t="s">
        <v>4131</v>
      </c>
      <c r="N5355" t="s">
        <v>8757</v>
      </c>
    </row>
    <row r="5356" spans="1:14">
      <c r="A5356" t="s">
        <v>15507</v>
      </c>
      <c r="B5356" t="s">
        <v>8752</v>
      </c>
      <c r="C5356" t="s">
        <v>8753</v>
      </c>
      <c r="D5356" t="s">
        <v>8754</v>
      </c>
      <c r="E5356" t="s">
        <v>15508</v>
      </c>
      <c r="F5356" t="s">
        <v>8756</v>
      </c>
      <c r="H5356" s="2">
        <v>5524</v>
      </c>
      <c r="K5356" t="s">
        <v>1043</v>
      </c>
      <c r="L5356" t="s">
        <v>4131</v>
      </c>
      <c r="N5356" t="s">
        <v>8757</v>
      </c>
    </row>
    <row r="5357" spans="1:14">
      <c r="A5357" t="s">
        <v>15509</v>
      </c>
      <c r="B5357" t="s">
        <v>8752</v>
      </c>
      <c r="C5357" t="s">
        <v>8753</v>
      </c>
      <c r="D5357" t="s">
        <v>8754</v>
      </c>
      <c r="E5357" t="s">
        <v>15510</v>
      </c>
      <c r="F5357" t="s">
        <v>8756</v>
      </c>
      <c r="H5357" s="2">
        <v>5524</v>
      </c>
      <c r="K5357" t="s">
        <v>1043</v>
      </c>
      <c r="L5357" t="s">
        <v>4131</v>
      </c>
      <c r="N5357" t="s">
        <v>8757</v>
      </c>
    </row>
    <row r="5358" spans="1:14">
      <c r="A5358" t="s">
        <v>15511</v>
      </c>
      <c r="B5358" t="s">
        <v>8752</v>
      </c>
      <c r="C5358" t="s">
        <v>8753</v>
      </c>
      <c r="D5358" t="s">
        <v>8754</v>
      </c>
      <c r="E5358" t="s">
        <v>15512</v>
      </c>
      <c r="F5358" t="s">
        <v>8756</v>
      </c>
      <c r="H5358" s="2">
        <v>5524</v>
      </c>
      <c r="K5358" t="s">
        <v>1043</v>
      </c>
      <c r="L5358" t="s">
        <v>4131</v>
      </c>
      <c r="N5358" t="s">
        <v>8757</v>
      </c>
    </row>
    <row r="5359" spans="1:14">
      <c r="A5359" t="s">
        <v>15513</v>
      </c>
      <c r="B5359" t="s">
        <v>8752</v>
      </c>
      <c r="C5359" t="s">
        <v>8753</v>
      </c>
      <c r="D5359" t="s">
        <v>8754</v>
      </c>
      <c r="E5359" t="s">
        <v>15514</v>
      </c>
      <c r="F5359" t="s">
        <v>8756</v>
      </c>
      <c r="H5359" s="2">
        <v>5524</v>
      </c>
      <c r="K5359" t="s">
        <v>1043</v>
      </c>
      <c r="L5359" t="s">
        <v>4131</v>
      </c>
      <c r="N5359" t="s">
        <v>8757</v>
      </c>
    </row>
    <row r="5360" spans="1:14">
      <c r="A5360" t="s">
        <v>15515</v>
      </c>
      <c r="B5360" t="s">
        <v>8752</v>
      </c>
      <c r="C5360" t="s">
        <v>8753</v>
      </c>
      <c r="D5360" t="s">
        <v>8754</v>
      </c>
      <c r="E5360" t="s">
        <v>15516</v>
      </c>
      <c r="F5360" t="s">
        <v>8756</v>
      </c>
      <c r="H5360" s="2">
        <v>5524</v>
      </c>
      <c r="K5360" t="s">
        <v>1043</v>
      </c>
      <c r="L5360" t="s">
        <v>4131</v>
      </c>
      <c r="N5360" t="s">
        <v>8757</v>
      </c>
    </row>
    <row r="5361" spans="1:14">
      <c r="A5361" t="s">
        <v>15517</v>
      </c>
      <c r="B5361" t="s">
        <v>8752</v>
      </c>
      <c r="C5361" t="s">
        <v>8753</v>
      </c>
      <c r="D5361" t="s">
        <v>8754</v>
      </c>
      <c r="E5361" t="s">
        <v>15518</v>
      </c>
      <c r="F5361" t="s">
        <v>8756</v>
      </c>
      <c r="H5361" s="2">
        <v>5524</v>
      </c>
      <c r="K5361" t="s">
        <v>1043</v>
      </c>
      <c r="L5361" t="s">
        <v>4131</v>
      </c>
      <c r="N5361" t="s">
        <v>8757</v>
      </c>
    </row>
    <row r="5362" spans="1:14">
      <c r="A5362" t="s">
        <v>15519</v>
      </c>
      <c r="B5362" t="s">
        <v>15389</v>
      </c>
      <c r="C5362" t="s">
        <v>15390</v>
      </c>
      <c r="D5362" t="s">
        <v>8754</v>
      </c>
      <c r="E5362" t="s">
        <v>15473</v>
      </c>
      <c r="F5362" t="s">
        <v>15392</v>
      </c>
      <c r="H5362" s="2">
        <v>5447</v>
      </c>
      <c r="K5362" t="s">
        <v>1304</v>
      </c>
      <c r="L5362" t="s">
        <v>4131</v>
      </c>
      <c r="N5362" t="s">
        <v>15393</v>
      </c>
    </row>
    <row r="5363" spans="1:14">
      <c r="A5363" t="s">
        <v>15520</v>
      </c>
      <c r="B5363" t="s">
        <v>15389</v>
      </c>
      <c r="C5363" t="s">
        <v>15390</v>
      </c>
      <c r="D5363" t="s">
        <v>8754</v>
      </c>
      <c r="E5363" t="s">
        <v>15475</v>
      </c>
      <c r="F5363" t="s">
        <v>15392</v>
      </c>
      <c r="H5363" s="2">
        <v>5447</v>
      </c>
      <c r="K5363" t="s">
        <v>1304</v>
      </c>
      <c r="L5363" t="s">
        <v>4131</v>
      </c>
      <c r="N5363" t="s">
        <v>15393</v>
      </c>
    </row>
    <row r="5364" spans="1:14">
      <c r="A5364" t="s">
        <v>15521</v>
      </c>
      <c r="B5364" t="s">
        <v>15389</v>
      </c>
      <c r="C5364" t="s">
        <v>15390</v>
      </c>
      <c r="D5364" t="s">
        <v>8754</v>
      </c>
      <c r="E5364" t="s">
        <v>15477</v>
      </c>
      <c r="F5364" t="s">
        <v>15392</v>
      </c>
      <c r="H5364" s="2">
        <v>5447</v>
      </c>
      <c r="K5364" t="s">
        <v>1304</v>
      </c>
      <c r="L5364" t="s">
        <v>4131</v>
      </c>
      <c r="N5364" t="s">
        <v>15393</v>
      </c>
    </row>
    <row r="5365" spans="1:14">
      <c r="A5365" t="s">
        <v>15522</v>
      </c>
      <c r="B5365" t="s">
        <v>15389</v>
      </c>
      <c r="C5365" t="s">
        <v>15390</v>
      </c>
      <c r="D5365" t="s">
        <v>8754</v>
      </c>
      <c r="E5365" t="s">
        <v>15479</v>
      </c>
      <c r="F5365" t="s">
        <v>15392</v>
      </c>
      <c r="H5365" s="2">
        <v>5447</v>
      </c>
      <c r="K5365" t="s">
        <v>1304</v>
      </c>
      <c r="L5365" t="s">
        <v>4131</v>
      </c>
      <c r="N5365" t="s">
        <v>15393</v>
      </c>
    </row>
    <row r="5366" spans="1:14">
      <c r="A5366" t="s">
        <v>15523</v>
      </c>
      <c r="B5366" t="s">
        <v>15389</v>
      </c>
      <c r="C5366" t="s">
        <v>15390</v>
      </c>
      <c r="D5366" t="s">
        <v>8754</v>
      </c>
      <c r="E5366" t="s">
        <v>15481</v>
      </c>
      <c r="F5366" t="s">
        <v>15392</v>
      </c>
      <c r="H5366" s="2">
        <v>5447</v>
      </c>
      <c r="K5366" t="s">
        <v>1304</v>
      </c>
      <c r="L5366" t="s">
        <v>4131</v>
      </c>
      <c r="N5366" t="s">
        <v>15393</v>
      </c>
    </row>
    <row r="5367" spans="1:14">
      <c r="A5367" t="s">
        <v>15524</v>
      </c>
      <c r="B5367" t="s">
        <v>15389</v>
      </c>
      <c r="C5367" t="s">
        <v>15390</v>
      </c>
      <c r="D5367" t="s">
        <v>8754</v>
      </c>
      <c r="E5367" t="s">
        <v>15483</v>
      </c>
      <c r="F5367" t="s">
        <v>15392</v>
      </c>
      <c r="H5367" s="2">
        <v>5447</v>
      </c>
      <c r="K5367" t="s">
        <v>1304</v>
      </c>
      <c r="L5367" t="s">
        <v>4131</v>
      </c>
      <c r="N5367" t="s">
        <v>15393</v>
      </c>
    </row>
    <row r="5368" spans="1:14">
      <c r="A5368" t="s">
        <v>15525</v>
      </c>
      <c r="B5368" t="s">
        <v>15389</v>
      </c>
      <c r="C5368" t="s">
        <v>15390</v>
      </c>
      <c r="D5368" t="s">
        <v>8754</v>
      </c>
      <c r="E5368" t="s">
        <v>15485</v>
      </c>
      <c r="F5368" t="s">
        <v>15392</v>
      </c>
      <c r="H5368" s="2">
        <v>5447</v>
      </c>
      <c r="K5368" t="s">
        <v>1304</v>
      </c>
      <c r="L5368" t="s">
        <v>4131</v>
      </c>
      <c r="N5368" t="s">
        <v>15393</v>
      </c>
    </row>
    <row r="5369" spans="1:14">
      <c r="A5369" t="s">
        <v>15526</v>
      </c>
      <c r="B5369" t="s">
        <v>15389</v>
      </c>
      <c r="C5369" t="s">
        <v>15390</v>
      </c>
      <c r="D5369" t="s">
        <v>8754</v>
      </c>
      <c r="E5369" t="s">
        <v>15487</v>
      </c>
      <c r="F5369" t="s">
        <v>15392</v>
      </c>
      <c r="H5369" s="2">
        <v>5447</v>
      </c>
      <c r="K5369" t="s">
        <v>1304</v>
      </c>
      <c r="L5369" t="s">
        <v>4131</v>
      </c>
      <c r="N5369" t="s">
        <v>15393</v>
      </c>
    </row>
    <row r="5370" spans="1:14">
      <c r="A5370" t="s">
        <v>15527</v>
      </c>
      <c r="B5370" t="s">
        <v>15389</v>
      </c>
      <c r="C5370" t="s">
        <v>15390</v>
      </c>
      <c r="D5370" t="s">
        <v>8754</v>
      </c>
      <c r="E5370" t="s">
        <v>15489</v>
      </c>
      <c r="F5370" t="s">
        <v>15392</v>
      </c>
      <c r="H5370" s="2">
        <v>5447</v>
      </c>
      <c r="K5370" t="s">
        <v>1304</v>
      </c>
      <c r="L5370" t="s">
        <v>4131</v>
      </c>
      <c r="N5370" t="s">
        <v>15393</v>
      </c>
    </row>
    <row r="5371" spans="1:14">
      <c r="A5371" t="s">
        <v>15528</v>
      </c>
      <c r="B5371" t="s">
        <v>15389</v>
      </c>
      <c r="C5371" t="s">
        <v>15390</v>
      </c>
      <c r="D5371" t="s">
        <v>8754</v>
      </c>
      <c r="E5371" t="s">
        <v>15491</v>
      </c>
      <c r="F5371" t="s">
        <v>15392</v>
      </c>
      <c r="H5371" s="2">
        <v>5447</v>
      </c>
      <c r="K5371" t="s">
        <v>1304</v>
      </c>
      <c r="L5371" t="s">
        <v>4131</v>
      </c>
      <c r="N5371" t="s">
        <v>15393</v>
      </c>
    </row>
    <row r="5372" spans="1:14">
      <c r="A5372" t="s">
        <v>15529</v>
      </c>
      <c r="B5372" t="s">
        <v>11346</v>
      </c>
      <c r="C5372" t="s">
        <v>11347</v>
      </c>
      <c r="D5372" t="s">
        <v>11348</v>
      </c>
      <c r="E5372" t="s">
        <v>15530</v>
      </c>
      <c r="F5372" t="s">
        <v>15531</v>
      </c>
      <c r="H5372" s="2">
        <v>133.55</v>
      </c>
      <c r="K5372" t="s">
        <v>1034</v>
      </c>
      <c r="L5372" t="s">
        <v>4212</v>
      </c>
      <c r="N5372" t="s">
        <v>11355</v>
      </c>
    </row>
    <row r="5373" spans="1:14">
      <c r="A5373" t="s">
        <v>15532</v>
      </c>
      <c r="B5373" t="s">
        <v>8752</v>
      </c>
      <c r="C5373" t="s">
        <v>8753</v>
      </c>
      <c r="D5373" t="s">
        <v>8754</v>
      </c>
      <c r="E5373" t="s">
        <v>15533</v>
      </c>
      <c r="F5373" t="s">
        <v>8756</v>
      </c>
      <c r="H5373" s="2">
        <v>5524</v>
      </c>
      <c r="K5373" t="s">
        <v>1043</v>
      </c>
      <c r="L5373" t="s">
        <v>4131</v>
      </c>
      <c r="N5373" t="s">
        <v>8757</v>
      </c>
    </row>
    <row r="5374" spans="1:14">
      <c r="A5374" t="s">
        <v>15534</v>
      </c>
      <c r="B5374" t="s">
        <v>8752</v>
      </c>
      <c r="C5374" t="s">
        <v>8753</v>
      </c>
      <c r="D5374" t="s">
        <v>8754</v>
      </c>
      <c r="E5374" t="s">
        <v>15535</v>
      </c>
      <c r="F5374" t="s">
        <v>8756</v>
      </c>
      <c r="H5374" s="2">
        <v>5524</v>
      </c>
      <c r="K5374" t="s">
        <v>1043</v>
      </c>
      <c r="L5374" t="s">
        <v>4131</v>
      </c>
      <c r="N5374" t="s">
        <v>8757</v>
      </c>
    </row>
    <row r="5375" spans="1:14">
      <c r="A5375" t="s">
        <v>15536</v>
      </c>
      <c r="B5375" t="s">
        <v>8752</v>
      </c>
      <c r="C5375" t="s">
        <v>8753</v>
      </c>
      <c r="D5375" t="s">
        <v>8754</v>
      </c>
      <c r="E5375" t="s">
        <v>15537</v>
      </c>
      <c r="F5375" t="s">
        <v>8756</v>
      </c>
      <c r="H5375" s="2">
        <v>5524</v>
      </c>
      <c r="K5375" t="s">
        <v>1043</v>
      </c>
      <c r="L5375" t="s">
        <v>4131</v>
      </c>
      <c r="N5375" t="s">
        <v>8757</v>
      </c>
    </row>
    <row r="5376" spans="1:14">
      <c r="A5376" t="s">
        <v>15538</v>
      </c>
      <c r="B5376" t="s">
        <v>8752</v>
      </c>
      <c r="C5376" t="s">
        <v>8753</v>
      </c>
      <c r="D5376" t="s">
        <v>8754</v>
      </c>
      <c r="E5376" t="s">
        <v>15539</v>
      </c>
      <c r="F5376" t="s">
        <v>8756</v>
      </c>
      <c r="H5376" s="2">
        <v>5524</v>
      </c>
      <c r="K5376" t="s">
        <v>1043</v>
      </c>
      <c r="L5376" t="s">
        <v>4131</v>
      </c>
      <c r="N5376" t="s">
        <v>8757</v>
      </c>
    </row>
    <row r="5377" spans="1:14">
      <c r="A5377" t="s">
        <v>15540</v>
      </c>
      <c r="B5377" t="s">
        <v>8752</v>
      </c>
      <c r="C5377" t="s">
        <v>8753</v>
      </c>
      <c r="D5377" t="s">
        <v>8754</v>
      </c>
      <c r="E5377" t="s">
        <v>15541</v>
      </c>
      <c r="F5377" t="s">
        <v>8756</v>
      </c>
      <c r="H5377" s="2">
        <v>5524</v>
      </c>
      <c r="K5377" t="s">
        <v>1043</v>
      </c>
      <c r="L5377" t="s">
        <v>4131</v>
      </c>
      <c r="N5377" t="s">
        <v>8757</v>
      </c>
    </row>
    <row r="5378" spans="1:14">
      <c r="A5378" t="s">
        <v>15542</v>
      </c>
      <c r="B5378" t="s">
        <v>8752</v>
      </c>
      <c r="C5378" t="s">
        <v>8753</v>
      </c>
      <c r="D5378" t="s">
        <v>8754</v>
      </c>
      <c r="E5378" t="s">
        <v>15543</v>
      </c>
      <c r="F5378" t="s">
        <v>8756</v>
      </c>
      <c r="H5378" s="2">
        <v>5524</v>
      </c>
      <c r="K5378" t="s">
        <v>1043</v>
      </c>
      <c r="L5378" t="s">
        <v>4131</v>
      </c>
      <c r="N5378" t="s">
        <v>8757</v>
      </c>
    </row>
    <row r="5379" spans="1:14">
      <c r="A5379" t="s">
        <v>15544</v>
      </c>
      <c r="B5379" t="s">
        <v>8752</v>
      </c>
      <c r="C5379" t="s">
        <v>8753</v>
      </c>
      <c r="D5379" t="s">
        <v>8754</v>
      </c>
      <c r="E5379" t="s">
        <v>15545</v>
      </c>
      <c r="F5379" t="s">
        <v>8756</v>
      </c>
      <c r="H5379" s="2">
        <v>5524</v>
      </c>
      <c r="K5379" t="s">
        <v>1043</v>
      </c>
      <c r="L5379" t="s">
        <v>4131</v>
      </c>
      <c r="N5379" t="s">
        <v>8757</v>
      </c>
    </row>
    <row r="5380" spans="1:14">
      <c r="A5380" t="s">
        <v>15546</v>
      </c>
      <c r="B5380" t="s">
        <v>8752</v>
      </c>
      <c r="C5380" t="s">
        <v>8753</v>
      </c>
      <c r="D5380" t="s">
        <v>8754</v>
      </c>
      <c r="E5380" t="s">
        <v>15547</v>
      </c>
      <c r="F5380" t="s">
        <v>8756</v>
      </c>
      <c r="H5380" s="2">
        <v>5524</v>
      </c>
      <c r="K5380" t="s">
        <v>1043</v>
      </c>
      <c r="L5380" t="s">
        <v>4131</v>
      </c>
      <c r="N5380" t="s">
        <v>8757</v>
      </c>
    </row>
    <row r="5381" spans="1:14">
      <c r="A5381" t="s">
        <v>15548</v>
      </c>
      <c r="B5381" t="s">
        <v>8752</v>
      </c>
      <c r="C5381" t="s">
        <v>8753</v>
      </c>
      <c r="D5381" t="s">
        <v>8754</v>
      </c>
      <c r="E5381" t="s">
        <v>15549</v>
      </c>
      <c r="F5381" t="s">
        <v>8756</v>
      </c>
      <c r="H5381" s="2">
        <v>5524</v>
      </c>
      <c r="K5381" t="s">
        <v>1043</v>
      </c>
      <c r="L5381" t="s">
        <v>4131</v>
      </c>
      <c r="N5381" t="s">
        <v>8757</v>
      </c>
    </row>
    <row r="5382" spans="1:14">
      <c r="A5382" t="s">
        <v>15550</v>
      </c>
      <c r="B5382" t="s">
        <v>8752</v>
      </c>
      <c r="C5382" t="s">
        <v>8753</v>
      </c>
      <c r="D5382" t="s">
        <v>8754</v>
      </c>
      <c r="E5382" t="s">
        <v>15551</v>
      </c>
      <c r="F5382" t="s">
        <v>8756</v>
      </c>
      <c r="H5382" s="2">
        <v>5524</v>
      </c>
      <c r="K5382" t="s">
        <v>1043</v>
      </c>
      <c r="L5382" t="s">
        <v>4131</v>
      </c>
      <c r="N5382" t="s">
        <v>8757</v>
      </c>
    </row>
    <row r="5383" spans="1:14">
      <c r="A5383" t="s">
        <v>15552</v>
      </c>
      <c r="B5383" t="s">
        <v>15389</v>
      </c>
      <c r="C5383" t="s">
        <v>15390</v>
      </c>
      <c r="D5383" t="s">
        <v>8754</v>
      </c>
      <c r="E5383" t="s">
        <v>15500</v>
      </c>
      <c r="F5383" t="s">
        <v>15392</v>
      </c>
      <c r="H5383" s="2">
        <v>5447</v>
      </c>
      <c r="K5383" t="s">
        <v>1304</v>
      </c>
      <c r="L5383" t="s">
        <v>4131</v>
      </c>
      <c r="N5383" t="s">
        <v>15393</v>
      </c>
    </row>
    <row r="5384" spans="1:14">
      <c r="A5384" t="s">
        <v>15553</v>
      </c>
      <c r="B5384" t="s">
        <v>15389</v>
      </c>
      <c r="C5384" t="s">
        <v>15390</v>
      </c>
      <c r="D5384" t="s">
        <v>8754</v>
      </c>
      <c r="E5384" t="s">
        <v>15502</v>
      </c>
      <c r="F5384" t="s">
        <v>15392</v>
      </c>
      <c r="H5384" s="2">
        <v>5447</v>
      </c>
      <c r="K5384" t="s">
        <v>1304</v>
      </c>
      <c r="L5384" t="s">
        <v>4131</v>
      </c>
      <c r="N5384" t="s">
        <v>15393</v>
      </c>
    </row>
    <row r="5385" spans="1:14">
      <c r="A5385" t="s">
        <v>15554</v>
      </c>
      <c r="B5385" t="s">
        <v>15389</v>
      </c>
      <c r="C5385" t="s">
        <v>15390</v>
      </c>
      <c r="D5385" t="s">
        <v>8754</v>
      </c>
      <c r="E5385" t="s">
        <v>15504</v>
      </c>
      <c r="F5385" t="s">
        <v>15392</v>
      </c>
      <c r="H5385" s="2">
        <v>5447</v>
      </c>
      <c r="K5385" t="s">
        <v>1304</v>
      </c>
      <c r="L5385" t="s">
        <v>4131</v>
      </c>
      <c r="N5385" t="s">
        <v>15393</v>
      </c>
    </row>
    <row r="5386" spans="1:14">
      <c r="A5386" t="s">
        <v>15555</v>
      </c>
      <c r="B5386" t="s">
        <v>15389</v>
      </c>
      <c r="C5386" t="s">
        <v>15390</v>
      </c>
      <c r="D5386" t="s">
        <v>8754</v>
      </c>
      <c r="E5386" t="s">
        <v>15506</v>
      </c>
      <c r="F5386" t="s">
        <v>15392</v>
      </c>
      <c r="H5386" s="2">
        <v>5447</v>
      </c>
      <c r="K5386" t="s">
        <v>1304</v>
      </c>
      <c r="L5386" t="s">
        <v>4131</v>
      </c>
      <c r="N5386" t="s">
        <v>15393</v>
      </c>
    </row>
    <row r="5387" spans="1:14">
      <c r="A5387" t="s">
        <v>15556</v>
      </c>
      <c r="B5387" t="s">
        <v>15389</v>
      </c>
      <c r="C5387" t="s">
        <v>15390</v>
      </c>
      <c r="D5387" t="s">
        <v>8754</v>
      </c>
      <c r="E5387" t="s">
        <v>15508</v>
      </c>
      <c r="F5387" t="s">
        <v>15392</v>
      </c>
      <c r="H5387" s="2">
        <v>5447</v>
      </c>
      <c r="K5387" t="s">
        <v>1304</v>
      </c>
      <c r="L5387" t="s">
        <v>4131</v>
      </c>
      <c r="N5387" t="s">
        <v>15393</v>
      </c>
    </row>
    <row r="5388" spans="1:14">
      <c r="A5388" t="s">
        <v>15557</v>
      </c>
      <c r="B5388" t="s">
        <v>15389</v>
      </c>
      <c r="C5388" t="s">
        <v>15390</v>
      </c>
      <c r="D5388" t="s">
        <v>8754</v>
      </c>
      <c r="E5388" t="s">
        <v>15510</v>
      </c>
      <c r="F5388" t="s">
        <v>15392</v>
      </c>
      <c r="H5388" s="2">
        <v>5447</v>
      </c>
      <c r="K5388" t="s">
        <v>1304</v>
      </c>
      <c r="L5388" t="s">
        <v>4131</v>
      </c>
      <c r="N5388" t="s">
        <v>15393</v>
      </c>
    </row>
    <row r="5389" spans="1:14">
      <c r="A5389" t="s">
        <v>15558</v>
      </c>
      <c r="B5389" t="s">
        <v>15389</v>
      </c>
      <c r="C5389" t="s">
        <v>15390</v>
      </c>
      <c r="D5389" t="s">
        <v>8754</v>
      </c>
      <c r="E5389" t="s">
        <v>15512</v>
      </c>
      <c r="F5389" t="s">
        <v>15392</v>
      </c>
      <c r="H5389" s="2">
        <v>5447</v>
      </c>
      <c r="K5389" t="s">
        <v>1304</v>
      </c>
      <c r="L5389" t="s">
        <v>4131</v>
      </c>
      <c r="N5389" t="s">
        <v>15393</v>
      </c>
    </row>
    <row r="5390" spans="1:14">
      <c r="A5390" t="s">
        <v>15559</v>
      </c>
      <c r="B5390" t="s">
        <v>15389</v>
      </c>
      <c r="C5390" t="s">
        <v>15390</v>
      </c>
      <c r="D5390" t="s">
        <v>8754</v>
      </c>
      <c r="E5390" t="s">
        <v>15514</v>
      </c>
      <c r="F5390" t="s">
        <v>15392</v>
      </c>
      <c r="H5390" s="2">
        <v>5447</v>
      </c>
      <c r="K5390" t="s">
        <v>1304</v>
      </c>
      <c r="L5390" t="s">
        <v>4131</v>
      </c>
      <c r="N5390" t="s">
        <v>15393</v>
      </c>
    </row>
    <row r="5391" spans="1:14">
      <c r="A5391" t="s">
        <v>15560</v>
      </c>
      <c r="B5391" t="s">
        <v>15389</v>
      </c>
      <c r="C5391" t="s">
        <v>15390</v>
      </c>
      <c r="D5391" t="s">
        <v>8754</v>
      </c>
      <c r="E5391" t="s">
        <v>15516</v>
      </c>
      <c r="F5391" t="s">
        <v>15392</v>
      </c>
      <c r="H5391" s="2">
        <v>5447</v>
      </c>
      <c r="K5391" t="s">
        <v>1304</v>
      </c>
      <c r="L5391" t="s">
        <v>4131</v>
      </c>
      <c r="N5391" t="s">
        <v>15393</v>
      </c>
    </row>
    <row r="5392" spans="1:14">
      <c r="A5392" t="s">
        <v>15561</v>
      </c>
      <c r="B5392" t="s">
        <v>15389</v>
      </c>
      <c r="C5392" t="s">
        <v>15390</v>
      </c>
      <c r="D5392" t="s">
        <v>8754</v>
      </c>
      <c r="E5392" t="s">
        <v>15518</v>
      </c>
      <c r="F5392" t="s">
        <v>15392</v>
      </c>
      <c r="H5392" s="2">
        <v>5447</v>
      </c>
      <c r="K5392" t="s">
        <v>1304</v>
      </c>
      <c r="L5392" t="s">
        <v>4131</v>
      </c>
      <c r="N5392" t="s">
        <v>15393</v>
      </c>
    </row>
    <row r="5393" spans="1:14">
      <c r="A5393" t="s">
        <v>15562</v>
      </c>
      <c r="B5393" t="s">
        <v>8752</v>
      </c>
      <c r="C5393" t="s">
        <v>8753</v>
      </c>
      <c r="D5393" t="s">
        <v>8754</v>
      </c>
      <c r="E5393" t="s">
        <v>15563</v>
      </c>
      <c r="F5393" t="s">
        <v>8756</v>
      </c>
      <c r="H5393" s="2">
        <v>5524</v>
      </c>
      <c r="K5393" t="s">
        <v>1043</v>
      </c>
      <c r="L5393" t="s">
        <v>4131</v>
      </c>
      <c r="N5393" t="s">
        <v>8757</v>
      </c>
    </row>
    <row r="5394" spans="1:14">
      <c r="A5394" t="s">
        <v>15564</v>
      </c>
      <c r="B5394" t="s">
        <v>8752</v>
      </c>
      <c r="C5394" t="s">
        <v>8753</v>
      </c>
      <c r="D5394" t="s">
        <v>8754</v>
      </c>
      <c r="E5394" t="s">
        <v>15565</v>
      </c>
      <c r="F5394" t="s">
        <v>8756</v>
      </c>
      <c r="H5394" s="2">
        <v>5524</v>
      </c>
      <c r="K5394" t="s">
        <v>1043</v>
      </c>
      <c r="L5394" t="s">
        <v>4131</v>
      </c>
      <c r="N5394" t="s">
        <v>8757</v>
      </c>
    </row>
    <row r="5395" spans="1:14">
      <c r="A5395" t="s">
        <v>15566</v>
      </c>
      <c r="B5395" t="s">
        <v>8752</v>
      </c>
      <c r="C5395" t="s">
        <v>8753</v>
      </c>
      <c r="D5395" t="s">
        <v>8754</v>
      </c>
      <c r="E5395" t="s">
        <v>15567</v>
      </c>
      <c r="F5395" t="s">
        <v>8756</v>
      </c>
      <c r="H5395" s="2">
        <v>5524</v>
      </c>
      <c r="K5395" t="s">
        <v>1043</v>
      </c>
      <c r="L5395" t="s">
        <v>4131</v>
      </c>
      <c r="N5395" t="s">
        <v>8757</v>
      </c>
    </row>
    <row r="5396" spans="1:14">
      <c r="A5396" t="s">
        <v>15568</v>
      </c>
      <c r="B5396" t="s">
        <v>8752</v>
      </c>
      <c r="C5396" t="s">
        <v>8753</v>
      </c>
      <c r="D5396" t="s">
        <v>8754</v>
      </c>
      <c r="E5396" t="s">
        <v>15569</v>
      </c>
      <c r="F5396" t="s">
        <v>8756</v>
      </c>
      <c r="H5396" s="2">
        <v>5524</v>
      </c>
      <c r="K5396" t="s">
        <v>1043</v>
      </c>
      <c r="L5396" t="s">
        <v>4131</v>
      </c>
      <c r="N5396" t="s">
        <v>8757</v>
      </c>
    </row>
    <row r="5397" spans="1:14">
      <c r="A5397" t="s">
        <v>15570</v>
      </c>
      <c r="B5397" t="s">
        <v>8752</v>
      </c>
      <c r="C5397" t="s">
        <v>8753</v>
      </c>
      <c r="D5397" t="s">
        <v>8754</v>
      </c>
      <c r="E5397" t="s">
        <v>15571</v>
      </c>
      <c r="F5397" t="s">
        <v>8756</v>
      </c>
      <c r="H5397" s="2">
        <v>5524</v>
      </c>
      <c r="K5397" t="s">
        <v>1043</v>
      </c>
      <c r="L5397" t="s">
        <v>4131</v>
      </c>
      <c r="N5397" t="s">
        <v>8757</v>
      </c>
    </row>
    <row r="5398" spans="1:14">
      <c r="A5398" t="s">
        <v>15572</v>
      </c>
      <c r="B5398" t="s">
        <v>8752</v>
      </c>
      <c r="C5398" t="s">
        <v>8753</v>
      </c>
      <c r="D5398" t="s">
        <v>8754</v>
      </c>
      <c r="E5398" t="s">
        <v>15573</v>
      </c>
      <c r="F5398" t="s">
        <v>8756</v>
      </c>
      <c r="H5398" s="2">
        <v>5524</v>
      </c>
      <c r="K5398" t="s">
        <v>1043</v>
      </c>
      <c r="L5398" t="s">
        <v>4131</v>
      </c>
      <c r="N5398" t="s">
        <v>8757</v>
      </c>
    </row>
    <row r="5399" spans="1:14">
      <c r="A5399" t="s">
        <v>15574</v>
      </c>
      <c r="B5399" t="s">
        <v>8752</v>
      </c>
      <c r="C5399" t="s">
        <v>8753</v>
      </c>
      <c r="D5399" t="s">
        <v>8754</v>
      </c>
      <c r="E5399" t="s">
        <v>15575</v>
      </c>
      <c r="F5399" t="s">
        <v>8756</v>
      </c>
      <c r="H5399" s="2">
        <v>5524</v>
      </c>
      <c r="K5399" t="s">
        <v>1043</v>
      </c>
      <c r="L5399" t="s">
        <v>4131</v>
      </c>
      <c r="N5399" t="s">
        <v>8757</v>
      </c>
    </row>
    <row r="5400" spans="1:14">
      <c r="A5400" t="s">
        <v>15576</v>
      </c>
      <c r="B5400" t="s">
        <v>8752</v>
      </c>
      <c r="C5400" t="s">
        <v>8753</v>
      </c>
      <c r="D5400" t="s">
        <v>8754</v>
      </c>
      <c r="E5400" t="s">
        <v>15577</v>
      </c>
      <c r="F5400" t="s">
        <v>8756</v>
      </c>
      <c r="H5400" s="2">
        <v>5524</v>
      </c>
      <c r="K5400" t="s">
        <v>1043</v>
      </c>
      <c r="L5400" t="s">
        <v>4131</v>
      </c>
      <c r="N5400" t="s">
        <v>8757</v>
      </c>
    </row>
    <row r="5401" spans="1:14">
      <c r="A5401" t="s">
        <v>15578</v>
      </c>
      <c r="B5401" t="s">
        <v>8752</v>
      </c>
      <c r="C5401" t="s">
        <v>8753</v>
      </c>
      <c r="D5401" t="s">
        <v>8754</v>
      </c>
      <c r="E5401" t="s">
        <v>15579</v>
      </c>
      <c r="F5401" t="s">
        <v>8756</v>
      </c>
      <c r="H5401" s="2">
        <v>5524</v>
      </c>
      <c r="K5401" t="s">
        <v>1043</v>
      </c>
      <c r="L5401" t="s">
        <v>4131</v>
      </c>
      <c r="N5401" t="s">
        <v>8757</v>
      </c>
    </row>
    <row r="5402" spans="1:14">
      <c r="A5402" t="s">
        <v>15580</v>
      </c>
      <c r="B5402" t="s">
        <v>8752</v>
      </c>
      <c r="C5402" t="s">
        <v>8753</v>
      </c>
      <c r="D5402" t="s">
        <v>8754</v>
      </c>
      <c r="E5402" t="s">
        <v>15581</v>
      </c>
      <c r="F5402" t="s">
        <v>8756</v>
      </c>
      <c r="H5402" s="2">
        <v>5524</v>
      </c>
      <c r="K5402" t="s">
        <v>1043</v>
      </c>
      <c r="L5402" t="s">
        <v>4131</v>
      </c>
      <c r="N5402" t="s">
        <v>8757</v>
      </c>
    </row>
    <row r="5403" spans="1:14">
      <c r="A5403" t="s">
        <v>15582</v>
      </c>
      <c r="B5403" t="s">
        <v>15389</v>
      </c>
      <c r="C5403" t="s">
        <v>15390</v>
      </c>
      <c r="D5403" t="s">
        <v>8754</v>
      </c>
      <c r="E5403" t="s">
        <v>15533</v>
      </c>
      <c r="F5403" t="s">
        <v>15392</v>
      </c>
      <c r="H5403" s="2">
        <v>5447</v>
      </c>
      <c r="K5403" t="s">
        <v>1304</v>
      </c>
      <c r="L5403" t="s">
        <v>4131</v>
      </c>
      <c r="N5403" t="s">
        <v>15393</v>
      </c>
    </row>
    <row r="5404" spans="1:14">
      <c r="A5404" t="s">
        <v>15583</v>
      </c>
      <c r="B5404" t="s">
        <v>15389</v>
      </c>
      <c r="C5404" t="s">
        <v>15390</v>
      </c>
      <c r="D5404" t="s">
        <v>8754</v>
      </c>
      <c r="E5404" t="s">
        <v>15535</v>
      </c>
      <c r="F5404" t="s">
        <v>15392</v>
      </c>
      <c r="H5404" s="2">
        <v>5447</v>
      </c>
      <c r="K5404" t="s">
        <v>1304</v>
      </c>
      <c r="L5404" t="s">
        <v>4131</v>
      </c>
      <c r="N5404" t="s">
        <v>15393</v>
      </c>
    </row>
    <row r="5405" spans="1:14">
      <c r="A5405" t="s">
        <v>15584</v>
      </c>
      <c r="B5405" t="s">
        <v>15389</v>
      </c>
      <c r="C5405" t="s">
        <v>15390</v>
      </c>
      <c r="D5405" t="s">
        <v>8754</v>
      </c>
      <c r="E5405" t="s">
        <v>15537</v>
      </c>
      <c r="F5405" t="s">
        <v>15392</v>
      </c>
      <c r="H5405" s="2">
        <v>5447</v>
      </c>
      <c r="K5405" t="s">
        <v>1304</v>
      </c>
      <c r="L5405" t="s">
        <v>4131</v>
      </c>
      <c r="N5405" t="s">
        <v>15393</v>
      </c>
    </row>
    <row r="5406" spans="1:14">
      <c r="A5406" t="s">
        <v>15585</v>
      </c>
      <c r="B5406" t="s">
        <v>15389</v>
      </c>
      <c r="C5406" t="s">
        <v>15390</v>
      </c>
      <c r="D5406" t="s">
        <v>8754</v>
      </c>
      <c r="E5406" t="s">
        <v>15539</v>
      </c>
      <c r="F5406" t="s">
        <v>15392</v>
      </c>
      <c r="H5406" s="2">
        <v>5447</v>
      </c>
      <c r="K5406" t="s">
        <v>1304</v>
      </c>
      <c r="L5406" t="s">
        <v>4131</v>
      </c>
      <c r="N5406" t="s">
        <v>15393</v>
      </c>
    </row>
    <row r="5407" spans="1:14">
      <c r="A5407" t="s">
        <v>15586</v>
      </c>
      <c r="B5407" t="s">
        <v>15389</v>
      </c>
      <c r="C5407" t="s">
        <v>15390</v>
      </c>
      <c r="D5407" t="s">
        <v>8754</v>
      </c>
      <c r="E5407" t="s">
        <v>15541</v>
      </c>
      <c r="F5407" t="s">
        <v>15392</v>
      </c>
      <c r="H5407" s="2">
        <v>5447</v>
      </c>
      <c r="K5407" t="s">
        <v>1304</v>
      </c>
      <c r="L5407" t="s">
        <v>4131</v>
      </c>
      <c r="N5407" t="s">
        <v>15393</v>
      </c>
    </row>
    <row r="5408" spans="1:14">
      <c r="A5408" t="s">
        <v>15587</v>
      </c>
      <c r="B5408" t="s">
        <v>15389</v>
      </c>
      <c r="C5408" t="s">
        <v>15390</v>
      </c>
      <c r="D5408" t="s">
        <v>8754</v>
      </c>
      <c r="E5408" t="s">
        <v>15543</v>
      </c>
      <c r="F5408" t="s">
        <v>15392</v>
      </c>
      <c r="H5408" s="2">
        <v>5447</v>
      </c>
      <c r="K5408" t="s">
        <v>1304</v>
      </c>
      <c r="L5408" t="s">
        <v>4131</v>
      </c>
      <c r="N5408" t="s">
        <v>15393</v>
      </c>
    </row>
    <row r="5409" spans="1:14">
      <c r="A5409" t="s">
        <v>15588</v>
      </c>
      <c r="B5409" t="s">
        <v>15389</v>
      </c>
      <c r="C5409" t="s">
        <v>15390</v>
      </c>
      <c r="D5409" t="s">
        <v>8754</v>
      </c>
      <c r="E5409" t="s">
        <v>15545</v>
      </c>
      <c r="F5409" t="s">
        <v>15392</v>
      </c>
      <c r="H5409" s="2">
        <v>5447</v>
      </c>
      <c r="K5409" t="s">
        <v>1304</v>
      </c>
      <c r="L5409" t="s">
        <v>4131</v>
      </c>
      <c r="N5409" t="s">
        <v>15393</v>
      </c>
    </row>
    <row r="5410" spans="1:14">
      <c r="A5410" t="s">
        <v>15589</v>
      </c>
      <c r="B5410" t="s">
        <v>15389</v>
      </c>
      <c r="C5410" t="s">
        <v>15390</v>
      </c>
      <c r="D5410" t="s">
        <v>8754</v>
      </c>
      <c r="E5410" t="s">
        <v>15547</v>
      </c>
      <c r="F5410" t="s">
        <v>15392</v>
      </c>
      <c r="H5410" s="2">
        <v>5447</v>
      </c>
      <c r="K5410" t="s">
        <v>1304</v>
      </c>
      <c r="L5410" t="s">
        <v>4131</v>
      </c>
      <c r="N5410" t="s">
        <v>15393</v>
      </c>
    </row>
    <row r="5411" spans="1:14">
      <c r="A5411" t="s">
        <v>15590</v>
      </c>
      <c r="B5411" t="s">
        <v>15389</v>
      </c>
      <c r="C5411" t="s">
        <v>15390</v>
      </c>
      <c r="D5411" t="s">
        <v>8754</v>
      </c>
      <c r="E5411" t="s">
        <v>15549</v>
      </c>
      <c r="F5411" t="s">
        <v>15392</v>
      </c>
      <c r="H5411" s="2">
        <v>5447</v>
      </c>
      <c r="K5411" t="s">
        <v>1304</v>
      </c>
      <c r="L5411" t="s">
        <v>4131</v>
      </c>
      <c r="N5411" t="s">
        <v>15393</v>
      </c>
    </row>
    <row r="5412" spans="1:14">
      <c r="A5412" t="s">
        <v>15591</v>
      </c>
      <c r="B5412" t="s">
        <v>15389</v>
      </c>
      <c r="C5412" t="s">
        <v>15390</v>
      </c>
      <c r="D5412" t="s">
        <v>8754</v>
      </c>
      <c r="E5412" t="s">
        <v>15551</v>
      </c>
      <c r="F5412" t="s">
        <v>15392</v>
      </c>
      <c r="H5412" s="2">
        <v>5447</v>
      </c>
      <c r="K5412" t="s">
        <v>1304</v>
      </c>
      <c r="L5412" t="s">
        <v>4131</v>
      </c>
      <c r="N5412" t="s">
        <v>15393</v>
      </c>
    </row>
    <row r="5413" spans="1:14">
      <c r="A5413" t="s">
        <v>15592</v>
      </c>
      <c r="B5413" t="s">
        <v>9033</v>
      </c>
      <c r="C5413" t="s">
        <v>5429</v>
      </c>
      <c r="D5413" t="s">
        <v>5430</v>
      </c>
      <c r="E5413" t="s">
        <v>15593</v>
      </c>
      <c r="F5413" t="s">
        <v>15594</v>
      </c>
      <c r="H5413" s="2">
        <v>8000</v>
      </c>
      <c r="K5413" t="s">
        <v>126</v>
      </c>
      <c r="L5413" t="s">
        <v>5433</v>
      </c>
      <c r="N5413" t="s">
        <v>3547</v>
      </c>
    </row>
    <row r="5414" spans="1:14">
      <c r="A5414" t="s">
        <v>15595</v>
      </c>
      <c r="B5414" t="s">
        <v>9033</v>
      </c>
      <c r="C5414" t="s">
        <v>5429</v>
      </c>
      <c r="D5414" t="s">
        <v>5430</v>
      </c>
      <c r="E5414" t="s">
        <v>15596</v>
      </c>
      <c r="F5414" t="s">
        <v>15597</v>
      </c>
      <c r="H5414" s="2">
        <v>8000</v>
      </c>
      <c r="K5414" t="s">
        <v>126</v>
      </c>
      <c r="L5414" t="s">
        <v>5433</v>
      </c>
      <c r="N5414" t="s">
        <v>3547</v>
      </c>
    </row>
    <row r="5415" spans="1:14">
      <c r="A5415" t="s">
        <v>15598</v>
      </c>
      <c r="B5415" t="s">
        <v>9033</v>
      </c>
      <c r="C5415" t="s">
        <v>5429</v>
      </c>
      <c r="D5415" t="s">
        <v>5430</v>
      </c>
      <c r="E5415" t="s">
        <v>15599</v>
      </c>
      <c r="F5415" t="s">
        <v>15600</v>
      </c>
      <c r="H5415" s="2">
        <v>8000</v>
      </c>
      <c r="K5415" t="s">
        <v>126</v>
      </c>
      <c r="L5415" t="s">
        <v>5433</v>
      </c>
      <c r="N5415" t="s">
        <v>3547</v>
      </c>
    </row>
    <row r="5416" spans="1:14">
      <c r="A5416" t="s">
        <v>15601</v>
      </c>
      <c r="B5416" t="s">
        <v>9033</v>
      </c>
      <c r="C5416" t="s">
        <v>5429</v>
      </c>
      <c r="D5416" t="s">
        <v>5430</v>
      </c>
      <c r="E5416" t="s">
        <v>15602</v>
      </c>
      <c r="F5416" t="s">
        <v>15603</v>
      </c>
      <c r="H5416" s="2">
        <v>8000</v>
      </c>
      <c r="K5416" t="s">
        <v>126</v>
      </c>
      <c r="L5416" t="s">
        <v>5433</v>
      </c>
      <c r="N5416" t="s">
        <v>3547</v>
      </c>
    </row>
    <row r="5417" spans="1:14">
      <c r="A5417" t="s">
        <v>15604</v>
      </c>
      <c r="B5417" t="s">
        <v>9033</v>
      </c>
      <c r="C5417" t="s">
        <v>5429</v>
      </c>
      <c r="D5417" t="s">
        <v>5430</v>
      </c>
      <c r="E5417" t="s">
        <v>15605</v>
      </c>
      <c r="F5417" t="s">
        <v>15606</v>
      </c>
      <c r="H5417" s="2">
        <v>8000</v>
      </c>
      <c r="K5417" t="s">
        <v>126</v>
      </c>
      <c r="L5417" t="s">
        <v>5433</v>
      </c>
      <c r="N5417" t="s">
        <v>3547</v>
      </c>
    </row>
    <row r="5418" spans="1:14">
      <c r="A5418" t="s">
        <v>15607</v>
      </c>
      <c r="B5418" t="s">
        <v>8752</v>
      </c>
      <c r="C5418" t="s">
        <v>8753</v>
      </c>
      <c r="D5418" t="s">
        <v>8754</v>
      </c>
      <c r="E5418" t="s">
        <v>15608</v>
      </c>
      <c r="F5418" t="s">
        <v>8756</v>
      </c>
      <c r="H5418" s="2">
        <v>5524</v>
      </c>
      <c r="K5418" t="s">
        <v>1043</v>
      </c>
      <c r="L5418" t="s">
        <v>4131</v>
      </c>
      <c r="N5418" t="s">
        <v>8757</v>
      </c>
    </row>
    <row r="5419" spans="1:14">
      <c r="A5419" t="s">
        <v>15609</v>
      </c>
      <c r="B5419" t="s">
        <v>8752</v>
      </c>
      <c r="C5419" t="s">
        <v>8753</v>
      </c>
      <c r="D5419" t="s">
        <v>8754</v>
      </c>
      <c r="E5419" t="s">
        <v>15610</v>
      </c>
      <c r="F5419" t="s">
        <v>8756</v>
      </c>
      <c r="H5419" s="2">
        <v>5524</v>
      </c>
      <c r="K5419" t="s">
        <v>1043</v>
      </c>
      <c r="L5419" t="s">
        <v>4131</v>
      </c>
      <c r="N5419" t="s">
        <v>8757</v>
      </c>
    </row>
    <row r="5420" spans="1:14">
      <c r="A5420" t="s">
        <v>15611</v>
      </c>
      <c r="B5420" t="s">
        <v>8752</v>
      </c>
      <c r="C5420" t="s">
        <v>8753</v>
      </c>
      <c r="D5420" t="s">
        <v>8754</v>
      </c>
      <c r="E5420" t="s">
        <v>15612</v>
      </c>
      <c r="F5420" t="s">
        <v>8756</v>
      </c>
      <c r="H5420" s="2">
        <v>5524</v>
      </c>
      <c r="K5420" t="s">
        <v>1043</v>
      </c>
      <c r="L5420" t="s">
        <v>4131</v>
      </c>
      <c r="N5420" t="s">
        <v>8757</v>
      </c>
    </row>
    <row r="5421" spans="1:14">
      <c r="A5421" t="s">
        <v>15613</v>
      </c>
      <c r="B5421" t="s">
        <v>8752</v>
      </c>
      <c r="C5421" t="s">
        <v>8753</v>
      </c>
      <c r="D5421" t="s">
        <v>8754</v>
      </c>
      <c r="E5421" t="s">
        <v>15614</v>
      </c>
      <c r="F5421" t="s">
        <v>8756</v>
      </c>
      <c r="H5421" s="2">
        <v>5524</v>
      </c>
      <c r="K5421" t="s">
        <v>1043</v>
      </c>
      <c r="L5421" t="s">
        <v>4131</v>
      </c>
      <c r="N5421" t="s">
        <v>8757</v>
      </c>
    </row>
    <row r="5422" spans="1:14">
      <c r="A5422" t="s">
        <v>15615</v>
      </c>
      <c r="B5422" t="s">
        <v>8752</v>
      </c>
      <c r="C5422" t="s">
        <v>8753</v>
      </c>
      <c r="D5422" t="s">
        <v>8754</v>
      </c>
      <c r="E5422" t="s">
        <v>15616</v>
      </c>
      <c r="F5422" t="s">
        <v>8756</v>
      </c>
      <c r="H5422" s="2">
        <v>5524</v>
      </c>
      <c r="K5422" t="s">
        <v>1043</v>
      </c>
      <c r="L5422" t="s">
        <v>4131</v>
      </c>
      <c r="N5422" t="s">
        <v>8757</v>
      </c>
    </row>
    <row r="5423" spans="1:14">
      <c r="A5423" t="s">
        <v>15617</v>
      </c>
      <c r="B5423" t="s">
        <v>8752</v>
      </c>
      <c r="C5423" t="s">
        <v>8753</v>
      </c>
      <c r="D5423" t="s">
        <v>8754</v>
      </c>
      <c r="E5423" t="s">
        <v>15618</v>
      </c>
      <c r="F5423" t="s">
        <v>8756</v>
      </c>
      <c r="H5423" s="2">
        <v>5524</v>
      </c>
      <c r="K5423" t="s">
        <v>1043</v>
      </c>
      <c r="L5423" t="s">
        <v>4131</v>
      </c>
      <c r="N5423" t="s">
        <v>8757</v>
      </c>
    </row>
    <row r="5424" spans="1:14">
      <c r="A5424" t="s">
        <v>15619</v>
      </c>
      <c r="B5424" t="s">
        <v>8752</v>
      </c>
      <c r="C5424" t="s">
        <v>8753</v>
      </c>
      <c r="D5424" t="s">
        <v>8754</v>
      </c>
      <c r="E5424" t="s">
        <v>15620</v>
      </c>
      <c r="F5424" t="s">
        <v>8756</v>
      </c>
      <c r="H5424" s="2">
        <v>5524</v>
      </c>
      <c r="K5424" t="s">
        <v>1043</v>
      </c>
      <c r="L5424" t="s">
        <v>4131</v>
      </c>
      <c r="N5424" t="s">
        <v>8757</v>
      </c>
    </row>
    <row r="5425" spans="1:14">
      <c r="A5425" t="s">
        <v>15621</v>
      </c>
      <c r="B5425" t="s">
        <v>8752</v>
      </c>
      <c r="C5425" t="s">
        <v>8753</v>
      </c>
      <c r="D5425" t="s">
        <v>8754</v>
      </c>
      <c r="E5425" t="s">
        <v>15622</v>
      </c>
      <c r="F5425" t="s">
        <v>8756</v>
      </c>
      <c r="H5425" s="2">
        <v>5524</v>
      </c>
      <c r="K5425" t="s">
        <v>1043</v>
      </c>
      <c r="L5425" t="s">
        <v>4131</v>
      </c>
      <c r="N5425" t="s">
        <v>8757</v>
      </c>
    </row>
    <row r="5426" spans="1:14">
      <c r="A5426" t="s">
        <v>15623</v>
      </c>
      <c r="B5426" t="s">
        <v>8752</v>
      </c>
      <c r="C5426" t="s">
        <v>8753</v>
      </c>
      <c r="D5426" t="s">
        <v>8754</v>
      </c>
      <c r="E5426" t="s">
        <v>15624</v>
      </c>
      <c r="F5426" t="s">
        <v>8756</v>
      </c>
      <c r="H5426" s="2">
        <v>5524</v>
      </c>
      <c r="K5426" t="s">
        <v>1043</v>
      </c>
      <c r="L5426" t="s">
        <v>4131</v>
      </c>
      <c r="N5426" t="s">
        <v>8757</v>
      </c>
    </row>
    <row r="5427" spans="1:14">
      <c r="A5427" t="s">
        <v>15625</v>
      </c>
      <c r="B5427" t="s">
        <v>8752</v>
      </c>
      <c r="C5427" t="s">
        <v>8753</v>
      </c>
      <c r="D5427" t="s">
        <v>8754</v>
      </c>
      <c r="E5427" t="s">
        <v>15626</v>
      </c>
      <c r="F5427" t="s">
        <v>8756</v>
      </c>
      <c r="H5427" s="2">
        <v>5524</v>
      </c>
      <c r="K5427" t="s">
        <v>1043</v>
      </c>
      <c r="L5427" t="s">
        <v>4131</v>
      </c>
      <c r="N5427" t="s">
        <v>8757</v>
      </c>
    </row>
    <row r="5428" spans="1:14">
      <c r="A5428" t="s">
        <v>15627</v>
      </c>
      <c r="B5428" t="s">
        <v>15389</v>
      </c>
      <c r="C5428" t="s">
        <v>15390</v>
      </c>
      <c r="D5428" t="s">
        <v>8754</v>
      </c>
      <c r="E5428" t="s">
        <v>15563</v>
      </c>
      <c r="F5428" t="s">
        <v>15392</v>
      </c>
      <c r="H5428" s="2">
        <v>5447</v>
      </c>
      <c r="K5428" t="s">
        <v>1304</v>
      </c>
      <c r="L5428" t="s">
        <v>4131</v>
      </c>
      <c r="N5428" t="s">
        <v>15393</v>
      </c>
    </row>
    <row r="5429" spans="1:14">
      <c r="A5429" t="s">
        <v>15628</v>
      </c>
      <c r="B5429" t="s">
        <v>15389</v>
      </c>
      <c r="C5429" t="s">
        <v>15390</v>
      </c>
      <c r="D5429" t="s">
        <v>8754</v>
      </c>
      <c r="E5429" t="s">
        <v>15565</v>
      </c>
      <c r="F5429" t="s">
        <v>15392</v>
      </c>
      <c r="H5429" s="2">
        <v>5447</v>
      </c>
      <c r="K5429" t="s">
        <v>1304</v>
      </c>
      <c r="L5429" t="s">
        <v>4131</v>
      </c>
      <c r="N5429" t="s">
        <v>15393</v>
      </c>
    </row>
    <row r="5430" spans="1:14">
      <c r="A5430" t="s">
        <v>15629</v>
      </c>
      <c r="B5430" t="s">
        <v>15389</v>
      </c>
      <c r="C5430" t="s">
        <v>15390</v>
      </c>
      <c r="D5430" t="s">
        <v>8754</v>
      </c>
      <c r="E5430" t="s">
        <v>15567</v>
      </c>
      <c r="F5430" t="s">
        <v>15392</v>
      </c>
      <c r="H5430" s="2">
        <v>5447</v>
      </c>
      <c r="K5430" t="s">
        <v>1304</v>
      </c>
      <c r="L5430" t="s">
        <v>4131</v>
      </c>
      <c r="N5430" t="s">
        <v>15393</v>
      </c>
    </row>
    <row r="5431" spans="1:14">
      <c r="A5431" t="s">
        <v>15630</v>
      </c>
      <c r="B5431" t="s">
        <v>15389</v>
      </c>
      <c r="C5431" t="s">
        <v>15390</v>
      </c>
      <c r="D5431" t="s">
        <v>8754</v>
      </c>
      <c r="E5431" t="s">
        <v>15569</v>
      </c>
      <c r="F5431" t="s">
        <v>15392</v>
      </c>
      <c r="H5431" s="2">
        <v>5447</v>
      </c>
      <c r="K5431" t="s">
        <v>1304</v>
      </c>
      <c r="L5431" t="s">
        <v>4131</v>
      </c>
      <c r="N5431" t="s">
        <v>15393</v>
      </c>
    </row>
    <row r="5432" spans="1:14">
      <c r="A5432" t="s">
        <v>15631</v>
      </c>
      <c r="B5432" t="s">
        <v>15389</v>
      </c>
      <c r="C5432" t="s">
        <v>15390</v>
      </c>
      <c r="D5432" t="s">
        <v>8754</v>
      </c>
      <c r="E5432" t="s">
        <v>15571</v>
      </c>
      <c r="F5432" t="s">
        <v>15392</v>
      </c>
      <c r="H5432" s="2">
        <v>5447</v>
      </c>
      <c r="K5432" t="s">
        <v>1304</v>
      </c>
      <c r="L5432" t="s">
        <v>4131</v>
      </c>
      <c r="N5432" t="s">
        <v>15393</v>
      </c>
    </row>
    <row r="5433" spans="1:14">
      <c r="A5433" t="s">
        <v>15632</v>
      </c>
      <c r="B5433" t="s">
        <v>15389</v>
      </c>
      <c r="C5433" t="s">
        <v>15390</v>
      </c>
      <c r="D5433" t="s">
        <v>8754</v>
      </c>
      <c r="E5433" t="s">
        <v>15573</v>
      </c>
      <c r="F5433" t="s">
        <v>15392</v>
      </c>
      <c r="H5433" s="2">
        <v>5447</v>
      </c>
      <c r="K5433" t="s">
        <v>1304</v>
      </c>
      <c r="L5433" t="s">
        <v>4131</v>
      </c>
      <c r="N5433" t="s">
        <v>15393</v>
      </c>
    </row>
    <row r="5434" spans="1:14">
      <c r="A5434" t="s">
        <v>15633</v>
      </c>
      <c r="B5434" t="s">
        <v>15389</v>
      </c>
      <c r="C5434" t="s">
        <v>15390</v>
      </c>
      <c r="D5434" t="s">
        <v>8754</v>
      </c>
      <c r="E5434" t="s">
        <v>15575</v>
      </c>
      <c r="F5434" t="s">
        <v>15392</v>
      </c>
      <c r="H5434" s="2">
        <v>5447</v>
      </c>
      <c r="K5434" t="s">
        <v>1304</v>
      </c>
      <c r="L5434" t="s">
        <v>4131</v>
      </c>
      <c r="N5434" t="s">
        <v>15393</v>
      </c>
    </row>
    <row r="5435" spans="1:14">
      <c r="A5435" t="s">
        <v>15634</v>
      </c>
      <c r="B5435" t="s">
        <v>15389</v>
      </c>
      <c r="C5435" t="s">
        <v>15390</v>
      </c>
      <c r="D5435" t="s">
        <v>8754</v>
      </c>
      <c r="E5435" t="s">
        <v>15577</v>
      </c>
      <c r="F5435" t="s">
        <v>15392</v>
      </c>
      <c r="H5435" s="2">
        <v>5447</v>
      </c>
      <c r="K5435" t="s">
        <v>1304</v>
      </c>
      <c r="L5435" t="s">
        <v>4131</v>
      </c>
      <c r="N5435" t="s">
        <v>15393</v>
      </c>
    </row>
    <row r="5436" spans="1:14">
      <c r="A5436" t="s">
        <v>15635</v>
      </c>
      <c r="B5436" t="s">
        <v>15389</v>
      </c>
      <c r="C5436" t="s">
        <v>15390</v>
      </c>
      <c r="D5436" t="s">
        <v>8754</v>
      </c>
      <c r="E5436" t="s">
        <v>15579</v>
      </c>
      <c r="F5436" t="s">
        <v>15392</v>
      </c>
      <c r="H5436" s="2">
        <v>5447</v>
      </c>
      <c r="K5436" t="s">
        <v>1304</v>
      </c>
      <c r="L5436" t="s">
        <v>4131</v>
      </c>
      <c r="N5436" t="s">
        <v>15393</v>
      </c>
    </row>
    <row r="5437" spans="1:14">
      <c r="A5437" t="s">
        <v>15636</v>
      </c>
      <c r="B5437" t="s">
        <v>15389</v>
      </c>
      <c r="C5437" t="s">
        <v>15390</v>
      </c>
      <c r="D5437" t="s">
        <v>8754</v>
      </c>
      <c r="E5437" t="s">
        <v>15581</v>
      </c>
      <c r="F5437" t="s">
        <v>15392</v>
      </c>
      <c r="H5437" s="2">
        <v>5447</v>
      </c>
      <c r="K5437" t="s">
        <v>1304</v>
      </c>
      <c r="L5437" t="s">
        <v>4131</v>
      </c>
      <c r="N5437" t="s">
        <v>15393</v>
      </c>
    </row>
    <row r="5438" spans="1:14">
      <c r="A5438" t="s">
        <v>15637</v>
      </c>
      <c r="B5438" t="s">
        <v>9033</v>
      </c>
      <c r="C5438" t="s">
        <v>5429</v>
      </c>
      <c r="D5438" t="s">
        <v>5430</v>
      </c>
      <c r="E5438" t="s">
        <v>15638</v>
      </c>
      <c r="F5438" t="s">
        <v>15639</v>
      </c>
      <c r="H5438" s="2">
        <v>8000</v>
      </c>
      <c r="K5438" t="s">
        <v>126</v>
      </c>
      <c r="L5438" t="s">
        <v>5433</v>
      </c>
      <c r="N5438" t="s">
        <v>3547</v>
      </c>
    </row>
    <row r="5439" spans="1:14">
      <c r="A5439" t="s">
        <v>15640</v>
      </c>
      <c r="B5439" t="s">
        <v>9033</v>
      </c>
      <c r="C5439" t="s">
        <v>5429</v>
      </c>
      <c r="D5439" t="s">
        <v>5430</v>
      </c>
      <c r="E5439" t="s">
        <v>15641</v>
      </c>
      <c r="F5439" t="s">
        <v>15642</v>
      </c>
      <c r="H5439" s="2">
        <v>8000</v>
      </c>
      <c r="K5439" t="s">
        <v>126</v>
      </c>
      <c r="L5439" t="s">
        <v>5433</v>
      </c>
      <c r="N5439" t="s">
        <v>3547</v>
      </c>
    </row>
    <row r="5440" spans="1:14">
      <c r="A5440" t="s">
        <v>15643</v>
      </c>
      <c r="B5440" t="s">
        <v>9033</v>
      </c>
      <c r="C5440" t="s">
        <v>5429</v>
      </c>
      <c r="D5440" t="s">
        <v>5430</v>
      </c>
      <c r="E5440" t="s">
        <v>15644</v>
      </c>
      <c r="F5440" t="s">
        <v>15645</v>
      </c>
      <c r="H5440" s="2">
        <v>8000</v>
      </c>
      <c r="K5440" t="s">
        <v>126</v>
      </c>
      <c r="L5440" t="s">
        <v>5433</v>
      </c>
      <c r="N5440" t="s">
        <v>3547</v>
      </c>
    </row>
    <row r="5441" spans="1:14">
      <c r="A5441" t="s">
        <v>15646</v>
      </c>
      <c r="B5441" t="s">
        <v>9033</v>
      </c>
      <c r="C5441" t="s">
        <v>5429</v>
      </c>
      <c r="D5441" t="s">
        <v>5430</v>
      </c>
      <c r="E5441" t="s">
        <v>15647</v>
      </c>
      <c r="F5441" t="s">
        <v>15648</v>
      </c>
      <c r="H5441" s="2">
        <v>8000</v>
      </c>
      <c r="K5441" t="s">
        <v>126</v>
      </c>
      <c r="L5441" t="s">
        <v>5433</v>
      </c>
      <c r="N5441" t="s">
        <v>3547</v>
      </c>
    </row>
    <row r="5442" spans="1:14">
      <c r="A5442" t="s">
        <v>15649</v>
      </c>
      <c r="B5442" t="s">
        <v>9033</v>
      </c>
      <c r="C5442" t="s">
        <v>5429</v>
      </c>
      <c r="D5442" t="s">
        <v>5430</v>
      </c>
      <c r="E5442" t="s">
        <v>15650</v>
      </c>
      <c r="F5442" t="s">
        <v>15651</v>
      </c>
      <c r="H5442" s="2">
        <v>8000</v>
      </c>
      <c r="K5442" t="s">
        <v>126</v>
      </c>
      <c r="L5442" t="s">
        <v>5433</v>
      </c>
      <c r="N5442" t="s">
        <v>3547</v>
      </c>
    </row>
    <row r="5443" spans="1:14">
      <c r="A5443" t="s">
        <v>15652</v>
      </c>
      <c r="B5443" t="s">
        <v>9033</v>
      </c>
      <c r="C5443" t="s">
        <v>5429</v>
      </c>
      <c r="D5443" t="s">
        <v>5430</v>
      </c>
      <c r="E5443" t="s">
        <v>15653</v>
      </c>
      <c r="F5443" t="s">
        <v>15654</v>
      </c>
      <c r="H5443" s="2">
        <v>8000</v>
      </c>
      <c r="K5443" t="s">
        <v>126</v>
      </c>
      <c r="L5443" t="s">
        <v>5433</v>
      </c>
      <c r="N5443" t="s">
        <v>3547</v>
      </c>
    </row>
    <row r="5444" spans="1:14">
      <c r="A5444" t="s">
        <v>15655</v>
      </c>
      <c r="B5444" t="s">
        <v>9033</v>
      </c>
      <c r="C5444" t="s">
        <v>5429</v>
      </c>
      <c r="D5444" t="s">
        <v>5430</v>
      </c>
      <c r="E5444" t="s">
        <v>15656</v>
      </c>
      <c r="F5444" t="s">
        <v>15657</v>
      </c>
      <c r="H5444" s="2">
        <v>8000</v>
      </c>
      <c r="K5444" t="s">
        <v>126</v>
      </c>
      <c r="L5444" t="s">
        <v>5433</v>
      </c>
      <c r="N5444" t="s">
        <v>3547</v>
      </c>
    </row>
    <row r="5445" spans="1:14">
      <c r="A5445" t="s">
        <v>15658</v>
      </c>
      <c r="B5445" t="s">
        <v>9033</v>
      </c>
      <c r="C5445" t="s">
        <v>5429</v>
      </c>
      <c r="D5445" t="s">
        <v>5430</v>
      </c>
      <c r="E5445" t="s">
        <v>15659</v>
      </c>
      <c r="F5445" t="s">
        <v>15660</v>
      </c>
      <c r="H5445" s="2">
        <v>8000</v>
      </c>
      <c r="K5445" t="s">
        <v>126</v>
      </c>
      <c r="L5445" t="s">
        <v>5433</v>
      </c>
      <c r="N5445" t="s">
        <v>3547</v>
      </c>
    </row>
    <row r="5446" spans="1:14">
      <c r="A5446" t="s">
        <v>15661</v>
      </c>
      <c r="B5446" t="s">
        <v>9033</v>
      </c>
      <c r="C5446" t="s">
        <v>5429</v>
      </c>
      <c r="D5446" t="s">
        <v>5430</v>
      </c>
      <c r="E5446" t="s">
        <v>15662</v>
      </c>
      <c r="F5446" t="s">
        <v>15663</v>
      </c>
      <c r="H5446" s="2">
        <v>8000</v>
      </c>
      <c r="K5446" t="s">
        <v>126</v>
      </c>
      <c r="L5446" t="s">
        <v>5433</v>
      </c>
      <c r="N5446" t="s">
        <v>3547</v>
      </c>
    </row>
    <row r="5447" spans="1:14">
      <c r="A5447" t="s">
        <v>15664</v>
      </c>
      <c r="B5447" t="s">
        <v>9033</v>
      </c>
      <c r="C5447" t="s">
        <v>5429</v>
      </c>
      <c r="D5447" t="s">
        <v>5430</v>
      </c>
      <c r="E5447" t="s">
        <v>15665</v>
      </c>
      <c r="F5447" t="s">
        <v>15666</v>
      </c>
      <c r="H5447" s="2">
        <v>8000</v>
      </c>
      <c r="K5447" t="s">
        <v>126</v>
      </c>
      <c r="L5447" t="s">
        <v>5433</v>
      </c>
      <c r="N5447" t="s">
        <v>3547</v>
      </c>
    </row>
    <row r="5448" spans="1:14">
      <c r="A5448" t="s">
        <v>15667</v>
      </c>
      <c r="B5448" t="s">
        <v>9033</v>
      </c>
      <c r="C5448" t="s">
        <v>5429</v>
      </c>
      <c r="D5448" t="s">
        <v>5430</v>
      </c>
      <c r="E5448" t="s">
        <v>15668</v>
      </c>
      <c r="F5448" t="s">
        <v>15669</v>
      </c>
      <c r="H5448" s="2">
        <v>8000</v>
      </c>
      <c r="K5448" t="s">
        <v>126</v>
      </c>
      <c r="L5448" t="s">
        <v>5433</v>
      </c>
      <c r="N5448" t="s">
        <v>3547</v>
      </c>
    </row>
    <row r="5449" spans="1:14">
      <c r="A5449" t="s">
        <v>15670</v>
      </c>
      <c r="B5449" t="s">
        <v>9033</v>
      </c>
      <c r="C5449" t="s">
        <v>5429</v>
      </c>
      <c r="D5449" t="s">
        <v>5430</v>
      </c>
      <c r="E5449" t="s">
        <v>15671</v>
      </c>
      <c r="F5449" t="s">
        <v>15672</v>
      </c>
      <c r="H5449" s="2">
        <v>8000</v>
      </c>
      <c r="K5449" t="s">
        <v>126</v>
      </c>
      <c r="L5449" t="s">
        <v>5433</v>
      </c>
      <c r="N5449" t="s">
        <v>3547</v>
      </c>
    </row>
    <row r="5450" spans="1:14">
      <c r="A5450" t="s">
        <v>15673</v>
      </c>
      <c r="B5450" t="s">
        <v>9033</v>
      </c>
      <c r="C5450" t="s">
        <v>5429</v>
      </c>
      <c r="D5450" t="s">
        <v>5430</v>
      </c>
      <c r="E5450" t="s">
        <v>15674</v>
      </c>
      <c r="F5450" t="s">
        <v>15675</v>
      </c>
      <c r="H5450" s="2">
        <v>8000</v>
      </c>
      <c r="K5450" t="s">
        <v>126</v>
      </c>
      <c r="L5450" t="s">
        <v>5433</v>
      </c>
      <c r="N5450" t="s">
        <v>3547</v>
      </c>
    </row>
    <row r="5451" spans="1:14">
      <c r="A5451" t="s">
        <v>15676</v>
      </c>
      <c r="B5451" t="s">
        <v>9033</v>
      </c>
      <c r="C5451" t="s">
        <v>5429</v>
      </c>
      <c r="D5451" t="s">
        <v>5430</v>
      </c>
      <c r="E5451" t="s">
        <v>15677</v>
      </c>
      <c r="F5451" t="s">
        <v>15678</v>
      </c>
      <c r="H5451" s="2">
        <v>8000</v>
      </c>
      <c r="K5451" t="s">
        <v>126</v>
      </c>
      <c r="L5451" t="s">
        <v>5433</v>
      </c>
      <c r="N5451" t="s">
        <v>3547</v>
      </c>
    </row>
    <row r="5452" spans="1:14">
      <c r="A5452" t="s">
        <v>15679</v>
      </c>
      <c r="B5452" t="s">
        <v>9033</v>
      </c>
      <c r="C5452" t="s">
        <v>5429</v>
      </c>
      <c r="D5452" t="s">
        <v>5430</v>
      </c>
      <c r="E5452" t="s">
        <v>15680</v>
      </c>
      <c r="F5452" t="s">
        <v>15681</v>
      </c>
      <c r="H5452" s="2">
        <v>8000</v>
      </c>
      <c r="K5452" t="s">
        <v>126</v>
      </c>
      <c r="L5452" t="s">
        <v>5433</v>
      </c>
      <c r="N5452" t="s">
        <v>3547</v>
      </c>
    </row>
    <row r="5453" spans="1:14">
      <c r="A5453" t="s">
        <v>15682</v>
      </c>
      <c r="B5453" t="s">
        <v>9033</v>
      </c>
      <c r="C5453" t="s">
        <v>5429</v>
      </c>
      <c r="D5453" t="s">
        <v>5430</v>
      </c>
      <c r="E5453" t="s">
        <v>15683</v>
      </c>
      <c r="F5453" t="s">
        <v>15684</v>
      </c>
      <c r="H5453" s="2">
        <v>8000</v>
      </c>
      <c r="K5453" t="s">
        <v>126</v>
      </c>
      <c r="L5453" t="s">
        <v>5433</v>
      </c>
      <c r="N5453" t="s">
        <v>3547</v>
      </c>
    </row>
    <row r="5454" spans="1:14">
      <c r="A5454" t="s">
        <v>15685</v>
      </c>
      <c r="B5454" t="s">
        <v>9033</v>
      </c>
      <c r="C5454" t="s">
        <v>5429</v>
      </c>
      <c r="D5454" t="s">
        <v>5430</v>
      </c>
      <c r="E5454" t="s">
        <v>15686</v>
      </c>
      <c r="F5454" t="s">
        <v>15687</v>
      </c>
      <c r="H5454" s="2">
        <v>8000</v>
      </c>
      <c r="K5454" t="s">
        <v>126</v>
      </c>
      <c r="L5454" t="s">
        <v>5433</v>
      </c>
      <c r="N5454" t="s">
        <v>3547</v>
      </c>
    </row>
    <row r="5455" spans="1:14">
      <c r="A5455" t="s">
        <v>15688</v>
      </c>
      <c r="B5455" t="s">
        <v>9033</v>
      </c>
      <c r="C5455" t="s">
        <v>5429</v>
      </c>
      <c r="D5455" t="s">
        <v>5430</v>
      </c>
      <c r="E5455" t="s">
        <v>15689</v>
      </c>
      <c r="F5455" t="s">
        <v>15690</v>
      </c>
      <c r="H5455" s="2">
        <v>8000</v>
      </c>
      <c r="K5455" t="s">
        <v>126</v>
      </c>
      <c r="L5455" t="s">
        <v>5433</v>
      </c>
      <c r="N5455" t="s">
        <v>3547</v>
      </c>
    </row>
    <row r="5456" spans="1:14">
      <c r="A5456" t="s">
        <v>15691</v>
      </c>
      <c r="B5456" t="s">
        <v>9033</v>
      </c>
      <c r="C5456" t="s">
        <v>5429</v>
      </c>
      <c r="D5456" t="s">
        <v>5430</v>
      </c>
      <c r="E5456" t="s">
        <v>15692</v>
      </c>
      <c r="F5456" t="s">
        <v>15693</v>
      </c>
      <c r="H5456" s="2">
        <v>8000</v>
      </c>
      <c r="K5456" t="s">
        <v>126</v>
      </c>
      <c r="L5456" t="s">
        <v>5433</v>
      </c>
      <c r="N5456" t="s">
        <v>3547</v>
      </c>
    </row>
    <row r="5457" spans="1:14">
      <c r="A5457" t="s">
        <v>15694</v>
      </c>
      <c r="B5457" t="s">
        <v>9033</v>
      </c>
      <c r="C5457" t="s">
        <v>5429</v>
      </c>
      <c r="D5457" t="s">
        <v>5430</v>
      </c>
      <c r="E5457" t="s">
        <v>15695</v>
      </c>
      <c r="F5457" t="s">
        <v>15696</v>
      </c>
      <c r="H5457" s="2">
        <v>8000</v>
      </c>
      <c r="K5457" t="s">
        <v>126</v>
      </c>
      <c r="L5457" t="s">
        <v>5433</v>
      </c>
      <c r="N5457" t="s">
        <v>3547</v>
      </c>
    </row>
    <row r="5458" spans="1:14">
      <c r="A5458" t="s">
        <v>15697</v>
      </c>
      <c r="B5458" t="s">
        <v>8752</v>
      </c>
      <c r="C5458" t="s">
        <v>8753</v>
      </c>
      <c r="D5458" t="s">
        <v>8754</v>
      </c>
      <c r="E5458" t="s">
        <v>15698</v>
      </c>
      <c r="F5458" t="s">
        <v>8756</v>
      </c>
      <c r="H5458" s="2">
        <v>5524</v>
      </c>
      <c r="K5458" t="s">
        <v>1043</v>
      </c>
      <c r="L5458" t="s">
        <v>4131</v>
      </c>
      <c r="N5458" t="s">
        <v>8757</v>
      </c>
    </row>
    <row r="5459" spans="1:14">
      <c r="A5459" t="s">
        <v>15699</v>
      </c>
      <c r="B5459" t="s">
        <v>8752</v>
      </c>
      <c r="C5459" t="s">
        <v>8753</v>
      </c>
      <c r="D5459" t="s">
        <v>8754</v>
      </c>
      <c r="E5459" t="s">
        <v>15700</v>
      </c>
      <c r="F5459" t="s">
        <v>8756</v>
      </c>
      <c r="H5459" s="2">
        <v>5524</v>
      </c>
      <c r="K5459" t="s">
        <v>1043</v>
      </c>
      <c r="L5459" t="s">
        <v>4131</v>
      </c>
      <c r="N5459" t="s">
        <v>8757</v>
      </c>
    </row>
    <row r="5460" spans="1:14">
      <c r="A5460" t="s">
        <v>15701</v>
      </c>
      <c r="B5460" t="s">
        <v>8752</v>
      </c>
      <c r="C5460" t="s">
        <v>8753</v>
      </c>
      <c r="D5460" t="s">
        <v>8754</v>
      </c>
      <c r="E5460" t="s">
        <v>15702</v>
      </c>
      <c r="F5460" t="s">
        <v>8756</v>
      </c>
      <c r="H5460" s="2">
        <v>5524</v>
      </c>
      <c r="K5460" t="s">
        <v>1043</v>
      </c>
      <c r="L5460" t="s">
        <v>4131</v>
      </c>
      <c r="N5460" t="s">
        <v>8757</v>
      </c>
    </row>
    <row r="5461" spans="1:14">
      <c r="A5461" t="s">
        <v>15703</v>
      </c>
      <c r="B5461" t="s">
        <v>8752</v>
      </c>
      <c r="C5461" t="s">
        <v>8753</v>
      </c>
      <c r="D5461" t="s">
        <v>8754</v>
      </c>
      <c r="E5461" t="s">
        <v>15704</v>
      </c>
      <c r="F5461" t="s">
        <v>8756</v>
      </c>
      <c r="H5461" s="2">
        <v>5524</v>
      </c>
      <c r="K5461" t="s">
        <v>1043</v>
      </c>
      <c r="L5461" t="s">
        <v>4131</v>
      </c>
      <c r="N5461" t="s">
        <v>8757</v>
      </c>
    </row>
    <row r="5462" spans="1:14">
      <c r="A5462" t="s">
        <v>15705</v>
      </c>
      <c r="B5462" t="s">
        <v>8752</v>
      </c>
      <c r="C5462" t="s">
        <v>8753</v>
      </c>
      <c r="D5462" t="s">
        <v>8754</v>
      </c>
      <c r="E5462" t="s">
        <v>15706</v>
      </c>
      <c r="F5462" t="s">
        <v>8756</v>
      </c>
      <c r="H5462" s="2">
        <v>5524</v>
      </c>
      <c r="K5462" t="s">
        <v>1043</v>
      </c>
      <c r="L5462" t="s">
        <v>4131</v>
      </c>
      <c r="N5462" t="s">
        <v>8757</v>
      </c>
    </row>
    <row r="5463" spans="1:14">
      <c r="A5463" t="s">
        <v>15707</v>
      </c>
      <c r="B5463" t="s">
        <v>8752</v>
      </c>
      <c r="C5463" t="s">
        <v>8753</v>
      </c>
      <c r="D5463" t="s">
        <v>8754</v>
      </c>
      <c r="E5463" t="s">
        <v>15708</v>
      </c>
      <c r="F5463" t="s">
        <v>8756</v>
      </c>
      <c r="H5463" s="2">
        <v>5524</v>
      </c>
      <c r="K5463" t="s">
        <v>1043</v>
      </c>
      <c r="L5463" t="s">
        <v>4131</v>
      </c>
      <c r="N5463" t="s">
        <v>8757</v>
      </c>
    </row>
    <row r="5464" spans="1:14">
      <c r="A5464" t="s">
        <v>15709</v>
      </c>
      <c r="B5464" t="s">
        <v>8752</v>
      </c>
      <c r="C5464" t="s">
        <v>8753</v>
      </c>
      <c r="D5464" t="s">
        <v>8754</v>
      </c>
      <c r="E5464" t="s">
        <v>15710</v>
      </c>
      <c r="F5464" t="s">
        <v>8756</v>
      </c>
      <c r="H5464" s="2">
        <v>5524</v>
      </c>
      <c r="K5464" t="s">
        <v>1043</v>
      </c>
      <c r="L5464" t="s">
        <v>4131</v>
      </c>
      <c r="N5464" t="s">
        <v>8757</v>
      </c>
    </row>
    <row r="5465" spans="1:14">
      <c r="A5465" t="s">
        <v>15711</v>
      </c>
      <c r="B5465" t="s">
        <v>8752</v>
      </c>
      <c r="C5465" t="s">
        <v>8753</v>
      </c>
      <c r="D5465" t="s">
        <v>8754</v>
      </c>
      <c r="E5465" t="s">
        <v>15712</v>
      </c>
      <c r="F5465" t="s">
        <v>8756</v>
      </c>
      <c r="H5465" s="2">
        <v>5524</v>
      </c>
      <c r="K5465" t="s">
        <v>1043</v>
      </c>
      <c r="L5465" t="s">
        <v>4131</v>
      </c>
      <c r="N5465" t="s">
        <v>8757</v>
      </c>
    </row>
    <row r="5466" spans="1:14">
      <c r="A5466" t="s">
        <v>15713</v>
      </c>
      <c r="B5466" t="s">
        <v>8752</v>
      </c>
      <c r="C5466" t="s">
        <v>8753</v>
      </c>
      <c r="D5466" t="s">
        <v>8754</v>
      </c>
      <c r="E5466" t="s">
        <v>15714</v>
      </c>
      <c r="F5466" t="s">
        <v>8756</v>
      </c>
      <c r="H5466" s="2">
        <v>5524</v>
      </c>
      <c r="K5466" t="s">
        <v>1043</v>
      </c>
      <c r="L5466" t="s">
        <v>4131</v>
      </c>
      <c r="N5466" t="s">
        <v>8757</v>
      </c>
    </row>
    <row r="5467" spans="1:14">
      <c r="A5467" t="s">
        <v>15715</v>
      </c>
      <c r="B5467" t="s">
        <v>8752</v>
      </c>
      <c r="C5467" t="s">
        <v>8753</v>
      </c>
      <c r="D5467" t="s">
        <v>8754</v>
      </c>
      <c r="E5467" t="s">
        <v>15716</v>
      </c>
      <c r="F5467" t="s">
        <v>8756</v>
      </c>
      <c r="H5467" s="2">
        <v>5524</v>
      </c>
      <c r="K5467" t="s">
        <v>1043</v>
      </c>
      <c r="L5467" t="s">
        <v>4131</v>
      </c>
      <c r="N5467" t="s">
        <v>8757</v>
      </c>
    </row>
    <row r="5468" spans="1:14">
      <c r="A5468" t="s">
        <v>15717</v>
      </c>
      <c r="B5468" t="s">
        <v>5428</v>
      </c>
      <c r="C5468" t="s">
        <v>5429</v>
      </c>
      <c r="D5468" t="s">
        <v>5430</v>
      </c>
      <c r="E5468" t="s">
        <v>15718</v>
      </c>
      <c r="F5468" t="s">
        <v>15719</v>
      </c>
      <c r="H5468" s="2">
        <v>8000</v>
      </c>
      <c r="K5468" t="s">
        <v>126</v>
      </c>
      <c r="L5468" t="s">
        <v>5433</v>
      </c>
      <c r="N5468" t="s">
        <v>3547</v>
      </c>
    </row>
    <row r="5469" spans="1:14">
      <c r="A5469" t="s">
        <v>15720</v>
      </c>
      <c r="B5469" t="s">
        <v>5428</v>
      </c>
      <c r="C5469" t="s">
        <v>5429</v>
      </c>
      <c r="D5469" t="s">
        <v>5430</v>
      </c>
      <c r="E5469" t="s">
        <v>15721</v>
      </c>
      <c r="F5469" t="s">
        <v>15722</v>
      </c>
      <c r="H5469" s="2">
        <v>8000</v>
      </c>
      <c r="K5469" t="s">
        <v>126</v>
      </c>
      <c r="L5469" t="s">
        <v>5433</v>
      </c>
      <c r="N5469" t="s">
        <v>3547</v>
      </c>
    </row>
    <row r="5470" spans="1:14">
      <c r="A5470" t="s">
        <v>15723</v>
      </c>
      <c r="B5470" t="s">
        <v>5428</v>
      </c>
      <c r="C5470" t="s">
        <v>5429</v>
      </c>
      <c r="D5470" t="s">
        <v>5430</v>
      </c>
      <c r="E5470" t="s">
        <v>15724</v>
      </c>
      <c r="F5470" t="s">
        <v>15725</v>
      </c>
      <c r="H5470" s="2">
        <v>8000</v>
      </c>
      <c r="K5470" t="s">
        <v>126</v>
      </c>
      <c r="L5470" t="s">
        <v>5433</v>
      </c>
      <c r="N5470" t="s">
        <v>3547</v>
      </c>
    </row>
    <row r="5471" spans="1:14">
      <c r="A5471" t="s">
        <v>15726</v>
      </c>
      <c r="B5471" t="s">
        <v>5428</v>
      </c>
      <c r="C5471" t="s">
        <v>5429</v>
      </c>
      <c r="D5471" t="s">
        <v>5430</v>
      </c>
      <c r="E5471" t="s">
        <v>15727</v>
      </c>
      <c r="F5471" t="s">
        <v>15728</v>
      </c>
      <c r="H5471" s="2">
        <v>8000</v>
      </c>
      <c r="K5471" t="s">
        <v>126</v>
      </c>
      <c r="L5471" t="s">
        <v>5433</v>
      </c>
      <c r="N5471" t="s">
        <v>3547</v>
      </c>
    </row>
    <row r="5472" spans="1:14">
      <c r="A5472" t="s">
        <v>15729</v>
      </c>
      <c r="B5472" t="s">
        <v>5428</v>
      </c>
      <c r="C5472" t="s">
        <v>5429</v>
      </c>
      <c r="D5472" t="s">
        <v>5430</v>
      </c>
      <c r="E5472" t="s">
        <v>15730</v>
      </c>
      <c r="F5472" t="s">
        <v>15731</v>
      </c>
      <c r="H5472" s="2">
        <v>8000</v>
      </c>
      <c r="K5472" t="s">
        <v>126</v>
      </c>
      <c r="L5472" t="s">
        <v>5433</v>
      </c>
      <c r="N5472" t="s">
        <v>3547</v>
      </c>
    </row>
    <row r="5473" spans="1:14">
      <c r="A5473" t="s">
        <v>15732</v>
      </c>
      <c r="B5473" t="s">
        <v>5428</v>
      </c>
      <c r="C5473" t="s">
        <v>5429</v>
      </c>
      <c r="D5473" t="s">
        <v>5430</v>
      </c>
      <c r="E5473" t="s">
        <v>15733</v>
      </c>
      <c r="F5473" t="s">
        <v>15734</v>
      </c>
      <c r="H5473" s="2">
        <v>8000</v>
      </c>
      <c r="K5473" t="s">
        <v>126</v>
      </c>
      <c r="L5473" t="s">
        <v>5433</v>
      </c>
      <c r="N5473" t="s">
        <v>3547</v>
      </c>
    </row>
    <row r="5474" spans="1:14">
      <c r="A5474" t="s">
        <v>15735</v>
      </c>
      <c r="B5474" t="s">
        <v>5428</v>
      </c>
      <c r="C5474" t="s">
        <v>5429</v>
      </c>
      <c r="D5474" t="s">
        <v>5430</v>
      </c>
      <c r="E5474" t="s">
        <v>15736</v>
      </c>
      <c r="F5474" t="s">
        <v>15737</v>
      </c>
      <c r="H5474" s="2">
        <v>8000</v>
      </c>
      <c r="K5474" t="s">
        <v>126</v>
      </c>
      <c r="L5474" t="s">
        <v>5433</v>
      </c>
      <c r="N5474" t="s">
        <v>3547</v>
      </c>
    </row>
    <row r="5475" spans="1:14">
      <c r="A5475" t="s">
        <v>15738</v>
      </c>
      <c r="B5475" t="s">
        <v>5428</v>
      </c>
      <c r="C5475" t="s">
        <v>5429</v>
      </c>
      <c r="D5475" t="s">
        <v>5430</v>
      </c>
      <c r="E5475" t="s">
        <v>15739</v>
      </c>
      <c r="F5475" t="s">
        <v>15740</v>
      </c>
      <c r="H5475" s="2">
        <v>8000</v>
      </c>
      <c r="K5475" t="s">
        <v>126</v>
      </c>
      <c r="L5475" t="s">
        <v>5433</v>
      </c>
      <c r="N5475" t="s">
        <v>3547</v>
      </c>
    </row>
    <row r="5476" spans="1:14">
      <c r="A5476" t="s">
        <v>15741</v>
      </c>
      <c r="B5476" t="s">
        <v>5428</v>
      </c>
      <c r="C5476" t="s">
        <v>5429</v>
      </c>
      <c r="D5476" t="s">
        <v>5430</v>
      </c>
      <c r="E5476" t="s">
        <v>15742</v>
      </c>
      <c r="F5476" t="s">
        <v>15743</v>
      </c>
      <c r="H5476" s="2">
        <v>8000</v>
      </c>
      <c r="K5476" t="s">
        <v>126</v>
      </c>
      <c r="L5476" t="s">
        <v>5433</v>
      </c>
      <c r="N5476" t="s">
        <v>3547</v>
      </c>
    </row>
    <row r="5477" spans="1:14">
      <c r="A5477" t="s">
        <v>15744</v>
      </c>
      <c r="B5477" t="s">
        <v>5428</v>
      </c>
      <c r="C5477" t="s">
        <v>5429</v>
      </c>
      <c r="D5477" t="s">
        <v>5430</v>
      </c>
      <c r="E5477" t="s">
        <v>15745</v>
      </c>
      <c r="F5477" t="s">
        <v>15746</v>
      </c>
      <c r="H5477" s="2">
        <v>8000</v>
      </c>
      <c r="K5477" t="s">
        <v>126</v>
      </c>
      <c r="L5477" t="s">
        <v>5433</v>
      </c>
      <c r="N5477" t="s">
        <v>3547</v>
      </c>
    </row>
    <row r="5478" spans="1:14">
      <c r="A5478" t="s">
        <v>15747</v>
      </c>
      <c r="B5478" t="s">
        <v>8752</v>
      </c>
      <c r="C5478" t="s">
        <v>8753</v>
      </c>
      <c r="D5478" t="s">
        <v>8754</v>
      </c>
      <c r="E5478" t="s">
        <v>15748</v>
      </c>
      <c r="F5478" t="s">
        <v>8756</v>
      </c>
      <c r="H5478" s="2">
        <v>5524</v>
      </c>
      <c r="K5478" t="s">
        <v>1043</v>
      </c>
      <c r="L5478" t="s">
        <v>4131</v>
      </c>
      <c r="N5478" t="s">
        <v>8757</v>
      </c>
    </row>
    <row r="5479" spans="1:14">
      <c r="A5479" t="s">
        <v>15749</v>
      </c>
      <c r="B5479" t="s">
        <v>8752</v>
      </c>
      <c r="C5479" t="s">
        <v>8753</v>
      </c>
      <c r="D5479" t="s">
        <v>8754</v>
      </c>
      <c r="E5479" t="s">
        <v>15750</v>
      </c>
      <c r="F5479" t="s">
        <v>8756</v>
      </c>
      <c r="H5479" s="2">
        <v>5524</v>
      </c>
      <c r="K5479" t="s">
        <v>1043</v>
      </c>
      <c r="L5479" t="s">
        <v>4131</v>
      </c>
      <c r="N5479" t="s">
        <v>8757</v>
      </c>
    </row>
    <row r="5480" spans="1:14">
      <c r="A5480" t="s">
        <v>15751</v>
      </c>
      <c r="B5480" t="s">
        <v>8752</v>
      </c>
      <c r="C5480" t="s">
        <v>8753</v>
      </c>
      <c r="D5480" t="s">
        <v>8754</v>
      </c>
      <c r="E5480" t="s">
        <v>15752</v>
      </c>
      <c r="F5480" t="s">
        <v>8756</v>
      </c>
      <c r="H5480" s="2">
        <v>5524</v>
      </c>
      <c r="K5480" t="s">
        <v>1043</v>
      </c>
      <c r="L5480" t="s">
        <v>4131</v>
      </c>
      <c r="N5480" t="s">
        <v>8757</v>
      </c>
    </row>
    <row r="5481" spans="1:14">
      <c r="A5481" t="s">
        <v>15753</v>
      </c>
      <c r="B5481" t="s">
        <v>8752</v>
      </c>
      <c r="C5481" t="s">
        <v>8753</v>
      </c>
      <c r="D5481" t="s">
        <v>8754</v>
      </c>
      <c r="E5481" t="s">
        <v>15754</v>
      </c>
      <c r="F5481" t="s">
        <v>8756</v>
      </c>
      <c r="H5481" s="2">
        <v>5524</v>
      </c>
      <c r="K5481" t="s">
        <v>1043</v>
      </c>
      <c r="L5481" t="s">
        <v>4131</v>
      </c>
      <c r="N5481" t="s">
        <v>8757</v>
      </c>
    </row>
    <row r="5482" spans="1:14">
      <c r="A5482" t="s">
        <v>15755</v>
      </c>
      <c r="B5482" t="s">
        <v>8752</v>
      </c>
      <c r="C5482" t="s">
        <v>8753</v>
      </c>
      <c r="D5482" t="s">
        <v>8754</v>
      </c>
      <c r="E5482" t="s">
        <v>15756</v>
      </c>
      <c r="F5482" t="s">
        <v>8756</v>
      </c>
      <c r="H5482" s="2">
        <v>5524</v>
      </c>
      <c r="K5482" t="s">
        <v>1043</v>
      </c>
      <c r="L5482" t="s">
        <v>4131</v>
      </c>
      <c r="N5482" t="s">
        <v>8757</v>
      </c>
    </row>
    <row r="5483" spans="1:14">
      <c r="A5483" t="s">
        <v>15757</v>
      </c>
      <c r="B5483" t="s">
        <v>8752</v>
      </c>
      <c r="C5483" t="s">
        <v>8753</v>
      </c>
      <c r="D5483" t="s">
        <v>8754</v>
      </c>
      <c r="E5483" t="s">
        <v>15758</v>
      </c>
      <c r="F5483" t="s">
        <v>8756</v>
      </c>
      <c r="H5483" s="2">
        <v>5524</v>
      </c>
      <c r="K5483" t="s">
        <v>1043</v>
      </c>
      <c r="L5483" t="s">
        <v>4131</v>
      </c>
      <c r="N5483" t="s">
        <v>8757</v>
      </c>
    </row>
    <row r="5484" spans="1:14">
      <c r="A5484" t="s">
        <v>15759</v>
      </c>
      <c r="B5484" t="s">
        <v>8752</v>
      </c>
      <c r="C5484" t="s">
        <v>8753</v>
      </c>
      <c r="D5484" t="s">
        <v>8754</v>
      </c>
      <c r="E5484" t="s">
        <v>15760</v>
      </c>
      <c r="F5484" t="s">
        <v>8756</v>
      </c>
      <c r="H5484" s="2">
        <v>5524</v>
      </c>
      <c r="K5484" t="s">
        <v>1043</v>
      </c>
      <c r="L5484" t="s">
        <v>4131</v>
      </c>
      <c r="N5484" t="s">
        <v>8757</v>
      </c>
    </row>
    <row r="5485" spans="1:14">
      <c r="A5485" t="s">
        <v>15761</v>
      </c>
      <c r="B5485" t="s">
        <v>8752</v>
      </c>
      <c r="C5485" t="s">
        <v>8753</v>
      </c>
      <c r="D5485" t="s">
        <v>8754</v>
      </c>
      <c r="E5485" t="s">
        <v>15762</v>
      </c>
      <c r="F5485" t="s">
        <v>8756</v>
      </c>
      <c r="H5485" s="2">
        <v>5524</v>
      </c>
      <c r="K5485" t="s">
        <v>1043</v>
      </c>
      <c r="L5485" t="s">
        <v>4131</v>
      </c>
      <c r="N5485" t="s">
        <v>8757</v>
      </c>
    </row>
    <row r="5486" spans="1:14">
      <c r="A5486" t="s">
        <v>15763</v>
      </c>
      <c r="B5486" t="s">
        <v>8752</v>
      </c>
      <c r="C5486" t="s">
        <v>8753</v>
      </c>
      <c r="D5486" t="s">
        <v>8754</v>
      </c>
      <c r="E5486" t="s">
        <v>15764</v>
      </c>
      <c r="F5486" t="s">
        <v>8756</v>
      </c>
      <c r="H5486" s="2">
        <v>5524</v>
      </c>
      <c r="K5486" t="s">
        <v>1043</v>
      </c>
      <c r="L5486" t="s">
        <v>4131</v>
      </c>
      <c r="N5486" t="s">
        <v>8757</v>
      </c>
    </row>
    <row r="5487" spans="1:14">
      <c r="A5487" t="s">
        <v>15765</v>
      </c>
      <c r="B5487" t="s">
        <v>15766</v>
      </c>
      <c r="C5487" t="s">
        <v>5738</v>
      </c>
      <c r="D5487" t="s">
        <v>4775</v>
      </c>
      <c r="E5487" t="s">
        <v>15767</v>
      </c>
      <c r="F5487" t="s">
        <v>15768</v>
      </c>
      <c r="H5487" s="2">
        <v>2144</v>
      </c>
      <c r="K5487" t="s">
        <v>2007</v>
      </c>
      <c r="L5487" t="s">
        <v>2008</v>
      </c>
      <c r="N5487" t="s">
        <v>4092</v>
      </c>
    </row>
    <row r="5488" spans="1:14">
      <c r="A5488" t="s">
        <v>15769</v>
      </c>
      <c r="B5488" t="s">
        <v>8752</v>
      </c>
      <c r="C5488" t="s">
        <v>8753</v>
      </c>
      <c r="D5488" t="s">
        <v>8754</v>
      </c>
      <c r="E5488" t="s">
        <v>15770</v>
      </c>
      <c r="F5488" t="s">
        <v>8756</v>
      </c>
      <c r="H5488" s="2">
        <v>5524</v>
      </c>
      <c r="K5488" t="s">
        <v>1043</v>
      </c>
      <c r="L5488" t="s">
        <v>4131</v>
      </c>
      <c r="N5488" t="s">
        <v>8757</v>
      </c>
    </row>
    <row r="5489" spans="1:14">
      <c r="A5489" t="s">
        <v>15771</v>
      </c>
      <c r="B5489" t="s">
        <v>8752</v>
      </c>
      <c r="C5489" t="s">
        <v>8753</v>
      </c>
      <c r="D5489" t="s">
        <v>8754</v>
      </c>
      <c r="E5489" t="s">
        <v>15772</v>
      </c>
      <c r="F5489" t="s">
        <v>8756</v>
      </c>
      <c r="H5489" s="2">
        <v>5524</v>
      </c>
      <c r="K5489" t="s">
        <v>1043</v>
      </c>
      <c r="L5489" t="s">
        <v>4131</v>
      </c>
      <c r="N5489" t="s">
        <v>8757</v>
      </c>
    </row>
    <row r="5490" spans="1:14">
      <c r="A5490" t="s">
        <v>15773</v>
      </c>
      <c r="B5490" t="s">
        <v>8752</v>
      </c>
      <c r="C5490" t="s">
        <v>8753</v>
      </c>
      <c r="D5490" t="s">
        <v>8754</v>
      </c>
      <c r="E5490" t="s">
        <v>15774</v>
      </c>
      <c r="F5490" t="s">
        <v>8756</v>
      </c>
      <c r="H5490" s="2">
        <v>5524</v>
      </c>
      <c r="K5490" t="s">
        <v>1043</v>
      </c>
      <c r="L5490" t="s">
        <v>4131</v>
      </c>
      <c r="N5490" t="s">
        <v>8757</v>
      </c>
    </row>
    <row r="5491" spans="1:14">
      <c r="A5491" t="s">
        <v>15775</v>
      </c>
      <c r="B5491" t="s">
        <v>8752</v>
      </c>
      <c r="C5491" t="s">
        <v>8753</v>
      </c>
      <c r="D5491" t="s">
        <v>8754</v>
      </c>
      <c r="E5491" t="s">
        <v>15776</v>
      </c>
      <c r="F5491" t="s">
        <v>8756</v>
      </c>
      <c r="H5491" s="2">
        <v>5524</v>
      </c>
      <c r="K5491" t="s">
        <v>1043</v>
      </c>
      <c r="L5491" t="s">
        <v>4131</v>
      </c>
      <c r="N5491" t="s">
        <v>8757</v>
      </c>
    </row>
    <row r="5492" spans="1:14">
      <c r="A5492" t="s">
        <v>15777</v>
      </c>
      <c r="B5492" t="s">
        <v>8752</v>
      </c>
      <c r="C5492" t="s">
        <v>8753</v>
      </c>
      <c r="D5492" t="s">
        <v>8754</v>
      </c>
      <c r="E5492" t="s">
        <v>15778</v>
      </c>
      <c r="F5492" t="s">
        <v>8756</v>
      </c>
      <c r="H5492" s="2">
        <v>5524</v>
      </c>
      <c r="K5492" t="s">
        <v>1043</v>
      </c>
      <c r="L5492" t="s">
        <v>4131</v>
      </c>
      <c r="N5492" t="s">
        <v>8757</v>
      </c>
    </row>
    <row r="5493" spans="1:14">
      <c r="A5493" t="s">
        <v>15779</v>
      </c>
      <c r="B5493" t="s">
        <v>8752</v>
      </c>
      <c r="C5493" t="s">
        <v>8753</v>
      </c>
      <c r="D5493" t="s">
        <v>8754</v>
      </c>
      <c r="E5493" t="s">
        <v>15780</v>
      </c>
      <c r="F5493" t="s">
        <v>8756</v>
      </c>
      <c r="H5493" s="2">
        <v>5524</v>
      </c>
      <c r="K5493" t="s">
        <v>1043</v>
      </c>
      <c r="L5493" t="s">
        <v>4131</v>
      </c>
      <c r="N5493" t="s">
        <v>8757</v>
      </c>
    </row>
    <row r="5494" spans="1:14">
      <c r="A5494" t="s">
        <v>15781</v>
      </c>
      <c r="B5494" t="s">
        <v>8752</v>
      </c>
      <c r="C5494" t="s">
        <v>8753</v>
      </c>
      <c r="D5494" t="s">
        <v>8754</v>
      </c>
      <c r="E5494" t="s">
        <v>15782</v>
      </c>
      <c r="F5494" t="s">
        <v>8756</v>
      </c>
      <c r="H5494" s="2">
        <v>5524</v>
      </c>
      <c r="K5494" t="s">
        <v>1043</v>
      </c>
      <c r="L5494" t="s">
        <v>4131</v>
      </c>
      <c r="N5494" t="s">
        <v>8757</v>
      </c>
    </row>
    <row r="5495" spans="1:14">
      <c r="A5495" t="s">
        <v>15783</v>
      </c>
      <c r="B5495" t="s">
        <v>8752</v>
      </c>
      <c r="C5495" t="s">
        <v>8753</v>
      </c>
      <c r="D5495" t="s">
        <v>8754</v>
      </c>
      <c r="E5495" t="s">
        <v>15784</v>
      </c>
      <c r="F5495" t="s">
        <v>8756</v>
      </c>
      <c r="H5495" s="2">
        <v>5524</v>
      </c>
      <c r="K5495" t="s">
        <v>1043</v>
      </c>
      <c r="L5495" t="s">
        <v>4131</v>
      </c>
      <c r="N5495" t="s">
        <v>8757</v>
      </c>
    </row>
    <row r="5496" spans="1:14">
      <c r="A5496" t="s">
        <v>15785</v>
      </c>
      <c r="B5496" t="s">
        <v>8752</v>
      </c>
      <c r="C5496" t="s">
        <v>8753</v>
      </c>
      <c r="D5496" t="s">
        <v>8754</v>
      </c>
      <c r="E5496" t="s">
        <v>15786</v>
      </c>
      <c r="F5496" t="s">
        <v>8756</v>
      </c>
      <c r="H5496" s="2">
        <v>5524</v>
      </c>
      <c r="K5496" t="s">
        <v>1043</v>
      </c>
      <c r="L5496" t="s">
        <v>4131</v>
      </c>
      <c r="N5496" t="s">
        <v>8757</v>
      </c>
    </row>
    <row r="5497" spans="1:14">
      <c r="A5497" t="s">
        <v>15787</v>
      </c>
      <c r="B5497" t="s">
        <v>8752</v>
      </c>
      <c r="C5497" t="s">
        <v>8753</v>
      </c>
      <c r="D5497" t="s">
        <v>8754</v>
      </c>
      <c r="E5497" t="s">
        <v>15788</v>
      </c>
      <c r="F5497" t="s">
        <v>8756</v>
      </c>
      <c r="H5497" s="2">
        <v>5524</v>
      </c>
      <c r="K5497" t="s">
        <v>1043</v>
      </c>
      <c r="L5497" t="s">
        <v>4131</v>
      </c>
      <c r="N5497" t="s">
        <v>8757</v>
      </c>
    </row>
    <row r="5498" spans="1:14">
      <c r="A5498" t="s">
        <v>15789</v>
      </c>
      <c r="B5498" t="s">
        <v>8752</v>
      </c>
      <c r="C5498" t="s">
        <v>8753</v>
      </c>
      <c r="D5498" t="s">
        <v>8754</v>
      </c>
      <c r="E5498" t="s">
        <v>15790</v>
      </c>
      <c r="F5498" t="s">
        <v>8756</v>
      </c>
      <c r="H5498" s="2">
        <v>5524</v>
      </c>
      <c r="K5498" t="s">
        <v>1043</v>
      </c>
      <c r="L5498" t="s">
        <v>4131</v>
      </c>
      <c r="N5498" t="s">
        <v>8757</v>
      </c>
    </row>
    <row r="5499" spans="1:14">
      <c r="A5499" t="s">
        <v>15791</v>
      </c>
      <c r="B5499" t="s">
        <v>8752</v>
      </c>
      <c r="C5499" t="s">
        <v>8753</v>
      </c>
      <c r="D5499" t="s">
        <v>8754</v>
      </c>
      <c r="E5499" t="s">
        <v>15792</v>
      </c>
      <c r="F5499" t="s">
        <v>8756</v>
      </c>
      <c r="H5499" s="2">
        <v>5524</v>
      </c>
      <c r="K5499" t="s">
        <v>1043</v>
      </c>
      <c r="L5499" t="s">
        <v>4131</v>
      </c>
      <c r="N5499" t="s">
        <v>8757</v>
      </c>
    </row>
    <row r="5500" spans="1:14">
      <c r="A5500" t="s">
        <v>15793</v>
      </c>
      <c r="B5500" t="s">
        <v>8752</v>
      </c>
      <c r="C5500" t="s">
        <v>8753</v>
      </c>
      <c r="D5500" t="s">
        <v>8754</v>
      </c>
      <c r="E5500" t="s">
        <v>15794</v>
      </c>
      <c r="F5500" t="s">
        <v>8756</v>
      </c>
      <c r="H5500" s="2">
        <v>5524</v>
      </c>
      <c r="K5500" t="s">
        <v>1043</v>
      </c>
      <c r="L5500" t="s">
        <v>4131</v>
      </c>
      <c r="N5500" t="s">
        <v>8757</v>
      </c>
    </row>
    <row r="5501" spans="1:14">
      <c r="A5501" t="s">
        <v>15795</v>
      </c>
      <c r="B5501" t="s">
        <v>8752</v>
      </c>
      <c r="C5501" t="s">
        <v>8753</v>
      </c>
      <c r="D5501" t="s">
        <v>8754</v>
      </c>
      <c r="E5501" t="s">
        <v>15796</v>
      </c>
      <c r="F5501" t="s">
        <v>8756</v>
      </c>
      <c r="H5501" s="2">
        <v>5524</v>
      </c>
      <c r="K5501" t="s">
        <v>1043</v>
      </c>
      <c r="L5501" t="s">
        <v>4131</v>
      </c>
      <c r="N5501" t="s">
        <v>8757</v>
      </c>
    </row>
    <row r="5502" spans="1:14">
      <c r="A5502" t="s">
        <v>15797</v>
      </c>
      <c r="B5502" t="s">
        <v>8752</v>
      </c>
      <c r="C5502" t="s">
        <v>8753</v>
      </c>
      <c r="D5502" t="s">
        <v>8754</v>
      </c>
      <c r="E5502" t="s">
        <v>15798</v>
      </c>
      <c r="F5502" t="s">
        <v>8756</v>
      </c>
      <c r="H5502" s="2">
        <v>5524</v>
      </c>
      <c r="K5502" t="s">
        <v>1043</v>
      </c>
      <c r="L5502" t="s">
        <v>4131</v>
      </c>
      <c r="N5502" t="s">
        <v>8757</v>
      </c>
    </row>
    <row r="5503" spans="1:14">
      <c r="A5503" t="s">
        <v>15799</v>
      </c>
      <c r="B5503" t="s">
        <v>8752</v>
      </c>
      <c r="C5503" t="s">
        <v>8753</v>
      </c>
      <c r="D5503" t="s">
        <v>8754</v>
      </c>
      <c r="E5503" t="s">
        <v>15800</v>
      </c>
      <c r="F5503" t="s">
        <v>8756</v>
      </c>
      <c r="H5503" s="2">
        <v>5524</v>
      </c>
      <c r="K5503" t="s">
        <v>1043</v>
      </c>
      <c r="L5503" t="s">
        <v>4131</v>
      </c>
      <c r="N5503" t="s">
        <v>8757</v>
      </c>
    </row>
    <row r="5504" spans="1:14">
      <c r="A5504" t="s">
        <v>15801</v>
      </c>
      <c r="B5504" t="s">
        <v>8752</v>
      </c>
      <c r="C5504" t="s">
        <v>8753</v>
      </c>
      <c r="D5504" t="s">
        <v>8754</v>
      </c>
      <c r="E5504" t="s">
        <v>15802</v>
      </c>
      <c r="F5504" t="s">
        <v>8756</v>
      </c>
      <c r="H5504" s="2">
        <v>5524</v>
      </c>
      <c r="K5504" t="s">
        <v>1043</v>
      </c>
      <c r="L5504" t="s">
        <v>4131</v>
      </c>
      <c r="N5504" t="s">
        <v>8757</v>
      </c>
    </row>
    <row r="5505" spans="1:14">
      <c r="A5505" t="s">
        <v>15803</v>
      </c>
      <c r="B5505" t="s">
        <v>8752</v>
      </c>
      <c r="C5505" t="s">
        <v>8753</v>
      </c>
      <c r="D5505" t="s">
        <v>8754</v>
      </c>
      <c r="E5505" t="s">
        <v>15804</v>
      </c>
      <c r="F5505" t="s">
        <v>8756</v>
      </c>
      <c r="H5505" s="2">
        <v>5524</v>
      </c>
      <c r="K5505" t="s">
        <v>1043</v>
      </c>
      <c r="L5505" t="s">
        <v>4131</v>
      </c>
      <c r="N5505" t="s">
        <v>8757</v>
      </c>
    </row>
    <row r="5506" spans="1:14">
      <c r="A5506" t="s">
        <v>15805</v>
      </c>
      <c r="B5506" t="s">
        <v>8752</v>
      </c>
      <c r="C5506" t="s">
        <v>8753</v>
      </c>
      <c r="D5506" t="s">
        <v>8754</v>
      </c>
      <c r="E5506" t="s">
        <v>15806</v>
      </c>
      <c r="F5506" t="s">
        <v>8756</v>
      </c>
      <c r="H5506" s="2">
        <v>5524</v>
      </c>
      <c r="K5506" t="s">
        <v>1043</v>
      </c>
      <c r="L5506" t="s">
        <v>4131</v>
      </c>
      <c r="N5506" t="s">
        <v>8757</v>
      </c>
    </row>
    <row r="5507" spans="1:14">
      <c r="A5507" t="s">
        <v>15807</v>
      </c>
      <c r="B5507" t="s">
        <v>8752</v>
      </c>
      <c r="C5507" t="s">
        <v>8753</v>
      </c>
      <c r="D5507" t="s">
        <v>8754</v>
      </c>
      <c r="E5507" t="s">
        <v>15391</v>
      </c>
      <c r="F5507" t="s">
        <v>8756</v>
      </c>
      <c r="H5507" s="2">
        <v>5524</v>
      </c>
      <c r="K5507" t="s">
        <v>1043</v>
      </c>
      <c r="L5507" t="s">
        <v>4131</v>
      </c>
      <c r="N5507" t="s">
        <v>8757</v>
      </c>
    </row>
    <row r="5508" spans="1:14">
      <c r="A5508" t="s">
        <v>15808</v>
      </c>
      <c r="B5508" t="s">
        <v>8752</v>
      </c>
      <c r="C5508" t="s">
        <v>8753</v>
      </c>
      <c r="D5508" t="s">
        <v>8754</v>
      </c>
      <c r="E5508" t="s">
        <v>15395</v>
      </c>
      <c r="F5508" t="s">
        <v>8756</v>
      </c>
      <c r="H5508" s="2">
        <v>5524</v>
      </c>
      <c r="K5508" t="s">
        <v>1043</v>
      </c>
      <c r="L5508" t="s">
        <v>4131</v>
      </c>
      <c r="N5508" t="s">
        <v>8757</v>
      </c>
    </row>
    <row r="5509" spans="1:14">
      <c r="A5509" t="s">
        <v>15809</v>
      </c>
      <c r="B5509" t="s">
        <v>8752</v>
      </c>
      <c r="C5509" t="s">
        <v>8753</v>
      </c>
      <c r="D5509" t="s">
        <v>8754</v>
      </c>
      <c r="E5509" t="s">
        <v>15397</v>
      </c>
      <c r="F5509" t="s">
        <v>8756</v>
      </c>
      <c r="H5509" s="2">
        <v>5524</v>
      </c>
      <c r="K5509" t="s">
        <v>1043</v>
      </c>
      <c r="L5509" t="s">
        <v>4131</v>
      </c>
      <c r="N5509" t="s">
        <v>8757</v>
      </c>
    </row>
    <row r="5510" spans="1:14">
      <c r="A5510" t="s">
        <v>15810</v>
      </c>
      <c r="B5510" t="s">
        <v>8752</v>
      </c>
      <c r="C5510" t="s">
        <v>8753</v>
      </c>
      <c r="D5510" t="s">
        <v>8754</v>
      </c>
      <c r="E5510" t="s">
        <v>15399</v>
      </c>
      <c r="F5510" t="s">
        <v>8756</v>
      </c>
      <c r="H5510" s="2">
        <v>5524</v>
      </c>
      <c r="K5510" t="s">
        <v>1043</v>
      </c>
      <c r="L5510" t="s">
        <v>4131</v>
      </c>
      <c r="N5510" t="s">
        <v>8757</v>
      </c>
    </row>
    <row r="5511" spans="1:14">
      <c r="A5511" t="s">
        <v>15811</v>
      </c>
      <c r="B5511" t="s">
        <v>8752</v>
      </c>
      <c r="C5511" t="s">
        <v>8753</v>
      </c>
      <c r="D5511" t="s">
        <v>8754</v>
      </c>
      <c r="E5511" t="s">
        <v>15401</v>
      </c>
      <c r="F5511" t="s">
        <v>8756</v>
      </c>
      <c r="H5511" s="2">
        <v>5524</v>
      </c>
      <c r="K5511" t="s">
        <v>1043</v>
      </c>
      <c r="L5511" t="s">
        <v>4131</v>
      </c>
      <c r="N5511" t="s">
        <v>8757</v>
      </c>
    </row>
    <row r="5512" spans="1:14">
      <c r="A5512" t="s">
        <v>15812</v>
      </c>
      <c r="B5512" t="s">
        <v>8752</v>
      </c>
      <c r="C5512" t="s">
        <v>8753</v>
      </c>
      <c r="D5512" t="s">
        <v>8754</v>
      </c>
      <c r="E5512" t="s">
        <v>15403</v>
      </c>
      <c r="F5512" t="s">
        <v>8756</v>
      </c>
      <c r="H5512" s="2">
        <v>5524</v>
      </c>
      <c r="K5512" t="s">
        <v>1043</v>
      </c>
      <c r="L5512" t="s">
        <v>4131</v>
      </c>
      <c r="N5512" t="s">
        <v>8757</v>
      </c>
    </row>
    <row r="5513" spans="1:14">
      <c r="A5513" t="s">
        <v>15813</v>
      </c>
      <c r="B5513" t="s">
        <v>15389</v>
      </c>
      <c r="C5513" t="s">
        <v>15390</v>
      </c>
      <c r="D5513" t="s">
        <v>8754</v>
      </c>
      <c r="E5513" t="s">
        <v>15608</v>
      </c>
      <c r="F5513" t="s">
        <v>15392</v>
      </c>
      <c r="H5513" s="2">
        <v>5447</v>
      </c>
      <c r="K5513" t="s">
        <v>1304</v>
      </c>
      <c r="L5513" t="s">
        <v>4131</v>
      </c>
      <c r="N5513" t="s">
        <v>15393</v>
      </c>
    </row>
    <row r="5514" spans="1:14">
      <c r="A5514" t="s">
        <v>15814</v>
      </c>
      <c r="B5514" t="s">
        <v>15389</v>
      </c>
      <c r="C5514" t="s">
        <v>15390</v>
      </c>
      <c r="D5514" t="s">
        <v>8754</v>
      </c>
      <c r="E5514" t="s">
        <v>15610</v>
      </c>
      <c r="F5514" t="s">
        <v>15392</v>
      </c>
      <c r="H5514" s="2">
        <v>5447</v>
      </c>
      <c r="K5514" t="s">
        <v>1304</v>
      </c>
      <c r="L5514" t="s">
        <v>4131</v>
      </c>
      <c r="N5514" t="s">
        <v>15393</v>
      </c>
    </row>
    <row r="5515" spans="1:14">
      <c r="A5515" t="s">
        <v>15815</v>
      </c>
      <c r="B5515" t="s">
        <v>15389</v>
      </c>
      <c r="C5515" t="s">
        <v>15390</v>
      </c>
      <c r="D5515" t="s">
        <v>8754</v>
      </c>
      <c r="E5515" t="s">
        <v>15612</v>
      </c>
      <c r="F5515" t="s">
        <v>15392</v>
      </c>
      <c r="H5515" s="2">
        <v>5447</v>
      </c>
      <c r="K5515" t="s">
        <v>1304</v>
      </c>
      <c r="L5515" t="s">
        <v>4131</v>
      </c>
      <c r="N5515" t="s">
        <v>15393</v>
      </c>
    </row>
    <row r="5516" spans="1:14">
      <c r="A5516" t="s">
        <v>15816</v>
      </c>
      <c r="B5516" t="s">
        <v>15389</v>
      </c>
      <c r="C5516" t="s">
        <v>15390</v>
      </c>
      <c r="D5516" t="s">
        <v>8754</v>
      </c>
      <c r="E5516" t="s">
        <v>15614</v>
      </c>
      <c r="F5516" t="s">
        <v>15392</v>
      </c>
      <c r="H5516" s="2">
        <v>5447</v>
      </c>
      <c r="K5516" t="s">
        <v>1304</v>
      </c>
      <c r="L5516" t="s">
        <v>4131</v>
      </c>
      <c r="N5516" t="s">
        <v>15393</v>
      </c>
    </row>
    <row r="5517" spans="1:14">
      <c r="A5517" t="s">
        <v>15817</v>
      </c>
      <c r="B5517" t="s">
        <v>15389</v>
      </c>
      <c r="C5517" t="s">
        <v>15390</v>
      </c>
      <c r="D5517" t="s">
        <v>8754</v>
      </c>
      <c r="E5517" t="s">
        <v>15616</v>
      </c>
      <c r="F5517" t="s">
        <v>15392</v>
      </c>
      <c r="H5517" s="2">
        <v>5447</v>
      </c>
      <c r="K5517" t="s">
        <v>1304</v>
      </c>
      <c r="L5517" t="s">
        <v>4131</v>
      </c>
      <c r="N5517" t="s">
        <v>15393</v>
      </c>
    </row>
    <row r="5518" spans="1:14">
      <c r="A5518" t="s">
        <v>15818</v>
      </c>
      <c r="B5518" t="s">
        <v>15389</v>
      </c>
      <c r="C5518" t="s">
        <v>15390</v>
      </c>
      <c r="D5518" t="s">
        <v>8754</v>
      </c>
      <c r="E5518" t="s">
        <v>15618</v>
      </c>
      <c r="F5518" t="s">
        <v>15392</v>
      </c>
      <c r="H5518" s="2">
        <v>5447</v>
      </c>
      <c r="K5518" t="s">
        <v>1304</v>
      </c>
      <c r="L5518" t="s">
        <v>4131</v>
      </c>
      <c r="N5518" t="s">
        <v>15393</v>
      </c>
    </row>
    <row r="5519" spans="1:14">
      <c r="A5519" t="s">
        <v>15819</v>
      </c>
      <c r="B5519" t="s">
        <v>15389</v>
      </c>
      <c r="C5519" t="s">
        <v>15390</v>
      </c>
      <c r="D5519" t="s">
        <v>8754</v>
      </c>
      <c r="E5519" t="s">
        <v>15620</v>
      </c>
      <c r="F5519" t="s">
        <v>15392</v>
      </c>
      <c r="H5519" s="2">
        <v>5447</v>
      </c>
      <c r="K5519" t="s">
        <v>1304</v>
      </c>
      <c r="L5519" t="s">
        <v>4131</v>
      </c>
      <c r="N5519" t="s">
        <v>15393</v>
      </c>
    </row>
    <row r="5520" spans="1:14">
      <c r="A5520" t="s">
        <v>15820</v>
      </c>
      <c r="B5520" t="s">
        <v>15389</v>
      </c>
      <c r="C5520" t="s">
        <v>15390</v>
      </c>
      <c r="D5520" t="s">
        <v>8754</v>
      </c>
      <c r="E5520" t="s">
        <v>15622</v>
      </c>
      <c r="F5520" t="s">
        <v>15392</v>
      </c>
      <c r="H5520" s="2">
        <v>5447</v>
      </c>
      <c r="K5520" t="s">
        <v>1304</v>
      </c>
      <c r="L5520" t="s">
        <v>4131</v>
      </c>
      <c r="N5520" t="s">
        <v>15393</v>
      </c>
    </row>
    <row r="5521" spans="1:14">
      <c r="A5521" t="s">
        <v>15821</v>
      </c>
      <c r="B5521" t="s">
        <v>15389</v>
      </c>
      <c r="C5521" t="s">
        <v>15390</v>
      </c>
      <c r="D5521" t="s">
        <v>8754</v>
      </c>
      <c r="E5521" t="s">
        <v>15624</v>
      </c>
      <c r="F5521" t="s">
        <v>15392</v>
      </c>
      <c r="H5521" s="2">
        <v>5447</v>
      </c>
      <c r="K5521" t="s">
        <v>1304</v>
      </c>
      <c r="L5521" t="s">
        <v>4131</v>
      </c>
      <c r="N5521" t="s">
        <v>15393</v>
      </c>
    </row>
    <row r="5522" spans="1:14">
      <c r="A5522" t="s">
        <v>15822</v>
      </c>
      <c r="B5522" t="s">
        <v>15389</v>
      </c>
      <c r="C5522" t="s">
        <v>15390</v>
      </c>
      <c r="D5522" t="s">
        <v>8754</v>
      </c>
      <c r="E5522" t="s">
        <v>15626</v>
      </c>
      <c r="F5522" t="s">
        <v>15392</v>
      </c>
      <c r="H5522" s="2">
        <v>5447</v>
      </c>
      <c r="K5522" t="s">
        <v>1304</v>
      </c>
      <c r="L5522" t="s">
        <v>4131</v>
      </c>
      <c r="N5522" t="s">
        <v>15393</v>
      </c>
    </row>
    <row r="5523" spans="1:14">
      <c r="A5523" t="s">
        <v>15823</v>
      </c>
      <c r="B5523" t="s">
        <v>15389</v>
      </c>
      <c r="C5523" t="s">
        <v>15390</v>
      </c>
      <c r="D5523" t="s">
        <v>8754</v>
      </c>
      <c r="E5523" t="s">
        <v>15698</v>
      </c>
      <c r="F5523" t="s">
        <v>15392</v>
      </c>
      <c r="H5523" s="2">
        <v>5447</v>
      </c>
      <c r="K5523" t="s">
        <v>1304</v>
      </c>
      <c r="L5523" t="s">
        <v>4131</v>
      </c>
      <c r="N5523" t="s">
        <v>15393</v>
      </c>
    </row>
    <row r="5524" spans="1:14">
      <c r="A5524" t="s">
        <v>15824</v>
      </c>
      <c r="B5524" t="s">
        <v>15389</v>
      </c>
      <c r="C5524" t="s">
        <v>15390</v>
      </c>
      <c r="D5524" t="s">
        <v>8754</v>
      </c>
      <c r="E5524" t="s">
        <v>15700</v>
      </c>
      <c r="F5524" t="s">
        <v>15392</v>
      </c>
      <c r="H5524" s="2">
        <v>5447</v>
      </c>
      <c r="K5524" t="s">
        <v>1304</v>
      </c>
      <c r="L5524" t="s">
        <v>4131</v>
      </c>
      <c r="N5524" t="s">
        <v>15393</v>
      </c>
    </row>
    <row r="5525" spans="1:14">
      <c r="A5525" t="s">
        <v>15825</v>
      </c>
      <c r="B5525" t="s">
        <v>15389</v>
      </c>
      <c r="C5525" t="s">
        <v>15390</v>
      </c>
      <c r="D5525" t="s">
        <v>8754</v>
      </c>
      <c r="E5525" t="s">
        <v>15702</v>
      </c>
      <c r="F5525" t="s">
        <v>15392</v>
      </c>
      <c r="H5525" s="2">
        <v>5447</v>
      </c>
      <c r="K5525" t="s">
        <v>1304</v>
      </c>
      <c r="L5525" t="s">
        <v>4131</v>
      </c>
      <c r="N5525" t="s">
        <v>15393</v>
      </c>
    </row>
    <row r="5526" spans="1:14">
      <c r="A5526" t="s">
        <v>15826</v>
      </c>
      <c r="B5526" t="s">
        <v>15389</v>
      </c>
      <c r="C5526" t="s">
        <v>15390</v>
      </c>
      <c r="D5526" t="s">
        <v>8754</v>
      </c>
      <c r="E5526" t="s">
        <v>15704</v>
      </c>
      <c r="F5526" t="s">
        <v>15392</v>
      </c>
      <c r="H5526" s="2">
        <v>5447</v>
      </c>
      <c r="K5526" t="s">
        <v>1304</v>
      </c>
      <c r="L5526" t="s">
        <v>4131</v>
      </c>
      <c r="N5526" t="s">
        <v>15393</v>
      </c>
    </row>
    <row r="5527" spans="1:14">
      <c r="A5527" t="s">
        <v>15827</v>
      </c>
      <c r="B5527" t="s">
        <v>15389</v>
      </c>
      <c r="C5527" t="s">
        <v>15390</v>
      </c>
      <c r="D5527" t="s">
        <v>8754</v>
      </c>
      <c r="E5527" t="s">
        <v>15706</v>
      </c>
      <c r="F5527" t="s">
        <v>15392</v>
      </c>
      <c r="H5527" s="2">
        <v>5447</v>
      </c>
      <c r="K5527" t="s">
        <v>1304</v>
      </c>
      <c r="L5527" t="s">
        <v>4131</v>
      </c>
      <c r="N5527" t="s">
        <v>15393</v>
      </c>
    </row>
    <row r="5528" spans="1:14">
      <c r="A5528" t="s">
        <v>15828</v>
      </c>
      <c r="B5528" t="s">
        <v>15389</v>
      </c>
      <c r="C5528" t="s">
        <v>15390</v>
      </c>
      <c r="D5528" t="s">
        <v>8754</v>
      </c>
      <c r="E5528" t="s">
        <v>15708</v>
      </c>
      <c r="F5528" t="s">
        <v>15392</v>
      </c>
      <c r="H5528" s="2">
        <v>5447</v>
      </c>
      <c r="K5528" t="s">
        <v>1304</v>
      </c>
      <c r="L5528" t="s">
        <v>4131</v>
      </c>
      <c r="N5528" t="s">
        <v>15393</v>
      </c>
    </row>
    <row r="5529" spans="1:14">
      <c r="A5529" t="s">
        <v>15829</v>
      </c>
      <c r="B5529" t="s">
        <v>15389</v>
      </c>
      <c r="C5529" t="s">
        <v>15390</v>
      </c>
      <c r="D5529" t="s">
        <v>8754</v>
      </c>
      <c r="E5529" t="s">
        <v>15710</v>
      </c>
      <c r="F5529" t="s">
        <v>15392</v>
      </c>
      <c r="H5529" s="2">
        <v>5447</v>
      </c>
      <c r="K5529" t="s">
        <v>1304</v>
      </c>
      <c r="L5529" t="s">
        <v>4131</v>
      </c>
      <c r="N5529" t="s">
        <v>15393</v>
      </c>
    </row>
    <row r="5530" spans="1:14">
      <c r="A5530" t="s">
        <v>15830</v>
      </c>
      <c r="B5530" t="s">
        <v>15389</v>
      </c>
      <c r="C5530" t="s">
        <v>15390</v>
      </c>
      <c r="D5530" t="s">
        <v>8754</v>
      </c>
      <c r="E5530" t="s">
        <v>15712</v>
      </c>
      <c r="F5530" t="s">
        <v>15392</v>
      </c>
      <c r="H5530" s="2">
        <v>5447</v>
      </c>
      <c r="K5530" t="s">
        <v>1304</v>
      </c>
      <c r="L5530" t="s">
        <v>4131</v>
      </c>
      <c r="N5530" t="s">
        <v>15393</v>
      </c>
    </row>
    <row r="5531" spans="1:14">
      <c r="A5531" t="s">
        <v>15831</v>
      </c>
      <c r="B5531" t="s">
        <v>15389</v>
      </c>
      <c r="C5531" t="s">
        <v>15390</v>
      </c>
      <c r="D5531" t="s">
        <v>8754</v>
      </c>
      <c r="E5531" t="s">
        <v>15714</v>
      </c>
      <c r="F5531" t="s">
        <v>15392</v>
      </c>
      <c r="H5531" s="2">
        <v>5447</v>
      </c>
      <c r="K5531" t="s">
        <v>1304</v>
      </c>
      <c r="L5531" t="s">
        <v>4131</v>
      </c>
      <c r="N5531" t="s">
        <v>15393</v>
      </c>
    </row>
    <row r="5532" spans="1:14">
      <c r="A5532" t="s">
        <v>15832</v>
      </c>
      <c r="B5532" t="s">
        <v>15389</v>
      </c>
      <c r="C5532" t="s">
        <v>15390</v>
      </c>
      <c r="D5532" t="s">
        <v>8754</v>
      </c>
      <c r="E5532" t="s">
        <v>15716</v>
      </c>
      <c r="F5532" t="s">
        <v>15392</v>
      </c>
      <c r="H5532" s="2">
        <v>5447</v>
      </c>
      <c r="K5532" t="s">
        <v>1304</v>
      </c>
      <c r="L5532" t="s">
        <v>4131</v>
      </c>
      <c r="N5532" t="s">
        <v>15393</v>
      </c>
    </row>
    <row r="5533" spans="1:14">
      <c r="A5533" t="s">
        <v>15833</v>
      </c>
      <c r="B5533" t="s">
        <v>15389</v>
      </c>
      <c r="C5533" t="s">
        <v>15390</v>
      </c>
      <c r="D5533" t="s">
        <v>8754</v>
      </c>
      <c r="E5533" t="s">
        <v>15748</v>
      </c>
      <c r="F5533" t="s">
        <v>15392</v>
      </c>
      <c r="H5533" s="2">
        <v>5447</v>
      </c>
      <c r="K5533" t="s">
        <v>1304</v>
      </c>
      <c r="L5533" t="s">
        <v>4131</v>
      </c>
      <c r="N5533" t="s">
        <v>15393</v>
      </c>
    </row>
    <row r="5534" spans="1:14">
      <c r="A5534" t="s">
        <v>15834</v>
      </c>
      <c r="B5534" t="s">
        <v>15389</v>
      </c>
      <c r="C5534" t="s">
        <v>15390</v>
      </c>
      <c r="D5534" t="s">
        <v>8754</v>
      </c>
      <c r="E5534" t="s">
        <v>15750</v>
      </c>
      <c r="F5534" t="s">
        <v>15392</v>
      </c>
      <c r="H5534" s="2">
        <v>5447</v>
      </c>
      <c r="K5534" t="s">
        <v>1304</v>
      </c>
      <c r="L5534" t="s">
        <v>4131</v>
      </c>
      <c r="N5534" t="s">
        <v>15393</v>
      </c>
    </row>
    <row r="5535" spans="1:14">
      <c r="A5535" t="s">
        <v>15835</v>
      </c>
      <c r="B5535" t="s">
        <v>15389</v>
      </c>
      <c r="C5535" t="s">
        <v>15390</v>
      </c>
      <c r="D5535" t="s">
        <v>8754</v>
      </c>
      <c r="E5535" t="s">
        <v>15752</v>
      </c>
      <c r="F5535" t="s">
        <v>15392</v>
      </c>
      <c r="H5535" s="2">
        <v>5447</v>
      </c>
      <c r="K5535" t="s">
        <v>1304</v>
      </c>
      <c r="L5535" t="s">
        <v>4131</v>
      </c>
      <c r="N5535" t="s">
        <v>15393</v>
      </c>
    </row>
    <row r="5536" spans="1:14">
      <c r="A5536" t="s">
        <v>15836</v>
      </c>
      <c r="B5536" t="s">
        <v>15389</v>
      </c>
      <c r="C5536" t="s">
        <v>15390</v>
      </c>
      <c r="D5536" t="s">
        <v>8754</v>
      </c>
      <c r="E5536" t="s">
        <v>15754</v>
      </c>
      <c r="F5536" t="s">
        <v>15392</v>
      </c>
      <c r="H5536" s="2">
        <v>5447</v>
      </c>
      <c r="K5536" t="s">
        <v>1304</v>
      </c>
      <c r="L5536" t="s">
        <v>4131</v>
      </c>
      <c r="N5536" t="s">
        <v>15393</v>
      </c>
    </row>
    <row r="5537" spans="1:14">
      <c r="A5537" t="s">
        <v>15837</v>
      </c>
      <c r="B5537" t="s">
        <v>15389</v>
      </c>
      <c r="C5537" t="s">
        <v>15390</v>
      </c>
      <c r="D5537" t="s">
        <v>8754</v>
      </c>
      <c r="E5537" t="s">
        <v>15756</v>
      </c>
      <c r="F5537" t="s">
        <v>15392</v>
      </c>
      <c r="H5537" s="2">
        <v>5447</v>
      </c>
      <c r="K5537" t="s">
        <v>1304</v>
      </c>
      <c r="L5537" t="s">
        <v>4131</v>
      </c>
      <c r="N5537" t="s">
        <v>15393</v>
      </c>
    </row>
    <row r="5538" spans="1:14">
      <c r="A5538" t="s">
        <v>15838</v>
      </c>
      <c r="B5538" t="s">
        <v>15389</v>
      </c>
      <c r="C5538" t="s">
        <v>15390</v>
      </c>
      <c r="D5538" t="s">
        <v>8754</v>
      </c>
      <c r="E5538" t="s">
        <v>15758</v>
      </c>
      <c r="F5538" t="s">
        <v>15392</v>
      </c>
      <c r="H5538" s="2">
        <v>5447</v>
      </c>
      <c r="K5538" t="s">
        <v>1304</v>
      </c>
      <c r="L5538" t="s">
        <v>4131</v>
      </c>
      <c r="N5538" t="s">
        <v>15393</v>
      </c>
    </row>
    <row r="5539" spans="1:14">
      <c r="A5539" t="s">
        <v>15839</v>
      </c>
      <c r="B5539" t="s">
        <v>15389</v>
      </c>
      <c r="C5539" t="s">
        <v>15390</v>
      </c>
      <c r="D5539" t="s">
        <v>8754</v>
      </c>
      <c r="E5539" t="s">
        <v>15760</v>
      </c>
      <c r="F5539" t="s">
        <v>15392</v>
      </c>
      <c r="H5539" s="2">
        <v>5447</v>
      </c>
      <c r="K5539" t="s">
        <v>1304</v>
      </c>
      <c r="L5539" t="s">
        <v>4131</v>
      </c>
      <c r="N5539" t="s">
        <v>15393</v>
      </c>
    </row>
    <row r="5540" spans="1:14">
      <c r="A5540" t="s">
        <v>15840</v>
      </c>
      <c r="B5540" t="s">
        <v>15389</v>
      </c>
      <c r="C5540" t="s">
        <v>15390</v>
      </c>
      <c r="D5540" t="s">
        <v>8754</v>
      </c>
      <c r="E5540" t="s">
        <v>15762</v>
      </c>
      <c r="F5540" t="s">
        <v>15392</v>
      </c>
      <c r="H5540" s="2">
        <v>5447</v>
      </c>
      <c r="K5540" t="s">
        <v>1304</v>
      </c>
      <c r="L5540" t="s">
        <v>4131</v>
      </c>
      <c r="N5540" t="s">
        <v>15393</v>
      </c>
    </row>
    <row r="5541" spans="1:14">
      <c r="A5541" t="s">
        <v>15841</v>
      </c>
      <c r="B5541" t="s">
        <v>15389</v>
      </c>
      <c r="C5541" t="s">
        <v>15390</v>
      </c>
      <c r="D5541" t="s">
        <v>8754</v>
      </c>
      <c r="E5541" t="s">
        <v>15764</v>
      </c>
      <c r="F5541" t="s">
        <v>15392</v>
      </c>
      <c r="H5541" s="2">
        <v>5447</v>
      </c>
      <c r="K5541" t="s">
        <v>1304</v>
      </c>
      <c r="L5541" t="s">
        <v>4131</v>
      </c>
      <c r="N5541" t="s">
        <v>15393</v>
      </c>
    </row>
    <row r="5542" spans="1:14">
      <c r="A5542" t="s">
        <v>15842</v>
      </c>
      <c r="B5542" t="s">
        <v>15389</v>
      </c>
      <c r="C5542" t="s">
        <v>15390</v>
      </c>
      <c r="D5542" t="s">
        <v>8754</v>
      </c>
      <c r="E5542" t="s">
        <v>15770</v>
      </c>
      <c r="F5542" t="s">
        <v>15392</v>
      </c>
      <c r="H5542" s="2">
        <v>5447</v>
      </c>
      <c r="K5542" t="s">
        <v>1304</v>
      </c>
      <c r="L5542" t="s">
        <v>4131</v>
      </c>
      <c r="N5542" t="s">
        <v>15393</v>
      </c>
    </row>
    <row r="5543" spans="1:14">
      <c r="A5543" t="s">
        <v>15843</v>
      </c>
      <c r="B5543" t="s">
        <v>15389</v>
      </c>
      <c r="C5543" t="s">
        <v>15390</v>
      </c>
      <c r="D5543" t="s">
        <v>8754</v>
      </c>
      <c r="E5543" t="s">
        <v>15772</v>
      </c>
      <c r="F5543" t="s">
        <v>15392</v>
      </c>
      <c r="H5543" s="2">
        <v>5447</v>
      </c>
      <c r="K5543" t="s">
        <v>1304</v>
      </c>
      <c r="L5543" t="s">
        <v>4131</v>
      </c>
      <c r="N5543" t="s">
        <v>15393</v>
      </c>
    </row>
    <row r="5544" spans="1:14">
      <c r="A5544" t="s">
        <v>15844</v>
      </c>
      <c r="B5544" t="s">
        <v>15389</v>
      </c>
      <c r="C5544" t="s">
        <v>15390</v>
      </c>
      <c r="D5544" t="s">
        <v>8754</v>
      </c>
      <c r="E5544" t="s">
        <v>15774</v>
      </c>
      <c r="F5544" t="s">
        <v>15392</v>
      </c>
      <c r="H5544" s="2">
        <v>5447</v>
      </c>
      <c r="K5544" t="s">
        <v>1304</v>
      </c>
      <c r="L5544" t="s">
        <v>4131</v>
      </c>
      <c r="N5544" t="s">
        <v>15393</v>
      </c>
    </row>
    <row r="5545" spans="1:14">
      <c r="A5545" t="s">
        <v>15845</v>
      </c>
      <c r="B5545" t="s">
        <v>15389</v>
      </c>
      <c r="C5545" t="s">
        <v>15390</v>
      </c>
      <c r="D5545" t="s">
        <v>8754</v>
      </c>
      <c r="E5545" t="s">
        <v>15776</v>
      </c>
      <c r="F5545" t="s">
        <v>15392</v>
      </c>
      <c r="H5545" s="2">
        <v>5447</v>
      </c>
      <c r="K5545" t="s">
        <v>1304</v>
      </c>
      <c r="L5545" t="s">
        <v>4131</v>
      </c>
      <c r="N5545" t="s">
        <v>15393</v>
      </c>
    </row>
    <row r="5546" spans="1:14">
      <c r="A5546" t="s">
        <v>15846</v>
      </c>
      <c r="B5546" t="s">
        <v>15389</v>
      </c>
      <c r="C5546" t="s">
        <v>15390</v>
      </c>
      <c r="D5546" t="s">
        <v>8754</v>
      </c>
      <c r="E5546" t="s">
        <v>15778</v>
      </c>
      <c r="F5546" t="s">
        <v>15392</v>
      </c>
      <c r="H5546" s="2">
        <v>5447</v>
      </c>
      <c r="K5546" t="s">
        <v>1304</v>
      </c>
      <c r="L5546" t="s">
        <v>4131</v>
      </c>
      <c r="N5546" t="s">
        <v>15393</v>
      </c>
    </row>
    <row r="5547" spans="1:14">
      <c r="A5547" t="s">
        <v>15847</v>
      </c>
      <c r="B5547" t="s">
        <v>15389</v>
      </c>
      <c r="C5547" t="s">
        <v>15390</v>
      </c>
      <c r="D5547" t="s">
        <v>8754</v>
      </c>
      <c r="E5547" t="s">
        <v>15780</v>
      </c>
      <c r="F5547" t="s">
        <v>15392</v>
      </c>
      <c r="H5547" s="2">
        <v>5447</v>
      </c>
      <c r="K5547" t="s">
        <v>1304</v>
      </c>
      <c r="L5547" t="s">
        <v>4131</v>
      </c>
      <c r="N5547" t="s">
        <v>15393</v>
      </c>
    </row>
    <row r="5548" spans="1:14">
      <c r="A5548" t="s">
        <v>15848</v>
      </c>
      <c r="B5548" t="s">
        <v>15389</v>
      </c>
      <c r="C5548" t="s">
        <v>15390</v>
      </c>
      <c r="D5548" t="s">
        <v>8754</v>
      </c>
      <c r="E5548" t="s">
        <v>15782</v>
      </c>
      <c r="F5548" t="s">
        <v>15392</v>
      </c>
      <c r="H5548" s="2">
        <v>5447</v>
      </c>
      <c r="K5548" t="s">
        <v>1304</v>
      </c>
      <c r="L5548" t="s">
        <v>4131</v>
      </c>
      <c r="N5548" t="s">
        <v>15393</v>
      </c>
    </row>
    <row r="5549" spans="1:14">
      <c r="A5549" t="s">
        <v>15849</v>
      </c>
      <c r="B5549" t="s">
        <v>15389</v>
      </c>
      <c r="C5549" t="s">
        <v>15390</v>
      </c>
      <c r="D5549" t="s">
        <v>8754</v>
      </c>
      <c r="E5549" t="s">
        <v>15784</v>
      </c>
      <c r="F5549" t="s">
        <v>15392</v>
      </c>
      <c r="H5549" s="2">
        <v>5447</v>
      </c>
      <c r="K5549" t="s">
        <v>1304</v>
      </c>
      <c r="L5549" t="s">
        <v>4131</v>
      </c>
      <c r="N5549" t="s">
        <v>15393</v>
      </c>
    </row>
    <row r="5550" spans="1:14">
      <c r="A5550" t="s">
        <v>15850</v>
      </c>
      <c r="B5550" t="s">
        <v>15389</v>
      </c>
      <c r="C5550" t="s">
        <v>15390</v>
      </c>
      <c r="D5550" t="s">
        <v>8754</v>
      </c>
      <c r="E5550" t="s">
        <v>15786</v>
      </c>
      <c r="F5550" t="s">
        <v>15392</v>
      </c>
      <c r="H5550" s="2">
        <v>5447</v>
      </c>
      <c r="K5550" t="s">
        <v>1304</v>
      </c>
      <c r="L5550" t="s">
        <v>4131</v>
      </c>
      <c r="N5550" t="s">
        <v>15393</v>
      </c>
    </row>
    <row r="5551" spans="1:14">
      <c r="A5551" t="s">
        <v>15851</v>
      </c>
      <c r="B5551" t="s">
        <v>15366</v>
      </c>
      <c r="C5551" t="s">
        <v>15367</v>
      </c>
      <c r="D5551" t="s">
        <v>8754</v>
      </c>
      <c r="E5551" t="s">
        <v>15852</v>
      </c>
      <c r="F5551" t="s">
        <v>15367</v>
      </c>
      <c r="H5551" s="2">
        <v>884</v>
      </c>
      <c r="K5551" t="s">
        <v>1304</v>
      </c>
      <c r="L5551" t="s">
        <v>4131</v>
      </c>
      <c r="N5551" t="s">
        <v>15369</v>
      </c>
    </row>
    <row r="5552" spans="1:14">
      <c r="A5552" t="s">
        <v>15853</v>
      </c>
      <c r="B5552" t="s">
        <v>15366</v>
      </c>
      <c r="C5552" t="s">
        <v>15367</v>
      </c>
      <c r="D5552" t="s">
        <v>8754</v>
      </c>
      <c r="E5552" t="s">
        <v>15854</v>
      </c>
      <c r="F5552" t="s">
        <v>15367</v>
      </c>
      <c r="H5552" s="2">
        <v>884</v>
      </c>
      <c r="K5552" t="s">
        <v>1304</v>
      </c>
      <c r="L5552" t="s">
        <v>4131</v>
      </c>
      <c r="N5552" t="s">
        <v>15369</v>
      </c>
    </row>
    <row r="5553" spans="1:14">
      <c r="A5553" t="s">
        <v>15855</v>
      </c>
      <c r="B5553" t="s">
        <v>15366</v>
      </c>
      <c r="C5553" t="s">
        <v>15367</v>
      </c>
      <c r="D5553" t="s">
        <v>8754</v>
      </c>
      <c r="E5553" t="s">
        <v>15856</v>
      </c>
      <c r="F5553" t="s">
        <v>15367</v>
      </c>
      <c r="H5553" s="2">
        <v>884</v>
      </c>
      <c r="K5553" t="s">
        <v>1304</v>
      </c>
      <c r="L5553" t="s">
        <v>4131</v>
      </c>
      <c r="N5553" t="s">
        <v>15369</v>
      </c>
    </row>
    <row r="5554" spans="1:14">
      <c r="A5554" t="s">
        <v>15857</v>
      </c>
      <c r="B5554" t="s">
        <v>15366</v>
      </c>
      <c r="C5554" t="s">
        <v>15367</v>
      </c>
      <c r="D5554" t="s">
        <v>8754</v>
      </c>
      <c r="E5554" t="s">
        <v>15858</v>
      </c>
      <c r="F5554" t="s">
        <v>15367</v>
      </c>
      <c r="H5554" s="2">
        <v>884</v>
      </c>
      <c r="K5554" t="s">
        <v>1304</v>
      </c>
      <c r="L5554" t="s">
        <v>4131</v>
      </c>
      <c r="N5554" t="s">
        <v>15369</v>
      </c>
    </row>
    <row r="5555" spans="1:14">
      <c r="A5555" t="s">
        <v>15859</v>
      </c>
      <c r="B5555" t="s">
        <v>15366</v>
      </c>
      <c r="C5555" t="s">
        <v>15367</v>
      </c>
      <c r="D5555" t="s">
        <v>8754</v>
      </c>
      <c r="E5555" t="s">
        <v>15860</v>
      </c>
      <c r="F5555" t="s">
        <v>15367</v>
      </c>
      <c r="H5555" s="2">
        <v>884</v>
      </c>
      <c r="K5555" t="s">
        <v>1304</v>
      </c>
      <c r="L5555" t="s">
        <v>4131</v>
      </c>
      <c r="N5555" t="s">
        <v>15369</v>
      </c>
    </row>
    <row r="5556" spans="1:14">
      <c r="A5556" t="s">
        <v>15861</v>
      </c>
      <c r="B5556" t="s">
        <v>15389</v>
      </c>
      <c r="C5556" t="s">
        <v>15390</v>
      </c>
      <c r="D5556" t="s">
        <v>8754</v>
      </c>
      <c r="E5556" t="s">
        <v>15788</v>
      </c>
      <c r="F5556" t="s">
        <v>15392</v>
      </c>
      <c r="H5556" s="2">
        <v>5447</v>
      </c>
      <c r="K5556" t="s">
        <v>1304</v>
      </c>
      <c r="L5556" t="s">
        <v>4131</v>
      </c>
      <c r="N5556" t="s">
        <v>15393</v>
      </c>
    </row>
    <row r="5557" spans="1:14">
      <c r="A5557" t="s">
        <v>15862</v>
      </c>
      <c r="B5557" t="s">
        <v>15389</v>
      </c>
      <c r="C5557" t="s">
        <v>15390</v>
      </c>
      <c r="D5557" t="s">
        <v>8754</v>
      </c>
      <c r="E5557" t="s">
        <v>15790</v>
      </c>
      <c r="F5557" t="s">
        <v>15392</v>
      </c>
      <c r="H5557" s="2">
        <v>5447</v>
      </c>
      <c r="K5557" t="s">
        <v>1304</v>
      </c>
      <c r="L5557" t="s">
        <v>4131</v>
      </c>
      <c r="N5557" t="s">
        <v>15393</v>
      </c>
    </row>
    <row r="5558" spans="1:14">
      <c r="A5558" t="s">
        <v>15863</v>
      </c>
      <c r="B5558" t="s">
        <v>15389</v>
      </c>
      <c r="C5558" t="s">
        <v>15390</v>
      </c>
      <c r="D5558" t="s">
        <v>8754</v>
      </c>
      <c r="E5558" t="s">
        <v>15792</v>
      </c>
      <c r="F5558" t="s">
        <v>15392</v>
      </c>
      <c r="H5558" s="2">
        <v>5447</v>
      </c>
      <c r="K5558" t="s">
        <v>1304</v>
      </c>
      <c r="L5558" t="s">
        <v>4131</v>
      </c>
      <c r="N5558" t="s">
        <v>15393</v>
      </c>
    </row>
    <row r="5559" spans="1:14">
      <c r="A5559" t="s">
        <v>15864</v>
      </c>
      <c r="B5559" t="s">
        <v>15389</v>
      </c>
      <c r="C5559" t="s">
        <v>15390</v>
      </c>
      <c r="D5559" t="s">
        <v>8754</v>
      </c>
      <c r="E5559" t="s">
        <v>15794</v>
      </c>
      <c r="F5559" t="s">
        <v>15392</v>
      </c>
      <c r="H5559" s="2">
        <v>5447</v>
      </c>
      <c r="K5559" t="s">
        <v>1304</v>
      </c>
      <c r="L5559" t="s">
        <v>4131</v>
      </c>
      <c r="N5559" t="s">
        <v>15393</v>
      </c>
    </row>
    <row r="5560" spans="1:14">
      <c r="A5560" t="s">
        <v>15865</v>
      </c>
      <c r="B5560" t="s">
        <v>15389</v>
      </c>
      <c r="C5560" t="s">
        <v>15390</v>
      </c>
      <c r="D5560" t="s">
        <v>8754</v>
      </c>
      <c r="E5560" t="s">
        <v>15796</v>
      </c>
      <c r="F5560" t="s">
        <v>15392</v>
      </c>
      <c r="H5560" s="2">
        <v>5447</v>
      </c>
      <c r="K5560" t="s">
        <v>1304</v>
      </c>
      <c r="L5560" t="s">
        <v>4131</v>
      </c>
      <c r="N5560" t="s">
        <v>15393</v>
      </c>
    </row>
    <row r="5561" spans="1:14">
      <c r="A5561" t="s">
        <v>15866</v>
      </c>
      <c r="B5561" t="s">
        <v>15389</v>
      </c>
      <c r="C5561" t="s">
        <v>15390</v>
      </c>
      <c r="D5561" t="s">
        <v>8754</v>
      </c>
      <c r="E5561" t="s">
        <v>15798</v>
      </c>
      <c r="F5561" t="s">
        <v>15392</v>
      </c>
      <c r="H5561" s="2">
        <v>5447</v>
      </c>
      <c r="K5561" t="s">
        <v>1304</v>
      </c>
      <c r="L5561" t="s">
        <v>4131</v>
      </c>
      <c r="N5561" t="s">
        <v>15393</v>
      </c>
    </row>
    <row r="5562" spans="1:14">
      <c r="A5562" t="s">
        <v>15867</v>
      </c>
      <c r="B5562" t="s">
        <v>15389</v>
      </c>
      <c r="C5562" t="s">
        <v>15390</v>
      </c>
      <c r="D5562" t="s">
        <v>8754</v>
      </c>
      <c r="E5562" t="s">
        <v>15800</v>
      </c>
      <c r="F5562" t="s">
        <v>15392</v>
      </c>
      <c r="H5562" s="2">
        <v>5447</v>
      </c>
      <c r="K5562" t="s">
        <v>1304</v>
      </c>
      <c r="L5562" t="s">
        <v>4131</v>
      </c>
      <c r="N5562" t="s">
        <v>15393</v>
      </c>
    </row>
    <row r="5563" spans="1:14">
      <c r="A5563" t="s">
        <v>15868</v>
      </c>
      <c r="B5563" t="s">
        <v>15389</v>
      </c>
      <c r="C5563" t="s">
        <v>15390</v>
      </c>
      <c r="D5563" t="s">
        <v>8754</v>
      </c>
      <c r="E5563" t="s">
        <v>15802</v>
      </c>
      <c r="F5563" t="s">
        <v>15392</v>
      </c>
      <c r="H5563" s="2">
        <v>5447</v>
      </c>
      <c r="K5563" t="s">
        <v>1304</v>
      </c>
      <c r="L5563" t="s">
        <v>4131</v>
      </c>
      <c r="N5563" t="s">
        <v>15393</v>
      </c>
    </row>
    <row r="5564" spans="1:14">
      <c r="A5564" t="s">
        <v>15869</v>
      </c>
      <c r="B5564" t="s">
        <v>15389</v>
      </c>
      <c r="C5564" t="s">
        <v>15390</v>
      </c>
      <c r="D5564" t="s">
        <v>8754</v>
      </c>
      <c r="E5564" t="s">
        <v>15804</v>
      </c>
      <c r="F5564" t="s">
        <v>15392</v>
      </c>
      <c r="H5564" s="2">
        <v>5447</v>
      </c>
      <c r="K5564" t="s">
        <v>1304</v>
      </c>
      <c r="L5564" t="s">
        <v>4131</v>
      </c>
      <c r="N5564" t="s">
        <v>15393</v>
      </c>
    </row>
    <row r="5565" spans="1:14">
      <c r="A5565" t="s">
        <v>15870</v>
      </c>
      <c r="B5565" t="s">
        <v>15389</v>
      </c>
      <c r="C5565" t="s">
        <v>15390</v>
      </c>
      <c r="D5565" t="s">
        <v>8754</v>
      </c>
      <c r="E5565" t="s">
        <v>15806</v>
      </c>
      <c r="F5565" t="s">
        <v>15392</v>
      </c>
      <c r="H5565" s="2">
        <v>5447</v>
      </c>
      <c r="K5565" t="s">
        <v>1304</v>
      </c>
      <c r="L5565" t="s">
        <v>4131</v>
      </c>
      <c r="N5565" t="s">
        <v>15393</v>
      </c>
    </row>
    <row r="5566" spans="1:14">
      <c r="A5566" t="s">
        <v>15871</v>
      </c>
      <c r="B5566" t="s">
        <v>5487</v>
      </c>
      <c r="C5566" t="s">
        <v>1139</v>
      </c>
      <c r="D5566" t="s">
        <v>1140</v>
      </c>
      <c r="E5566" t="s">
        <v>5495</v>
      </c>
      <c r="F5566" t="s">
        <v>15872</v>
      </c>
      <c r="H5566" s="2">
        <v>1500</v>
      </c>
      <c r="K5566" t="s">
        <v>126</v>
      </c>
      <c r="L5566" t="s">
        <v>5490</v>
      </c>
      <c r="N5566" t="s">
        <v>5491</v>
      </c>
    </row>
    <row r="5567" spans="1:14">
      <c r="A5567" t="s">
        <v>15873</v>
      </c>
      <c r="B5567" t="s">
        <v>5487</v>
      </c>
      <c r="C5567" t="s">
        <v>1139</v>
      </c>
      <c r="D5567" t="s">
        <v>1140</v>
      </c>
      <c r="E5567" t="s">
        <v>15874</v>
      </c>
      <c r="F5567" t="s">
        <v>15875</v>
      </c>
      <c r="H5567" s="2">
        <v>1499.4</v>
      </c>
      <c r="K5567" t="s">
        <v>1143</v>
      </c>
      <c r="L5567" t="s">
        <v>1144</v>
      </c>
      <c r="N5567" t="s">
        <v>5491</v>
      </c>
    </row>
    <row r="5568" spans="1:14">
      <c r="A5568" t="s">
        <v>15876</v>
      </c>
      <c r="B5568" t="s">
        <v>4656</v>
      </c>
      <c r="C5568" t="s">
        <v>4657</v>
      </c>
      <c r="D5568" t="s">
        <v>4658</v>
      </c>
      <c r="E5568" t="s">
        <v>15877</v>
      </c>
      <c r="F5568" t="s">
        <v>15878</v>
      </c>
      <c r="H5568" s="2">
        <v>93.68</v>
      </c>
      <c r="K5568" t="s">
        <v>1034</v>
      </c>
      <c r="L5568" t="s">
        <v>4212</v>
      </c>
      <c r="N5568" t="s">
        <v>5502</v>
      </c>
    </row>
    <row r="5569" spans="1:14">
      <c r="A5569" t="s">
        <v>15879</v>
      </c>
      <c r="B5569" t="s">
        <v>7717</v>
      </c>
      <c r="C5569" t="s">
        <v>7718</v>
      </c>
      <c r="D5569" t="s">
        <v>7719</v>
      </c>
      <c r="E5569" t="s">
        <v>15880</v>
      </c>
      <c r="F5569" t="s">
        <v>15881</v>
      </c>
      <c r="H5569" s="2">
        <v>1800</v>
      </c>
      <c r="K5569" t="s">
        <v>2053</v>
      </c>
      <c r="L5569" t="s">
        <v>2053</v>
      </c>
      <c r="N5569" t="s">
        <v>6238</v>
      </c>
    </row>
    <row r="5570" spans="1:14">
      <c r="A5570" t="s">
        <v>15882</v>
      </c>
      <c r="B5570" t="s">
        <v>4881</v>
      </c>
      <c r="C5570" t="s">
        <v>4882</v>
      </c>
      <c r="D5570" t="s">
        <v>4883</v>
      </c>
      <c r="E5570" t="s">
        <v>15883</v>
      </c>
      <c r="F5570" t="s">
        <v>15884</v>
      </c>
      <c r="H5570" s="2">
        <v>4999</v>
      </c>
      <c r="K5570" t="s">
        <v>1143</v>
      </c>
      <c r="L5570" t="s">
        <v>2806</v>
      </c>
      <c r="N5570" t="s">
        <v>15885</v>
      </c>
    </row>
    <row r="5571" spans="1:14">
      <c r="A5571" t="s">
        <v>15886</v>
      </c>
      <c r="B5571" t="s">
        <v>4499</v>
      </c>
      <c r="C5571" t="s">
        <v>1039</v>
      </c>
      <c r="D5571" t="s">
        <v>1040</v>
      </c>
      <c r="E5571" t="s">
        <v>15887</v>
      </c>
      <c r="F5571" t="s">
        <v>1048</v>
      </c>
      <c r="H5571" s="2">
        <v>10800</v>
      </c>
      <c r="K5571" t="s">
        <v>1043</v>
      </c>
      <c r="L5571" t="s">
        <v>1044</v>
      </c>
      <c r="N5571" t="s">
        <v>1045</v>
      </c>
    </row>
    <row r="5572" spans="1:14">
      <c r="A5572" t="s">
        <v>15888</v>
      </c>
      <c r="B5572" t="s">
        <v>13237</v>
      </c>
      <c r="C5572" t="s">
        <v>2003</v>
      </c>
      <c r="D5572" t="s">
        <v>13238</v>
      </c>
      <c r="E5572" t="s">
        <v>13277</v>
      </c>
      <c r="F5572" t="s">
        <v>15105</v>
      </c>
      <c r="H5572" s="2">
        <v>12500</v>
      </c>
      <c r="K5572" t="s">
        <v>126</v>
      </c>
      <c r="L5572" t="s">
        <v>15106</v>
      </c>
      <c r="N5572" t="s">
        <v>13242</v>
      </c>
    </row>
    <row r="5573" spans="1:14">
      <c r="A5573" t="s">
        <v>15889</v>
      </c>
      <c r="B5573" t="s">
        <v>13237</v>
      </c>
      <c r="C5573" t="s">
        <v>2003</v>
      </c>
      <c r="D5573" t="s">
        <v>13238</v>
      </c>
      <c r="E5573" t="s">
        <v>13239</v>
      </c>
      <c r="F5573" t="s">
        <v>15105</v>
      </c>
      <c r="H5573" s="2">
        <v>12500</v>
      </c>
      <c r="K5573" t="s">
        <v>126</v>
      </c>
      <c r="L5573" t="s">
        <v>15106</v>
      </c>
      <c r="N5573" t="s">
        <v>13242</v>
      </c>
    </row>
    <row r="5574" spans="1:14">
      <c r="A5574" t="s">
        <v>15890</v>
      </c>
      <c r="B5574" t="s">
        <v>13237</v>
      </c>
      <c r="C5574" t="s">
        <v>2003</v>
      </c>
      <c r="D5574" t="s">
        <v>13238</v>
      </c>
      <c r="E5574" t="s">
        <v>14803</v>
      </c>
      <c r="F5574" t="s">
        <v>15105</v>
      </c>
      <c r="H5574" s="2">
        <v>12500</v>
      </c>
      <c r="K5574" t="s">
        <v>126</v>
      </c>
      <c r="L5574" t="s">
        <v>15106</v>
      </c>
      <c r="N5574" t="s">
        <v>13242</v>
      </c>
    </row>
    <row r="5575" spans="1:14">
      <c r="A5575" t="s">
        <v>15891</v>
      </c>
      <c r="B5575" t="s">
        <v>13237</v>
      </c>
      <c r="C5575" t="s">
        <v>2003</v>
      </c>
      <c r="D5575" t="s">
        <v>13238</v>
      </c>
      <c r="E5575" t="s">
        <v>14814</v>
      </c>
      <c r="F5575" t="s">
        <v>15105</v>
      </c>
      <c r="H5575" s="2">
        <v>12500</v>
      </c>
      <c r="K5575" t="s">
        <v>126</v>
      </c>
      <c r="L5575" t="s">
        <v>15106</v>
      </c>
      <c r="N5575" t="s">
        <v>13242</v>
      </c>
    </row>
    <row r="5576" spans="1:14">
      <c r="A5576" t="s">
        <v>15892</v>
      </c>
      <c r="B5576" t="s">
        <v>15893</v>
      </c>
      <c r="C5576" t="s">
        <v>15894</v>
      </c>
      <c r="D5576" t="s">
        <v>15895</v>
      </c>
      <c r="E5576" t="s">
        <v>15896</v>
      </c>
      <c r="F5576" t="s">
        <v>15897</v>
      </c>
      <c r="H5576" s="2">
        <v>142000</v>
      </c>
      <c r="K5576" t="s">
        <v>1043</v>
      </c>
      <c r="L5576" t="s">
        <v>1044</v>
      </c>
      <c r="N5576" t="s">
        <v>15898</v>
      </c>
    </row>
    <row r="5577" spans="1:14">
      <c r="A5577" t="s">
        <v>15899</v>
      </c>
      <c r="B5577" t="s">
        <v>7863</v>
      </c>
      <c r="C5577" t="s">
        <v>7864</v>
      </c>
      <c r="D5577" t="s">
        <v>7865</v>
      </c>
      <c r="E5577" t="s">
        <v>15900</v>
      </c>
      <c r="F5577" t="s">
        <v>15901</v>
      </c>
      <c r="H5577" s="2">
        <v>12070</v>
      </c>
      <c r="K5577" t="s">
        <v>2053</v>
      </c>
      <c r="L5577" t="s">
        <v>2053</v>
      </c>
      <c r="N5577" t="s">
        <v>15902</v>
      </c>
    </row>
    <row r="5578" spans="1:14">
      <c r="A5578" t="s">
        <v>15903</v>
      </c>
      <c r="B5578" t="s">
        <v>15022</v>
      </c>
      <c r="C5578" t="s">
        <v>15023</v>
      </c>
      <c r="D5578" t="s">
        <v>15024</v>
      </c>
      <c r="E5578" t="s">
        <v>15904</v>
      </c>
      <c r="F5578" t="s">
        <v>15905</v>
      </c>
      <c r="H5578" s="2">
        <v>1571</v>
      </c>
      <c r="K5578" t="s">
        <v>3330</v>
      </c>
      <c r="L5578" t="s">
        <v>15027</v>
      </c>
      <c r="N5578" t="s">
        <v>15028</v>
      </c>
    </row>
    <row r="5579" spans="1:14">
      <c r="A5579" t="s">
        <v>15906</v>
      </c>
      <c r="B5579" t="s">
        <v>4773</v>
      </c>
      <c r="C5579" t="s">
        <v>4774</v>
      </c>
      <c r="D5579" t="s">
        <v>4775</v>
      </c>
      <c r="E5579" t="s">
        <v>15907</v>
      </c>
      <c r="F5579" t="s">
        <v>15908</v>
      </c>
      <c r="H5579" s="2">
        <v>6250</v>
      </c>
      <c r="K5579" t="s">
        <v>2007</v>
      </c>
      <c r="L5579" t="s">
        <v>2008</v>
      </c>
      <c r="N5579" t="s">
        <v>4778</v>
      </c>
    </row>
    <row r="5580" spans="1:14">
      <c r="A5580" t="s">
        <v>15909</v>
      </c>
      <c r="B5580" t="s">
        <v>4773</v>
      </c>
      <c r="C5580" t="s">
        <v>4774</v>
      </c>
      <c r="D5580" t="s">
        <v>4775</v>
      </c>
      <c r="E5580" t="s">
        <v>15910</v>
      </c>
      <c r="F5580" t="s">
        <v>15911</v>
      </c>
      <c r="H5580" s="2">
        <v>6250</v>
      </c>
      <c r="K5580" t="s">
        <v>2007</v>
      </c>
      <c r="L5580" t="s">
        <v>2008</v>
      </c>
      <c r="N5580" t="s">
        <v>4778</v>
      </c>
    </row>
    <row r="5581" spans="1:14">
      <c r="A5581" t="s">
        <v>15912</v>
      </c>
      <c r="B5581" t="s">
        <v>4773</v>
      </c>
      <c r="C5581" t="s">
        <v>4774</v>
      </c>
      <c r="D5581" t="s">
        <v>4775</v>
      </c>
      <c r="E5581" t="s">
        <v>15913</v>
      </c>
      <c r="F5581" t="s">
        <v>15914</v>
      </c>
      <c r="H5581" s="2">
        <v>6250</v>
      </c>
      <c r="K5581" t="s">
        <v>2007</v>
      </c>
      <c r="L5581" t="s">
        <v>2008</v>
      </c>
      <c r="N5581" t="s">
        <v>4778</v>
      </c>
    </row>
    <row r="5582" spans="1:14">
      <c r="A5582" t="s">
        <v>15915</v>
      </c>
      <c r="B5582" t="s">
        <v>4773</v>
      </c>
      <c r="C5582" t="s">
        <v>4774</v>
      </c>
      <c r="D5582" t="s">
        <v>4775</v>
      </c>
      <c r="E5582" t="s">
        <v>15916</v>
      </c>
      <c r="F5582" t="s">
        <v>15917</v>
      </c>
      <c r="H5582" s="2">
        <v>6250</v>
      </c>
      <c r="K5582" t="s">
        <v>2007</v>
      </c>
      <c r="L5582" t="s">
        <v>2008</v>
      </c>
      <c r="N5582" t="s">
        <v>4778</v>
      </c>
    </row>
    <row r="5583" spans="1:14">
      <c r="A5583" t="s">
        <v>15918</v>
      </c>
      <c r="B5583" t="s">
        <v>15919</v>
      </c>
      <c r="C5583" t="s">
        <v>15920</v>
      </c>
      <c r="D5583" t="s">
        <v>8754</v>
      </c>
      <c r="E5583" t="s">
        <v>15411</v>
      </c>
      <c r="F5583" t="s">
        <v>15920</v>
      </c>
      <c r="H5583" s="2">
        <v>1111</v>
      </c>
      <c r="K5583" t="s">
        <v>1043</v>
      </c>
      <c r="L5583" t="s">
        <v>4131</v>
      </c>
      <c r="N5583" t="s">
        <v>15921</v>
      </c>
    </row>
    <row r="5584" spans="1:14">
      <c r="A5584" t="s">
        <v>15922</v>
      </c>
      <c r="B5584" t="s">
        <v>15919</v>
      </c>
      <c r="C5584" t="s">
        <v>15920</v>
      </c>
      <c r="D5584" t="s">
        <v>8754</v>
      </c>
      <c r="E5584" t="s">
        <v>15413</v>
      </c>
      <c r="F5584" t="s">
        <v>15920</v>
      </c>
      <c r="H5584" s="2">
        <v>1111</v>
      </c>
      <c r="K5584" t="s">
        <v>1043</v>
      </c>
      <c r="L5584" t="s">
        <v>4131</v>
      </c>
      <c r="N5584" t="s">
        <v>15921</v>
      </c>
    </row>
    <row r="5585" spans="1:14">
      <c r="A5585" t="s">
        <v>15923</v>
      </c>
      <c r="B5585" t="s">
        <v>15919</v>
      </c>
      <c r="C5585" t="s">
        <v>15920</v>
      </c>
      <c r="D5585" t="s">
        <v>8754</v>
      </c>
      <c r="E5585" t="s">
        <v>15415</v>
      </c>
      <c r="F5585" t="s">
        <v>15920</v>
      </c>
      <c r="H5585" s="2">
        <v>1111</v>
      </c>
      <c r="K5585" t="s">
        <v>1043</v>
      </c>
      <c r="L5585" t="s">
        <v>4131</v>
      </c>
      <c r="N5585" t="s">
        <v>15921</v>
      </c>
    </row>
    <row r="5586" spans="1:14">
      <c r="A5586" t="s">
        <v>15924</v>
      </c>
      <c r="B5586" t="s">
        <v>15919</v>
      </c>
      <c r="C5586" t="s">
        <v>15920</v>
      </c>
      <c r="D5586" t="s">
        <v>8754</v>
      </c>
      <c r="E5586" t="s">
        <v>15417</v>
      </c>
      <c r="F5586" t="s">
        <v>15920</v>
      </c>
      <c r="H5586" s="2">
        <v>1111</v>
      </c>
      <c r="K5586" t="s">
        <v>1043</v>
      </c>
      <c r="L5586" t="s">
        <v>4131</v>
      </c>
      <c r="N5586" t="s">
        <v>15921</v>
      </c>
    </row>
    <row r="5587" spans="1:14">
      <c r="A5587" t="s">
        <v>15925</v>
      </c>
      <c r="B5587" t="s">
        <v>15919</v>
      </c>
      <c r="C5587" t="s">
        <v>15920</v>
      </c>
      <c r="D5587" t="s">
        <v>8754</v>
      </c>
      <c r="E5587" t="s">
        <v>15419</v>
      </c>
      <c r="F5587" t="s">
        <v>15920</v>
      </c>
      <c r="H5587" s="2">
        <v>1111</v>
      </c>
      <c r="K5587" t="s">
        <v>1043</v>
      </c>
      <c r="L5587" t="s">
        <v>4131</v>
      </c>
      <c r="N5587" t="s">
        <v>15921</v>
      </c>
    </row>
    <row r="5588" spans="1:14">
      <c r="A5588" t="s">
        <v>15926</v>
      </c>
      <c r="B5588" t="s">
        <v>15919</v>
      </c>
      <c r="C5588" t="s">
        <v>15920</v>
      </c>
      <c r="D5588" t="s">
        <v>8754</v>
      </c>
      <c r="E5588" t="s">
        <v>15421</v>
      </c>
      <c r="F5588" t="s">
        <v>15920</v>
      </c>
      <c r="H5588" s="2">
        <v>1111</v>
      </c>
      <c r="K5588" t="s">
        <v>1043</v>
      </c>
      <c r="L5588" t="s">
        <v>4131</v>
      </c>
      <c r="N5588" t="s">
        <v>15921</v>
      </c>
    </row>
    <row r="5589" spans="1:14">
      <c r="A5589" t="s">
        <v>15927</v>
      </c>
      <c r="B5589" t="s">
        <v>15919</v>
      </c>
      <c r="C5589" t="s">
        <v>15920</v>
      </c>
      <c r="D5589" t="s">
        <v>8754</v>
      </c>
      <c r="E5589" t="s">
        <v>15423</v>
      </c>
      <c r="F5589" t="s">
        <v>15920</v>
      </c>
      <c r="H5589" s="2">
        <v>1111</v>
      </c>
      <c r="K5589" t="s">
        <v>1043</v>
      </c>
      <c r="L5589" t="s">
        <v>4131</v>
      </c>
      <c r="N5589" t="s">
        <v>15921</v>
      </c>
    </row>
    <row r="5590" spans="1:14">
      <c r="A5590" t="s">
        <v>15928</v>
      </c>
      <c r="B5590" t="s">
        <v>15919</v>
      </c>
      <c r="C5590" t="s">
        <v>15920</v>
      </c>
      <c r="D5590" t="s">
        <v>8754</v>
      </c>
      <c r="E5590" t="s">
        <v>15433</v>
      </c>
      <c r="F5590" t="s">
        <v>15920</v>
      </c>
      <c r="H5590" s="2">
        <v>1111</v>
      </c>
      <c r="K5590" t="s">
        <v>1043</v>
      </c>
      <c r="L5590" t="s">
        <v>4131</v>
      </c>
      <c r="N5590" t="s">
        <v>15921</v>
      </c>
    </row>
    <row r="5591" spans="1:14">
      <c r="A5591" t="s">
        <v>15929</v>
      </c>
      <c r="B5591" t="s">
        <v>15919</v>
      </c>
      <c r="C5591" t="s">
        <v>15920</v>
      </c>
      <c r="D5591" t="s">
        <v>8754</v>
      </c>
      <c r="E5591" t="s">
        <v>15435</v>
      </c>
      <c r="F5591" t="s">
        <v>15920</v>
      </c>
      <c r="H5591" s="2">
        <v>1111</v>
      </c>
      <c r="K5591" t="s">
        <v>1043</v>
      </c>
      <c r="L5591" t="s">
        <v>4131</v>
      </c>
      <c r="N5591" t="s">
        <v>15921</v>
      </c>
    </row>
    <row r="5592" spans="1:14">
      <c r="A5592" t="s">
        <v>15930</v>
      </c>
      <c r="B5592" t="s">
        <v>3212</v>
      </c>
      <c r="C5592" t="s">
        <v>3213</v>
      </c>
      <c r="D5592" t="s">
        <v>3214</v>
      </c>
      <c r="E5592" t="s">
        <v>15931</v>
      </c>
      <c r="F5592" t="s">
        <v>15932</v>
      </c>
      <c r="H5592" s="2">
        <v>9800</v>
      </c>
      <c r="K5592" t="s">
        <v>785</v>
      </c>
      <c r="L5592" t="s">
        <v>785</v>
      </c>
      <c r="N5592" t="s">
        <v>15933</v>
      </c>
    </row>
    <row r="5593" spans="1:14">
      <c r="A5593" t="s">
        <v>15934</v>
      </c>
      <c r="B5593" t="s">
        <v>3212</v>
      </c>
      <c r="C5593" t="s">
        <v>3213</v>
      </c>
      <c r="D5593" t="s">
        <v>3214</v>
      </c>
      <c r="E5593" t="s">
        <v>15935</v>
      </c>
      <c r="F5593" t="s">
        <v>15936</v>
      </c>
      <c r="H5593" s="2">
        <v>60000</v>
      </c>
      <c r="K5593" t="s">
        <v>1043</v>
      </c>
      <c r="L5593" t="s">
        <v>1043</v>
      </c>
      <c r="N5593" t="s">
        <v>15937</v>
      </c>
    </row>
    <row r="5594" spans="1:14">
      <c r="A5594" t="s">
        <v>15938</v>
      </c>
      <c r="B5594" t="s">
        <v>3212</v>
      </c>
      <c r="C5594" t="s">
        <v>3213</v>
      </c>
      <c r="D5594" t="s">
        <v>3214</v>
      </c>
      <c r="E5594" t="s">
        <v>15939</v>
      </c>
      <c r="F5594" t="s">
        <v>15940</v>
      </c>
      <c r="H5594" s="2">
        <v>75000</v>
      </c>
      <c r="K5594" t="s">
        <v>126</v>
      </c>
      <c r="L5594" t="s">
        <v>126</v>
      </c>
      <c r="N5594" t="s">
        <v>15941</v>
      </c>
    </row>
    <row r="5595" spans="1:14">
      <c r="A5595" t="s">
        <v>15942</v>
      </c>
      <c r="B5595" t="s">
        <v>15943</v>
      </c>
      <c r="C5595" t="s">
        <v>15944</v>
      </c>
      <c r="D5595" t="s">
        <v>15945</v>
      </c>
      <c r="E5595" t="s">
        <v>15946</v>
      </c>
      <c r="F5595" t="s">
        <v>15947</v>
      </c>
      <c r="H5595" s="2">
        <v>380</v>
      </c>
      <c r="K5595" t="s">
        <v>1655</v>
      </c>
      <c r="L5595" t="s">
        <v>15948</v>
      </c>
      <c r="N5595" t="s">
        <v>12890</v>
      </c>
    </row>
    <row r="5596" spans="1:14">
      <c r="A5596" t="s">
        <v>15949</v>
      </c>
      <c r="B5596" t="s">
        <v>15950</v>
      </c>
      <c r="C5596" t="s">
        <v>4774</v>
      </c>
      <c r="D5596" t="s">
        <v>4775</v>
      </c>
      <c r="E5596" t="s">
        <v>15951</v>
      </c>
      <c r="F5596" t="s">
        <v>15952</v>
      </c>
      <c r="H5596" s="2">
        <v>8000</v>
      </c>
      <c r="K5596" t="s">
        <v>2007</v>
      </c>
      <c r="L5596" t="s">
        <v>2008</v>
      </c>
      <c r="N5596" t="s">
        <v>15953</v>
      </c>
    </row>
    <row r="5597" spans="1:14">
      <c r="A5597" t="s">
        <v>15954</v>
      </c>
      <c r="B5597" t="s">
        <v>15950</v>
      </c>
      <c r="C5597" t="s">
        <v>4774</v>
      </c>
      <c r="D5597" t="s">
        <v>4775</v>
      </c>
      <c r="E5597" t="s">
        <v>15955</v>
      </c>
      <c r="F5597" t="s">
        <v>15956</v>
      </c>
      <c r="H5597" s="2">
        <v>8000</v>
      </c>
      <c r="K5597" t="s">
        <v>2007</v>
      </c>
      <c r="L5597" t="s">
        <v>2008</v>
      </c>
      <c r="N5597" t="s">
        <v>15953</v>
      </c>
    </row>
    <row r="5598" spans="1:14">
      <c r="A5598" t="s">
        <v>15957</v>
      </c>
      <c r="B5598" t="s">
        <v>15950</v>
      </c>
      <c r="C5598" t="s">
        <v>4774</v>
      </c>
      <c r="D5598" t="s">
        <v>4775</v>
      </c>
      <c r="E5598" t="s">
        <v>15958</v>
      </c>
      <c r="F5598" t="s">
        <v>15959</v>
      </c>
      <c r="H5598" s="2">
        <v>8000</v>
      </c>
      <c r="K5598" t="s">
        <v>2007</v>
      </c>
      <c r="L5598" t="s">
        <v>2008</v>
      </c>
      <c r="N5598" t="s">
        <v>15953</v>
      </c>
    </row>
    <row r="5599" spans="1:14">
      <c r="A5599" t="s">
        <v>15960</v>
      </c>
      <c r="B5599" t="s">
        <v>15961</v>
      </c>
      <c r="C5599" t="s">
        <v>15962</v>
      </c>
      <c r="D5599" t="s">
        <v>8754</v>
      </c>
      <c r="E5599" t="s">
        <v>15852</v>
      </c>
      <c r="F5599" t="s">
        <v>15962</v>
      </c>
      <c r="H5599" s="2">
        <v>1912.5</v>
      </c>
      <c r="K5599" t="s">
        <v>1304</v>
      </c>
      <c r="L5599" t="s">
        <v>4131</v>
      </c>
      <c r="N5599" t="s">
        <v>15963</v>
      </c>
    </row>
    <row r="5600" spans="1:14">
      <c r="A5600" t="s">
        <v>15964</v>
      </c>
      <c r="B5600" t="s">
        <v>15961</v>
      </c>
      <c r="C5600" t="s">
        <v>15962</v>
      </c>
      <c r="D5600" t="s">
        <v>8754</v>
      </c>
      <c r="E5600" t="s">
        <v>15854</v>
      </c>
      <c r="F5600" t="s">
        <v>15962</v>
      </c>
      <c r="H5600" s="2">
        <v>1912.5</v>
      </c>
      <c r="K5600" t="s">
        <v>1304</v>
      </c>
      <c r="L5600" t="s">
        <v>4131</v>
      </c>
      <c r="N5600" t="s">
        <v>15963</v>
      </c>
    </row>
    <row r="5601" spans="1:14">
      <c r="A5601" t="s">
        <v>15965</v>
      </c>
      <c r="B5601" t="s">
        <v>15961</v>
      </c>
      <c r="C5601" t="s">
        <v>15962</v>
      </c>
      <c r="D5601" t="s">
        <v>8754</v>
      </c>
      <c r="E5601" t="s">
        <v>15856</v>
      </c>
      <c r="F5601" t="s">
        <v>15962</v>
      </c>
      <c r="H5601" s="2">
        <v>1912.5</v>
      </c>
      <c r="K5601" t="s">
        <v>1304</v>
      </c>
      <c r="L5601" t="s">
        <v>4131</v>
      </c>
      <c r="N5601" t="s">
        <v>15963</v>
      </c>
    </row>
    <row r="5602" spans="1:14">
      <c r="A5602" t="s">
        <v>15966</v>
      </c>
      <c r="B5602" t="s">
        <v>15961</v>
      </c>
      <c r="C5602" t="s">
        <v>15962</v>
      </c>
      <c r="D5602" t="s">
        <v>8754</v>
      </c>
      <c r="E5602" t="s">
        <v>15858</v>
      </c>
      <c r="F5602" t="s">
        <v>15962</v>
      </c>
      <c r="H5602" s="2">
        <v>1912.5</v>
      </c>
      <c r="K5602" t="s">
        <v>1304</v>
      </c>
      <c r="L5602" t="s">
        <v>4131</v>
      </c>
      <c r="N5602" t="s">
        <v>15963</v>
      </c>
    </row>
    <row r="5603" spans="1:14">
      <c r="A5603" t="s">
        <v>15967</v>
      </c>
      <c r="B5603" t="s">
        <v>15961</v>
      </c>
      <c r="C5603" t="s">
        <v>15962</v>
      </c>
      <c r="D5603" t="s">
        <v>8754</v>
      </c>
      <c r="E5603" t="s">
        <v>15860</v>
      </c>
      <c r="F5603" t="s">
        <v>15962</v>
      </c>
      <c r="H5603" s="2">
        <v>1912.5</v>
      </c>
      <c r="K5603" t="s">
        <v>1304</v>
      </c>
      <c r="L5603" t="s">
        <v>4131</v>
      </c>
      <c r="N5603" t="s">
        <v>15963</v>
      </c>
    </row>
    <row r="5604" spans="1:14">
      <c r="A5604" t="s">
        <v>15968</v>
      </c>
      <c r="B5604" t="s">
        <v>15961</v>
      </c>
      <c r="C5604" t="s">
        <v>15962</v>
      </c>
      <c r="D5604" t="s">
        <v>8754</v>
      </c>
      <c r="E5604" t="s">
        <v>15368</v>
      </c>
      <c r="F5604" t="s">
        <v>15962</v>
      </c>
      <c r="H5604" s="2">
        <v>1912.5</v>
      </c>
      <c r="K5604" t="s">
        <v>1304</v>
      </c>
      <c r="L5604" t="s">
        <v>4131</v>
      </c>
      <c r="N5604" t="s">
        <v>15963</v>
      </c>
    </row>
    <row r="5605" spans="1:14">
      <c r="A5605" t="s">
        <v>15969</v>
      </c>
      <c r="B5605" t="s">
        <v>3212</v>
      </c>
      <c r="C5605" t="s">
        <v>3213</v>
      </c>
      <c r="D5605" t="s">
        <v>3214</v>
      </c>
      <c r="E5605" t="s">
        <v>15970</v>
      </c>
      <c r="F5605" t="s">
        <v>15971</v>
      </c>
      <c r="H5605" s="2">
        <v>8300</v>
      </c>
      <c r="K5605" t="s">
        <v>785</v>
      </c>
      <c r="L5605" t="s">
        <v>785</v>
      </c>
      <c r="N5605" t="s">
        <v>15972</v>
      </c>
    </row>
    <row r="5606" spans="1:14">
      <c r="A5606" t="s">
        <v>15973</v>
      </c>
      <c r="B5606" t="s">
        <v>3212</v>
      </c>
      <c r="C5606" t="s">
        <v>3213</v>
      </c>
      <c r="D5606" t="s">
        <v>3214</v>
      </c>
      <c r="E5606" t="s">
        <v>15974</v>
      </c>
      <c r="F5606" t="s">
        <v>15975</v>
      </c>
      <c r="H5606" s="2">
        <v>7300</v>
      </c>
      <c r="K5606" t="s">
        <v>1043</v>
      </c>
      <c r="L5606" t="s">
        <v>1043</v>
      </c>
      <c r="N5606" t="s">
        <v>2847</v>
      </c>
    </row>
    <row r="5607" spans="1:14">
      <c r="A5607" t="s">
        <v>15976</v>
      </c>
      <c r="B5607" t="s">
        <v>15961</v>
      </c>
      <c r="C5607" t="s">
        <v>15962</v>
      </c>
      <c r="D5607" t="s">
        <v>8754</v>
      </c>
      <c r="E5607" t="s">
        <v>15405</v>
      </c>
      <c r="F5607" t="s">
        <v>15962</v>
      </c>
      <c r="H5607" s="2">
        <v>1912.5</v>
      </c>
      <c r="K5607" t="s">
        <v>1304</v>
      </c>
      <c r="L5607" t="s">
        <v>4131</v>
      </c>
      <c r="N5607" t="s">
        <v>15963</v>
      </c>
    </row>
    <row r="5608" spans="1:14">
      <c r="A5608" t="s">
        <v>15977</v>
      </c>
      <c r="B5608" t="s">
        <v>15961</v>
      </c>
      <c r="C5608" t="s">
        <v>15962</v>
      </c>
      <c r="D5608" t="s">
        <v>8754</v>
      </c>
      <c r="E5608" t="s">
        <v>15371</v>
      </c>
      <c r="F5608" t="s">
        <v>15962</v>
      </c>
      <c r="H5608" s="2">
        <v>1912.5</v>
      </c>
      <c r="K5608" t="s">
        <v>1304</v>
      </c>
      <c r="L5608" t="s">
        <v>4131</v>
      </c>
      <c r="N5608" t="s">
        <v>15963</v>
      </c>
    </row>
    <row r="5609" spans="1:14">
      <c r="A5609" t="s">
        <v>15978</v>
      </c>
      <c r="B5609" t="s">
        <v>15961</v>
      </c>
      <c r="C5609" t="s">
        <v>15962</v>
      </c>
      <c r="D5609" t="s">
        <v>8754</v>
      </c>
      <c r="E5609" t="s">
        <v>15373</v>
      </c>
      <c r="F5609" t="s">
        <v>15962</v>
      </c>
      <c r="H5609" s="2">
        <v>1912.5</v>
      </c>
      <c r="K5609" t="s">
        <v>1304</v>
      </c>
      <c r="L5609" t="s">
        <v>4131</v>
      </c>
      <c r="N5609" t="s">
        <v>15963</v>
      </c>
    </row>
    <row r="5610" spans="1:14">
      <c r="A5610" t="s">
        <v>15979</v>
      </c>
      <c r="B5610" t="s">
        <v>15961</v>
      </c>
      <c r="C5610" t="s">
        <v>15962</v>
      </c>
      <c r="D5610" t="s">
        <v>8754</v>
      </c>
      <c r="E5610" t="s">
        <v>15375</v>
      </c>
      <c r="F5610" t="s">
        <v>15962</v>
      </c>
      <c r="H5610" s="2">
        <v>1912.5</v>
      </c>
      <c r="K5610" t="s">
        <v>1304</v>
      </c>
      <c r="L5610" t="s">
        <v>4131</v>
      </c>
      <c r="N5610" t="s">
        <v>15963</v>
      </c>
    </row>
    <row r="5611" spans="1:14">
      <c r="A5611" t="s">
        <v>15980</v>
      </c>
      <c r="B5611" t="s">
        <v>15961</v>
      </c>
      <c r="C5611" t="s">
        <v>15962</v>
      </c>
      <c r="D5611" t="s">
        <v>8754</v>
      </c>
      <c r="E5611" t="s">
        <v>15377</v>
      </c>
      <c r="F5611" t="s">
        <v>15962</v>
      </c>
      <c r="H5611" s="2">
        <v>1912.5</v>
      </c>
      <c r="K5611" t="s">
        <v>1304</v>
      </c>
      <c r="L5611" t="s">
        <v>4131</v>
      </c>
      <c r="N5611" t="s">
        <v>15963</v>
      </c>
    </row>
    <row r="5612" spans="1:14">
      <c r="A5612" t="s">
        <v>15981</v>
      </c>
      <c r="B5612" t="s">
        <v>15961</v>
      </c>
      <c r="C5612" t="s">
        <v>15962</v>
      </c>
      <c r="D5612" t="s">
        <v>8754</v>
      </c>
      <c r="E5612" t="s">
        <v>15379</v>
      </c>
      <c r="F5612" t="s">
        <v>15962</v>
      </c>
      <c r="H5612" s="2">
        <v>1912.5</v>
      </c>
      <c r="K5612" t="s">
        <v>1304</v>
      </c>
      <c r="L5612" t="s">
        <v>4131</v>
      </c>
      <c r="N5612" t="s">
        <v>15963</v>
      </c>
    </row>
    <row r="5613" spans="1:14">
      <c r="A5613" t="s">
        <v>15982</v>
      </c>
      <c r="B5613" t="s">
        <v>15961</v>
      </c>
      <c r="C5613" t="s">
        <v>15962</v>
      </c>
      <c r="D5613" t="s">
        <v>8754</v>
      </c>
      <c r="E5613" t="s">
        <v>15381</v>
      </c>
      <c r="F5613" t="s">
        <v>15962</v>
      </c>
      <c r="H5613" s="2">
        <v>1912.5</v>
      </c>
      <c r="K5613" t="s">
        <v>1304</v>
      </c>
      <c r="L5613" t="s">
        <v>4131</v>
      </c>
      <c r="N5613" t="s">
        <v>15963</v>
      </c>
    </row>
    <row r="5614" spans="1:14">
      <c r="A5614" t="s">
        <v>15983</v>
      </c>
      <c r="B5614" t="s">
        <v>15961</v>
      </c>
      <c r="C5614" t="s">
        <v>15962</v>
      </c>
      <c r="D5614" t="s">
        <v>8754</v>
      </c>
      <c r="E5614" t="s">
        <v>15383</v>
      </c>
      <c r="F5614" t="s">
        <v>15962</v>
      </c>
      <c r="H5614" s="2">
        <v>1912.5</v>
      </c>
      <c r="K5614" t="s">
        <v>1304</v>
      </c>
      <c r="L5614" t="s">
        <v>4131</v>
      </c>
      <c r="N5614" t="s">
        <v>15963</v>
      </c>
    </row>
    <row r="5615" spans="1:14">
      <c r="A5615" t="s">
        <v>15984</v>
      </c>
      <c r="B5615" t="s">
        <v>15961</v>
      </c>
      <c r="C5615" t="s">
        <v>15962</v>
      </c>
      <c r="D5615" t="s">
        <v>8754</v>
      </c>
      <c r="E5615" t="s">
        <v>15385</v>
      </c>
      <c r="F5615" t="s">
        <v>15962</v>
      </c>
      <c r="H5615" s="2">
        <v>1912.5</v>
      </c>
      <c r="K5615" t="s">
        <v>1304</v>
      </c>
      <c r="L5615" t="s">
        <v>4131</v>
      </c>
      <c r="N5615" t="s">
        <v>15963</v>
      </c>
    </row>
    <row r="5616" spans="1:14">
      <c r="A5616" t="s">
        <v>15985</v>
      </c>
      <c r="B5616" t="s">
        <v>15961</v>
      </c>
      <c r="C5616" t="s">
        <v>15962</v>
      </c>
      <c r="D5616" t="s">
        <v>8754</v>
      </c>
      <c r="E5616" t="s">
        <v>15387</v>
      </c>
      <c r="F5616" t="s">
        <v>15962</v>
      </c>
      <c r="H5616" s="2">
        <v>1912.5</v>
      </c>
      <c r="K5616" t="s">
        <v>1304</v>
      </c>
      <c r="L5616" t="s">
        <v>4131</v>
      </c>
      <c r="N5616" t="s">
        <v>15963</v>
      </c>
    </row>
    <row r="5617" spans="1:14">
      <c r="A5617" t="s">
        <v>15986</v>
      </c>
      <c r="B5617" t="s">
        <v>15961</v>
      </c>
      <c r="C5617" t="s">
        <v>15962</v>
      </c>
      <c r="D5617" t="s">
        <v>8754</v>
      </c>
      <c r="E5617" t="s">
        <v>15407</v>
      </c>
      <c r="F5617" t="s">
        <v>15962</v>
      </c>
      <c r="H5617" s="2">
        <v>1912.5</v>
      </c>
      <c r="K5617" t="s">
        <v>1304</v>
      </c>
      <c r="L5617" t="s">
        <v>4131</v>
      </c>
      <c r="N5617" t="s">
        <v>15963</v>
      </c>
    </row>
    <row r="5618" spans="1:14">
      <c r="A5618" t="s">
        <v>15987</v>
      </c>
      <c r="B5618" t="s">
        <v>15961</v>
      </c>
      <c r="C5618" t="s">
        <v>15962</v>
      </c>
      <c r="D5618" t="s">
        <v>8754</v>
      </c>
      <c r="E5618" t="s">
        <v>15409</v>
      </c>
      <c r="F5618" t="s">
        <v>15962</v>
      </c>
      <c r="H5618" s="2">
        <v>1912.5</v>
      </c>
      <c r="K5618" t="s">
        <v>1304</v>
      </c>
      <c r="L5618" t="s">
        <v>4131</v>
      </c>
      <c r="N5618" t="s">
        <v>15963</v>
      </c>
    </row>
    <row r="5619" spans="1:14">
      <c r="A5619" t="s">
        <v>15988</v>
      </c>
      <c r="B5619" t="s">
        <v>15961</v>
      </c>
      <c r="C5619" t="s">
        <v>15962</v>
      </c>
      <c r="D5619" t="s">
        <v>8754</v>
      </c>
      <c r="E5619" t="s">
        <v>15411</v>
      </c>
      <c r="F5619" t="s">
        <v>15962</v>
      </c>
      <c r="H5619" s="2">
        <v>1912.5</v>
      </c>
      <c r="K5619" t="s">
        <v>1304</v>
      </c>
      <c r="L5619" t="s">
        <v>4131</v>
      </c>
      <c r="N5619" t="s">
        <v>15963</v>
      </c>
    </row>
    <row r="5620" spans="1:14">
      <c r="A5620" t="s">
        <v>15989</v>
      </c>
      <c r="B5620" t="s">
        <v>15961</v>
      </c>
      <c r="C5620" t="s">
        <v>15962</v>
      </c>
      <c r="D5620" t="s">
        <v>8754</v>
      </c>
      <c r="E5620" t="s">
        <v>15413</v>
      </c>
      <c r="F5620" t="s">
        <v>15962</v>
      </c>
      <c r="H5620" s="2">
        <v>1912.5</v>
      </c>
      <c r="K5620" t="s">
        <v>1304</v>
      </c>
      <c r="L5620" t="s">
        <v>4131</v>
      </c>
      <c r="N5620" t="s">
        <v>15963</v>
      </c>
    </row>
    <row r="5621" spans="1:14">
      <c r="A5621" t="s">
        <v>15990</v>
      </c>
      <c r="B5621" t="s">
        <v>15961</v>
      </c>
      <c r="C5621" t="s">
        <v>15962</v>
      </c>
      <c r="D5621" t="s">
        <v>8754</v>
      </c>
      <c r="E5621" t="s">
        <v>15415</v>
      </c>
      <c r="F5621" t="s">
        <v>15962</v>
      </c>
      <c r="H5621" s="2">
        <v>1912.5</v>
      </c>
      <c r="K5621" t="s">
        <v>1304</v>
      </c>
      <c r="L5621" t="s">
        <v>4131</v>
      </c>
      <c r="N5621" t="s">
        <v>15963</v>
      </c>
    </row>
    <row r="5622" spans="1:14">
      <c r="A5622" t="s">
        <v>15991</v>
      </c>
      <c r="B5622" t="s">
        <v>15961</v>
      </c>
      <c r="C5622" t="s">
        <v>15962</v>
      </c>
      <c r="D5622" t="s">
        <v>8754</v>
      </c>
      <c r="E5622" t="s">
        <v>15417</v>
      </c>
      <c r="F5622" t="s">
        <v>15962</v>
      </c>
      <c r="H5622" s="2">
        <v>1912.5</v>
      </c>
      <c r="K5622" t="s">
        <v>1304</v>
      </c>
      <c r="L5622" t="s">
        <v>4131</v>
      </c>
      <c r="N5622" t="s">
        <v>15963</v>
      </c>
    </row>
    <row r="5623" spans="1:14">
      <c r="A5623" t="s">
        <v>15992</v>
      </c>
      <c r="B5623" t="s">
        <v>15961</v>
      </c>
      <c r="C5623" t="s">
        <v>15962</v>
      </c>
      <c r="D5623" t="s">
        <v>8754</v>
      </c>
      <c r="E5623" t="s">
        <v>15419</v>
      </c>
      <c r="F5623" t="s">
        <v>15962</v>
      </c>
      <c r="H5623" s="2">
        <v>1912.5</v>
      </c>
      <c r="K5623" t="s">
        <v>1304</v>
      </c>
      <c r="L5623" t="s">
        <v>4131</v>
      </c>
      <c r="N5623" t="s">
        <v>15963</v>
      </c>
    </row>
    <row r="5624" spans="1:14">
      <c r="A5624" t="s">
        <v>15993</v>
      </c>
      <c r="B5624" t="s">
        <v>15961</v>
      </c>
      <c r="C5624" t="s">
        <v>15962</v>
      </c>
      <c r="D5624" t="s">
        <v>8754</v>
      </c>
      <c r="E5624" t="s">
        <v>15421</v>
      </c>
      <c r="F5624" t="s">
        <v>15962</v>
      </c>
      <c r="H5624" s="2">
        <v>1912.5</v>
      </c>
      <c r="K5624" t="s">
        <v>1304</v>
      </c>
      <c r="L5624" t="s">
        <v>4131</v>
      </c>
      <c r="N5624" t="s">
        <v>15963</v>
      </c>
    </row>
    <row r="5625" spans="1:14">
      <c r="A5625" t="s">
        <v>15994</v>
      </c>
      <c r="B5625" t="s">
        <v>15961</v>
      </c>
      <c r="C5625" t="s">
        <v>15962</v>
      </c>
      <c r="D5625" t="s">
        <v>8754</v>
      </c>
      <c r="E5625" t="s">
        <v>15423</v>
      </c>
      <c r="F5625" t="s">
        <v>15962</v>
      </c>
      <c r="H5625" s="2">
        <v>1912.5</v>
      </c>
      <c r="K5625" t="s">
        <v>1304</v>
      </c>
      <c r="L5625" t="s">
        <v>4131</v>
      </c>
      <c r="N5625" t="s">
        <v>15963</v>
      </c>
    </row>
    <row r="5626" spans="1:14">
      <c r="A5626" t="s">
        <v>15995</v>
      </c>
      <c r="B5626" t="s">
        <v>15961</v>
      </c>
      <c r="C5626" t="s">
        <v>15962</v>
      </c>
      <c r="D5626" t="s">
        <v>8754</v>
      </c>
      <c r="E5626" t="s">
        <v>15433</v>
      </c>
      <c r="F5626" t="s">
        <v>15962</v>
      </c>
      <c r="H5626" s="2">
        <v>1912.5</v>
      </c>
      <c r="K5626" t="s">
        <v>1304</v>
      </c>
      <c r="L5626" t="s">
        <v>4131</v>
      </c>
      <c r="N5626" t="s">
        <v>15963</v>
      </c>
    </row>
    <row r="5627" spans="1:14">
      <c r="A5627" t="s">
        <v>15996</v>
      </c>
      <c r="B5627" t="s">
        <v>15961</v>
      </c>
      <c r="C5627" t="s">
        <v>15962</v>
      </c>
      <c r="D5627" t="s">
        <v>8754</v>
      </c>
      <c r="E5627" t="s">
        <v>15435</v>
      </c>
      <c r="F5627" t="s">
        <v>15962</v>
      </c>
      <c r="H5627" s="2">
        <v>1912.5</v>
      </c>
      <c r="K5627" t="s">
        <v>1304</v>
      </c>
      <c r="L5627" t="s">
        <v>4131</v>
      </c>
      <c r="N5627" t="s">
        <v>15963</v>
      </c>
    </row>
    <row r="5628" spans="1:14">
      <c r="A5628" t="s">
        <v>15997</v>
      </c>
      <c r="B5628" t="s">
        <v>15919</v>
      </c>
      <c r="C5628" t="s">
        <v>15920</v>
      </c>
      <c r="D5628" t="s">
        <v>8754</v>
      </c>
      <c r="E5628" t="s">
        <v>15852</v>
      </c>
      <c r="F5628" t="s">
        <v>15920</v>
      </c>
      <c r="H5628" s="2">
        <v>1111</v>
      </c>
      <c r="K5628" t="s">
        <v>1043</v>
      </c>
      <c r="L5628" t="s">
        <v>4131</v>
      </c>
      <c r="N5628" t="s">
        <v>15921</v>
      </c>
    </row>
    <row r="5629" spans="1:14">
      <c r="A5629" t="s">
        <v>15998</v>
      </c>
      <c r="B5629" t="s">
        <v>15919</v>
      </c>
      <c r="C5629" t="s">
        <v>15920</v>
      </c>
      <c r="D5629" t="s">
        <v>8754</v>
      </c>
      <c r="E5629" t="s">
        <v>15854</v>
      </c>
      <c r="F5629" t="s">
        <v>15920</v>
      </c>
      <c r="H5629" s="2">
        <v>1111</v>
      </c>
      <c r="K5629" t="s">
        <v>1043</v>
      </c>
      <c r="L5629" t="s">
        <v>4131</v>
      </c>
      <c r="N5629" t="s">
        <v>15921</v>
      </c>
    </row>
    <row r="5630" spans="1:14">
      <c r="A5630" t="s">
        <v>15999</v>
      </c>
      <c r="B5630" t="s">
        <v>15919</v>
      </c>
      <c r="C5630" t="s">
        <v>15920</v>
      </c>
      <c r="D5630" t="s">
        <v>8754</v>
      </c>
      <c r="E5630" t="s">
        <v>15856</v>
      </c>
      <c r="F5630" t="s">
        <v>15920</v>
      </c>
      <c r="H5630" s="2">
        <v>1111</v>
      </c>
      <c r="K5630" t="s">
        <v>1043</v>
      </c>
      <c r="L5630" t="s">
        <v>4131</v>
      </c>
      <c r="N5630" t="s">
        <v>15921</v>
      </c>
    </row>
    <row r="5631" spans="1:14">
      <c r="A5631" t="s">
        <v>16000</v>
      </c>
      <c r="B5631" t="s">
        <v>15919</v>
      </c>
      <c r="C5631" t="s">
        <v>15920</v>
      </c>
      <c r="D5631" t="s">
        <v>8754</v>
      </c>
      <c r="E5631" t="s">
        <v>15858</v>
      </c>
      <c r="F5631" t="s">
        <v>15920</v>
      </c>
      <c r="H5631" s="2">
        <v>1111</v>
      </c>
      <c r="K5631" t="s">
        <v>1043</v>
      </c>
      <c r="L5631" t="s">
        <v>4131</v>
      </c>
      <c r="N5631" t="s">
        <v>15921</v>
      </c>
    </row>
    <row r="5632" spans="1:14">
      <c r="A5632" t="s">
        <v>16001</v>
      </c>
      <c r="B5632" t="s">
        <v>15919</v>
      </c>
      <c r="C5632" t="s">
        <v>15920</v>
      </c>
      <c r="D5632" t="s">
        <v>8754</v>
      </c>
      <c r="E5632" t="s">
        <v>15860</v>
      </c>
      <c r="F5632" t="s">
        <v>15920</v>
      </c>
      <c r="H5632" s="2">
        <v>1111</v>
      </c>
      <c r="K5632" t="s">
        <v>1043</v>
      </c>
      <c r="L5632" t="s">
        <v>4131</v>
      </c>
      <c r="N5632" t="s">
        <v>15921</v>
      </c>
    </row>
    <row r="5633" spans="1:14">
      <c r="A5633" t="s">
        <v>16002</v>
      </c>
      <c r="B5633" t="s">
        <v>15919</v>
      </c>
      <c r="C5633" t="s">
        <v>15920</v>
      </c>
      <c r="D5633" t="s">
        <v>8754</v>
      </c>
      <c r="E5633" t="s">
        <v>15368</v>
      </c>
      <c r="F5633" t="s">
        <v>15920</v>
      </c>
      <c r="H5633" s="2">
        <v>1111</v>
      </c>
      <c r="K5633" t="s">
        <v>1043</v>
      </c>
      <c r="L5633" t="s">
        <v>4131</v>
      </c>
      <c r="N5633" t="s">
        <v>15921</v>
      </c>
    </row>
    <row r="5634" spans="1:14">
      <c r="A5634" t="s">
        <v>16003</v>
      </c>
      <c r="B5634" t="s">
        <v>15919</v>
      </c>
      <c r="C5634" t="s">
        <v>15920</v>
      </c>
      <c r="D5634" t="s">
        <v>8754</v>
      </c>
      <c r="E5634" t="s">
        <v>15371</v>
      </c>
      <c r="F5634" t="s">
        <v>15920</v>
      </c>
      <c r="H5634" s="2">
        <v>1111</v>
      </c>
      <c r="K5634" t="s">
        <v>1043</v>
      </c>
      <c r="L5634" t="s">
        <v>4131</v>
      </c>
      <c r="N5634" t="s">
        <v>15921</v>
      </c>
    </row>
    <row r="5635" spans="1:14">
      <c r="A5635" t="s">
        <v>16004</v>
      </c>
      <c r="B5635" t="s">
        <v>15919</v>
      </c>
      <c r="C5635" t="s">
        <v>15920</v>
      </c>
      <c r="D5635" t="s">
        <v>8754</v>
      </c>
      <c r="E5635" t="s">
        <v>15373</v>
      </c>
      <c r="F5635" t="s">
        <v>15920</v>
      </c>
      <c r="H5635" s="2">
        <v>1111</v>
      </c>
      <c r="K5635" t="s">
        <v>1043</v>
      </c>
      <c r="L5635" t="s">
        <v>4131</v>
      </c>
      <c r="N5635" t="s">
        <v>15921</v>
      </c>
    </row>
    <row r="5636" spans="1:14">
      <c r="A5636" t="s">
        <v>16005</v>
      </c>
      <c r="B5636" t="s">
        <v>15919</v>
      </c>
      <c r="C5636" t="s">
        <v>15920</v>
      </c>
      <c r="D5636" t="s">
        <v>8754</v>
      </c>
      <c r="E5636" t="s">
        <v>15375</v>
      </c>
      <c r="F5636" t="s">
        <v>15920</v>
      </c>
      <c r="H5636" s="2">
        <v>1111</v>
      </c>
      <c r="K5636" t="s">
        <v>1043</v>
      </c>
      <c r="L5636" t="s">
        <v>4131</v>
      </c>
      <c r="N5636" t="s">
        <v>15921</v>
      </c>
    </row>
    <row r="5637" spans="1:14">
      <c r="A5637" t="s">
        <v>16006</v>
      </c>
      <c r="B5637" t="s">
        <v>15919</v>
      </c>
      <c r="C5637" t="s">
        <v>15920</v>
      </c>
      <c r="D5637" t="s">
        <v>8754</v>
      </c>
      <c r="E5637" t="s">
        <v>15377</v>
      </c>
      <c r="F5637" t="s">
        <v>15920</v>
      </c>
      <c r="H5637" s="2">
        <v>1111</v>
      </c>
      <c r="K5637" t="s">
        <v>1043</v>
      </c>
      <c r="L5637" t="s">
        <v>4131</v>
      </c>
      <c r="N5637" t="s">
        <v>15921</v>
      </c>
    </row>
    <row r="5638" spans="1:14">
      <c r="A5638" t="s">
        <v>16007</v>
      </c>
      <c r="B5638" t="s">
        <v>15919</v>
      </c>
      <c r="C5638" t="s">
        <v>15920</v>
      </c>
      <c r="D5638" t="s">
        <v>8754</v>
      </c>
      <c r="E5638" t="s">
        <v>15379</v>
      </c>
      <c r="F5638" t="s">
        <v>15920</v>
      </c>
      <c r="H5638" s="2">
        <v>1111</v>
      </c>
      <c r="K5638" t="s">
        <v>1043</v>
      </c>
      <c r="L5638" t="s">
        <v>4131</v>
      </c>
      <c r="N5638" t="s">
        <v>15921</v>
      </c>
    </row>
    <row r="5639" spans="1:14">
      <c r="A5639" t="s">
        <v>16008</v>
      </c>
      <c r="B5639" t="s">
        <v>15919</v>
      </c>
      <c r="C5639" t="s">
        <v>15920</v>
      </c>
      <c r="D5639" t="s">
        <v>8754</v>
      </c>
      <c r="E5639" t="s">
        <v>15381</v>
      </c>
      <c r="F5639" t="s">
        <v>15920</v>
      </c>
      <c r="H5639" s="2">
        <v>1111</v>
      </c>
      <c r="K5639" t="s">
        <v>1043</v>
      </c>
      <c r="L5639" t="s">
        <v>4131</v>
      </c>
      <c r="N5639" t="s">
        <v>15921</v>
      </c>
    </row>
    <row r="5640" spans="1:14">
      <c r="A5640" t="s">
        <v>16009</v>
      </c>
      <c r="B5640" t="s">
        <v>15919</v>
      </c>
      <c r="C5640" t="s">
        <v>15920</v>
      </c>
      <c r="D5640" t="s">
        <v>8754</v>
      </c>
      <c r="E5640" t="s">
        <v>15383</v>
      </c>
      <c r="F5640" t="s">
        <v>15920</v>
      </c>
      <c r="H5640" s="2">
        <v>1111</v>
      </c>
      <c r="K5640" t="s">
        <v>1043</v>
      </c>
      <c r="L5640" t="s">
        <v>4131</v>
      </c>
      <c r="N5640" t="s">
        <v>15921</v>
      </c>
    </row>
    <row r="5641" spans="1:14">
      <c r="A5641" t="s">
        <v>16010</v>
      </c>
      <c r="B5641" t="s">
        <v>15919</v>
      </c>
      <c r="C5641" t="s">
        <v>15920</v>
      </c>
      <c r="D5641" t="s">
        <v>8754</v>
      </c>
      <c r="E5641" t="s">
        <v>15385</v>
      </c>
      <c r="F5641" t="s">
        <v>15920</v>
      </c>
      <c r="H5641" s="2">
        <v>1111</v>
      </c>
      <c r="K5641" t="s">
        <v>1043</v>
      </c>
      <c r="L5641" t="s">
        <v>4131</v>
      </c>
      <c r="N5641" t="s">
        <v>15921</v>
      </c>
    </row>
    <row r="5642" spans="1:14">
      <c r="A5642" t="s">
        <v>16011</v>
      </c>
      <c r="B5642" t="s">
        <v>15919</v>
      </c>
      <c r="C5642" t="s">
        <v>15920</v>
      </c>
      <c r="D5642" t="s">
        <v>8754</v>
      </c>
      <c r="E5642" t="s">
        <v>15387</v>
      </c>
      <c r="F5642" t="s">
        <v>15920</v>
      </c>
      <c r="H5642" s="2">
        <v>1111</v>
      </c>
      <c r="K5642" t="s">
        <v>1043</v>
      </c>
      <c r="L5642" t="s">
        <v>4131</v>
      </c>
      <c r="N5642" t="s">
        <v>15921</v>
      </c>
    </row>
    <row r="5643" spans="1:14">
      <c r="A5643" t="s">
        <v>16012</v>
      </c>
      <c r="B5643" t="s">
        <v>15919</v>
      </c>
      <c r="C5643" t="s">
        <v>15920</v>
      </c>
      <c r="D5643" t="s">
        <v>8754</v>
      </c>
      <c r="E5643" t="s">
        <v>15405</v>
      </c>
      <c r="F5643" t="s">
        <v>15920</v>
      </c>
      <c r="H5643" s="2">
        <v>1111</v>
      </c>
      <c r="K5643" t="s">
        <v>1043</v>
      </c>
      <c r="L5643" t="s">
        <v>4131</v>
      </c>
      <c r="N5643" t="s">
        <v>15921</v>
      </c>
    </row>
    <row r="5644" spans="1:14">
      <c r="A5644" t="s">
        <v>16013</v>
      </c>
      <c r="B5644" t="s">
        <v>15919</v>
      </c>
      <c r="C5644" t="s">
        <v>15920</v>
      </c>
      <c r="D5644" t="s">
        <v>8754</v>
      </c>
      <c r="E5644" t="s">
        <v>15407</v>
      </c>
      <c r="F5644" t="s">
        <v>15920</v>
      </c>
      <c r="H5644" s="2">
        <v>1111</v>
      </c>
      <c r="K5644" t="s">
        <v>1043</v>
      </c>
      <c r="L5644" t="s">
        <v>4131</v>
      </c>
      <c r="N5644" t="s">
        <v>15921</v>
      </c>
    </row>
    <row r="5645" spans="1:14">
      <c r="A5645" t="s">
        <v>16014</v>
      </c>
      <c r="B5645" t="s">
        <v>15919</v>
      </c>
      <c r="C5645" t="s">
        <v>15920</v>
      </c>
      <c r="D5645" t="s">
        <v>8754</v>
      </c>
      <c r="E5645" t="s">
        <v>15409</v>
      </c>
      <c r="F5645" t="s">
        <v>15920</v>
      </c>
      <c r="H5645" s="2">
        <v>1111</v>
      </c>
      <c r="K5645" t="s">
        <v>1043</v>
      </c>
      <c r="L5645" t="s">
        <v>4131</v>
      </c>
      <c r="N5645" t="s">
        <v>15921</v>
      </c>
    </row>
    <row r="5646" spans="1:14">
      <c r="A5646" t="s">
        <v>16015</v>
      </c>
      <c r="B5646" t="s">
        <v>7313</v>
      </c>
      <c r="C5646" t="s">
        <v>7314</v>
      </c>
      <c r="D5646" t="s">
        <v>7315</v>
      </c>
      <c r="E5646" t="s">
        <v>7347</v>
      </c>
      <c r="F5646" t="s">
        <v>7326</v>
      </c>
      <c r="H5646" s="2">
        <v>54</v>
      </c>
      <c r="K5646" t="s">
        <v>535</v>
      </c>
      <c r="L5646" t="s">
        <v>7327</v>
      </c>
      <c r="N5646" t="s">
        <v>7328</v>
      </c>
    </row>
    <row r="5647" spans="1:14">
      <c r="A5647" t="s">
        <v>16016</v>
      </c>
      <c r="B5647" t="s">
        <v>16017</v>
      </c>
      <c r="C5647" t="s">
        <v>16018</v>
      </c>
      <c r="D5647" t="s">
        <v>16019</v>
      </c>
      <c r="E5647" t="s">
        <v>16020</v>
      </c>
      <c r="F5647" t="s">
        <v>16021</v>
      </c>
      <c r="H5647" s="2">
        <v>650</v>
      </c>
      <c r="K5647" t="s">
        <v>20</v>
      </c>
      <c r="L5647" t="s">
        <v>20</v>
      </c>
      <c r="N5647" t="s">
        <v>16022</v>
      </c>
    </row>
    <row r="5648" spans="1:14">
      <c r="A5648" t="s">
        <v>16023</v>
      </c>
      <c r="B5648" t="s">
        <v>16017</v>
      </c>
      <c r="C5648" t="s">
        <v>16018</v>
      </c>
      <c r="D5648" t="s">
        <v>16019</v>
      </c>
      <c r="E5648" t="s">
        <v>16024</v>
      </c>
      <c r="F5648" t="s">
        <v>16025</v>
      </c>
      <c r="H5648" s="2">
        <v>650</v>
      </c>
      <c r="K5648" t="s">
        <v>20</v>
      </c>
      <c r="L5648" t="s">
        <v>20</v>
      </c>
      <c r="N5648" t="s">
        <v>16022</v>
      </c>
    </row>
    <row r="5649" spans="1:14">
      <c r="A5649" t="s">
        <v>16026</v>
      </c>
      <c r="B5649" t="s">
        <v>16017</v>
      </c>
      <c r="C5649" t="s">
        <v>16018</v>
      </c>
      <c r="D5649" t="s">
        <v>16019</v>
      </c>
      <c r="E5649" t="s">
        <v>16027</v>
      </c>
      <c r="F5649" t="s">
        <v>16028</v>
      </c>
      <c r="H5649" s="2">
        <v>650</v>
      </c>
      <c r="K5649" t="s">
        <v>20</v>
      </c>
      <c r="L5649" t="s">
        <v>20</v>
      </c>
      <c r="N5649" t="s">
        <v>16022</v>
      </c>
    </row>
    <row r="5650" spans="1:14">
      <c r="A5650" t="s">
        <v>16029</v>
      </c>
      <c r="B5650" t="s">
        <v>16017</v>
      </c>
      <c r="C5650" t="s">
        <v>16018</v>
      </c>
      <c r="D5650" t="s">
        <v>16019</v>
      </c>
      <c r="E5650" t="s">
        <v>16030</v>
      </c>
      <c r="F5650" t="s">
        <v>16031</v>
      </c>
      <c r="H5650" s="2">
        <v>650</v>
      </c>
      <c r="K5650" t="s">
        <v>20</v>
      </c>
      <c r="L5650" t="s">
        <v>20</v>
      </c>
      <c r="N5650" t="s">
        <v>16022</v>
      </c>
    </row>
    <row r="5651" spans="1:14">
      <c r="A5651" t="s">
        <v>16032</v>
      </c>
      <c r="B5651" t="s">
        <v>16017</v>
      </c>
      <c r="C5651" t="s">
        <v>16018</v>
      </c>
      <c r="D5651" t="s">
        <v>16019</v>
      </c>
      <c r="E5651" t="s">
        <v>16033</v>
      </c>
      <c r="F5651" t="s">
        <v>16034</v>
      </c>
      <c r="H5651" s="2">
        <v>650</v>
      </c>
      <c r="K5651" t="s">
        <v>20</v>
      </c>
      <c r="L5651" t="s">
        <v>20</v>
      </c>
      <c r="N5651" t="s">
        <v>16022</v>
      </c>
    </row>
    <row r="5652" spans="1:14">
      <c r="A5652" t="s">
        <v>16035</v>
      </c>
      <c r="B5652" t="s">
        <v>16017</v>
      </c>
      <c r="C5652" t="s">
        <v>16018</v>
      </c>
      <c r="D5652" t="s">
        <v>16019</v>
      </c>
      <c r="E5652" t="s">
        <v>16036</v>
      </c>
      <c r="F5652" t="s">
        <v>16037</v>
      </c>
      <c r="H5652" s="2">
        <v>650</v>
      </c>
      <c r="K5652" t="s">
        <v>20</v>
      </c>
      <c r="L5652" t="s">
        <v>20</v>
      </c>
      <c r="N5652" t="s">
        <v>16022</v>
      </c>
    </row>
    <row r="5653" spans="1:14">
      <c r="A5653" t="s">
        <v>16038</v>
      </c>
      <c r="B5653" t="s">
        <v>16017</v>
      </c>
      <c r="C5653" t="s">
        <v>16018</v>
      </c>
      <c r="D5653" t="s">
        <v>16019</v>
      </c>
      <c r="E5653" t="s">
        <v>16039</v>
      </c>
      <c r="F5653" t="s">
        <v>16040</v>
      </c>
      <c r="H5653" s="2">
        <v>650</v>
      </c>
      <c r="K5653" t="s">
        <v>20</v>
      </c>
      <c r="L5653" t="s">
        <v>20</v>
      </c>
      <c r="N5653" t="s">
        <v>16022</v>
      </c>
    </row>
    <row r="5654" spans="1:14">
      <c r="A5654" t="s">
        <v>16041</v>
      </c>
      <c r="B5654" t="s">
        <v>16017</v>
      </c>
      <c r="C5654" t="s">
        <v>16018</v>
      </c>
      <c r="D5654" t="s">
        <v>16019</v>
      </c>
      <c r="E5654" t="s">
        <v>16042</v>
      </c>
      <c r="F5654" t="s">
        <v>16043</v>
      </c>
      <c r="H5654" s="2">
        <v>650</v>
      </c>
      <c r="K5654" t="s">
        <v>20</v>
      </c>
      <c r="L5654" t="s">
        <v>20</v>
      </c>
      <c r="N5654" t="s">
        <v>16022</v>
      </c>
    </row>
    <row r="5655" spans="1:14">
      <c r="A5655" t="s">
        <v>16044</v>
      </c>
      <c r="B5655" t="s">
        <v>7313</v>
      </c>
      <c r="C5655" t="s">
        <v>7314</v>
      </c>
      <c r="D5655" t="s">
        <v>7315</v>
      </c>
      <c r="E5655" t="s">
        <v>7332</v>
      </c>
      <c r="F5655" t="s">
        <v>7317</v>
      </c>
      <c r="H5655" s="2">
        <v>270</v>
      </c>
      <c r="K5655" t="s">
        <v>3918</v>
      </c>
      <c r="L5655" t="s">
        <v>7318</v>
      </c>
      <c r="N5655" t="s">
        <v>7319</v>
      </c>
    </row>
    <row r="5656" spans="1:14">
      <c r="A5656" t="s">
        <v>16045</v>
      </c>
      <c r="B5656" t="s">
        <v>5487</v>
      </c>
      <c r="C5656" t="s">
        <v>1139</v>
      </c>
      <c r="D5656" t="s">
        <v>1140</v>
      </c>
      <c r="E5656" t="s">
        <v>7746</v>
      </c>
      <c r="F5656" t="s">
        <v>16046</v>
      </c>
      <c r="H5656" s="2">
        <v>1500</v>
      </c>
      <c r="K5656" t="s">
        <v>126</v>
      </c>
      <c r="L5656" t="s">
        <v>5490</v>
      </c>
      <c r="N5656" t="s">
        <v>5491</v>
      </c>
    </row>
    <row r="5657" spans="1:14">
      <c r="A5657" t="s">
        <v>16047</v>
      </c>
      <c r="B5657" t="s">
        <v>5487</v>
      </c>
      <c r="C5657" t="s">
        <v>1139</v>
      </c>
      <c r="D5657" t="s">
        <v>1140</v>
      </c>
      <c r="E5657" t="s">
        <v>7749</v>
      </c>
      <c r="F5657" t="s">
        <v>16048</v>
      </c>
      <c r="H5657" s="2">
        <v>1499.4</v>
      </c>
      <c r="K5657" t="s">
        <v>1143</v>
      </c>
      <c r="L5657" t="s">
        <v>1144</v>
      </c>
      <c r="N5657" t="s">
        <v>5491</v>
      </c>
    </row>
    <row r="5658" spans="1:14">
      <c r="A5658" t="s">
        <v>16049</v>
      </c>
      <c r="B5658" t="s">
        <v>5487</v>
      </c>
      <c r="C5658" t="s">
        <v>1139</v>
      </c>
      <c r="D5658" t="s">
        <v>1140</v>
      </c>
      <c r="E5658" t="s">
        <v>7752</v>
      </c>
      <c r="F5658" t="s">
        <v>16050</v>
      </c>
      <c r="H5658" s="2">
        <v>1500</v>
      </c>
      <c r="K5658" t="s">
        <v>126</v>
      </c>
      <c r="L5658" t="s">
        <v>5490</v>
      </c>
      <c r="N5658" t="s">
        <v>5491</v>
      </c>
    </row>
    <row r="5659" spans="1:14">
      <c r="A5659" t="s">
        <v>16051</v>
      </c>
      <c r="B5659" t="s">
        <v>5487</v>
      </c>
      <c r="C5659" t="s">
        <v>1139</v>
      </c>
      <c r="D5659" t="s">
        <v>1140</v>
      </c>
      <c r="E5659" t="s">
        <v>15874</v>
      </c>
      <c r="F5659" t="s">
        <v>16052</v>
      </c>
      <c r="H5659" s="2">
        <v>1499.4</v>
      </c>
      <c r="K5659" t="s">
        <v>1143</v>
      </c>
      <c r="L5659" t="s">
        <v>1144</v>
      </c>
      <c r="N5659" t="s">
        <v>5491</v>
      </c>
    </row>
    <row r="5660" spans="1:14">
      <c r="A5660" t="s">
        <v>16053</v>
      </c>
      <c r="B5660" t="s">
        <v>9841</v>
      </c>
      <c r="C5660" t="s">
        <v>9842</v>
      </c>
      <c r="D5660" t="s">
        <v>9843</v>
      </c>
      <c r="E5660" t="s">
        <v>16054</v>
      </c>
      <c r="F5660" t="s">
        <v>16055</v>
      </c>
      <c r="H5660" s="2">
        <v>5604</v>
      </c>
      <c r="K5660" t="s">
        <v>1043</v>
      </c>
      <c r="L5660" t="s">
        <v>1044</v>
      </c>
      <c r="N5660" t="s">
        <v>9846</v>
      </c>
    </row>
    <row r="5661" spans="1:14">
      <c r="A5661" t="s">
        <v>16056</v>
      </c>
      <c r="B5661" t="s">
        <v>9841</v>
      </c>
      <c r="C5661" t="s">
        <v>9842</v>
      </c>
      <c r="D5661" t="s">
        <v>9843</v>
      </c>
      <c r="E5661" t="s">
        <v>16057</v>
      </c>
      <c r="F5661" t="s">
        <v>16058</v>
      </c>
      <c r="H5661" s="2">
        <v>5604</v>
      </c>
      <c r="K5661" t="s">
        <v>1043</v>
      </c>
      <c r="L5661" t="s">
        <v>1044</v>
      </c>
      <c r="N5661" t="s">
        <v>9846</v>
      </c>
    </row>
    <row r="5662" spans="1:14">
      <c r="A5662" t="s">
        <v>16059</v>
      </c>
      <c r="B5662" t="s">
        <v>1206</v>
      </c>
      <c r="C5662" t="s">
        <v>1207</v>
      </c>
      <c r="D5662" t="s">
        <v>1208</v>
      </c>
      <c r="E5662" t="s">
        <v>16060</v>
      </c>
      <c r="F5662" t="s">
        <v>16061</v>
      </c>
      <c r="H5662" s="2">
        <v>550</v>
      </c>
      <c r="K5662" t="s">
        <v>1043</v>
      </c>
      <c r="L5662" t="s">
        <v>1211</v>
      </c>
      <c r="N5662" t="s">
        <v>1212</v>
      </c>
    </row>
    <row r="5663" spans="1:14">
      <c r="A5663" t="s">
        <v>16062</v>
      </c>
      <c r="B5663" t="s">
        <v>16063</v>
      </c>
      <c r="C5663" t="s">
        <v>16064</v>
      </c>
      <c r="D5663" t="s">
        <v>16065</v>
      </c>
      <c r="E5663" t="s">
        <v>16066</v>
      </c>
      <c r="F5663" t="s">
        <v>16067</v>
      </c>
      <c r="H5663" s="2">
        <v>800</v>
      </c>
      <c r="K5663" t="s">
        <v>1026</v>
      </c>
      <c r="L5663" t="s">
        <v>16068</v>
      </c>
      <c r="N5663" t="s">
        <v>5888</v>
      </c>
    </row>
    <row r="5664" spans="1:14">
      <c r="A5664" t="s">
        <v>16069</v>
      </c>
      <c r="B5664" t="s">
        <v>4499</v>
      </c>
      <c r="C5664" t="s">
        <v>1039</v>
      </c>
      <c r="D5664" t="s">
        <v>1040</v>
      </c>
      <c r="E5664" t="s">
        <v>16070</v>
      </c>
      <c r="F5664" t="s">
        <v>1051</v>
      </c>
      <c r="H5664" s="2">
        <v>10800</v>
      </c>
      <c r="K5664" t="s">
        <v>1043</v>
      </c>
      <c r="L5664" t="s">
        <v>1044</v>
      </c>
      <c r="N5664" t="s">
        <v>1045</v>
      </c>
    </row>
    <row r="5665" spans="1:14">
      <c r="A5665" t="s">
        <v>16071</v>
      </c>
      <c r="B5665" t="s">
        <v>4499</v>
      </c>
      <c r="C5665" t="s">
        <v>1039</v>
      </c>
      <c r="D5665" t="s">
        <v>1040</v>
      </c>
      <c r="E5665" t="s">
        <v>16072</v>
      </c>
      <c r="F5665" t="s">
        <v>1057</v>
      </c>
      <c r="H5665" s="2">
        <v>10800</v>
      </c>
      <c r="K5665" t="s">
        <v>1043</v>
      </c>
      <c r="L5665" t="s">
        <v>1044</v>
      </c>
      <c r="N5665" t="s">
        <v>1045</v>
      </c>
    </row>
    <row r="5666" spans="1:14">
      <c r="A5666" t="s">
        <v>16073</v>
      </c>
      <c r="B5666" t="s">
        <v>4499</v>
      </c>
      <c r="C5666" t="s">
        <v>1039</v>
      </c>
      <c r="D5666" t="s">
        <v>1040</v>
      </c>
      <c r="E5666" t="s">
        <v>16074</v>
      </c>
      <c r="F5666" t="s">
        <v>1060</v>
      </c>
      <c r="H5666" s="2">
        <v>10800</v>
      </c>
      <c r="K5666" t="s">
        <v>1043</v>
      </c>
      <c r="L5666" t="s">
        <v>1044</v>
      </c>
      <c r="N5666" t="s">
        <v>1045</v>
      </c>
    </row>
    <row r="5667" spans="1:14">
      <c r="A5667" t="s">
        <v>16075</v>
      </c>
      <c r="B5667" t="s">
        <v>16076</v>
      </c>
      <c r="C5667" t="s">
        <v>16077</v>
      </c>
      <c r="D5667" t="s">
        <v>16078</v>
      </c>
      <c r="E5667" t="s">
        <v>16079</v>
      </c>
      <c r="F5667" t="s">
        <v>16080</v>
      </c>
      <c r="H5667" s="2">
        <v>29580</v>
      </c>
      <c r="K5667" t="s">
        <v>3509</v>
      </c>
      <c r="L5667" t="s">
        <v>16081</v>
      </c>
      <c r="N5667" t="s">
        <v>16082</v>
      </c>
    </row>
    <row r="5668" spans="1:14">
      <c r="A5668" t="s">
        <v>16083</v>
      </c>
      <c r="B5668" t="s">
        <v>16076</v>
      </c>
      <c r="C5668" t="s">
        <v>16077</v>
      </c>
      <c r="D5668" t="s">
        <v>16078</v>
      </c>
      <c r="E5668" t="s">
        <v>16084</v>
      </c>
      <c r="F5668" t="s">
        <v>16085</v>
      </c>
      <c r="H5668" s="2">
        <v>29580</v>
      </c>
      <c r="K5668" t="s">
        <v>3509</v>
      </c>
      <c r="L5668" t="s">
        <v>16081</v>
      </c>
      <c r="N5668" t="s">
        <v>16082</v>
      </c>
    </row>
    <row r="5669" spans="1:14">
      <c r="A5669" t="s">
        <v>16086</v>
      </c>
      <c r="B5669" t="s">
        <v>16076</v>
      </c>
      <c r="C5669" t="s">
        <v>16077</v>
      </c>
      <c r="D5669" t="s">
        <v>16078</v>
      </c>
      <c r="E5669" t="s">
        <v>16087</v>
      </c>
      <c r="F5669" t="s">
        <v>16088</v>
      </c>
      <c r="H5669" s="2">
        <v>29580</v>
      </c>
      <c r="K5669" t="s">
        <v>3509</v>
      </c>
      <c r="L5669" t="s">
        <v>16081</v>
      </c>
      <c r="N5669" t="s">
        <v>16082</v>
      </c>
    </row>
    <row r="5670" spans="1:14">
      <c r="A5670" t="s">
        <v>16089</v>
      </c>
      <c r="B5670" t="s">
        <v>16076</v>
      </c>
      <c r="C5670" t="s">
        <v>16077</v>
      </c>
      <c r="D5670" t="s">
        <v>16078</v>
      </c>
      <c r="E5670" t="s">
        <v>16090</v>
      </c>
      <c r="F5670" t="s">
        <v>16091</v>
      </c>
      <c r="H5670" s="2">
        <v>29580</v>
      </c>
      <c r="K5670" t="s">
        <v>3509</v>
      </c>
      <c r="L5670" t="s">
        <v>16081</v>
      </c>
      <c r="N5670" t="s">
        <v>16082</v>
      </c>
    </row>
    <row r="5671" spans="1:14">
      <c r="A5671" t="s">
        <v>16092</v>
      </c>
      <c r="B5671" t="s">
        <v>16076</v>
      </c>
      <c r="C5671" t="s">
        <v>16077</v>
      </c>
      <c r="D5671" t="s">
        <v>16078</v>
      </c>
      <c r="E5671" t="s">
        <v>16093</v>
      </c>
      <c r="F5671" t="s">
        <v>16094</v>
      </c>
      <c r="H5671" s="2">
        <v>29580</v>
      </c>
      <c r="K5671" t="s">
        <v>3509</v>
      </c>
      <c r="L5671" t="s">
        <v>16081</v>
      </c>
      <c r="N5671" t="s">
        <v>16082</v>
      </c>
    </row>
    <row r="5672" spans="1:14">
      <c r="A5672" t="s">
        <v>16095</v>
      </c>
      <c r="B5672" t="s">
        <v>12016</v>
      </c>
      <c r="C5672" t="s">
        <v>5225</v>
      </c>
      <c r="D5672" t="s">
        <v>12017</v>
      </c>
      <c r="E5672" t="s">
        <v>14805</v>
      </c>
      <c r="F5672" t="s">
        <v>16096</v>
      </c>
      <c r="H5672" s="2">
        <v>2094</v>
      </c>
      <c r="K5672" t="s">
        <v>1034</v>
      </c>
      <c r="L5672" t="s">
        <v>1034</v>
      </c>
      <c r="N5672" t="s">
        <v>12020</v>
      </c>
    </row>
    <row r="5673" spans="1:14">
      <c r="A5673" t="s">
        <v>16097</v>
      </c>
      <c r="B5673" t="s">
        <v>4731</v>
      </c>
      <c r="C5673" t="s">
        <v>4732</v>
      </c>
      <c r="D5673" t="s">
        <v>4733</v>
      </c>
      <c r="E5673" t="s">
        <v>16098</v>
      </c>
      <c r="F5673" t="s">
        <v>16099</v>
      </c>
      <c r="H5673" s="2">
        <v>2800</v>
      </c>
      <c r="K5673" t="s">
        <v>126</v>
      </c>
      <c r="L5673" t="s">
        <v>4736</v>
      </c>
      <c r="N5673" t="s">
        <v>3547</v>
      </c>
    </row>
    <row r="5674" spans="1:14">
      <c r="A5674" t="s">
        <v>16100</v>
      </c>
      <c r="B5674" t="s">
        <v>16076</v>
      </c>
      <c r="C5674" t="s">
        <v>16077</v>
      </c>
      <c r="D5674" t="s">
        <v>16078</v>
      </c>
      <c r="E5674" t="s">
        <v>16101</v>
      </c>
      <c r="F5674" t="s">
        <v>16102</v>
      </c>
      <c r="H5674" s="2">
        <v>29580</v>
      </c>
      <c r="K5674" t="s">
        <v>3509</v>
      </c>
      <c r="L5674" t="s">
        <v>16081</v>
      </c>
      <c r="N5674" t="s">
        <v>16082</v>
      </c>
    </row>
    <row r="5675" spans="1:14">
      <c r="A5675" t="s">
        <v>16103</v>
      </c>
      <c r="B5675" t="s">
        <v>16076</v>
      </c>
      <c r="C5675" t="s">
        <v>16077</v>
      </c>
      <c r="D5675" t="s">
        <v>16078</v>
      </c>
      <c r="E5675" t="s">
        <v>16104</v>
      </c>
      <c r="F5675" t="s">
        <v>16105</v>
      </c>
      <c r="H5675" s="2">
        <v>29580</v>
      </c>
      <c r="K5675" t="s">
        <v>3509</v>
      </c>
      <c r="L5675" t="s">
        <v>16081</v>
      </c>
      <c r="N5675" t="s">
        <v>16082</v>
      </c>
    </row>
    <row r="5676" spans="1:14">
      <c r="A5676" t="s">
        <v>16106</v>
      </c>
      <c r="B5676" t="s">
        <v>16076</v>
      </c>
      <c r="C5676" t="s">
        <v>16077</v>
      </c>
      <c r="D5676" t="s">
        <v>16078</v>
      </c>
      <c r="E5676" t="s">
        <v>16107</v>
      </c>
      <c r="F5676" t="s">
        <v>16108</v>
      </c>
      <c r="H5676" s="2">
        <v>29580</v>
      </c>
      <c r="K5676" t="s">
        <v>3509</v>
      </c>
      <c r="L5676" t="s">
        <v>16081</v>
      </c>
      <c r="N5676" t="s">
        <v>16082</v>
      </c>
    </row>
    <row r="5677" spans="1:14">
      <c r="A5677" t="s">
        <v>16109</v>
      </c>
      <c r="B5677" t="s">
        <v>16076</v>
      </c>
      <c r="C5677" t="s">
        <v>16077</v>
      </c>
      <c r="D5677" t="s">
        <v>16078</v>
      </c>
      <c r="E5677" t="s">
        <v>16110</v>
      </c>
      <c r="F5677" t="s">
        <v>16111</v>
      </c>
      <c r="H5677" s="2">
        <v>29580</v>
      </c>
      <c r="K5677" t="s">
        <v>3509</v>
      </c>
      <c r="L5677" t="s">
        <v>16081</v>
      </c>
      <c r="N5677" t="s">
        <v>16082</v>
      </c>
    </row>
    <row r="5678" spans="1:14">
      <c r="A5678" t="s">
        <v>16112</v>
      </c>
      <c r="B5678" t="s">
        <v>16076</v>
      </c>
      <c r="C5678" t="s">
        <v>16077</v>
      </c>
      <c r="D5678" t="s">
        <v>16078</v>
      </c>
      <c r="E5678" t="s">
        <v>16113</v>
      </c>
      <c r="F5678" t="s">
        <v>16114</v>
      </c>
      <c r="H5678" s="2">
        <v>29580</v>
      </c>
      <c r="K5678" t="s">
        <v>3509</v>
      </c>
      <c r="L5678" t="s">
        <v>16081</v>
      </c>
      <c r="N5678" t="s">
        <v>16082</v>
      </c>
    </row>
    <row r="5679" spans="1:14">
      <c r="A5679" t="s">
        <v>16115</v>
      </c>
      <c r="B5679" t="s">
        <v>16076</v>
      </c>
      <c r="C5679" t="s">
        <v>16077</v>
      </c>
      <c r="D5679" t="s">
        <v>16078</v>
      </c>
      <c r="E5679" t="s">
        <v>16116</v>
      </c>
      <c r="F5679" t="s">
        <v>16117</v>
      </c>
      <c r="H5679" s="2">
        <v>29580</v>
      </c>
      <c r="K5679" t="s">
        <v>3509</v>
      </c>
      <c r="L5679" t="s">
        <v>16081</v>
      </c>
      <c r="N5679" t="s">
        <v>16082</v>
      </c>
    </row>
    <row r="5680" spans="1:14">
      <c r="A5680" t="s">
        <v>16118</v>
      </c>
      <c r="B5680" t="s">
        <v>16076</v>
      </c>
      <c r="C5680" t="s">
        <v>16077</v>
      </c>
      <c r="D5680" t="s">
        <v>16078</v>
      </c>
      <c r="E5680" t="s">
        <v>16119</v>
      </c>
      <c r="F5680" t="s">
        <v>16120</v>
      </c>
      <c r="H5680" s="2">
        <v>29580</v>
      </c>
      <c r="K5680" t="s">
        <v>3509</v>
      </c>
      <c r="L5680" t="s">
        <v>16081</v>
      </c>
      <c r="N5680" t="s">
        <v>16082</v>
      </c>
    </row>
    <row r="5681" spans="1:14">
      <c r="A5681" t="s">
        <v>16121</v>
      </c>
      <c r="B5681" t="s">
        <v>16076</v>
      </c>
      <c r="C5681" t="s">
        <v>16077</v>
      </c>
      <c r="D5681" t="s">
        <v>16078</v>
      </c>
      <c r="E5681" t="s">
        <v>16122</v>
      </c>
      <c r="F5681" t="s">
        <v>16123</v>
      </c>
      <c r="H5681" s="2">
        <v>29580</v>
      </c>
      <c r="K5681" t="s">
        <v>3509</v>
      </c>
      <c r="L5681" t="s">
        <v>16081</v>
      </c>
      <c r="N5681" t="s">
        <v>16082</v>
      </c>
    </row>
    <row r="5682" spans="1:14">
      <c r="A5682" t="s">
        <v>16124</v>
      </c>
      <c r="B5682" t="s">
        <v>16076</v>
      </c>
      <c r="C5682" t="s">
        <v>16077</v>
      </c>
      <c r="D5682" t="s">
        <v>16078</v>
      </c>
      <c r="E5682" t="s">
        <v>16125</v>
      </c>
      <c r="F5682" t="s">
        <v>16126</v>
      </c>
      <c r="H5682" s="2">
        <v>29580</v>
      </c>
      <c r="K5682" t="s">
        <v>3509</v>
      </c>
      <c r="L5682" t="s">
        <v>16081</v>
      </c>
      <c r="N5682" t="s">
        <v>16082</v>
      </c>
    </row>
    <row r="5683" spans="1:14">
      <c r="A5683" t="s">
        <v>16127</v>
      </c>
      <c r="B5683" t="s">
        <v>16076</v>
      </c>
      <c r="C5683" t="s">
        <v>16077</v>
      </c>
      <c r="D5683" t="s">
        <v>16078</v>
      </c>
      <c r="E5683" t="s">
        <v>16128</v>
      </c>
      <c r="F5683" t="s">
        <v>16129</v>
      </c>
      <c r="H5683" s="2">
        <v>29580</v>
      </c>
      <c r="K5683" t="s">
        <v>3509</v>
      </c>
      <c r="L5683" t="s">
        <v>16081</v>
      </c>
      <c r="N5683" t="s">
        <v>16082</v>
      </c>
    </row>
    <row r="5684" spans="1:14">
      <c r="A5684" t="s">
        <v>16130</v>
      </c>
      <c r="B5684" t="s">
        <v>16131</v>
      </c>
      <c r="C5684" t="s">
        <v>16132</v>
      </c>
      <c r="D5684" t="s">
        <v>16133</v>
      </c>
      <c r="E5684" t="s">
        <v>16134</v>
      </c>
      <c r="F5684" t="s">
        <v>16135</v>
      </c>
      <c r="H5684" s="2">
        <v>76800</v>
      </c>
      <c r="K5684" t="s">
        <v>1043</v>
      </c>
      <c r="L5684" t="s">
        <v>1044</v>
      </c>
      <c r="N5684" t="s">
        <v>16136</v>
      </c>
    </row>
    <row r="5685" spans="1:14">
      <c r="A5685" t="s">
        <v>16137</v>
      </c>
      <c r="B5685" t="s">
        <v>16131</v>
      </c>
      <c r="C5685" t="s">
        <v>16132</v>
      </c>
      <c r="D5685" t="s">
        <v>16133</v>
      </c>
      <c r="E5685" t="s">
        <v>16138</v>
      </c>
      <c r="F5685" t="s">
        <v>16139</v>
      </c>
      <c r="H5685" s="2">
        <v>76800</v>
      </c>
      <c r="K5685" t="s">
        <v>1043</v>
      </c>
      <c r="L5685" t="s">
        <v>1044</v>
      </c>
      <c r="N5685" t="s">
        <v>16136</v>
      </c>
    </row>
    <row r="5686" spans="1:14">
      <c r="A5686" t="s">
        <v>16140</v>
      </c>
      <c r="B5686" t="s">
        <v>16131</v>
      </c>
      <c r="C5686" t="s">
        <v>16132</v>
      </c>
      <c r="D5686" t="s">
        <v>16133</v>
      </c>
      <c r="E5686" t="s">
        <v>16141</v>
      </c>
      <c r="F5686" t="s">
        <v>16142</v>
      </c>
      <c r="H5686" s="2">
        <v>76800</v>
      </c>
      <c r="K5686" t="s">
        <v>1043</v>
      </c>
      <c r="L5686" t="s">
        <v>1044</v>
      </c>
      <c r="N5686" t="s">
        <v>16136</v>
      </c>
    </row>
    <row r="5687" spans="1:14">
      <c r="A5687" t="s">
        <v>16143</v>
      </c>
      <c r="B5687" t="s">
        <v>16131</v>
      </c>
      <c r="C5687" t="s">
        <v>16132</v>
      </c>
      <c r="D5687" t="s">
        <v>16133</v>
      </c>
      <c r="E5687" t="s">
        <v>16144</v>
      </c>
      <c r="F5687" t="s">
        <v>16145</v>
      </c>
      <c r="H5687" s="2">
        <v>76800</v>
      </c>
      <c r="K5687" t="s">
        <v>1043</v>
      </c>
      <c r="L5687" t="s">
        <v>1044</v>
      </c>
      <c r="N5687" t="s">
        <v>16136</v>
      </c>
    </row>
    <row r="5688" spans="1:14">
      <c r="A5688" t="s">
        <v>16146</v>
      </c>
      <c r="B5688" t="s">
        <v>16131</v>
      </c>
      <c r="C5688" t="s">
        <v>16132</v>
      </c>
      <c r="D5688" t="s">
        <v>16133</v>
      </c>
      <c r="E5688" t="s">
        <v>16147</v>
      </c>
      <c r="F5688" t="s">
        <v>16148</v>
      </c>
      <c r="H5688" s="2">
        <v>76800</v>
      </c>
      <c r="K5688" t="s">
        <v>1043</v>
      </c>
      <c r="L5688" t="s">
        <v>1044</v>
      </c>
      <c r="N5688" t="s">
        <v>16136</v>
      </c>
    </row>
    <row r="5689" spans="1:14">
      <c r="A5689" t="s">
        <v>16149</v>
      </c>
      <c r="B5689" t="s">
        <v>16131</v>
      </c>
      <c r="C5689" t="s">
        <v>16132</v>
      </c>
      <c r="D5689" t="s">
        <v>16133</v>
      </c>
      <c r="E5689" t="s">
        <v>16150</v>
      </c>
      <c r="F5689" t="s">
        <v>16151</v>
      </c>
      <c r="H5689" s="2">
        <v>76800</v>
      </c>
      <c r="K5689" t="s">
        <v>1043</v>
      </c>
      <c r="L5689" t="s">
        <v>1044</v>
      </c>
      <c r="N5689" t="s">
        <v>16136</v>
      </c>
    </row>
    <row r="5690" spans="1:14">
      <c r="A5690" t="s">
        <v>16152</v>
      </c>
      <c r="B5690" t="s">
        <v>16153</v>
      </c>
      <c r="C5690" t="s">
        <v>16154</v>
      </c>
      <c r="D5690" t="s">
        <v>16155</v>
      </c>
      <c r="E5690" t="s">
        <v>16156</v>
      </c>
      <c r="F5690" t="s">
        <v>16157</v>
      </c>
      <c r="H5690" s="2">
        <v>18</v>
      </c>
      <c r="K5690" t="s">
        <v>1655</v>
      </c>
      <c r="L5690" t="s">
        <v>16158</v>
      </c>
      <c r="N5690" t="s">
        <v>16159</v>
      </c>
    </row>
    <row r="5691" spans="1:14">
      <c r="A5691" t="s">
        <v>16160</v>
      </c>
      <c r="B5691" t="s">
        <v>6725</v>
      </c>
      <c r="C5691" t="s">
        <v>6726</v>
      </c>
      <c r="D5691" t="s">
        <v>6727</v>
      </c>
      <c r="E5691" t="s">
        <v>16161</v>
      </c>
      <c r="F5691" t="s">
        <v>16161</v>
      </c>
      <c r="H5691" s="2">
        <v>1260</v>
      </c>
      <c r="K5691" t="s">
        <v>1655</v>
      </c>
      <c r="L5691" t="s">
        <v>1655</v>
      </c>
      <c r="N5691" t="s">
        <v>16162</v>
      </c>
    </row>
    <row r="5692" spans="1:14">
      <c r="A5692" t="s">
        <v>16163</v>
      </c>
      <c r="B5692" t="s">
        <v>16164</v>
      </c>
      <c r="C5692" t="s">
        <v>4510</v>
      </c>
      <c r="D5692" t="s">
        <v>4511</v>
      </c>
      <c r="E5692" t="s">
        <v>16165</v>
      </c>
      <c r="F5692" t="s">
        <v>16166</v>
      </c>
      <c r="H5692" s="2">
        <v>2500</v>
      </c>
      <c r="K5692" t="s">
        <v>1143</v>
      </c>
      <c r="L5692" t="s">
        <v>2008</v>
      </c>
      <c r="N5692" t="s">
        <v>3993</v>
      </c>
    </row>
    <row r="5693" spans="1:14">
      <c r="A5693" t="s">
        <v>16167</v>
      </c>
      <c r="B5693" t="s">
        <v>5943</v>
      </c>
      <c r="C5693" t="s">
        <v>5944</v>
      </c>
      <c r="D5693" t="s">
        <v>5945</v>
      </c>
      <c r="E5693" t="s">
        <v>16168</v>
      </c>
      <c r="F5693" t="s">
        <v>16168</v>
      </c>
      <c r="H5693" s="2">
        <v>3850</v>
      </c>
      <c r="K5693" t="s">
        <v>1143</v>
      </c>
      <c r="L5693" t="s">
        <v>2008</v>
      </c>
      <c r="N5693" t="s">
        <v>5947</v>
      </c>
    </row>
    <row r="5694" spans="1:14">
      <c r="A5694" t="s">
        <v>16169</v>
      </c>
      <c r="B5694" t="s">
        <v>14527</v>
      </c>
      <c r="C5694" t="s">
        <v>14528</v>
      </c>
      <c r="D5694" t="s">
        <v>14529</v>
      </c>
      <c r="E5694" t="s">
        <v>16170</v>
      </c>
      <c r="F5694" t="s">
        <v>16171</v>
      </c>
      <c r="H5694" s="2">
        <v>2070</v>
      </c>
      <c r="K5694" t="s">
        <v>1230</v>
      </c>
      <c r="L5694" t="s">
        <v>14532</v>
      </c>
      <c r="N5694" t="s">
        <v>14533</v>
      </c>
    </row>
    <row r="5695" spans="1:14">
      <c r="A5695" t="s">
        <v>16172</v>
      </c>
      <c r="B5695" t="s">
        <v>4738</v>
      </c>
      <c r="C5695" t="s">
        <v>3958</v>
      </c>
      <c r="D5695" t="s">
        <v>1075</v>
      </c>
      <c r="E5695" t="s">
        <v>9753</v>
      </c>
      <c r="F5695" t="s">
        <v>3775</v>
      </c>
      <c r="H5695" s="2">
        <v>4225</v>
      </c>
      <c r="K5695" t="s">
        <v>1043</v>
      </c>
      <c r="L5695" t="s">
        <v>1067</v>
      </c>
      <c r="N5695" t="s">
        <v>3959</v>
      </c>
    </row>
    <row r="5696" spans="1:14">
      <c r="A5696" t="s">
        <v>16173</v>
      </c>
      <c r="B5696" t="s">
        <v>4738</v>
      </c>
      <c r="C5696" t="s">
        <v>3958</v>
      </c>
      <c r="D5696" t="s">
        <v>1075</v>
      </c>
      <c r="E5696" t="s">
        <v>9755</v>
      </c>
      <c r="F5696" t="s">
        <v>3775</v>
      </c>
      <c r="H5696" s="2">
        <v>4225</v>
      </c>
      <c r="K5696" t="s">
        <v>1043</v>
      </c>
      <c r="L5696" t="s">
        <v>1067</v>
      </c>
      <c r="N5696" t="s">
        <v>3959</v>
      </c>
    </row>
    <row r="5697" spans="1:14">
      <c r="A5697" t="s">
        <v>16174</v>
      </c>
      <c r="B5697" t="s">
        <v>4738</v>
      </c>
      <c r="C5697" t="s">
        <v>3958</v>
      </c>
      <c r="D5697" t="s">
        <v>1075</v>
      </c>
      <c r="E5697" t="s">
        <v>9757</v>
      </c>
      <c r="F5697" t="s">
        <v>3775</v>
      </c>
      <c r="H5697" s="2">
        <v>4225</v>
      </c>
      <c r="K5697" t="s">
        <v>1043</v>
      </c>
      <c r="L5697" t="s">
        <v>1067</v>
      </c>
      <c r="N5697" t="s">
        <v>3959</v>
      </c>
    </row>
    <row r="5698" spans="1:14">
      <c r="A5698" t="s">
        <v>16175</v>
      </c>
      <c r="B5698" t="s">
        <v>4738</v>
      </c>
      <c r="C5698" t="s">
        <v>3958</v>
      </c>
      <c r="D5698" t="s">
        <v>1075</v>
      </c>
      <c r="E5698" t="s">
        <v>9759</v>
      </c>
      <c r="F5698" t="s">
        <v>3775</v>
      </c>
      <c r="H5698" s="2">
        <v>4225</v>
      </c>
      <c r="K5698" t="s">
        <v>1043</v>
      </c>
      <c r="L5698" t="s">
        <v>1067</v>
      </c>
      <c r="N5698" t="s">
        <v>3959</v>
      </c>
    </row>
    <row r="5699" spans="1:14">
      <c r="A5699" t="s">
        <v>16176</v>
      </c>
      <c r="B5699" t="s">
        <v>4738</v>
      </c>
      <c r="C5699" t="s">
        <v>3958</v>
      </c>
      <c r="D5699" t="s">
        <v>1075</v>
      </c>
      <c r="E5699" t="s">
        <v>9761</v>
      </c>
      <c r="F5699" t="s">
        <v>3775</v>
      </c>
      <c r="H5699" s="2">
        <v>4225</v>
      </c>
      <c r="K5699" t="s">
        <v>1043</v>
      </c>
      <c r="L5699" t="s">
        <v>1067</v>
      </c>
      <c r="N5699" t="s">
        <v>3959</v>
      </c>
    </row>
    <row r="5700" spans="1:14">
      <c r="A5700" t="s">
        <v>16177</v>
      </c>
      <c r="B5700" t="s">
        <v>4738</v>
      </c>
      <c r="C5700" t="s">
        <v>3958</v>
      </c>
      <c r="D5700" t="s">
        <v>1075</v>
      </c>
      <c r="E5700" t="s">
        <v>9763</v>
      </c>
      <c r="F5700" t="s">
        <v>3775</v>
      </c>
      <c r="H5700" s="2">
        <v>4225</v>
      </c>
      <c r="K5700" t="s">
        <v>1043</v>
      </c>
      <c r="L5700" t="s">
        <v>1067</v>
      </c>
      <c r="N5700" t="s">
        <v>3959</v>
      </c>
    </row>
    <row r="5701" spans="1:14">
      <c r="A5701" t="s">
        <v>16178</v>
      </c>
      <c r="B5701" t="s">
        <v>4738</v>
      </c>
      <c r="C5701" t="s">
        <v>3958</v>
      </c>
      <c r="D5701" t="s">
        <v>1075</v>
      </c>
      <c r="E5701" t="s">
        <v>9765</v>
      </c>
      <c r="F5701" t="s">
        <v>3775</v>
      </c>
      <c r="H5701" s="2">
        <v>4225</v>
      </c>
      <c r="K5701" t="s">
        <v>1043</v>
      </c>
      <c r="L5701" t="s">
        <v>1067</v>
      </c>
      <c r="N5701" t="s">
        <v>3959</v>
      </c>
    </row>
    <row r="5702" spans="1:14">
      <c r="A5702" t="s">
        <v>16179</v>
      </c>
      <c r="B5702" t="s">
        <v>4738</v>
      </c>
      <c r="C5702" t="s">
        <v>3958</v>
      </c>
      <c r="D5702" t="s">
        <v>1075</v>
      </c>
      <c r="E5702" t="s">
        <v>9767</v>
      </c>
      <c r="F5702" t="s">
        <v>3775</v>
      </c>
      <c r="H5702" s="2">
        <v>4225</v>
      </c>
      <c r="K5702" t="s">
        <v>1043</v>
      </c>
      <c r="L5702" t="s">
        <v>1067</v>
      </c>
      <c r="N5702" t="s">
        <v>3959</v>
      </c>
    </row>
    <row r="5703" spans="1:14">
      <c r="A5703" t="s">
        <v>16180</v>
      </c>
      <c r="B5703" t="s">
        <v>4738</v>
      </c>
      <c r="C5703" t="s">
        <v>3958</v>
      </c>
      <c r="D5703" t="s">
        <v>1075</v>
      </c>
      <c r="E5703" t="s">
        <v>9769</v>
      </c>
      <c r="F5703" t="s">
        <v>3775</v>
      </c>
      <c r="H5703" s="2">
        <v>4225</v>
      </c>
      <c r="K5703" t="s">
        <v>1043</v>
      </c>
      <c r="L5703" t="s">
        <v>1067</v>
      </c>
      <c r="N5703" t="s">
        <v>3959</v>
      </c>
    </row>
    <row r="5704" spans="1:14">
      <c r="A5704" t="s">
        <v>16181</v>
      </c>
      <c r="B5704" t="s">
        <v>4738</v>
      </c>
      <c r="C5704" t="s">
        <v>3958</v>
      </c>
      <c r="D5704" t="s">
        <v>1075</v>
      </c>
      <c r="E5704" t="s">
        <v>9771</v>
      </c>
      <c r="F5704" t="s">
        <v>3775</v>
      </c>
      <c r="H5704" s="2">
        <v>4225</v>
      </c>
      <c r="K5704" t="s">
        <v>1043</v>
      </c>
      <c r="L5704" t="s">
        <v>1067</v>
      </c>
      <c r="N5704" t="s">
        <v>3959</v>
      </c>
    </row>
    <row r="5705" spans="1:14">
      <c r="A5705" t="s">
        <v>16182</v>
      </c>
      <c r="B5705" t="s">
        <v>4738</v>
      </c>
      <c r="C5705" t="s">
        <v>3958</v>
      </c>
      <c r="D5705" t="s">
        <v>1075</v>
      </c>
      <c r="E5705" t="s">
        <v>10853</v>
      </c>
      <c r="F5705" t="s">
        <v>3775</v>
      </c>
      <c r="H5705" s="2">
        <v>4225</v>
      </c>
      <c r="K5705" t="s">
        <v>1043</v>
      </c>
      <c r="L5705" t="s">
        <v>1067</v>
      </c>
      <c r="N5705" t="s">
        <v>3959</v>
      </c>
    </row>
    <row r="5706" spans="1:14">
      <c r="A5706" t="s">
        <v>16183</v>
      </c>
      <c r="B5706" t="s">
        <v>4738</v>
      </c>
      <c r="C5706" t="s">
        <v>3958</v>
      </c>
      <c r="D5706" t="s">
        <v>1075</v>
      </c>
      <c r="E5706" t="s">
        <v>9774</v>
      </c>
      <c r="F5706" t="s">
        <v>3775</v>
      </c>
      <c r="H5706" s="2">
        <v>4225</v>
      </c>
      <c r="K5706" t="s">
        <v>1043</v>
      </c>
      <c r="L5706" t="s">
        <v>1067</v>
      </c>
      <c r="N5706" t="s">
        <v>3959</v>
      </c>
    </row>
    <row r="5707" spans="1:14">
      <c r="A5707" t="s">
        <v>16184</v>
      </c>
      <c r="B5707" t="s">
        <v>4738</v>
      </c>
      <c r="C5707" t="s">
        <v>3958</v>
      </c>
      <c r="D5707" t="s">
        <v>1075</v>
      </c>
      <c r="E5707" t="s">
        <v>9776</v>
      </c>
      <c r="F5707" t="s">
        <v>3775</v>
      </c>
      <c r="H5707" s="2">
        <v>4225</v>
      </c>
      <c r="K5707" t="s">
        <v>1043</v>
      </c>
      <c r="L5707" t="s">
        <v>1067</v>
      </c>
      <c r="N5707" t="s">
        <v>3959</v>
      </c>
    </row>
    <row r="5708" spans="1:14">
      <c r="A5708" t="s">
        <v>16185</v>
      </c>
      <c r="B5708" t="s">
        <v>4738</v>
      </c>
      <c r="C5708" t="s">
        <v>3958</v>
      </c>
      <c r="D5708" t="s">
        <v>1075</v>
      </c>
      <c r="E5708" t="s">
        <v>9778</v>
      </c>
      <c r="F5708" t="s">
        <v>3775</v>
      </c>
      <c r="H5708" s="2">
        <v>4225</v>
      </c>
      <c r="K5708" t="s">
        <v>1043</v>
      </c>
      <c r="L5708" t="s">
        <v>1067</v>
      </c>
      <c r="N5708" t="s">
        <v>3959</v>
      </c>
    </row>
    <row r="5709" spans="1:14">
      <c r="A5709" t="s">
        <v>16186</v>
      </c>
      <c r="B5709" t="s">
        <v>4738</v>
      </c>
      <c r="C5709" t="s">
        <v>3958</v>
      </c>
      <c r="D5709" t="s">
        <v>1075</v>
      </c>
      <c r="E5709" t="s">
        <v>12973</v>
      </c>
      <c r="F5709" t="s">
        <v>3775</v>
      </c>
      <c r="H5709" s="2">
        <v>4225</v>
      </c>
      <c r="K5709" t="s">
        <v>1043</v>
      </c>
      <c r="L5709" t="s">
        <v>1067</v>
      </c>
      <c r="N5709" t="s">
        <v>3959</v>
      </c>
    </row>
    <row r="5710" spans="1:14">
      <c r="A5710" t="s">
        <v>16187</v>
      </c>
      <c r="B5710" t="s">
        <v>4738</v>
      </c>
      <c r="C5710" t="s">
        <v>3958</v>
      </c>
      <c r="D5710" t="s">
        <v>1075</v>
      </c>
      <c r="E5710" t="s">
        <v>12986</v>
      </c>
      <c r="F5710" t="s">
        <v>3775</v>
      </c>
      <c r="H5710" s="2">
        <v>4225</v>
      </c>
      <c r="K5710" t="s">
        <v>1043</v>
      </c>
      <c r="L5710" t="s">
        <v>1067</v>
      </c>
      <c r="N5710" t="s">
        <v>3959</v>
      </c>
    </row>
    <row r="5711" spans="1:14">
      <c r="A5711" t="s">
        <v>16188</v>
      </c>
      <c r="B5711" t="s">
        <v>4738</v>
      </c>
      <c r="C5711" t="s">
        <v>3958</v>
      </c>
      <c r="D5711" t="s">
        <v>1075</v>
      </c>
      <c r="E5711" t="s">
        <v>12988</v>
      </c>
      <c r="F5711" t="s">
        <v>3775</v>
      </c>
      <c r="H5711" s="2">
        <v>4225</v>
      </c>
      <c r="K5711" t="s">
        <v>1043</v>
      </c>
      <c r="L5711" t="s">
        <v>1067</v>
      </c>
      <c r="N5711" t="s">
        <v>3959</v>
      </c>
    </row>
    <row r="5712" spans="1:14">
      <c r="A5712" t="s">
        <v>16189</v>
      </c>
      <c r="B5712" t="s">
        <v>4738</v>
      </c>
      <c r="C5712" t="s">
        <v>3958</v>
      </c>
      <c r="D5712" t="s">
        <v>1075</v>
      </c>
      <c r="E5712" t="s">
        <v>13246</v>
      </c>
      <c r="F5712" t="s">
        <v>3775</v>
      </c>
      <c r="H5712" s="2">
        <v>4225</v>
      </c>
      <c r="K5712" t="s">
        <v>1043</v>
      </c>
      <c r="L5712" t="s">
        <v>1067</v>
      </c>
      <c r="N5712" t="s">
        <v>3959</v>
      </c>
    </row>
    <row r="5713" spans="1:14">
      <c r="A5713" t="s">
        <v>16190</v>
      </c>
      <c r="B5713" t="s">
        <v>4738</v>
      </c>
      <c r="C5713" t="s">
        <v>3958</v>
      </c>
      <c r="D5713" t="s">
        <v>1075</v>
      </c>
      <c r="E5713" t="s">
        <v>12990</v>
      </c>
      <c r="F5713" t="s">
        <v>3775</v>
      </c>
      <c r="H5713" s="2">
        <v>4225</v>
      </c>
      <c r="K5713" t="s">
        <v>1043</v>
      </c>
      <c r="L5713" t="s">
        <v>1067</v>
      </c>
      <c r="N5713" t="s">
        <v>3959</v>
      </c>
    </row>
    <row r="5714" spans="1:14">
      <c r="A5714" t="s">
        <v>16191</v>
      </c>
      <c r="B5714" t="s">
        <v>4738</v>
      </c>
      <c r="C5714" t="s">
        <v>3958</v>
      </c>
      <c r="D5714" t="s">
        <v>1075</v>
      </c>
      <c r="E5714" t="s">
        <v>12992</v>
      </c>
      <c r="F5714" t="s">
        <v>3775</v>
      </c>
      <c r="H5714" s="2">
        <v>4225</v>
      </c>
      <c r="K5714" t="s">
        <v>1043</v>
      </c>
      <c r="L5714" t="s">
        <v>1067</v>
      </c>
      <c r="N5714" t="s">
        <v>3959</v>
      </c>
    </row>
    <row r="5715" spans="1:14">
      <c r="A5715" t="s">
        <v>16192</v>
      </c>
      <c r="B5715" t="s">
        <v>4738</v>
      </c>
      <c r="C5715" t="s">
        <v>3958</v>
      </c>
      <c r="D5715" t="s">
        <v>1075</v>
      </c>
      <c r="E5715" t="s">
        <v>16193</v>
      </c>
      <c r="F5715" t="s">
        <v>3775</v>
      </c>
      <c r="H5715" s="2">
        <v>4225</v>
      </c>
      <c r="K5715" t="s">
        <v>1043</v>
      </c>
      <c r="L5715" t="s">
        <v>1067</v>
      </c>
      <c r="N5715" t="s">
        <v>3959</v>
      </c>
    </row>
    <row r="5716" spans="1:14">
      <c r="A5716" t="s">
        <v>16194</v>
      </c>
      <c r="B5716" t="s">
        <v>4738</v>
      </c>
      <c r="C5716" t="s">
        <v>3958</v>
      </c>
      <c r="D5716" t="s">
        <v>1075</v>
      </c>
      <c r="E5716" t="s">
        <v>12980</v>
      </c>
      <c r="F5716" t="s">
        <v>3775</v>
      </c>
      <c r="H5716" s="2">
        <v>4225</v>
      </c>
      <c r="K5716" t="s">
        <v>1043</v>
      </c>
      <c r="L5716" t="s">
        <v>1067</v>
      </c>
      <c r="N5716" t="s">
        <v>3959</v>
      </c>
    </row>
    <row r="5717" spans="1:14">
      <c r="A5717" t="s">
        <v>16195</v>
      </c>
      <c r="B5717" t="s">
        <v>4738</v>
      </c>
      <c r="C5717" t="s">
        <v>3958</v>
      </c>
      <c r="D5717" t="s">
        <v>1075</v>
      </c>
      <c r="E5717" t="s">
        <v>12982</v>
      </c>
      <c r="F5717" t="s">
        <v>3775</v>
      </c>
      <c r="H5717" s="2">
        <v>4225</v>
      </c>
      <c r="K5717" t="s">
        <v>1043</v>
      </c>
      <c r="L5717" t="s">
        <v>1067</v>
      </c>
      <c r="N5717" t="s">
        <v>3959</v>
      </c>
    </row>
    <row r="5718" spans="1:14">
      <c r="A5718" t="s">
        <v>16196</v>
      </c>
      <c r="B5718" t="s">
        <v>4738</v>
      </c>
      <c r="C5718" t="s">
        <v>3958</v>
      </c>
      <c r="D5718" t="s">
        <v>1075</v>
      </c>
      <c r="E5718" t="s">
        <v>12984</v>
      </c>
      <c r="F5718" t="s">
        <v>3775</v>
      </c>
      <c r="H5718" s="2">
        <v>4225</v>
      </c>
      <c r="K5718" t="s">
        <v>1043</v>
      </c>
      <c r="L5718" t="s">
        <v>1067</v>
      </c>
      <c r="N5718" t="s">
        <v>3959</v>
      </c>
    </row>
    <row r="5719" spans="1:14">
      <c r="A5719" t="s">
        <v>16197</v>
      </c>
      <c r="B5719" t="s">
        <v>4731</v>
      </c>
      <c r="C5719" t="s">
        <v>4732</v>
      </c>
      <c r="D5719" t="s">
        <v>4733</v>
      </c>
      <c r="E5719" t="s">
        <v>16198</v>
      </c>
      <c r="F5719" t="s">
        <v>16199</v>
      </c>
      <c r="H5719" s="2">
        <v>3800</v>
      </c>
      <c r="K5719" t="s">
        <v>126</v>
      </c>
      <c r="L5719" t="s">
        <v>4736</v>
      </c>
      <c r="N5719" t="s">
        <v>3547</v>
      </c>
    </row>
    <row r="5720" spans="1:14">
      <c r="A5720" t="s">
        <v>16200</v>
      </c>
      <c r="B5720" t="s">
        <v>4731</v>
      </c>
      <c r="C5720" t="s">
        <v>4732</v>
      </c>
      <c r="D5720" t="s">
        <v>4733</v>
      </c>
      <c r="E5720" t="s">
        <v>16201</v>
      </c>
      <c r="F5720" t="s">
        <v>16202</v>
      </c>
      <c r="H5720" s="2">
        <v>3800</v>
      </c>
      <c r="K5720" t="s">
        <v>1043</v>
      </c>
      <c r="L5720" t="s">
        <v>4736</v>
      </c>
      <c r="N5720" t="s">
        <v>3547</v>
      </c>
    </row>
    <row r="5721" spans="1:14">
      <c r="A5721" t="s">
        <v>16203</v>
      </c>
      <c r="B5721" t="s">
        <v>16204</v>
      </c>
      <c r="C5721" t="s">
        <v>16205</v>
      </c>
      <c r="D5721" t="s">
        <v>2825</v>
      </c>
      <c r="E5721" t="s">
        <v>16206</v>
      </c>
      <c r="F5721" t="s">
        <v>16207</v>
      </c>
      <c r="H5721" s="2">
        <v>1150</v>
      </c>
      <c r="K5721" t="s">
        <v>1143</v>
      </c>
      <c r="L5721" t="s">
        <v>2828</v>
      </c>
      <c r="N5721" t="s">
        <v>8765</v>
      </c>
    </row>
    <row r="5722" spans="1:14">
      <c r="A5722" t="s">
        <v>16208</v>
      </c>
      <c r="B5722" t="s">
        <v>16204</v>
      </c>
      <c r="C5722" t="s">
        <v>16205</v>
      </c>
      <c r="D5722" t="s">
        <v>2825</v>
      </c>
      <c r="E5722" t="s">
        <v>16209</v>
      </c>
      <c r="F5722" t="s">
        <v>16210</v>
      </c>
      <c r="H5722" s="2">
        <v>1150</v>
      </c>
      <c r="K5722" t="s">
        <v>1143</v>
      </c>
      <c r="L5722" t="s">
        <v>2828</v>
      </c>
      <c r="N5722" t="s">
        <v>8765</v>
      </c>
    </row>
    <row r="5723" spans="1:14">
      <c r="A5723" t="s">
        <v>16211</v>
      </c>
      <c r="B5723" t="s">
        <v>16204</v>
      </c>
      <c r="C5723" t="s">
        <v>16205</v>
      </c>
      <c r="D5723" t="s">
        <v>2825</v>
      </c>
      <c r="E5723" t="s">
        <v>16212</v>
      </c>
      <c r="F5723" t="s">
        <v>16213</v>
      </c>
      <c r="H5723" s="2">
        <v>1150</v>
      </c>
      <c r="K5723" t="s">
        <v>1143</v>
      </c>
      <c r="L5723" t="s">
        <v>2828</v>
      </c>
      <c r="N5723" t="s">
        <v>8765</v>
      </c>
    </row>
    <row r="5724" spans="1:14">
      <c r="A5724" t="s">
        <v>16214</v>
      </c>
      <c r="B5724" t="s">
        <v>16204</v>
      </c>
      <c r="C5724" t="s">
        <v>16205</v>
      </c>
      <c r="D5724" t="s">
        <v>2825</v>
      </c>
      <c r="E5724" t="s">
        <v>16215</v>
      </c>
      <c r="F5724" t="s">
        <v>16216</v>
      </c>
      <c r="H5724" s="2">
        <v>1150</v>
      </c>
      <c r="K5724" t="s">
        <v>1143</v>
      </c>
      <c r="L5724" t="s">
        <v>2828</v>
      </c>
      <c r="N5724" t="s">
        <v>8765</v>
      </c>
    </row>
    <row r="5725" spans="1:14">
      <c r="A5725" t="s">
        <v>16217</v>
      </c>
      <c r="B5725" t="s">
        <v>16204</v>
      </c>
      <c r="C5725" t="s">
        <v>16205</v>
      </c>
      <c r="D5725" t="s">
        <v>2825</v>
      </c>
      <c r="E5725" t="s">
        <v>16218</v>
      </c>
      <c r="F5725" t="s">
        <v>16219</v>
      </c>
      <c r="H5725" s="2">
        <v>1150</v>
      </c>
      <c r="K5725" t="s">
        <v>1143</v>
      </c>
      <c r="L5725" t="s">
        <v>2828</v>
      </c>
      <c r="N5725" t="s">
        <v>8765</v>
      </c>
    </row>
    <row r="5726" spans="1:14">
      <c r="A5726" t="s">
        <v>16220</v>
      </c>
      <c r="B5726" t="s">
        <v>9841</v>
      </c>
      <c r="C5726" t="s">
        <v>9842</v>
      </c>
      <c r="D5726" t="s">
        <v>9843</v>
      </c>
      <c r="E5726" t="s">
        <v>9871</v>
      </c>
      <c r="F5726" t="s">
        <v>16221</v>
      </c>
      <c r="H5726" s="2">
        <v>5604</v>
      </c>
      <c r="K5726" t="s">
        <v>1043</v>
      </c>
      <c r="L5726" t="s">
        <v>1044</v>
      </c>
      <c r="N5726" t="s">
        <v>9846</v>
      </c>
    </row>
    <row r="5727" spans="1:14">
      <c r="A5727" t="s">
        <v>16222</v>
      </c>
      <c r="B5727" t="s">
        <v>4120</v>
      </c>
      <c r="C5727" t="s">
        <v>4121</v>
      </c>
      <c r="D5727" t="s">
        <v>4122</v>
      </c>
      <c r="E5727" t="s">
        <v>16223</v>
      </c>
      <c r="F5727" t="s">
        <v>16223</v>
      </c>
      <c r="H5727" s="2">
        <v>9912</v>
      </c>
      <c r="K5727" t="s">
        <v>1655</v>
      </c>
      <c r="L5727" t="s">
        <v>1655</v>
      </c>
      <c r="N5727" t="s">
        <v>16224</v>
      </c>
    </row>
    <row r="5728" spans="1:14">
      <c r="A5728" t="s">
        <v>16225</v>
      </c>
      <c r="B5728" t="s">
        <v>14106</v>
      </c>
      <c r="C5728" t="s">
        <v>14107</v>
      </c>
      <c r="D5728" t="s">
        <v>14108</v>
      </c>
      <c r="E5728" t="s">
        <v>16226</v>
      </c>
      <c r="F5728" t="s">
        <v>16227</v>
      </c>
      <c r="H5728" s="2">
        <v>65000</v>
      </c>
      <c r="K5728" t="s">
        <v>20</v>
      </c>
      <c r="L5728" t="s">
        <v>1174</v>
      </c>
      <c r="N5728" t="s">
        <v>14111</v>
      </c>
    </row>
    <row r="5729" spans="1:14">
      <c r="A5729" t="s">
        <v>16228</v>
      </c>
      <c r="B5729" t="s">
        <v>14106</v>
      </c>
      <c r="C5729" t="s">
        <v>14107</v>
      </c>
      <c r="D5729" t="s">
        <v>14108</v>
      </c>
      <c r="E5729" t="s">
        <v>16229</v>
      </c>
      <c r="F5729" t="s">
        <v>16230</v>
      </c>
      <c r="H5729" s="2">
        <v>65000</v>
      </c>
      <c r="K5729" t="s">
        <v>20</v>
      </c>
      <c r="L5729" t="s">
        <v>1174</v>
      </c>
      <c r="N5729" t="s">
        <v>14111</v>
      </c>
    </row>
    <row r="5730" spans="1:14">
      <c r="A5730" t="s">
        <v>16231</v>
      </c>
      <c r="B5730" t="s">
        <v>14106</v>
      </c>
      <c r="C5730" t="s">
        <v>14107</v>
      </c>
      <c r="D5730" t="s">
        <v>14108</v>
      </c>
      <c r="E5730" t="s">
        <v>16232</v>
      </c>
      <c r="F5730" t="s">
        <v>16233</v>
      </c>
      <c r="H5730" s="2">
        <v>65000</v>
      </c>
      <c r="K5730" t="s">
        <v>20</v>
      </c>
      <c r="L5730" t="s">
        <v>1174</v>
      </c>
      <c r="N5730" t="s">
        <v>14111</v>
      </c>
    </row>
    <row r="5731" spans="1:14">
      <c r="A5731" t="s">
        <v>16234</v>
      </c>
      <c r="B5731" t="s">
        <v>14106</v>
      </c>
      <c r="C5731" t="s">
        <v>14107</v>
      </c>
      <c r="D5731" t="s">
        <v>14108</v>
      </c>
      <c r="E5731" t="s">
        <v>16235</v>
      </c>
      <c r="F5731" t="s">
        <v>16236</v>
      </c>
      <c r="H5731" s="2">
        <v>65000</v>
      </c>
      <c r="K5731" t="s">
        <v>20</v>
      </c>
      <c r="L5731" t="s">
        <v>1174</v>
      </c>
      <c r="N5731" t="s">
        <v>14111</v>
      </c>
    </row>
    <row r="5732" spans="1:14">
      <c r="A5732" t="s">
        <v>16237</v>
      </c>
      <c r="B5732" t="s">
        <v>14106</v>
      </c>
      <c r="C5732" t="s">
        <v>14107</v>
      </c>
      <c r="D5732" t="s">
        <v>14108</v>
      </c>
      <c r="E5732" t="s">
        <v>16238</v>
      </c>
      <c r="F5732" t="s">
        <v>16239</v>
      </c>
      <c r="H5732" s="2">
        <v>65000</v>
      </c>
      <c r="K5732" t="s">
        <v>20</v>
      </c>
      <c r="L5732" t="s">
        <v>1174</v>
      </c>
      <c r="N5732" t="s">
        <v>14111</v>
      </c>
    </row>
    <row r="5733" spans="1:14">
      <c r="A5733" t="s">
        <v>16240</v>
      </c>
      <c r="B5733" t="s">
        <v>14106</v>
      </c>
      <c r="C5733" t="s">
        <v>14107</v>
      </c>
      <c r="D5733" t="s">
        <v>14108</v>
      </c>
      <c r="E5733" t="s">
        <v>16241</v>
      </c>
      <c r="F5733" t="s">
        <v>16242</v>
      </c>
      <c r="H5733" s="2">
        <v>65000</v>
      </c>
      <c r="K5733" t="s">
        <v>20</v>
      </c>
      <c r="L5733" t="s">
        <v>1174</v>
      </c>
      <c r="N5733" t="s">
        <v>14111</v>
      </c>
    </row>
    <row r="5734" spans="1:14">
      <c r="A5734" t="s">
        <v>16243</v>
      </c>
      <c r="B5734" t="s">
        <v>14106</v>
      </c>
      <c r="C5734" t="s">
        <v>14107</v>
      </c>
      <c r="D5734" t="s">
        <v>14108</v>
      </c>
      <c r="E5734" t="s">
        <v>16244</v>
      </c>
      <c r="F5734" t="s">
        <v>16245</v>
      </c>
      <c r="H5734" s="2">
        <v>65000</v>
      </c>
      <c r="K5734" t="s">
        <v>20</v>
      </c>
      <c r="L5734" t="s">
        <v>1174</v>
      </c>
      <c r="N5734" t="s">
        <v>14111</v>
      </c>
    </row>
    <row r="5735" spans="1:14">
      <c r="A5735" t="s">
        <v>16246</v>
      </c>
      <c r="B5735" t="s">
        <v>14106</v>
      </c>
      <c r="C5735" t="s">
        <v>14107</v>
      </c>
      <c r="D5735" t="s">
        <v>14108</v>
      </c>
      <c r="E5735" t="s">
        <v>16247</v>
      </c>
      <c r="F5735" t="s">
        <v>16248</v>
      </c>
      <c r="H5735" s="2">
        <v>65000</v>
      </c>
      <c r="K5735" t="s">
        <v>20</v>
      </c>
      <c r="L5735" t="s">
        <v>1174</v>
      </c>
      <c r="N5735" t="s">
        <v>14111</v>
      </c>
    </row>
    <row r="5736" spans="1:14">
      <c r="A5736" t="s">
        <v>16249</v>
      </c>
      <c r="B5736" t="s">
        <v>14106</v>
      </c>
      <c r="C5736" t="s">
        <v>14107</v>
      </c>
      <c r="D5736" t="s">
        <v>14108</v>
      </c>
      <c r="E5736" t="s">
        <v>16250</v>
      </c>
      <c r="F5736" t="s">
        <v>16251</v>
      </c>
      <c r="H5736" s="2">
        <v>65000</v>
      </c>
      <c r="K5736" t="s">
        <v>20</v>
      </c>
      <c r="L5736" t="s">
        <v>1174</v>
      </c>
      <c r="N5736" t="s">
        <v>14111</v>
      </c>
    </row>
    <row r="5737" spans="1:14">
      <c r="A5737" t="s">
        <v>16252</v>
      </c>
      <c r="B5737" t="s">
        <v>14106</v>
      </c>
      <c r="C5737" t="s">
        <v>14107</v>
      </c>
      <c r="D5737" t="s">
        <v>14108</v>
      </c>
      <c r="E5737" t="s">
        <v>16253</v>
      </c>
      <c r="F5737" t="s">
        <v>16254</v>
      </c>
      <c r="H5737" s="2">
        <v>65000</v>
      </c>
      <c r="K5737" t="s">
        <v>20</v>
      </c>
      <c r="L5737" t="s">
        <v>1174</v>
      </c>
      <c r="N5737" t="s">
        <v>14111</v>
      </c>
    </row>
    <row r="5738" spans="1:14">
      <c r="A5738" t="s">
        <v>16255</v>
      </c>
      <c r="B5738" t="s">
        <v>14106</v>
      </c>
      <c r="C5738" t="s">
        <v>14107</v>
      </c>
      <c r="D5738" t="s">
        <v>14108</v>
      </c>
      <c r="E5738" t="s">
        <v>16256</v>
      </c>
      <c r="F5738" t="s">
        <v>16257</v>
      </c>
      <c r="H5738" s="2">
        <v>65000</v>
      </c>
      <c r="K5738" t="s">
        <v>20</v>
      </c>
      <c r="L5738" t="s">
        <v>1174</v>
      </c>
      <c r="N5738" t="s">
        <v>14111</v>
      </c>
    </row>
    <row r="5739" spans="1:14">
      <c r="A5739" t="s">
        <v>16258</v>
      </c>
      <c r="B5739" t="s">
        <v>14106</v>
      </c>
      <c r="C5739" t="s">
        <v>14107</v>
      </c>
      <c r="D5739" t="s">
        <v>14108</v>
      </c>
      <c r="E5739" t="s">
        <v>16259</v>
      </c>
      <c r="F5739" t="s">
        <v>16260</v>
      </c>
      <c r="H5739" s="2">
        <v>65000</v>
      </c>
      <c r="K5739" t="s">
        <v>20</v>
      </c>
      <c r="L5739" t="s">
        <v>1174</v>
      </c>
      <c r="N5739" t="s">
        <v>14111</v>
      </c>
    </row>
    <row r="5740" spans="1:14">
      <c r="A5740" t="s">
        <v>16261</v>
      </c>
      <c r="B5740" t="s">
        <v>2823</v>
      </c>
      <c r="C5740" t="s">
        <v>2824</v>
      </c>
      <c r="D5740" t="s">
        <v>2825</v>
      </c>
      <c r="E5740" t="s">
        <v>16262</v>
      </c>
      <c r="F5740" t="s">
        <v>16263</v>
      </c>
      <c r="H5740" s="2">
        <v>6551</v>
      </c>
      <c r="K5740" t="s">
        <v>1143</v>
      </c>
      <c r="L5740" t="s">
        <v>2828</v>
      </c>
      <c r="N5740" t="s">
        <v>2829</v>
      </c>
    </row>
    <row r="5741" spans="1:14">
      <c r="A5741" t="s">
        <v>16264</v>
      </c>
      <c r="B5741" t="s">
        <v>2823</v>
      </c>
      <c r="C5741" t="s">
        <v>2824</v>
      </c>
      <c r="D5741" t="s">
        <v>2825</v>
      </c>
      <c r="E5741" t="s">
        <v>16265</v>
      </c>
      <c r="F5741" t="s">
        <v>16266</v>
      </c>
      <c r="H5741" s="2">
        <v>6551</v>
      </c>
      <c r="K5741" t="s">
        <v>1143</v>
      </c>
      <c r="L5741" t="s">
        <v>2828</v>
      </c>
      <c r="N5741" t="s">
        <v>2829</v>
      </c>
    </row>
    <row r="5742" spans="1:14">
      <c r="A5742" t="s">
        <v>16267</v>
      </c>
      <c r="B5742" t="s">
        <v>2823</v>
      </c>
      <c r="C5742" t="s">
        <v>2824</v>
      </c>
      <c r="D5742" t="s">
        <v>2825</v>
      </c>
      <c r="E5742" t="s">
        <v>16268</v>
      </c>
      <c r="F5742" t="s">
        <v>16269</v>
      </c>
      <c r="H5742" s="2">
        <v>6551</v>
      </c>
      <c r="K5742" t="s">
        <v>1143</v>
      </c>
      <c r="L5742" t="s">
        <v>2828</v>
      </c>
      <c r="N5742" t="s">
        <v>10610</v>
      </c>
    </row>
    <row r="5743" spans="1:14">
      <c r="A5743" t="s">
        <v>16270</v>
      </c>
      <c r="B5743" t="s">
        <v>2823</v>
      </c>
      <c r="C5743" t="s">
        <v>2824</v>
      </c>
      <c r="D5743" t="s">
        <v>2825</v>
      </c>
      <c r="E5743" t="s">
        <v>16271</v>
      </c>
      <c r="F5743" t="s">
        <v>16272</v>
      </c>
      <c r="H5743" s="2">
        <v>6551</v>
      </c>
      <c r="K5743" t="s">
        <v>1143</v>
      </c>
      <c r="L5743" t="s">
        <v>2828</v>
      </c>
      <c r="N5743" t="s">
        <v>2829</v>
      </c>
    </row>
    <row r="5744" spans="1:14">
      <c r="A5744" t="s">
        <v>16273</v>
      </c>
      <c r="B5744" t="s">
        <v>2823</v>
      </c>
      <c r="C5744" t="s">
        <v>2824</v>
      </c>
      <c r="D5744" t="s">
        <v>2825</v>
      </c>
      <c r="E5744" t="s">
        <v>16274</v>
      </c>
      <c r="F5744" t="s">
        <v>16275</v>
      </c>
      <c r="H5744" s="2">
        <v>6551</v>
      </c>
      <c r="K5744" t="s">
        <v>1143</v>
      </c>
      <c r="L5744" t="s">
        <v>2828</v>
      </c>
      <c r="N5744" t="s">
        <v>2829</v>
      </c>
    </row>
    <row r="5745" spans="1:14">
      <c r="A5745" t="s">
        <v>16276</v>
      </c>
      <c r="B5745" t="s">
        <v>2823</v>
      </c>
      <c r="C5745" t="s">
        <v>2824</v>
      </c>
      <c r="D5745" t="s">
        <v>2825</v>
      </c>
      <c r="E5745" t="s">
        <v>16277</v>
      </c>
      <c r="F5745" t="s">
        <v>16278</v>
      </c>
      <c r="H5745" s="2">
        <v>6551</v>
      </c>
      <c r="K5745" t="s">
        <v>1143</v>
      </c>
      <c r="L5745" t="s">
        <v>2828</v>
      </c>
      <c r="N5745" t="s">
        <v>2829</v>
      </c>
    </row>
    <row r="5746" spans="1:14">
      <c r="A5746" t="s">
        <v>16279</v>
      </c>
      <c r="B5746" t="s">
        <v>2823</v>
      </c>
      <c r="C5746" t="s">
        <v>2824</v>
      </c>
      <c r="D5746" t="s">
        <v>2825</v>
      </c>
      <c r="E5746" t="s">
        <v>16280</v>
      </c>
      <c r="F5746" t="s">
        <v>16281</v>
      </c>
      <c r="H5746" s="2">
        <v>6551</v>
      </c>
      <c r="K5746" t="s">
        <v>1143</v>
      </c>
      <c r="L5746" t="s">
        <v>2828</v>
      </c>
      <c r="N5746" t="s">
        <v>2829</v>
      </c>
    </row>
    <row r="5747" spans="1:14">
      <c r="A5747" t="s">
        <v>16282</v>
      </c>
      <c r="B5747" t="s">
        <v>1073</v>
      </c>
      <c r="C5747" t="s">
        <v>1074</v>
      </c>
      <c r="D5747" t="s">
        <v>1075</v>
      </c>
      <c r="E5747" t="s">
        <v>2111</v>
      </c>
      <c r="F5747" t="s">
        <v>1077</v>
      </c>
      <c r="H5747" s="2">
        <v>4225</v>
      </c>
      <c r="K5747" t="s">
        <v>1043</v>
      </c>
      <c r="L5747" t="s">
        <v>1067</v>
      </c>
      <c r="N5747" t="s">
        <v>1078</v>
      </c>
    </row>
    <row r="5748" spans="1:14">
      <c r="A5748" t="s">
        <v>16283</v>
      </c>
      <c r="B5748" t="s">
        <v>1073</v>
      </c>
      <c r="C5748" t="s">
        <v>1074</v>
      </c>
      <c r="D5748" t="s">
        <v>1075</v>
      </c>
      <c r="E5748" t="s">
        <v>2084</v>
      </c>
      <c r="F5748" t="s">
        <v>1077</v>
      </c>
      <c r="H5748" s="2">
        <v>4225</v>
      </c>
      <c r="K5748" t="s">
        <v>1043</v>
      </c>
      <c r="L5748" t="s">
        <v>1067</v>
      </c>
      <c r="N5748" t="s">
        <v>1078</v>
      </c>
    </row>
    <row r="5749" spans="1:14">
      <c r="A5749" t="s">
        <v>16284</v>
      </c>
      <c r="B5749" t="s">
        <v>2072</v>
      </c>
      <c r="C5749" t="s">
        <v>2073</v>
      </c>
      <c r="D5749" t="s">
        <v>1075</v>
      </c>
      <c r="E5749" t="s">
        <v>4586</v>
      </c>
      <c r="F5749" t="s">
        <v>2074</v>
      </c>
      <c r="H5749" s="2">
        <v>5670</v>
      </c>
      <c r="K5749" t="s">
        <v>126</v>
      </c>
      <c r="L5749" t="s">
        <v>2075</v>
      </c>
      <c r="N5749" t="s">
        <v>2076</v>
      </c>
    </row>
    <row r="5750" spans="1:14">
      <c r="A5750" t="s">
        <v>16285</v>
      </c>
      <c r="B5750" t="s">
        <v>15022</v>
      </c>
      <c r="C5750" t="s">
        <v>15023</v>
      </c>
      <c r="D5750" t="s">
        <v>15024</v>
      </c>
      <c r="E5750" t="s">
        <v>16286</v>
      </c>
      <c r="F5750" t="s">
        <v>16287</v>
      </c>
      <c r="H5750" s="2">
        <v>1571</v>
      </c>
      <c r="K5750" t="s">
        <v>3330</v>
      </c>
      <c r="L5750" t="s">
        <v>15027</v>
      </c>
      <c r="N5750" t="s">
        <v>15028</v>
      </c>
    </row>
    <row r="5751" spans="1:14">
      <c r="A5751" t="s">
        <v>16288</v>
      </c>
      <c r="B5751" t="s">
        <v>4731</v>
      </c>
      <c r="C5751" t="s">
        <v>4732</v>
      </c>
      <c r="D5751" t="s">
        <v>4733</v>
      </c>
      <c r="E5751" t="s">
        <v>16289</v>
      </c>
      <c r="F5751" t="s">
        <v>16290</v>
      </c>
      <c r="H5751" s="2">
        <v>3220</v>
      </c>
      <c r="K5751" t="s">
        <v>126</v>
      </c>
      <c r="L5751" t="s">
        <v>4736</v>
      </c>
      <c r="N5751" t="s">
        <v>3547</v>
      </c>
    </row>
    <row r="5752" spans="1:14">
      <c r="A5752" t="s">
        <v>16291</v>
      </c>
      <c r="B5752" t="s">
        <v>14106</v>
      </c>
      <c r="C5752" t="s">
        <v>14107</v>
      </c>
      <c r="D5752" t="s">
        <v>14108</v>
      </c>
      <c r="E5752" t="s">
        <v>16292</v>
      </c>
      <c r="F5752" t="s">
        <v>16293</v>
      </c>
      <c r="H5752" s="2">
        <v>65000</v>
      </c>
      <c r="K5752" t="s">
        <v>20</v>
      </c>
      <c r="L5752" t="s">
        <v>1174</v>
      </c>
      <c r="N5752" t="s">
        <v>14111</v>
      </c>
    </row>
    <row r="5753" spans="1:14">
      <c r="A5753" t="s">
        <v>16294</v>
      </c>
      <c r="B5753" t="s">
        <v>14106</v>
      </c>
      <c r="C5753" t="s">
        <v>14107</v>
      </c>
      <c r="D5753" t="s">
        <v>14108</v>
      </c>
      <c r="E5753" t="s">
        <v>16295</v>
      </c>
      <c r="F5753" t="s">
        <v>16296</v>
      </c>
      <c r="H5753" s="2">
        <v>65000</v>
      </c>
      <c r="K5753" t="s">
        <v>20</v>
      </c>
      <c r="L5753" t="s">
        <v>1174</v>
      </c>
      <c r="N5753" t="s">
        <v>14111</v>
      </c>
    </row>
    <row r="5754" spans="1:14">
      <c r="A5754" t="s">
        <v>16297</v>
      </c>
      <c r="B5754" t="s">
        <v>4168</v>
      </c>
      <c r="C5754" t="s">
        <v>4169</v>
      </c>
      <c r="D5754" t="s">
        <v>4170</v>
      </c>
      <c r="E5754" t="s">
        <v>16298</v>
      </c>
      <c r="F5754" t="s">
        <v>16298</v>
      </c>
      <c r="H5754" s="2">
        <v>6161</v>
      </c>
      <c r="K5754" t="s">
        <v>1655</v>
      </c>
      <c r="L5754" t="s">
        <v>1655</v>
      </c>
      <c r="N5754" t="s">
        <v>16299</v>
      </c>
    </row>
    <row r="5755" spans="1:14">
      <c r="A5755" t="s">
        <v>16300</v>
      </c>
      <c r="B5755" t="s">
        <v>2072</v>
      </c>
      <c r="C5755" t="s">
        <v>2073</v>
      </c>
      <c r="D5755" t="s">
        <v>1075</v>
      </c>
      <c r="E5755" t="s">
        <v>9753</v>
      </c>
      <c r="F5755" t="s">
        <v>2074</v>
      </c>
      <c r="H5755" s="2">
        <v>5670</v>
      </c>
      <c r="K5755" t="s">
        <v>126</v>
      </c>
      <c r="L5755" t="s">
        <v>2075</v>
      </c>
      <c r="N5755" t="s">
        <v>2076</v>
      </c>
    </row>
    <row r="5756" spans="1:14">
      <c r="A5756" t="s">
        <v>16301</v>
      </c>
      <c r="B5756" t="s">
        <v>2072</v>
      </c>
      <c r="C5756" t="s">
        <v>2073</v>
      </c>
      <c r="D5756" t="s">
        <v>1075</v>
      </c>
      <c r="E5756" t="s">
        <v>9755</v>
      </c>
      <c r="F5756" t="s">
        <v>2074</v>
      </c>
      <c r="H5756" s="2">
        <v>5670</v>
      </c>
      <c r="K5756" t="s">
        <v>126</v>
      </c>
      <c r="L5756" t="s">
        <v>2075</v>
      </c>
      <c r="N5756" t="s">
        <v>2076</v>
      </c>
    </row>
    <row r="5757" spans="1:14">
      <c r="A5757" t="s">
        <v>16302</v>
      </c>
      <c r="B5757" t="s">
        <v>2072</v>
      </c>
      <c r="C5757" t="s">
        <v>2073</v>
      </c>
      <c r="D5757" t="s">
        <v>1075</v>
      </c>
      <c r="E5757" t="s">
        <v>9757</v>
      </c>
      <c r="F5757" t="s">
        <v>2074</v>
      </c>
      <c r="H5757" s="2">
        <v>5670</v>
      </c>
      <c r="K5757" t="s">
        <v>126</v>
      </c>
      <c r="L5757" t="s">
        <v>2075</v>
      </c>
      <c r="N5757" t="s">
        <v>2076</v>
      </c>
    </row>
    <row r="5758" spans="1:14">
      <c r="A5758" t="s">
        <v>16303</v>
      </c>
      <c r="B5758" t="s">
        <v>2072</v>
      </c>
      <c r="C5758" t="s">
        <v>2073</v>
      </c>
      <c r="D5758" t="s">
        <v>1075</v>
      </c>
      <c r="E5758" t="s">
        <v>9759</v>
      </c>
      <c r="F5758" t="s">
        <v>2074</v>
      </c>
      <c r="H5758" s="2">
        <v>5670</v>
      </c>
      <c r="K5758" t="s">
        <v>126</v>
      </c>
      <c r="L5758" t="s">
        <v>2075</v>
      </c>
      <c r="N5758" t="s">
        <v>2076</v>
      </c>
    </row>
    <row r="5759" spans="1:14">
      <c r="A5759" t="s">
        <v>16304</v>
      </c>
      <c r="B5759" t="s">
        <v>2072</v>
      </c>
      <c r="C5759" t="s">
        <v>2073</v>
      </c>
      <c r="D5759" t="s">
        <v>1075</v>
      </c>
      <c r="E5759" t="s">
        <v>9761</v>
      </c>
      <c r="F5759" t="s">
        <v>2074</v>
      </c>
      <c r="H5759" s="2">
        <v>5670</v>
      </c>
      <c r="K5759" t="s">
        <v>126</v>
      </c>
      <c r="L5759" t="s">
        <v>2075</v>
      </c>
      <c r="N5759" t="s">
        <v>2076</v>
      </c>
    </row>
    <row r="5760" spans="1:14">
      <c r="A5760" t="s">
        <v>16305</v>
      </c>
      <c r="B5760" t="s">
        <v>2072</v>
      </c>
      <c r="C5760" t="s">
        <v>2073</v>
      </c>
      <c r="D5760" t="s">
        <v>1075</v>
      </c>
      <c r="E5760" t="s">
        <v>9763</v>
      </c>
      <c r="F5760" t="s">
        <v>2074</v>
      </c>
      <c r="H5760" s="2">
        <v>5670</v>
      </c>
      <c r="K5760" t="s">
        <v>126</v>
      </c>
      <c r="L5760" t="s">
        <v>2075</v>
      </c>
      <c r="N5760" t="s">
        <v>2076</v>
      </c>
    </row>
    <row r="5761" spans="1:14">
      <c r="A5761" t="s">
        <v>16306</v>
      </c>
      <c r="B5761" t="s">
        <v>2072</v>
      </c>
      <c r="C5761" t="s">
        <v>2073</v>
      </c>
      <c r="D5761" t="s">
        <v>1075</v>
      </c>
      <c r="E5761" t="s">
        <v>9765</v>
      </c>
      <c r="F5761" t="s">
        <v>2074</v>
      </c>
      <c r="H5761" s="2">
        <v>5670</v>
      </c>
      <c r="K5761" t="s">
        <v>126</v>
      </c>
      <c r="L5761" t="s">
        <v>2075</v>
      </c>
      <c r="N5761" t="s">
        <v>2076</v>
      </c>
    </row>
    <row r="5762" spans="1:14">
      <c r="A5762" t="s">
        <v>16307</v>
      </c>
      <c r="B5762" t="s">
        <v>2072</v>
      </c>
      <c r="C5762" t="s">
        <v>2073</v>
      </c>
      <c r="D5762" t="s">
        <v>1075</v>
      </c>
      <c r="E5762" t="s">
        <v>9767</v>
      </c>
      <c r="F5762" t="s">
        <v>2074</v>
      </c>
      <c r="H5762" s="2">
        <v>5670</v>
      </c>
      <c r="K5762" t="s">
        <v>126</v>
      </c>
      <c r="L5762" t="s">
        <v>2075</v>
      </c>
      <c r="N5762" t="s">
        <v>2076</v>
      </c>
    </row>
    <row r="5763" spans="1:14">
      <c r="A5763" t="s">
        <v>16308</v>
      </c>
      <c r="B5763" t="s">
        <v>2072</v>
      </c>
      <c r="C5763" t="s">
        <v>2073</v>
      </c>
      <c r="D5763" t="s">
        <v>1075</v>
      </c>
      <c r="E5763" t="s">
        <v>9769</v>
      </c>
      <c r="F5763" t="s">
        <v>2074</v>
      </c>
      <c r="H5763" s="2">
        <v>5670</v>
      </c>
      <c r="K5763" t="s">
        <v>126</v>
      </c>
      <c r="L5763" t="s">
        <v>2075</v>
      </c>
      <c r="N5763" t="s">
        <v>2076</v>
      </c>
    </row>
    <row r="5764" spans="1:14">
      <c r="A5764" t="s">
        <v>16309</v>
      </c>
      <c r="B5764" t="s">
        <v>2072</v>
      </c>
      <c r="C5764" t="s">
        <v>2073</v>
      </c>
      <c r="D5764" t="s">
        <v>1075</v>
      </c>
      <c r="E5764" t="s">
        <v>10853</v>
      </c>
      <c r="F5764" t="s">
        <v>2074</v>
      </c>
      <c r="H5764" s="2">
        <v>5670</v>
      </c>
      <c r="K5764" t="s">
        <v>126</v>
      </c>
      <c r="L5764" t="s">
        <v>2075</v>
      </c>
      <c r="N5764" t="s">
        <v>2076</v>
      </c>
    </row>
    <row r="5765" spans="1:14">
      <c r="A5765" t="s">
        <v>16310</v>
      </c>
      <c r="B5765" t="s">
        <v>2072</v>
      </c>
      <c r="C5765" t="s">
        <v>2073</v>
      </c>
      <c r="D5765" t="s">
        <v>1075</v>
      </c>
      <c r="E5765" t="s">
        <v>9774</v>
      </c>
      <c r="F5765" t="s">
        <v>2074</v>
      </c>
      <c r="H5765" s="2">
        <v>5670</v>
      </c>
      <c r="K5765" t="s">
        <v>126</v>
      </c>
      <c r="L5765" t="s">
        <v>2075</v>
      </c>
      <c r="N5765" t="s">
        <v>2076</v>
      </c>
    </row>
    <row r="5766" spans="1:14">
      <c r="A5766" t="s">
        <v>16311</v>
      </c>
      <c r="B5766" t="s">
        <v>2072</v>
      </c>
      <c r="C5766" t="s">
        <v>2073</v>
      </c>
      <c r="D5766" t="s">
        <v>1075</v>
      </c>
      <c r="E5766" t="s">
        <v>9776</v>
      </c>
      <c r="F5766" t="s">
        <v>2074</v>
      </c>
      <c r="H5766" s="2">
        <v>5670</v>
      </c>
      <c r="K5766" t="s">
        <v>126</v>
      </c>
      <c r="L5766" t="s">
        <v>2075</v>
      </c>
      <c r="N5766" t="s">
        <v>2076</v>
      </c>
    </row>
    <row r="5767" spans="1:14">
      <c r="A5767" t="s">
        <v>16312</v>
      </c>
      <c r="B5767" t="s">
        <v>2072</v>
      </c>
      <c r="C5767" t="s">
        <v>2073</v>
      </c>
      <c r="D5767" t="s">
        <v>1075</v>
      </c>
      <c r="E5767" t="s">
        <v>9778</v>
      </c>
      <c r="F5767" t="s">
        <v>2074</v>
      </c>
      <c r="H5767" s="2">
        <v>5670</v>
      </c>
      <c r="K5767" t="s">
        <v>126</v>
      </c>
      <c r="L5767" t="s">
        <v>2075</v>
      </c>
      <c r="N5767" t="s">
        <v>2076</v>
      </c>
    </row>
    <row r="5768" spans="1:14">
      <c r="A5768" t="s">
        <v>16313</v>
      </c>
      <c r="B5768" t="s">
        <v>2072</v>
      </c>
      <c r="C5768" t="s">
        <v>2073</v>
      </c>
      <c r="D5768" t="s">
        <v>1075</v>
      </c>
      <c r="E5768" t="s">
        <v>12986</v>
      </c>
      <c r="F5768" t="s">
        <v>2074</v>
      </c>
      <c r="H5768" s="2">
        <v>5670</v>
      </c>
      <c r="K5768" t="s">
        <v>126</v>
      </c>
      <c r="L5768" t="s">
        <v>2075</v>
      </c>
      <c r="N5768" t="s">
        <v>2076</v>
      </c>
    </row>
    <row r="5769" spans="1:14">
      <c r="A5769" t="s">
        <v>16314</v>
      </c>
      <c r="B5769" t="s">
        <v>2072</v>
      </c>
      <c r="C5769" t="s">
        <v>2073</v>
      </c>
      <c r="D5769" t="s">
        <v>1075</v>
      </c>
      <c r="E5769" t="s">
        <v>12988</v>
      </c>
      <c r="F5769" t="s">
        <v>2074</v>
      </c>
      <c r="H5769" s="2">
        <v>5670</v>
      </c>
      <c r="K5769" t="s">
        <v>126</v>
      </c>
      <c r="L5769" t="s">
        <v>2075</v>
      </c>
      <c r="N5769" t="s">
        <v>2076</v>
      </c>
    </row>
    <row r="5770" spans="1:14">
      <c r="A5770" t="s">
        <v>16315</v>
      </c>
      <c r="B5770" t="s">
        <v>2072</v>
      </c>
      <c r="C5770" t="s">
        <v>2073</v>
      </c>
      <c r="D5770" t="s">
        <v>1075</v>
      </c>
      <c r="E5770" t="s">
        <v>13246</v>
      </c>
      <c r="F5770" t="s">
        <v>2074</v>
      </c>
      <c r="H5770" s="2">
        <v>5670</v>
      </c>
      <c r="K5770" t="s">
        <v>126</v>
      </c>
      <c r="L5770" t="s">
        <v>2075</v>
      </c>
      <c r="N5770" t="s">
        <v>2076</v>
      </c>
    </row>
    <row r="5771" spans="1:14">
      <c r="A5771" t="s">
        <v>16316</v>
      </c>
      <c r="B5771" t="s">
        <v>2072</v>
      </c>
      <c r="C5771" t="s">
        <v>2073</v>
      </c>
      <c r="D5771" t="s">
        <v>1075</v>
      </c>
      <c r="E5771" t="s">
        <v>12990</v>
      </c>
      <c r="F5771" t="s">
        <v>2074</v>
      </c>
      <c r="H5771" s="2">
        <v>5670</v>
      </c>
      <c r="K5771" t="s">
        <v>126</v>
      </c>
      <c r="L5771" t="s">
        <v>2075</v>
      </c>
      <c r="N5771" t="s">
        <v>2076</v>
      </c>
    </row>
    <row r="5772" spans="1:14">
      <c r="A5772" t="s">
        <v>16317</v>
      </c>
      <c r="B5772" t="s">
        <v>2072</v>
      </c>
      <c r="C5772" t="s">
        <v>2073</v>
      </c>
      <c r="D5772" t="s">
        <v>1075</v>
      </c>
      <c r="E5772" t="s">
        <v>16193</v>
      </c>
      <c r="F5772" t="s">
        <v>2074</v>
      </c>
      <c r="H5772" s="2">
        <v>5670</v>
      </c>
      <c r="K5772" t="s">
        <v>126</v>
      </c>
      <c r="L5772" t="s">
        <v>2075</v>
      </c>
      <c r="N5772" t="s">
        <v>2076</v>
      </c>
    </row>
    <row r="5773" spans="1:14">
      <c r="A5773" t="s">
        <v>16318</v>
      </c>
      <c r="B5773" t="s">
        <v>2072</v>
      </c>
      <c r="C5773" t="s">
        <v>2073</v>
      </c>
      <c r="D5773" t="s">
        <v>1075</v>
      </c>
      <c r="E5773" t="s">
        <v>12980</v>
      </c>
      <c r="F5773" t="s">
        <v>2074</v>
      </c>
      <c r="H5773" s="2">
        <v>5670</v>
      </c>
      <c r="K5773" t="s">
        <v>126</v>
      </c>
      <c r="L5773" t="s">
        <v>2075</v>
      </c>
      <c r="N5773" t="s">
        <v>2076</v>
      </c>
    </row>
    <row r="5774" spans="1:14">
      <c r="A5774" t="s">
        <v>16319</v>
      </c>
      <c r="B5774" t="s">
        <v>2072</v>
      </c>
      <c r="C5774" t="s">
        <v>2073</v>
      </c>
      <c r="D5774" t="s">
        <v>1075</v>
      </c>
      <c r="E5774" t="s">
        <v>12984</v>
      </c>
      <c r="F5774" t="s">
        <v>2074</v>
      </c>
      <c r="H5774" s="2">
        <v>5670</v>
      </c>
      <c r="K5774" t="s">
        <v>126</v>
      </c>
      <c r="L5774" t="s">
        <v>2075</v>
      </c>
      <c r="N5774" t="s">
        <v>2076</v>
      </c>
    </row>
    <row r="5775" spans="1:14">
      <c r="A5775" t="s">
        <v>16320</v>
      </c>
      <c r="B5775" t="s">
        <v>5770</v>
      </c>
      <c r="C5775" t="s">
        <v>5771</v>
      </c>
      <c r="D5775" t="s">
        <v>5772</v>
      </c>
      <c r="E5775" t="s">
        <v>16321</v>
      </c>
      <c r="F5775" t="s">
        <v>16322</v>
      </c>
      <c r="H5775" s="2">
        <v>51.7</v>
      </c>
      <c r="K5775" t="s">
        <v>1034</v>
      </c>
      <c r="L5775" t="s">
        <v>4212</v>
      </c>
      <c r="N5775" t="s">
        <v>11417</v>
      </c>
    </row>
    <row r="5776" spans="1:14">
      <c r="A5776" t="s">
        <v>16323</v>
      </c>
      <c r="B5776" t="s">
        <v>5770</v>
      </c>
      <c r="C5776" t="s">
        <v>5771</v>
      </c>
      <c r="D5776" t="s">
        <v>5772</v>
      </c>
      <c r="E5776" t="s">
        <v>16324</v>
      </c>
      <c r="F5776" t="s">
        <v>16325</v>
      </c>
      <c r="H5776" s="2">
        <v>26.88</v>
      </c>
      <c r="K5776" t="s">
        <v>1034</v>
      </c>
      <c r="L5776" t="s">
        <v>4212</v>
      </c>
      <c r="N5776" t="s">
        <v>16326</v>
      </c>
    </row>
    <row r="5777" spans="1:14">
      <c r="A5777" t="s">
        <v>16327</v>
      </c>
      <c r="B5777" t="s">
        <v>5770</v>
      </c>
      <c r="C5777" t="s">
        <v>5771</v>
      </c>
      <c r="D5777" t="s">
        <v>5772</v>
      </c>
      <c r="E5777" t="s">
        <v>16328</v>
      </c>
      <c r="F5777" t="s">
        <v>16329</v>
      </c>
      <c r="H5777" s="2">
        <v>53</v>
      </c>
      <c r="K5777" t="s">
        <v>1034</v>
      </c>
      <c r="L5777" t="s">
        <v>4212</v>
      </c>
      <c r="N5777" t="s">
        <v>11389</v>
      </c>
    </row>
    <row r="5778" spans="1:14">
      <c r="A5778" t="s">
        <v>16330</v>
      </c>
      <c r="B5778" t="s">
        <v>5770</v>
      </c>
      <c r="C5778" t="s">
        <v>5771</v>
      </c>
      <c r="D5778" t="s">
        <v>5772</v>
      </c>
      <c r="E5778" t="s">
        <v>16331</v>
      </c>
      <c r="F5778" t="s">
        <v>16332</v>
      </c>
      <c r="H5778" s="2">
        <v>72</v>
      </c>
      <c r="K5778" t="s">
        <v>1034</v>
      </c>
      <c r="L5778" t="s">
        <v>4212</v>
      </c>
      <c r="N5778" t="s">
        <v>16333</v>
      </c>
    </row>
    <row r="5779" spans="1:14">
      <c r="A5779" t="s">
        <v>16334</v>
      </c>
      <c r="B5779" t="s">
        <v>2072</v>
      </c>
      <c r="C5779" t="s">
        <v>2073</v>
      </c>
      <c r="D5779" t="s">
        <v>1075</v>
      </c>
      <c r="E5779" t="s">
        <v>4588</v>
      </c>
      <c r="F5779" t="s">
        <v>2074</v>
      </c>
      <c r="H5779" s="2">
        <v>5670</v>
      </c>
      <c r="K5779" t="s">
        <v>126</v>
      </c>
      <c r="L5779" t="s">
        <v>2075</v>
      </c>
      <c r="N5779" t="s">
        <v>2076</v>
      </c>
    </row>
    <row r="5780" spans="1:14">
      <c r="A5780" t="s">
        <v>16335</v>
      </c>
      <c r="B5780" t="s">
        <v>2072</v>
      </c>
      <c r="C5780" t="s">
        <v>2073</v>
      </c>
      <c r="D5780" t="s">
        <v>1075</v>
      </c>
      <c r="E5780" t="s">
        <v>4590</v>
      </c>
      <c r="F5780" t="s">
        <v>2074</v>
      </c>
      <c r="H5780" s="2">
        <v>5670</v>
      </c>
      <c r="K5780" t="s">
        <v>126</v>
      </c>
      <c r="L5780" t="s">
        <v>2075</v>
      </c>
      <c r="N5780" t="s">
        <v>2076</v>
      </c>
    </row>
    <row r="5781" spans="1:14">
      <c r="A5781" t="s">
        <v>16336</v>
      </c>
      <c r="B5781" t="s">
        <v>2072</v>
      </c>
      <c r="C5781" t="s">
        <v>2073</v>
      </c>
      <c r="D5781" t="s">
        <v>1075</v>
      </c>
      <c r="E5781" t="s">
        <v>4592</v>
      </c>
      <c r="F5781" t="s">
        <v>2074</v>
      </c>
      <c r="H5781" s="2">
        <v>5670</v>
      </c>
      <c r="K5781" t="s">
        <v>126</v>
      </c>
      <c r="L5781" t="s">
        <v>2075</v>
      </c>
      <c r="N5781" t="s">
        <v>2076</v>
      </c>
    </row>
    <row r="5782" spans="1:14">
      <c r="A5782" t="s">
        <v>16337</v>
      </c>
      <c r="B5782" t="s">
        <v>2072</v>
      </c>
      <c r="C5782" t="s">
        <v>2073</v>
      </c>
      <c r="D5782" t="s">
        <v>1075</v>
      </c>
      <c r="E5782" t="s">
        <v>10855</v>
      </c>
      <c r="F5782" t="s">
        <v>2074</v>
      </c>
      <c r="H5782" s="2">
        <v>5670</v>
      </c>
      <c r="K5782" t="s">
        <v>126</v>
      </c>
      <c r="L5782" t="s">
        <v>2075</v>
      </c>
      <c r="N5782" t="s">
        <v>2076</v>
      </c>
    </row>
    <row r="5783" spans="1:14">
      <c r="A5783" t="s">
        <v>16338</v>
      </c>
      <c r="B5783" t="s">
        <v>2072</v>
      </c>
      <c r="C5783" t="s">
        <v>2073</v>
      </c>
      <c r="D5783" t="s">
        <v>1075</v>
      </c>
      <c r="E5783" t="s">
        <v>4041</v>
      </c>
      <c r="F5783" t="s">
        <v>2074</v>
      </c>
      <c r="H5783" s="2">
        <v>5670</v>
      </c>
      <c r="K5783" t="s">
        <v>126</v>
      </c>
      <c r="L5783" t="s">
        <v>2075</v>
      </c>
      <c r="N5783" t="s">
        <v>2076</v>
      </c>
    </row>
    <row r="5784" spans="1:14">
      <c r="A5784" t="s">
        <v>16339</v>
      </c>
      <c r="B5784" t="s">
        <v>2072</v>
      </c>
      <c r="C5784" t="s">
        <v>2073</v>
      </c>
      <c r="D5784" t="s">
        <v>1075</v>
      </c>
      <c r="E5784" t="s">
        <v>4045</v>
      </c>
      <c r="F5784" t="s">
        <v>2074</v>
      </c>
      <c r="H5784" s="2">
        <v>5670</v>
      </c>
      <c r="K5784" t="s">
        <v>126</v>
      </c>
      <c r="L5784" t="s">
        <v>2075</v>
      </c>
      <c r="N5784" t="s">
        <v>2076</v>
      </c>
    </row>
    <row r="5785" spans="1:14">
      <c r="A5785" t="s">
        <v>16340</v>
      </c>
      <c r="B5785" t="s">
        <v>2072</v>
      </c>
      <c r="C5785" t="s">
        <v>2073</v>
      </c>
      <c r="D5785" t="s">
        <v>1075</v>
      </c>
      <c r="E5785" t="s">
        <v>4134</v>
      </c>
      <c r="F5785" t="s">
        <v>2074</v>
      </c>
      <c r="H5785" s="2">
        <v>5670</v>
      </c>
      <c r="K5785" t="s">
        <v>126</v>
      </c>
      <c r="L5785" t="s">
        <v>2075</v>
      </c>
      <c r="N5785" t="s">
        <v>2076</v>
      </c>
    </row>
    <row r="5786" spans="1:14">
      <c r="A5786" t="s">
        <v>16341</v>
      </c>
      <c r="B5786" t="s">
        <v>2072</v>
      </c>
      <c r="C5786" t="s">
        <v>2073</v>
      </c>
      <c r="D5786" t="s">
        <v>1075</v>
      </c>
      <c r="E5786" t="s">
        <v>4136</v>
      </c>
      <c r="F5786" t="s">
        <v>2074</v>
      </c>
      <c r="H5786" s="2">
        <v>5670</v>
      </c>
      <c r="K5786" t="s">
        <v>126</v>
      </c>
      <c r="L5786" t="s">
        <v>2075</v>
      </c>
      <c r="N5786" t="s">
        <v>2076</v>
      </c>
    </row>
    <row r="5787" spans="1:14">
      <c r="A5787" t="s">
        <v>16342</v>
      </c>
      <c r="B5787" t="s">
        <v>2072</v>
      </c>
      <c r="C5787" t="s">
        <v>2073</v>
      </c>
      <c r="D5787" t="s">
        <v>1075</v>
      </c>
      <c r="E5787" t="s">
        <v>4138</v>
      </c>
      <c r="F5787" t="s">
        <v>2074</v>
      </c>
      <c r="H5787" s="2">
        <v>5670</v>
      </c>
      <c r="K5787" t="s">
        <v>126</v>
      </c>
      <c r="L5787" t="s">
        <v>2075</v>
      </c>
      <c r="N5787" t="s">
        <v>2076</v>
      </c>
    </row>
    <row r="5788" spans="1:14">
      <c r="A5788" t="s">
        <v>16343</v>
      </c>
      <c r="B5788" t="s">
        <v>2072</v>
      </c>
      <c r="C5788" t="s">
        <v>2073</v>
      </c>
      <c r="D5788" t="s">
        <v>1075</v>
      </c>
      <c r="E5788" t="s">
        <v>4142</v>
      </c>
      <c r="F5788" t="s">
        <v>2074</v>
      </c>
      <c r="H5788" s="2">
        <v>5670</v>
      </c>
      <c r="K5788" t="s">
        <v>126</v>
      </c>
      <c r="L5788" t="s">
        <v>2075</v>
      </c>
      <c r="N5788" t="s">
        <v>2076</v>
      </c>
    </row>
    <row r="5789" spans="1:14">
      <c r="A5789" t="s">
        <v>16344</v>
      </c>
      <c r="B5789" t="s">
        <v>2072</v>
      </c>
      <c r="C5789" t="s">
        <v>2073</v>
      </c>
      <c r="D5789" t="s">
        <v>1075</v>
      </c>
      <c r="E5789" t="s">
        <v>4144</v>
      </c>
      <c r="F5789" t="s">
        <v>2074</v>
      </c>
      <c r="H5789" s="2">
        <v>5670</v>
      </c>
      <c r="K5789" t="s">
        <v>126</v>
      </c>
      <c r="L5789" t="s">
        <v>2075</v>
      </c>
      <c r="N5789" t="s">
        <v>2076</v>
      </c>
    </row>
    <row r="5790" spans="1:14">
      <c r="A5790" t="s">
        <v>16345</v>
      </c>
      <c r="B5790" t="s">
        <v>3913</v>
      </c>
      <c r="C5790" t="s">
        <v>3914</v>
      </c>
      <c r="D5790" t="s">
        <v>3915</v>
      </c>
      <c r="E5790" t="s">
        <v>16346</v>
      </c>
      <c r="F5790" t="s">
        <v>16347</v>
      </c>
      <c r="H5790" s="2">
        <v>114.3</v>
      </c>
      <c r="K5790" t="s">
        <v>3918</v>
      </c>
      <c r="L5790" t="s">
        <v>3919</v>
      </c>
      <c r="N5790" t="s">
        <v>3751</v>
      </c>
    </row>
    <row r="5791" spans="1:14">
      <c r="A5791" t="s">
        <v>16348</v>
      </c>
      <c r="B5791" t="s">
        <v>2072</v>
      </c>
      <c r="C5791" t="s">
        <v>2073</v>
      </c>
      <c r="D5791" t="s">
        <v>1075</v>
      </c>
      <c r="E5791" t="s">
        <v>4146</v>
      </c>
      <c r="F5791" t="s">
        <v>2074</v>
      </c>
      <c r="H5791" s="2">
        <v>5670</v>
      </c>
      <c r="K5791" t="s">
        <v>126</v>
      </c>
      <c r="L5791" t="s">
        <v>2075</v>
      </c>
      <c r="N5791" t="s">
        <v>2076</v>
      </c>
    </row>
    <row r="5792" spans="1:14">
      <c r="A5792" t="s">
        <v>16349</v>
      </c>
      <c r="B5792" t="s">
        <v>2072</v>
      </c>
      <c r="C5792" t="s">
        <v>2073</v>
      </c>
      <c r="D5792" t="s">
        <v>1075</v>
      </c>
      <c r="E5792" t="s">
        <v>4148</v>
      </c>
      <c r="F5792" t="s">
        <v>2074</v>
      </c>
      <c r="H5792" s="2">
        <v>5670</v>
      </c>
      <c r="K5792" t="s">
        <v>126</v>
      </c>
      <c r="L5792" t="s">
        <v>2075</v>
      </c>
      <c r="N5792" t="s">
        <v>2076</v>
      </c>
    </row>
    <row r="5793" spans="1:14">
      <c r="A5793" t="s">
        <v>16350</v>
      </c>
      <c r="B5793" t="s">
        <v>2072</v>
      </c>
      <c r="C5793" t="s">
        <v>2073</v>
      </c>
      <c r="D5793" t="s">
        <v>1075</v>
      </c>
      <c r="E5793" t="s">
        <v>4150</v>
      </c>
      <c r="F5793" t="s">
        <v>2074</v>
      </c>
      <c r="H5793" s="2">
        <v>5670</v>
      </c>
      <c r="K5793" t="s">
        <v>126</v>
      </c>
      <c r="L5793" t="s">
        <v>2075</v>
      </c>
      <c r="N5793" t="s">
        <v>2076</v>
      </c>
    </row>
    <row r="5794" spans="1:14">
      <c r="A5794" t="s">
        <v>16351</v>
      </c>
      <c r="B5794" t="s">
        <v>2072</v>
      </c>
      <c r="C5794" t="s">
        <v>2073</v>
      </c>
      <c r="D5794" t="s">
        <v>1075</v>
      </c>
      <c r="E5794" t="s">
        <v>4152</v>
      </c>
      <c r="F5794" t="s">
        <v>2074</v>
      </c>
      <c r="H5794" s="2">
        <v>5670</v>
      </c>
      <c r="K5794" t="s">
        <v>126</v>
      </c>
      <c r="L5794" t="s">
        <v>2075</v>
      </c>
      <c r="N5794" t="s">
        <v>2076</v>
      </c>
    </row>
    <row r="5795" spans="1:14">
      <c r="A5795" t="s">
        <v>16352</v>
      </c>
      <c r="B5795" t="s">
        <v>2072</v>
      </c>
      <c r="C5795" t="s">
        <v>2073</v>
      </c>
      <c r="D5795" t="s">
        <v>1075</v>
      </c>
      <c r="E5795" t="s">
        <v>4154</v>
      </c>
      <c r="F5795" t="s">
        <v>2074</v>
      </c>
      <c r="H5795" s="2">
        <v>5670</v>
      </c>
      <c r="K5795" t="s">
        <v>126</v>
      </c>
      <c r="L5795" t="s">
        <v>2075</v>
      </c>
      <c r="N5795" t="s">
        <v>2076</v>
      </c>
    </row>
    <row r="5796" spans="1:14">
      <c r="A5796" t="s">
        <v>16353</v>
      </c>
      <c r="B5796" t="s">
        <v>16354</v>
      </c>
      <c r="C5796" t="s">
        <v>16355</v>
      </c>
      <c r="D5796" t="s">
        <v>16356</v>
      </c>
      <c r="E5796" t="s">
        <v>16357</v>
      </c>
      <c r="F5796" t="s">
        <v>16357</v>
      </c>
      <c r="H5796" s="2">
        <v>360</v>
      </c>
      <c r="K5796" t="s">
        <v>1655</v>
      </c>
      <c r="L5796" t="s">
        <v>16358</v>
      </c>
      <c r="N5796" t="s">
        <v>9972</v>
      </c>
    </row>
    <row r="5797" spans="1:14">
      <c r="A5797" t="s">
        <v>16359</v>
      </c>
      <c r="B5797" t="s">
        <v>2072</v>
      </c>
      <c r="C5797" t="s">
        <v>2073</v>
      </c>
      <c r="D5797" t="s">
        <v>1075</v>
      </c>
      <c r="E5797" t="s">
        <v>4156</v>
      </c>
      <c r="F5797" t="s">
        <v>2074</v>
      </c>
      <c r="H5797" s="2">
        <v>5670</v>
      </c>
      <c r="K5797" t="s">
        <v>126</v>
      </c>
      <c r="L5797" t="s">
        <v>2075</v>
      </c>
      <c r="N5797" t="s">
        <v>2076</v>
      </c>
    </row>
    <row r="5798" spans="1:14">
      <c r="A5798" t="s">
        <v>16360</v>
      </c>
      <c r="B5798" t="s">
        <v>2072</v>
      </c>
      <c r="C5798" t="s">
        <v>2073</v>
      </c>
      <c r="D5798" t="s">
        <v>1075</v>
      </c>
      <c r="E5798" t="s">
        <v>4158</v>
      </c>
      <c r="F5798" t="s">
        <v>2074</v>
      </c>
      <c r="H5798" s="2">
        <v>5670</v>
      </c>
      <c r="K5798" t="s">
        <v>126</v>
      </c>
      <c r="L5798" t="s">
        <v>2075</v>
      </c>
      <c r="N5798" t="s">
        <v>2076</v>
      </c>
    </row>
    <row r="5799" spans="1:14">
      <c r="A5799" t="s">
        <v>16361</v>
      </c>
      <c r="B5799" t="s">
        <v>2072</v>
      </c>
      <c r="C5799" t="s">
        <v>2073</v>
      </c>
      <c r="D5799" t="s">
        <v>1075</v>
      </c>
      <c r="E5799" t="s">
        <v>3829</v>
      </c>
      <c r="F5799" t="s">
        <v>2074</v>
      </c>
      <c r="H5799" s="2">
        <v>5670</v>
      </c>
      <c r="K5799" t="s">
        <v>126</v>
      </c>
      <c r="L5799" t="s">
        <v>2075</v>
      </c>
      <c r="N5799" t="s">
        <v>2076</v>
      </c>
    </row>
    <row r="5800" spans="1:14">
      <c r="A5800" t="s">
        <v>16362</v>
      </c>
      <c r="B5800" t="s">
        <v>2072</v>
      </c>
      <c r="C5800" t="s">
        <v>2073</v>
      </c>
      <c r="D5800" t="s">
        <v>1075</v>
      </c>
      <c r="E5800" t="s">
        <v>3831</v>
      </c>
      <c r="F5800" t="s">
        <v>2074</v>
      </c>
      <c r="H5800" s="2">
        <v>5670</v>
      </c>
      <c r="K5800" t="s">
        <v>126</v>
      </c>
      <c r="L5800" t="s">
        <v>2075</v>
      </c>
      <c r="N5800" t="s">
        <v>2076</v>
      </c>
    </row>
    <row r="5801" spans="1:14">
      <c r="A5801" t="s">
        <v>16363</v>
      </c>
      <c r="B5801" t="s">
        <v>2072</v>
      </c>
      <c r="C5801" t="s">
        <v>2073</v>
      </c>
      <c r="D5801" t="s">
        <v>1075</v>
      </c>
      <c r="E5801" t="s">
        <v>3833</v>
      </c>
      <c r="F5801" t="s">
        <v>2074</v>
      </c>
      <c r="H5801" s="2">
        <v>5670</v>
      </c>
      <c r="K5801" t="s">
        <v>126</v>
      </c>
      <c r="L5801" t="s">
        <v>2075</v>
      </c>
      <c r="N5801" t="s">
        <v>2076</v>
      </c>
    </row>
    <row r="5802" spans="1:14">
      <c r="A5802" t="s">
        <v>16364</v>
      </c>
      <c r="B5802" t="s">
        <v>2072</v>
      </c>
      <c r="C5802" t="s">
        <v>2073</v>
      </c>
      <c r="D5802" t="s">
        <v>1075</v>
      </c>
      <c r="E5802" t="s">
        <v>3835</v>
      </c>
      <c r="F5802" t="s">
        <v>2074</v>
      </c>
      <c r="H5802" s="2">
        <v>5670</v>
      </c>
      <c r="K5802" t="s">
        <v>126</v>
      </c>
      <c r="L5802" t="s">
        <v>2075</v>
      </c>
      <c r="N5802" t="s">
        <v>2076</v>
      </c>
    </row>
    <row r="5803" spans="1:14">
      <c r="A5803" t="s">
        <v>16365</v>
      </c>
      <c r="B5803" t="s">
        <v>2072</v>
      </c>
      <c r="C5803" t="s">
        <v>2073</v>
      </c>
      <c r="D5803" t="s">
        <v>1075</v>
      </c>
      <c r="E5803" t="s">
        <v>3837</v>
      </c>
      <c r="F5803" t="s">
        <v>2074</v>
      </c>
      <c r="H5803" s="2">
        <v>5670</v>
      </c>
      <c r="K5803" t="s">
        <v>126</v>
      </c>
      <c r="L5803" t="s">
        <v>2075</v>
      </c>
      <c r="N5803" t="s">
        <v>2076</v>
      </c>
    </row>
    <row r="5804" spans="1:14">
      <c r="A5804" t="s">
        <v>16366</v>
      </c>
      <c r="B5804" t="s">
        <v>2072</v>
      </c>
      <c r="C5804" t="s">
        <v>2073</v>
      </c>
      <c r="D5804" t="s">
        <v>1075</v>
      </c>
      <c r="E5804" t="s">
        <v>3839</v>
      </c>
      <c r="F5804" t="s">
        <v>2074</v>
      </c>
      <c r="H5804" s="2">
        <v>5670</v>
      </c>
      <c r="K5804" t="s">
        <v>126</v>
      </c>
      <c r="L5804" t="s">
        <v>2075</v>
      </c>
      <c r="N5804" t="s">
        <v>2076</v>
      </c>
    </row>
    <row r="5805" spans="1:14">
      <c r="A5805" t="s">
        <v>16367</v>
      </c>
      <c r="B5805" t="s">
        <v>2072</v>
      </c>
      <c r="C5805" t="s">
        <v>2073</v>
      </c>
      <c r="D5805" t="s">
        <v>1075</v>
      </c>
      <c r="E5805" t="s">
        <v>3841</v>
      </c>
      <c r="F5805" t="s">
        <v>2074</v>
      </c>
      <c r="H5805" s="2">
        <v>5670</v>
      </c>
      <c r="K5805" t="s">
        <v>126</v>
      </c>
      <c r="L5805" t="s">
        <v>2075</v>
      </c>
      <c r="N5805" t="s">
        <v>2076</v>
      </c>
    </row>
    <row r="5806" spans="1:14">
      <c r="A5806" t="s">
        <v>16368</v>
      </c>
      <c r="B5806" t="s">
        <v>2072</v>
      </c>
      <c r="C5806" t="s">
        <v>2073</v>
      </c>
      <c r="D5806" t="s">
        <v>1075</v>
      </c>
      <c r="E5806" t="s">
        <v>3845</v>
      </c>
      <c r="F5806" t="s">
        <v>2074</v>
      </c>
      <c r="H5806" s="2">
        <v>5670</v>
      </c>
      <c r="K5806" t="s">
        <v>126</v>
      </c>
      <c r="L5806" t="s">
        <v>2075</v>
      </c>
      <c r="N5806" t="s">
        <v>2076</v>
      </c>
    </row>
    <row r="5807" spans="1:14">
      <c r="A5807" t="s">
        <v>16369</v>
      </c>
      <c r="B5807" t="s">
        <v>2072</v>
      </c>
      <c r="C5807" t="s">
        <v>2073</v>
      </c>
      <c r="D5807" t="s">
        <v>1075</v>
      </c>
      <c r="E5807" t="s">
        <v>4795</v>
      </c>
      <c r="F5807" t="s">
        <v>2074</v>
      </c>
      <c r="H5807" s="2">
        <v>5670</v>
      </c>
      <c r="K5807" t="s">
        <v>126</v>
      </c>
      <c r="L5807" t="s">
        <v>2075</v>
      </c>
      <c r="N5807" t="s">
        <v>2076</v>
      </c>
    </row>
    <row r="5808" spans="1:14">
      <c r="A5808" t="s">
        <v>16370</v>
      </c>
      <c r="B5808" t="s">
        <v>2072</v>
      </c>
      <c r="C5808" t="s">
        <v>2073</v>
      </c>
      <c r="D5808" t="s">
        <v>1075</v>
      </c>
      <c r="E5808" t="s">
        <v>5722</v>
      </c>
      <c r="F5808" t="s">
        <v>2074</v>
      </c>
      <c r="H5808" s="2">
        <v>5670</v>
      </c>
      <c r="K5808" t="s">
        <v>126</v>
      </c>
      <c r="L5808" t="s">
        <v>2075</v>
      </c>
      <c r="N5808" t="s">
        <v>2076</v>
      </c>
    </row>
    <row r="5809" spans="1:14">
      <c r="A5809" t="s">
        <v>16371</v>
      </c>
      <c r="B5809" t="s">
        <v>2072</v>
      </c>
      <c r="C5809" t="s">
        <v>2073</v>
      </c>
      <c r="D5809" t="s">
        <v>1075</v>
      </c>
      <c r="E5809" t="s">
        <v>5724</v>
      </c>
      <c r="F5809" t="s">
        <v>2074</v>
      </c>
      <c r="H5809" s="2">
        <v>5670</v>
      </c>
      <c r="K5809" t="s">
        <v>126</v>
      </c>
      <c r="L5809" t="s">
        <v>2075</v>
      </c>
      <c r="N5809" t="s">
        <v>2076</v>
      </c>
    </row>
    <row r="5810" spans="1:14">
      <c r="A5810" t="s">
        <v>16372</v>
      </c>
      <c r="B5810" t="s">
        <v>2072</v>
      </c>
      <c r="C5810" t="s">
        <v>2073</v>
      </c>
      <c r="D5810" t="s">
        <v>1075</v>
      </c>
      <c r="E5810" t="s">
        <v>5728</v>
      </c>
      <c r="F5810" t="s">
        <v>2074</v>
      </c>
      <c r="H5810" s="2">
        <v>5670</v>
      </c>
      <c r="K5810" t="s">
        <v>126</v>
      </c>
      <c r="L5810" t="s">
        <v>2075</v>
      </c>
      <c r="N5810" t="s">
        <v>2076</v>
      </c>
    </row>
    <row r="5811" spans="1:14">
      <c r="A5811" t="s">
        <v>16373</v>
      </c>
      <c r="B5811" t="s">
        <v>2072</v>
      </c>
      <c r="C5811" t="s">
        <v>2073</v>
      </c>
      <c r="D5811" t="s">
        <v>1075</v>
      </c>
      <c r="E5811" t="s">
        <v>5730</v>
      </c>
      <c r="F5811" t="s">
        <v>2074</v>
      </c>
      <c r="H5811" s="2">
        <v>5670</v>
      </c>
      <c r="K5811" t="s">
        <v>126</v>
      </c>
      <c r="L5811" t="s">
        <v>2075</v>
      </c>
      <c r="N5811" t="s">
        <v>2076</v>
      </c>
    </row>
    <row r="5812" spans="1:14">
      <c r="A5812" t="s">
        <v>16374</v>
      </c>
      <c r="B5812" t="s">
        <v>2072</v>
      </c>
      <c r="C5812" t="s">
        <v>2073</v>
      </c>
      <c r="D5812" t="s">
        <v>1075</v>
      </c>
      <c r="E5812" t="s">
        <v>5732</v>
      </c>
      <c r="F5812" t="s">
        <v>2074</v>
      </c>
      <c r="H5812" s="2">
        <v>5670</v>
      </c>
      <c r="K5812" t="s">
        <v>126</v>
      </c>
      <c r="L5812" t="s">
        <v>2075</v>
      </c>
      <c r="N5812" t="s">
        <v>2076</v>
      </c>
    </row>
    <row r="5813" spans="1:14">
      <c r="A5813" t="s">
        <v>16375</v>
      </c>
      <c r="B5813" t="s">
        <v>2072</v>
      </c>
      <c r="C5813" t="s">
        <v>2073</v>
      </c>
      <c r="D5813" t="s">
        <v>1075</v>
      </c>
      <c r="E5813" t="s">
        <v>13013</v>
      </c>
      <c r="F5813" t="s">
        <v>2074</v>
      </c>
      <c r="H5813" s="2">
        <v>5670</v>
      </c>
      <c r="K5813" t="s">
        <v>126</v>
      </c>
      <c r="L5813" t="s">
        <v>2075</v>
      </c>
      <c r="N5813" t="s">
        <v>2076</v>
      </c>
    </row>
    <row r="5814" spans="1:14">
      <c r="A5814" t="s">
        <v>16376</v>
      </c>
      <c r="B5814" t="s">
        <v>2072</v>
      </c>
      <c r="C5814" t="s">
        <v>2073</v>
      </c>
      <c r="D5814" t="s">
        <v>1075</v>
      </c>
      <c r="E5814" t="s">
        <v>3779</v>
      </c>
      <c r="F5814" t="s">
        <v>2074</v>
      </c>
      <c r="H5814" s="2">
        <v>5670</v>
      </c>
      <c r="K5814" t="s">
        <v>126</v>
      </c>
      <c r="L5814" t="s">
        <v>2075</v>
      </c>
      <c r="N5814" t="s">
        <v>2076</v>
      </c>
    </row>
    <row r="5815" spans="1:14">
      <c r="A5815" t="s">
        <v>16377</v>
      </c>
      <c r="B5815" t="s">
        <v>2072</v>
      </c>
      <c r="C5815" t="s">
        <v>2073</v>
      </c>
      <c r="D5815" t="s">
        <v>1075</v>
      </c>
      <c r="E5815" t="s">
        <v>3781</v>
      </c>
      <c r="F5815" t="s">
        <v>2074</v>
      </c>
      <c r="H5815" s="2">
        <v>5670</v>
      </c>
      <c r="K5815" t="s">
        <v>126</v>
      </c>
      <c r="L5815" t="s">
        <v>2075</v>
      </c>
      <c r="N5815" t="s">
        <v>2076</v>
      </c>
    </row>
    <row r="5816" spans="1:14">
      <c r="A5816" t="s">
        <v>16378</v>
      </c>
      <c r="B5816" t="s">
        <v>2072</v>
      </c>
      <c r="C5816" t="s">
        <v>2073</v>
      </c>
      <c r="D5816" t="s">
        <v>1075</v>
      </c>
      <c r="E5816" t="s">
        <v>3774</v>
      </c>
      <c r="F5816" t="s">
        <v>2074</v>
      </c>
      <c r="H5816" s="2">
        <v>5670</v>
      </c>
      <c r="K5816" t="s">
        <v>126</v>
      </c>
      <c r="L5816" t="s">
        <v>2075</v>
      </c>
      <c r="N5816" t="s">
        <v>2076</v>
      </c>
    </row>
    <row r="5817" spans="1:14">
      <c r="A5817" t="s">
        <v>16379</v>
      </c>
      <c r="B5817" t="s">
        <v>2072</v>
      </c>
      <c r="C5817" t="s">
        <v>2073</v>
      </c>
      <c r="D5817" t="s">
        <v>1075</v>
      </c>
      <c r="E5817" t="s">
        <v>4797</v>
      </c>
      <c r="F5817" t="s">
        <v>2074</v>
      </c>
      <c r="H5817" s="2">
        <v>5670</v>
      </c>
      <c r="K5817" t="s">
        <v>126</v>
      </c>
      <c r="L5817" t="s">
        <v>2075</v>
      </c>
      <c r="N5817" t="s">
        <v>2076</v>
      </c>
    </row>
    <row r="5818" spans="1:14">
      <c r="A5818" t="s">
        <v>16380</v>
      </c>
      <c r="B5818" t="s">
        <v>2072</v>
      </c>
      <c r="C5818" t="s">
        <v>2073</v>
      </c>
      <c r="D5818" t="s">
        <v>1075</v>
      </c>
      <c r="E5818" t="s">
        <v>13085</v>
      </c>
      <c r="F5818" t="s">
        <v>2074</v>
      </c>
      <c r="H5818" s="2">
        <v>5670</v>
      </c>
      <c r="K5818" t="s">
        <v>126</v>
      </c>
      <c r="L5818" t="s">
        <v>2075</v>
      </c>
      <c r="N5818" t="s">
        <v>2076</v>
      </c>
    </row>
    <row r="5819" spans="1:14">
      <c r="A5819" t="s">
        <v>16381</v>
      </c>
      <c r="B5819" t="s">
        <v>2072</v>
      </c>
      <c r="C5819" t="s">
        <v>2073</v>
      </c>
      <c r="D5819" t="s">
        <v>1075</v>
      </c>
      <c r="E5819" t="s">
        <v>13087</v>
      </c>
      <c r="F5819" t="s">
        <v>2074</v>
      </c>
      <c r="H5819" s="2">
        <v>5670</v>
      </c>
      <c r="K5819" t="s">
        <v>126</v>
      </c>
      <c r="L5819" t="s">
        <v>2075</v>
      </c>
      <c r="N5819" t="s">
        <v>2076</v>
      </c>
    </row>
    <row r="5820" spans="1:14">
      <c r="A5820" t="s">
        <v>16382</v>
      </c>
      <c r="B5820" t="s">
        <v>2072</v>
      </c>
      <c r="C5820" t="s">
        <v>2073</v>
      </c>
      <c r="D5820" t="s">
        <v>1075</v>
      </c>
      <c r="E5820" t="s">
        <v>13089</v>
      </c>
      <c r="F5820" t="s">
        <v>2074</v>
      </c>
      <c r="H5820" s="2">
        <v>5670</v>
      </c>
      <c r="K5820" t="s">
        <v>126</v>
      </c>
      <c r="L5820" t="s">
        <v>2075</v>
      </c>
      <c r="N5820" t="s">
        <v>2076</v>
      </c>
    </row>
    <row r="5821" spans="1:14">
      <c r="A5821" t="s">
        <v>16383</v>
      </c>
      <c r="B5821" t="s">
        <v>2072</v>
      </c>
      <c r="C5821" t="s">
        <v>2073</v>
      </c>
      <c r="D5821" t="s">
        <v>1075</v>
      </c>
      <c r="E5821" t="s">
        <v>13091</v>
      </c>
      <c r="F5821" t="s">
        <v>2074</v>
      </c>
      <c r="H5821" s="2">
        <v>5670</v>
      </c>
      <c r="K5821" t="s">
        <v>126</v>
      </c>
      <c r="L5821" t="s">
        <v>2075</v>
      </c>
      <c r="N5821" t="s">
        <v>2076</v>
      </c>
    </row>
    <row r="5822" spans="1:14">
      <c r="A5822" t="s">
        <v>16384</v>
      </c>
      <c r="B5822" t="s">
        <v>2072</v>
      </c>
      <c r="C5822" t="s">
        <v>2073</v>
      </c>
      <c r="D5822" t="s">
        <v>1075</v>
      </c>
      <c r="E5822" t="s">
        <v>13093</v>
      </c>
      <c r="F5822" t="s">
        <v>2074</v>
      </c>
      <c r="H5822" s="2">
        <v>5670</v>
      </c>
      <c r="K5822" t="s">
        <v>126</v>
      </c>
      <c r="L5822" t="s">
        <v>2075</v>
      </c>
      <c r="N5822" t="s">
        <v>2076</v>
      </c>
    </row>
    <row r="5823" spans="1:14">
      <c r="A5823" t="s">
        <v>16385</v>
      </c>
      <c r="B5823" t="s">
        <v>2072</v>
      </c>
      <c r="C5823" t="s">
        <v>2073</v>
      </c>
      <c r="D5823" t="s">
        <v>1075</v>
      </c>
      <c r="E5823" t="s">
        <v>13097</v>
      </c>
      <c r="F5823" t="s">
        <v>2074</v>
      </c>
      <c r="H5823" s="2">
        <v>5670</v>
      </c>
      <c r="K5823" t="s">
        <v>126</v>
      </c>
      <c r="L5823" t="s">
        <v>2075</v>
      </c>
      <c r="N5823" t="s">
        <v>2076</v>
      </c>
    </row>
    <row r="5824" spans="1:14">
      <c r="A5824" t="s">
        <v>16386</v>
      </c>
      <c r="B5824" t="s">
        <v>2072</v>
      </c>
      <c r="C5824" t="s">
        <v>2073</v>
      </c>
      <c r="D5824" t="s">
        <v>1075</v>
      </c>
      <c r="E5824" t="s">
        <v>13099</v>
      </c>
      <c r="F5824" t="s">
        <v>2074</v>
      </c>
      <c r="H5824" s="2">
        <v>5670</v>
      </c>
      <c r="K5824" t="s">
        <v>126</v>
      </c>
      <c r="L5824" t="s">
        <v>2075</v>
      </c>
      <c r="N5824" t="s">
        <v>2076</v>
      </c>
    </row>
    <row r="5825" spans="1:14">
      <c r="A5825" t="s">
        <v>16387</v>
      </c>
      <c r="B5825" t="s">
        <v>2072</v>
      </c>
      <c r="C5825" t="s">
        <v>2073</v>
      </c>
      <c r="D5825" t="s">
        <v>1075</v>
      </c>
      <c r="E5825" t="s">
        <v>13101</v>
      </c>
      <c r="F5825" t="s">
        <v>2074</v>
      </c>
      <c r="H5825" s="2">
        <v>5670</v>
      </c>
      <c r="K5825" t="s">
        <v>126</v>
      </c>
      <c r="L5825" t="s">
        <v>2075</v>
      </c>
      <c r="N5825" t="s">
        <v>2076</v>
      </c>
    </row>
    <row r="5826" spans="1:14">
      <c r="A5826" t="s">
        <v>16388</v>
      </c>
      <c r="B5826" t="s">
        <v>2072</v>
      </c>
      <c r="C5826" t="s">
        <v>2073</v>
      </c>
      <c r="D5826" t="s">
        <v>1075</v>
      </c>
      <c r="E5826" t="s">
        <v>13103</v>
      </c>
      <c r="F5826" t="s">
        <v>2074</v>
      </c>
      <c r="H5826" s="2">
        <v>5670</v>
      </c>
      <c r="K5826" t="s">
        <v>126</v>
      </c>
      <c r="L5826" t="s">
        <v>2075</v>
      </c>
      <c r="N5826" t="s">
        <v>2076</v>
      </c>
    </row>
    <row r="5827" spans="1:14">
      <c r="A5827" t="s">
        <v>16389</v>
      </c>
      <c r="B5827" t="s">
        <v>2072</v>
      </c>
      <c r="C5827" t="s">
        <v>2073</v>
      </c>
      <c r="D5827" t="s">
        <v>1075</v>
      </c>
      <c r="E5827" t="s">
        <v>13107</v>
      </c>
      <c r="F5827" t="s">
        <v>2074</v>
      </c>
      <c r="H5827" s="2">
        <v>5670</v>
      </c>
      <c r="K5827" t="s">
        <v>126</v>
      </c>
      <c r="L5827" t="s">
        <v>2075</v>
      </c>
      <c r="N5827" t="s">
        <v>2076</v>
      </c>
    </row>
    <row r="5828" spans="1:14">
      <c r="A5828" t="s">
        <v>16390</v>
      </c>
      <c r="B5828" t="s">
        <v>2072</v>
      </c>
      <c r="C5828" t="s">
        <v>2073</v>
      </c>
      <c r="D5828" t="s">
        <v>1075</v>
      </c>
      <c r="E5828" t="s">
        <v>9793</v>
      </c>
      <c r="F5828" t="s">
        <v>2074</v>
      </c>
      <c r="H5828" s="2">
        <v>5670</v>
      </c>
      <c r="K5828" t="s">
        <v>126</v>
      </c>
      <c r="L5828" t="s">
        <v>2075</v>
      </c>
      <c r="N5828" t="s">
        <v>2076</v>
      </c>
    </row>
    <row r="5829" spans="1:14">
      <c r="A5829" t="s">
        <v>16391</v>
      </c>
      <c r="B5829" t="s">
        <v>2072</v>
      </c>
      <c r="C5829" t="s">
        <v>2073</v>
      </c>
      <c r="D5829" t="s">
        <v>1075</v>
      </c>
      <c r="E5829" t="s">
        <v>9795</v>
      </c>
      <c r="F5829" t="s">
        <v>2074</v>
      </c>
      <c r="H5829" s="2">
        <v>5670</v>
      </c>
      <c r="K5829" t="s">
        <v>126</v>
      </c>
      <c r="L5829" t="s">
        <v>2075</v>
      </c>
      <c r="N5829" t="s">
        <v>2076</v>
      </c>
    </row>
    <row r="5830" spans="1:14">
      <c r="A5830" t="s">
        <v>16392</v>
      </c>
      <c r="B5830" t="s">
        <v>2072</v>
      </c>
      <c r="C5830" t="s">
        <v>2073</v>
      </c>
      <c r="D5830" t="s">
        <v>1075</v>
      </c>
      <c r="E5830" t="s">
        <v>10833</v>
      </c>
      <c r="F5830" t="s">
        <v>2074</v>
      </c>
      <c r="H5830" s="2">
        <v>5670</v>
      </c>
      <c r="K5830" t="s">
        <v>126</v>
      </c>
      <c r="L5830" t="s">
        <v>2075</v>
      </c>
      <c r="N5830" t="s">
        <v>2076</v>
      </c>
    </row>
    <row r="5831" spans="1:14">
      <c r="A5831" t="s">
        <v>16393</v>
      </c>
      <c r="B5831" t="s">
        <v>2072</v>
      </c>
      <c r="C5831" t="s">
        <v>2073</v>
      </c>
      <c r="D5831" t="s">
        <v>1075</v>
      </c>
      <c r="E5831" t="s">
        <v>9799</v>
      </c>
      <c r="F5831" t="s">
        <v>2074</v>
      </c>
      <c r="H5831" s="2">
        <v>5670</v>
      </c>
      <c r="K5831" t="s">
        <v>126</v>
      </c>
      <c r="L5831" t="s">
        <v>2075</v>
      </c>
      <c r="N5831" t="s">
        <v>2076</v>
      </c>
    </row>
    <row r="5832" spans="1:14">
      <c r="A5832" t="s">
        <v>16394</v>
      </c>
      <c r="B5832" t="s">
        <v>2072</v>
      </c>
      <c r="C5832" t="s">
        <v>2073</v>
      </c>
      <c r="D5832" t="s">
        <v>1075</v>
      </c>
      <c r="E5832" t="s">
        <v>4763</v>
      </c>
      <c r="F5832" t="s">
        <v>2074</v>
      </c>
      <c r="H5832" s="2">
        <v>5670</v>
      </c>
      <c r="K5832" t="s">
        <v>126</v>
      </c>
      <c r="L5832" t="s">
        <v>2075</v>
      </c>
      <c r="N5832" t="s">
        <v>2076</v>
      </c>
    </row>
    <row r="5833" spans="1:14">
      <c r="A5833" t="s">
        <v>16395</v>
      </c>
      <c r="B5833" t="s">
        <v>2072</v>
      </c>
      <c r="C5833" t="s">
        <v>2073</v>
      </c>
      <c r="D5833" t="s">
        <v>1075</v>
      </c>
      <c r="E5833" t="s">
        <v>4765</v>
      </c>
      <c r="F5833" t="s">
        <v>2074</v>
      </c>
      <c r="H5833" s="2">
        <v>5670</v>
      </c>
      <c r="K5833" t="s">
        <v>126</v>
      </c>
      <c r="L5833" t="s">
        <v>2075</v>
      </c>
      <c r="N5833" t="s">
        <v>2076</v>
      </c>
    </row>
    <row r="5834" spans="1:14">
      <c r="A5834" t="s">
        <v>16396</v>
      </c>
      <c r="B5834" t="s">
        <v>2072</v>
      </c>
      <c r="C5834" t="s">
        <v>2073</v>
      </c>
      <c r="D5834" t="s">
        <v>1075</v>
      </c>
      <c r="E5834" t="s">
        <v>4767</v>
      </c>
      <c r="F5834" t="s">
        <v>2074</v>
      </c>
      <c r="H5834" s="2">
        <v>5670</v>
      </c>
      <c r="K5834" t="s">
        <v>126</v>
      </c>
      <c r="L5834" t="s">
        <v>2075</v>
      </c>
      <c r="N5834" t="s">
        <v>2076</v>
      </c>
    </row>
    <row r="5835" spans="1:14">
      <c r="A5835" t="s">
        <v>16397</v>
      </c>
      <c r="B5835" t="s">
        <v>2072</v>
      </c>
      <c r="C5835" t="s">
        <v>2073</v>
      </c>
      <c r="D5835" t="s">
        <v>1075</v>
      </c>
      <c r="E5835" t="s">
        <v>4769</v>
      </c>
      <c r="F5835" t="s">
        <v>2074</v>
      </c>
      <c r="H5835" s="2">
        <v>5670</v>
      </c>
      <c r="K5835" t="s">
        <v>126</v>
      </c>
      <c r="L5835" t="s">
        <v>2075</v>
      </c>
      <c r="N5835" t="s">
        <v>2076</v>
      </c>
    </row>
    <row r="5836" spans="1:14">
      <c r="A5836" t="s">
        <v>16398</v>
      </c>
      <c r="B5836" t="s">
        <v>2072</v>
      </c>
      <c r="C5836" t="s">
        <v>2073</v>
      </c>
      <c r="D5836" t="s">
        <v>1075</v>
      </c>
      <c r="E5836" t="s">
        <v>4771</v>
      </c>
      <c r="F5836" t="s">
        <v>2074</v>
      </c>
      <c r="H5836" s="2">
        <v>5670</v>
      </c>
      <c r="K5836" t="s">
        <v>126</v>
      </c>
      <c r="L5836" t="s">
        <v>2075</v>
      </c>
      <c r="N5836" t="s">
        <v>2076</v>
      </c>
    </row>
    <row r="5837" spans="1:14">
      <c r="A5837" t="s">
        <v>16399</v>
      </c>
      <c r="B5837" t="s">
        <v>2072</v>
      </c>
      <c r="C5837" t="s">
        <v>2073</v>
      </c>
      <c r="D5837" t="s">
        <v>1075</v>
      </c>
      <c r="E5837" t="s">
        <v>4739</v>
      </c>
      <c r="F5837" t="s">
        <v>2074</v>
      </c>
      <c r="H5837" s="2">
        <v>5670</v>
      </c>
      <c r="K5837" t="s">
        <v>126</v>
      </c>
      <c r="L5837" t="s">
        <v>2075</v>
      </c>
      <c r="N5837" t="s">
        <v>2076</v>
      </c>
    </row>
    <row r="5838" spans="1:14">
      <c r="A5838" t="s">
        <v>16400</v>
      </c>
      <c r="B5838" t="s">
        <v>2072</v>
      </c>
      <c r="C5838" t="s">
        <v>2073</v>
      </c>
      <c r="D5838" t="s">
        <v>1075</v>
      </c>
      <c r="E5838" t="s">
        <v>4741</v>
      </c>
      <c r="F5838" t="s">
        <v>2074</v>
      </c>
      <c r="H5838" s="2">
        <v>5670</v>
      </c>
      <c r="K5838" t="s">
        <v>126</v>
      </c>
      <c r="L5838" t="s">
        <v>2075</v>
      </c>
      <c r="N5838" t="s">
        <v>2076</v>
      </c>
    </row>
    <row r="5839" spans="1:14">
      <c r="A5839" t="s">
        <v>16401</v>
      </c>
      <c r="B5839" t="s">
        <v>2072</v>
      </c>
      <c r="C5839" t="s">
        <v>2073</v>
      </c>
      <c r="D5839" t="s">
        <v>1075</v>
      </c>
      <c r="E5839" t="s">
        <v>4743</v>
      </c>
      <c r="F5839" t="s">
        <v>2074</v>
      </c>
      <c r="H5839" s="2">
        <v>5670</v>
      </c>
      <c r="K5839" t="s">
        <v>126</v>
      </c>
      <c r="L5839" t="s">
        <v>2075</v>
      </c>
      <c r="N5839" t="s">
        <v>2076</v>
      </c>
    </row>
    <row r="5840" spans="1:14">
      <c r="A5840" t="s">
        <v>16402</v>
      </c>
      <c r="B5840" t="s">
        <v>2072</v>
      </c>
      <c r="C5840" t="s">
        <v>2073</v>
      </c>
      <c r="D5840" t="s">
        <v>1075</v>
      </c>
      <c r="E5840" t="s">
        <v>4747</v>
      </c>
      <c r="F5840" t="s">
        <v>2074</v>
      </c>
      <c r="H5840" s="2">
        <v>5670</v>
      </c>
      <c r="K5840" t="s">
        <v>126</v>
      </c>
      <c r="L5840" t="s">
        <v>2075</v>
      </c>
      <c r="N5840" t="s">
        <v>2076</v>
      </c>
    </row>
    <row r="5841" spans="1:14">
      <c r="A5841" t="s">
        <v>16403</v>
      </c>
      <c r="B5841" t="s">
        <v>2072</v>
      </c>
      <c r="C5841" t="s">
        <v>2073</v>
      </c>
      <c r="D5841" t="s">
        <v>1075</v>
      </c>
      <c r="E5841" t="s">
        <v>4749</v>
      </c>
      <c r="F5841" t="s">
        <v>2074</v>
      </c>
      <c r="H5841" s="2">
        <v>5670</v>
      </c>
      <c r="K5841" t="s">
        <v>126</v>
      </c>
      <c r="L5841" t="s">
        <v>2075</v>
      </c>
      <c r="N5841" t="s">
        <v>2076</v>
      </c>
    </row>
    <row r="5842" spans="1:14">
      <c r="A5842" t="s">
        <v>16404</v>
      </c>
      <c r="B5842" t="s">
        <v>2072</v>
      </c>
      <c r="C5842" t="s">
        <v>2073</v>
      </c>
      <c r="D5842" t="s">
        <v>1075</v>
      </c>
      <c r="E5842" t="s">
        <v>4974</v>
      </c>
      <c r="F5842" t="s">
        <v>2074</v>
      </c>
      <c r="H5842" s="2">
        <v>5670</v>
      </c>
      <c r="K5842" t="s">
        <v>126</v>
      </c>
      <c r="L5842" t="s">
        <v>2075</v>
      </c>
      <c r="N5842" t="s">
        <v>2076</v>
      </c>
    </row>
    <row r="5843" spans="1:14">
      <c r="A5843" t="s">
        <v>16405</v>
      </c>
      <c r="B5843" t="s">
        <v>2072</v>
      </c>
      <c r="C5843" t="s">
        <v>2073</v>
      </c>
      <c r="D5843" t="s">
        <v>1075</v>
      </c>
      <c r="E5843" t="s">
        <v>5107</v>
      </c>
      <c r="F5843" t="s">
        <v>2074</v>
      </c>
      <c r="H5843" s="2">
        <v>5670</v>
      </c>
      <c r="K5843" t="s">
        <v>126</v>
      </c>
      <c r="L5843" t="s">
        <v>2075</v>
      </c>
      <c r="N5843" t="s">
        <v>2076</v>
      </c>
    </row>
    <row r="5844" spans="1:14">
      <c r="A5844" t="s">
        <v>16406</v>
      </c>
      <c r="B5844" t="s">
        <v>2072</v>
      </c>
      <c r="C5844" t="s">
        <v>2073</v>
      </c>
      <c r="D5844" t="s">
        <v>1075</v>
      </c>
      <c r="E5844" t="s">
        <v>5113</v>
      </c>
      <c r="F5844" t="s">
        <v>2074</v>
      </c>
      <c r="H5844" s="2">
        <v>5670</v>
      </c>
      <c r="K5844" t="s">
        <v>126</v>
      </c>
      <c r="L5844" t="s">
        <v>2075</v>
      </c>
      <c r="N5844" t="s">
        <v>2076</v>
      </c>
    </row>
    <row r="5845" spans="1:14">
      <c r="A5845" t="s">
        <v>16407</v>
      </c>
      <c r="B5845" t="s">
        <v>2072</v>
      </c>
      <c r="C5845" t="s">
        <v>2073</v>
      </c>
      <c r="D5845" t="s">
        <v>1075</v>
      </c>
      <c r="E5845" t="s">
        <v>5115</v>
      </c>
      <c r="F5845" t="s">
        <v>2074</v>
      </c>
      <c r="H5845" s="2">
        <v>5670</v>
      </c>
      <c r="K5845" t="s">
        <v>126</v>
      </c>
      <c r="L5845" t="s">
        <v>2075</v>
      </c>
      <c r="N5845" t="s">
        <v>2076</v>
      </c>
    </row>
    <row r="5846" spans="1:14">
      <c r="A5846" t="s">
        <v>16408</v>
      </c>
      <c r="B5846" t="s">
        <v>2072</v>
      </c>
      <c r="C5846" t="s">
        <v>2073</v>
      </c>
      <c r="D5846" t="s">
        <v>1075</v>
      </c>
      <c r="E5846" t="s">
        <v>5109</v>
      </c>
      <c r="F5846" t="s">
        <v>2074</v>
      </c>
      <c r="H5846" s="2">
        <v>5670</v>
      </c>
      <c r="K5846" t="s">
        <v>126</v>
      </c>
      <c r="L5846" t="s">
        <v>2075</v>
      </c>
      <c r="N5846" t="s">
        <v>2076</v>
      </c>
    </row>
    <row r="5847" spans="1:14">
      <c r="A5847" t="s">
        <v>16409</v>
      </c>
      <c r="B5847" t="s">
        <v>2072</v>
      </c>
      <c r="C5847" t="s">
        <v>2073</v>
      </c>
      <c r="D5847" t="s">
        <v>1075</v>
      </c>
      <c r="E5847" t="s">
        <v>5117</v>
      </c>
      <c r="F5847" t="s">
        <v>2074</v>
      </c>
      <c r="H5847" s="2">
        <v>5670</v>
      </c>
      <c r="K5847" t="s">
        <v>126</v>
      </c>
      <c r="L5847" t="s">
        <v>2075</v>
      </c>
      <c r="N5847" t="s">
        <v>2076</v>
      </c>
    </row>
    <row r="5848" spans="1:14">
      <c r="A5848" t="s">
        <v>16410</v>
      </c>
      <c r="B5848" t="s">
        <v>2072</v>
      </c>
      <c r="C5848" t="s">
        <v>2073</v>
      </c>
      <c r="D5848" t="s">
        <v>1075</v>
      </c>
      <c r="E5848" t="s">
        <v>5121</v>
      </c>
      <c r="F5848" t="s">
        <v>2074</v>
      </c>
      <c r="H5848" s="2">
        <v>5670</v>
      </c>
      <c r="K5848" t="s">
        <v>126</v>
      </c>
      <c r="L5848" t="s">
        <v>2075</v>
      </c>
      <c r="N5848" t="s">
        <v>2076</v>
      </c>
    </row>
    <row r="5849" spans="1:14">
      <c r="A5849" t="s">
        <v>16411</v>
      </c>
      <c r="B5849" t="s">
        <v>2072</v>
      </c>
      <c r="C5849" t="s">
        <v>2073</v>
      </c>
      <c r="D5849" t="s">
        <v>1075</v>
      </c>
      <c r="E5849" t="s">
        <v>5123</v>
      </c>
      <c r="F5849" t="s">
        <v>2074</v>
      </c>
      <c r="H5849" s="2">
        <v>5670</v>
      </c>
      <c r="K5849" t="s">
        <v>126</v>
      </c>
      <c r="L5849" t="s">
        <v>2075</v>
      </c>
      <c r="N5849" t="s">
        <v>2076</v>
      </c>
    </row>
    <row r="5850" spans="1:14">
      <c r="A5850" t="s">
        <v>16412</v>
      </c>
      <c r="B5850" t="s">
        <v>2072</v>
      </c>
      <c r="C5850" t="s">
        <v>2073</v>
      </c>
      <c r="D5850" t="s">
        <v>1075</v>
      </c>
      <c r="E5850" t="s">
        <v>5125</v>
      </c>
      <c r="F5850" t="s">
        <v>2074</v>
      </c>
      <c r="H5850" s="2">
        <v>5670</v>
      </c>
      <c r="K5850" t="s">
        <v>126</v>
      </c>
      <c r="L5850" t="s">
        <v>2075</v>
      </c>
      <c r="N5850" t="s">
        <v>2076</v>
      </c>
    </row>
    <row r="5851" spans="1:14">
      <c r="A5851" t="s">
        <v>16413</v>
      </c>
      <c r="B5851" t="s">
        <v>2072</v>
      </c>
      <c r="C5851" t="s">
        <v>2073</v>
      </c>
      <c r="D5851" t="s">
        <v>1075</v>
      </c>
      <c r="E5851" t="s">
        <v>5127</v>
      </c>
      <c r="F5851" t="s">
        <v>2074</v>
      </c>
      <c r="H5851" s="2">
        <v>5670</v>
      </c>
      <c r="K5851" t="s">
        <v>126</v>
      </c>
      <c r="L5851" t="s">
        <v>2075</v>
      </c>
      <c r="N5851" t="s">
        <v>2076</v>
      </c>
    </row>
    <row r="5852" spans="1:14">
      <c r="A5852" t="s">
        <v>16414</v>
      </c>
      <c r="B5852" t="s">
        <v>2072</v>
      </c>
      <c r="C5852" t="s">
        <v>2073</v>
      </c>
      <c r="D5852" t="s">
        <v>1075</v>
      </c>
      <c r="E5852" t="s">
        <v>5139</v>
      </c>
      <c r="F5852" t="s">
        <v>2074</v>
      </c>
      <c r="H5852" s="2">
        <v>5670</v>
      </c>
      <c r="K5852" t="s">
        <v>126</v>
      </c>
      <c r="L5852" t="s">
        <v>2075</v>
      </c>
      <c r="N5852" t="s">
        <v>2076</v>
      </c>
    </row>
    <row r="5853" spans="1:14">
      <c r="A5853" t="s">
        <v>16415</v>
      </c>
      <c r="B5853" t="s">
        <v>2072</v>
      </c>
      <c r="C5853" t="s">
        <v>2073</v>
      </c>
      <c r="D5853" t="s">
        <v>1075</v>
      </c>
      <c r="E5853" t="s">
        <v>4976</v>
      </c>
      <c r="F5853" t="s">
        <v>2074</v>
      </c>
      <c r="H5853" s="2">
        <v>5670</v>
      </c>
      <c r="K5853" t="s">
        <v>126</v>
      </c>
      <c r="L5853" t="s">
        <v>2075</v>
      </c>
      <c r="N5853" t="s">
        <v>2076</v>
      </c>
    </row>
    <row r="5854" spans="1:14">
      <c r="A5854" t="s">
        <v>16416</v>
      </c>
      <c r="B5854" t="s">
        <v>2072</v>
      </c>
      <c r="C5854" t="s">
        <v>2073</v>
      </c>
      <c r="D5854" t="s">
        <v>1075</v>
      </c>
      <c r="E5854" t="s">
        <v>4978</v>
      </c>
      <c r="F5854" t="s">
        <v>2074</v>
      </c>
      <c r="H5854" s="2">
        <v>5670</v>
      </c>
      <c r="K5854" t="s">
        <v>126</v>
      </c>
      <c r="L5854" t="s">
        <v>2075</v>
      </c>
      <c r="N5854" t="s">
        <v>2076</v>
      </c>
    </row>
    <row r="5855" spans="1:14">
      <c r="A5855" t="s">
        <v>16417</v>
      </c>
      <c r="B5855" t="s">
        <v>2072</v>
      </c>
      <c r="C5855" t="s">
        <v>2073</v>
      </c>
      <c r="D5855" t="s">
        <v>1075</v>
      </c>
      <c r="E5855" t="s">
        <v>4980</v>
      </c>
      <c r="F5855" t="s">
        <v>2074</v>
      </c>
      <c r="H5855" s="2">
        <v>5670</v>
      </c>
      <c r="K5855" t="s">
        <v>126</v>
      </c>
      <c r="L5855" t="s">
        <v>2075</v>
      </c>
      <c r="N5855" t="s">
        <v>2076</v>
      </c>
    </row>
    <row r="5856" spans="1:14">
      <c r="A5856" t="s">
        <v>16418</v>
      </c>
      <c r="B5856" t="s">
        <v>2072</v>
      </c>
      <c r="C5856" t="s">
        <v>2073</v>
      </c>
      <c r="D5856" t="s">
        <v>1075</v>
      </c>
      <c r="E5856" t="s">
        <v>4982</v>
      </c>
      <c r="F5856" t="s">
        <v>2074</v>
      </c>
      <c r="H5856" s="2">
        <v>5670</v>
      </c>
      <c r="K5856" t="s">
        <v>126</v>
      </c>
      <c r="L5856" t="s">
        <v>2075</v>
      </c>
      <c r="N5856" t="s">
        <v>2076</v>
      </c>
    </row>
    <row r="5857" spans="1:14">
      <c r="A5857" t="s">
        <v>16419</v>
      </c>
      <c r="B5857" t="s">
        <v>2072</v>
      </c>
      <c r="C5857" t="s">
        <v>2073</v>
      </c>
      <c r="D5857" t="s">
        <v>1075</v>
      </c>
      <c r="E5857" t="s">
        <v>4986</v>
      </c>
      <c r="F5857" t="s">
        <v>2074</v>
      </c>
      <c r="H5857" s="2">
        <v>5670</v>
      </c>
      <c r="K5857" t="s">
        <v>126</v>
      </c>
      <c r="L5857" t="s">
        <v>2075</v>
      </c>
      <c r="N5857" t="s">
        <v>2076</v>
      </c>
    </row>
    <row r="5858" spans="1:14">
      <c r="A5858" t="s">
        <v>16420</v>
      </c>
      <c r="B5858" t="s">
        <v>2072</v>
      </c>
      <c r="C5858" t="s">
        <v>2073</v>
      </c>
      <c r="D5858" t="s">
        <v>1075</v>
      </c>
      <c r="E5858" t="s">
        <v>4972</v>
      </c>
      <c r="F5858" t="s">
        <v>2074</v>
      </c>
      <c r="H5858" s="2">
        <v>5670</v>
      </c>
      <c r="K5858" t="s">
        <v>126</v>
      </c>
      <c r="L5858" t="s">
        <v>2075</v>
      </c>
      <c r="N5858" t="s">
        <v>2076</v>
      </c>
    </row>
    <row r="5859" spans="1:14">
      <c r="A5859" t="s">
        <v>16421</v>
      </c>
      <c r="B5859" t="s">
        <v>2072</v>
      </c>
      <c r="C5859" t="s">
        <v>2073</v>
      </c>
      <c r="D5859" t="s">
        <v>1075</v>
      </c>
      <c r="E5859" t="s">
        <v>4988</v>
      </c>
      <c r="F5859" t="s">
        <v>2074</v>
      </c>
      <c r="H5859" s="2">
        <v>5670</v>
      </c>
      <c r="K5859" t="s">
        <v>126</v>
      </c>
      <c r="L5859" t="s">
        <v>2075</v>
      </c>
      <c r="N5859" t="s">
        <v>2076</v>
      </c>
    </row>
    <row r="5860" spans="1:14">
      <c r="A5860" t="s">
        <v>16422</v>
      </c>
      <c r="B5860" t="s">
        <v>2072</v>
      </c>
      <c r="C5860" t="s">
        <v>2073</v>
      </c>
      <c r="D5860" t="s">
        <v>1075</v>
      </c>
      <c r="E5860" t="s">
        <v>4990</v>
      </c>
      <c r="F5860" t="s">
        <v>2074</v>
      </c>
      <c r="H5860" s="2">
        <v>5670</v>
      </c>
      <c r="K5860" t="s">
        <v>126</v>
      </c>
      <c r="L5860" t="s">
        <v>2075</v>
      </c>
      <c r="N5860" t="s">
        <v>2076</v>
      </c>
    </row>
    <row r="5861" spans="1:14">
      <c r="A5861" t="s">
        <v>16423</v>
      </c>
      <c r="B5861" t="s">
        <v>2072</v>
      </c>
      <c r="C5861" t="s">
        <v>2073</v>
      </c>
      <c r="D5861" t="s">
        <v>1075</v>
      </c>
      <c r="E5861" t="s">
        <v>4994</v>
      </c>
      <c r="F5861" t="s">
        <v>2074</v>
      </c>
      <c r="H5861" s="2">
        <v>5670</v>
      </c>
      <c r="K5861" t="s">
        <v>126</v>
      </c>
      <c r="L5861" t="s">
        <v>2075</v>
      </c>
      <c r="N5861" t="s">
        <v>2076</v>
      </c>
    </row>
    <row r="5862" spans="1:14">
      <c r="A5862" t="s">
        <v>16424</v>
      </c>
      <c r="B5862" t="s">
        <v>2072</v>
      </c>
      <c r="C5862" t="s">
        <v>2073</v>
      </c>
      <c r="D5862" t="s">
        <v>1075</v>
      </c>
      <c r="E5862" t="s">
        <v>4996</v>
      </c>
      <c r="F5862" t="s">
        <v>2074</v>
      </c>
      <c r="H5862" s="2">
        <v>5670</v>
      </c>
      <c r="K5862" t="s">
        <v>126</v>
      </c>
      <c r="L5862" t="s">
        <v>2075</v>
      </c>
      <c r="N5862" t="s">
        <v>2076</v>
      </c>
    </row>
    <row r="5863" spans="1:14">
      <c r="A5863" t="s">
        <v>16425</v>
      </c>
      <c r="B5863" t="s">
        <v>2072</v>
      </c>
      <c r="C5863" t="s">
        <v>2073</v>
      </c>
      <c r="D5863" t="s">
        <v>1075</v>
      </c>
      <c r="E5863" t="s">
        <v>5141</v>
      </c>
      <c r="F5863" t="s">
        <v>2074</v>
      </c>
      <c r="H5863" s="2">
        <v>5670</v>
      </c>
      <c r="K5863" t="s">
        <v>126</v>
      </c>
      <c r="L5863" t="s">
        <v>2075</v>
      </c>
      <c r="N5863" t="s">
        <v>2076</v>
      </c>
    </row>
    <row r="5864" spans="1:14">
      <c r="A5864" t="s">
        <v>16426</v>
      </c>
      <c r="B5864" t="s">
        <v>2072</v>
      </c>
      <c r="C5864" t="s">
        <v>2073</v>
      </c>
      <c r="D5864" t="s">
        <v>1075</v>
      </c>
      <c r="E5864" t="s">
        <v>5143</v>
      </c>
      <c r="F5864" t="s">
        <v>2074</v>
      </c>
      <c r="H5864" s="2">
        <v>5670</v>
      </c>
      <c r="K5864" t="s">
        <v>126</v>
      </c>
      <c r="L5864" t="s">
        <v>2075</v>
      </c>
      <c r="N5864" t="s">
        <v>2076</v>
      </c>
    </row>
    <row r="5865" spans="1:14">
      <c r="A5865" t="s">
        <v>16427</v>
      </c>
      <c r="B5865" t="s">
        <v>4738</v>
      </c>
      <c r="C5865" t="s">
        <v>3958</v>
      </c>
      <c r="D5865" t="s">
        <v>1075</v>
      </c>
      <c r="E5865" t="s">
        <v>9795</v>
      </c>
      <c r="F5865" t="s">
        <v>3775</v>
      </c>
      <c r="H5865" s="2">
        <v>4225</v>
      </c>
      <c r="K5865" t="s">
        <v>1043</v>
      </c>
      <c r="L5865" t="s">
        <v>1067</v>
      </c>
      <c r="N5865" t="s">
        <v>3959</v>
      </c>
    </row>
    <row r="5866" spans="1:14">
      <c r="A5866" t="s">
        <v>16428</v>
      </c>
      <c r="B5866" t="s">
        <v>4738</v>
      </c>
      <c r="C5866" t="s">
        <v>3958</v>
      </c>
      <c r="D5866" t="s">
        <v>1075</v>
      </c>
      <c r="E5866" t="s">
        <v>9793</v>
      </c>
      <c r="F5866" t="s">
        <v>3775</v>
      </c>
      <c r="H5866" s="2">
        <v>4225</v>
      </c>
      <c r="K5866" t="s">
        <v>1043</v>
      </c>
      <c r="L5866" t="s">
        <v>1067</v>
      </c>
      <c r="N5866" t="s">
        <v>3959</v>
      </c>
    </row>
    <row r="5867" spans="1:14">
      <c r="A5867" t="s">
        <v>16429</v>
      </c>
      <c r="B5867" t="s">
        <v>4738</v>
      </c>
      <c r="C5867" t="s">
        <v>3958</v>
      </c>
      <c r="D5867" t="s">
        <v>1075</v>
      </c>
      <c r="E5867" t="s">
        <v>10833</v>
      </c>
      <c r="F5867" t="s">
        <v>3775</v>
      </c>
      <c r="H5867" s="2">
        <v>4225</v>
      </c>
      <c r="K5867" t="s">
        <v>1043</v>
      </c>
      <c r="L5867" t="s">
        <v>1067</v>
      </c>
      <c r="N5867" t="s">
        <v>3959</v>
      </c>
    </row>
    <row r="5868" spans="1:14">
      <c r="A5868" t="s">
        <v>16430</v>
      </c>
      <c r="B5868" t="s">
        <v>4738</v>
      </c>
      <c r="C5868" t="s">
        <v>3958</v>
      </c>
      <c r="D5868" t="s">
        <v>1075</v>
      </c>
      <c r="E5868" t="s">
        <v>9797</v>
      </c>
      <c r="F5868" t="s">
        <v>3775</v>
      </c>
      <c r="H5868" s="2">
        <v>4225</v>
      </c>
      <c r="K5868" t="s">
        <v>1043</v>
      </c>
      <c r="L5868" t="s">
        <v>1067</v>
      </c>
      <c r="N5868" t="s">
        <v>3959</v>
      </c>
    </row>
    <row r="5869" spans="1:14">
      <c r="A5869" t="s">
        <v>16431</v>
      </c>
      <c r="B5869" t="s">
        <v>2709</v>
      </c>
      <c r="C5869" t="s">
        <v>2003</v>
      </c>
      <c r="D5869" t="s">
        <v>2710</v>
      </c>
      <c r="E5869" t="s">
        <v>16432</v>
      </c>
      <c r="F5869" t="s">
        <v>2712</v>
      </c>
      <c r="H5869" s="2">
        <v>15480</v>
      </c>
      <c r="K5869" t="s">
        <v>1043</v>
      </c>
      <c r="L5869" t="s">
        <v>1067</v>
      </c>
      <c r="N5869" t="s">
        <v>2713</v>
      </c>
    </row>
    <row r="5870" spans="1:14">
      <c r="A5870" t="s">
        <v>16433</v>
      </c>
      <c r="B5870" t="s">
        <v>2709</v>
      </c>
      <c r="C5870" t="s">
        <v>2003</v>
      </c>
      <c r="D5870" t="s">
        <v>2710</v>
      </c>
      <c r="E5870" t="s">
        <v>16434</v>
      </c>
      <c r="F5870" t="s">
        <v>2712</v>
      </c>
      <c r="H5870" s="2">
        <v>15480</v>
      </c>
      <c r="K5870" t="s">
        <v>1043</v>
      </c>
      <c r="L5870" t="s">
        <v>1067</v>
      </c>
      <c r="N5870" t="s">
        <v>2713</v>
      </c>
    </row>
    <row r="5871" spans="1:14">
      <c r="A5871" t="s">
        <v>16435</v>
      </c>
      <c r="B5871" t="s">
        <v>2709</v>
      </c>
      <c r="C5871" t="s">
        <v>2003</v>
      </c>
      <c r="D5871" t="s">
        <v>2710</v>
      </c>
      <c r="E5871" t="s">
        <v>16436</v>
      </c>
      <c r="F5871" t="s">
        <v>2712</v>
      </c>
      <c r="H5871" s="2">
        <v>15480</v>
      </c>
      <c r="K5871" t="s">
        <v>1043</v>
      </c>
      <c r="L5871" t="s">
        <v>1067</v>
      </c>
      <c r="N5871" t="s">
        <v>2713</v>
      </c>
    </row>
    <row r="5872" spans="1:14">
      <c r="A5872" t="s">
        <v>16437</v>
      </c>
      <c r="B5872" t="s">
        <v>2709</v>
      </c>
      <c r="C5872" t="s">
        <v>2003</v>
      </c>
      <c r="D5872" t="s">
        <v>2710</v>
      </c>
      <c r="E5872" t="s">
        <v>16438</v>
      </c>
      <c r="F5872" t="s">
        <v>2712</v>
      </c>
      <c r="H5872" s="2">
        <v>15480</v>
      </c>
      <c r="K5872" t="s">
        <v>1043</v>
      </c>
      <c r="L5872" t="s">
        <v>1067</v>
      </c>
      <c r="N5872" t="s">
        <v>2713</v>
      </c>
    </row>
    <row r="5873" spans="1:14">
      <c r="A5873" t="s">
        <v>16439</v>
      </c>
      <c r="B5873" t="s">
        <v>2709</v>
      </c>
      <c r="C5873" t="s">
        <v>2003</v>
      </c>
      <c r="D5873" t="s">
        <v>2710</v>
      </c>
      <c r="E5873" t="s">
        <v>16440</v>
      </c>
      <c r="F5873" t="s">
        <v>2712</v>
      </c>
      <c r="H5873" s="2">
        <v>15480</v>
      </c>
      <c r="K5873" t="s">
        <v>1043</v>
      </c>
      <c r="L5873" t="s">
        <v>1067</v>
      </c>
      <c r="N5873" t="s">
        <v>2713</v>
      </c>
    </row>
    <row r="5874" spans="1:14">
      <c r="A5874" t="s">
        <v>16441</v>
      </c>
      <c r="B5874" t="s">
        <v>2709</v>
      </c>
      <c r="C5874" t="s">
        <v>2003</v>
      </c>
      <c r="D5874" t="s">
        <v>2710</v>
      </c>
      <c r="E5874" t="s">
        <v>16442</v>
      </c>
      <c r="F5874" t="s">
        <v>2712</v>
      </c>
      <c r="H5874" s="2">
        <v>15480</v>
      </c>
      <c r="K5874" t="s">
        <v>1043</v>
      </c>
      <c r="L5874" t="s">
        <v>1067</v>
      </c>
      <c r="N5874" t="s">
        <v>2713</v>
      </c>
    </row>
    <row r="5875" spans="1:14">
      <c r="A5875" t="s">
        <v>16443</v>
      </c>
      <c r="B5875" t="s">
        <v>2709</v>
      </c>
      <c r="C5875" t="s">
        <v>2003</v>
      </c>
      <c r="D5875" t="s">
        <v>2710</v>
      </c>
      <c r="E5875" t="s">
        <v>16444</v>
      </c>
      <c r="F5875" t="s">
        <v>2712</v>
      </c>
      <c r="H5875" s="2">
        <v>15480</v>
      </c>
      <c r="K5875" t="s">
        <v>1043</v>
      </c>
      <c r="L5875" t="s">
        <v>1067</v>
      </c>
      <c r="N5875" t="s">
        <v>2713</v>
      </c>
    </row>
    <row r="5876" spans="1:14">
      <c r="A5876" t="s">
        <v>16445</v>
      </c>
      <c r="B5876" t="s">
        <v>2709</v>
      </c>
      <c r="C5876" t="s">
        <v>2003</v>
      </c>
      <c r="D5876" t="s">
        <v>2710</v>
      </c>
      <c r="E5876" t="s">
        <v>16446</v>
      </c>
      <c r="F5876" t="s">
        <v>2712</v>
      </c>
      <c r="H5876" s="2">
        <v>15480</v>
      </c>
      <c r="K5876" t="s">
        <v>1043</v>
      </c>
      <c r="L5876" t="s">
        <v>1067</v>
      </c>
      <c r="N5876" t="s">
        <v>2713</v>
      </c>
    </row>
    <row r="5877" spans="1:14">
      <c r="A5877" t="s">
        <v>16447</v>
      </c>
      <c r="B5877" t="s">
        <v>2709</v>
      </c>
      <c r="C5877" t="s">
        <v>2003</v>
      </c>
      <c r="D5877" t="s">
        <v>2710</v>
      </c>
      <c r="E5877" t="s">
        <v>16448</v>
      </c>
      <c r="F5877" t="s">
        <v>2712</v>
      </c>
      <c r="H5877" s="2">
        <v>15480</v>
      </c>
      <c r="K5877" t="s">
        <v>1043</v>
      </c>
      <c r="L5877" t="s">
        <v>1067</v>
      </c>
      <c r="N5877" t="s">
        <v>2713</v>
      </c>
    </row>
    <row r="5878" spans="1:14">
      <c r="A5878" t="s">
        <v>16449</v>
      </c>
      <c r="B5878" t="s">
        <v>2709</v>
      </c>
      <c r="C5878" t="s">
        <v>2003</v>
      </c>
      <c r="D5878" t="s">
        <v>2710</v>
      </c>
      <c r="E5878" t="s">
        <v>16450</v>
      </c>
      <c r="F5878" t="s">
        <v>2712</v>
      </c>
      <c r="H5878" s="2">
        <v>15480</v>
      </c>
      <c r="K5878" t="s">
        <v>1043</v>
      </c>
      <c r="L5878" t="s">
        <v>1067</v>
      </c>
      <c r="N5878" t="s">
        <v>2713</v>
      </c>
    </row>
    <row r="5879" spans="1:14">
      <c r="A5879" t="s">
        <v>16451</v>
      </c>
      <c r="B5879" t="s">
        <v>2709</v>
      </c>
      <c r="C5879" t="s">
        <v>2003</v>
      </c>
      <c r="D5879" t="s">
        <v>2710</v>
      </c>
      <c r="E5879" t="s">
        <v>16452</v>
      </c>
      <c r="F5879" t="s">
        <v>2712</v>
      </c>
      <c r="H5879" s="2">
        <v>15480</v>
      </c>
      <c r="K5879" t="s">
        <v>1043</v>
      </c>
      <c r="L5879" t="s">
        <v>1067</v>
      </c>
      <c r="N5879" t="s">
        <v>2713</v>
      </c>
    </row>
    <row r="5880" spans="1:14">
      <c r="A5880" t="s">
        <v>16453</v>
      </c>
      <c r="B5880" t="s">
        <v>2709</v>
      </c>
      <c r="C5880" t="s">
        <v>2003</v>
      </c>
      <c r="D5880" t="s">
        <v>2710</v>
      </c>
      <c r="E5880" t="s">
        <v>16454</v>
      </c>
      <c r="F5880" t="s">
        <v>2712</v>
      </c>
      <c r="H5880" s="2">
        <v>15480</v>
      </c>
      <c r="K5880" t="s">
        <v>1043</v>
      </c>
      <c r="L5880" t="s">
        <v>1067</v>
      </c>
      <c r="N5880" t="s">
        <v>2713</v>
      </c>
    </row>
    <row r="5881" spans="1:14">
      <c r="A5881" t="s">
        <v>16455</v>
      </c>
      <c r="B5881" t="s">
        <v>2709</v>
      </c>
      <c r="C5881" t="s">
        <v>2003</v>
      </c>
      <c r="D5881" t="s">
        <v>2710</v>
      </c>
      <c r="E5881" t="s">
        <v>16456</v>
      </c>
      <c r="F5881" t="s">
        <v>2712</v>
      </c>
      <c r="H5881" s="2">
        <v>15480</v>
      </c>
      <c r="K5881" t="s">
        <v>1043</v>
      </c>
      <c r="L5881" t="s">
        <v>1067</v>
      </c>
      <c r="N5881" t="s">
        <v>2713</v>
      </c>
    </row>
    <row r="5882" spans="1:14">
      <c r="A5882" t="s">
        <v>16457</v>
      </c>
      <c r="B5882" t="s">
        <v>2709</v>
      </c>
      <c r="C5882" t="s">
        <v>2003</v>
      </c>
      <c r="D5882" t="s">
        <v>2710</v>
      </c>
      <c r="E5882" t="s">
        <v>16458</v>
      </c>
      <c r="F5882" t="s">
        <v>2712</v>
      </c>
      <c r="H5882" s="2">
        <v>15480</v>
      </c>
      <c r="K5882" t="s">
        <v>1043</v>
      </c>
      <c r="L5882" t="s">
        <v>1067</v>
      </c>
      <c r="N5882" t="s">
        <v>2713</v>
      </c>
    </row>
    <row r="5883" spans="1:14">
      <c r="A5883" t="s">
        <v>16459</v>
      </c>
      <c r="B5883" t="s">
        <v>2709</v>
      </c>
      <c r="C5883" t="s">
        <v>2003</v>
      </c>
      <c r="D5883" t="s">
        <v>2710</v>
      </c>
      <c r="E5883" t="s">
        <v>16460</v>
      </c>
      <c r="F5883" t="s">
        <v>2712</v>
      </c>
      <c r="H5883" s="2">
        <v>15480</v>
      </c>
      <c r="K5883" t="s">
        <v>1043</v>
      </c>
      <c r="L5883" t="s">
        <v>1067</v>
      </c>
      <c r="N5883" t="s">
        <v>2713</v>
      </c>
    </row>
    <row r="5884" spans="1:14">
      <c r="A5884" t="s">
        <v>16461</v>
      </c>
      <c r="B5884" t="s">
        <v>2709</v>
      </c>
      <c r="C5884" t="s">
        <v>2003</v>
      </c>
      <c r="D5884" t="s">
        <v>2710</v>
      </c>
      <c r="E5884" t="s">
        <v>16462</v>
      </c>
      <c r="F5884" t="s">
        <v>2712</v>
      </c>
      <c r="H5884" s="2">
        <v>15480</v>
      </c>
      <c r="K5884" t="s">
        <v>1043</v>
      </c>
      <c r="L5884" t="s">
        <v>1067</v>
      </c>
      <c r="N5884" t="s">
        <v>2713</v>
      </c>
    </row>
    <row r="5885" spans="1:14">
      <c r="A5885" t="s">
        <v>16463</v>
      </c>
      <c r="B5885" t="s">
        <v>2709</v>
      </c>
      <c r="C5885" t="s">
        <v>2003</v>
      </c>
      <c r="D5885" t="s">
        <v>2710</v>
      </c>
      <c r="E5885" t="s">
        <v>16464</v>
      </c>
      <c r="F5885" t="s">
        <v>2712</v>
      </c>
      <c r="H5885" s="2">
        <v>15480</v>
      </c>
      <c r="K5885" t="s">
        <v>1043</v>
      </c>
      <c r="L5885" t="s">
        <v>1067</v>
      </c>
      <c r="N5885" t="s">
        <v>2713</v>
      </c>
    </row>
    <row r="5886" spans="1:14">
      <c r="A5886" t="s">
        <v>16465</v>
      </c>
      <c r="B5886" t="s">
        <v>2709</v>
      </c>
      <c r="C5886" t="s">
        <v>2003</v>
      </c>
      <c r="D5886" t="s">
        <v>2710</v>
      </c>
      <c r="E5886" t="s">
        <v>16466</v>
      </c>
      <c r="F5886" t="s">
        <v>2712</v>
      </c>
      <c r="H5886" s="2">
        <v>15480</v>
      </c>
      <c r="K5886" t="s">
        <v>1043</v>
      </c>
      <c r="L5886" t="s">
        <v>1067</v>
      </c>
      <c r="N5886" t="s">
        <v>2713</v>
      </c>
    </row>
    <row r="5887" spans="1:14">
      <c r="A5887" t="s">
        <v>16467</v>
      </c>
      <c r="B5887" t="s">
        <v>2709</v>
      </c>
      <c r="C5887" t="s">
        <v>2003</v>
      </c>
      <c r="D5887" t="s">
        <v>2710</v>
      </c>
      <c r="E5887" t="s">
        <v>16468</v>
      </c>
      <c r="F5887" t="s">
        <v>2712</v>
      </c>
      <c r="H5887" s="2">
        <v>15480</v>
      </c>
      <c r="K5887" t="s">
        <v>1043</v>
      </c>
      <c r="L5887" t="s">
        <v>1067</v>
      </c>
      <c r="N5887" t="s">
        <v>2713</v>
      </c>
    </row>
    <row r="5888" spans="1:14">
      <c r="A5888" t="s">
        <v>16469</v>
      </c>
      <c r="B5888" t="s">
        <v>2709</v>
      </c>
      <c r="C5888" t="s">
        <v>2003</v>
      </c>
      <c r="D5888" t="s">
        <v>2710</v>
      </c>
      <c r="E5888" t="s">
        <v>16470</v>
      </c>
      <c r="F5888" t="s">
        <v>2712</v>
      </c>
      <c r="H5888" s="2">
        <v>15480</v>
      </c>
      <c r="K5888" t="s">
        <v>1043</v>
      </c>
      <c r="L5888" t="s">
        <v>1067</v>
      </c>
      <c r="N5888" t="s">
        <v>2713</v>
      </c>
    </row>
    <row r="5889" spans="1:14">
      <c r="A5889" t="s">
        <v>16471</v>
      </c>
      <c r="B5889" t="s">
        <v>2709</v>
      </c>
      <c r="C5889" t="s">
        <v>2003</v>
      </c>
      <c r="D5889" t="s">
        <v>2710</v>
      </c>
      <c r="E5889" t="s">
        <v>16472</v>
      </c>
      <c r="F5889" t="s">
        <v>2712</v>
      </c>
      <c r="H5889" s="2">
        <v>15480</v>
      </c>
      <c r="K5889" t="s">
        <v>1043</v>
      </c>
      <c r="L5889" t="s">
        <v>1067</v>
      </c>
      <c r="N5889" t="s">
        <v>2713</v>
      </c>
    </row>
    <row r="5890" spans="1:14">
      <c r="A5890" t="s">
        <v>16473</v>
      </c>
      <c r="B5890" t="s">
        <v>16474</v>
      </c>
      <c r="C5890" t="s">
        <v>4649</v>
      </c>
      <c r="D5890" t="s">
        <v>1075</v>
      </c>
      <c r="E5890" t="s">
        <v>4650</v>
      </c>
      <c r="F5890" t="s">
        <v>16475</v>
      </c>
      <c r="H5890" s="2">
        <v>940</v>
      </c>
      <c r="K5890" t="s">
        <v>1043</v>
      </c>
      <c r="L5890" t="s">
        <v>1067</v>
      </c>
      <c r="N5890" t="s">
        <v>4652</v>
      </c>
    </row>
    <row r="5891" spans="1:14">
      <c r="A5891" t="s">
        <v>16476</v>
      </c>
      <c r="B5891" t="s">
        <v>16474</v>
      </c>
      <c r="C5891" t="s">
        <v>4649</v>
      </c>
      <c r="D5891" t="s">
        <v>1075</v>
      </c>
      <c r="E5891" t="s">
        <v>4654</v>
      </c>
      <c r="F5891" t="s">
        <v>16475</v>
      </c>
      <c r="H5891" s="2">
        <v>940</v>
      </c>
      <c r="K5891" t="s">
        <v>1043</v>
      </c>
      <c r="L5891" t="s">
        <v>1067</v>
      </c>
      <c r="N5891" t="s">
        <v>4652</v>
      </c>
    </row>
    <row r="5892" spans="1:14">
      <c r="A5892" t="s">
        <v>16477</v>
      </c>
      <c r="B5892" t="s">
        <v>2072</v>
      </c>
      <c r="C5892" t="s">
        <v>2073</v>
      </c>
      <c r="D5892" t="s">
        <v>1075</v>
      </c>
      <c r="E5892" t="s">
        <v>1080</v>
      </c>
      <c r="F5892" t="s">
        <v>2074</v>
      </c>
      <c r="H5892" s="2">
        <v>5670</v>
      </c>
      <c r="K5892" t="s">
        <v>126</v>
      </c>
      <c r="L5892" t="s">
        <v>2075</v>
      </c>
      <c r="N5892" t="s">
        <v>2076</v>
      </c>
    </row>
    <row r="5893" spans="1:14">
      <c r="A5893" t="s">
        <v>16478</v>
      </c>
      <c r="B5893" t="s">
        <v>16479</v>
      </c>
      <c r="C5893" t="s">
        <v>16480</v>
      </c>
      <c r="D5893" t="s">
        <v>7361</v>
      </c>
      <c r="E5893" t="s">
        <v>16481</v>
      </c>
      <c r="F5893" t="s">
        <v>16482</v>
      </c>
      <c r="H5893" s="2">
        <v>9060</v>
      </c>
      <c r="K5893" t="s">
        <v>1034</v>
      </c>
      <c r="L5893" t="s">
        <v>16483</v>
      </c>
      <c r="N5893" t="s">
        <v>16484</v>
      </c>
    </row>
    <row r="5894" spans="1:14">
      <c r="A5894" t="s">
        <v>16485</v>
      </c>
      <c r="B5894" t="s">
        <v>16479</v>
      </c>
      <c r="C5894" t="s">
        <v>16480</v>
      </c>
      <c r="D5894" t="s">
        <v>7361</v>
      </c>
      <c r="E5894" t="s">
        <v>16486</v>
      </c>
      <c r="F5894" t="s">
        <v>16487</v>
      </c>
      <c r="H5894" s="2">
        <v>9060</v>
      </c>
      <c r="K5894" t="s">
        <v>1034</v>
      </c>
      <c r="L5894" t="s">
        <v>16483</v>
      </c>
      <c r="N5894" t="s">
        <v>16484</v>
      </c>
    </row>
    <row r="5895" spans="1:14">
      <c r="A5895" t="s">
        <v>16488</v>
      </c>
      <c r="B5895" t="s">
        <v>16479</v>
      </c>
      <c r="C5895" t="s">
        <v>16480</v>
      </c>
      <c r="D5895" t="s">
        <v>7361</v>
      </c>
      <c r="E5895" t="s">
        <v>16489</v>
      </c>
      <c r="F5895" t="s">
        <v>16490</v>
      </c>
      <c r="H5895" s="2">
        <v>9060</v>
      </c>
      <c r="K5895" t="s">
        <v>1034</v>
      </c>
      <c r="L5895" t="s">
        <v>16483</v>
      </c>
      <c r="N5895" t="s">
        <v>16484</v>
      </c>
    </row>
    <row r="5896" spans="1:14">
      <c r="A5896" t="s">
        <v>16491</v>
      </c>
      <c r="B5896" t="s">
        <v>16479</v>
      </c>
      <c r="C5896" t="s">
        <v>16480</v>
      </c>
      <c r="D5896" t="s">
        <v>7361</v>
      </c>
      <c r="E5896" t="s">
        <v>16492</v>
      </c>
      <c r="F5896" t="s">
        <v>16493</v>
      </c>
      <c r="H5896" s="2">
        <v>9060</v>
      </c>
      <c r="K5896" t="s">
        <v>1034</v>
      </c>
      <c r="L5896" t="s">
        <v>16483</v>
      </c>
      <c r="N5896" t="s">
        <v>16484</v>
      </c>
    </row>
    <row r="5897" spans="1:14">
      <c r="A5897" t="s">
        <v>16494</v>
      </c>
      <c r="B5897" t="s">
        <v>16479</v>
      </c>
      <c r="C5897" t="s">
        <v>16480</v>
      </c>
      <c r="D5897" t="s">
        <v>7361</v>
      </c>
      <c r="E5897" t="s">
        <v>16495</v>
      </c>
      <c r="F5897" t="s">
        <v>16496</v>
      </c>
      <c r="H5897" s="2">
        <v>9060</v>
      </c>
      <c r="K5897" t="s">
        <v>1034</v>
      </c>
      <c r="L5897" t="s">
        <v>16483</v>
      </c>
      <c r="N5897" t="s">
        <v>16484</v>
      </c>
    </row>
    <row r="5898" spans="1:14">
      <c r="A5898" t="s">
        <v>16497</v>
      </c>
      <c r="B5898" t="s">
        <v>6845</v>
      </c>
      <c r="C5898" t="s">
        <v>2130</v>
      </c>
      <c r="D5898" t="s">
        <v>2131</v>
      </c>
      <c r="E5898" t="s">
        <v>16498</v>
      </c>
      <c r="F5898" t="s">
        <v>16499</v>
      </c>
      <c r="H5898" s="2">
        <v>2480</v>
      </c>
      <c r="K5898" t="s">
        <v>1043</v>
      </c>
      <c r="L5898" t="s">
        <v>1211</v>
      </c>
      <c r="N5898" t="s">
        <v>2136</v>
      </c>
    </row>
    <row r="5899" spans="1:14">
      <c r="A5899" t="s">
        <v>16500</v>
      </c>
      <c r="B5899" t="s">
        <v>1073</v>
      </c>
      <c r="C5899" t="s">
        <v>1074</v>
      </c>
      <c r="D5899" t="s">
        <v>1075</v>
      </c>
      <c r="E5899" t="s">
        <v>3837</v>
      </c>
      <c r="F5899" t="s">
        <v>1077</v>
      </c>
      <c r="H5899" s="2">
        <v>4225</v>
      </c>
      <c r="K5899" t="s">
        <v>1043</v>
      </c>
      <c r="L5899" t="s">
        <v>1067</v>
      </c>
      <c r="N5899" t="s">
        <v>1078</v>
      </c>
    </row>
    <row r="5900" spans="1:14">
      <c r="A5900" t="s">
        <v>16501</v>
      </c>
      <c r="B5900" t="s">
        <v>1073</v>
      </c>
      <c r="C5900" t="s">
        <v>1074</v>
      </c>
      <c r="D5900" t="s">
        <v>1075</v>
      </c>
      <c r="E5900" t="s">
        <v>3839</v>
      </c>
      <c r="F5900" t="s">
        <v>1077</v>
      </c>
      <c r="H5900" s="2">
        <v>4225</v>
      </c>
      <c r="K5900" t="s">
        <v>1043</v>
      </c>
      <c r="L5900" t="s">
        <v>1067</v>
      </c>
      <c r="N5900" t="s">
        <v>1078</v>
      </c>
    </row>
    <row r="5901" spans="1:14">
      <c r="A5901" t="s">
        <v>16502</v>
      </c>
      <c r="B5901" t="s">
        <v>1073</v>
      </c>
      <c r="C5901" t="s">
        <v>1074</v>
      </c>
      <c r="D5901" t="s">
        <v>1075</v>
      </c>
      <c r="E5901" t="s">
        <v>3841</v>
      </c>
      <c r="F5901" t="s">
        <v>1077</v>
      </c>
      <c r="H5901" s="2">
        <v>4225</v>
      </c>
      <c r="K5901" t="s">
        <v>1043</v>
      </c>
      <c r="L5901" t="s">
        <v>1067</v>
      </c>
      <c r="N5901" t="s">
        <v>1078</v>
      </c>
    </row>
    <row r="5902" spans="1:14">
      <c r="A5902" t="s">
        <v>16503</v>
      </c>
      <c r="B5902" t="s">
        <v>1073</v>
      </c>
      <c r="C5902" t="s">
        <v>1074</v>
      </c>
      <c r="D5902" t="s">
        <v>1075</v>
      </c>
      <c r="E5902" t="s">
        <v>3843</v>
      </c>
      <c r="F5902" t="s">
        <v>1077</v>
      </c>
      <c r="H5902" s="2">
        <v>4225</v>
      </c>
      <c r="K5902" t="s">
        <v>1043</v>
      </c>
      <c r="L5902" t="s">
        <v>1067</v>
      </c>
      <c r="N5902" t="s">
        <v>1078</v>
      </c>
    </row>
    <row r="5903" spans="1:14">
      <c r="A5903" t="s">
        <v>16504</v>
      </c>
      <c r="B5903" t="s">
        <v>1073</v>
      </c>
      <c r="C5903" t="s">
        <v>1074</v>
      </c>
      <c r="D5903" t="s">
        <v>1075</v>
      </c>
      <c r="E5903" t="s">
        <v>3845</v>
      </c>
      <c r="F5903" t="s">
        <v>1077</v>
      </c>
      <c r="H5903" s="2">
        <v>4225</v>
      </c>
      <c r="K5903" t="s">
        <v>1043</v>
      </c>
      <c r="L5903" t="s">
        <v>1067</v>
      </c>
      <c r="N5903" t="s">
        <v>1078</v>
      </c>
    </row>
    <row r="5904" spans="1:14">
      <c r="A5904" t="s">
        <v>16505</v>
      </c>
      <c r="B5904" t="s">
        <v>1073</v>
      </c>
      <c r="C5904" t="s">
        <v>1074</v>
      </c>
      <c r="D5904" t="s">
        <v>1075</v>
      </c>
      <c r="E5904" t="s">
        <v>4795</v>
      </c>
      <c r="F5904" t="s">
        <v>1077</v>
      </c>
      <c r="H5904" s="2">
        <v>4225</v>
      </c>
      <c r="K5904" t="s">
        <v>1043</v>
      </c>
      <c r="L5904" t="s">
        <v>1067</v>
      </c>
      <c r="N5904" t="s">
        <v>1078</v>
      </c>
    </row>
    <row r="5905" spans="1:14">
      <c r="A5905" t="s">
        <v>16506</v>
      </c>
      <c r="B5905" t="s">
        <v>1073</v>
      </c>
      <c r="C5905" t="s">
        <v>1074</v>
      </c>
      <c r="D5905" t="s">
        <v>1075</v>
      </c>
      <c r="E5905" t="s">
        <v>5722</v>
      </c>
      <c r="F5905" t="s">
        <v>1077</v>
      </c>
      <c r="H5905" s="2">
        <v>4225</v>
      </c>
      <c r="K5905" t="s">
        <v>1043</v>
      </c>
      <c r="L5905" t="s">
        <v>1067</v>
      </c>
      <c r="N5905" t="s">
        <v>1078</v>
      </c>
    </row>
    <row r="5906" spans="1:14">
      <c r="A5906" t="s">
        <v>16507</v>
      </c>
      <c r="B5906" t="s">
        <v>1073</v>
      </c>
      <c r="C5906" t="s">
        <v>1074</v>
      </c>
      <c r="D5906" t="s">
        <v>1075</v>
      </c>
      <c r="E5906" t="s">
        <v>5724</v>
      </c>
      <c r="F5906" t="s">
        <v>1077</v>
      </c>
      <c r="H5906" s="2">
        <v>4225</v>
      </c>
      <c r="K5906" t="s">
        <v>1043</v>
      </c>
      <c r="L5906" t="s">
        <v>1067</v>
      </c>
      <c r="N5906" t="s">
        <v>1078</v>
      </c>
    </row>
    <row r="5907" spans="1:14">
      <c r="A5907" t="s">
        <v>16508</v>
      </c>
      <c r="B5907" t="s">
        <v>1073</v>
      </c>
      <c r="C5907" t="s">
        <v>1074</v>
      </c>
      <c r="D5907" t="s">
        <v>1075</v>
      </c>
      <c r="E5907" t="s">
        <v>5726</v>
      </c>
      <c r="F5907" t="s">
        <v>1077</v>
      </c>
      <c r="H5907" s="2">
        <v>4225</v>
      </c>
      <c r="K5907" t="s">
        <v>1043</v>
      </c>
      <c r="L5907" t="s">
        <v>1067</v>
      </c>
      <c r="N5907" t="s">
        <v>1078</v>
      </c>
    </row>
    <row r="5908" spans="1:14">
      <c r="A5908" t="s">
        <v>16509</v>
      </c>
      <c r="B5908" t="s">
        <v>1073</v>
      </c>
      <c r="C5908" t="s">
        <v>1074</v>
      </c>
      <c r="D5908" t="s">
        <v>1075</v>
      </c>
      <c r="E5908" t="s">
        <v>5728</v>
      </c>
      <c r="F5908" t="s">
        <v>1077</v>
      </c>
      <c r="H5908" s="2">
        <v>4225</v>
      </c>
      <c r="K5908" t="s">
        <v>1043</v>
      </c>
      <c r="L5908" t="s">
        <v>1067</v>
      </c>
      <c r="N5908" t="s">
        <v>1078</v>
      </c>
    </row>
    <row r="5909" spans="1:14">
      <c r="A5909" t="s">
        <v>16510</v>
      </c>
      <c r="B5909" t="s">
        <v>1073</v>
      </c>
      <c r="C5909" t="s">
        <v>1074</v>
      </c>
      <c r="D5909" t="s">
        <v>1075</v>
      </c>
      <c r="E5909" t="s">
        <v>5730</v>
      </c>
      <c r="F5909" t="s">
        <v>1077</v>
      </c>
      <c r="H5909" s="2">
        <v>4225</v>
      </c>
      <c r="K5909" t="s">
        <v>1043</v>
      </c>
      <c r="L5909" t="s">
        <v>1067</v>
      </c>
      <c r="N5909" t="s">
        <v>1078</v>
      </c>
    </row>
    <row r="5910" spans="1:14">
      <c r="A5910" t="s">
        <v>16511</v>
      </c>
      <c r="B5910" t="s">
        <v>1073</v>
      </c>
      <c r="C5910" t="s">
        <v>1074</v>
      </c>
      <c r="D5910" t="s">
        <v>1075</v>
      </c>
      <c r="E5910" t="s">
        <v>5732</v>
      </c>
      <c r="F5910" t="s">
        <v>1077</v>
      </c>
      <c r="H5910" s="2">
        <v>4225</v>
      </c>
      <c r="K5910" t="s">
        <v>1043</v>
      </c>
      <c r="L5910" t="s">
        <v>1067</v>
      </c>
      <c r="N5910" t="s">
        <v>1078</v>
      </c>
    </row>
    <row r="5911" spans="1:14">
      <c r="A5911" t="s">
        <v>16512</v>
      </c>
      <c r="B5911" t="s">
        <v>1073</v>
      </c>
      <c r="C5911" t="s">
        <v>1074</v>
      </c>
      <c r="D5911" t="s">
        <v>1075</v>
      </c>
      <c r="E5911" t="s">
        <v>13013</v>
      </c>
      <c r="F5911" t="s">
        <v>1077</v>
      </c>
      <c r="H5911" s="2">
        <v>4225</v>
      </c>
      <c r="K5911" t="s">
        <v>1043</v>
      </c>
      <c r="L5911" t="s">
        <v>1067</v>
      </c>
      <c r="N5911" t="s">
        <v>1078</v>
      </c>
    </row>
    <row r="5912" spans="1:14">
      <c r="A5912" t="s">
        <v>16513</v>
      </c>
      <c r="B5912" t="s">
        <v>1073</v>
      </c>
      <c r="C5912" t="s">
        <v>1074</v>
      </c>
      <c r="D5912" t="s">
        <v>1075</v>
      </c>
      <c r="E5912" t="s">
        <v>3777</v>
      </c>
      <c r="F5912" t="s">
        <v>1077</v>
      </c>
      <c r="H5912" s="2">
        <v>4225</v>
      </c>
      <c r="K5912" t="s">
        <v>1043</v>
      </c>
      <c r="L5912" t="s">
        <v>1067</v>
      </c>
      <c r="N5912" t="s">
        <v>1078</v>
      </c>
    </row>
    <row r="5913" spans="1:14">
      <c r="A5913" t="s">
        <v>16514</v>
      </c>
      <c r="B5913" t="s">
        <v>1073</v>
      </c>
      <c r="C5913" t="s">
        <v>1074</v>
      </c>
      <c r="D5913" t="s">
        <v>1075</v>
      </c>
      <c r="E5913" t="s">
        <v>3779</v>
      </c>
      <c r="F5913" t="s">
        <v>1077</v>
      </c>
      <c r="H5913" s="2">
        <v>4225</v>
      </c>
      <c r="K5913" t="s">
        <v>1043</v>
      </c>
      <c r="L5913" t="s">
        <v>1067</v>
      </c>
      <c r="N5913" t="s">
        <v>1078</v>
      </c>
    </row>
    <row r="5914" spans="1:14">
      <c r="A5914" t="s">
        <v>16515</v>
      </c>
      <c r="B5914" t="s">
        <v>1073</v>
      </c>
      <c r="C5914" t="s">
        <v>1074</v>
      </c>
      <c r="D5914" t="s">
        <v>1075</v>
      </c>
      <c r="E5914" t="s">
        <v>3781</v>
      </c>
      <c r="F5914" t="s">
        <v>1077</v>
      </c>
      <c r="H5914" s="2">
        <v>4225</v>
      </c>
      <c r="K5914" t="s">
        <v>1043</v>
      </c>
      <c r="L5914" t="s">
        <v>1067</v>
      </c>
      <c r="N5914" t="s">
        <v>1078</v>
      </c>
    </row>
    <row r="5915" spans="1:14">
      <c r="A5915" t="s">
        <v>16516</v>
      </c>
      <c r="B5915" t="s">
        <v>1073</v>
      </c>
      <c r="C5915" t="s">
        <v>1074</v>
      </c>
      <c r="D5915" t="s">
        <v>1075</v>
      </c>
      <c r="E5915" t="s">
        <v>3774</v>
      </c>
      <c r="F5915" t="s">
        <v>1077</v>
      </c>
      <c r="H5915" s="2">
        <v>4225</v>
      </c>
      <c r="K5915" t="s">
        <v>1043</v>
      </c>
      <c r="L5915" t="s">
        <v>1067</v>
      </c>
      <c r="N5915" t="s">
        <v>1078</v>
      </c>
    </row>
    <row r="5916" spans="1:14">
      <c r="A5916" t="s">
        <v>16517</v>
      </c>
      <c r="B5916" t="s">
        <v>1073</v>
      </c>
      <c r="C5916" t="s">
        <v>1074</v>
      </c>
      <c r="D5916" t="s">
        <v>1075</v>
      </c>
      <c r="E5916" t="s">
        <v>4797</v>
      </c>
      <c r="F5916" t="s">
        <v>1077</v>
      </c>
      <c r="H5916" s="2">
        <v>4225</v>
      </c>
      <c r="K5916" t="s">
        <v>1043</v>
      </c>
      <c r="L5916" t="s">
        <v>1067</v>
      </c>
      <c r="N5916" t="s">
        <v>1078</v>
      </c>
    </row>
    <row r="5917" spans="1:14">
      <c r="A5917" t="s">
        <v>16518</v>
      </c>
      <c r="B5917" t="s">
        <v>1073</v>
      </c>
      <c r="C5917" t="s">
        <v>1074</v>
      </c>
      <c r="D5917" t="s">
        <v>1075</v>
      </c>
      <c r="E5917" t="s">
        <v>13085</v>
      </c>
      <c r="F5917" t="s">
        <v>1077</v>
      </c>
      <c r="H5917" s="2">
        <v>4225</v>
      </c>
      <c r="K5917" t="s">
        <v>1043</v>
      </c>
      <c r="L5917" t="s">
        <v>1067</v>
      </c>
      <c r="N5917" t="s">
        <v>1078</v>
      </c>
    </row>
    <row r="5918" spans="1:14">
      <c r="A5918" t="s">
        <v>16519</v>
      </c>
      <c r="B5918" t="s">
        <v>1073</v>
      </c>
      <c r="C5918" t="s">
        <v>1074</v>
      </c>
      <c r="D5918" t="s">
        <v>1075</v>
      </c>
      <c r="E5918" t="s">
        <v>13087</v>
      </c>
      <c r="F5918" t="s">
        <v>1077</v>
      </c>
      <c r="H5918" s="2">
        <v>4225</v>
      </c>
      <c r="K5918" t="s">
        <v>1043</v>
      </c>
      <c r="L5918" t="s">
        <v>1067</v>
      </c>
      <c r="N5918" t="s">
        <v>1078</v>
      </c>
    </row>
    <row r="5919" spans="1:14">
      <c r="A5919" t="s">
        <v>16520</v>
      </c>
      <c r="B5919" t="s">
        <v>16521</v>
      </c>
      <c r="C5919" t="s">
        <v>16522</v>
      </c>
      <c r="D5919" t="s">
        <v>7361</v>
      </c>
      <c r="E5919" t="s">
        <v>16523</v>
      </c>
      <c r="F5919" t="s">
        <v>16524</v>
      </c>
      <c r="H5919" s="2">
        <v>2197</v>
      </c>
      <c r="K5919" t="s">
        <v>1034</v>
      </c>
      <c r="L5919" t="s">
        <v>16483</v>
      </c>
      <c r="N5919" t="s">
        <v>9612</v>
      </c>
    </row>
    <row r="5920" spans="1:14">
      <c r="A5920" t="s">
        <v>16525</v>
      </c>
      <c r="B5920" t="s">
        <v>16521</v>
      </c>
      <c r="C5920" t="s">
        <v>16522</v>
      </c>
      <c r="D5920" t="s">
        <v>7361</v>
      </c>
      <c r="E5920" t="s">
        <v>16526</v>
      </c>
      <c r="F5920" t="s">
        <v>16527</v>
      </c>
      <c r="H5920" s="2">
        <v>2197</v>
      </c>
      <c r="K5920" t="s">
        <v>1034</v>
      </c>
      <c r="L5920" t="s">
        <v>16483</v>
      </c>
      <c r="N5920" t="s">
        <v>9612</v>
      </c>
    </row>
    <row r="5921" spans="1:14">
      <c r="A5921" t="s">
        <v>16528</v>
      </c>
      <c r="B5921" t="s">
        <v>16521</v>
      </c>
      <c r="C5921" t="s">
        <v>16522</v>
      </c>
      <c r="D5921" t="s">
        <v>7361</v>
      </c>
      <c r="E5921" t="s">
        <v>16529</v>
      </c>
      <c r="F5921" t="s">
        <v>16530</v>
      </c>
      <c r="H5921" s="2">
        <v>2197</v>
      </c>
      <c r="K5921" t="s">
        <v>1034</v>
      </c>
      <c r="L5921" t="s">
        <v>16483</v>
      </c>
      <c r="N5921" t="s">
        <v>9612</v>
      </c>
    </row>
    <row r="5922" spans="1:14">
      <c r="A5922" t="s">
        <v>16531</v>
      </c>
      <c r="B5922" t="s">
        <v>1073</v>
      </c>
      <c r="C5922" t="s">
        <v>1074</v>
      </c>
      <c r="D5922" t="s">
        <v>1075</v>
      </c>
      <c r="E5922" t="s">
        <v>13089</v>
      </c>
      <c r="F5922" t="s">
        <v>1077</v>
      </c>
      <c r="H5922" s="2">
        <v>4225</v>
      </c>
      <c r="K5922" t="s">
        <v>1043</v>
      </c>
      <c r="L5922" t="s">
        <v>1067</v>
      </c>
      <c r="N5922" t="s">
        <v>1078</v>
      </c>
    </row>
    <row r="5923" spans="1:14">
      <c r="A5923" t="s">
        <v>16532</v>
      </c>
      <c r="B5923" t="s">
        <v>1073</v>
      </c>
      <c r="C5923" t="s">
        <v>1074</v>
      </c>
      <c r="D5923" t="s">
        <v>1075</v>
      </c>
      <c r="E5923" t="s">
        <v>13091</v>
      </c>
      <c r="F5923" t="s">
        <v>1077</v>
      </c>
      <c r="H5923" s="2">
        <v>4225</v>
      </c>
      <c r="K5923" t="s">
        <v>1043</v>
      </c>
      <c r="L5923" t="s">
        <v>1067</v>
      </c>
      <c r="N5923" t="s">
        <v>1078</v>
      </c>
    </row>
    <row r="5924" spans="1:14">
      <c r="A5924" t="s">
        <v>16533</v>
      </c>
      <c r="B5924" t="s">
        <v>1073</v>
      </c>
      <c r="C5924" t="s">
        <v>1074</v>
      </c>
      <c r="D5924" t="s">
        <v>1075</v>
      </c>
      <c r="E5924" t="s">
        <v>13093</v>
      </c>
      <c r="F5924" t="s">
        <v>1077</v>
      </c>
      <c r="H5924" s="2">
        <v>4225</v>
      </c>
      <c r="K5924" t="s">
        <v>1043</v>
      </c>
      <c r="L5924" t="s">
        <v>1067</v>
      </c>
      <c r="N5924" t="s">
        <v>1078</v>
      </c>
    </row>
    <row r="5925" spans="1:14">
      <c r="A5925" t="s">
        <v>16534</v>
      </c>
      <c r="B5925" t="s">
        <v>1073</v>
      </c>
      <c r="C5925" t="s">
        <v>1074</v>
      </c>
      <c r="D5925" t="s">
        <v>1075</v>
      </c>
      <c r="E5925" t="s">
        <v>13095</v>
      </c>
      <c r="F5925" t="s">
        <v>1077</v>
      </c>
      <c r="H5925" s="2">
        <v>4225</v>
      </c>
      <c r="K5925" t="s">
        <v>1043</v>
      </c>
      <c r="L5925" t="s">
        <v>1067</v>
      </c>
      <c r="N5925" t="s">
        <v>1078</v>
      </c>
    </row>
    <row r="5926" spans="1:14">
      <c r="A5926" t="s">
        <v>16535</v>
      </c>
      <c r="B5926" t="s">
        <v>1073</v>
      </c>
      <c r="C5926" t="s">
        <v>1074</v>
      </c>
      <c r="D5926" t="s">
        <v>1075</v>
      </c>
      <c r="E5926" t="s">
        <v>13097</v>
      </c>
      <c r="F5926" t="s">
        <v>1077</v>
      </c>
      <c r="H5926" s="2">
        <v>4225</v>
      </c>
      <c r="K5926" t="s">
        <v>1043</v>
      </c>
      <c r="L5926" t="s">
        <v>1067</v>
      </c>
      <c r="N5926" t="s">
        <v>1078</v>
      </c>
    </row>
    <row r="5927" spans="1:14">
      <c r="A5927" t="s">
        <v>16536</v>
      </c>
      <c r="B5927" t="s">
        <v>1073</v>
      </c>
      <c r="C5927" t="s">
        <v>1074</v>
      </c>
      <c r="D5927" t="s">
        <v>1075</v>
      </c>
      <c r="E5927" t="s">
        <v>13099</v>
      </c>
      <c r="F5927" t="s">
        <v>1077</v>
      </c>
      <c r="H5927" s="2">
        <v>4225</v>
      </c>
      <c r="K5927" t="s">
        <v>1043</v>
      </c>
      <c r="L5927" t="s">
        <v>1067</v>
      </c>
      <c r="N5927" t="s">
        <v>1078</v>
      </c>
    </row>
    <row r="5928" spans="1:14">
      <c r="A5928" t="s">
        <v>16537</v>
      </c>
      <c r="B5928" t="s">
        <v>1073</v>
      </c>
      <c r="C5928" t="s">
        <v>1074</v>
      </c>
      <c r="D5928" t="s">
        <v>1075</v>
      </c>
      <c r="E5928" t="s">
        <v>13101</v>
      </c>
      <c r="F5928" t="s">
        <v>1077</v>
      </c>
      <c r="H5928" s="2">
        <v>4225</v>
      </c>
      <c r="K5928" t="s">
        <v>1043</v>
      </c>
      <c r="L5928" t="s">
        <v>1067</v>
      </c>
      <c r="N5928" t="s">
        <v>1078</v>
      </c>
    </row>
    <row r="5929" spans="1:14">
      <c r="A5929" t="s">
        <v>16538</v>
      </c>
      <c r="B5929" t="s">
        <v>1073</v>
      </c>
      <c r="C5929" t="s">
        <v>1074</v>
      </c>
      <c r="D5929" t="s">
        <v>1075</v>
      </c>
      <c r="E5929" t="s">
        <v>13103</v>
      </c>
      <c r="F5929" t="s">
        <v>1077</v>
      </c>
      <c r="H5929" s="2">
        <v>4225</v>
      </c>
      <c r="K5929" t="s">
        <v>1043</v>
      </c>
      <c r="L5929" t="s">
        <v>1067</v>
      </c>
      <c r="N5929" t="s">
        <v>1078</v>
      </c>
    </row>
    <row r="5930" spans="1:14">
      <c r="A5930" t="s">
        <v>16539</v>
      </c>
      <c r="B5930" t="s">
        <v>1073</v>
      </c>
      <c r="C5930" t="s">
        <v>1074</v>
      </c>
      <c r="D5930" t="s">
        <v>1075</v>
      </c>
      <c r="E5930" t="s">
        <v>13105</v>
      </c>
      <c r="F5930" t="s">
        <v>1077</v>
      </c>
      <c r="H5930" s="2">
        <v>4225</v>
      </c>
      <c r="K5930" t="s">
        <v>1043</v>
      </c>
      <c r="L5930" t="s">
        <v>1067</v>
      </c>
      <c r="N5930" t="s">
        <v>1078</v>
      </c>
    </row>
    <row r="5931" spans="1:14">
      <c r="A5931" t="s">
        <v>16540</v>
      </c>
      <c r="B5931" t="s">
        <v>1073</v>
      </c>
      <c r="C5931" t="s">
        <v>1074</v>
      </c>
      <c r="D5931" t="s">
        <v>1075</v>
      </c>
      <c r="E5931" t="s">
        <v>13107</v>
      </c>
      <c r="F5931" t="s">
        <v>1077</v>
      </c>
      <c r="H5931" s="2">
        <v>4225</v>
      </c>
      <c r="K5931" t="s">
        <v>1043</v>
      </c>
      <c r="L5931" t="s">
        <v>1067</v>
      </c>
      <c r="N5931" t="s">
        <v>1078</v>
      </c>
    </row>
    <row r="5932" spans="1:14">
      <c r="A5932" t="s">
        <v>16541</v>
      </c>
      <c r="B5932" t="s">
        <v>1073</v>
      </c>
      <c r="C5932" t="s">
        <v>1074</v>
      </c>
      <c r="D5932" t="s">
        <v>1075</v>
      </c>
      <c r="E5932" t="s">
        <v>9793</v>
      </c>
      <c r="F5932" t="s">
        <v>1077</v>
      </c>
      <c r="H5932" s="2">
        <v>4225</v>
      </c>
      <c r="K5932" t="s">
        <v>1043</v>
      </c>
      <c r="L5932" t="s">
        <v>1067</v>
      </c>
      <c r="N5932" t="s">
        <v>1078</v>
      </c>
    </row>
    <row r="5933" spans="1:14">
      <c r="A5933" t="s">
        <v>16542</v>
      </c>
      <c r="B5933" t="s">
        <v>1073</v>
      </c>
      <c r="C5933" t="s">
        <v>1074</v>
      </c>
      <c r="D5933" t="s">
        <v>1075</v>
      </c>
      <c r="E5933" t="s">
        <v>9795</v>
      </c>
      <c r="F5933" t="s">
        <v>1077</v>
      </c>
      <c r="H5933" s="2">
        <v>4225</v>
      </c>
      <c r="K5933" t="s">
        <v>1043</v>
      </c>
      <c r="L5933" t="s">
        <v>1067</v>
      </c>
      <c r="N5933" t="s">
        <v>1078</v>
      </c>
    </row>
    <row r="5934" spans="1:14">
      <c r="A5934" t="s">
        <v>16543</v>
      </c>
      <c r="B5934" t="s">
        <v>1073</v>
      </c>
      <c r="C5934" t="s">
        <v>1074</v>
      </c>
      <c r="D5934" t="s">
        <v>1075</v>
      </c>
      <c r="E5934" t="s">
        <v>10833</v>
      </c>
      <c r="F5934" t="s">
        <v>1077</v>
      </c>
      <c r="H5934" s="2">
        <v>4225</v>
      </c>
      <c r="K5934" t="s">
        <v>1043</v>
      </c>
      <c r="L5934" t="s">
        <v>1067</v>
      </c>
      <c r="N5934" t="s">
        <v>1078</v>
      </c>
    </row>
    <row r="5935" spans="1:14">
      <c r="A5935" t="s">
        <v>16544</v>
      </c>
      <c r="B5935" t="s">
        <v>1073</v>
      </c>
      <c r="C5935" t="s">
        <v>1074</v>
      </c>
      <c r="D5935" t="s">
        <v>1075</v>
      </c>
      <c r="E5935" t="s">
        <v>9797</v>
      </c>
      <c r="F5935" t="s">
        <v>1077</v>
      </c>
      <c r="H5935" s="2">
        <v>4225</v>
      </c>
      <c r="K5935" t="s">
        <v>1043</v>
      </c>
      <c r="L5935" t="s">
        <v>1067</v>
      </c>
      <c r="N5935" t="s">
        <v>1078</v>
      </c>
    </row>
    <row r="5936" spans="1:14">
      <c r="A5936" t="s">
        <v>16545</v>
      </c>
      <c r="B5936" t="s">
        <v>1073</v>
      </c>
      <c r="C5936" t="s">
        <v>1074</v>
      </c>
      <c r="D5936" t="s">
        <v>1075</v>
      </c>
      <c r="E5936" t="s">
        <v>9799</v>
      </c>
      <c r="F5936" t="s">
        <v>1077</v>
      </c>
      <c r="H5936" s="2">
        <v>4225</v>
      </c>
      <c r="K5936" t="s">
        <v>1043</v>
      </c>
      <c r="L5936" t="s">
        <v>1067</v>
      </c>
      <c r="N5936" t="s">
        <v>1078</v>
      </c>
    </row>
    <row r="5937" spans="1:14">
      <c r="A5937" t="s">
        <v>16546</v>
      </c>
      <c r="B5937" t="s">
        <v>1073</v>
      </c>
      <c r="C5937" t="s">
        <v>1074</v>
      </c>
      <c r="D5937" t="s">
        <v>1075</v>
      </c>
      <c r="E5937" t="s">
        <v>4763</v>
      </c>
      <c r="F5937" t="s">
        <v>1077</v>
      </c>
      <c r="H5937" s="2">
        <v>4225</v>
      </c>
      <c r="K5937" t="s">
        <v>1043</v>
      </c>
      <c r="L5937" t="s">
        <v>1067</v>
      </c>
      <c r="N5937" t="s">
        <v>1078</v>
      </c>
    </row>
    <row r="5938" spans="1:14">
      <c r="A5938" t="s">
        <v>16547</v>
      </c>
      <c r="B5938" t="s">
        <v>1073</v>
      </c>
      <c r="C5938" t="s">
        <v>1074</v>
      </c>
      <c r="D5938" t="s">
        <v>1075</v>
      </c>
      <c r="E5938" t="s">
        <v>4765</v>
      </c>
      <c r="F5938" t="s">
        <v>1077</v>
      </c>
      <c r="H5938" s="2">
        <v>4225</v>
      </c>
      <c r="K5938" t="s">
        <v>1043</v>
      </c>
      <c r="L5938" t="s">
        <v>1067</v>
      </c>
      <c r="N5938" t="s">
        <v>1078</v>
      </c>
    </row>
    <row r="5939" spans="1:14">
      <c r="A5939" t="s">
        <v>16548</v>
      </c>
      <c r="B5939" t="s">
        <v>1073</v>
      </c>
      <c r="C5939" t="s">
        <v>1074</v>
      </c>
      <c r="D5939" t="s">
        <v>1075</v>
      </c>
      <c r="E5939" t="s">
        <v>4767</v>
      </c>
      <c r="F5939" t="s">
        <v>1077</v>
      </c>
      <c r="H5939" s="2">
        <v>4225</v>
      </c>
      <c r="K5939" t="s">
        <v>1043</v>
      </c>
      <c r="L5939" t="s">
        <v>1067</v>
      </c>
      <c r="N5939" t="s">
        <v>1078</v>
      </c>
    </row>
    <row r="5940" spans="1:14">
      <c r="A5940" t="s">
        <v>16549</v>
      </c>
      <c r="B5940" t="s">
        <v>1073</v>
      </c>
      <c r="C5940" t="s">
        <v>1074</v>
      </c>
      <c r="D5940" t="s">
        <v>1075</v>
      </c>
      <c r="E5940" t="s">
        <v>4769</v>
      </c>
      <c r="F5940" t="s">
        <v>1077</v>
      </c>
      <c r="H5940" s="2">
        <v>4225</v>
      </c>
      <c r="K5940" t="s">
        <v>1043</v>
      </c>
      <c r="L5940" t="s">
        <v>1067</v>
      </c>
      <c r="N5940" t="s">
        <v>1078</v>
      </c>
    </row>
    <row r="5941" spans="1:14">
      <c r="A5941" t="s">
        <v>16550</v>
      </c>
      <c r="B5941" t="s">
        <v>1073</v>
      </c>
      <c r="C5941" t="s">
        <v>1074</v>
      </c>
      <c r="D5941" t="s">
        <v>1075</v>
      </c>
      <c r="E5941" t="s">
        <v>4771</v>
      </c>
      <c r="F5941" t="s">
        <v>1077</v>
      </c>
      <c r="H5941" s="2">
        <v>4225</v>
      </c>
      <c r="K5941" t="s">
        <v>1043</v>
      </c>
      <c r="L5941" t="s">
        <v>1067</v>
      </c>
      <c r="N5941" t="s">
        <v>1078</v>
      </c>
    </row>
    <row r="5942" spans="1:14">
      <c r="A5942" t="s">
        <v>16551</v>
      </c>
      <c r="B5942" t="s">
        <v>4422</v>
      </c>
      <c r="C5942" t="s">
        <v>4423</v>
      </c>
      <c r="D5942" t="s">
        <v>4424</v>
      </c>
      <c r="E5942" t="s">
        <v>16552</v>
      </c>
      <c r="F5942" t="s">
        <v>16553</v>
      </c>
      <c r="H5942" s="2">
        <v>7500</v>
      </c>
      <c r="K5942" t="s">
        <v>1043</v>
      </c>
      <c r="L5942" t="s">
        <v>1043</v>
      </c>
      <c r="N5942" t="s">
        <v>3547</v>
      </c>
    </row>
    <row r="5943" spans="1:14">
      <c r="A5943" t="s">
        <v>16554</v>
      </c>
      <c r="B5943" t="s">
        <v>4422</v>
      </c>
      <c r="C5943" t="s">
        <v>4423</v>
      </c>
      <c r="D5943" t="s">
        <v>4424</v>
      </c>
      <c r="E5943" t="s">
        <v>16555</v>
      </c>
      <c r="F5943" t="s">
        <v>16556</v>
      </c>
      <c r="H5943" s="2">
        <v>7500</v>
      </c>
      <c r="K5943" t="s">
        <v>1043</v>
      </c>
      <c r="L5943" t="s">
        <v>1043</v>
      </c>
      <c r="N5943" t="s">
        <v>3547</v>
      </c>
    </row>
    <row r="5944" spans="1:14">
      <c r="A5944" t="s">
        <v>16557</v>
      </c>
      <c r="B5944" t="s">
        <v>4422</v>
      </c>
      <c r="C5944" t="s">
        <v>4423</v>
      </c>
      <c r="D5944" t="s">
        <v>4424</v>
      </c>
      <c r="E5944" t="s">
        <v>16558</v>
      </c>
      <c r="F5944" t="s">
        <v>16559</v>
      </c>
      <c r="H5944" s="2">
        <v>7500</v>
      </c>
      <c r="K5944" t="s">
        <v>1043</v>
      </c>
      <c r="L5944" t="s">
        <v>1043</v>
      </c>
      <c r="N5944" t="s">
        <v>3547</v>
      </c>
    </row>
    <row r="5945" spans="1:14">
      <c r="A5945" t="s">
        <v>16560</v>
      </c>
      <c r="B5945" t="s">
        <v>4422</v>
      </c>
      <c r="C5945" t="s">
        <v>4423</v>
      </c>
      <c r="D5945" t="s">
        <v>4424</v>
      </c>
      <c r="E5945" t="s">
        <v>16561</v>
      </c>
      <c r="F5945" t="s">
        <v>16562</v>
      </c>
      <c r="H5945" s="2">
        <v>6250</v>
      </c>
      <c r="K5945" t="s">
        <v>1043</v>
      </c>
      <c r="L5945" t="s">
        <v>1043</v>
      </c>
      <c r="N5945" t="s">
        <v>3117</v>
      </c>
    </row>
    <row r="5946" spans="1:14">
      <c r="A5946" t="s">
        <v>16563</v>
      </c>
      <c r="B5946" t="s">
        <v>1073</v>
      </c>
      <c r="C5946" t="s">
        <v>1074</v>
      </c>
      <c r="D5946" t="s">
        <v>1075</v>
      </c>
      <c r="E5946" t="s">
        <v>4739</v>
      </c>
      <c r="F5946" t="s">
        <v>1077</v>
      </c>
      <c r="H5946" s="2">
        <v>4225</v>
      </c>
      <c r="K5946" t="s">
        <v>1043</v>
      </c>
      <c r="L5946" t="s">
        <v>1067</v>
      </c>
      <c r="N5946" t="s">
        <v>1078</v>
      </c>
    </row>
    <row r="5947" spans="1:14">
      <c r="A5947" t="s">
        <v>16564</v>
      </c>
      <c r="B5947" t="s">
        <v>1073</v>
      </c>
      <c r="C5947" t="s">
        <v>1074</v>
      </c>
      <c r="D5947" t="s">
        <v>1075</v>
      </c>
      <c r="E5947" t="s">
        <v>4741</v>
      </c>
      <c r="F5947" t="s">
        <v>1077</v>
      </c>
      <c r="H5947" s="2">
        <v>4225</v>
      </c>
      <c r="K5947" t="s">
        <v>1043</v>
      </c>
      <c r="L5947" t="s">
        <v>1067</v>
      </c>
      <c r="N5947" t="s">
        <v>1078</v>
      </c>
    </row>
    <row r="5948" spans="1:14">
      <c r="A5948" t="s">
        <v>16565</v>
      </c>
      <c r="B5948" t="s">
        <v>1073</v>
      </c>
      <c r="C5948" t="s">
        <v>1074</v>
      </c>
      <c r="D5948" t="s">
        <v>1075</v>
      </c>
      <c r="E5948" t="s">
        <v>4743</v>
      </c>
      <c r="F5948" t="s">
        <v>1077</v>
      </c>
      <c r="H5948" s="2">
        <v>4225</v>
      </c>
      <c r="K5948" t="s">
        <v>1043</v>
      </c>
      <c r="L5948" t="s">
        <v>1067</v>
      </c>
      <c r="N5948" t="s">
        <v>1078</v>
      </c>
    </row>
    <row r="5949" spans="1:14">
      <c r="A5949" t="s">
        <v>16566</v>
      </c>
      <c r="B5949" t="s">
        <v>1073</v>
      </c>
      <c r="C5949" t="s">
        <v>1074</v>
      </c>
      <c r="D5949" t="s">
        <v>1075</v>
      </c>
      <c r="E5949" t="s">
        <v>4745</v>
      </c>
      <c r="F5949" t="s">
        <v>1077</v>
      </c>
      <c r="H5949" s="2">
        <v>4225</v>
      </c>
      <c r="K5949" t="s">
        <v>1043</v>
      </c>
      <c r="L5949" t="s">
        <v>1067</v>
      </c>
      <c r="N5949" t="s">
        <v>1078</v>
      </c>
    </row>
    <row r="5950" spans="1:14">
      <c r="A5950" t="s">
        <v>16567</v>
      </c>
      <c r="B5950" t="s">
        <v>1073</v>
      </c>
      <c r="C5950" t="s">
        <v>1074</v>
      </c>
      <c r="D5950" t="s">
        <v>1075</v>
      </c>
      <c r="E5950" t="s">
        <v>4747</v>
      </c>
      <c r="F5950" t="s">
        <v>1077</v>
      </c>
      <c r="H5950" s="2">
        <v>4225</v>
      </c>
      <c r="K5950" t="s">
        <v>1043</v>
      </c>
      <c r="L5950" t="s">
        <v>1067</v>
      </c>
      <c r="N5950" t="s">
        <v>1078</v>
      </c>
    </row>
    <row r="5951" spans="1:14">
      <c r="A5951" t="s">
        <v>16568</v>
      </c>
      <c r="B5951" t="s">
        <v>1073</v>
      </c>
      <c r="C5951" t="s">
        <v>1074</v>
      </c>
      <c r="D5951" t="s">
        <v>1075</v>
      </c>
      <c r="E5951" t="s">
        <v>4749</v>
      </c>
      <c r="F5951" t="s">
        <v>1077</v>
      </c>
      <c r="H5951" s="2">
        <v>4225</v>
      </c>
      <c r="K5951" t="s">
        <v>1043</v>
      </c>
      <c r="L5951" t="s">
        <v>1067</v>
      </c>
      <c r="N5951" t="s">
        <v>1078</v>
      </c>
    </row>
    <row r="5952" spans="1:14">
      <c r="A5952" t="s">
        <v>16569</v>
      </c>
      <c r="B5952" t="s">
        <v>1073</v>
      </c>
      <c r="C5952" t="s">
        <v>1074</v>
      </c>
      <c r="D5952" t="s">
        <v>1075</v>
      </c>
      <c r="E5952" t="s">
        <v>4974</v>
      </c>
      <c r="F5952" t="s">
        <v>1077</v>
      </c>
      <c r="H5952" s="2">
        <v>4225</v>
      </c>
      <c r="K5952" t="s">
        <v>1043</v>
      </c>
      <c r="L5952" t="s">
        <v>1067</v>
      </c>
      <c r="N5952" t="s">
        <v>1078</v>
      </c>
    </row>
    <row r="5953" spans="1:14">
      <c r="A5953" t="s">
        <v>16570</v>
      </c>
      <c r="B5953" t="s">
        <v>1073</v>
      </c>
      <c r="C5953" t="s">
        <v>1074</v>
      </c>
      <c r="D5953" t="s">
        <v>1075</v>
      </c>
      <c r="E5953" t="s">
        <v>5107</v>
      </c>
      <c r="F5953" t="s">
        <v>1077</v>
      </c>
      <c r="H5953" s="2">
        <v>4225</v>
      </c>
      <c r="K5953" t="s">
        <v>1043</v>
      </c>
      <c r="L5953" t="s">
        <v>1067</v>
      </c>
      <c r="N5953" t="s">
        <v>1078</v>
      </c>
    </row>
    <row r="5954" spans="1:14">
      <c r="A5954" t="s">
        <v>16571</v>
      </c>
      <c r="B5954" t="s">
        <v>1073</v>
      </c>
      <c r="C5954" t="s">
        <v>1074</v>
      </c>
      <c r="D5954" t="s">
        <v>1075</v>
      </c>
      <c r="E5954" t="s">
        <v>5111</v>
      </c>
      <c r="F5954" t="s">
        <v>1077</v>
      </c>
      <c r="H5954" s="2">
        <v>4225</v>
      </c>
      <c r="K5954" t="s">
        <v>1043</v>
      </c>
      <c r="L5954" t="s">
        <v>1067</v>
      </c>
      <c r="N5954" t="s">
        <v>1078</v>
      </c>
    </row>
    <row r="5955" spans="1:14">
      <c r="A5955" t="s">
        <v>16572</v>
      </c>
      <c r="B5955" t="s">
        <v>1073</v>
      </c>
      <c r="C5955" t="s">
        <v>1074</v>
      </c>
      <c r="D5955" t="s">
        <v>1075</v>
      </c>
      <c r="E5955" t="s">
        <v>5113</v>
      </c>
      <c r="F5955" t="s">
        <v>1077</v>
      </c>
      <c r="H5955" s="2">
        <v>4225</v>
      </c>
      <c r="K5955" t="s">
        <v>1043</v>
      </c>
      <c r="L5955" t="s">
        <v>1067</v>
      </c>
      <c r="N5955" t="s">
        <v>1078</v>
      </c>
    </row>
    <row r="5956" spans="1:14">
      <c r="A5956" t="s">
        <v>16573</v>
      </c>
      <c r="B5956" t="s">
        <v>1073</v>
      </c>
      <c r="C5956" t="s">
        <v>1074</v>
      </c>
      <c r="D5956" t="s">
        <v>1075</v>
      </c>
      <c r="E5956" t="s">
        <v>5115</v>
      </c>
      <c r="F5956" t="s">
        <v>1077</v>
      </c>
      <c r="H5956" s="2">
        <v>4225</v>
      </c>
      <c r="K5956" t="s">
        <v>1043</v>
      </c>
      <c r="L5956" t="s">
        <v>1067</v>
      </c>
      <c r="N5956" t="s">
        <v>1078</v>
      </c>
    </row>
    <row r="5957" spans="1:14">
      <c r="A5957" t="s">
        <v>16574</v>
      </c>
      <c r="B5957" t="s">
        <v>1073</v>
      </c>
      <c r="C5957" t="s">
        <v>1074</v>
      </c>
      <c r="D5957" t="s">
        <v>1075</v>
      </c>
      <c r="E5957" t="s">
        <v>5109</v>
      </c>
      <c r="F5957" t="s">
        <v>1077</v>
      </c>
      <c r="H5957" s="2">
        <v>4225</v>
      </c>
      <c r="K5957" t="s">
        <v>1043</v>
      </c>
      <c r="L5957" t="s">
        <v>1067</v>
      </c>
      <c r="N5957" t="s">
        <v>1078</v>
      </c>
    </row>
    <row r="5958" spans="1:14">
      <c r="A5958" t="s">
        <v>16575</v>
      </c>
      <c r="B5958" t="s">
        <v>1073</v>
      </c>
      <c r="C5958" t="s">
        <v>1074</v>
      </c>
      <c r="D5958" t="s">
        <v>1075</v>
      </c>
      <c r="E5958" t="s">
        <v>5117</v>
      </c>
      <c r="F5958" t="s">
        <v>1077</v>
      </c>
      <c r="H5958" s="2">
        <v>4225</v>
      </c>
      <c r="K5958" t="s">
        <v>1043</v>
      </c>
      <c r="L5958" t="s">
        <v>1067</v>
      </c>
      <c r="N5958" t="s">
        <v>1078</v>
      </c>
    </row>
    <row r="5959" spans="1:14">
      <c r="A5959" t="s">
        <v>16576</v>
      </c>
      <c r="B5959" t="s">
        <v>1073</v>
      </c>
      <c r="C5959" t="s">
        <v>1074</v>
      </c>
      <c r="D5959" t="s">
        <v>1075</v>
      </c>
      <c r="E5959" t="s">
        <v>5119</v>
      </c>
      <c r="F5959" t="s">
        <v>1077</v>
      </c>
      <c r="H5959" s="2">
        <v>4225</v>
      </c>
      <c r="K5959" t="s">
        <v>1043</v>
      </c>
      <c r="L5959" t="s">
        <v>1067</v>
      </c>
      <c r="N5959" t="s">
        <v>1078</v>
      </c>
    </row>
    <row r="5960" spans="1:14">
      <c r="A5960" t="s">
        <v>16577</v>
      </c>
      <c r="B5960" t="s">
        <v>1073</v>
      </c>
      <c r="C5960" t="s">
        <v>1074</v>
      </c>
      <c r="D5960" t="s">
        <v>1075</v>
      </c>
      <c r="E5960" t="s">
        <v>5121</v>
      </c>
      <c r="F5960" t="s">
        <v>1077</v>
      </c>
      <c r="H5960" s="2">
        <v>4225</v>
      </c>
      <c r="K5960" t="s">
        <v>1043</v>
      </c>
      <c r="L5960" t="s">
        <v>1067</v>
      </c>
      <c r="N5960" t="s">
        <v>1078</v>
      </c>
    </row>
    <row r="5961" spans="1:14">
      <c r="A5961" t="s">
        <v>16578</v>
      </c>
      <c r="B5961" t="s">
        <v>1073</v>
      </c>
      <c r="C5961" t="s">
        <v>1074</v>
      </c>
      <c r="D5961" t="s">
        <v>1075</v>
      </c>
      <c r="E5961" t="s">
        <v>5123</v>
      </c>
      <c r="F5961" t="s">
        <v>1077</v>
      </c>
      <c r="H5961" s="2">
        <v>4225</v>
      </c>
      <c r="K5961" t="s">
        <v>1043</v>
      </c>
      <c r="L5961" t="s">
        <v>1067</v>
      </c>
      <c r="N5961" t="s">
        <v>1078</v>
      </c>
    </row>
    <row r="5962" spans="1:14">
      <c r="A5962" t="s">
        <v>16579</v>
      </c>
      <c r="B5962" t="s">
        <v>1073</v>
      </c>
      <c r="C5962" t="s">
        <v>1074</v>
      </c>
      <c r="D5962" t="s">
        <v>1075</v>
      </c>
      <c r="E5962" t="s">
        <v>5125</v>
      </c>
      <c r="F5962" t="s">
        <v>1077</v>
      </c>
      <c r="H5962" s="2">
        <v>4225</v>
      </c>
      <c r="K5962" t="s">
        <v>1043</v>
      </c>
      <c r="L5962" t="s">
        <v>1067</v>
      </c>
      <c r="N5962" t="s">
        <v>1078</v>
      </c>
    </row>
    <row r="5963" spans="1:14">
      <c r="A5963" t="s">
        <v>16580</v>
      </c>
      <c r="B5963" t="s">
        <v>1073</v>
      </c>
      <c r="C5963" t="s">
        <v>1074</v>
      </c>
      <c r="D5963" t="s">
        <v>1075</v>
      </c>
      <c r="E5963" t="s">
        <v>5127</v>
      </c>
      <c r="F5963" t="s">
        <v>1077</v>
      </c>
      <c r="H5963" s="2">
        <v>4225</v>
      </c>
      <c r="K5963" t="s">
        <v>1043</v>
      </c>
      <c r="L5963" t="s">
        <v>1067</v>
      </c>
      <c r="N5963" t="s">
        <v>1078</v>
      </c>
    </row>
    <row r="5964" spans="1:14">
      <c r="A5964" t="s">
        <v>16581</v>
      </c>
      <c r="B5964" t="s">
        <v>1073</v>
      </c>
      <c r="C5964" t="s">
        <v>1074</v>
      </c>
      <c r="D5964" t="s">
        <v>1075</v>
      </c>
      <c r="E5964" t="s">
        <v>5139</v>
      </c>
      <c r="F5964" t="s">
        <v>1077</v>
      </c>
      <c r="H5964" s="2">
        <v>4225</v>
      </c>
      <c r="K5964" t="s">
        <v>1043</v>
      </c>
      <c r="L5964" t="s">
        <v>1067</v>
      </c>
      <c r="N5964" t="s">
        <v>1078</v>
      </c>
    </row>
    <row r="5965" spans="1:14">
      <c r="A5965" t="s">
        <v>16582</v>
      </c>
      <c r="B5965" t="s">
        <v>1073</v>
      </c>
      <c r="C5965" t="s">
        <v>1074</v>
      </c>
      <c r="D5965" t="s">
        <v>1075</v>
      </c>
      <c r="E5965" t="s">
        <v>4976</v>
      </c>
      <c r="F5965" t="s">
        <v>1077</v>
      </c>
      <c r="H5965" s="2">
        <v>4225</v>
      </c>
      <c r="K5965" t="s">
        <v>1043</v>
      </c>
      <c r="L5965" t="s">
        <v>1067</v>
      </c>
      <c r="N5965" t="s">
        <v>1078</v>
      </c>
    </row>
    <row r="5966" spans="1:14">
      <c r="A5966" t="s">
        <v>16583</v>
      </c>
      <c r="B5966" t="s">
        <v>13113</v>
      </c>
      <c r="C5966" t="s">
        <v>7385</v>
      </c>
      <c r="D5966" t="s">
        <v>7386</v>
      </c>
      <c r="E5966" t="s">
        <v>16584</v>
      </c>
      <c r="F5966" t="s">
        <v>16585</v>
      </c>
      <c r="H5966" s="2">
        <v>4800</v>
      </c>
      <c r="K5966" t="s">
        <v>1034</v>
      </c>
      <c r="L5966" t="s">
        <v>1163</v>
      </c>
      <c r="N5966" t="s">
        <v>9152</v>
      </c>
    </row>
    <row r="5967" spans="1:14">
      <c r="A5967" t="s">
        <v>16586</v>
      </c>
      <c r="B5967" t="s">
        <v>1073</v>
      </c>
      <c r="C5967" t="s">
        <v>1074</v>
      </c>
      <c r="D5967" t="s">
        <v>1075</v>
      </c>
      <c r="E5967" t="s">
        <v>4978</v>
      </c>
      <c r="F5967" t="s">
        <v>1077</v>
      </c>
      <c r="H5967" s="2">
        <v>4225</v>
      </c>
      <c r="K5967" t="s">
        <v>1043</v>
      </c>
      <c r="L5967" t="s">
        <v>1067</v>
      </c>
      <c r="N5967" t="s">
        <v>1078</v>
      </c>
    </row>
    <row r="5968" spans="1:14">
      <c r="A5968" t="s">
        <v>16587</v>
      </c>
      <c r="B5968" t="s">
        <v>1073</v>
      </c>
      <c r="C5968" t="s">
        <v>1074</v>
      </c>
      <c r="D5968" t="s">
        <v>1075</v>
      </c>
      <c r="E5968" t="s">
        <v>4980</v>
      </c>
      <c r="F5968" t="s">
        <v>1077</v>
      </c>
      <c r="H5968" s="2">
        <v>4225</v>
      </c>
      <c r="K5968" t="s">
        <v>1043</v>
      </c>
      <c r="L5968" t="s">
        <v>1067</v>
      </c>
      <c r="N5968" t="s">
        <v>1078</v>
      </c>
    </row>
    <row r="5969" spans="1:14">
      <c r="A5969" t="s">
        <v>16588</v>
      </c>
      <c r="B5969" t="s">
        <v>1073</v>
      </c>
      <c r="C5969" t="s">
        <v>1074</v>
      </c>
      <c r="D5969" t="s">
        <v>1075</v>
      </c>
      <c r="E5969" t="s">
        <v>4982</v>
      </c>
      <c r="F5969" t="s">
        <v>1077</v>
      </c>
      <c r="H5969" s="2">
        <v>4225</v>
      </c>
      <c r="K5969" t="s">
        <v>1043</v>
      </c>
      <c r="L5969" t="s">
        <v>1067</v>
      </c>
      <c r="N5969" t="s">
        <v>1078</v>
      </c>
    </row>
    <row r="5970" spans="1:14">
      <c r="A5970" t="s">
        <v>16589</v>
      </c>
      <c r="B5970" t="s">
        <v>1073</v>
      </c>
      <c r="C5970" t="s">
        <v>1074</v>
      </c>
      <c r="D5970" t="s">
        <v>1075</v>
      </c>
      <c r="E5970" t="s">
        <v>4984</v>
      </c>
      <c r="F5970" t="s">
        <v>1077</v>
      </c>
      <c r="H5970" s="2">
        <v>4225</v>
      </c>
      <c r="K5970" t="s">
        <v>1043</v>
      </c>
      <c r="L5970" t="s">
        <v>1067</v>
      </c>
      <c r="N5970" t="s">
        <v>1078</v>
      </c>
    </row>
    <row r="5971" spans="1:14">
      <c r="A5971" t="s">
        <v>16590</v>
      </c>
      <c r="B5971" t="s">
        <v>1073</v>
      </c>
      <c r="C5971" t="s">
        <v>1074</v>
      </c>
      <c r="D5971" t="s">
        <v>1075</v>
      </c>
      <c r="E5971" t="s">
        <v>4986</v>
      </c>
      <c r="F5971" t="s">
        <v>1077</v>
      </c>
      <c r="H5971" s="2">
        <v>4225</v>
      </c>
      <c r="K5971" t="s">
        <v>1043</v>
      </c>
      <c r="L5971" t="s">
        <v>1067</v>
      </c>
      <c r="N5971" t="s">
        <v>1078</v>
      </c>
    </row>
    <row r="5972" spans="1:14">
      <c r="A5972" t="s">
        <v>16591</v>
      </c>
      <c r="B5972" t="s">
        <v>1073</v>
      </c>
      <c r="C5972" t="s">
        <v>1074</v>
      </c>
      <c r="D5972" t="s">
        <v>1075</v>
      </c>
      <c r="E5972" t="s">
        <v>4972</v>
      </c>
      <c r="F5972" t="s">
        <v>1077</v>
      </c>
      <c r="H5972" s="2">
        <v>4225</v>
      </c>
      <c r="K5972" t="s">
        <v>1043</v>
      </c>
      <c r="L5972" t="s">
        <v>1067</v>
      </c>
      <c r="N5972" t="s">
        <v>1078</v>
      </c>
    </row>
    <row r="5973" spans="1:14">
      <c r="A5973" t="s">
        <v>16592</v>
      </c>
      <c r="B5973" t="s">
        <v>1073</v>
      </c>
      <c r="C5973" t="s">
        <v>1074</v>
      </c>
      <c r="D5973" t="s">
        <v>1075</v>
      </c>
      <c r="E5973" t="s">
        <v>4988</v>
      </c>
      <c r="F5973" t="s">
        <v>1077</v>
      </c>
      <c r="H5973" s="2">
        <v>4225</v>
      </c>
      <c r="K5973" t="s">
        <v>1043</v>
      </c>
      <c r="L5973" t="s">
        <v>1067</v>
      </c>
      <c r="N5973" t="s">
        <v>1078</v>
      </c>
    </row>
    <row r="5974" spans="1:14">
      <c r="A5974" t="s">
        <v>16593</v>
      </c>
      <c r="B5974" t="s">
        <v>1073</v>
      </c>
      <c r="C5974" t="s">
        <v>1074</v>
      </c>
      <c r="D5974" t="s">
        <v>1075</v>
      </c>
      <c r="E5974" t="s">
        <v>4990</v>
      </c>
      <c r="F5974" t="s">
        <v>1077</v>
      </c>
      <c r="H5974" s="2">
        <v>4225</v>
      </c>
      <c r="K5974" t="s">
        <v>1043</v>
      </c>
      <c r="L5974" t="s">
        <v>1067</v>
      </c>
      <c r="N5974" t="s">
        <v>1078</v>
      </c>
    </row>
    <row r="5975" spans="1:14">
      <c r="A5975" t="s">
        <v>16594</v>
      </c>
      <c r="B5975" t="s">
        <v>1073</v>
      </c>
      <c r="C5975" t="s">
        <v>1074</v>
      </c>
      <c r="D5975" t="s">
        <v>1075</v>
      </c>
      <c r="E5975" t="s">
        <v>4992</v>
      </c>
      <c r="F5975" t="s">
        <v>1077</v>
      </c>
      <c r="H5975" s="2">
        <v>4225</v>
      </c>
      <c r="K5975" t="s">
        <v>1043</v>
      </c>
      <c r="L5975" t="s">
        <v>1067</v>
      </c>
      <c r="N5975" t="s">
        <v>1078</v>
      </c>
    </row>
    <row r="5976" spans="1:14">
      <c r="A5976" t="s">
        <v>16595</v>
      </c>
      <c r="B5976" t="s">
        <v>1073</v>
      </c>
      <c r="C5976" t="s">
        <v>1074</v>
      </c>
      <c r="D5976" t="s">
        <v>1075</v>
      </c>
      <c r="E5976" t="s">
        <v>4994</v>
      </c>
      <c r="F5976" t="s">
        <v>1077</v>
      </c>
      <c r="H5976" s="2">
        <v>4225</v>
      </c>
      <c r="K5976" t="s">
        <v>1043</v>
      </c>
      <c r="L5976" t="s">
        <v>1067</v>
      </c>
      <c r="N5976" t="s">
        <v>1078</v>
      </c>
    </row>
    <row r="5977" spans="1:14">
      <c r="A5977" t="s">
        <v>16596</v>
      </c>
      <c r="B5977" t="s">
        <v>1073</v>
      </c>
      <c r="C5977" t="s">
        <v>1074</v>
      </c>
      <c r="D5977" t="s">
        <v>1075</v>
      </c>
      <c r="E5977" t="s">
        <v>4996</v>
      </c>
      <c r="F5977" t="s">
        <v>1077</v>
      </c>
      <c r="H5977" s="2">
        <v>4225</v>
      </c>
      <c r="K5977" t="s">
        <v>1043</v>
      </c>
      <c r="L5977" t="s">
        <v>1067</v>
      </c>
      <c r="N5977" t="s">
        <v>1078</v>
      </c>
    </row>
    <row r="5978" spans="1:14">
      <c r="A5978" t="s">
        <v>16597</v>
      </c>
      <c r="B5978" t="s">
        <v>1073</v>
      </c>
      <c r="C5978" t="s">
        <v>1074</v>
      </c>
      <c r="D5978" t="s">
        <v>1075</v>
      </c>
      <c r="E5978" t="s">
        <v>5141</v>
      </c>
      <c r="F5978" t="s">
        <v>1077</v>
      </c>
      <c r="H5978" s="2">
        <v>4225</v>
      </c>
      <c r="K5978" t="s">
        <v>1043</v>
      </c>
      <c r="L5978" t="s">
        <v>1067</v>
      </c>
      <c r="N5978" t="s">
        <v>1078</v>
      </c>
    </row>
    <row r="5979" spans="1:14">
      <c r="A5979" t="s">
        <v>16598</v>
      </c>
      <c r="B5979" t="s">
        <v>1073</v>
      </c>
      <c r="C5979" t="s">
        <v>1074</v>
      </c>
      <c r="D5979" t="s">
        <v>1075</v>
      </c>
      <c r="E5979" t="s">
        <v>5143</v>
      </c>
      <c r="F5979" t="s">
        <v>1077</v>
      </c>
      <c r="H5979" s="2">
        <v>4225</v>
      </c>
      <c r="K5979" t="s">
        <v>1043</v>
      </c>
      <c r="L5979" t="s">
        <v>1067</v>
      </c>
      <c r="N5979" t="s">
        <v>1078</v>
      </c>
    </row>
    <row r="5980" spans="1:14">
      <c r="A5980" t="s">
        <v>16599</v>
      </c>
      <c r="B5980" t="s">
        <v>1073</v>
      </c>
      <c r="C5980" t="s">
        <v>1074</v>
      </c>
      <c r="D5980" t="s">
        <v>1075</v>
      </c>
      <c r="E5980" t="s">
        <v>5007</v>
      </c>
      <c r="F5980" t="s">
        <v>1077</v>
      </c>
      <c r="H5980" s="2">
        <v>4225</v>
      </c>
      <c r="K5980" t="s">
        <v>1043</v>
      </c>
      <c r="L5980" t="s">
        <v>1067</v>
      </c>
      <c r="N5980" t="s">
        <v>1078</v>
      </c>
    </row>
    <row r="5981" spans="1:14">
      <c r="A5981" t="s">
        <v>16600</v>
      </c>
      <c r="B5981" t="s">
        <v>1073</v>
      </c>
      <c r="C5981" t="s">
        <v>1074</v>
      </c>
      <c r="D5981" t="s">
        <v>1075</v>
      </c>
      <c r="E5981" t="s">
        <v>9753</v>
      </c>
      <c r="F5981" t="s">
        <v>1077</v>
      </c>
      <c r="H5981" s="2">
        <v>4225</v>
      </c>
      <c r="K5981" t="s">
        <v>1043</v>
      </c>
      <c r="L5981" t="s">
        <v>1067</v>
      </c>
      <c r="N5981" t="s">
        <v>1078</v>
      </c>
    </row>
    <row r="5982" spans="1:14">
      <c r="A5982" t="s">
        <v>16601</v>
      </c>
      <c r="B5982" t="s">
        <v>1073</v>
      </c>
      <c r="C5982" t="s">
        <v>1074</v>
      </c>
      <c r="D5982" t="s">
        <v>1075</v>
      </c>
      <c r="E5982" t="s">
        <v>9755</v>
      </c>
      <c r="F5982" t="s">
        <v>1077</v>
      </c>
      <c r="H5982" s="2">
        <v>4225</v>
      </c>
      <c r="K5982" t="s">
        <v>1043</v>
      </c>
      <c r="L5982" t="s">
        <v>1067</v>
      </c>
      <c r="N5982" t="s">
        <v>1078</v>
      </c>
    </row>
    <row r="5983" spans="1:14">
      <c r="A5983" t="s">
        <v>16602</v>
      </c>
      <c r="B5983" t="s">
        <v>1073</v>
      </c>
      <c r="C5983" t="s">
        <v>1074</v>
      </c>
      <c r="D5983" t="s">
        <v>1075</v>
      </c>
      <c r="E5983" t="s">
        <v>9757</v>
      </c>
      <c r="F5983" t="s">
        <v>1077</v>
      </c>
      <c r="H5983" s="2">
        <v>4225</v>
      </c>
      <c r="K5983" t="s">
        <v>1043</v>
      </c>
      <c r="L5983" t="s">
        <v>1067</v>
      </c>
      <c r="N5983" t="s">
        <v>1078</v>
      </c>
    </row>
    <row r="5984" spans="1:14">
      <c r="A5984" t="s">
        <v>16603</v>
      </c>
      <c r="B5984" t="s">
        <v>1073</v>
      </c>
      <c r="C5984" t="s">
        <v>1074</v>
      </c>
      <c r="D5984" t="s">
        <v>1075</v>
      </c>
      <c r="E5984" t="s">
        <v>9759</v>
      </c>
      <c r="F5984" t="s">
        <v>1077</v>
      </c>
      <c r="H5984" s="2">
        <v>4225</v>
      </c>
      <c r="K5984" t="s">
        <v>1043</v>
      </c>
      <c r="L5984" t="s">
        <v>1067</v>
      </c>
      <c r="N5984" t="s">
        <v>1078</v>
      </c>
    </row>
    <row r="5985" spans="1:14">
      <c r="A5985" t="s">
        <v>16604</v>
      </c>
      <c r="B5985" t="s">
        <v>1073</v>
      </c>
      <c r="C5985" t="s">
        <v>1074</v>
      </c>
      <c r="D5985" t="s">
        <v>1075</v>
      </c>
      <c r="E5985" t="s">
        <v>9761</v>
      </c>
      <c r="F5985" t="s">
        <v>1077</v>
      </c>
      <c r="H5985" s="2">
        <v>4225</v>
      </c>
      <c r="K5985" t="s">
        <v>1043</v>
      </c>
      <c r="L5985" t="s">
        <v>1067</v>
      </c>
      <c r="N5985" t="s">
        <v>1078</v>
      </c>
    </row>
    <row r="5986" spans="1:14">
      <c r="A5986" t="s">
        <v>16605</v>
      </c>
      <c r="B5986" t="s">
        <v>1073</v>
      </c>
      <c r="C5986" t="s">
        <v>1074</v>
      </c>
      <c r="D5986" t="s">
        <v>1075</v>
      </c>
      <c r="E5986" t="s">
        <v>9763</v>
      </c>
      <c r="F5986" t="s">
        <v>1077</v>
      </c>
      <c r="H5986" s="2">
        <v>4225</v>
      </c>
      <c r="K5986" t="s">
        <v>1043</v>
      </c>
      <c r="L5986" t="s">
        <v>1067</v>
      </c>
      <c r="N5986" t="s">
        <v>1078</v>
      </c>
    </row>
    <row r="5987" spans="1:14">
      <c r="A5987" t="s">
        <v>16606</v>
      </c>
      <c r="B5987" t="s">
        <v>1073</v>
      </c>
      <c r="C5987" t="s">
        <v>1074</v>
      </c>
      <c r="D5987" t="s">
        <v>1075</v>
      </c>
      <c r="E5987" t="s">
        <v>9765</v>
      </c>
      <c r="F5987" t="s">
        <v>1077</v>
      </c>
      <c r="H5987" s="2">
        <v>4225</v>
      </c>
      <c r="K5987" t="s">
        <v>1043</v>
      </c>
      <c r="L5987" t="s">
        <v>1067</v>
      </c>
      <c r="N5987" t="s">
        <v>1078</v>
      </c>
    </row>
    <row r="5988" spans="1:14">
      <c r="A5988" t="s">
        <v>16607</v>
      </c>
      <c r="B5988" t="s">
        <v>1073</v>
      </c>
      <c r="C5988" t="s">
        <v>1074</v>
      </c>
      <c r="D5988" t="s">
        <v>1075</v>
      </c>
      <c r="E5988" t="s">
        <v>9767</v>
      </c>
      <c r="F5988" t="s">
        <v>1077</v>
      </c>
      <c r="H5988" s="2">
        <v>4225</v>
      </c>
      <c r="K5988" t="s">
        <v>1043</v>
      </c>
      <c r="L5988" t="s">
        <v>1067</v>
      </c>
      <c r="N5988" t="s">
        <v>1078</v>
      </c>
    </row>
    <row r="5989" spans="1:14">
      <c r="A5989" t="s">
        <v>16608</v>
      </c>
      <c r="B5989" t="s">
        <v>1073</v>
      </c>
      <c r="C5989" t="s">
        <v>1074</v>
      </c>
      <c r="D5989" t="s">
        <v>1075</v>
      </c>
      <c r="E5989" t="s">
        <v>9769</v>
      </c>
      <c r="F5989" t="s">
        <v>1077</v>
      </c>
      <c r="H5989" s="2">
        <v>4225</v>
      </c>
      <c r="K5989" t="s">
        <v>1043</v>
      </c>
      <c r="L5989" t="s">
        <v>1067</v>
      </c>
      <c r="N5989" t="s">
        <v>1078</v>
      </c>
    </row>
    <row r="5990" spans="1:14">
      <c r="A5990" t="s">
        <v>16609</v>
      </c>
      <c r="B5990" t="s">
        <v>1073</v>
      </c>
      <c r="C5990" t="s">
        <v>1074</v>
      </c>
      <c r="D5990" t="s">
        <v>1075</v>
      </c>
      <c r="E5990" t="s">
        <v>9771</v>
      </c>
      <c r="F5990" t="s">
        <v>1077</v>
      </c>
      <c r="H5990" s="2">
        <v>4225</v>
      </c>
      <c r="K5990" t="s">
        <v>1043</v>
      </c>
      <c r="L5990" t="s">
        <v>1067</v>
      </c>
      <c r="N5990" t="s">
        <v>1078</v>
      </c>
    </row>
    <row r="5991" spans="1:14">
      <c r="A5991" t="s">
        <v>16610</v>
      </c>
      <c r="B5991" t="s">
        <v>1073</v>
      </c>
      <c r="C5991" t="s">
        <v>1074</v>
      </c>
      <c r="D5991" t="s">
        <v>1075</v>
      </c>
      <c r="E5991" t="s">
        <v>10853</v>
      </c>
      <c r="F5991" t="s">
        <v>1077</v>
      </c>
      <c r="H5991" s="2">
        <v>4225</v>
      </c>
      <c r="K5991" t="s">
        <v>1043</v>
      </c>
      <c r="L5991" t="s">
        <v>1067</v>
      </c>
      <c r="N5991" t="s">
        <v>1078</v>
      </c>
    </row>
    <row r="5992" spans="1:14">
      <c r="A5992" t="s">
        <v>16611</v>
      </c>
      <c r="B5992" t="s">
        <v>1073</v>
      </c>
      <c r="C5992" t="s">
        <v>1074</v>
      </c>
      <c r="D5992" t="s">
        <v>1075</v>
      </c>
      <c r="E5992" t="s">
        <v>9774</v>
      </c>
      <c r="F5992" t="s">
        <v>1077</v>
      </c>
      <c r="H5992" s="2">
        <v>4225</v>
      </c>
      <c r="K5992" t="s">
        <v>1043</v>
      </c>
      <c r="L5992" t="s">
        <v>1067</v>
      </c>
      <c r="N5992" t="s">
        <v>1078</v>
      </c>
    </row>
    <row r="5993" spans="1:14">
      <c r="A5993" t="s">
        <v>16612</v>
      </c>
      <c r="B5993" t="s">
        <v>1073</v>
      </c>
      <c r="C5993" t="s">
        <v>1074</v>
      </c>
      <c r="D5993" t="s">
        <v>1075</v>
      </c>
      <c r="E5993" t="s">
        <v>9776</v>
      </c>
      <c r="F5993" t="s">
        <v>1077</v>
      </c>
      <c r="H5993" s="2">
        <v>4225</v>
      </c>
      <c r="K5993" t="s">
        <v>1043</v>
      </c>
      <c r="L5993" t="s">
        <v>1067</v>
      </c>
      <c r="N5993" t="s">
        <v>1078</v>
      </c>
    </row>
    <row r="5994" spans="1:14">
      <c r="A5994" t="s">
        <v>16613</v>
      </c>
      <c r="B5994" t="s">
        <v>1073</v>
      </c>
      <c r="C5994" t="s">
        <v>1074</v>
      </c>
      <c r="D5994" t="s">
        <v>1075</v>
      </c>
      <c r="E5994" t="s">
        <v>9778</v>
      </c>
      <c r="F5994" t="s">
        <v>1077</v>
      </c>
      <c r="H5994" s="2">
        <v>4225</v>
      </c>
      <c r="K5994" t="s">
        <v>1043</v>
      </c>
      <c r="L5994" t="s">
        <v>1067</v>
      </c>
      <c r="N5994" t="s">
        <v>1078</v>
      </c>
    </row>
    <row r="5995" spans="1:14">
      <c r="A5995" t="s">
        <v>16614</v>
      </c>
      <c r="B5995" t="s">
        <v>1073</v>
      </c>
      <c r="C5995" t="s">
        <v>1074</v>
      </c>
      <c r="D5995" t="s">
        <v>1075</v>
      </c>
      <c r="E5995" t="s">
        <v>12973</v>
      </c>
      <c r="F5995" t="s">
        <v>1077</v>
      </c>
      <c r="H5995" s="2">
        <v>4225</v>
      </c>
      <c r="K5995" t="s">
        <v>1043</v>
      </c>
      <c r="L5995" t="s">
        <v>1067</v>
      </c>
      <c r="N5995" t="s">
        <v>1078</v>
      </c>
    </row>
    <row r="5996" spans="1:14">
      <c r="A5996" t="s">
        <v>16615</v>
      </c>
      <c r="B5996" t="s">
        <v>1073</v>
      </c>
      <c r="C5996" t="s">
        <v>1074</v>
      </c>
      <c r="D5996" t="s">
        <v>1075</v>
      </c>
      <c r="E5996" t="s">
        <v>12986</v>
      </c>
      <c r="F5996" t="s">
        <v>1077</v>
      </c>
      <c r="H5996" s="2">
        <v>4225</v>
      </c>
      <c r="K5996" t="s">
        <v>1043</v>
      </c>
      <c r="L5996" t="s">
        <v>1067</v>
      </c>
      <c r="N5996" t="s">
        <v>1078</v>
      </c>
    </row>
    <row r="5997" spans="1:14">
      <c r="A5997" t="s">
        <v>16616</v>
      </c>
      <c r="B5997" t="s">
        <v>1073</v>
      </c>
      <c r="C5997" t="s">
        <v>1074</v>
      </c>
      <c r="D5997" t="s">
        <v>1075</v>
      </c>
      <c r="E5997" t="s">
        <v>12988</v>
      </c>
      <c r="F5997" t="s">
        <v>1077</v>
      </c>
      <c r="H5997" s="2">
        <v>4225</v>
      </c>
      <c r="K5997" t="s">
        <v>1043</v>
      </c>
      <c r="L5997" t="s">
        <v>1067</v>
      </c>
      <c r="N5997" t="s">
        <v>1078</v>
      </c>
    </row>
    <row r="5998" spans="1:14">
      <c r="A5998" t="s">
        <v>16617</v>
      </c>
      <c r="B5998" t="s">
        <v>1073</v>
      </c>
      <c r="C5998" t="s">
        <v>1074</v>
      </c>
      <c r="D5998" t="s">
        <v>1075</v>
      </c>
      <c r="E5998" t="s">
        <v>13246</v>
      </c>
      <c r="F5998" t="s">
        <v>1077</v>
      </c>
      <c r="H5998" s="2">
        <v>4225</v>
      </c>
      <c r="K5998" t="s">
        <v>1043</v>
      </c>
      <c r="L5998" t="s">
        <v>1067</v>
      </c>
      <c r="N5998" t="s">
        <v>1078</v>
      </c>
    </row>
    <row r="5999" spans="1:14">
      <c r="A5999" t="s">
        <v>16618</v>
      </c>
      <c r="B5999" t="s">
        <v>1073</v>
      </c>
      <c r="C5999" t="s">
        <v>1074</v>
      </c>
      <c r="D5999" t="s">
        <v>1075</v>
      </c>
      <c r="E5999" t="s">
        <v>12990</v>
      </c>
      <c r="F5999" t="s">
        <v>1077</v>
      </c>
      <c r="H5999" s="2">
        <v>4225</v>
      </c>
      <c r="K5999" t="s">
        <v>1043</v>
      </c>
      <c r="L5999" t="s">
        <v>1067</v>
      </c>
      <c r="N5999" t="s">
        <v>1078</v>
      </c>
    </row>
    <row r="6000" spans="1:14">
      <c r="A6000" t="s">
        <v>16619</v>
      </c>
      <c r="B6000" t="s">
        <v>1073</v>
      </c>
      <c r="C6000" t="s">
        <v>1074</v>
      </c>
      <c r="D6000" t="s">
        <v>1075</v>
      </c>
      <c r="E6000" t="s">
        <v>12992</v>
      </c>
      <c r="F6000" t="s">
        <v>1077</v>
      </c>
      <c r="H6000" s="2">
        <v>4225</v>
      </c>
      <c r="K6000" t="s">
        <v>1043</v>
      </c>
      <c r="L6000" t="s">
        <v>1067</v>
      </c>
      <c r="N6000" t="s">
        <v>1078</v>
      </c>
    </row>
    <row r="6001" spans="1:14">
      <c r="A6001" t="s">
        <v>16620</v>
      </c>
      <c r="B6001" t="s">
        <v>1073</v>
      </c>
      <c r="C6001" t="s">
        <v>1074</v>
      </c>
      <c r="D6001" t="s">
        <v>1075</v>
      </c>
      <c r="E6001" t="s">
        <v>16193</v>
      </c>
      <c r="F6001" t="s">
        <v>1077</v>
      </c>
      <c r="H6001" s="2">
        <v>4225</v>
      </c>
      <c r="K6001" t="s">
        <v>1043</v>
      </c>
      <c r="L6001" t="s">
        <v>1067</v>
      </c>
      <c r="N6001" t="s">
        <v>1078</v>
      </c>
    </row>
    <row r="6002" spans="1:14">
      <c r="A6002" t="s">
        <v>16621</v>
      </c>
      <c r="B6002" t="s">
        <v>1073</v>
      </c>
      <c r="C6002" t="s">
        <v>1074</v>
      </c>
      <c r="D6002" t="s">
        <v>1075</v>
      </c>
      <c r="E6002" t="s">
        <v>12980</v>
      </c>
      <c r="F6002" t="s">
        <v>1077</v>
      </c>
      <c r="H6002" s="2">
        <v>4225</v>
      </c>
      <c r="K6002" t="s">
        <v>1043</v>
      </c>
      <c r="L6002" t="s">
        <v>1067</v>
      </c>
      <c r="N6002" t="s">
        <v>1078</v>
      </c>
    </row>
    <row r="6003" spans="1:14">
      <c r="A6003" t="s">
        <v>16622</v>
      </c>
      <c r="B6003" t="s">
        <v>1073</v>
      </c>
      <c r="C6003" t="s">
        <v>1074</v>
      </c>
      <c r="D6003" t="s">
        <v>1075</v>
      </c>
      <c r="E6003" t="s">
        <v>12982</v>
      </c>
      <c r="F6003" t="s">
        <v>1077</v>
      </c>
      <c r="H6003" s="2">
        <v>4225</v>
      </c>
      <c r="K6003" t="s">
        <v>1043</v>
      </c>
      <c r="L6003" t="s">
        <v>1067</v>
      </c>
      <c r="N6003" t="s">
        <v>1078</v>
      </c>
    </row>
    <row r="6004" spans="1:14">
      <c r="A6004" t="s">
        <v>16623</v>
      </c>
      <c r="B6004" t="s">
        <v>1073</v>
      </c>
      <c r="C6004" t="s">
        <v>1074</v>
      </c>
      <c r="D6004" t="s">
        <v>1075</v>
      </c>
      <c r="E6004" t="s">
        <v>12984</v>
      </c>
      <c r="F6004" t="s">
        <v>1077</v>
      </c>
      <c r="H6004" s="2">
        <v>4225</v>
      </c>
      <c r="K6004" t="s">
        <v>1043</v>
      </c>
      <c r="L6004" t="s">
        <v>1067</v>
      </c>
      <c r="N6004" t="s">
        <v>1078</v>
      </c>
    </row>
    <row r="6005" spans="1:14">
      <c r="A6005" t="s">
        <v>16624</v>
      </c>
      <c r="B6005" t="s">
        <v>16625</v>
      </c>
      <c r="C6005" t="s">
        <v>16626</v>
      </c>
      <c r="D6005" t="s">
        <v>7361</v>
      </c>
      <c r="E6005" t="s">
        <v>16627</v>
      </c>
      <c r="F6005" t="s">
        <v>16628</v>
      </c>
      <c r="H6005" s="2">
        <v>5387</v>
      </c>
      <c r="K6005" t="s">
        <v>3330</v>
      </c>
      <c r="L6005" t="s">
        <v>15027</v>
      </c>
      <c r="N6005" t="s">
        <v>16629</v>
      </c>
    </row>
    <row r="6006" spans="1:14">
      <c r="A6006" t="s">
        <v>16630</v>
      </c>
      <c r="B6006" t="s">
        <v>16631</v>
      </c>
      <c r="C6006" t="s">
        <v>16632</v>
      </c>
      <c r="D6006" t="s">
        <v>7361</v>
      </c>
      <c r="E6006" t="s">
        <v>16633</v>
      </c>
      <c r="F6006" t="s">
        <v>16634</v>
      </c>
      <c r="H6006" s="2">
        <v>2100</v>
      </c>
      <c r="K6006" t="s">
        <v>1034</v>
      </c>
      <c r="L6006" t="s">
        <v>16483</v>
      </c>
      <c r="N6006" t="s">
        <v>9612</v>
      </c>
    </row>
    <row r="6007" spans="1:14">
      <c r="A6007" t="s">
        <v>16635</v>
      </c>
      <c r="B6007" t="s">
        <v>16631</v>
      </c>
      <c r="C6007" t="s">
        <v>16632</v>
      </c>
      <c r="D6007" t="s">
        <v>7361</v>
      </c>
      <c r="E6007" t="s">
        <v>16636</v>
      </c>
      <c r="F6007" t="s">
        <v>16637</v>
      </c>
      <c r="H6007" s="2">
        <v>2100</v>
      </c>
      <c r="K6007" t="s">
        <v>1034</v>
      </c>
      <c r="L6007" t="s">
        <v>16483</v>
      </c>
      <c r="N6007" t="s">
        <v>9612</v>
      </c>
    </row>
    <row r="6008" spans="1:14">
      <c r="A6008" t="s">
        <v>16638</v>
      </c>
      <c r="B6008" t="s">
        <v>16631</v>
      </c>
      <c r="C6008" t="s">
        <v>16632</v>
      </c>
      <c r="D6008" t="s">
        <v>7361</v>
      </c>
      <c r="E6008" t="s">
        <v>16639</v>
      </c>
      <c r="F6008" t="s">
        <v>16640</v>
      </c>
      <c r="H6008" s="2">
        <v>2100</v>
      </c>
      <c r="K6008" t="s">
        <v>1034</v>
      </c>
      <c r="L6008" t="s">
        <v>16483</v>
      </c>
      <c r="N6008" t="s">
        <v>9612</v>
      </c>
    </row>
    <row r="6009" spans="1:14">
      <c r="A6009" t="s">
        <v>16641</v>
      </c>
      <c r="B6009" t="s">
        <v>16631</v>
      </c>
      <c r="C6009" t="s">
        <v>16632</v>
      </c>
      <c r="D6009" t="s">
        <v>7361</v>
      </c>
      <c r="E6009" t="s">
        <v>16642</v>
      </c>
      <c r="F6009" t="s">
        <v>16643</v>
      </c>
      <c r="H6009" s="2">
        <v>2100</v>
      </c>
      <c r="K6009" t="s">
        <v>1034</v>
      </c>
      <c r="L6009" t="s">
        <v>16483</v>
      </c>
      <c r="N6009" t="s">
        <v>9612</v>
      </c>
    </row>
    <row r="6010" spans="1:14">
      <c r="A6010" t="s">
        <v>16644</v>
      </c>
      <c r="B6010" t="s">
        <v>16631</v>
      </c>
      <c r="C6010" t="s">
        <v>16632</v>
      </c>
      <c r="D6010" t="s">
        <v>7361</v>
      </c>
      <c r="E6010" t="s">
        <v>16645</v>
      </c>
      <c r="F6010" t="s">
        <v>16646</v>
      </c>
      <c r="H6010" s="2">
        <v>2100</v>
      </c>
      <c r="K6010" t="s">
        <v>1034</v>
      </c>
      <c r="L6010" t="s">
        <v>16483</v>
      </c>
      <c r="N6010" t="s">
        <v>9612</v>
      </c>
    </row>
    <row r="6011" spans="1:14">
      <c r="A6011" t="s">
        <v>16647</v>
      </c>
      <c r="B6011" t="s">
        <v>16631</v>
      </c>
      <c r="C6011" t="s">
        <v>16632</v>
      </c>
      <c r="D6011" t="s">
        <v>7361</v>
      </c>
      <c r="E6011" t="s">
        <v>16648</v>
      </c>
      <c r="F6011" t="s">
        <v>16649</v>
      </c>
      <c r="H6011" s="2">
        <v>2100</v>
      </c>
      <c r="K6011" t="s">
        <v>1034</v>
      </c>
      <c r="L6011" t="s">
        <v>16483</v>
      </c>
      <c r="N6011" t="s">
        <v>9612</v>
      </c>
    </row>
    <row r="6012" spans="1:14">
      <c r="A6012" t="s">
        <v>16650</v>
      </c>
      <c r="B6012" t="s">
        <v>16631</v>
      </c>
      <c r="C6012" t="s">
        <v>16632</v>
      </c>
      <c r="D6012" t="s">
        <v>7361</v>
      </c>
      <c r="E6012" t="s">
        <v>16651</v>
      </c>
      <c r="F6012" t="s">
        <v>16652</v>
      </c>
      <c r="H6012" s="2">
        <v>2100</v>
      </c>
      <c r="K6012" t="s">
        <v>1034</v>
      </c>
      <c r="L6012" t="s">
        <v>16483</v>
      </c>
      <c r="N6012" t="s">
        <v>9612</v>
      </c>
    </row>
    <row r="6013" spans="1:14">
      <c r="A6013" t="s">
        <v>16653</v>
      </c>
      <c r="B6013" t="s">
        <v>16631</v>
      </c>
      <c r="C6013" t="s">
        <v>16632</v>
      </c>
      <c r="D6013" t="s">
        <v>7361</v>
      </c>
      <c r="E6013" t="s">
        <v>16654</v>
      </c>
      <c r="F6013" t="s">
        <v>16655</v>
      </c>
      <c r="H6013" s="2">
        <v>2100</v>
      </c>
      <c r="K6013" t="s">
        <v>1034</v>
      </c>
      <c r="L6013" t="s">
        <v>16483</v>
      </c>
      <c r="N6013" t="s">
        <v>9612</v>
      </c>
    </row>
    <row r="6014" spans="1:14">
      <c r="A6014" t="s">
        <v>16656</v>
      </c>
      <c r="B6014" t="s">
        <v>16631</v>
      </c>
      <c r="C6014" t="s">
        <v>16632</v>
      </c>
      <c r="D6014" t="s">
        <v>7361</v>
      </c>
      <c r="E6014" t="s">
        <v>16657</v>
      </c>
      <c r="F6014" t="s">
        <v>16658</v>
      </c>
      <c r="H6014" s="2">
        <v>2100</v>
      </c>
      <c r="K6014" t="s">
        <v>1034</v>
      </c>
      <c r="L6014" t="s">
        <v>16483</v>
      </c>
      <c r="N6014" t="s">
        <v>9612</v>
      </c>
    </row>
    <row r="6015" spans="1:14">
      <c r="A6015" t="s">
        <v>16659</v>
      </c>
      <c r="B6015" t="s">
        <v>16631</v>
      </c>
      <c r="C6015" t="s">
        <v>16632</v>
      </c>
      <c r="D6015" t="s">
        <v>7361</v>
      </c>
      <c r="E6015" t="s">
        <v>16660</v>
      </c>
      <c r="F6015" t="s">
        <v>16661</v>
      </c>
      <c r="H6015" s="2">
        <v>2100</v>
      </c>
      <c r="K6015" t="s">
        <v>1034</v>
      </c>
      <c r="L6015" t="s">
        <v>16483</v>
      </c>
      <c r="N6015" t="s">
        <v>9612</v>
      </c>
    </row>
    <row r="6016" spans="1:14">
      <c r="A6016" t="s">
        <v>16662</v>
      </c>
      <c r="B6016" t="s">
        <v>16631</v>
      </c>
      <c r="C6016" t="s">
        <v>16632</v>
      </c>
      <c r="D6016" t="s">
        <v>7361</v>
      </c>
      <c r="E6016" t="s">
        <v>16663</v>
      </c>
      <c r="F6016" t="s">
        <v>16664</v>
      </c>
      <c r="H6016" s="2">
        <v>2100</v>
      </c>
      <c r="K6016" t="s">
        <v>1034</v>
      </c>
      <c r="L6016" t="s">
        <v>16483</v>
      </c>
      <c r="N6016" t="s">
        <v>9612</v>
      </c>
    </row>
    <row r="6017" spans="1:14">
      <c r="A6017" t="s">
        <v>16665</v>
      </c>
      <c r="B6017" t="s">
        <v>16631</v>
      </c>
      <c r="C6017" t="s">
        <v>16632</v>
      </c>
      <c r="D6017" t="s">
        <v>7361</v>
      </c>
      <c r="E6017" t="s">
        <v>16666</v>
      </c>
      <c r="F6017" t="s">
        <v>16667</v>
      </c>
      <c r="H6017" s="2">
        <v>2100</v>
      </c>
      <c r="K6017" t="s">
        <v>1034</v>
      </c>
      <c r="L6017" t="s">
        <v>16483</v>
      </c>
      <c r="N6017" t="s">
        <v>9612</v>
      </c>
    </row>
    <row r="6018" spans="1:14">
      <c r="A6018" t="s">
        <v>16668</v>
      </c>
      <c r="B6018" t="s">
        <v>16631</v>
      </c>
      <c r="C6018" t="s">
        <v>16632</v>
      </c>
      <c r="D6018" t="s">
        <v>7361</v>
      </c>
      <c r="E6018" t="s">
        <v>16669</v>
      </c>
      <c r="F6018" t="s">
        <v>16670</v>
      </c>
      <c r="H6018" s="2">
        <v>2100</v>
      </c>
      <c r="K6018" t="s">
        <v>1034</v>
      </c>
      <c r="L6018" t="s">
        <v>16483</v>
      </c>
      <c r="N6018" t="s">
        <v>9612</v>
      </c>
    </row>
    <row r="6019" spans="1:14">
      <c r="A6019" t="s">
        <v>16671</v>
      </c>
      <c r="B6019" t="s">
        <v>16631</v>
      </c>
      <c r="C6019" t="s">
        <v>16632</v>
      </c>
      <c r="D6019" t="s">
        <v>7361</v>
      </c>
      <c r="E6019" t="s">
        <v>16672</v>
      </c>
      <c r="F6019" t="s">
        <v>16673</v>
      </c>
      <c r="H6019" s="2">
        <v>2100</v>
      </c>
      <c r="K6019" t="s">
        <v>1034</v>
      </c>
      <c r="L6019" t="s">
        <v>16483</v>
      </c>
      <c r="N6019" t="s">
        <v>9612</v>
      </c>
    </row>
    <row r="6020" spans="1:14">
      <c r="A6020" t="s">
        <v>16674</v>
      </c>
      <c r="B6020" t="s">
        <v>16631</v>
      </c>
      <c r="C6020" t="s">
        <v>16632</v>
      </c>
      <c r="D6020" t="s">
        <v>7361</v>
      </c>
      <c r="E6020" t="s">
        <v>16675</v>
      </c>
      <c r="F6020" t="s">
        <v>16676</v>
      </c>
      <c r="H6020" s="2">
        <v>2100</v>
      </c>
      <c r="K6020" t="s">
        <v>1034</v>
      </c>
      <c r="L6020" t="s">
        <v>16483</v>
      </c>
      <c r="N6020" t="s">
        <v>9612</v>
      </c>
    </row>
    <row r="6021" spans="1:14">
      <c r="A6021" t="s">
        <v>16677</v>
      </c>
      <c r="B6021" t="s">
        <v>16631</v>
      </c>
      <c r="C6021" t="s">
        <v>16632</v>
      </c>
      <c r="D6021" t="s">
        <v>7361</v>
      </c>
      <c r="E6021" t="s">
        <v>16678</v>
      </c>
      <c r="F6021" t="s">
        <v>16679</v>
      </c>
      <c r="H6021" s="2">
        <v>2100</v>
      </c>
      <c r="K6021" t="s">
        <v>1034</v>
      </c>
      <c r="L6021" t="s">
        <v>16483</v>
      </c>
      <c r="N6021" t="s">
        <v>9612</v>
      </c>
    </row>
    <row r="6022" spans="1:14">
      <c r="A6022" t="s">
        <v>16680</v>
      </c>
      <c r="B6022" t="s">
        <v>16631</v>
      </c>
      <c r="C6022" t="s">
        <v>16632</v>
      </c>
      <c r="D6022" t="s">
        <v>7361</v>
      </c>
      <c r="E6022" t="s">
        <v>16681</v>
      </c>
      <c r="F6022" t="s">
        <v>16682</v>
      </c>
      <c r="H6022" s="2">
        <v>2100</v>
      </c>
      <c r="K6022" t="s">
        <v>1034</v>
      </c>
      <c r="L6022" t="s">
        <v>16483</v>
      </c>
      <c r="N6022" t="s">
        <v>9612</v>
      </c>
    </row>
    <row r="6023" spans="1:14">
      <c r="A6023" t="s">
        <v>16683</v>
      </c>
      <c r="B6023" t="s">
        <v>16631</v>
      </c>
      <c r="C6023" t="s">
        <v>16632</v>
      </c>
      <c r="D6023" t="s">
        <v>7361</v>
      </c>
      <c r="E6023" t="s">
        <v>16684</v>
      </c>
      <c r="F6023" t="s">
        <v>16685</v>
      </c>
      <c r="H6023" s="2">
        <v>2100</v>
      </c>
      <c r="K6023" t="s">
        <v>1034</v>
      </c>
      <c r="L6023" t="s">
        <v>16483</v>
      </c>
      <c r="N6023" t="s">
        <v>9612</v>
      </c>
    </row>
    <row r="6024" spans="1:14">
      <c r="A6024" t="s">
        <v>16686</v>
      </c>
      <c r="B6024" t="s">
        <v>16631</v>
      </c>
      <c r="C6024" t="s">
        <v>16632</v>
      </c>
      <c r="D6024" t="s">
        <v>7361</v>
      </c>
      <c r="E6024" t="s">
        <v>16687</v>
      </c>
      <c r="F6024" t="s">
        <v>16688</v>
      </c>
      <c r="H6024" s="2">
        <v>2100</v>
      </c>
      <c r="K6024" t="s">
        <v>1034</v>
      </c>
      <c r="L6024" t="s">
        <v>16483</v>
      </c>
      <c r="N6024" t="s">
        <v>9612</v>
      </c>
    </row>
    <row r="6025" spans="1:14">
      <c r="A6025" t="s">
        <v>16689</v>
      </c>
      <c r="B6025" t="s">
        <v>16631</v>
      </c>
      <c r="C6025" t="s">
        <v>16632</v>
      </c>
      <c r="D6025" t="s">
        <v>7361</v>
      </c>
      <c r="E6025" t="s">
        <v>16690</v>
      </c>
      <c r="F6025" t="s">
        <v>16691</v>
      </c>
      <c r="H6025" s="2">
        <v>2100</v>
      </c>
      <c r="K6025" t="s">
        <v>1034</v>
      </c>
      <c r="L6025" t="s">
        <v>16483</v>
      </c>
      <c r="N6025" t="s">
        <v>9612</v>
      </c>
    </row>
    <row r="6026" spans="1:14">
      <c r="A6026" t="s">
        <v>16692</v>
      </c>
      <c r="B6026" t="s">
        <v>16631</v>
      </c>
      <c r="C6026" t="s">
        <v>16632</v>
      </c>
      <c r="D6026" t="s">
        <v>7361</v>
      </c>
      <c r="E6026" t="s">
        <v>16693</v>
      </c>
      <c r="F6026" t="s">
        <v>16694</v>
      </c>
      <c r="H6026" s="2">
        <v>2100</v>
      </c>
      <c r="K6026" t="s">
        <v>1034</v>
      </c>
      <c r="L6026" t="s">
        <v>16483</v>
      </c>
      <c r="N6026" t="s">
        <v>9612</v>
      </c>
    </row>
    <row r="6027" spans="1:14">
      <c r="A6027" t="s">
        <v>16695</v>
      </c>
      <c r="B6027" t="s">
        <v>16631</v>
      </c>
      <c r="C6027" t="s">
        <v>16632</v>
      </c>
      <c r="D6027" t="s">
        <v>7361</v>
      </c>
      <c r="E6027" t="s">
        <v>16696</v>
      </c>
      <c r="F6027" t="s">
        <v>16697</v>
      </c>
      <c r="H6027" s="2">
        <v>2100</v>
      </c>
      <c r="K6027" t="s">
        <v>1034</v>
      </c>
      <c r="L6027" t="s">
        <v>16483</v>
      </c>
      <c r="N6027" t="s">
        <v>9612</v>
      </c>
    </row>
    <row r="6028" spans="1:14">
      <c r="A6028" t="s">
        <v>16698</v>
      </c>
      <c r="B6028" t="s">
        <v>16631</v>
      </c>
      <c r="C6028" t="s">
        <v>16632</v>
      </c>
      <c r="D6028" t="s">
        <v>7361</v>
      </c>
      <c r="E6028" t="s">
        <v>16699</v>
      </c>
      <c r="F6028" t="s">
        <v>16700</v>
      </c>
      <c r="H6028" s="2">
        <v>2100</v>
      </c>
      <c r="K6028" t="s">
        <v>1034</v>
      </c>
      <c r="L6028" t="s">
        <v>16483</v>
      </c>
      <c r="N6028" t="s">
        <v>9612</v>
      </c>
    </row>
    <row r="6029" spans="1:14">
      <c r="A6029" t="s">
        <v>16701</v>
      </c>
      <c r="B6029" t="s">
        <v>16631</v>
      </c>
      <c r="C6029" t="s">
        <v>16632</v>
      </c>
      <c r="D6029" t="s">
        <v>7361</v>
      </c>
      <c r="E6029" t="s">
        <v>16702</v>
      </c>
      <c r="F6029" t="s">
        <v>16703</v>
      </c>
      <c r="H6029" s="2">
        <v>2100</v>
      </c>
      <c r="K6029" t="s">
        <v>1034</v>
      </c>
      <c r="L6029" t="s">
        <v>16483</v>
      </c>
      <c r="N6029" t="s">
        <v>9612</v>
      </c>
    </row>
    <row r="6030" spans="1:14">
      <c r="A6030" t="s">
        <v>16704</v>
      </c>
      <c r="B6030" t="s">
        <v>16631</v>
      </c>
      <c r="C6030" t="s">
        <v>16632</v>
      </c>
      <c r="D6030" t="s">
        <v>7361</v>
      </c>
      <c r="E6030" t="s">
        <v>16705</v>
      </c>
      <c r="F6030" t="s">
        <v>16706</v>
      </c>
      <c r="H6030" s="2">
        <v>2100</v>
      </c>
      <c r="K6030" t="s">
        <v>1034</v>
      </c>
      <c r="L6030" t="s">
        <v>16483</v>
      </c>
      <c r="N6030" t="s">
        <v>9612</v>
      </c>
    </row>
    <row r="6031" spans="1:14">
      <c r="A6031" t="s">
        <v>16707</v>
      </c>
      <c r="B6031" t="s">
        <v>16631</v>
      </c>
      <c r="C6031" t="s">
        <v>16632</v>
      </c>
      <c r="D6031" t="s">
        <v>7361</v>
      </c>
      <c r="E6031" t="s">
        <v>16708</v>
      </c>
      <c r="F6031" t="s">
        <v>16709</v>
      </c>
      <c r="H6031" s="2">
        <v>2100</v>
      </c>
      <c r="K6031" t="s">
        <v>1034</v>
      </c>
      <c r="L6031" t="s">
        <v>16483</v>
      </c>
      <c r="N6031" t="s">
        <v>9612</v>
      </c>
    </row>
    <row r="6032" spans="1:14">
      <c r="A6032" t="s">
        <v>16710</v>
      </c>
      <c r="B6032" t="s">
        <v>16631</v>
      </c>
      <c r="C6032" t="s">
        <v>16632</v>
      </c>
      <c r="D6032" t="s">
        <v>7361</v>
      </c>
      <c r="E6032" t="s">
        <v>16711</v>
      </c>
      <c r="F6032" t="s">
        <v>16712</v>
      </c>
      <c r="H6032" s="2">
        <v>2100</v>
      </c>
      <c r="K6032" t="s">
        <v>1034</v>
      </c>
      <c r="L6032" t="s">
        <v>16483</v>
      </c>
      <c r="N6032" t="s">
        <v>9612</v>
      </c>
    </row>
    <row r="6033" spans="1:14">
      <c r="A6033" t="s">
        <v>16713</v>
      </c>
      <c r="B6033" t="s">
        <v>16631</v>
      </c>
      <c r="C6033" t="s">
        <v>16632</v>
      </c>
      <c r="D6033" t="s">
        <v>7361</v>
      </c>
      <c r="E6033" t="s">
        <v>16714</v>
      </c>
      <c r="F6033" t="s">
        <v>16715</v>
      </c>
      <c r="H6033" s="2">
        <v>2100</v>
      </c>
      <c r="K6033" t="s">
        <v>1034</v>
      </c>
      <c r="L6033" t="s">
        <v>16483</v>
      </c>
      <c r="N6033" t="s">
        <v>9612</v>
      </c>
    </row>
    <row r="6034" spans="1:14">
      <c r="A6034" t="s">
        <v>16716</v>
      </c>
      <c r="B6034" t="s">
        <v>16631</v>
      </c>
      <c r="C6034" t="s">
        <v>16632</v>
      </c>
      <c r="D6034" t="s">
        <v>7361</v>
      </c>
      <c r="E6034" t="s">
        <v>16717</v>
      </c>
      <c r="F6034" t="s">
        <v>16718</v>
      </c>
      <c r="H6034" s="2">
        <v>2100</v>
      </c>
      <c r="K6034" t="s">
        <v>1034</v>
      </c>
      <c r="L6034" t="s">
        <v>16483</v>
      </c>
      <c r="N6034" t="s">
        <v>9612</v>
      </c>
    </row>
    <row r="6035" spans="1:14">
      <c r="A6035" t="s">
        <v>16719</v>
      </c>
      <c r="B6035" t="s">
        <v>16631</v>
      </c>
      <c r="C6035" t="s">
        <v>16632</v>
      </c>
      <c r="D6035" t="s">
        <v>7361</v>
      </c>
      <c r="E6035" t="s">
        <v>16720</v>
      </c>
      <c r="F6035" t="s">
        <v>16721</v>
      </c>
      <c r="H6035" s="2">
        <v>2100</v>
      </c>
      <c r="K6035" t="s">
        <v>1034</v>
      </c>
      <c r="L6035" t="s">
        <v>16483</v>
      </c>
      <c r="N6035" t="s">
        <v>9612</v>
      </c>
    </row>
    <row r="6036" spans="1:14">
      <c r="A6036" t="s">
        <v>16722</v>
      </c>
      <c r="B6036" t="s">
        <v>16631</v>
      </c>
      <c r="C6036" t="s">
        <v>16632</v>
      </c>
      <c r="D6036" t="s">
        <v>7361</v>
      </c>
      <c r="E6036" t="s">
        <v>16723</v>
      </c>
      <c r="F6036" t="s">
        <v>16724</v>
      </c>
      <c r="H6036" s="2">
        <v>2100</v>
      </c>
      <c r="K6036" t="s">
        <v>1034</v>
      </c>
      <c r="L6036" t="s">
        <v>16483</v>
      </c>
      <c r="N6036" t="s">
        <v>9612</v>
      </c>
    </row>
    <row r="6037" spans="1:14">
      <c r="A6037" t="s">
        <v>16725</v>
      </c>
      <c r="B6037" t="s">
        <v>16631</v>
      </c>
      <c r="C6037" t="s">
        <v>16632</v>
      </c>
      <c r="D6037" t="s">
        <v>7361</v>
      </c>
      <c r="E6037" t="s">
        <v>16726</v>
      </c>
      <c r="F6037" t="s">
        <v>16727</v>
      </c>
      <c r="H6037" s="2">
        <v>2100</v>
      </c>
      <c r="K6037" t="s">
        <v>1034</v>
      </c>
      <c r="L6037" t="s">
        <v>16483</v>
      </c>
      <c r="N6037" t="s">
        <v>9612</v>
      </c>
    </row>
    <row r="6038" spans="1:14">
      <c r="A6038" t="s">
        <v>16728</v>
      </c>
      <c r="B6038" t="s">
        <v>16631</v>
      </c>
      <c r="C6038" t="s">
        <v>16632</v>
      </c>
      <c r="D6038" t="s">
        <v>7361</v>
      </c>
      <c r="E6038" t="s">
        <v>16729</v>
      </c>
      <c r="F6038" t="s">
        <v>16730</v>
      </c>
      <c r="H6038" s="2">
        <v>2100</v>
      </c>
      <c r="K6038" t="s">
        <v>1034</v>
      </c>
      <c r="L6038" t="s">
        <v>16483</v>
      </c>
      <c r="N6038" t="s">
        <v>9612</v>
      </c>
    </row>
    <row r="6039" spans="1:14">
      <c r="A6039" t="s">
        <v>16731</v>
      </c>
      <c r="B6039" t="s">
        <v>16631</v>
      </c>
      <c r="C6039" t="s">
        <v>16632</v>
      </c>
      <c r="D6039" t="s">
        <v>7361</v>
      </c>
      <c r="E6039" t="s">
        <v>16732</v>
      </c>
      <c r="F6039" t="s">
        <v>16733</v>
      </c>
      <c r="H6039" s="2">
        <v>2100</v>
      </c>
      <c r="K6039" t="s">
        <v>1034</v>
      </c>
      <c r="L6039" t="s">
        <v>16483</v>
      </c>
      <c r="N6039" t="s">
        <v>9612</v>
      </c>
    </row>
    <row r="6040" spans="1:14">
      <c r="A6040" t="s">
        <v>16734</v>
      </c>
      <c r="B6040" t="s">
        <v>1073</v>
      </c>
      <c r="C6040" t="s">
        <v>1074</v>
      </c>
      <c r="D6040" t="s">
        <v>1075</v>
      </c>
      <c r="E6040" t="s">
        <v>2086</v>
      </c>
      <c r="F6040" t="s">
        <v>1077</v>
      </c>
      <c r="H6040" s="2">
        <v>4225</v>
      </c>
      <c r="K6040" t="s">
        <v>1043</v>
      </c>
      <c r="L6040" t="s">
        <v>1067</v>
      </c>
      <c r="N6040" t="s">
        <v>1078</v>
      </c>
    </row>
    <row r="6041" spans="1:14">
      <c r="A6041" t="s">
        <v>16735</v>
      </c>
      <c r="B6041" t="s">
        <v>1073</v>
      </c>
      <c r="C6041" t="s">
        <v>1074</v>
      </c>
      <c r="D6041" t="s">
        <v>1075</v>
      </c>
      <c r="E6041" t="s">
        <v>4586</v>
      </c>
      <c r="F6041" t="s">
        <v>1077</v>
      </c>
      <c r="H6041" s="2">
        <v>4225</v>
      </c>
      <c r="K6041" t="s">
        <v>1043</v>
      </c>
      <c r="L6041" t="s">
        <v>1067</v>
      </c>
      <c r="N6041" t="s">
        <v>1078</v>
      </c>
    </row>
    <row r="6042" spans="1:14">
      <c r="A6042" t="s">
        <v>16736</v>
      </c>
      <c r="B6042" t="s">
        <v>1073</v>
      </c>
      <c r="C6042" t="s">
        <v>1074</v>
      </c>
      <c r="D6042" t="s">
        <v>1075</v>
      </c>
      <c r="E6042" t="s">
        <v>4588</v>
      </c>
      <c r="F6042" t="s">
        <v>1077</v>
      </c>
      <c r="H6042" s="2">
        <v>4225</v>
      </c>
      <c r="K6042" t="s">
        <v>1043</v>
      </c>
      <c r="L6042" t="s">
        <v>1067</v>
      </c>
      <c r="N6042" t="s">
        <v>1078</v>
      </c>
    </row>
    <row r="6043" spans="1:14">
      <c r="A6043" t="s">
        <v>16737</v>
      </c>
      <c r="B6043" t="s">
        <v>1073</v>
      </c>
      <c r="C6043" t="s">
        <v>1074</v>
      </c>
      <c r="D6043" t="s">
        <v>1075</v>
      </c>
      <c r="E6043" t="s">
        <v>4590</v>
      </c>
      <c r="F6043" t="s">
        <v>1077</v>
      </c>
      <c r="H6043" s="2">
        <v>4225</v>
      </c>
      <c r="K6043" t="s">
        <v>1043</v>
      </c>
      <c r="L6043" t="s">
        <v>1067</v>
      </c>
      <c r="N6043" t="s">
        <v>1078</v>
      </c>
    </row>
    <row r="6044" spans="1:14">
      <c r="A6044" t="s">
        <v>16738</v>
      </c>
      <c r="B6044" t="s">
        <v>1073</v>
      </c>
      <c r="C6044" t="s">
        <v>1074</v>
      </c>
      <c r="D6044" t="s">
        <v>1075</v>
      </c>
      <c r="E6044" t="s">
        <v>4592</v>
      </c>
      <c r="F6044" t="s">
        <v>1077</v>
      </c>
      <c r="H6044" s="2">
        <v>4225</v>
      </c>
      <c r="K6044" t="s">
        <v>1043</v>
      </c>
      <c r="L6044" t="s">
        <v>1067</v>
      </c>
      <c r="N6044" t="s">
        <v>1078</v>
      </c>
    </row>
    <row r="6045" spans="1:14">
      <c r="A6045" t="s">
        <v>16739</v>
      </c>
      <c r="B6045" t="s">
        <v>1073</v>
      </c>
      <c r="C6045" t="s">
        <v>1074</v>
      </c>
      <c r="D6045" t="s">
        <v>1075</v>
      </c>
      <c r="E6045" t="s">
        <v>10855</v>
      </c>
      <c r="F6045" t="s">
        <v>1077</v>
      </c>
      <c r="H6045" s="2">
        <v>4225</v>
      </c>
      <c r="K6045" t="s">
        <v>1043</v>
      </c>
      <c r="L6045" t="s">
        <v>1067</v>
      </c>
      <c r="N6045" t="s">
        <v>1078</v>
      </c>
    </row>
    <row r="6046" spans="1:14">
      <c r="A6046" t="s">
        <v>16740</v>
      </c>
      <c r="B6046" t="s">
        <v>1073</v>
      </c>
      <c r="C6046" t="s">
        <v>1074</v>
      </c>
      <c r="D6046" t="s">
        <v>1075</v>
      </c>
      <c r="E6046" t="s">
        <v>4041</v>
      </c>
      <c r="F6046" t="s">
        <v>1077</v>
      </c>
      <c r="H6046" s="2">
        <v>4225</v>
      </c>
      <c r="K6046" t="s">
        <v>1043</v>
      </c>
      <c r="L6046" t="s">
        <v>1067</v>
      </c>
      <c r="N6046" t="s">
        <v>1078</v>
      </c>
    </row>
    <row r="6047" spans="1:14">
      <c r="A6047" t="s">
        <v>16741</v>
      </c>
      <c r="B6047" t="s">
        <v>1073</v>
      </c>
      <c r="C6047" t="s">
        <v>1074</v>
      </c>
      <c r="D6047" t="s">
        <v>1075</v>
      </c>
      <c r="E6047" t="s">
        <v>4043</v>
      </c>
      <c r="F6047" t="s">
        <v>1077</v>
      </c>
      <c r="H6047" s="2">
        <v>4225</v>
      </c>
      <c r="K6047" t="s">
        <v>1043</v>
      </c>
      <c r="L6047" t="s">
        <v>1067</v>
      </c>
      <c r="N6047" t="s">
        <v>1078</v>
      </c>
    </row>
    <row r="6048" spans="1:14">
      <c r="A6048" t="s">
        <v>16742</v>
      </c>
      <c r="B6048" t="s">
        <v>1073</v>
      </c>
      <c r="C6048" t="s">
        <v>1074</v>
      </c>
      <c r="D6048" t="s">
        <v>1075</v>
      </c>
      <c r="E6048" t="s">
        <v>4045</v>
      </c>
      <c r="F6048" t="s">
        <v>1077</v>
      </c>
      <c r="H6048" s="2">
        <v>4225</v>
      </c>
      <c r="K6048" t="s">
        <v>1043</v>
      </c>
      <c r="L6048" t="s">
        <v>1067</v>
      </c>
      <c r="N6048" t="s">
        <v>1078</v>
      </c>
    </row>
    <row r="6049" spans="1:14">
      <c r="A6049" t="s">
        <v>16743</v>
      </c>
      <c r="B6049" t="s">
        <v>1073</v>
      </c>
      <c r="C6049" t="s">
        <v>1074</v>
      </c>
      <c r="D6049" t="s">
        <v>1075</v>
      </c>
      <c r="E6049" t="s">
        <v>4134</v>
      </c>
      <c r="F6049" t="s">
        <v>1077</v>
      </c>
      <c r="H6049" s="2">
        <v>4225</v>
      </c>
      <c r="K6049" t="s">
        <v>1043</v>
      </c>
      <c r="L6049" t="s">
        <v>1067</v>
      </c>
      <c r="N6049" t="s">
        <v>1078</v>
      </c>
    </row>
    <row r="6050" spans="1:14">
      <c r="A6050" t="s">
        <v>16744</v>
      </c>
      <c r="B6050" t="s">
        <v>1073</v>
      </c>
      <c r="C6050" t="s">
        <v>1074</v>
      </c>
      <c r="D6050" t="s">
        <v>1075</v>
      </c>
      <c r="E6050" t="s">
        <v>4136</v>
      </c>
      <c r="F6050" t="s">
        <v>1077</v>
      </c>
      <c r="H6050" s="2">
        <v>4225</v>
      </c>
      <c r="K6050" t="s">
        <v>1043</v>
      </c>
      <c r="L6050" t="s">
        <v>1067</v>
      </c>
      <c r="N6050" t="s">
        <v>1078</v>
      </c>
    </row>
    <row r="6051" spans="1:14">
      <c r="A6051" t="s">
        <v>16745</v>
      </c>
      <c r="B6051" t="s">
        <v>1073</v>
      </c>
      <c r="C6051" t="s">
        <v>1074</v>
      </c>
      <c r="D6051" t="s">
        <v>1075</v>
      </c>
      <c r="E6051" t="s">
        <v>4138</v>
      </c>
      <c r="F6051" t="s">
        <v>1077</v>
      </c>
      <c r="H6051" s="2">
        <v>4225</v>
      </c>
      <c r="K6051" t="s">
        <v>1043</v>
      </c>
      <c r="L6051" t="s">
        <v>1067</v>
      </c>
      <c r="N6051" t="s">
        <v>1078</v>
      </c>
    </row>
    <row r="6052" spans="1:14">
      <c r="A6052" t="s">
        <v>16746</v>
      </c>
      <c r="B6052" t="s">
        <v>1073</v>
      </c>
      <c r="C6052" t="s">
        <v>1074</v>
      </c>
      <c r="D6052" t="s">
        <v>1075</v>
      </c>
      <c r="E6052" t="s">
        <v>4140</v>
      </c>
      <c r="F6052" t="s">
        <v>1077</v>
      </c>
      <c r="H6052" s="2">
        <v>4225</v>
      </c>
      <c r="K6052" t="s">
        <v>1043</v>
      </c>
      <c r="L6052" t="s">
        <v>1067</v>
      </c>
      <c r="N6052" t="s">
        <v>1078</v>
      </c>
    </row>
    <row r="6053" spans="1:14">
      <c r="A6053" t="s">
        <v>16747</v>
      </c>
      <c r="B6053" t="s">
        <v>1073</v>
      </c>
      <c r="C6053" t="s">
        <v>1074</v>
      </c>
      <c r="D6053" t="s">
        <v>1075</v>
      </c>
      <c r="E6053" t="s">
        <v>4142</v>
      </c>
      <c r="F6053" t="s">
        <v>1077</v>
      </c>
      <c r="H6053" s="2">
        <v>4225</v>
      </c>
      <c r="K6053" t="s">
        <v>1043</v>
      </c>
      <c r="L6053" t="s">
        <v>1067</v>
      </c>
      <c r="N6053" t="s">
        <v>1078</v>
      </c>
    </row>
    <row r="6054" spans="1:14">
      <c r="A6054" t="s">
        <v>16748</v>
      </c>
      <c r="B6054" t="s">
        <v>1073</v>
      </c>
      <c r="C6054" t="s">
        <v>1074</v>
      </c>
      <c r="D6054" t="s">
        <v>1075</v>
      </c>
      <c r="E6054" t="s">
        <v>4144</v>
      </c>
      <c r="F6054" t="s">
        <v>1077</v>
      </c>
      <c r="H6054" s="2">
        <v>4225</v>
      </c>
      <c r="K6054" t="s">
        <v>1043</v>
      </c>
      <c r="L6054" t="s">
        <v>1067</v>
      </c>
      <c r="N6054" t="s">
        <v>1078</v>
      </c>
    </row>
    <row r="6055" spans="1:14">
      <c r="A6055" t="s">
        <v>16749</v>
      </c>
      <c r="B6055" t="s">
        <v>1073</v>
      </c>
      <c r="C6055" t="s">
        <v>1074</v>
      </c>
      <c r="D6055" t="s">
        <v>1075</v>
      </c>
      <c r="E6055" t="s">
        <v>4146</v>
      </c>
      <c r="F6055" t="s">
        <v>1077</v>
      </c>
      <c r="H6055" s="2">
        <v>4225</v>
      </c>
      <c r="K6055" t="s">
        <v>1043</v>
      </c>
      <c r="L6055" t="s">
        <v>1067</v>
      </c>
      <c r="N6055" t="s">
        <v>1078</v>
      </c>
    </row>
    <row r="6056" spans="1:14">
      <c r="A6056" t="s">
        <v>16750</v>
      </c>
      <c r="B6056" t="s">
        <v>1073</v>
      </c>
      <c r="C6056" t="s">
        <v>1074</v>
      </c>
      <c r="D6056" t="s">
        <v>1075</v>
      </c>
      <c r="E6056" t="s">
        <v>4148</v>
      </c>
      <c r="F6056" t="s">
        <v>1077</v>
      </c>
      <c r="H6056" s="2">
        <v>4225</v>
      </c>
      <c r="K6056" t="s">
        <v>1043</v>
      </c>
      <c r="L6056" t="s">
        <v>1067</v>
      </c>
      <c r="N6056" t="s">
        <v>1078</v>
      </c>
    </row>
    <row r="6057" spans="1:14">
      <c r="A6057" t="s">
        <v>16751</v>
      </c>
      <c r="B6057" t="s">
        <v>1073</v>
      </c>
      <c r="C6057" t="s">
        <v>1074</v>
      </c>
      <c r="D6057" t="s">
        <v>1075</v>
      </c>
      <c r="E6057" t="s">
        <v>4150</v>
      </c>
      <c r="F6057" t="s">
        <v>1077</v>
      </c>
      <c r="H6057" s="2">
        <v>4225</v>
      </c>
      <c r="K6057" t="s">
        <v>1043</v>
      </c>
      <c r="L6057" t="s">
        <v>1067</v>
      </c>
      <c r="N6057" t="s">
        <v>1078</v>
      </c>
    </row>
    <row r="6058" spans="1:14">
      <c r="A6058" t="s">
        <v>16752</v>
      </c>
      <c r="B6058" t="s">
        <v>1073</v>
      </c>
      <c r="C6058" t="s">
        <v>1074</v>
      </c>
      <c r="D6058" t="s">
        <v>1075</v>
      </c>
      <c r="E6058" t="s">
        <v>4152</v>
      </c>
      <c r="F6058" t="s">
        <v>1077</v>
      </c>
      <c r="H6058" s="2">
        <v>4225</v>
      </c>
      <c r="K6058" t="s">
        <v>1043</v>
      </c>
      <c r="L6058" t="s">
        <v>1067</v>
      </c>
      <c r="N6058" t="s">
        <v>1078</v>
      </c>
    </row>
    <row r="6059" spans="1:14">
      <c r="A6059" t="s">
        <v>16753</v>
      </c>
      <c r="B6059" t="s">
        <v>1073</v>
      </c>
      <c r="C6059" t="s">
        <v>1074</v>
      </c>
      <c r="D6059" t="s">
        <v>1075</v>
      </c>
      <c r="E6059" t="s">
        <v>4154</v>
      </c>
      <c r="F6059" t="s">
        <v>1077</v>
      </c>
      <c r="H6059" s="2">
        <v>4225</v>
      </c>
      <c r="K6059" t="s">
        <v>1043</v>
      </c>
      <c r="L6059" t="s">
        <v>1067</v>
      </c>
      <c r="N6059" t="s">
        <v>1078</v>
      </c>
    </row>
    <row r="6060" spans="1:14">
      <c r="A6060" t="s">
        <v>16754</v>
      </c>
      <c r="B6060" t="s">
        <v>1073</v>
      </c>
      <c r="C6060" t="s">
        <v>1074</v>
      </c>
      <c r="D6060" t="s">
        <v>1075</v>
      </c>
      <c r="E6060" t="s">
        <v>4156</v>
      </c>
      <c r="F6060" t="s">
        <v>1077</v>
      </c>
      <c r="H6060" s="2">
        <v>4225</v>
      </c>
      <c r="K6060" t="s">
        <v>1043</v>
      </c>
      <c r="L6060" t="s">
        <v>1067</v>
      </c>
      <c r="N6060" t="s">
        <v>1078</v>
      </c>
    </row>
    <row r="6061" spans="1:14">
      <c r="A6061" t="s">
        <v>16755</v>
      </c>
      <c r="B6061" t="s">
        <v>1073</v>
      </c>
      <c r="C6061" t="s">
        <v>1074</v>
      </c>
      <c r="D6061" t="s">
        <v>1075</v>
      </c>
      <c r="E6061" t="s">
        <v>4158</v>
      </c>
      <c r="F6061" t="s">
        <v>1077</v>
      </c>
      <c r="H6061" s="2">
        <v>4225</v>
      </c>
      <c r="K6061" t="s">
        <v>1043</v>
      </c>
      <c r="L6061" t="s">
        <v>1067</v>
      </c>
      <c r="N6061" t="s">
        <v>1078</v>
      </c>
    </row>
    <row r="6062" spans="1:14">
      <c r="A6062" t="s">
        <v>16756</v>
      </c>
      <c r="B6062" t="s">
        <v>1073</v>
      </c>
      <c r="C6062" t="s">
        <v>1074</v>
      </c>
      <c r="D6062" t="s">
        <v>1075</v>
      </c>
      <c r="E6062" t="s">
        <v>3829</v>
      </c>
      <c r="F6062" t="s">
        <v>1077</v>
      </c>
      <c r="H6062" s="2">
        <v>4225</v>
      </c>
      <c r="K6062" t="s">
        <v>1043</v>
      </c>
      <c r="L6062" t="s">
        <v>1067</v>
      </c>
      <c r="N6062" t="s">
        <v>1078</v>
      </c>
    </row>
    <row r="6063" spans="1:14">
      <c r="A6063" t="s">
        <v>16757</v>
      </c>
      <c r="B6063" t="s">
        <v>1073</v>
      </c>
      <c r="C6063" t="s">
        <v>1074</v>
      </c>
      <c r="D6063" t="s">
        <v>1075</v>
      </c>
      <c r="E6063" t="s">
        <v>3831</v>
      </c>
      <c r="F6063" t="s">
        <v>1077</v>
      </c>
      <c r="H6063" s="2">
        <v>4225</v>
      </c>
      <c r="K6063" t="s">
        <v>1043</v>
      </c>
      <c r="L6063" t="s">
        <v>1067</v>
      </c>
      <c r="N6063" t="s">
        <v>1078</v>
      </c>
    </row>
    <row r="6064" spans="1:14">
      <c r="A6064" t="s">
        <v>16758</v>
      </c>
      <c r="B6064" t="s">
        <v>1073</v>
      </c>
      <c r="C6064" t="s">
        <v>1074</v>
      </c>
      <c r="D6064" t="s">
        <v>1075</v>
      </c>
      <c r="E6064" t="s">
        <v>3833</v>
      </c>
      <c r="F6064" t="s">
        <v>1077</v>
      </c>
      <c r="H6064" s="2">
        <v>4225</v>
      </c>
      <c r="K6064" t="s">
        <v>1043</v>
      </c>
      <c r="L6064" t="s">
        <v>1067</v>
      </c>
      <c r="N6064" t="s">
        <v>1078</v>
      </c>
    </row>
    <row r="6065" spans="1:14">
      <c r="A6065" t="s">
        <v>16759</v>
      </c>
      <c r="B6065" t="s">
        <v>1073</v>
      </c>
      <c r="C6065" t="s">
        <v>1074</v>
      </c>
      <c r="D6065" t="s">
        <v>1075</v>
      </c>
      <c r="E6065" t="s">
        <v>3835</v>
      </c>
      <c r="F6065" t="s">
        <v>1077</v>
      </c>
      <c r="H6065" s="2">
        <v>4225</v>
      </c>
      <c r="K6065" t="s">
        <v>1043</v>
      </c>
      <c r="L6065" t="s">
        <v>1067</v>
      </c>
      <c r="N6065" t="s">
        <v>1078</v>
      </c>
    </row>
    <row r="6066" spans="1:14">
      <c r="A6066" t="s">
        <v>16760</v>
      </c>
      <c r="B6066" t="s">
        <v>3772</v>
      </c>
      <c r="C6066" t="s">
        <v>3773</v>
      </c>
      <c r="D6066" t="s">
        <v>1075</v>
      </c>
      <c r="E6066" t="s">
        <v>13085</v>
      </c>
      <c r="F6066" t="s">
        <v>3775</v>
      </c>
      <c r="H6066" s="2">
        <v>5670</v>
      </c>
      <c r="K6066" t="s">
        <v>126</v>
      </c>
      <c r="L6066" t="s">
        <v>2075</v>
      </c>
      <c r="N6066" t="s">
        <v>2076</v>
      </c>
    </row>
    <row r="6067" spans="1:14">
      <c r="A6067" t="s">
        <v>16761</v>
      </c>
      <c r="B6067" t="s">
        <v>3772</v>
      </c>
      <c r="C6067" t="s">
        <v>3773</v>
      </c>
      <c r="D6067" t="s">
        <v>1075</v>
      </c>
      <c r="E6067" t="s">
        <v>13087</v>
      </c>
      <c r="F6067" t="s">
        <v>3775</v>
      </c>
      <c r="H6067" s="2">
        <v>5670</v>
      </c>
      <c r="K6067" t="s">
        <v>126</v>
      </c>
      <c r="L6067" t="s">
        <v>2075</v>
      </c>
      <c r="N6067" t="s">
        <v>2076</v>
      </c>
    </row>
    <row r="6068" spans="1:14">
      <c r="A6068" t="s">
        <v>16762</v>
      </c>
      <c r="B6068" t="s">
        <v>3772</v>
      </c>
      <c r="C6068" t="s">
        <v>3773</v>
      </c>
      <c r="D6068" t="s">
        <v>1075</v>
      </c>
      <c r="E6068" t="s">
        <v>13089</v>
      </c>
      <c r="F6068" t="s">
        <v>3775</v>
      </c>
      <c r="H6068" s="2">
        <v>5670</v>
      </c>
      <c r="K6068" t="s">
        <v>126</v>
      </c>
      <c r="L6068" t="s">
        <v>2075</v>
      </c>
      <c r="N6068" t="s">
        <v>2076</v>
      </c>
    </row>
    <row r="6069" spans="1:14">
      <c r="A6069" t="s">
        <v>16763</v>
      </c>
      <c r="B6069" t="s">
        <v>3772</v>
      </c>
      <c r="C6069" t="s">
        <v>3773</v>
      </c>
      <c r="D6069" t="s">
        <v>1075</v>
      </c>
      <c r="E6069" t="s">
        <v>13091</v>
      </c>
      <c r="F6069" t="s">
        <v>3775</v>
      </c>
      <c r="H6069" s="2">
        <v>5670</v>
      </c>
      <c r="K6069" t="s">
        <v>126</v>
      </c>
      <c r="L6069" t="s">
        <v>2075</v>
      </c>
      <c r="N6069" t="s">
        <v>2076</v>
      </c>
    </row>
    <row r="6070" spans="1:14">
      <c r="A6070" t="s">
        <v>16764</v>
      </c>
      <c r="B6070" t="s">
        <v>3772</v>
      </c>
      <c r="C6070" t="s">
        <v>3773</v>
      </c>
      <c r="D6070" t="s">
        <v>1075</v>
      </c>
      <c r="E6070" t="s">
        <v>13093</v>
      </c>
      <c r="F6070" t="s">
        <v>3775</v>
      </c>
      <c r="H6070" s="2">
        <v>5670</v>
      </c>
      <c r="K6070" t="s">
        <v>126</v>
      </c>
      <c r="L6070" t="s">
        <v>2075</v>
      </c>
      <c r="N6070" t="s">
        <v>2076</v>
      </c>
    </row>
    <row r="6071" spans="1:14">
      <c r="A6071" t="s">
        <v>16765</v>
      </c>
      <c r="B6071" t="s">
        <v>3772</v>
      </c>
      <c r="C6071" t="s">
        <v>3773</v>
      </c>
      <c r="D6071" t="s">
        <v>1075</v>
      </c>
      <c r="E6071" t="s">
        <v>13095</v>
      </c>
      <c r="F6071" t="s">
        <v>3775</v>
      </c>
      <c r="H6071" s="2">
        <v>5670</v>
      </c>
      <c r="K6071" t="s">
        <v>126</v>
      </c>
      <c r="L6071" t="s">
        <v>2075</v>
      </c>
      <c r="N6071" t="s">
        <v>2076</v>
      </c>
    </row>
    <row r="6072" spans="1:14">
      <c r="A6072" t="s">
        <v>16766</v>
      </c>
      <c r="B6072" t="s">
        <v>3772</v>
      </c>
      <c r="C6072" t="s">
        <v>3773</v>
      </c>
      <c r="D6072" t="s">
        <v>1075</v>
      </c>
      <c r="E6072" t="s">
        <v>13097</v>
      </c>
      <c r="F6072" t="s">
        <v>3775</v>
      </c>
      <c r="H6072" s="2">
        <v>5670</v>
      </c>
      <c r="K6072" t="s">
        <v>126</v>
      </c>
      <c r="L6072" t="s">
        <v>2075</v>
      </c>
      <c r="N6072" t="s">
        <v>2076</v>
      </c>
    </row>
    <row r="6073" spans="1:14">
      <c r="A6073" t="s">
        <v>16767</v>
      </c>
      <c r="B6073" t="s">
        <v>3772</v>
      </c>
      <c r="C6073" t="s">
        <v>3773</v>
      </c>
      <c r="D6073" t="s">
        <v>1075</v>
      </c>
      <c r="E6073" t="s">
        <v>13099</v>
      </c>
      <c r="F6073" t="s">
        <v>3775</v>
      </c>
      <c r="H6073" s="2">
        <v>5670</v>
      </c>
      <c r="K6073" t="s">
        <v>126</v>
      </c>
      <c r="L6073" t="s">
        <v>2075</v>
      </c>
      <c r="N6073" t="s">
        <v>2076</v>
      </c>
    </row>
    <row r="6074" spans="1:14">
      <c r="A6074" t="s">
        <v>16768</v>
      </c>
      <c r="B6074" t="s">
        <v>3772</v>
      </c>
      <c r="C6074" t="s">
        <v>3773</v>
      </c>
      <c r="D6074" t="s">
        <v>1075</v>
      </c>
      <c r="E6074" t="s">
        <v>13101</v>
      </c>
      <c r="F6074" t="s">
        <v>3775</v>
      </c>
      <c r="H6074" s="2">
        <v>5670</v>
      </c>
      <c r="K6074" t="s">
        <v>126</v>
      </c>
      <c r="L6074" t="s">
        <v>2075</v>
      </c>
      <c r="N6074" t="s">
        <v>2076</v>
      </c>
    </row>
    <row r="6075" spans="1:14">
      <c r="A6075" t="s">
        <v>16769</v>
      </c>
      <c r="B6075" t="s">
        <v>3772</v>
      </c>
      <c r="C6075" t="s">
        <v>3773</v>
      </c>
      <c r="D6075" t="s">
        <v>1075</v>
      </c>
      <c r="E6075" t="s">
        <v>13103</v>
      </c>
      <c r="F6075" t="s">
        <v>3775</v>
      </c>
      <c r="H6075" s="2">
        <v>5670</v>
      </c>
      <c r="K6075" t="s">
        <v>126</v>
      </c>
      <c r="L6075" t="s">
        <v>2075</v>
      </c>
      <c r="N6075" t="s">
        <v>2076</v>
      </c>
    </row>
    <row r="6076" spans="1:14">
      <c r="A6076" t="s">
        <v>16770</v>
      </c>
      <c r="B6076" t="s">
        <v>3772</v>
      </c>
      <c r="C6076" t="s">
        <v>3773</v>
      </c>
      <c r="D6076" t="s">
        <v>1075</v>
      </c>
      <c r="E6076" t="s">
        <v>13107</v>
      </c>
      <c r="F6076" t="s">
        <v>3775</v>
      </c>
      <c r="H6076" s="2">
        <v>5670</v>
      </c>
      <c r="K6076" t="s">
        <v>126</v>
      </c>
      <c r="L6076" t="s">
        <v>2075</v>
      </c>
      <c r="N6076" t="s">
        <v>2076</v>
      </c>
    </row>
    <row r="6077" spans="1:14">
      <c r="A6077" t="s">
        <v>16771</v>
      </c>
      <c r="B6077" t="s">
        <v>3772</v>
      </c>
      <c r="C6077" t="s">
        <v>3773</v>
      </c>
      <c r="D6077" t="s">
        <v>1075</v>
      </c>
      <c r="E6077" t="s">
        <v>9793</v>
      </c>
      <c r="F6077" t="s">
        <v>3775</v>
      </c>
      <c r="H6077" s="2">
        <v>5670</v>
      </c>
      <c r="K6077" t="s">
        <v>126</v>
      </c>
      <c r="L6077" t="s">
        <v>2075</v>
      </c>
      <c r="N6077" t="s">
        <v>2076</v>
      </c>
    </row>
    <row r="6078" spans="1:14">
      <c r="A6078" t="s">
        <v>16772</v>
      </c>
      <c r="B6078" t="s">
        <v>3772</v>
      </c>
      <c r="C6078" t="s">
        <v>3773</v>
      </c>
      <c r="D6078" t="s">
        <v>1075</v>
      </c>
      <c r="E6078" t="s">
        <v>9795</v>
      </c>
      <c r="F6078" t="s">
        <v>3775</v>
      </c>
      <c r="H6078" s="2">
        <v>5670</v>
      </c>
      <c r="K6078" t="s">
        <v>126</v>
      </c>
      <c r="L6078" t="s">
        <v>2075</v>
      </c>
      <c r="N6078" t="s">
        <v>2076</v>
      </c>
    </row>
    <row r="6079" spans="1:14">
      <c r="A6079" t="s">
        <v>16773</v>
      </c>
      <c r="B6079" t="s">
        <v>3772</v>
      </c>
      <c r="C6079" t="s">
        <v>3773</v>
      </c>
      <c r="D6079" t="s">
        <v>1075</v>
      </c>
      <c r="E6079" t="s">
        <v>9797</v>
      </c>
      <c r="F6079" t="s">
        <v>3775</v>
      </c>
      <c r="H6079" s="2">
        <v>5670</v>
      </c>
      <c r="K6079" t="s">
        <v>126</v>
      </c>
      <c r="L6079" t="s">
        <v>2075</v>
      </c>
      <c r="N6079" t="s">
        <v>2076</v>
      </c>
    </row>
    <row r="6080" spans="1:14">
      <c r="A6080" t="s">
        <v>16774</v>
      </c>
      <c r="B6080" t="s">
        <v>3772</v>
      </c>
      <c r="C6080" t="s">
        <v>3773</v>
      </c>
      <c r="D6080" t="s">
        <v>1075</v>
      </c>
      <c r="E6080" t="s">
        <v>9799</v>
      </c>
      <c r="F6080" t="s">
        <v>3775</v>
      </c>
      <c r="H6080" s="2">
        <v>5670</v>
      </c>
      <c r="K6080" t="s">
        <v>126</v>
      </c>
      <c r="L6080" t="s">
        <v>2075</v>
      </c>
      <c r="N6080" t="s">
        <v>2076</v>
      </c>
    </row>
    <row r="6081" spans="1:14">
      <c r="A6081" t="s">
        <v>16775</v>
      </c>
      <c r="B6081" t="s">
        <v>3772</v>
      </c>
      <c r="C6081" t="s">
        <v>3773</v>
      </c>
      <c r="D6081" t="s">
        <v>1075</v>
      </c>
      <c r="E6081" t="s">
        <v>4763</v>
      </c>
      <c r="F6081" t="s">
        <v>3775</v>
      </c>
      <c r="H6081" s="2">
        <v>5670</v>
      </c>
      <c r="K6081" t="s">
        <v>126</v>
      </c>
      <c r="L6081" t="s">
        <v>2075</v>
      </c>
      <c r="N6081" t="s">
        <v>2076</v>
      </c>
    </row>
    <row r="6082" spans="1:14">
      <c r="A6082" t="s">
        <v>16776</v>
      </c>
      <c r="B6082" t="s">
        <v>3772</v>
      </c>
      <c r="C6082" t="s">
        <v>3773</v>
      </c>
      <c r="D6082" t="s">
        <v>1075</v>
      </c>
      <c r="E6082" t="s">
        <v>4765</v>
      </c>
      <c r="F6082" t="s">
        <v>3775</v>
      </c>
      <c r="H6082" s="2">
        <v>5670</v>
      </c>
      <c r="K6082" t="s">
        <v>126</v>
      </c>
      <c r="L6082" t="s">
        <v>2075</v>
      </c>
      <c r="N6082" t="s">
        <v>2076</v>
      </c>
    </row>
    <row r="6083" spans="1:14">
      <c r="A6083" t="s">
        <v>16777</v>
      </c>
      <c r="B6083" t="s">
        <v>3772</v>
      </c>
      <c r="C6083" t="s">
        <v>3773</v>
      </c>
      <c r="D6083" t="s">
        <v>1075</v>
      </c>
      <c r="E6083" t="s">
        <v>4767</v>
      </c>
      <c r="F6083" t="s">
        <v>3775</v>
      </c>
      <c r="H6083" s="2">
        <v>5670</v>
      </c>
      <c r="K6083" t="s">
        <v>126</v>
      </c>
      <c r="L6083" t="s">
        <v>2075</v>
      </c>
      <c r="N6083" t="s">
        <v>2076</v>
      </c>
    </row>
    <row r="6084" spans="1:14">
      <c r="A6084" t="s">
        <v>16778</v>
      </c>
      <c r="B6084" t="s">
        <v>3772</v>
      </c>
      <c r="C6084" t="s">
        <v>3773</v>
      </c>
      <c r="D6084" t="s">
        <v>1075</v>
      </c>
      <c r="E6084" t="s">
        <v>4769</v>
      </c>
      <c r="F6084" t="s">
        <v>3775</v>
      </c>
      <c r="H6084" s="2">
        <v>5670</v>
      </c>
      <c r="K6084" t="s">
        <v>126</v>
      </c>
      <c r="L6084" t="s">
        <v>2075</v>
      </c>
      <c r="N6084" t="s">
        <v>2076</v>
      </c>
    </row>
    <row r="6085" spans="1:14">
      <c r="A6085" t="s">
        <v>16779</v>
      </c>
      <c r="B6085" t="s">
        <v>3772</v>
      </c>
      <c r="C6085" t="s">
        <v>3773</v>
      </c>
      <c r="D6085" t="s">
        <v>1075</v>
      </c>
      <c r="E6085" t="s">
        <v>4771</v>
      </c>
      <c r="F6085" t="s">
        <v>3775</v>
      </c>
      <c r="H6085" s="2">
        <v>5670</v>
      </c>
      <c r="K6085" t="s">
        <v>126</v>
      </c>
      <c r="L6085" t="s">
        <v>2075</v>
      </c>
      <c r="N6085" t="s">
        <v>2076</v>
      </c>
    </row>
    <row r="6086" spans="1:14">
      <c r="A6086" t="s">
        <v>16780</v>
      </c>
      <c r="B6086" t="s">
        <v>3772</v>
      </c>
      <c r="C6086" t="s">
        <v>3773</v>
      </c>
      <c r="D6086" t="s">
        <v>1075</v>
      </c>
      <c r="E6086" t="s">
        <v>4739</v>
      </c>
      <c r="F6086" t="s">
        <v>3775</v>
      </c>
      <c r="H6086" s="2">
        <v>5670</v>
      </c>
      <c r="K6086" t="s">
        <v>126</v>
      </c>
      <c r="L6086" t="s">
        <v>2075</v>
      </c>
      <c r="N6086" t="s">
        <v>2076</v>
      </c>
    </row>
    <row r="6087" spans="1:14">
      <c r="A6087" t="s">
        <v>16781</v>
      </c>
      <c r="B6087" t="s">
        <v>3772</v>
      </c>
      <c r="C6087" t="s">
        <v>3773</v>
      </c>
      <c r="D6087" t="s">
        <v>1075</v>
      </c>
      <c r="E6087" t="s">
        <v>4741</v>
      </c>
      <c r="F6087" t="s">
        <v>3775</v>
      </c>
      <c r="H6087" s="2">
        <v>5670</v>
      </c>
      <c r="K6087" t="s">
        <v>126</v>
      </c>
      <c r="L6087" t="s">
        <v>2075</v>
      </c>
      <c r="N6087" t="s">
        <v>2076</v>
      </c>
    </row>
    <row r="6088" spans="1:14">
      <c r="A6088" t="s">
        <v>16782</v>
      </c>
      <c r="B6088" t="s">
        <v>3772</v>
      </c>
      <c r="C6088" t="s">
        <v>3773</v>
      </c>
      <c r="D6088" t="s">
        <v>1075</v>
      </c>
      <c r="E6088" t="s">
        <v>4743</v>
      </c>
      <c r="F6088" t="s">
        <v>3775</v>
      </c>
      <c r="H6088" s="2">
        <v>5670</v>
      </c>
      <c r="K6088" t="s">
        <v>126</v>
      </c>
      <c r="L6088" t="s">
        <v>2075</v>
      </c>
      <c r="N6088" t="s">
        <v>2076</v>
      </c>
    </row>
    <row r="6089" spans="1:14">
      <c r="A6089" t="s">
        <v>16783</v>
      </c>
      <c r="B6089" t="s">
        <v>3772</v>
      </c>
      <c r="C6089" t="s">
        <v>3773</v>
      </c>
      <c r="D6089" t="s">
        <v>1075</v>
      </c>
      <c r="E6089" t="s">
        <v>4745</v>
      </c>
      <c r="F6089" t="s">
        <v>3775</v>
      </c>
      <c r="H6089" s="2">
        <v>5670</v>
      </c>
      <c r="K6089" t="s">
        <v>126</v>
      </c>
      <c r="L6089" t="s">
        <v>2075</v>
      </c>
      <c r="N6089" t="s">
        <v>2076</v>
      </c>
    </row>
    <row r="6090" spans="1:14">
      <c r="A6090" t="s">
        <v>16784</v>
      </c>
      <c r="B6090" t="s">
        <v>3772</v>
      </c>
      <c r="C6090" t="s">
        <v>3773</v>
      </c>
      <c r="D6090" t="s">
        <v>1075</v>
      </c>
      <c r="E6090" t="s">
        <v>4747</v>
      </c>
      <c r="F6090" t="s">
        <v>3775</v>
      </c>
      <c r="H6090" s="2">
        <v>5670</v>
      </c>
      <c r="K6090" t="s">
        <v>126</v>
      </c>
      <c r="L6090" t="s">
        <v>2075</v>
      </c>
      <c r="N6090" t="s">
        <v>2076</v>
      </c>
    </row>
    <row r="6091" spans="1:14">
      <c r="A6091" t="s">
        <v>16785</v>
      </c>
      <c r="B6091" t="s">
        <v>3772</v>
      </c>
      <c r="C6091" t="s">
        <v>3773</v>
      </c>
      <c r="D6091" t="s">
        <v>1075</v>
      </c>
      <c r="E6091" t="s">
        <v>4974</v>
      </c>
      <c r="F6091" t="s">
        <v>3775</v>
      </c>
      <c r="H6091" s="2">
        <v>5670</v>
      </c>
      <c r="K6091" t="s">
        <v>126</v>
      </c>
      <c r="L6091" t="s">
        <v>2075</v>
      </c>
      <c r="N6091" t="s">
        <v>2076</v>
      </c>
    </row>
    <row r="6092" spans="1:14">
      <c r="A6092" t="s">
        <v>16786</v>
      </c>
      <c r="B6092" t="s">
        <v>3772</v>
      </c>
      <c r="C6092" t="s">
        <v>3773</v>
      </c>
      <c r="D6092" t="s">
        <v>1075</v>
      </c>
      <c r="E6092" t="s">
        <v>5107</v>
      </c>
      <c r="F6092" t="s">
        <v>3775</v>
      </c>
      <c r="H6092" s="2">
        <v>5670</v>
      </c>
      <c r="K6092" t="s">
        <v>126</v>
      </c>
      <c r="L6092" t="s">
        <v>2075</v>
      </c>
      <c r="N6092" t="s">
        <v>2076</v>
      </c>
    </row>
    <row r="6093" spans="1:14">
      <c r="A6093" t="s">
        <v>16787</v>
      </c>
      <c r="B6093" t="s">
        <v>3772</v>
      </c>
      <c r="C6093" t="s">
        <v>3773</v>
      </c>
      <c r="D6093" t="s">
        <v>1075</v>
      </c>
      <c r="E6093" t="s">
        <v>5111</v>
      </c>
      <c r="F6093" t="s">
        <v>3775</v>
      </c>
      <c r="H6093" s="2">
        <v>5670</v>
      </c>
      <c r="K6093" t="s">
        <v>126</v>
      </c>
      <c r="L6093" t="s">
        <v>2075</v>
      </c>
      <c r="N6093" t="s">
        <v>2076</v>
      </c>
    </row>
    <row r="6094" spans="1:14">
      <c r="A6094" t="s">
        <v>16788</v>
      </c>
      <c r="B6094" t="s">
        <v>3772</v>
      </c>
      <c r="C6094" t="s">
        <v>3773</v>
      </c>
      <c r="D6094" t="s">
        <v>1075</v>
      </c>
      <c r="E6094" t="s">
        <v>5113</v>
      </c>
      <c r="F6094" t="s">
        <v>3775</v>
      </c>
      <c r="H6094" s="2">
        <v>5670</v>
      </c>
      <c r="K6094" t="s">
        <v>126</v>
      </c>
      <c r="L6094" t="s">
        <v>2075</v>
      </c>
      <c r="N6094" t="s">
        <v>2076</v>
      </c>
    </row>
    <row r="6095" spans="1:14">
      <c r="A6095" t="s">
        <v>16789</v>
      </c>
      <c r="B6095" t="s">
        <v>3772</v>
      </c>
      <c r="C6095" t="s">
        <v>3773</v>
      </c>
      <c r="D6095" t="s">
        <v>1075</v>
      </c>
      <c r="E6095" t="s">
        <v>5109</v>
      </c>
      <c r="F6095" t="s">
        <v>3775</v>
      </c>
      <c r="H6095" s="2">
        <v>5670</v>
      </c>
      <c r="K6095" t="s">
        <v>126</v>
      </c>
      <c r="L6095" t="s">
        <v>2075</v>
      </c>
      <c r="N6095" t="s">
        <v>2076</v>
      </c>
    </row>
    <row r="6096" spans="1:14">
      <c r="A6096" t="s">
        <v>16790</v>
      </c>
      <c r="B6096" t="s">
        <v>3772</v>
      </c>
      <c r="C6096" t="s">
        <v>3773</v>
      </c>
      <c r="D6096" t="s">
        <v>1075</v>
      </c>
      <c r="E6096" t="s">
        <v>5117</v>
      </c>
      <c r="F6096" t="s">
        <v>3775</v>
      </c>
      <c r="H6096" s="2">
        <v>5670</v>
      </c>
      <c r="K6096" t="s">
        <v>126</v>
      </c>
      <c r="L6096" t="s">
        <v>2075</v>
      </c>
      <c r="N6096" t="s">
        <v>2076</v>
      </c>
    </row>
    <row r="6097" spans="1:14">
      <c r="A6097" t="s">
        <v>16791</v>
      </c>
      <c r="B6097" t="s">
        <v>3772</v>
      </c>
      <c r="C6097" t="s">
        <v>3773</v>
      </c>
      <c r="D6097" t="s">
        <v>1075</v>
      </c>
      <c r="E6097" t="s">
        <v>5119</v>
      </c>
      <c r="F6097" t="s">
        <v>3775</v>
      </c>
      <c r="H6097" s="2">
        <v>5670</v>
      </c>
      <c r="K6097" t="s">
        <v>126</v>
      </c>
      <c r="L6097" t="s">
        <v>2075</v>
      </c>
      <c r="N6097" t="s">
        <v>2076</v>
      </c>
    </row>
    <row r="6098" spans="1:14">
      <c r="A6098" t="s">
        <v>16792</v>
      </c>
      <c r="B6098" t="s">
        <v>3772</v>
      </c>
      <c r="C6098" t="s">
        <v>3773</v>
      </c>
      <c r="D6098" t="s">
        <v>1075</v>
      </c>
      <c r="E6098" t="s">
        <v>5123</v>
      </c>
      <c r="F6098" t="s">
        <v>3775</v>
      </c>
      <c r="H6098" s="2">
        <v>5670</v>
      </c>
      <c r="K6098" t="s">
        <v>126</v>
      </c>
      <c r="L6098" t="s">
        <v>2075</v>
      </c>
      <c r="N6098" t="s">
        <v>2076</v>
      </c>
    </row>
    <row r="6099" spans="1:14">
      <c r="A6099" t="s">
        <v>16793</v>
      </c>
      <c r="B6099" t="s">
        <v>3772</v>
      </c>
      <c r="C6099" t="s">
        <v>3773</v>
      </c>
      <c r="D6099" t="s">
        <v>1075</v>
      </c>
      <c r="E6099" t="s">
        <v>5125</v>
      </c>
      <c r="F6099" t="s">
        <v>3775</v>
      </c>
      <c r="H6099" s="2">
        <v>5670</v>
      </c>
      <c r="K6099" t="s">
        <v>126</v>
      </c>
      <c r="L6099" t="s">
        <v>2075</v>
      </c>
      <c r="N6099" t="s">
        <v>2076</v>
      </c>
    </row>
    <row r="6100" spans="1:14">
      <c r="A6100" t="s">
        <v>16794</v>
      </c>
      <c r="B6100" t="s">
        <v>3772</v>
      </c>
      <c r="C6100" t="s">
        <v>3773</v>
      </c>
      <c r="D6100" t="s">
        <v>1075</v>
      </c>
      <c r="E6100" t="s">
        <v>5127</v>
      </c>
      <c r="F6100" t="s">
        <v>3775</v>
      </c>
      <c r="H6100" s="2">
        <v>5670</v>
      </c>
      <c r="K6100" t="s">
        <v>126</v>
      </c>
      <c r="L6100" t="s">
        <v>2075</v>
      </c>
      <c r="N6100" t="s">
        <v>2076</v>
      </c>
    </row>
    <row r="6101" spans="1:14">
      <c r="A6101" t="s">
        <v>16795</v>
      </c>
      <c r="B6101" t="s">
        <v>3772</v>
      </c>
      <c r="C6101" t="s">
        <v>3773</v>
      </c>
      <c r="D6101" t="s">
        <v>1075</v>
      </c>
      <c r="E6101" t="s">
        <v>5139</v>
      </c>
      <c r="F6101" t="s">
        <v>3775</v>
      </c>
      <c r="H6101" s="2">
        <v>5670</v>
      </c>
      <c r="K6101" t="s">
        <v>126</v>
      </c>
      <c r="L6101" t="s">
        <v>2075</v>
      </c>
      <c r="N6101" t="s">
        <v>2076</v>
      </c>
    </row>
    <row r="6102" spans="1:14">
      <c r="A6102" t="s">
        <v>16796</v>
      </c>
      <c r="B6102" t="s">
        <v>3772</v>
      </c>
      <c r="C6102" t="s">
        <v>3773</v>
      </c>
      <c r="D6102" t="s">
        <v>1075</v>
      </c>
      <c r="E6102" t="s">
        <v>4976</v>
      </c>
      <c r="F6102" t="s">
        <v>3775</v>
      </c>
      <c r="H6102" s="2">
        <v>5670</v>
      </c>
      <c r="K6102" t="s">
        <v>126</v>
      </c>
      <c r="L6102" t="s">
        <v>2075</v>
      </c>
      <c r="N6102" t="s">
        <v>2076</v>
      </c>
    </row>
    <row r="6103" spans="1:14">
      <c r="A6103" t="s">
        <v>16797</v>
      </c>
      <c r="B6103" t="s">
        <v>3772</v>
      </c>
      <c r="C6103" t="s">
        <v>3773</v>
      </c>
      <c r="D6103" t="s">
        <v>1075</v>
      </c>
      <c r="E6103" t="s">
        <v>4978</v>
      </c>
      <c r="F6103" t="s">
        <v>3775</v>
      </c>
      <c r="H6103" s="2">
        <v>5670</v>
      </c>
      <c r="K6103" t="s">
        <v>126</v>
      </c>
      <c r="L6103" t="s">
        <v>2075</v>
      </c>
      <c r="N6103" t="s">
        <v>2076</v>
      </c>
    </row>
    <row r="6104" spans="1:14">
      <c r="A6104" t="s">
        <v>16798</v>
      </c>
      <c r="B6104" t="s">
        <v>3772</v>
      </c>
      <c r="C6104" t="s">
        <v>3773</v>
      </c>
      <c r="D6104" t="s">
        <v>1075</v>
      </c>
      <c r="E6104" t="s">
        <v>4980</v>
      </c>
      <c r="F6104" t="s">
        <v>3775</v>
      </c>
      <c r="H6104" s="2">
        <v>5670</v>
      </c>
      <c r="K6104" t="s">
        <v>126</v>
      </c>
      <c r="L6104" t="s">
        <v>2075</v>
      </c>
      <c r="N6104" t="s">
        <v>2076</v>
      </c>
    </row>
    <row r="6105" spans="1:14">
      <c r="A6105" t="s">
        <v>16799</v>
      </c>
      <c r="B6105" t="s">
        <v>3772</v>
      </c>
      <c r="C6105" t="s">
        <v>3773</v>
      </c>
      <c r="D6105" t="s">
        <v>1075</v>
      </c>
      <c r="E6105" t="s">
        <v>4982</v>
      </c>
      <c r="F6105" t="s">
        <v>3775</v>
      </c>
      <c r="H6105" s="2">
        <v>5670</v>
      </c>
      <c r="K6105" t="s">
        <v>126</v>
      </c>
      <c r="L6105" t="s">
        <v>2075</v>
      </c>
      <c r="N6105" t="s">
        <v>2076</v>
      </c>
    </row>
    <row r="6106" spans="1:14">
      <c r="A6106" t="s">
        <v>16800</v>
      </c>
      <c r="B6106" t="s">
        <v>3772</v>
      </c>
      <c r="C6106" t="s">
        <v>3773</v>
      </c>
      <c r="D6106" t="s">
        <v>1075</v>
      </c>
      <c r="E6106" t="s">
        <v>4984</v>
      </c>
      <c r="F6106" t="s">
        <v>3775</v>
      </c>
      <c r="H6106" s="2">
        <v>5670</v>
      </c>
      <c r="K6106" t="s">
        <v>126</v>
      </c>
      <c r="L6106" t="s">
        <v>2075</v>
      </c>
      <c r="N6106" t="s">
        <v>2076</v>
      </c>
    </row>
    <row r="6107" spans="1:14">
      <c r="A6107" t="s">
        <v>16801</v>
      </c>
      <c r="B6107" t="s">
        <v>3772</v>
      </c>
      <c r="C6107" t="s">
        <v>3773</v>
      </c>
      <c r="D6107" t="s">
        <v>1075</v>
      </c>
      <c r="E6107" t="s">
        <v>4986</v>
      </c>
      <c r="F6107" t="s">
        <v>3775</v>
      </c>
      <c r="H6107" s="2">
        <v>5670</v>
      </c>
      <c r="K6107" t="s">
        <v>126</v>
      </c>
      <c r="L6107" t="s">
        <v>2075</v>
      </c>
      <c r="N6107" t="s">
        <v>2076</v>
      </c>
    </row>
    <row r="6108" spans="1:14">
      <c r="A6108" t="s">
        <v>16802</v>
      </c>
      <c r="B6108" t="s">
        <v>3772</v>
      </c>
      <c r="C6108" t="s">
        <v>3773</v>
      </c>
      <c r="D6108" t="s">
        <v>1075</v>
      </c>
      <c r="E6108" t="s">
        <v>4972</v>
      </c>
      <c r="F6108" t="s">
        <v>3775</v>
      </c>
      <c r="H6108" s="2">
        <v>5670</v>
      </c>
      <c r="K6108" t="s">
        <v>126</v>
      </c>
      <c r="L6108" t="s">
        <v>2075</v>
      </c>
      <c r="N6108" t="s">
        <v>2076</v>
      </c>
    </row>
    <row r="6109" spans="1:14">
      <c r="A6109" t="s">
        <v>16803</v>
      </c>
      <c r="B6109" t="s">
        <v>3772</v>
      </c>
      <c r="C6109" t="s">
        <v>3773</v>
      </c>
      <c r="D6109" t="s">
        <v>1075</v>
      </c>
      <c r="E6109" t="s">
        <v>4990</v>
      </c>
      <c r="F6109" t="s">
        <v>3775</v>
      </c>
      <c r="H6109" s="2">
        <v>5670</v>
      </c>
      <c r="K6109" t="s">
        <v>126</v>
      </c>
      <c r="L6109" t="s">
        <v>2075</v>
      </c>
      <c r="N6109" t="s">
        <v>2076</v>
      </c>
    </row>
    <row r="6110" spans="1:14">
      <c r="A6110" t="s">
        <v>16804</v>
      </c>
      <c r="B6110" t="s">
        <v>3772</v>
      </c>
      <c r="C6110" t="s">
        <v>3773</v>
      </c>
      <c r="D6110" t="s">
        <v>1075</v>
      </c>
      <c r="E6110" t="s">
        <v>4992</v>
      </c>
      <c r="F6110" t="s">
        <v>3775</v>
      </c>
      <c r="H6110" s="2">
        <v>5670</v>
      </c>
      <c r="K6110" t="s">
        <v>126</v>
      </c>
      <c r="L6110" t="s">
        <v>2075</v>
      </c>
      <c r="N6110" t="s">
        <v>2076</v>
      </c>
    </row>
    <row r="6111" spans="1:14">
      <c r="A6111" t="s">
        <v>16805</v>
      </c>
      <c r="B6111" t="s">
        <v>3772</v>
      </c>
      <c r="C6111" t="s">
        <v>3773</v>
      </c>
      <c r="D6111" t="s">
        <v>1075</v>
      </c>
      <c r="E6111" t="s">
        <v>4994</v>
      </c>
      <c r="F6111" t="s">
        <v>3775</v>
      </c>
      <c r="H6111" s="2">
        <v>5670</v>
      </c>
      <c r="K6111" t="s">
        <v>126</v>
      </c>
      <c r="L6111" t="s">
        <v>2075</v>
      </c>
      <c r="N6111" t="s">
        <v>2076</v>
      </c>
    </row>
    <row r="6112" spans="1:14">
      <c r="A6112" t="s">
        <v>16806</v>
      </c>
      <c r="B6112" t="s">
        <v>3772</v>
      </c>
      <c r="C6112" t="s">
        <v>3773</v>
      </c>
      <c r="D6112" t="s">
        <v>1075</v>
      </c>
      <c r="E6112" t="s">
        <v>4996</v>
      </c>
      <c r="F6112" t="s">
        <v>3775</v>
      </c>
      <c r="H6112" s="2">
        <v>5670</v>
      </c>
      <c r="K6112" t="s">
        <v>126</v>
      </c>
      <c r="L6112" t="s">
        <v>2075</v>
      </c>
      <c r="N6112" t="s">
        <v>2076</v>
      </c>
    </row>
    <row r="6113" spans="1:14">
      <c r="A6113" t="s">
        <v>16807</v>
      </c>
      <c r="B6113" t="s">
        <v>3772</v>
      </c>
      <c r="C6113" t="s">
        <v>3773</v>
      </c>
      <c r="D6113" t="s">
        <v>1075</v>
      </c>
      <c r="E6113" t="s">
        <v>5143</v>
      </c>
      <c r="F6113" t="s">
        <v>3775</v>
      </c>
      <c r="H6113" s="2">
        <v>5670</v>
      </c>
      <c r="K6113" t="s">
        <v>126</v>
      </c>
      <c r="L6113" t="s">
        <v>2075</v>
      </c>
      <c r="N6113" t="s">
        <v>2076</v>
      </c>
    </row>
    <row r="6114" spans="1:14">
      <c r="A6114" t="s">
        <v>16808</v>
      </c>
      <c r="B6114" t="s">
        <v>3772</v>
      </c>
      <c r="C6114" t="s">
        <v>3773</v>
      </c>
      <c r="D6114" t="s">
        <v>1075</v>
      </c>
      <c r="E6114" t="s">
        <v>5007</v>
      </c>
      <c r="F6114" t="s">
        <v>3775</v>
      </c>
      <c r="H6114" s="2">
        <v>5670</v>
      </c>
      <c r="K6114" t="s">
        <v>126</v>
      </c>
      <c r="L6114" t="s">
        <v>2075</v>
      </c>
      <c r="N6114" t="s">
        <v>2076</v>
      </c>
    </row>
    <row r="6115" spans="1:14">
      <c r="A6115" t="s">
        <v>16809</v>
      </c>
      <c r="B6115" t="s">
        <v>3772</v>
      </c>
      <c r="C6115" t="s">
        <v>3773</v>
      </c>
      <c r="D6115" t="s">
        <v>1075</v>
      </c>
      <c r="E6115" t="s">
        <v>9753</v>
      </c>
      <c r="F6115" t="s">
        <v>3775</v>
      </c>
      <c r="H6115" s="2">
        <v>5670</v>
      </c>
      <c r="K6115" t="s">
        <v>126</v>
      </c>
      <c r="L6115" t="s">
        <v>2075</v>
      </c>
      <c r="N6115" t="s">
        <v>2076</v>
      </c>
    </row>
    <row r="6116" spans="1:14">
      <c r="A6116" t="s">
        <v>16810</v>
      </c>
      <c r="B6116" t="s">
        <v>3772</v>
      </c>
      <c r="C6116" t="s">
        <v>3773</v>
      </c>
      <c r="D6116" t="s">
        <v>1075</v>
      </c>
      <c r="E6116" t="s">
        <v>9757</v>
      </c>
      <c r="F6116" t="s">
        <v>3775</v>
      </c>
      <c r="H6116" s="2">
        <v>5670</v>
      </c>
      <c r="K6116" t="s">
        <v>126</v>
      </c>
      <c r="L6116" t="s">
        <v>2075</v>
      </c>
      <c r="N6116" t="s">
        <v>2076</v>
      </c>
    </row>
    <row r="6117" spans="1:14">
      <c r="A6117" t="s">
        <v>16811</v>
      </c>
      <c r="B6117" t="s">
        <v>3772</v>
      </c>
      <c r="C6117" t="s">
        <v>3773</v>
      </c>
      <c r="D6117" t="s">
        <v>1075</v>
      </c>
      <c r="E6117" t="s">
        <v>9759</v>
      </c>
      <c r="F6117" t="s">
        <v>3775</v>
      </c>
      <c r="H6117" s="2">
        <v>5670</v>
      </c>
      <c r="K6117" t="s">
        <v>126</v>
      </c>
      <c r="L6117" t="s">
        <v>2075</v>
      </c>
      <c r="N6117" t="s">
        <v>2076</v>
      </c>
    </row>
    <row r="6118" spans="1:14">
      <c r="A6118" t="s">
        <v>16812</v>
      </c>
      <c r="B6118" t="s">
        <v>3772</v>
      </c>
      <c r="C6118" t="s">
        <v>3773</v>
      </c>
      <c r="D6118" t="s">
        <v>1075</v>
      </c>
      <c r="E6118" t="s">
        <v>9761</v>
      </c>
      <c r="F6118" t="s">
        <v>3775</v>
      </c>
      <c r="H6118" s="2">
        <v>5670</v>
      </c>
      <c r="K6118" t="s">
        <v>126</v>
      </c>
      <c r="L6118" t="s">
        <v>2075</v>
      </c>
      <c r="N6118" t="s">
        <v>2076</v>
      </c>
    </row>
    <row r="6119" spans="1:14">
      <c r="A6119" t="s">
        <v>16813</v>
      </c>
      <c r="B6119" t="s">
        <v>3772</v>
      </c>
      <c r="C6119" t="s">
        <v>3773</v>
      </c>
      <c r="D6119" t="s">
        <v>1075</v>
      </c>
      <c r="E6119" t="s">
        <v>9763</v>
      </c>
      <c r="F6119" t="s">
        <v>3775</v>
      </c>
      <c r="H6119" s="2">
        <v>5670</v>
      </c>
      <c r="K6119" t="s">
        <v>126</v>
      </c>
      <c r="L6119" t="s">
        <v>2075</v>
      </c>
      <c r="N6119" t="s">
        <v>2076</v>
      </c>
    </row>
    <row r="6120" spans="1:14">
      <c r="A6120" t="s">
        <v>16814</v>
      </c>
      <c r="B6120" t="s">
        <v>3772</v>
      </c>
      <c r="C6120" t="s">
        <v>3773</v>
      </c>
      <c r="D6120" t="s">
        <v>1075</v>
      </c>
      <c r="E6120" t="s">
        <v>9765</v>
      </c>
      <c r="F6120" t="s">
        <v>3775</v>
      </c>
      <c r="H6120" s="2">
        <v>5670</v>
      </c>
      <c r="K6120" t="s">
        <v>126</v>
      </c>
      <c r="L6120" t="s">
        <v>2075</v>
      </c>
      <c r="N6120" t="s">
        <v>2076</v>
      </c>
    </row>
    <row r="6121" spans="1:14">
      <c r="A6121" t="s">
        <v>16815</v>
      </c>
      <c r="B6121" t="s">
        <v>3772</v>
      </c>
      <c r="C6121" t="s">
        <v>3773</v>
      </c>
      <c r="D6121" t="s">
        <v>1075</v>
      </c>
      <c r="E6121" t="s">
        <v>9767</v>
      </c>
      <c r="F6121" t="s">
        <v>3775</v>
      </c>
      <c r="H6121" s="2">
        <v>5670</v>
      </c>
      <c r="K6121" t="s">
        <v>126</v>
      </c>
      <c r="L6121" t="s">
        <v>2075</v>
      </c>
      <c r="N6121" t="s">
        <v>2076</v>
      </c>
    </row>
    <row r="6122" spans="1:14">
      <c r="A6122" t="s">
        <v>16816</v>
      </c>
      <c r="B6122" t="s">
        <v>3772</v>
      </c>
      <c r="C6122" t="s">
        <v>3773</v>
      </c>
      <c r="D6122" t="s">
        <v>1075</v>
      </c>
      <c r="E6122" t="s">
        <v>9769</v>
      </c>
      <c r="F6122" t="s">
        <v>3775</v>
      </c>
      <c r="H6122" s="2">
        <v>5670</v>
      </c>
      <c r="K6122" t="s">
        <v>126</v>
      </c>
      <c r="L6122" t="s">
        <v>2075</v>
      </c>
      <c r="N6122" t="s">
        <v>2076</v>
      </c>
    </row>
    <row r="6123" spans="1:14">
      <c r="A6123" t="s">
        <v>16817</v>
      </c>
      <c r="B6123" t="s">
        <v>3772</v>
      </c>
      <c r="C6123" t="s">
        <v>3773</v>
      </c>
      <c r="D6123" t="s">
        <v>1075</v>
      </c>
      <c r="E6123" t="s">
        <v>9771</v>
      </c>
      <c r="F6123" t="s">
        <v>3775</v>
      </c>
      <c r="H6123" s="2">
        <v>5670</v>
      </c>
      <c r="K6123" t="s">
        <v>126</v>
      </c>
      <c r="L6123" t="s">
        <v>2075</v>
      </c>
      <c r="N6123" t="s">
        <v>2076</v>
      </c>
    </row>
    <row r="6124" spans="1:14">
      <c r="A6124" t="s">
        <v>16818</v>
      </c>
      <c r="B6124" t="s">
        <v>3772</v>
      </c>
      <c r="C6124" t="s">
        <v>3773</v>
      </c>
      <c r="D6124" t="s">
        <v>1075</v>
      </c>
      <c r="E6124" t="s">
        <v>10853</v>
      </c>
      <c r="F6124" t="s">
        <v>3775</v>
      </c>
      <c r="H6124" s="2">
        <v>5670</v>
      </c>
      <c r="K6124" t="s">
        <v>126</v>
      </c>
      <c r="L6124" t="s">
        <v>2075</v>
      </c>
      <c r="N6124" t="s">
        <v>2076</v>
      </c>
    </row>
    <row r="6125" spans="1:14">
      <c r="A6125" t="s">
        <v>16819</v>
      </c>
      <c r="B6125" t="s">
        <v>3772</v>
      </c>
      <c r="C6125" t="s">
        <v>3773</v>
      </c>
      <c r="D6125" t="s">
        <v>1075</v>
      </c>
      <c r="E6125" t="s">
        <v>9774</v>
      </c>
      <c r="F6125" t="s">
        <v>3775</v>
      </c>
      <c r="H6125" s="2">
        <v>5670</v>
      </c>
      <c r="K6125" t="s">
        <v>126</v>
      </c>
      <c r="L6125" t="s">
        <v>2075</v>
      </c>
      <c r="N6125" t="s">
        <v>2076</v>
      </c>
    </row>
    <row r="6126" spans="1:14">
      <c r="A6126" t="s">
        <v>16820</v>
      </c>
      <c r="B6126" t="s">
        <v>3772</v>
      </c>
      <c r="C6126" t="s">
        <v>3773</v>
      </c>
      <c r="D6126" t="s">
        <v>1075</v>
      </c>
      <c r="E6126" t="s">
        <v>9776</v>
      </c>
      <c r="F6126" t="s">
        <v>3775</v>
      </c>
      <c r="H6126" s="2">
        <v>5670</v>
      </c>
      <c r="K6126" t="s">
        <v>126</v>
      </c>
      <c r="L6126" t="s">
        <v>2075</v>
      </c>
      <c r="N6126" t="s">
        <v>2076</v>
      </c>
    </row>
    <row r="6127" spans="1:14">
      <c r="A6127" t="s">
        <v>16821</v>
      </c>
      <c r="B6127" t="s">
        <v>3772</v>
      </c>
      <c r="C6127" t="s">
        <v>3773</v>
      </c>
      <c r="D6127" t="s">
        <v>1075</v>
      </c>
      <c r="E6127" t="s">
        <v>12973</v>
      </c>
      <c r="F6127" t="s">
        <v>3775</v>
      </c>
      <c r="H6127" s="2">
        <v>5670</v>
      </c>
      <c r="K6127" t="s">
        <v>126</v>
      </c>
      <c r="L6127" t="s">
        <v>2075</v>
      </c>
      <c r="N6127" t="s">
        <v>2076</v>
      </c>
    </row>
    <row r="6128" spans="1:14">
      <c r="A6128" t="s">
        <v>16822</v>
      </c>
      <c r="B6128" t="s">
        <v>3772</v>
      </c>
      <c r="C6128" t="s">
        <v>3773</v>
      </c>
      <c r="D6128" t="s">
        <v>1075</v>
      </c>
      <c r="E6128" t="s">
        <v>12986</v>
      </c>
      <c r="F6128" t="s">
        <v>3775</v>
      </c>
      <c r="H6128" s="2">
        <v>5670</v>
      </c>
      <c r="K6128" t="s">
        <v>126</v>
      </c>
      <c r="L6128" t="s">
        <v>2075</v>
      </c>
      <c r="N6128" t="s">
        <v>2076</v>
      </c>
    </row>
    <row r="6129" spans="1:14">
      <c r="A6129" t="s">
        <v>16823</v>
      </c>
      <c r="B6129" t="s">
        <v>3772</v>
      </c>
      <c r="C6129" t="s">
        <v>3773</v>
      </c>
      <c r="D6129" t="s">
        <v>1075</v>
      </c>
      <c r="E6129" t="s">
        <v>12988</v>
      </c>
      <c r="F6129" t="s">
        <v>3775</v>
      </c>
      <c r="H6129" s="2">
        <v>5670</v>
      </c>
      <c r="K6129" t="s">
        <v>126</v>
      </c>
      <c r="L6129" t="s">
        <v>2075</v>
      </c>
      <c r="N6129" t="s">
        <v>2076</v>
      </c>
    </row>
    <row r="6130" spans="1:14">
      <c r="A6130" t="s">
        <v>16824</v>
      </c>
      <c r="B6130" t="s">
        <v>3772</v>
      </c>
      <c r="C6130" t="s">
        <v>3773</v>
      </c>
      <c r="D6130" t="s">
        <v>1075</v>
      </c>
      <c r="E6130" t="s">
        <v>13246</v>
      </c>
      <c r="F6130" t="s">
        <v>3775</v>
      </c>
      <c r="H6130" s="2">
        <v>5670</v>
      </c>
      <c r="K6130" t="s">
        <v>126</v>
      </c>
      <c r="L6130" t="s">
        <v>2075</v>
      </c>
      <c r="N6130" t="s">
        <v>2076</v>
      </c>
    </row>
    <row r="6131" spans="1:14">
      <c r="A6131" t="s">
        <v>16825</v>
      </c>
      <c r="B6131" t="s">
        <v>3772</v>
      </c>
      <c r="C6131" t="s">
        <v>3773</v>
      </c>
      <c r="D6131" t="s">
        <v>1075</v>
      </c>
      <c r="E6131" t="s">
        <v>12992</v>
      </c>
      <c r="F6131" t="s">
        <v>3775</v>
      </c>
      <c r="H6131" s="2">
        <v>5670</v>
      </c>
      <c r="K6131" t="s">
        <v>126</v>
      </c>
      <c r="L6131" t="s">
        <v>2075</v>
      </c>
      <c r="N6131" t="s">
        <v>2076</v>
      </c>
    </row>
    <row r="6132" spans="1:14">
      <c r="A6132" t="s">
        <v>16826</v>
      </c>
      <c r="B6132" t="s">
        <v>3772</v>
      </c>
      <c r="C6132" t="s">
        <v>3773</v>
      </c>
      <c r="D6132" t="s">
        <v>1075</v>
      </c>
      <c r="E6132" t="s">
        <v>16193</v>
      </c>
      <c r="F6132" t="s">
        <v>3775</v>
      </c>
      <c r="H6132" s="2">
        <v>5670</v>
      </c>
      <c r="K6132" t="s">
        <v>126</v>
      </c>
      <c r="L6132" t="s">
        <v>2075</v>
      </c>
      <c r="N6132" t="s">
        <v>2076</v>
      </c>
    </row>
    <row r="6133" spans="1:14">
      <c r="A6133" t="s">
        <v>16827</v>
      </c>
      <c r="B6133" t="s">
        <v>3772</v>
      </c>
      <c r="C6133" t="s">
        <v>3773</v>
      </c>
      <c r="D6133" t="s">
        <v>1075</v>
      </c>
      <c r="E6133" t="s">
        <v>12980</v>
      </c>
      <c r="F6133" t="s">
        <v>3775</v>
      </c>
      <c r="H6133" s="2">
        <v>5670</v>
      </c>
      <c r="K6133" t="s">
        <v>126</v>
      </c>
      <c r="L6133" t="s">
        <v>2075</v>
      </c>
      <c r="N6133" t="s">
        <v>2076</v>
      </c>
    </row>
    <row r="6134" spans="1:14">
      <c r="A6134" t="s">
        <v>16828</v>
      </c>
      <c r="B6134" t="s">
        <v>3772</v>
      </c>
      <c r="C6134" t="s">
        <v>3773</v>
      </c>
      <c r="D6134" t="s">
        <v>1075</v>
      </c>
      <c r="E6134" t="s">
        <v>12984</v>
      </c>
      <c r="F6134" t="s">
        <v>3775</v>
      </c>
      <c r="H6134" s="2">
        <v>5670</v>
      </c>
      <c r="K6134" t="s">
        <v>126</v>
      </c>
      <c r="L6134" t="s">
        <v>2075</v>
      </c>
      <c r="N6134" t="s">
        <v>2076</v>
      </c>
    </row>
    <row r="6135" spans="1:14">
      <c r="A6135" t="s">
        <v>16829</v>
      </c>
      <c r="B6135" t="s">
        <v>9748</v>
      </c>
      <c r="C6135" t="s">
        <v>3773</v>
      </c>
      <c r="D6135" t="s">
        <v>1075</v>
      </c>
      <c r="E6135" t="s">
        <v>12986</v>
      </c>
      <c r="F6135" t="s">
        <v>3775</v>
      </c>
      <c r="H6135" s="2">
        <v>5670</v>
      </c>
      <c r="K6135" t="s">
        <v>126</v>
      </c>
      <c r="L6135" t="s">
        <v>2075</v>
      </c>
      <c r="N6135" t="s">
        <v>2076</v>
      </c>
    </row>
    <row r="6136" spans="1:14">
      <c r="A6136" t="s">
        <v>16830</v>
      </c>
      <c r="B6136" t="s">
        <v>9748</v>
      </c>
      <c r="C6136" t="s">
        <v>3773</v>
      </c>
      <c r="D6136" t="s">
        <v>1075</v>
      </c>
      <c r="E6136" t="s">
        <v>12988</v>
      </c>
      <c r="F6136" t="s">
        <v>3775</v>
      </c>
      <c r="H6136" s="2">
        <v>5670</v>
      </c>
      <c r="K6136" t="s">
        <v>126</v>
      </c>
      <c r="L6136" t="s">
        <v>2075</v>
      </c>
      <c r="N6136" t="s">
        <v>2076</v>
      </c>
    </row>
    <row r="6137" spans="1:14">
      <c r="A6137" t="s">
        <v>16831</v>
      </c>
      <c r="B6137" t="s">
        <v>9748</v>
      </c>
      <c r="C6137" t="s">
        <v>3773</v>
      </c>
      <c r="D6137" t="s">
        <v>1075</v>
      </c>
      <c r="E6137" t="s">
        <v>13246</v>
      </c>
      <c r="F6137" t="s">
        <v>3775</v>
      </c>
      <c r="H6137" s="2">
        <v>5670</v>
      </c>
      <c r="K6137" t="s">
        <v>126</v>
      </c>
      <c r="L6137" t="s">
        <v>2075</v>
      </c>
      <c r="N6137" t="s">
        <v>2076</v>
      </c>
    </row>
    <row r="6138" spans="1:14">
      <c r="A6138" t="s">
        <v>16832</v>
      </c>
      <c r="B6138" t="s">
        <v>9748</v>
      </c>
      <c r="C6138" t="s">
        <v>3773</v>
      </c>
      <c r="D6138" t="s">
        <v>1075</v>
      </c>
      <c r="E6138" t="s">
        <v>12990</v>
      </c>
      <c r="F6138" t="s">
        <v>3775</v>
      </c>
      <c r="H6138" s="2">
        <v>5670</v>
      </c>
      <c r="K6138" t="s">
        <v>126</v>
      </c>
      <c r="L6138" t="s">
        <v>2075</v>
      </c>
      <c r="N6138" t="s">
        <v>2076</v>
      </c>
    </row>
    <row r="6139" spans="1:14">
      <c r="A6139" t="s">
        <v>16833</v>
      </c>
      <c r="B6139" t="s">
        <v>9748</v>
      </c>
      <c r="C6139" t="s">
        <v>3773</v>
      </c>
      <c r="D6139" t="s">
        <v>1075</v>
      </c>
      <c r="E6139" t="s">
        <v>12992</v>
      </c>
      <c r="F6139" t="s">
        <v>3775</v>
      </c>
      <c r="H6139" s="2">
        <v>5670</v>
      </c>
      <c r="K6139" t="s">
        <v>126</v>
      </c>
      <c r="L6139" t="s">
        <v>2075</v>
      </c>
      <c r="N6139" t="s">
        <v>2076</v>
      </c>
    </row>
    <row r="6140" spans="1:14">
      <c r="A6140" t="s">
        <v>16834</v>
      </c>
      <c r="B6140" t="s">
        <v>9748</v>
      </c>
      <c r="C6140" t="s">
        <v>3773</v>
      </c>
      <c r="D6140" t="s">
        <v>1075</v>
      </c>
      <c r="E6140" t="s">
        <v>16193</v>
      </c>
      <c r="F6140" t="s">
        <v>3775</v>
      </c>
      <c r="H6140" s="2">
        <v>5670</v>
      </c>
      <c r="K6140" t="s">
        <v>126</v>
      </c>
      <c r="L6140" t="s">
        <v>2075</v>
      </c>
      <c r="N6140" t="s">
        <v>2076</v>
      </c>
    </row>
    <row r="6141" spans="1:14">
      <c r="A6141" t="s">
        <v>16835</v>
      </c>
      <c r="B6141" t="s">
        <v>9748</v>
      </c>
      <c r="C6141" t="s">
        <v>3773</v>
      </c>
      <c r="D6141" t="s">
        <v>1075</v>
      </c>
      <c r="E6141" t="s">
        <v>12980</v>
      </c>
      <c r="F6141" t="s">
        <v>3775</v>
      </c>
      <c r="H6141" s="2">
        <v>5670</v>
      </c>
      <c r="K6141" t="s">
        <v>126</v>
      </c>
      <c r="L6141" t="s">
        <v>2075</v>
      </c>
      <c r="N6141" t="s">
        <v>2076</v>
      </c>
    </row>
    <row r="6142" spans="1:14">
      <c r="A6142" t="s">
        <v>16836</v>
      </c>
      <c r="B6142" t="s">
        <v>9748</v>
      </c>
      <c r="C6142" t="s">
        <v>3773</v>
      </c>
      <c r="D6142" t="s">
        <v>1075</v>
      </c>
      <c r="E6142" t="s">
        <v>12982</v>
      </c>
      <c r="F6142" t="s">
        <v>3775</v>
      </c>
      <c r="H6142" s="2">
        <v>5670</v>
      </c>
      <c r="K6142" t="s">
        <v>126</v>
      </c>
      <c r="L6142" t="s">
        <v>2075</v>
      </c>
      <c r="N6142" t="s">
        <v>2076</v>
      </c>
    </row>
    <row r="6143" spans="1:14">
      <c r="A6143" t="s">
        <v>16837</v>
      </c>
      <c r="B6143" t="s">
        <v>9748</v>
      </c>
      <c r="C6143" t="s">
        <v>3773</v>
      </c>
      <c r="D6143" t="s">
        <v>1075</v>
      </c>
      <c r="E6143" t="s">
        <v>12984</v>
      </c>
      <c r="F6143" t="s">
        <v>3775</v>
      </c>
      <c r="H6143" s="2">
        <v>5670</v>
      </c>
      <c r="K6143" t="s">
        <v>126</v>
      </c>
      <c r="L6143" t="s">
        <v>2075</v>
      </c>
      <c r="N6143" t="s">
        <v>2076</v>
      </c>
    </row>
    <row r="6144" spans="1:14">
      <c r="A6144" t="s">
        <v>16838</v>
      </c>
      <c r="B6144" t="s">
        <v>4560</v>
      </c>
      <c r="C6144" t="s">
        <v>4561</v>
      </c>
      <c r="D6144" t="s">
        <v>4562</v>
      </c>
      <c r="E6144" t="s">
        <v>4563</v>
      </c>
      <c r="F6144" t="s">
        <v>16839</v>
      </c>
      <c r="H6144" s="2">
        <v>12000</v>
      </c>
      <c r="K6144" t="s">
        <v>1007</v>
      </c>
      <c r="L6144" t="s">
        <v>4565</v>
      </c>
      <c r="N6144" t="s">
        <v>4566</v>
      </c>
    </row>
    <row r="6145" spans="1:14">
      <c r="A6145" t="s">
        <v>16840</v>
      </c>
      <c r="B6145" t="s">
        <v>4738</v>
      </c>
      <c r="C6145" t="s">
        <v>3958</v>
      </c>
      <c r="D6145" t="s">
        <v>1075</v>
      </c>
      <c r="E6145" t="s">
        <v>9799</v>
      </c>
      <c r="F6145" t="s">
        <v>3775</v>
      </c>
      <c r="H6145" s="2">
        <v>4225</v>
      </c>
      <c r="K6145" t="s">
        <v>1043</v>
      </c>
      <c r="L6145" t="s">
        <v>1067</v>
      </c>
      <c r="N6145" t="s">
        <v>3959</v>
      </c>
    </row>
    <row r="6146" spans="1:14">
      <c r="A6146" t="s">
        <v>16841</v>
      </c>
      <c r="B6146" t="s">
        <v>2072</v>
      </c>
      <c r="C6146" t="s">
        <v>2073</v>
      </c>
      <c r="D6146" t="s">
        <v>1075</v>
      </c>
      <c r="E6146" t="s">
        <v>9771</v>
      </c>
      <c r="F6146" t="s">
        <v>2074</v>
      </c>
      <c r="H6146" s="2">
        <v>5670</v>
      </c>
      <c r="K6146" t="s">
        <v>126</v>
      </c>
      <c r="L6146" t="s">
        <v>2075</v>
      </c>
      <c r="N6146" t="s">
        <v>2076</v>
      </c>
    </row>
    <row r="6147" spans="1:14">
      <c r="A6147" t="s">
        <v>16842</v>
      </c>
      <c r="B6147" t="s">
        <v>2072</v>
      </c>
      <c r="C6147" t="s">
        <v>2073</v>
      </c>
      <c r="D6147" t="s">
        <v>1075</v>
      </c>
      <c r="E6147" t="s">
        <v>12973</v>
      </c>
      <c r="F6147" t="s">
        <v>2074</v>
      </c>
      <c r="H6147" s="2">
        <v>5670</v>
      </c>
      <c r="K6147" t="s">
        <v>126</v>
      </c>
      <c r="L6147" t="s">
        <v>2075</v>
      </c>
      <c r="N6147" t="s">
        <v>2076</v>
      </c>
    </row>
    <row r="6148" spans="1:14">
      <c r="A6148" t="s">
        <v>16843</v>
      </c>
      <c r="B6148" t="s">
        <v>2072</v>
      </c>
      <c r="C6148" t="s">
        <v>2073</v>
      </c>
      <c r="D6148" t="s">
        <v>1075</v>
      </c>
      <c r="E6148" t="s">
        <v>12992</v>
      </c>
      <c r="F6148" t="s">
        <v>2074</v>
      </c>
      <c r="H6148" s="2">
        <v>5670</v>
      </c>
      <c r="K6148" t="s">
        <v>126</v>
      </c>
      <c r="L6148" t="s">
        <v>2075</v>
      </c>
      <c r="N6148" t="s">
        <v>2076</v>
      </c>
    </row>
    <row r="6149" spans="1:14">
      <c r="A6149" t="s">
        <v>16844</v>
      </c>
      <c r="B6149" t="s">
        <v>2072</v>
      </c>
      <c r="C6149" t="s">
        <v>2073</v>
      </c>
      <c r="D6149" t="s">
        <v>1075</v>
      </c>
      <c r="E6149" t="s">
        <v>12982</v>
      </c>
      <c r="F6149" t="s">
        <v>2074</v>
      </c>
      <c r="H6149" s="2">
        <v>5670</v>
      </c>
      <c r="K6149" t="s">
        <v>126</v>
      </c>
      <c r="L6149" t="s">
        <v>2075</v>
      </c>
      <c r="N6149" t="s">
        <v>2076</v>
      </c>
    </row>
    <row r="6150" spans="1:14">
      <c r="A6150" t="s">
        <v>16845</v>
      </c>
      <c r="B6150" t="s">
        <v>2072</v>
      </c>
      <c r="C6150" t="s">
        <v>2073</v>
      </c>
      <c r="D6150" t="s">
        <v>1075</v>
      </c>
      <c r="E6150" t="s">
        <v>4043</v>
      </c>
      <c r="F6150" t="s">
        <v>2074</v>
      </c>
      <c r="H6150" s="2">
        <v>5670</v>
      </c>
      <c r="K6150" t="s">
        <v>126</v>
      </c>
      <c r="L6150" t="s">
        <v>2075</v>
      </c>
      <c r="N6150" t="s">
        <v>2076</v>
      </c>
    </row>
    <row r="6151" spans="1:14">
      <c r="A6151" t="s">
        <v>16846</v>
      </c>
      <c r="B6151" t="s">
        <v>6991</v>
      </c>
      <c r="C6151" t="s">
        <v>6992</v>
      </c>
      <c r="D6151" t="s">
        <v>6993</v>
      </c>
      <c r="E6151" t="s">
        <v>16847</v>
      </c>
      <c r="F6151" t="s">
        <v>16847</v>
      </c>
      <c r="H6151" s="2">
        <v>2.856</v>
      </c>
      <c r="K6151" t="s">
        <v>1655</v>
      </c>
      <c r="L6151" t="s">
        <v>5035</v>
      </c>
      <c r="N6151" t="s">
        <v>16848</v>
      </c>
    </row>
    <row r="6152" spans="1:14">
      <c r="A6152" t="s">
        <v>16849</v>
      </c>
      <c r="B6152" t="s">
        <v>6991</v>
      </c>
      <c r="C6152" t="s">
        <v>6992</v>
      </c>
      <c r="D6152" t="s">
        <v>6993</v>
      </c>
      <c r="E6152" t="s">
        <v>16850</v>
      </c>
      <c r="F6152" t="s">
        <v>16850</v>
      </c>
      <c r="H6152" s="2">
        <v>4.208</v>
      </c>
      <c r="K6152" t="s">
        <v>1655</v>
      </c>
      <c r="L6152" t="s">
        <v>5035</v>
      </c>
      <c r="N6152" t="s">
        <v>16851</v>
      </c>
    </row>
    <row r="6153" spans="1:14">
      <c r="A6153" t="s">
        <v>16852</v>
      </c>
      <c r="B6153" t="s">
        <v>4422</v>
      </c>
      <c r="C6153" t="s">
        <v>4423</v>
      </c>
      <c r="D6153" t="s">
        <v>4424</v>
      </c>
      <c r="E6153" t="s">
        <v>16853</v>
      </c>
      <c r="F6153" t="s">
        <v>16854</v>
      </c>
      <c r="H6153" s="2">
        <v>10000</v>
      </c>
      <c r="K6153" t="s">
        <v>1043</v>
      </c>
      <c r="L6153" t="s">
        <v>1043</v>
      </c>
      <c r="N6153" t="s">
        <v>3516</v>
      </c>
    </row>
    <row r="6154" spans="1:14">
      <c r="A6154" t="s">
        <v>16855</v>
      </c>
      <c r="B6154" t="s">
        <v>16856</v>
      </c>
      <c r="C6154" t="s">
        <v>16857</v>
      </c>
      <c r="D6154" t="s">
        <v>3755</v>
      </c>
      <c r="E6154" t="s">
        <v>16858</v>
      </c>
      <c r="F6154" t="s">
        <v>16859</v>
      </c>
      <c r="H6154" s="2">
        <v>4700</v>
      </c>
      <c r="K6154" t="s">
        <v>1043</v>
      </c>
      <c r="L6154" t="s">
        <v>1067</v>
      </c>
      <c r="N6154" t="s">
        <v>11062</v>
      </c>
    </row>
    <row r="6155" spans="1:14">
      <c r="A6155" t="s">
        <v>16860</v>
      </c>
      <c r="B6155" t="s">
        <v>16856</v>
      </c>
      <c r="C6155" t="s">
        <v>16857</v>
      </c>
      <c r="D6155" t="s">
        <v>3755</v>
      </c>
      <c r="E6155" t="s">
        <v>16861</v>
      </c>
      <c r="F6155" t="s">
        <v>16859</v>
      </c>
      <c r="H6155" s="2">
        <v>4700</v>
      </c>
      <c r="K6155" t="s">
        <v>1043</v>
      </c>
      <c r="L6155" t="s">
        <v>1067</v>
      </c>
      <c r="N6155" t="s">
        <v>11062</v>
      </c>
    </row>
    <row r="6156" spans="1:14">
      <c r="A6156" t="s">
        <v>16862</v>
      </c>
      <c r="B6156" t="s">
        <v>16856</v>
      </c>
      <c r="C6156" t="s">
        <v>16857</v>
      </c>
      <c r="D6156" t="s">
        <v>3755</v>
      </c>
      <c r="E6156" t="s">
        <v>16863</v>
      </c>
      <c r="F6156" t="s">
        <v>16859</v>
      </c>
      <c r="H6156" s="2">
        <v>4700</v>
      </c>
      <c r="K6156" t="s">
        <v>1043</v>
      </c>
      <c r="L6156" t="s">
        <v>1067</v>
      </c>
      <c r="N6156" t="s">
        <v>11062</v>
      </c>
    </row>
    <row r="6157" spans="1:14">
      <c r="A6157" t="s">
        <v>16864</v>
      </c>
      <c r="B6157" t="s">
        <v>16856</v>
      </c>
      <c r="C6157" t="s">
        <v>16857</v>
      </c>
      <c r="D6157" t="s">
        <v>3755</v>
      </c>
      <c r="E6157" t="s">
        <v>16865</v>
      </c>
      <c r="F6157" t="s">
        <v>16859</v>
      </c>
      <c r="H6157" s="2">
        <v>4700</v>
      </c>
      <c r="K6157" t="s">
        <v>1043</v>
      </c>
      <c r="L6157" t="s">
        <v>1067</v>
      </c>
      <c r="N6157" t="s">
        <v>11062</v>
      </c>
    </row>
    <row r="6158" spans="1:14">
      <c r="A6158" t="s">
        <v>16866</v>
      </c>
      <c r="B6158" t="s">
        <v>16856</v>
      </c>
      <c r="C6158" t="s">
        <v>16857</v>
      </c>
      <c r="D6158" t="s">
        <v>3755</v>
      </c>
      <c r="E6158" t="s">
        <v>16867</v>
      </c>
      <c r="F6158" t="s">
        <v>16859</v>
      </c>
      <c r="H6158" s="2">
        <v>4700</v>
      </c>
      <c r="K6158" t="s">
        <v>1043</v>
      </c>
      <c r="L6158" t="s">
        <v>1067</v>
      </c>
      <c r="N6158" t="s">
        <v>11062</v>
      </c>
    </row>
    <row r="6159" spans="1:14">
      <c r="A6159" t="s">
        <v>16868</v>
      </c>
      <c r="B6159" t="s">
        <v>16856</v>
      </c>
      <c r="C6159" t="s">
        <v>16857</v>
      </c>
      <c r="D6159" t="s">
        <v>3755</v>
      </c>
      <c r="E6159" t="s">
        <v>16869</v>
      </c>
      <c r="F6159" t="s">
        <v>16859</v>
      </c>
      <c r="H6159" s="2">
        <v>4700</v>
      </c>
      <c r="K6159" t="s">
        <v>1043</v>
      </c>
      <c r="L6159" t="s">
        <v>1067</v>
      </c>
      <c r="N6159" t="s">
        <v>11062</v>
      </c>
    </row>
    <row r="6160" spans="1:14">
      <c r="A6160" t="s">
        <v>16870</v>
      </c>
      <c r="B6160" t="s">
        <v>16856</v>
      </c>
      <c r="C6160" t="s">
        <v>16857</v>
      </c>
      <c r="D6160" t="s">
        <v>3755</v>
      </c>
      <c r="E6160" t="s">
        <v>16871</v>
      </c>
      <c r="F6160" t="s">
        <v>16859</v>
      </c>
      <c r="H6160" s="2">
        <v>4700</v>
      </c>
      <c r="K6160" t="s">
        <v>1043</v>
      </c>
      <c r="L6160" t="s">
        <v>1067</v>
      </c>
      <c r="N6160" t="s">
        <v>11062</v>
      </c>
    </row>
    <row r="6161" spans="1:14">
      <c r="A6161" t="s">
        <v>16872</v>
      </c>
      <c r="B6161" t="s">
        <v>16856</v>
      </c>
      <c r="C6161" t="s">
        <v>16857</v>
      </c>
      <c r="D6161" t="s">
        <v>3755</v>
      </c>
      <c r="E6161" t="s">
        <v>16873</v>
      </c>
      <c r="F6161" t="s">
        <v>16859</v>
      </c>
      <c r="H6161" s="2">
        <v>4700</v>
      </c>
      <c r="K6161" t="s">
        <v>1043</v>
      </c>
      <c r="L6161" t="s">
        <v>1067</v>
      </c>
      <c r="N6161" t="s">
        <v>11062</v>
      </c>
    </row>
    <row r="6162" spans="1:14">
      <c r="A6162" t="s">
        <v>16874</v>
      </c>
      <c r="B6162" t="s">
        <v>16856</v>
      </c>
      <c r="C6162" t="s">
        <v>16857</v>
      </c>
      <c r="D6162" t="s">
        <v>3755</v>
      </c>
      <c r="E6162" t="s">
        <v>16875</v>
      </c>
      <c r="F6162" t="s">
        <v>16859</v>
      </c>
      <c r="H6162" s="2">
        <v>4700</v>
      </c>
      <c r="K6162" t="s">
        <v>1043</v>
      </c>
      <c r="L6162" t="s">
        <v>1067</v>
      </c>
      <c r="N6162" t="s">
        <v>11062</v>
      </c>
    </row>
    <row r="6163" spans="1:14">
      <c r="A6163" t="s">
        <v>16876</v>
      </c>
      <c r="B6163" t="s">
        <v>16856</v>
      </c>
      <c r="C6163" t="s">
        <v>16857</v>
      </c>
      <c r="D6163" t="s">
        <v>3755</v>
      </c>
      <c r="E6163" t="s">
        <v>16877</v>
      </c>
      <c r="F6163" t="s">
        <v>16859</v>
      </c>
      <c r="H6163" s="2">
        <v>4700</v>
      </c>
      <c r="K6163" t="s">
        <v>1043</v>
      </c>
      <c r="L6163" t="s">
        <v>1067</v>
      </c>
      <c r="N6163" t="s">
        <v>11062</v>
      </c>
    </row>
    <row r="6164" spans="1:14">
      <c r="A6164" t="s">
        <v>16878</v>
      </c>
      <c r="B6164" t="s">
        <v>16856</v>
      </c>
      <c r="C6164" t="s">
        <v>16857</v>
      </c>
      <c r="D6164" t="s">
        <v>3755</v>
      </c>
      <c r="E6164" t="s">
        <v>16879</v>
      </c>
      <c r="F6164" t="s">
        <v>16859</v>
      </c>
      <c r="H6164" s="2">
        <v>4700</v>
      </c>
      <c r="K6164" t="s">
        <v>1043</v>
      </c>
      <c r="L6164" t="s">
        <v>1067</v>
      </c>
      <c r="N6164" t="s">
        <v>11062</v>
      </c>
    </row>
    <row r="6165" spans="1:14">
      <c r="A6165" t="s">
        <v>16880</v>
      </c>
      <c r="B6165" t="s">
        <v>16856</v>
      </c>
      <c r="C6165" t="s">
        <v>16857</v>
      </c>
      <c r="D6165" t="s">
        <v>3755</v>
      </c>
      <c r="E6165" t="s">
        <v>16881</v>
      </c>
      <c r="F6165" t="s">
        <v>16859</v>
      </c>
      <c r="H6165" s="2">
        <v>4700</v>
      </c>
      <c r="K6165" t="s">
        <v>1043</v>
      </c>
      <c r="L6165" t="s">
        <v>1067</v>
      </c>
      <c r="N6165" t="s">
        <v>11062</v>
      </c>
    </row>
    <row r="6166" spans="1:14">
      <c r="A6166" t="s">
        <v>16882</v>
      </c>
      <c r="B6166" t="s">
        <v>16856</v>
      </c>
      <c r="C6166" t="s">
        <v>16857</v>
      </c>
      <c r="D6166" t="s">
        <v>3755</v>
      </c>
      <c r="E6166" t="s">
        <v>16883</v>
      </c>
      <c r="F6166" t="s">
        <v>16859</v>
      </c>
      <c r="H6166" s="2">
        <v>4700</v>
      </c>
      <c r="K6166" t="s">
        <v>1043</v>
      </c>
      <c r="L6166" t="s">
        <v>1067</v>
      </c>
      <c r="N6166" t="s">
        <v>11062</v>
      </c>
    </row>
    <row r="6167" spans="1:14">
      <c r="A6167" t="s">
        <v>16884</v>
      </c>
      <c r="B6167" t="s">
        <v>16856</v>
      </c>
      <c r="C6167" t="s">
        <v>16857</v>
      </c>
      <c r="D6167" t="s">
        <v>3755</v>
      </c>
      <c r="E6167" t="s">
        <v>16885</v>
      </c>
      <c r="F6167" t="s">
        <v>16859</v>
      </c>
      <c r="H6167" s="2">
        <v>4700</v>
      </c>
      <c r="K6167" t="s">
        <v>1043</v>
      </c>
      <c r="L6167" t="s">
        <v>1067</v>
      </c>
      <c r="N6167" t="s">
        <v>11062</v>
      </c>
    </row>
    <row r="6168" spans="1:14">
      <c r="A6168" t="s">
        <v>16886</v>
      </c>
      <c r="B6168" t="s">
        <v>16856</v>
      </c>
      <c r="C6168" t="s">
        <v>16857</v>
      </c>
      <c r="D6168" t="s">
        <v>3755</v>
      </c>
      <c r="E6168" t="s">
        <v>16887</v>
      </c>
      <c r="F6168" t="s">
        <v>16859</v>
      </c>
      <c r="H6168" s="2">
        <v>4700</v>
      </c>
      <c r="K6168" t="s">
        <v>1043</v>
      </c>
      <c r="L6168" t="s">
        <v>1067</v>
      </c>
      <c r="N6168" t="s">
        <v>11062</v>
      </c>
    </row>
    <row r="6169" spans="1:14">
      <c r="A6169" t="s">
        <v>16888</v>
      </c>
      <c r="B6169" t="s">
        <v>16856</v>
      </c>
      <c r="C6169" t="s">
        <v>16857</v>
      </c>
      <c r="D6169" t="s">
        <v>3755</v>
      </c>
      <c r="E6169" t="s">
        <v>16889</v>
      </c>
      <c r="F6169" t="s">
        <v>16859</v>
      </c>
      <c r="H6169" s="2">
        <v>4700</v>
      </c>
      <c r="K6169" t="s">
        <v>1043</v>
      </c>
      <c r="L6169" t="s">
        <v>1067</v>
      </c>
      <c r="N6169" t="s">
        <v>11062</v>
      </c>
    </row>
    <row r="6170" spans="1:14">
      <c r="A6170" t="s">
        <v>16890</v>
      </c>
      <c r="B6170" t="s">
        <v>16856</v>
      </c>
      <c r="C6170" t="s">
        <v>16857</v>
      </c>
      <c r="D6170" t="s">
        <v>3755</v>
      </c>
      <c r="E6170" t="s">
        <v>16891</v>
      </c>
      <c r="F6170" t="s">
        <v>16859</v>
      </c>
      <c r="H6170" s="2">
        <v>4700</v>
      </c>
      <c r="K6170" t="s">
        <v>1043</v>
      </c>
      <c r="L6170" t="s">
        <v>1067</v>
      </c>
      <c r="N6170" t="s">
        <v>11062</v>
      </c>
    </row>
    <row r="6171" spans="1:14">
      <c r="A6171" t="s">
        <v>16892</v>
      </c>
      <c r="B6171" t="s">
        <v>16856</v>
      </c>
      <c r="C6171" t="s">
        <v>16857</v>
      </c>
      <c r="D6171" t="s">
        <v>3755</v>
      </c>
      <c r="E6171" t="s">
        <v>16893</v>
      </c>
      <c r="F6171" t="s">
        <v>16859</v>
      </c>
      <c r="H6171" s="2">
        <v>4700</v>
      </c>
      <c r="K6171" t="s">
        <v>1043</v>
      </c>
      <c r="L6171" t="s">
        <v>1067</v>
      </c>
      <c r="N6171" t="s">
        <v>11062</v>
      </c>
    </row>
    <row r="6172" spans="1:14">
      <c r="A6172" t="s">
        <v>16894</v>
      </c>
      <c r="B6172" t="s">
        <v>16856</v>
      </c>
      <c r="C6172" t="s">
        <v>16857</v>
      </c>
      <c r="D6172" t="s">
        <v>3755</v>
      </c>
      <c r="E6172" t="s">
        <v>16895</v>
      </c>
      <c r="F6172" t="s">
        <v>16859</v>
      </c>
      <c r="H6172" s="2">
        <v>4700</v>
      </c>
      <c r="K6172" t="s">
        <v>1043</v>
      </c>
      <c r="L6172" t="s">
        <v>1067</v>
      </c>
      <c r="N6172" t="s">
        <v>11062</v>
      </c>
    </row>
    <row r="6173" spans="1:14">
      <c r="A6173" t="s">
        <v>16896</v>
      </c>
      <c r="B6173" t="s">
        <v>16856</v>
      </c>
      <c r="C6173" t="s">
        <v>16857</v>
      </c>
      <c r="D6173" t="s">
        <v>3755</v>
      </c>
      <c r="E6173" t="s">
        <v>16897</v>
      </c>
      <c r="F6173" t="s">
        <v>16859</v>
      </c>
      <c r="H6173" s="2">
        <v>4700</v>
      </c>
      <c r="K6173" t="s">
        <v>1043</v>
      </c>
      <c r="L6173" t="s">
        <v>1067</v>
      </c>
      <c r="N6173" t="s">
        <v>11062</v>
      </c>
    </row>
    <row r="6174" spans="1:14">
      <c r="A6174" t="s">
        <v>16898</v>
      </c>
      <c r="B6174" t="s">
        <v>16856</v>
      </c>
      <c r="C6174" t="s">
        <v>16857</v>
      </c>
      <c r="D6174" t="s">
        <v>3755</v>
      </c>
      <c r="E6174" t="s">
        <v>16899</v>
      </c>
      <c r="F6174" t="s">
        <v>16859</v>
      </c>
      <c r="H6174" s="2">
        <v>4700</v>
      </c>
      <c r="K6174" t="s">
        <v>1043</v>
      </c>
      <c r="L6174" t="s">
        <v>1067</v>
      </c>
      <c r="N6174" t="s">
        <v>11062</v>
      </c>
    </row>
    <row r="6175" spans="1:14">
      <c r="A6175" t="s">
        <v>16900</v>
      </c>
      <c r="B6175" t="s">
        <v>16856</v>
      </c>
      <c r="C6175" t="s">
        <v>16857</v>
      </c>
      <c r="D6175" t="s">
        <v>3755</v>
      </c>
      <c r="E6175" t="s">
        <v>16901</v>
      </c>
      <c r="F6175" t="s">
        <v>16859</v>
      </c>
      <c r="H6175" s="2">
        <v>4700</v>
      </c>
      <c r="K6175" t="s">
        <v>1043</v>
      </c>
      <c r="L6175" t="s">
        <v>1067</v>
      </c>
      <c r="N6175" t="s">
        <v>11062</v>
      </c>
    </row>
    <row r="6176" spans="1:14">
      <c r="A6176" t="s">
        <v>16902</v>
      </c>
      <c r="B6176" t="s">
        <v>16856</v>
      </c>
      <c r="C6176" t="s">
        <v>16857</v>
      </c>
      <c r="D6176" t="s">
        <v>3755</v>
      </c>
      <c r="E6176" t="s">
        <v>16903</v>
      </c>
      <c r="F6176" t="s">
        <v>16859</v>
      </c>
      <c r="H6176" s="2">
        <v>4700</v>
      </c>
      <c r="K6176" t="s">
        <v>1043</v>
      </c>
      <c r="L6176" t="s">
        <v>1067</v>
      </c>
      <c r="N6176" t="s">
        <v>11062</v>
      </c>
    </row>
    <row r="6177" spans="1:14">
      <c r="A6177" t="s">
        <v>16904</v>
      </c>
      <c r="B6177" t="s">
        <v>16856</v>
      </c>
      <c r="C6177" t="s">
        <v>16857</v>
      </c>
      <c r="D6177" t="s">
        <v>3755</v>
      </c>
      <c r="E6177" t="s">
        <v>16905</v>
      </c>
      <c r="F6177" t="s">
        <v>16859</v>
      </c>
      <c r="H6177" s="2">
        <v>4700</v>
      </c>
      <c r="K6177" t="s">
        <v>1043</v>
      </c>
      <c r="L6177" t="s">
        <v>1067</v>
      </c>
      <c r="N6177" t="s">
        <v>11062</v>
      </c>
    </row>
    <row r="6178" spans="1:14">
      <c r="A6178" t="s">
        <v>16906</v>
      </c>
      <c r="B6178" t="s">
        <v>16856</v>
      </c>
      <c r="C6178" t="s">
        <v>16857</v>
      </c>
      <c r="D6178" t="s">
        <v>3755</v>
      </c>
      <c r="E6178" t="s">
        <v>16907</v>
      </c>
      <c r="F6178" t="s">
        <v>16859</v>
      </c>
      <c r="H6178" s="2">
        <v>4700</v>
      </c>
      <c r="K6178" t="s">
        <v>1043</v>
      </c>
      <c r="L6178" t="s">
        <v>1067</v>
      </c>
      <c r="N6178" t="s">
        <v>11062</v>
      </c>
    </row>
    <row r="6179" spans="1:14">
      <c r="A6179" t="s">
        <v>16908</v>
      </c>
      <c r="B6179" t="s">
        <v>16856</v>
      </c>
      <c r="C6179" t="s">
        <v>16857</v>
      </c>
      <c r="D6179" t="s">
        <v>3755</v>
      </c>
      <c r="E6179" t="s">
        <v>16909</v>
      </c>
      <c r="F6179" t="s">
        <v>16859</v>
      </c>
      <c r="H6179" s="2">
        <v>4700</v>
      </c>
      <c r="K6179" t="s">
        <v>1043</v>
      </c>
      <c r="L6179" t="s">
        <v>1067</v>
      </c>
      <c r="N6179" t="s">
        <v>11062</v>
      </c>
    </row>
    <row r="6180" spans="1:14">
      <c r="A6180" t="s">
        <v>16910</v>
      </c>
      <c r="B6180" t="s">
        <v>16856</v>
      </c>
      <c r="C6180" t="s">
        <v>16857</v>
      </c>
      <c r="D6180" t="s">
        <v>3755</v>
      </c>
      <c r="E6180" t="s">
        <v>16911</v>
      </c>
      <c r="F6180" t="s">
        <v>16859</v>
      </c>
      <c r="H6180" s="2">
        <v>4700</v>
      </c>
      <c r="K6180" t="s">
        <v>1043</v>
      </c>
      <c r="L6180" t="s">
        <v>1067</v>
      </c>
      <c r="N6180" t="s">
        <v>11062</v>
      </c>
    </row>
    <row r="6181" spans="1:14">
      <c r="A6181" t="s">
        <v>16912</v>
      </c>
      <c r="B6181" t="s">
        <v>16856</v>
      </c>
      <c r="C6181" t="s">
        <v>16857</v>
      </c>
      <c r="D6181" t="s">
        <v>3755</v>
      </c>
      <c r="E6181" t="s">
        <v>16913</v>
      </c>
      <c r="F6181" t="s">
        <v>16859</v>
      </c>
      <c r="H6181" s="2">
        <v>4700</v>
      </c>
      <c r="K6181" t="s">
        <v>1043</v>
      </c>
      <c r="L6181" t="s">
        <v>1067</v>
      </c>
      <c r="N6181" t="s">
        <v>11062</v>
      </c>
    </row>
    <row r="6182" spans="1:14">
      <c r="A6182" t="s">
        <v>16914</v>
      </c>
      <c r="B6182" t="s">
        <v>16856</v>
      </c>
      <c r="C6182" t="s">
        <v>16857</v>
      </c>
      <c r="D6182" t="s">
        <v>3755</v>
      </c>
      <c r="E6182" t="s">
        <v>16915</v>
      </c>
      <c r="F6182" t="s">
        <v>16859</v>
      </c>
      <c r="H6182" s="2">
        <v>4700</v>
      </c>
      <c r="K6182" t="s">
        <v>1043</v>
      </c>
      <c r="L6182" t="s">
        <v>1067</v>
      </c>
      <c r="N6182" t="s">
        <v>11062</v>
      </c>
    </row>
    <row r="6183" spans="1:14">
      <c r="A6183" t="s">
        <v>16916</v>
      </c>
      <c r="B6183" t="s">
        <v>4047</v>
      </c>
      <c r="C6183" t="s">
        <v>4048</v>
      </c>
      <c r="D6183" t="s">
        <v>4049</v>
      </c>
      <c r="E6183" t="s">
        <v>16917</v>
      </c>
      <c r="F6183" t="s">
        <v>4051</v>
      </c>
      <c r="H6183" s="2">
        <v>0.85</v>
      </c>
      <c r="K6183" t="s">
        <v>1655</v>
      </c>
      <c r="L6183" t="s">
        <v>4052</v>
      </c>
      <c r="N6183" t="s">
        <v>16918</v>
      </c>
    </row>
    <row r="6184" spans="1:14">
      <c r="A6184" t="s">
        <v>16919</v>
      </c>
      <c r="B6184" t="s">
        <v>16856</v>
      </c>
      <c r="C6184" t="s">
        <v>16857</v>
      </c>
      <c r="D6184" t="s">
        <v>3755</v>
      </c>
      <c r="E6184" t="s">
        <v>16920</v>
      </c>
      <c r="F6184" t="s">
        <v>16859</v>
      </c>
      <c r="H6184" s="2">
        <v>4700</v>
      </c>
      <c r="K6184" t="s">
        <v>1043</v>
      </c>
      <c r="L6184" t="s">
        <v>1067</v>
      </c>
      <c r="N6184" t="s">
        <v>11062</v>
      </c>
    </row>
    <row r="6185" spans="1:14">
      <c r="A6185" t="s">
        <v>16921</v>
      </c>
      <c r="B6185" t="s">
        <v>16856</v>
      </c>
      <c r="C6185" t="s">
        <v>16857</v>
      </c>
      <c r="D6185" t="s">
        <v>3755</v>
      </c>
      <c r="E6185" t="s">
        <v>16922</v>
      </c>
      <c r="F6185" t="s">
        <v>16859</v>
      </c>
      <c r="H6185" s="2">
        <v>4700</v>
      </c>
      <c r="K6185" t="s">
        <v>1043</v>
      </c>
      <c r="L6185" t="s">
        <v>1067</v>
      </c>
      <c r="N6185" t="s">
        <v>11062</v>
      </c>
    </row>
    <row r="6186" spans="1:14">
      <c r="A6186" t="s">
        <v>16923</v>
      </c>
      <c r="B6186" t="s">
        <v>16856</v>
      </c>
      <c r="C6186" t="s">
        <v>16857</v>
      </c>
      <c r="D6186" t="s">
        <v>3755</v>
      </c>
      <c r="E6186" t="s">
        <v>16924</v>
      </c>
      <c r="F6186" t="s">
        <v>16859</v>
      </c>
      <c r="H6186" s="2">
        <v>4700</v>
      </c>
      <c r="K6186" t="s">
        <v>1043</v>
      </c>
      <c r="L6186" t="s">
        <v>1067</v>
      </c>
      <c r="N6186" t="s">
        <v>11062</v>
      </c>
    </row>
    <row r="6187" spans="1:14">
      <c r="A6187" t="s">
        <v>16925</v>
      </c>
      <c r="B6187" t="s">
        <v>16856</v>
      </c>
      <c r="C6187" t="s">
        <v>16857</v>
      </c>
      <c r="D6187" t="s">
        <v>3755</v>
      </c>
      <c r="E6187" t="s">
        <v>16926</v>
      </c>
      <c r="F6187" t="s">
        <v>16859</v>
      </c>
      <c r="H6187" s="2">
        <v>4700</v>
      </c>
      <c r="K6187" t="s">
        <v>1043</v>
      </c>
      <c r="L6187" t="s">
        <v>1067</v>
      </c>
      <c r="N6187" t="s">
        <v>11062</v>
      </c>
    </row>
    <row r="6188" spans="1:14">
      <c r="A6188" t="s">
        <v>16927</v>
      </c>
      <c r="B6188" t="s">
        <v>16928</v>
      </c>
      <c r="C6188" t="s">
        <v>16929</v>
      </c>
      <c r="D6188" t="s">
        <v>16930</v>
      </c>
      <c r="E6188" t="s">
        <v>16931</v>
      </c>
      <c r="F6188" t="s">
        <v>16931</v>
      </c>
      <c r="H6188" s="2">
        <v>2850</v>
      </c>
      <c r="K6188" t="s">
        <v>1007</v>
      </c>
      <c r="L6188" t="s">
        <v>16932</v>
      </c>
      <c r="N6188" t="s">
        <v>16933</v>
      </c>
    </row>
    <row r="6189" spans="1:14">
      <c r="A6189" t="s">
        <v>16934</v>
      </c>
      <c r="B6189" t="s">
        <v>16935</v>
      </c>
      <c r="C6189" t="s">
        <v>16936</v>
      </c>
      <c r="D6189" t="s">
        <v>3755</v>
      </c>
      <c r="E6189" t="s">
        <v>5779</v>
      </c>
      <c r="F6189" t="s">
        <v>16937</v>
      </c>
      <c r="H6189" s="2">
        <v>3400</v>
      </c>
      <c r="K6189" t="s">
        <v>1043</v>
      </c>
      <c r="L6189" t="s">
        <v>1067</v>
      </c>
      <c r="N6189" t="s">
        <v>11216</v>
      </c>
    </row>
    <row r="6190" spans="1:14">
      <c r="A6190" t="s">
        <v>16938</v>
      </c>
      <c r="B6190" t="s">
        <v>4047</v>
      </c>
      <c r="C6190" t="s">
        <v>4048</v>
      </c>
      <c r="D6190" t="s">
        <v>4049</v>
      </c>
      <c r="E6190" t="s">
        <v>16939</v>
      </c>
      <c r="F6190" t="s">
        <v>4051</v>
      </c>
      <c r="H6190" s="2">
        <v>1.5</v>
      </c>
      <c r="K6190" t="s">
        <v>1655</v>
      </c>
      <c r="L6190" t="s">
        <v>4052</v>
      </c>
      <c r="N6190" t="s">
        <v>16940</v>
      </c>
    </row>
    <row r="6191" spans="1:14">
      <c r="A6191" t="s">
        <v>16941</v>
      </c>
      <c r="B6191" t="s">
        <v>4047</v>
      </c>
      <c r="C6191" t="s">
        <v>4048</v>
      </c>
      <c r="D6191" t="s">
        <v>4049</v>
      </c>
      <c r="E6191" t="s">
        <v>16917</v>
      </c>
      <c r="F6191" t="s">
        <v>8467</v>
      </c>
      <c r="H6191" s="2">
        <v>0.98</v>
      </c>
      <c r="K6191" t="s">
        <v>1655</v>
      </c>
      <c r="L6191" t="s">
        <v>4052</v>
      </c>
      <c r="N6191" t="s">
        <v>16942</v>
      </c>
    </row>
    <row r="6192" spans="1:14">
      <c r="A6192" t="s">
        <v>16943</v>
      </c>
      <c r="B6192" t="s">
        <v>10038</v>
      </c>
      <c r="C6192" t="s">
        <v>10039</v>
      </c>
      <c r="D6192" t="s">
        <v>10040</v>
      </c>
      <c r="E6192" t="s">
        <v>16944</v>
      </c>
      <c r="F6192" t="s">
        <v>16945</v>
      </c>
      <c r="H6192" s="2">
        <v>130000</v>
      </c>
      <c r="K6192" t="s">
        <v>20</v>
      </c>
      <c r="L6192" t="s">
        <v>10043</v>
      </c>
      <c r="N6192" t="s">
        <v>10044</v>
      </c>
    </row>
    <row r="6193" spans="1:14">
      <c r="A6193" t="s">
        <v>16946</v>
      </c>
      <c r="B6193" t="s">
        <v>13113</v>
      </c>
      <c r="C6193" t="s">
        <v>7385</v>
      </c>
      <c r="D6193" t="s">
        <v>7386</v>
      </c>
      <c r="E6193" t="s">
        <v>16947</v>
      </c>
      <c r="F6193" t="s">
        <v>16948</v>
      </c>
      <c r="H6193" s="2">
        <v>4800</v>
      </c>
      <c r="K6193" t="s">
        <v>1034</v>
      </c>
      <c r="L6193" t="s">
        <v>1163</v>
      </c>
      <c r="N6193" t="s">
        <v>9152</v>
      </c>
    </row>
    <row r="6194" spans="1:14">
      <c r="A6194" t="s">
        <v>16949</v>
      </c>
      <c r="B6194" t="s">
        <v>3753</v>
      </c>
      <c r="C6194" t="s">
        <v>3754</v>
      </c>
      <c r="D6194" t="s">
        <v>3755</v>
      </c>
      <c r="E6194" t="s">
        <v>16950</v>
      </c>
      <c r="F6194" t="s">
        <v>3757</v>
      </c>
      <c r="H6194" s="2">
        <v>3900</v>
      </c>
      <c r="K6194" t="s">
        <v>1043</v>
      </c>
      <c r="L6194" t="s">
        <v>1067</v>
      </c>
      <c r="N6194" t="s">
        <v>3758</v>
      </c>
    </row>
    <row r="6195" spans="1:14">
      <c r="A6195" t="s">
        <v>16951</v>
      </c>
      <c r="B6195" t="s">
        <v>3753</v>
      </c>
      <c r="C6195" t="s">
        <v>3754</v>
      </c>
      <c r="D6195" t="s">
        <v>3755</v>
      </c>
      <c r="E6195" t="s">
        <v>16952</v>
      </c>
      <c r="F6195" t="s">
        <v>3757</v>
      </c>
      <c r="H6195" s="2">
        <v>3900</v>
      </c>
      <c r="K6195" t="s">
        <v>1043</v>
      </c>
      <c r="L6195" t="s">
        <v>1067</v>
      </c>
      <c r="N6195" t="s">
        <v>3758</v>
      </c>
    </row>
    <row r="6196" spans="1:14">
      <c r="A6196" t="s">
        <v>16953</v>
      </c>
      <c r="B6196" t="s">
        <v>3753</v>
      </c>
      <c r="C6196" t="s">
        <v>3754</v>
      </c>
      <c r="D6196" t="s">
        <v>3755</v>
      </c>
      <c r="E6196" t="s">
        <v>16954</v>
      </c>
      <c r="F6196" t="s">
        <v>3757</v>
      </c>
      <c r="H6196" s="2">
        <v>3900</v>
      </c>
      <c r="K6196" t="s">
        <v>1043</v>
      </c>
      <c r="L6196" t="s">
        <v>1067</v>
      </c>
      <c r="N6196" t="s">
        <v>3758</v>
      </c>
    </row>
    <row r="6197" spans="1:14">
      <c r="A6197" t="s">
        <v>16955</v>
      </c>
      <c r="B6197" t="s">
        <v>3753</v>
      </c>
      <c r="C6197" t="s">
        <v>3754</v>
      </c>
      <c r="D6197" t="s">
        <v>3755</v>
      </c>
      <c r="E6197" t="s">
        <v>16956</v>
      </c>
      <c r="F6197" t="s">
        <v>3757</v>
      </c>
      <c r="H6197" s="2">
        <v>3900</v>
      </c>
      <c r="K6197" t="s">
        <v>1043</v>
      </c>
      <c r="L6197" t="s">
        <v>1067</v>
      </c>
      <c r="N6197" t="s">
        <v>3758</v>
      </c>
    </row>
    <row r="6198" spans="1:14">
      <c r="A6198" t="s">
        <v>16957</v>
      </c>
      <c r="B6198" t="s">
        <v>3753</v>
      </c>
      <c r="C6198" t="s">
        <v>3754</v>
      </c>
      <c r="D6198" t="s">
        <v>3755</v>
      </c>
      <c r="E6198" t="s">
        <v>16958</v>
      </c>
      <c r="F6198" t="s">
        <v>3757</v>
      </c>
      <c r="H6198" s="2">
        <v>3900</v>
      </c>
      <c r="K6198" t="s">
        <v>1043</v>
      </c>
      <c r="L6198" t="s">
        <v>1067</v>
      </c>
      <c r="N6198" t="s">
        <v>3758</v>
      </c>
    </row>
    <row r="6199" spans="1:14">
      <c r="A6199" t="s">
        <v>16959</v>
      </c>
      <c r="B6199" t="s">
        <v>3753</v>
      </c>
      <c r="C6199" t="s">
        <v>3754</v>
      </c>
      <c r="D6199" t="s">
        <v>3755</v>
      </c>
      <c r="E6199" t="s">
        <v>16960</v>
      </c>
      <c r="F6199" t="s">
        <v>3757</v>
      </c>
      <c r="H6199" s="2">
        <v>3900</v>
      </c>
      <c r="K6199" t="s">
        <v>1043</v>
      </c>
      <c r="L6199" t="s">
        <v>1067</v>
      </c>
      <c r="N6199" t="s">
        <v>3758</v>
      </c>
    </row>
    <row r="6200" spans="1:14">
      <c r="A6200" t="s">
        <v>16961</v>
      </c>
      <c r="B6200" t="s">
        <v>3753</v>
      </c>
      <c r="C6200" t="s">
        <v>3754</v>
      </c>
      <c r="D6200" t="s">
        <v>3755</v>
      </c>
      <c r="E6200" t="s">
        <v>16962</v>
      </c>
      <c r="F6200" t="s">
        <v>3757</v>
      </c>
      <c r="H6200" s="2">
        <v>3900</v>
      </c>
      <c r="K6200" t="s">
        <v>1043</v>
      </c>
      <c r="L6200" t="s">
        <v>1067</v>
      </c>
      <c r="N6200" t="s">
        <v>3758</v>
      </c>
    </row>
    <row r="6201" spans="1:14">
      <c r="A6201" t="s">
        <v>16963</v>
      </c>
      <c r="B6201" t="s">
        <v>3753</v>
      </c>
      <c r="C6201" t="s">
        <v>3754</v>
      </c>
      <c r="D6201" t="s">
        <v>3755</v>
      </c>
      <c r="E6201" t="s">
        <v>16964</v>
      </c>
      <c r="F6201" t="s">
        <v>3757</v>
      </c>
      <c r="H6201" s="2">
        <v>3900</v>
      </c>
      <c r="K6201" t="s">
        <v>1043</v>
      </c>
      <c r="L6201" t="s">
        <v>1067</v>
      </c>
      <c r="N6201" t="s">
        <v>3758</v>
      </c>
    </row>
    <row r="6202" spans="1:14">
      <c r="A6202" t="s">
        <v>16965</v>
      </c>
      <c r="B6202" t="s">
        <v>3753</v>
      </c>
      <c r="C6202" t="s">
        <v>3754</v>
      </c>
      <c r="D6202" t="s">
        <v>3755</v>
      </c>
      <c r="E6202" t="s">
        <v>16966</v>
      </c>
      <c r="F6202" t="s">
        <v>3757</v>
      </c>
      <c r="H6202" s="2">
        <v>3900</v>
      </c>
      <c r="K6202" t="s">
        <v>1043</v>
      </c>
      <c r="L6202" t="s">
        <v>1067</v>
      </c>
      <c r="N6202" t="s">
        <v>3758</v>
      </c>
    </row>
    <row r="6203" spans="1:14">
      <c r="A6203" t="s">
        <v>16967</v>
      </c>
      <c r="B6203" t="s">
        <v>3753</v>
      </c>
      <c r="C6203" t="s">
        <v>3754</v>
      </c>
      <c r="D6203" t="s">
        <v>3755</v>
      </c>
      <c r="E6203" t="s">
        <v>16968</v>
      </c>
      <c r="F6203" t="s">
        <v>3757</v>
      </c>
      <c r="H6203" s="2">
        <v>3900</v>
      </c>
      <c r="K6203" t="s">
        <v>1043</v>
      </c>
      <c r="L6203" t="s">
        <v>1067</v>
      </c>
      <c r="N6203" t="s">
        <v>3758</v>
      </c>
    </row>
    <row r="6204" spans="1:14">
      <c r="A6204" t="s">
        <v>16969</v>
      </c>
      <c r="B6204" t="s">
        <v>3753</v>
      </c>
      <c r="C6204" t="s">
        <v>3754</v>
      </c>
      <c r="D6204" t="s">
        <v>3755</v>
      </c>
      <c r="E6204" t="s">
        <v>16970</v>
      </c>
      <c r="F6204" t="s">
        <v>3757</v>
      </c>
      <c r="H6204" s="2">
        <v>3900</v>
      </c>
      <c r="K6204" t="s">
        <v>1043</v>
      </c>
      <c r="L6204" t="s">
        <v>1067</v>
      </c>
      <c r="N6204" t="s">
        <v>3758</v>
      </c>
    </row>
    <row r="6205" spans="1:14">
      <c r="A6205" t="s">
        <v>16971</v>
      </c>
      <c r="B6205" t="s">
        <v>3753</v>
      </c>
      <c r="C6205" t="s">
        <v>3754</v>
      </c>
      <c r="D6205" t="s">
        <v>3755</v>
      </c>
      <c r="E6205" t="s">
        <v>16972</v>
      </c>
      <c r="F6205" t="s">
        <v>3757</v>
      </c>
      <c r="H6205" s="2">
        <v>3900</v>
      </c>
      <c r="K6205" t="s">
        <v>1043</v>
      </c>
      <c r="L6205" t="s">
        <v>1067</v>
      </c>
      <c r="N6205" t="s">
        <v>3758</v>
      </c>
    </row>
    <row r="6206" spans="1:14">
      <c r="A6206" t="s">
        <v>16973</v>
      </c>
      <c r="B6206" t="s">
        <v>3753</v>
      </c>
      <c r="C6206" t="s">
        <v>3754</v>
      </c>
      <c r="D6206" t="s">
        <v>3755</v>
      </c>
      <c r="E6206" t="s">
        <v>16974</v>
      </c>
      <c r="F6206" t="s">
        <v>3757</v>
      </c>
      <c r="H6206" s="2">
        <v>3900</v>
      </c>
      <c r="K6206" t="s">
        <v>1043</v>
      </c>
      <c r="L6206" t="s">
        <v>1067</v>
      </c>
      <c r="N6206" t="s">
        <v>3758</v>
      </c>
    </row>
    <row r="6207" spans="1:14">
      <c r="A6207" t="s">
        <v>16975</v>
      </c>
      <c r="B6207" t="s">
        <v>16928</v>
      </c>
      <c r="C6207" t="s">
        <v>16929</v>
      </c>
      <c r="D6207" t="s">
        <v>16930</v>
      </c>
      <c r="E6207" t="s">
        <v>16976</v>
      </c>
      <c r="F6207" t="s">
        <v>16976</v>
      </c>
      <c r="H6207" s="2">
        <v>1255</v>
      </c>
      <c r="K6207" t="s">
        <v>1026</v>
      </c>
      <c r="L6207" t="s">
        <v>16977</v>
      </c>
      <c r="N6207" t="s">
        <v>16978</v>
      </c>
    </row>
    <row r="6208" spans="1:14">
      <c r="A6208" t="s">
        <v>16979</v>
      </c>
      <c r="B6208" t="s">
        <v>14106</v>
      </c>
      <c r="C6208" t="s">
        <v>14107</v>
      </c>
      <c r="D6208" t="s">
        <v>14108</v>
      </c>
      <c r="E6208" t="s">
        <v>16980</v>
      </c>
      <c r="F6208" t="s">
        <v>16981</v>
      </c>
      <c r="H6208" s="2">
        <v>65000</v>
      </c>
      <c r="K6208" t="s">
        <v>20</v>
      </c>
      <c r="L6208" t="s">
        <v>1174</v>
      </c>
      <c r="N6208" t="s">
        <v>14111</v>
      </c>
    </row>
    <row r="6209" spans="1:14">
      <c r="A6209" t="s">
        <v>16982</v>
      </c>
      <c r="B6209" t="s">
        <v>7384</v>
      </c>
      <c r="C6209" t="s">
        <v>7385</v>
      </c>
      <c r="D6209" t="s">
        <v>7386</v>
      </c>
      <c r="E6209" t="s">
        <v>16983</v>
      </c>
      <c r="F6209" t="s">
        <v>16984</v>
      </c>
      <c r="H6209" s="2">
        <v>2320</v>
      </c>
      <c r="K6209" t="s">
        <v>1007</v>
      </c>
      <c r="L6209" t="s">
        <v>1163</v>
      </c>
      <c r="N6209" t="s">
        <v>7389</v>
      </c>
    </row>
    <row r="6210" spans="1:14">
      <c r="A6210" t="s">
        <v>16985</v>
      </c>
      <c r="B6210" t="s">
        <v>7872</v>
      </c>
      <c r="C6210" t="s">
        <v>7873</v>
      </c>
      <c r="D6210" t="s">
        <v>7874</v>
      </c>
      <c r="E6210" t="s">
        <v>16986</v>
      </c>
      <c r="F6210" t="s">
        <v>16987</v>
      </c>
      <c r="H6210" s="2">
        <v>679</v>
      </c>
      <c r="K6210" t="s">
        <v>1034</v>
      </c>
      <c r="L6210" t="s">
        <v>8448</v>
      </c>
      <c r="N6210" t="s">
        <v>16988</v>
      </c>
    </row>
    <row r="6211" spans="1:14">
      <c r="A6211" t="s">
        <v>16989</v>
      </c>
      <c r="B6211" t="s">
        <v>16990</v>
      </c>
      <c r="C6211" t="s">
        <v>16991</v>
      </c>
      <c r="D6211" t="s">
        <v>16992</v>
      </c>
      <c r="E6211" t="s">
        <v>16993</v>
      </c>
      <c r="F6211" t="s">
        <v>16994</v>
      </c>
      <c r="H6211" s="2">
        <v>2300</v>
      </c>
      <c r="K6211" t="s">
        <v>1007</v>
      </c>
      <c r="L6211" t="s">
        <v>4791</v>
      </c>
      <c r="N6211" t="s">
        <v>16995</v>
      </c>
    </row>
    <row r="6212" spans="1:14">
      <c r="A6212" t="s">
        <v>16996</v>
      </c>
      <c r="B6212" t="s">
        <v>16990</v>
      </c>
      <c r="C6212" t="s">
        <v>16991</v>
      </c>
      <c r="D6212" t="s">
        <v>16992</v>
      </c>
      <c r="E6212" t="s">
        <v>16997</v>
      </c>
      <c r="F6212" t="s">
        <v>16998</v>
      </c>
      <c r="H6212" s="2">
        <v>1950</v>
      </c>
      <c r="K6212" t="s">
        <v>1007</v>
      </c>
      <c r="L6212" t="s">
        <v>4791</v>
      </c>
      <c r="N6212" t="s">
        <v>7389</v>
      </c>
    </row>
    <row r="6213" spans="1:14">
      <c r="A6213" t="s">
        <v>16999</v>
      </c>
      <c r="B6213" t="s">
        <v>17000</v>
      </c>
      <c r="C6213" t="s">
        <v>17001</v>
      </c>
      <c r="D6213" t="s">
        <v>17002</v>
      </c>
      <c r="E6213" t="s">
        <v>17003</v>
      </c>
      <c r="F6213" t="s">
        <v>17004</v>
      </c>
      <c r="H6213" s="2">
        <v>2352</v>
      </c>
      <c r="K6213" t="s">
        <v>1655</v>
      </c>
      <c r="L6213" t="s">
        <v>17005</v>
      </c>
      <c r="N6213" t="s">
        <v>17006</v>
      </c>
    </row>
    <row r="6214" spans="1:14">
      <c r="A6214" t="s">
        <v>17007</v>
      </c>
      <c r="B6214" t="s">
        <v>17000</v>
      </c>
      <c r="C6214" t="s">
        <v>17001</v>
      </c>
      <c r="D6214" t="s">
        <v>17002</v>
      </c>
      <c r="E6214" t="s">
        <v>17008</v>
      </c>
      <c r="F6214" t="s">
        <v>17009</v>
      </c>
      <c r="H6214" s="2">
        <v>2369</v>
      </c>
      <c r="K6214" t="s">
        <v>1655</v>
      </c>
      <c r="L6214" t="s">
        <v>17005</v>
      </c>
      <c r="N6214" t="s">
        <v>17006</v>
      </c>
    </row>
    <row r="6215" spans="1:14">
      <c r="A6215" t="s">
        <v>17010</v>
      </c>
      <c r="B6215" t="s">
        <v>17000</v>
      </c>
      <c r="C6215" t="s">
        <v>17001</v>
      </c>
      <c r="D6215" t="s">
        <v>17002</v>
      </c>
      <c r="E6215" t="s">
        <v>17011</v>
      </c>
      <c r="F6215" t="s">
        <v>17012</v>
      </c>
      <c r="H6215" s="2">
        <v>2368</v>
      </c>
      <c r="K6215" t="s">
        <v>1655</v>
      </c>
      <c r="L6215" t="s">
        <v>17005</v>
      </c>
      <c r="N6215" t="s">
        <v>17006</v>
      </c>
    </row>
    <row r="6216" spans="1:14">
      <c r="A6216" t="s">
        <v>17013</v>
      </c>
      <c r="B6216" t="s">
        <v>17000</v>
      </c>
      <c r="C6216" t="s">
        <v>17001</v>
      </c>
      <c r="D6216" t="s">
        <v>17002</v>
      </c>
      <c r="E6216" t="s">
        <v>17014</v>
      </c>
      <c r="F6216" t="s">
        <v>17015</v>
      </c>
      <c r="H6216" s="2">
        <v>2367</v>
      </c>
      <c r="K6216" t="s">
        <v>1655</v>
      </c>
      <c r="L6216" t="s">
        <v>17005</v>
      </c>
      <c r="N6216" t="s">
        <v>17006</v>
      </c>
    </row>
    <row r="6217" spans="1:14">
      <c r="A6217" t="s">
        <v>17016</v>
      </c>
      <c r="B6217" t="s">
        <v>17000</v>
      </c>
      <c r="C6217" t="s">
        <v>17001</v>
      </c>
      <c r="D6217" t="s">
        <v>17002</v>
      </c>
      <c r="E6217" t="s">
        <v>17017</v>
      </c>
      <c r="F6217" t="s">
        <v>17018</v>
      </c>
      <c r="H6217" s="2">
        <v>2351</v>
      </c>
      <c r="K6217" t="s">
        <v>1655</v>
      </c>
      <c r="L6217" t="s">
        <v>17005</v>
      </c>
      <c r="N6217" t="s">
        <v>17006</v>
      </c>
    </row>
    <row r="6218" spans="1:14">
      <c r="A6218" t="s">
        <v>17019</v>
      </c>
      <c r="B6218" t="s">
        <v>17000</v>
      </c>
      <c r="C6218" t="s">
        <v>17001</v>
      </c>
      <c r="D6218" t="s">
        <v>17002</v>
      </c>
      <c r="E6218" t="s">
        <v>17020</v>
      </c>
      <c r="F6218" t="s">
        <v>17021</v>
      </c>
      <c r="H6218" s="2">
        <v>2350</v>
      </c>
      <c r="K6218" t="s">
        <v>1655</v>
      </c>
      <c r="L6218" t="s">
        <v>17005</v>
      </c>
      <c r="N6218" t="s">
        <v>17006</v>
      </c>
    </row>
    <row r="6219" spans="1:14">
      <c r="A6219" t="s">
        <v>17022</v>
      </c>
      <c r="B6219" t="s">
        <v>17000</v>
      </c>
      <c r="C6219" t="s">
        <v>17001</v>
      </c>
      <c r="D6219" t="s">
        <v>17002</v>
      </c>
      <c r="E6219" t="s">
        <v>17023</v>
      </c>
      <c r="F6219" t="s">
        <v>17024</v>
      </c>
      <c r="H6219" s="2">
        <v>2349</v>
      </c>
      <c r="K6219" t="s">
        <v>1655</v>
      </c>
      <c r="L6219" t="s">
        <v>17005</v>
      </c>
      <c r="N6219" t="s">
        <v>17006</v>
      </c>
    </row>
    <row r="6220" spans="1:14">
      <c r="A6220" t="s">
        <v>17025</v>
      </c>
      <c r="B6220" t="s">
        <v>17000</v>
      </c>
      <c r="C6220" t="s">
        <v>17001</v>
      </c>
      <c r="D6220" t="s">
        <v>17002</v>
      </c>
      <c r="E6220" t="s">
        <v>17026</v>
      </c>
      <c r="F6220" t="s">
        <v>17027</v>
      </c>
      <c r="H6220" s="2">
        <v>2366</v>
      </c>
      <c r="K6220" t="s">
        <v>1655</v>
      </c>
      <c r="L6220" t="s">
        <v>17005</v>
      </c>
      <c r="N6220" t="s">
        <v>17006</v>
      </c>
    </row>
    <row r="6221" spans="1:14">
      <c r="A6221" t="s">
        <v>17028</v>
      </c>
      <c r="B6221" t="s">
        <v>17000</v>
      </c>
      <c r="C6221" t="s">
        <v>17001</v>
      </c>
      <c r="D6221" t="s">
        <v>17002</v>
      </c>
      <c r="E6221" t="s">
        <v>17029</v>
      </c>
      <c r="F6221" t="s">
        <v>17030</v>
      </c>
      <c r="H6221" s="2">
        <v>2365</v>
      </c>
      <c r="K6221" t="s">
        <v>1655</v>
      </c>
      <c r="L6221" t="s">
        <v>17005</v>
      </c>
      <c r="N6221" t="s">
        <v>17006</v>
      </c>
    </row>
    <row r="6222" spans="1:14">
      <c r="A6222" t="s">
        <v>17031</v>
      </c>
      <c r="B6222" t="s">
        <v>17000</v>
      </c>
      <c r="C6222" t="s">
        <v>17001</v>
      </c>
      <c r="D6222" t="s">
        <v>17002</v>
      </c>
      <c r="E6222" t="s">
        <v>17032</v>
      </c>
      <c r="F6222" t="s">
        <v>17033</v>
      </c>
      <c r="H6222" s="2">
        <v>2362</v>
      </c>
      <c r="K6222" t="s">
        <v>1655</v>
      </c>
      <c r="L6222" t="s">
        <v>17005</v>
      </c>
      <c r="N6222" t="s">
        <v>17006</v>
      </c>
    </row>
    <row r="6223" spans="1:14">
      <c r="A6223" t="s">
        <v>17034</v>
      </c>
      <c r="B6223" t="s">
        <v>17000</v>
      </c>
      <c r="C6223" t="s">
        <v>17001</v>
      </c>
      <c r="D6223" t="s">
        <v>17002</v>
      </c>
      <c r="E6223" t="s">
        <v>17035</v>
      </c>
      <c r="F6223" t="s">
        <v>17036</v>
      </c>
      <c r="H6223" s="2">
        <v>2348</v>
      </c>
      <c r="K6223" t="s">
        <v>1655</v>
      </c>
      <c r="L6223" t="s">
        <v>17005</v>
      </c>
      <c r="N6223" t="s">
        <v>17006</v>
      </c>
    </row>
    <row r="6224" spans="1:14">
      <c r="A6224" t="s">
        <v>17037</v>
      </c>
      <c r="B6224" t="s">
        <v>17000</v>
      </c>
      <c r="C6224" t="s">
        <v>17001</v>
      </c>
      <c r="D6224" t="s">
        <v>17002</v>
      </c>
      <c r="E6224" t="s">
        <v>17038</v>
      </c>
      <c r="F6224" t="s">
        <v>17039</v>
      </c>
      <c r="H6224" s="2">
        <v>2346</v>
      </c>
      <c r="K6224" t="s">
        <v>1655</v>
      </c>
      <c r="L6224" t="s">
        <v>17005</v>
      </c>
      <c r="N6224" t="s">
        <v>17006</v>
      </c>
    </row>
    <row r="6225" spans="1:14">
      <c r="A6225" t="s">
        <v>17040</v>
      </c>
      <c r="B6225" t="s">
        <v>17000</v>
      </c>
      <c r="C6225" t="s">
        <v>17001</v>
      </c>
      <c r="D6225" t="s">
        <v>17002</v>
      </c>
      <c r="E6225" t="s">
        <v>17041</v>
      </c>
      <c r="F6225" t="s">
        <v>17042</v>
      </c>
      <c r="H6225" s="2">
        <v>2345</v>
      </c>
      <c r="K6225" t="s">
        <v>1655</v>
      </c>
      <c r="L6225" t="s">
        <v>17005</v>
      </c>
      <c r="N6225" t="s">
        <v>17006</v>
      </c>
    </row>
    <row r="6226" spans="1:14">
      <c r="A6226" t="s">
        <v>17043</v>
      </c>
      <c r="B6226" t="s">
        <v>17000</v>
      </c>
      <c r="C6226" t="s">
        <v>17001</v>
      </c>
      <c r="D6226" t="s">
        <v>17002</v>
      </c>
      <c r="E6226" t="s">
        <v>17044</v>
      </c>
      <c r="F6226" t="s">
        <v>17045</v>
      </c>
      <c r="H6226" s="2">
        <v>2361</v>
      </c>
      <c r="K6226" t="s">
        <v>1655</v>
      </c>
      <c r="L6226" t="s">
        <v>17005</v>
      </c>
      <c r="N6226" t="s">
        <v>17006</v>
      </c>
    </row>
    <row r="6227" spans="1:14">
      <c r="A6227" t="s">
        <v>17046</v>
      </c>
      <c r="B6227" t="s">
        <v>17000</v>
      </c>
      <c r="C6227" t="s">
        <v>17001</v>
      </c>
      <c r="D6227" t="s">
        <v>17002</v>
      </c>
      <c r="E6227" t="s">
        <v>17047</v>
      </c>
      <c r="F6227" t="s">
        <v>17048</v>
      </c>
      <c r="H6227" s="2">
        <v>2372</v>
      </c>
      <c r="K6227" t="s">
        <v>1655</v>
      </c>
      <c r="L6227" t="s">
        <v>17005</v>
      </c>
      <c r="N6227" t="s">
        <v>17006</v>
      </c>
    </row>
    <row r="6228" spans="1:14">
      <c r="A6228" t="s">
        <v>17049</v>
      </c>
      <c r="B6228" t="s">
        <v>17000</v>
      </c>
      <c r="C6228" t="s">
        <v>17001</v>
      </c>
      <c r="D6228" t="s">
        <v>17002</v>
      </c>
      <c r="E6228" t="s">
        <v>17050</v>
      </c>
      <c r="F6228" t="s">
        <v>17051</v>
      </c>
      <c r="H6228" s="2">
        <v>2371</v>
      </c>
      <c r="K6228" t="s">
        <v>1655</v>
      </c>
      <c r="L6228" t="s">
        <v>17005</v>
      </c>
      <c r="N6228" t="s">
        <v>17006</v>
      </c>
    </row>
    <row r="6229" spans="1:14">
      <c r="A6229" t="s">
        <v>17052</v>
      </c>
      <c r="B6229" t="s">
        <v>17000</v>
      </c>
      <c r="C6229" t="s">
        <v>17001</v>
      </c>
      <c r="D6229" t="s">
        <v>17002</v>
      </c>
      <c r="E6229" t="s">
        <v>17053</v>
      </c>
      <c r="F6229" t="s">
        <v>17054</v>
      </c>
      <c r="H6229" s="2">
        <v>2370</v>
      </c>
      <c r="K6229" t="s">
        <v>1655</v>
      </c>
      <c r="L6229" t="s">
        <v>17005</v>
      </c>
      <c r="N6229" t="s">
        <v>17006</v>
      </c>
    </row>
    <row r="6230" spans="1:14">
      <c r="A6230" t="s">
        <v>17055</v>
      </c>
      <c r="B6230" t="s">
        <v>17000</v>
      </c>
      <c r="C6230" t="s">
        <v>17001</v>
      </c>
      <c r="D6230" t="s">
        <v>17002</v>
      </c>
      <c r="E6230" t="s">
        <v>17056</v>
      </c>
      <c r="F6230" t="s">
        <v>17057</v>
      </c>
      <c r="H6230" s="2">
        <v>2356</v>
      </c>
      <c r="K6230" t="s">
        <v>1655</v>
      </c>
      <c r="L6230" t="s">
        <v>17005</v>
      </c>
      <c r="N6230" t="s">
        <v>17006</v>
      </c>
    </row>
    <row r="6231" spans="1:14">
      <c r="A6231" t="s">
        <v>17058</v>
      </c>
      <c r="B6231" t="s">
        <v>17000</v>
      </c>
      <c r="C6231" t="s">
        <v>17001</v>
      </c>
      <c r="D6231" t="s">
        <v>17002</v>
      </c>
      <c r="E6231" t="s">
        <v>17059</v>
      </c>
      <c r="F6231" t="s">
        <v>17060</v>
      </c>
      <c r="H6231" s="2">
        <v>2355</v>
      </c>
      <c r="K6231" t="s">
        <v>1655</v>
      </c>
      <c r="L6231" t="s">
        <v>17005</v>
      </c>
      <c r="N6231" t="s">
        <v>17006</v>
      </c>
    </row>
    <row r="6232" spans="1:14">
      <c r="A6232" t="s">
        <v>17061</v>
      </c>
      <c r="B6232" t="s">
        <v>7403</v>
      </c>
      <c r="C6232" t="s">
        <v>7404</v>
      </c>
      <c r="D6232" t="s">
        <v>7405</v>
      </c>
      <c r="E6232" t="s">
        <v>17062</v>
      </c>
      <c r="F6232" t="s">
        <v>17063</v>
      </c>
      <c r="H6232" s="2">
        <v>210</v>
      </c>
      <c r="K6232" t="s">
        <v>2053</v>
      </c>
      <c r="L6232" t="s">
        <v>2053</v>
      </c>
      <c r="N6232" t="s">
        <v>9972</v>
      </c>
    </row>
    <row r="6233" spans="1:14">
      <c r="A6233" t="s">
        <v>17064</v>
      </c>
      <c r="B6233" t="s">
        <v>7403</v>
      </c>
      <c r="C6233" t="s">
        <v>7404</v>
      </c>
      <c r="D6233" t="s">
        <v>7405</v>
      </c>
      <c r="E6233" t="s">
        <v>17065</v>
      </c>
      <c r="F6233" t="s">
        <v>17066</v>
      </c>
      <c r="H6233" s="2">
        <v>210</v>
      </c>
      <c r="K6233" t="s">
        <v>2053</v>
      </c>
      <c r="L6233" t="s">
        <v>2053</v>
      </c>
      <c r="N6233" t="s">
        <v>9972</v>
      </c>
    </row>
    <row r="6234" spans="1:14">
      <c r="A6234" t="s">
        <v>17067</v>
      </c>
      <c r="B6234" t="s">
        <v>7403</v>
      </c>
      <c r="C6234" t="s">
        <v>7404</v>
      </c>
      <c r="D6234" t="s">
        <v>7405</v>
      </c>
      <c r="E6234" t="s">
        <v>17068</v>
      </c>
      <c r="F6234" t="s">
        <v>17069</v>
      </c>
      <c r="H6234" s="2">
        <v>210</v>
      </c>
      <c r="K6234" t="s">
        <v>2053</v>
      </c>
      <c r="L6234" t="s">
        <v>2053</v>
      </c>
      <c r="N6234" t="s">
        <v>9972</v>
      </c>
    </row>
    <row r="6235" spans="1:14">
      <c r="A6235" t="s">
        <v>17070</v>
      </c>
      <c r="B6235" t="s">
        <v>7403</v>
      </c>
      <c r="C6235" t="s">
        <v>7404</v>
      </c>
      <c r="D6235" t="s">
        <v>7405</v>
      </c>
      <c r="E6235" t="s">
        <v>17071</v>
      </c>
      <c r="F6235" t="s">
        <v>17072</v>
      </c>
      <c r="H6235" s="2">
        <v>210</v>
      </c>
      <c r="K6235" t="s">
        <v>2053</v>
      </c>
      <c r="L6235" t="s">
        <v>2053</v>
      </c>
      <c r="N6235" t="s">
        <v>9972</v>
      </c>
    </row>
    <row r="6236" spans="1:14">
      <c r="A6236" t="s">
        <v>17073</v>
      </c>
      <c r="B6236" t="s">
        <v>7403</v>
      </c>
      <c r="C6236" t="s">
        <v>7404</v>
      </c>
      <c r="D6236" t="s">
        <v>7405</v>
      </c>
      <c r="E6236" t="s">
        <v>17074</v>
      </c>
      <c r="F6236" t="s">
        <v>17075</v>
      </c>
      <c r="H6236" s="2">
        <v>210</v>
      </c>
      <c r="K6236" t="s">
        <v>2053</v>
      </c>
      <c r="L6236" t="s">
        <v>2053</v>
      </c>
      <c r="N6236" t="s">
        <v>9972</v>
      </c>
    </row>
    <row r="6237" spans="1:14">
      <c r="A6237" t="s">
        <v>17076</v>
      </c>
      <c r="B6237" t="s">
        <v>7403</v>
      </c>
      <c r="C6237" t="s">
        <v>7404</v>
      </c>
      <c r="D6237" t="s">
        <v>7405</v>
      </c>
      <c r="E6237" t="s">
        <v>17077</v>
      </c>
      <c r="F6237" t="s">
        <v>17078</v>
      </c>
      <c r="H6237" s="2">
        <v>210</v>
      </c>
      <c r="K6237" t="s">
        <v>2053</v>
      </c>
      <c r="L6237" t="s">
        <v>2053</v>
      </c>
      <c r="N6237" t="s">
        <v>9972</v>
      </c>
    </row>
    <row r="6238" spans="1:14">
      <c r="A6238" t="s">
        <v>17079</v>
      </c>
      <c r="B6238" t="s">
        <v>7403</v>
      </c>
      <c r="C6238" t="s">
        <v>7404</v>
      </c>
      <c r="D6238" t="s">
        <v>7405</v>
      </c>
      <c r="E6238" t="s">
        <v>17080</v>
      </c>
      <c r="F6238" t="s">
        <v>17081</v>
      </c>
      <c r="H6238" s="2">
        <v>210</v>
      </c>
      <c r="K6238" t="s">
        <v>2053</v>
      </c>
      <c r="L6238" t="s">
        <v>2053</v>
      </c>
      <c r="N6238" t="s">
        <v>9972</v>
      </c>
    </row>
    <row r="6239" spans="1:14">
      <c r="A6239" t="s">
        <v>17082</v>
      </c>
      <c r="B6239" t="s">
        <v>7403</v>
      </c>
      <c r="C6239" t="s">
        <v>7404</v>
      </c>
      <c r="D6239" t="s">
        <v>7405</v>
      </c>
      <c r="E6239" t="s">
        <v>17083</v>
      </c>
      <c r="F6239" t="s">
        <v>17084</v>
      </c>
      <c r="H6239" s="2">
        <v>210</v>
      </c>
      <c r="K6239" t="s">
        <v>2053</v>
      </c>
      <c r="L6239" t="s">
        <v>2053</v>
      </c>
      <c r="N6239" t="s">
        <v>9972</v>
      </c>
    </row>
    <row r="6240" spans="1:14">
      <c r="A6240" t="s">
        <v>17085</v>
      </c>
      <c r="B6240" t="s">
        <v>7403</v>
      </c>
      <c r="C6240" t="s">
        <v>7404</v>
      </c>
      <c r="D6240" t="s">
        <v>7405</v>
      </c>
      <c r="E6240" t="s">
        <v>17086</v>
      </c>
      <c r="F6240" t="s">
        <v>17087</v>
      </c>
      <c r="H6240" s="2">
        <v>210</v>
      </c>
      <c r="K6240" t="s">
        <v>2053</v>
      </c>
      <c r="L6240" t="s">
        <v>2053</v>
      </c>
      <c r="N6240" t="s">
        <v>9972</v>
      </c>
    </row>
    <row r="6241" spans="1:14">
      <c r="A6241" t="s">
        <v>17088</v>
      </c>
      <c r="B6241" t="s">
        <v>7403</v>
      </c>
      <c r="C6241" t="s">
        <v>7404</v>
      </c>
      <c r="D6241" t="s">
        <v>7405</v>
      </c>
      <c r="E6241" t="s">
        <v>17089</v>
      </c>
      <c r="F6241" t="s">
        <v>17090</v>
      </c>
      <c r="H6241" s="2">
        <v>210</v>
      </c>
      <c r="K6241" t="s">
        <v>2053</v>
      </c>
      <c r="L6241" t="s">
        <v>2053</v>
      </c>
      <c r="N6241" t="s">
        <v>9972</v>
      </c>
    </row>
    <row r="6242" spans="1:14">
      <c r="A6242" t="s">
        <v>17091</v>
      </c>
      <c r="B6242" t="s">
        <v>7403</v>
      </c>
      <c r="C6242" t="s">
        <v>7404</v>
      </c>
      <c r="D6242" t="s">
        <v>7405</v>
      </c>
      <c r="E6242" t="s">
        <v>17092</v>
      </c>
      <c r="F6242" t="s">
        <v>17093</v>
      </c>
      <c r="H6242" s="2">
        <v>210</v>
      </c>
      <c r="K6242" t="s">
        <v>2053</v>
      </c>
      <c r="L6242" t="s">
        <v>2053</v>
      </c>
      <c r="N6242" t="s">
        <v>9972</v>
      </c>
    </row>
    <row r="6243" spans="1:14">
      <c r="A6243" t="s">
        <v>17094</v>
      </c>
      <c r="B6243" t="s">
        <v>17095</v>
      </c>
      <c r="C6243" t="s">
        <v>17096</v>
      </c>
      <c r="D6243" t="s">
        <v>17097</v>
      </c>
      <c r="E6243" t="s">
        <v>17098</v>
      </c>
      <c r="F6243" t="s">
        <v>17098</v>
      </c>
      <c r="H6243" s="2">
        <v>9.8</v>
      </c>
      <c r="K6243" t="s">
        <v>243</v>
      </c>
      <c r="L6243" t="s">
        <v>17099</v>
      </c>
      <c r="N6243" t="s">
        <v>17100</v>
      </c>
    </row>
    <row r="6244" spans="1:14">
      <c r="A6244" t="s">
        <v>17101</v>
      </c>
      <c r="B6244" t="s">
        <v>7403</v>
      </c>
      <c r="C6244" t="s">
        <v>7404</v>
      </c>
      <c r="D6244" t="s">
        <v>7405</v>
      </c>
      <c r="E6244" t="s">
        <v>17102</v>
      </c>
      <c r="F6244" t="s">
        <v>17103</v>
      </c>
      <c r="H6244" s="2">
        <v>157</v>
      </c>
      <c r="K6244" t="s">
        <v>785</v>
      </c>
      <c r="L6244" t="s">
        <v>785</v>
      </c>
      <c r="N6244" t="s">
        <v>7408</v>
      </c>
    </row>
    <row r="6245" spans="1:14">
      <c r="A6245" t="s">
        <v>17104</v>
      </c>
      <c r="B6245" t="s">
        <v>7403</v>
      </c>
      <c r="C6245" t="s">
        <v>7404</v>
      </c>
      <c r="D6245" t="s">
        <v>7405</v>
      </c>
      <c r="E6245" t="s">
        <v>17105</v>
      </c>
      <c r="F6245" t="s">
        <v>17106</v>
      </c>
      <c r="H6245" s="2">
        <v>157</v>
      </c>
      <c r="K6245" t="s">
        <v>785</v>
      </c>
      <c r="L6245" t="s">
        <v>785</v>
      </c>
      <c r="N6245" t="s">
        <v>7408</v>
      </c>
    </row>
    <row r="6246" spans="1:14">
      <c r="A6246" t="s">
        <v>17107</v>
      </c>
      <c r="B6246" t="s">
        <v>7403</v>
      </c>
      <c r="C6246" t="s">
        <v>7404</v>
      </c>
      <c r="D6246" t="s">
        <v>7405</v>
      </c>
      <c r="E6246" t="s">
        <v>17108</v>
      </c>
      <c r="F6246" t="s">
        <v>17109</v>
      </c>
      <c r="H6246" s="2">
        <v>157</v>
      </c>
      <c r="K6246" t="s">
        <v>785</v>
      </c>
      <c r="L6246" t="s">
        <v>785</v>
      </c>
      <c r="N6246" t="s">
        <v>7408</v>
      </c>
    </row>
    <row r="6247" spans="1:14">
      <c r="A6247" t="s">
        <v>17110</v>
      </c>
      <c r="B6247" t="s">
        <v>7403</v>
      </c>
      <c r="C6247" t="s">
        <v>7404</v>
      </c>
      <c r="D6247" t="s">
        <v>7405</v>
      </c>
      <c r="E6247" t="s">
        <v>17111</v>
      </c>
      <c r="F6247" t="s">
        <v>17112</v>
      </c>
      <c r="H6247" s="2">
        <v>157</v>
      </c>
      <c r="K6247" t="s">
        <v>785</v>
      </c>
      <c r="L6247" t="s">
        <v>785</v>
      </c>
      <c r="N6247" t="s">
        <v>7408</v>
      </c>
    </row>
    <row r="6248" spans="1:14">
      <c r="A6248" t="s">
        <v>17113</v>
      </c>
      <c r="B6248" t="s">
        <v>7403</v>
      </c>
      <c r="C6248" t="s">
        <v>7404</v>
      </c>
      <c r="D6248" t="s">
        <v>7405</v>
      </c>
      <c r="E6248" t="s">
        <v>17114</v>
      </c>
      <c r="F6248" t="s">
        <v>17115</v>
      </c>
      <c r="H6248" s="2">
        <v>157</v>
      </c>
      <c r="K6248" t="s">
        <v>785</v>
      </c>
      <c r="L6248" t="s">
        <v>785</v>
      </c>
      <c r="N6248" t="s">
        <v>7408</v>
      </c>
    </row>
    <row r="6249" spans="1:14">
      <c r="A6249" t="s">
        <v>17116</v>
      </c>
      <c r="B6249" t="s">
        <v>7403</v>
      </c>
      <c r="C6249" t="s">
        <v>7404</v>
      </c>
      <c r="D6249" t="s">
        <v>7405</v>
      </c>
      <c r="E6249" t="s">
        <v>17117</v>
      </c>
      <c r="F6249" t="s">
        <v>17118</v>
      </c>
      <c r="H6249" s="2">
        <v>157</v>
      </c>
      <c r="K6249" t="s">
        <v>785</v>
      </c>
      <c r="L6249" t="s">
        <v>785</v>
      </c>
      <c r="N6249" t="s">
        <v>7408</v>
      </c>
    </row>
    <row r="6250" spans="1:14">
      <c r="A6250" t="s">
        <v>17119</v>
      </c>
      <c r="B6250" t="s">
        <v>7403</v>
      </c>
      <c r="C6250" t="s">
        <v>7404</v>
      </c>
      <c r="D6250" t="s">
        <v>7405</v>
      </c>
      <c r="E6250" t="s">
        <v>17120</v>
      </c>
      <c r="F6250" t="s">
        <v>17121</v>
      </c>
      <c r="H6250" s="2">
        <v>157</v>
      </c>
      <c r="K6250" t="s">
        <v>785</v>
      </c>
      <c r="L6250" t="s">
        <v>785</v>
      </c>
      <c r="N6250" t="s">
        <v>7408</v>
      </c>
    </row>
    <row r="6251" spans="1:14">
      <c r="A6251" t="s">
        <v>17122</v>
      </c>
      <c r="B6251" t="s">
        <v>7403</v>
      </c>
      <c r="C6251" t="s">
        <v>7404</v>
      </c>
      <c r="D6251" t="s">
        <v>7405</v>
      </c>
      <c r="E6251" t="s">
        <v>17123</v>
      </c>
      <c r="F6251" t="s">
        <v>17124</v>
      </c>
      <c r="H6251" s="2">
        <v>157</v>
      </c>
      <c r="K6251" t="s">
        <v>785</v>
      </c>
      <c r="L6251" t="s">
        <v>785</v>
      </c>
      <c r="N6251" t="s">
        <v>7408</v>
      </c>
    </row>
    <row r="6252" spans="1:14">
      <c r="A6252" t="s">
        <v>17125</v>
      </c>
      <c r="B6252" t="s">
        <v>7403</v>
      </c>
      <c r="C6252" t="s">
        <v>7404</v>
      </c>
      <c r="D6252" t="s">
        <v>7405</v>
      </c>
      <c r="E6252" t="s">
        <v>17126</v>
      </c>
      <c r="F6252" t="s">
        <v>17127</v>
      </c>
      <c r="H6252" s="2">
        <v>157</v>
      </c>
      <c r="K6252" t="s">
        <v>785</v>
      </c>
      <c r="L6252" t="s">
        <v>785</v>
      </c>
      <c r="N6252" t="s">
        <v>7408</v>
      </c>
    </row>
    <row r="6253" spans="1:14">
      <c r="A6253" t="s">
        <v>17128</v>
      </c>
      <c r="B6253" t="s">
        <v>7403</v>
      </c>
      <c r="C6253" t="s">
        <v>7404</v>
      </c>
      <c r="D6253" t="s">
        <v>7405</v>
      </c>
      <c r="E6253" t="s">
        <v>17129</v>
      </c>
      <c r="F6253" t="s">
        <v>17130</v>
      </c>
      <c r="H6253" s="2">
        <v>157</v>
      </c>
      <c r="K6253" t="s">
        <v>785</v>
      </c>
      <c r="L6253" t="s">
        <v>785</v>
      </c>
      <c r="N6253" t="s">
        <v>7408</v>
      </c>
    </row>
    <row r="6254" spans="1:14">
      <c r="A6254" t="s">
        <v>17131</v>
      </c>
      <c r="B6254" t="s">
        <v>7403</v>
      </c>
      <c r="C6254" t="s">
        <v>7404</v>
      </c>
      <c r="D6254" t="s">
        <v>7405</v>
      </c>
      <c r="E6254" t="s">
        <v>17132</v>
      </c>
      <c r="F6254" t="s">
        <v>17133</v>
      </c>
      <c r="H6254" s="2">
        <v>157</v>
      </c>
      <c r="K6254" t="s">
        <v>785</v>
      </c>
      <c r="L6254" t="s">
        <v>785</v>
      </c>
      <c r="N6254" t="s">
        <v>7408</v>
      </c>
    </row>
    <row r="6255" spans="1:14">
      <c r="A6255" t="s">
        <v>17134</v>
      </c>
      <c r="B6255" t="s">
        <v>7313</v>
      </c>
      <c r="C6255" t="s">
        <v>7314</v>
      </c>
      <c r="D6255" t="s">
        <v>7315</v>
      </c>
      <c r="E6255" t="s">
        <v>7353</v>
      </c>
      <c r="F6255" t="s">
        <v>7341</v>
      </c>
      <c r="H6255" s="2">
        <v>104</v>
      </c>
      <c r="K6255" t="s">
        <v>535</v>
      </c>
      <c r="L6255" t="s">
        <v>7327</v>
      </c>
      <c r="N6255" t="s">
        <v>7342</v>
      </c>
    </row>
    <row r="6256" spans="1:14">
      <c r="A6256" t="s">
        <v>17135</v>
      </c>
      <c r="B6256" t="s">
        <v>7403</v>
      </c>
      <c r="C6256" t="s">
        <v>7404</v>
      </c>
      <c r="D6256" t="s">
        <v>7405</v>
      </c>
      <c r="E6256" t="s">
        <v>17136</v>
      </c>
      <c r="F6256" t="s">
        <v>17137</v>
      </c>
      <c r="H6256" s="2">
        <v>157</v>
      </c>
      <c r="K6256" t="s">
        <v>785</v>
      </c>
      <c r="L6256" t="s">
        <v>785</v>
      </c>
      <c r="N6256" t="s">
        <v>7408</v>
      </c>
    </row>
    <row r="6257" spans="1:14">
      <c r="A6257" t="s">
        <v>17138</v>
      </c>
      <c r="B6257" t="s">
        <v>7403</v>
      </c>
      <c r="C6257" t="s">
        <v>7404</v>
      </c>
      <c r="D6257" t="s">
        <v>7405</v>
      </c>
      <c r="E6257" t="s">
        <v>17139</v>
      </c>
      <c r="F6257" t="s">
        <v>17140</v>
      </c>
      <c r="H6257" s="2">
        <v>157</v>
      </c>
      <c r="K6257" t="s">
        <v>785</v>
      </c>
      <c r="L6257" t="s">
        <v>785</v>
      </c>
      <c r="N6257" t="s">
        <v>7408</v>
      </c>
    </row>
    <row r="6258" spans="1:14">
      <c r="A6258" t="s">
        <v>17141</v>
      </c>
      <c r="B6258" t="s">
        <v>7403</v>
      </c>
      <c r="C6258" t="s">
        <v>7404</v>
      </c>
      <c r="D6258" t="s">
        <v>7405</v>
      </c>
      <c r="E6258" t="s">
        <v>17142</v>
      </c>
      <c r="F6258" t="s">
        <v>17143</v>
      </c>
      <c r="H6258" s="2">
        <v>157</v>
      </c>
      <c r="K6258" t="s">
        <v>785</v>
      </c>
      <c r="L6258" t="s">
        <v>785</v>
      </c>
      <c r="N6258" t="s">
        <v>7408</v>
      </c>
    </row>
    <row r="6259" spans="1:14">
      <c r="A6259" t="s">
        <v>17144</v>
      </c>
      <c r="B6259" t="s">
        <v>7403</v>
      </c>
      <c r="C6259" t="s">
        <v>7404</v>
      </c>
      <c r="D6259" t="s">
        <v>7405</v>
      </c>
      <c r="E6259" t="s">
        <v>17145</v>
      </c>
      <c r="F6259" t="s">
        <v>17146</v>
      </c>
      <c r="H6259" s="2">
        <v>157</v>
      </c>
      <c r="K6259" t="s">
        <v>785</v>
      </c>
      <c r="L6259" t="s">
        <v>785</v>
      </c>
      <c r="N6259" t="s">
        <v>7408</v>
      </c>
    </row>
    <row r="6260" spans="1:14">
      <c r="A6260" t="s">
        <v>17147</v>
      </c>
      <c r="B6260" t="s">
        <v>7403</v>
      </c>
      <c r="C6260" t="s">
        <v>7404</v>
      </c>
      <c r="D6260" t="s">
        <v>7405</v>
      </c>
      <c r="E6260" t="s">
        <v>17148</v>
      </c>
      <c r="F6260" t="s">
        <v>17149</v>
      </c>
      <c r="H6260" s="2">
        <v>157</v>
      </c>
      <c r="K6260" t="s">
        <v>785</v>
      </c>
      <c r="L6260" t="s">
        <v>785</v>
      </c>
      <c r="N6260" t="s">
        <v>7408</v>
      </c>
    </row>
    <row r="6261" spans="1:14">
      <c r="A6261" t="s">
        <v>17150</v>
      </c>
      <c r="B6261" t="s">
        <v>7403</v>
      </c>
      <c r="C6261" t="s">
        <v>7404</v>
      </c>
      <c r="D6261" t="s">
        <v>7405</v>
      </c>
      <c r="E6261" t="s">
        <v>17151</v>
      </c>
      <c r="F6261" t="s">
        <v>17152</v>
      </c>
      <c r="H6261" s="2">
        <v>157</v>
      </c>
      <c r="K6261" t="s">
        <v>785</v>
      </c>
      <c r="L6261" t="s">
        <v>785</v>
      </c>
      <c r="N6261" t="s">
        <v>7408</v>
      </c>
    </row>
    <row r="6262" spans="1:14">
      <c r="A6262" t="s">
        <v>17153</v>
      </c>
      <c r="B6262" t="s">
        <v>7403</v>
      </c>
      <c r="C6262" t="s">
        <v>7404</v>
      </c>
      <c r="D6262" t="s">
        <v>7405</v>
      </c>
      <c r="E6262" t="s">
        <v>17154</v>
      </c>
      <c r="F6262" t="s">
        <v>17155</v>
      </c>
      <c r="H6262" s="2">
        <v>157</v>
      </c>
      <c r="K6262" t="s">
        <v>785</v>
      </c>
      <c r="L6262" t="s">
        <v>785</v>
      </c>
      <c r="N6262" t="s">
        <v>7408</v>
      </c>
    </row>
    <row r="6263" spans="1:14">
      <c r="A6263" t="s">
        <v>17156</v>
      </c>
      <c r="B6263" t="s">
        <v>7403</v>
      </c>
      <c r="C6263" t="s">
        <v>7404</v>
      </c>
      <c r="D6263" t="s">
        <v>7405</v>
      </c>
      <c r="E6263" t="s">
        <v>17157</v>
      </c>
      <c r="F6263" t="s">
        <v>17158</v>
      </c>
      <c r="H6263" s="2">
        <v>157</v>
      </c>
      <c r="K6263" t="s">
        <v>785</v>
      </c>
      <c r="L6263" t="s">
        <v>785</v>
      </c>
      <c r="N6263" t="s">
        <v>7408</v>
      </c>
    </row>
    <row r="6264" spans="1:14">
      <c r="A6264" t="s">
        <v>17159</v>
      </c>
      <c r="B6264" t="s">
        <v>7403</v>
      </c>
      <c r="C6264" t="s">
        <v>7404</v>
      </c>
      <c r="D6264" t="s">
        <v>7405</v>
      </c>
      <c r="E6264" t="s">
        <v>17160</v>
      </c>
      <c r="F6264" t="s">
        <v>17161</v>
      </c>
      <c r="H6264" s="2">
        <v>157</v>
      </c>
      <c r="K6264" t="s">
        <v>785</v>
      </c>
      <c r="L6264" t="s">
        <v>785</v>
      </c>
      <c r="N6264" t="s">
        <v>7408</v>
      </c>
    </row>
    <row r="6265" spans="1:14">
      <c r="A6265" t="s">
        <v>17162</v>
      </c>
      <c r="B6265" t="s">
        <v>7403</v>
      </c>
      <c r="C6265" t="s">
        <v>7404</v>
      </c>
      <c r="D6265" t="s">
        <v>7405</v>
      </c>
      <c r="E6265" t="s">
        <v>17163</v>
      </c>
      <c r="F6265" t="s">
        <v>17164</v>
      </c>
      <c r="H6265" s="2">
        <v>157</v>
      </c>
      <c r="K6265" t="s">
        <v>785</v>
      </c>
      <c r="L6265" t="s">
        <v>785</v>
      </c>
      <c r="N6265" t="s">
        <v>7408</v>
      </c>
    </row>
    <row r="6266" spans="1:14">
      <c r="A6266" t="s">
        <v>17165</v>
      </c>
      <c r="B6266" t="s">
        <v>7403</v>
      </c>
      <c r="C6266" t="s">
        <v>7404</v>
      </c>
      <c r="D6266" t="s">
        <v>7405</v>
      </c>
      <c r="E6266" t="s">
        <v>17166</v>
      </c>
      <c r="F6266" t="s">
        <v>17167</v>
      </c>
      <c r="H6266" s="2">
        <v>157</v>
      </c>
      <c r="K6266" t="s">
        <v>785</v>
      </c>
      <c r="L6266" t="s">
        <v>785</v>
      </c>
      <c r="N6266" t="s">
        <v>7408</v>
      </c>
    </row>
    <row r="6267" spans="1:14">
      <c r="A6267" t="s">
        <v>17168</v>
      </c>
      <c r="B6267" t="s">
        <v>7403</v>
      </c>
      <c r="C6267" t="s">
        <v>7404</v>
      </c>
      <c r="D6267" t="s">
        <v>7405</v>
      </c>
      <c r="E6267" t="s">
        <v>17169</v>
      </c>
      <c r="F6267" t="s">
        <v>17170</v>
      </c>
      <c r="H6267" s="2">
        <v>157</v>
      </c>
      <c r="K6267" t="s">
        <v>785</v>
      </c>
      <c r="L6267" t="s">
        <v>785</v>
      </c>
      <c r="N6267" t="s">
        <v>7408</v>
      </c>
    </row>
    <row r="6268" spans="1:14">
      <c r="A6268" t="s">
        <v>17171</v>
      </c>
      <c r="B6268" t="s">
        <v>7403</v>
      </c>
      <c r="C6268" t="s">
        <v>7404</v>
      </c>
      <c r="D6268" t="s">
        <v>7405</v>
      </c>
      <c r="E6268" t="s">
        <v>17172</v>
      </c>
      <c r="F6268" t="s">
        <v>17173</v>
      </c>
      <c r="H6268" s="2">
        <v>157</v>
      </c>
      <c r="K6268" t="s">
        <v>785</v>
      </c>
      <c r="L6268" t="s">
        <v>785</v>
      </c>
      <c r="N6268" t="s">
        <v>7408</v>
      </c>
    </row>
    <row r="6269" spans="1:14">
      <c r="A6269" t="s">
        <v>17174</v>
      </c>
      <c r="B6269" t="s">
        <v>7403</v>
      </c>
      <c r="C6269" t="s">
        <v>7404</v>
      </c>
      <c r="D6269" t="s">
        <v>7405</v>
      </c>
      <c r="E6269" t="s">
        <v>17175</v>
      </c>
      <c r="F6269" t="s">
        <v>17176</v>
      </c>
      <c r="H6269" s="2">
        <v>157</v>
      </c>
      <c r="K6269" t="s">
        <v>785</v>
      </c>
      <c r="L6269" t="s">
        <v>785</v>
      </c>
      <c r="N6269" t="s">
        <v>7408</v>
      </c>
    </row>
    <row r="6270" spans="1:14">
      <c r="A6270" t="s">
        <v>17177</v>
      </c>
      <c r="B6270" t="s">
        <v>7403</v>
      </c>
      <c r="C6270" t="s">
        <v>7404</v>
      </c>
      <c r="D6270" t="s">
        <v>7405</v>
      </c>
      <c r="E6270" t="s">
        <v>17178</v>
      </c>
      <c r="F6270" t="s">
        <v>17179</v>
      </c>
      <c r="H6270" s="2">
        <v>210</v>
      </c>
      <c r="K6270" t="s">
        <v>2053</v>
      </c>
      <c r="L6270" t="s">
        <v>2053</v>
      </c>
      <c r="N6270" t="s">
        <v>9972</v>
      </c>
    </row>
    <row r="6271" spans="1:14">
      <c r="A6271" t="s">
        <v>17180</v>
      </c>
      <c r="B6271" t="s">
        <v>7403</v>
      </c>
      <c r="C6271" t="s">
        <v>7404</v>
      </c>
      <c r="D6271" t="s">
        <v>7405</v>
      </c>
      <c r="E6271" t="s">
        <v>17181</v>
      </c>
      <c r="F6271" t="s">
        <v>17182</v>
      </c>
      <c r="H6271" s="2">
        <v>210</v>
      </c>
      <c r="K6271" t="s">
        <v>2053</v>
      </c>
      <c r="L6271" t="s">
        <v>2053</v>
      </c>
      <c r="N6271" t="s">
        <v>9972</v>
      </c>
    </row>
    <row r="6272" spans="1:14">
      <c r="A6272" t="s">
        <v>17183</v>
      </c>
      <c r="B6272" t="s">
        <v>7403</v>
      </c>
      <c r="C6272" t="s">
        <v>7404</v>
      </c>
      <c r="D6272" t="s">
        <v>7405</v>
      </c>
      <c r="E6272" t="s">
        <v>17184</v>
      </c>
      <c r="F6272" t="s">
        <v>17185</v>
      </c>
      <c r="H6272" s="2">
        <v>210</v>
      </c>
      <c r="K6272" t="s">
        <v>2053</v>
      </c>
      <c r="L6272" t="s">
        <v>2053</v>
      </c>
      <c r="N6272" t="s">
        <v>9972</v>
      </c>
    </row>
    <row r="6273" spans="1:14">
      <c r="A6273" t="s">
        <v>17186</v>
      </c>
      <c r="B6273" t="s">
        <v>7403</v>
      </c>
      <c r="C6273" t="s">
        <v>7404</v>
      </c>
      <c r="D6273" t="s">
        <v>7405</v>
      </c>
      <c r="E6273" t="s">
        <v>17187</v>
      </c>
      <c r="F6273" t="s">
        <v>17188</v>
      </c>
      <c r="H6273" s="2">
        <v>210</v>
      </c>
      <c r="K6273" t="s">
        <v>2053</v>
      </c>
      <c r="L6273" t="s">
        <v>2053</v>
      </c>
      <c r="N6273" t="s">
        <v>9972</v>
      </c>
    </row>
    <row r="6274" spans="1:14">
      <c r="A6274" t="s">
        <v>17189</v>
      </c>
      <c r="B6274" t="s">
        <v>14106</v>
      </c>
      <c r="C6274" t="s">
        <v>14107</v>
      </c>
      <c r="D6274" t="s">
        <v>14108</v>
      </c>
      <c r="E6274" t="s">
        <v>17190</v>
      </c>
      <c r="F6274" t="s">
        <v>17191</v>
      </c>
      <c r="H6274" s="2">
        <v>65000</v>
      </c>
      <c r="K6274" t="s">
        <v>20</v>
      </c>
      <c r="L6274" t="s">
        <v>1174</v>
      </c>
      <c r="N6274" t="s">
        <v>14111</v>
      </c>
    </row>
    <row r="6275" spans="1:14">
      <c r="A6275" t="s">
        <v>17192</v>
      </c>
      <c r="B6275" t="s">
        <v>14106</v>
      </c>
      <c r="C6275" t="s">
        <v>14107</v>
      </c>
      <c r="D6275" t="s">
        <v>14108</v>
      </c>
      <c r="E6275" t="s">
        <v>17193</v>
      </c>
      <c r="F6275" t="s">
        <v>17194</v>
      </c>
      <c r="H6275" s="2">
        <v>65000</v>
      </c>
      <c r="K6275" t="s">
        <v>20</v>
      </c>
      <c r="L6275" t="s">
        <v>1174</v>
      </c>
      <c r="N6275" t="s">
        <v>14111</v>
      </c>
    </row>
    <row r="6276" spans="1:14">
      <c r="A6276" t="s">
        <v>17195</v>
      </c>
      <c r="B6276" t="s">
        <v>14106</v>
      </c>
      <c r="C6276" t="s">
        <v>14107</v>
      </c>
      <c r="D6276" t="s">
        <v>14108</v>
      </c>
      <c r="E6276" t="s">
        <v>17196</v>
      </c>
      <c r="F6276" t="s">
        <v>17197</v>
      </c>
      <c r="H6276" s="2">
        <v>65000</v>
      </c>
      <c r="K6276" t="s">
        <v>20</v>
      </c>
      <c r="L6276" t="s">
        <v>1174</v>
      </c>
      <c r="N6276" t="s">
        <v>14111</v>
      </c>
    </row>
    <row r="6277" spans="1:14">
      <c r="A6277" t="s">
        <v>17198</v>
      </c>
      <c r="B6277" t="s">
        <v>14106</v>
      </c>
      <c r="C6277" t="s">
        <v>14107</v>
      </c>
      <c r="D6277" t="s">
        <v>14108</v>
      </c>
      <c r="E6277" t="s">
        <v>17199</v>
      </c>
      <c r="F6277" t="s">
        <v>17200</v>
      </c>
      <c r="H6277" s="2">
        <v>65000</v>
      </c>
      <c r="K6277" t="s">
        <v>20</v>
      </c>
      <c r="L6277" t="s">
        <v>1174</v>
      </c>
      <c r="N6277" t="s">
        <v>14111</v>
      </c>
    </row>
    <row r="6278" spans="1:14">
      <c r="A6278" t="s">
        <v>17201</v>
      </c>
      <c r="B6278" t="s">
        <v>14106</v>
      </c>
      <c r="C6278" t="s">
        <v>14107</v>
      </c>
      <c r="D6278" t="s">
        <v>14108</v>
      </c>
      <c r="E6278" t="s">
        <v>17202</v>
      </c>
      <c r="F6278" t="s">
        <v>17203</v>
      </c>
      <c r="H6278" s="2">
        <v>65000</v>
      </c>
      <c r="K6278" t="s">
        <v>20</v>
      </c>
      <c r="L6278" t="s">
        <v>1174</v>
      </c>
      <c r="N6278" t="s">
        <v>14111</v>
      </c>
    </row>
    <row r="6279" spans="1:14">
      <c r="A6279" t="s">
        <v>17204</v>
      </c>
      <c r="B6279" t="s">
        <v>14106</v>
      </c>
      <c r="C6279" t="s">
        <v>14107</v>
      </c>
      <c r="D6279" t="s">
        <v>14108</v>
      </c>
      <c r="E6279" t="s">
        <v>17205</v>
      </c>
      <c r="F6279" t="s">
        <v>17206</v>
      </c>
      <c r="H6279" s="2">
        <v>65000</v>
      </c>
      <c r="K6279" t="s">
        <v>20</v>
      </c>
      <c r="L6279" t="s">
        <v>1174</v>
      </c>
      <c r="N6279" t="s">
        <v>14111</v>
      </c>
    </row>
    <row r="6280" spans="1:14">
      <c r="A6280" t="s">
        <v>17207</v>
      </c>
      <c r="B6280" t="s">
        <v>14106</v>
      </c>
      <c r="C6280" t="s">
        <v>14107</v>
      </c>
      <c r="D6280" t="s">
        <v>14108</v>
      </c>
      <c r="E6280" t="s">
        <v>17208</v>
      </c>
      <c r="F6280" t="s">
        <v>17209</v>
      </c>
      <c r="H6280" s="2">
        <v>65000</v>
      </c>
      <c r="K6280" t="s">
        <v>20</v>
      </c>
      <c r="L6280" t="s">
        <v>1174</v>
      </c>
      <c r="N6280" t="s">
        <v>14111</v>
      </c>
    </row>
    <row r="6281" spans="1:14">
      <c r="A6281" t="s">
        <v>17210</v>
      </c>
      <c r="B6281" t="s">
        <v>14106</v>
      </c>
      <c r="C6281" t="s">
        <v>14107</v>
      </c>
      <c r="D6281" t="s">
        <v>14108</v>
      </c>
      <c r="E6281" t="s">
        <v>17211</v>
      </c>
      <c r="F6281" t="s">
        <v>17212</v>
      </c>
      <c r="H6281" s="2">
        <v>65000</v>
      </c>
      <c r="K6281" t="s">
        <v>20</v>
      </c>
      <c r="L6281" t="s">
        <v>1174</v>
      </c>
      <c r="N6281" t="s">
        <v>14111</v>
      </c>
    </row>
    <row r="6282" spans="1:14">
      <c r="A6282" t="s">
        <v>17213</v>
      </c>
      <c r="B6282" t="s">
        <v>14106</v>
      </c>
      <c r="C6282" t="s">
        <v>14107</v>
      </c>
      <c r="D6282" t="s">
        <v>14108</v>
      </c>
      <c r="E6282" t="s">
        <v>17214</v>
      </c>
      <c r="F6282" t="s">
        <v>17215</v>
      </c>
      <c r="H6282" s="2">
        <v>65000</v>
      </c>
      <c r="K6282" t="s">
        <v>20</v>
      </c>
      <c r="L6282" t="s">
        <v>1174</v>
      </c>
      <c r="N6282" t="s">
        <v>14111</v>
      </c>
    </row>
    <row r="6283" spans="1:14">
      <c r="A6283" t="s">
        <v>17216</v>
      </c>
      <c r="B6283" t="s">
        <v>14106</v>
      </c>
      <c r="C6283" t="s">
        <v>14107</v>
      </c>
      <c r="D6283" t="s">
        <v>14108</v>
      </c>
      <c r="E6283" t="s">
        <v>17217</v>
      </c>
      <c r="F6283" t="s">
        <v>17218</v>
      </c>
      <c r="H6283" s="2">
        <v>65000</v>
      </c>
      <c r="K6283" t="s">
        <v>20</v>
      </c>
      <c r="L6283" t="s">
        <v>1174</v>
      </c>
      <c r="N6283" t="s">
        <v>14111</v>
      </c>
    </row>
    <row r="6284" spans="1:14">
      <c r="A6284" t="s">
        <v>17219</v>
      </c>
      <c r="B6284" t="s">
        <v>14106</v>
      </c>
      <c r="C6284" t="s">
        <v>14107</v>
      </c>
      <c r="D6284" t="s">
        <v>14108</v>
      </c>
      <c r="E6284" t="s">
        <v>17220</v>
      </c>
      <c r="F6284" t="s">
        <v>17221</v>
      </c>
      <c r="H6284" s="2">
        <v>65000</v>
      </c>
      <c r="K6284" t="s">
        <v>20</v>
      </c>
      <c r="L6284" t="s">
        <v>1174</v>
      </c>
      <c r="N6284" t="s">
        <v>14111</v>
      </c>
    </row>
    <row r="6285" spans="1:14">
      <c r="A6285" t="s">
        <v>17222</v>
      </c>
      <c r="B6285" t="s">
        <v>14106</v>
      </c>
      <c r="C6285" t="s">
        <v>14107</v>
      </c>
      <c r="D6285" t="s">
        <v>14108</v>
      </c>
      <c r="E6285" t="s">
        <v>17223</v>
      </c>
      <c r="F6285" t="s">
        <v>17224</v>
      </c>
      <c r="H6285" s="2">
        <v>65000</v>
      </c>
      <c r="K6285" t="s">
        <v>20</v>
      </c>
      <c r="L6285" t="s">
        <v>1174</v>
      </c>
      <c r="N6285" t="s">
        <v>14111</v>
      </c>
    </row>
    <row r="6286" spans="1:14">
      <c r="A6286" t="s">
        <v>17225</v>
      </c>
      <c r="B6286" t="s">
        <v>14106</v>
      </c>
      <c r="C6286" t="s">
        <v>14107</v>
      </c>
      <c r="D6286" t="s">
        <v>14108</v>
      </c>
      <c r="E6286" t="s">
        <v>17226</v>
      </c>
      <c r="F6286" t="s">
        <v>17227</v>
      </c>
      <c r="H6286" s="2">
        <v>65000</v>
      </c>
      <c r="K6286" t="s">
        <v>20</v>
      </c>
      <c r="L6286" t="s">
        <v>1174</v>
      </c>
      <c r="N6286" t="s">
        <v>14111</v>
      </c>
    </row>
    <row r="6287" spans="1:14">
      <c r="A6287" t="s">
        <v>17228</v>
      </c>
      <c r="B6287" t="s">
        <v>14106</v>
      </c>
      <c r="C6287" t="s">
        <v>14107</v>
      </c>
      <c r="D6287" t="s">
        <v>14108</v>
      </c>
      <c r="E6287" t="s">
        <v>17229</v>
      </c>
      <c r="F6287" t="s">
        <v>17230</v>
      </c>
      <c r="H6287" s="2">
        <v>65000</v>
      </c>
      <c r="K6287" t="s">
        <v>20</v>
      </c>
      <c r="L6287" t="s">
        <v>1174</v>
      </c>
      <c r="N6287" t="s">
        <v>14111</v>
      </c>
    </row>
    <row r="6288" spans="1:14">
      <c r="A6288" t="s">
        <v>17231</v>
      </c>
      <c r="B6288" t="s">
        <v>14106</v>
      </c>
      <c r="C6288" t="s">
        <v>14107</v>
      </c>
      <c r="D6288" t="s">
        <v>14108</v>
      </c>
      <c r="E6288" t="s">
        <v>17232</v>
      </c>
      <c r="F6288" t="s">
        <v>17233</v>
      </c>
      <c r="H6288" s="2">
        <v>65000</v>
      </c>
      <c r="K6288" t="s">
        <v>20</v>
      </c>
      <c r="L6288" t="s">
        <v>1174</v>
      </c>
      <c r="N6288" t="s">
        <v>14111</v>
      </c>
    </row>
    <row r="6289" spans="1:14">
      <c r="A6289" t="s">
        <v>17234</v>
      </c>
      <c r="B6289" t="s">
        <v>14106</v>
      </c>
      <c r="C6289" t="s">
        <v>14107</v>
      </c>
      <c r="D6289" t="s">
        <v>14108</v>
      </c>
      <c r="E6289" t="s">
        <v>17235</v>
      </c>
      <c r="F6289" t="s">
        <v>17236</v>
      </c>
      <c r="H6289" s="2">
        <v>65000</v>
      </c>
      <c r="K6289" t="s">
        <v>20</v>
      </c>
      <c r="L6289" t="s">
        <v>1174</v>
      </c>
      <c r="N6289" t="s">
        <v>14111</v>
      </c>
    </row>
    <row r="6290" spans="1:14">
      <c r="A6290" t="s">
        <v>17237</v>
      </c>
      <c r="B6290" t="s">
        <v>14106</v>
      </c>
      <c r="C6290" t="s">
        <v>14107</v>
      </c>
      <c r="D6290" t="s">
        <v>14108</v>
      </c>
      <c r="E6290" t="s">
        <v>17238</v>
      </c>
      <c r="F6290" t="s">
        <v>17239</v>
      </c>
      <c r="H6290" s="2">
        <v>65000</v>
      </c>
      <c r="K6290" t="s">
        <v>20</v>
      </c>
      <c r="L6290" t="s">
        <v>1174</v>
      </c>
      <c r="N6290" t="s">
        <v>14111</v>
      </c>
    </row>
    <row r="6291" spans="1:14">
      <c r="A6291" t="s">
        <v>17240</v>
      </c>
      <c r="B6291" t="s">
        <v>14106</v>
      </c>
      <c r="C6291" t="s">
        <v>14107</v>
      </c>
      <c r="D6291" t="s">
        <v>14108</v>
      </c>
      <c r="E6291" t="s">
        <v>17241</v>
      </c>
      <c r="F6291" t="s">
        <v>17242</v>
      </c>
      <c r="H6291" s="2">
        <v>65000</v>
      </c>
      <c r="K6291" t="s">
        <v>20</v>
      </c>
      <c r="L6291" t="s">
        <v>1174</v>
      </c>
      <c r="N6291" t="s">
        <v>14111</v>
      </c>
    </row>
    <row r="6292" spans="1:14">
      <c r="A6292" t="s">
        <v>17243</v>
      </c>
      <c r="B6292" t="s">
        <v>14106</v>
      </c>
      <c r="C6292" t="s">
        <v>14107</v>
      </c>
      <c r="D6292" t="s">
        <v>14108</v>
      </c>
      <c r="E6292" t="s">
        <v>17244</v>
      </c>
      <c r="F6292" t="s">
        <v>17245</v>
      </c>
      <c r="H6292" s="2">
        <v>65000</v>
      </c>
      <c r="K6292" t="s">
        <v>20</v>
      </c>
      <c r="L6292" t="s">
        <v>1174</v>
      </c>
      <c r="N6292" t="s">
        <v>14111</v>
      </c>
    </row>
    <row r="6293" spans="1:14">
      <c r="A6293" t="s">
        <v>17246</v>
      </c>
      <c r="B6293" t="s">
        <v>14106</v>
      </c>
      <c r="C6293" t="s">
        <v>14107</v>
      </c>
      <c r="D6293" t="s">
        <v>14108</v>
      </c>
      <c r="E6293" t="s">
        <v>17247</v>
      </c>
      <c r="F6293" t="s">
        <v>17248</v>
      </c>
      <c r="H6293" s="2">
        <v>65000</v>
      </c>
      <c r="K6293" t="s">
        <v>20</v>
      </c>
      <c r="L6293" t="s">
        <v>1174</v>
      </c>
      <c r="N6293" t="s">
        <v>14111</v>
      </c>
    </row>
    <row r="6294" spans="1:14">
      <c r="A6294" t="s">
        <v>17249</v>
      </c>
      <c r="B6294" t="s">
        <v>14106</v>
      </c>
      <c r="C6294" t="s">
        <v>14107</v>
      </c>
      <c r="D6294" t="s">
        <v>14108</v>
      </c>
      <c r="E6294" t="s">
        <v>17250</v>
      </c>
      <c r="F6294" t="s">
        <v>17251</v>
      </c>
      <c r="H6294" s="2">
        <v>65000</v>
      </c>
      <c r="K6294" t="s">
        <v>20</v>
      </c>
      <c r="L6294" t="s">
        <v>1174</v>
      </c>
      <c r="N6294" t="s">
        <v>14111</v>
      </c>
    </row>
    <row r="6295" spans="1:14">
      <c r="A6295" t="s">
        <v>17252</v>
      </c>
      <c r="B6295" t="s">
        <v>14106</v>
      </c>
      <c r="C6295" t="s">
        <v>14107</v>
      </c>
      <c r="D6295" t="s">
        <v>14108</v>
      </c>
      <c r="E6295" t="s">
        <v>17253</v>
      </c>
      <c r="F6295" t="s">
        <v>17254</v>
      </c>
      <c r="H6295" s="2">
        <v>65000</v>
      </c>
      <c r="K6295" t="s">
        <v>20</v>
      </c>
      <c r="L6295" t="s">
        <v>1174</v>
      </c>
      <c r="N6295" t="s">
        <v>14111</v>
      </c>
    </row>
    <row r="6296" spans="1:14">
      <c r="A6296" t="s">
        <v>17255</v>
      </c>
      <c r="B6296" t="s">
        <v>14106</v>
      </c>
      <c r="C6296" t="s">
        <v>14107</v>
      </c>
      <c r="D6296" t="s">
        <v>14108</v>
      </c>
      <c r="E6296" t="s">
        <v>17256</v>
      </c>
      <c r="F6296" t="s">
        <v>17257</v>
      </c>
      <c r="H6296" s="2">
        <v>65000</v>
      </c>
      <c r="K6296" t="s">
        <v>20</v>
      </c>
      <c r="L6296" t="s">
        <v>1174</v>
      </c>
      <c r="N6296" t="s">
        <v>14111</v>
      </c>
    </row>
    <row r="6297" spans="1:14">
      <c r="A6297" t="s">
        <v>17258</v>
      </c>
      <c r="B6297" t="s">
        <v>14106</v>
      </c>
      <c r="C6297" t="s">
        <v>14107</v>
      </c>
      <c r="D6297" t="s">
        <v>14108</v>
      </c>
      <c r="E6297" t="s">
        <v>17259</v>
      </c>
      <c r="F6297" t="s">
        <v>17260</v>
      </c>
      <c r="H6297" s="2">
        <v>65000</v>
      </c>
      <c r="K6297" t="s">
        <v>20</v>
      </c>
      <c r="L6297" t="s">
        <v>1174</v>
      </c>
      <c r="N6297" t="s">
        <v>14111</v>
      </c>
    </row>
    <row r="6298" spans="1:14">
      <c r="A6298" t="s">
        <v>17261</v>
      </c>
      <c r="B6298" t="s">
        <v>14106</v>
      </c>
      <c r="C6298" t="s">
        <v>14107</v>
      </c>
      <c r="D6298" t="s">
        <v>14108</v>
      </c>
      <c r="E6298" t="s">
        <v>17262</v>
      </c>
      <c r="F6298" t="s">
        <v>17263</v>
      </c>
      <c r="H6298" s="2">
        <v>65000</v>
      </c>
      <c r="K6298" t="s">
        <v>20</v>
      </c>
      <c r="L6298" t="s">
        <v>1174</v>
      </c>
      <c r="N6298" t="s">
        <v>14111</v>
      </c>
    </row>
    <row r="6299" spans="1:14">
      <c r="A6299" t="s">
        <v>17264</v>
      </c>
      <c r="B6299" t="s">
        <v>14106</v>
      </c>
      <c r="C6299" t="s">
        <v>14107</v>
      </c>
      <c r="D6299" t="s">
        <v>14108</v>
      </c>
      <c r="E6299" t="s">
        <v>17265</v>
      </c>
      <c r="F6299" t="s">
        <v>17266</v>
      </c>
      <c r="H6299" s="2">
        <v>65000</v>
      </c>
      <c r="K6299" t="s">
        <v>20</v>
      </c>
      <c r="L6299" t="s">
        <v>1174</v>
      </c>
      <c r="N6299" t="s">
        <v>14111</v>
      </c>
    </row>
    <row r="6300" spans="1:14">
      <c r="A6300" t="s">
        <v>17267</v>
      </c>
      <c r="B6300" t="s">
        <v>14106</v>
      </c>
      <c r="C6300" t="s">
        <v>14107</v>
      </c>
      <c r="D6300" t="s">
        <v>14108</v>
      </c>
      <c r="E6300" t="s">
        <v>17268</v>
      </c>
      <c r="F6300" t="s">
        <v>17269</v>
      </c>
      <c r="H6300" s="2">
        <v>65000</v>
      </c>
      <c r="K6300" t="s">
        <v>20</v>
      </c>
      <c r="L6300" t="s">
        <v>1174</v>
      </c>
      <c r="N6300" t="s">
        <v>14111</v>
      </c>
    </row>
    <row r="6301" spans="1:14">
      <c r="A6301" t="s">
        <v>17270</v>
      </c>
      <c r="B6301" t="s">
        <v>14106</v>
      </c>
      <c r="C6301" t="s">
        <v>14107</v>
      </c>
      <c r="D6301" t="s">
        <v>14108</v>
      </c>
      <c r="E6301" t="s">
        <v>17271</v>
      </c>
      <c r="F6301" t="s">
        <v>17272</v>
      </c>
      <c r="H6301" s="2">
        <v>65000</v>
      </c>
      <c r="K6301" t="s">
        <v>20</v>
      </c>
      <c r="L6301" t="s">
        <v>1174</v>
      </c>
      <c r="N6301" t="s">
        <v>14111</v>
      </c>
    </row>
    <row r="6302" spans="1:14">
      <c r="A6302" t="s">
        <v>17273</v>
      </c>
      <c r="B6302" t="s">
        <v>14106</v>
      </c>
      <c r="C6302" t="s">
        <v>14107</v>
      </c>
      <c r="D6302" t="s">
        <v>14108</v>
      </c>
      <c r="E6302" t="s">
        <v>17274</v>
      </c>
      <c r="F6302" t="s">
        <v>17275</v>
      </c>
      <c r="H6302" s="2">
        <v>65000</v>
      </c>
      <c r="K6302" t="s">
        <v>20</v>
      </c>
      <c r="L6302" t="s">
        <v>1174</v>
      </c>
      <c r="N6302" t="s">
        <v>14111</v>
      </c>
    </row>
    <row r="6303" spans="1:14">
      <c r="A6303" t="s">
        <v>17276</v>
      </c>
      <c r="B6303" t="s">
        <v>14106</v>
      </c>
      <c r="C6303" t="s">
        <v>14107</v>
      </c>
      <c r="D6303" t="s">
        <v>14108</v>
      </c>
      <c r="E6303" t="s">
        <v>17277</v>
      </c>
      <c r="F6303" t="s">
        <v>17278</v>
      </c>
      <c r="H6303" s="2">
        <v>65000</v>
      </c>
      <c r="K6303" t="s">
        <v>20</v>
      </c>
      <c r="L6303" t="s">
        <v>1174</v>
      </c>
      <c r="N6303" t="s">
        <v>14111</v>
      </c>
    </row>
    <row r="6304" spans="1:14">
      <c r="A6304" t="s">
        <v>17279</v>
      </c>
      <c r="B6304" t="s">
        <v>14106</v>
      </c>
      <c r="C6304" t="s">
        <v>14107</v>
      </c>
      <c r="D6304" t="s">
        <v>14108</v>
      </c>
      <c r="E6304" t="s">
        <v>17280</v>
      </c>
      <c r="F6304" t="s">
        <v>17281</v>
      </c>
      <c r="H6304" s="2">
        <v>65000</v>
      </c>
      <c r="K6304" t="s">
        <v>20</v>
      </c>
      <c r="L6304" t="s">
        <v>1174</v>
      </c>
      <c r="N6304" t="s">
        <v>14111</v>
      </c>
    </row>
    <row r="6305" spans="1:14">
      <c r="A6305" t="s">
        <v>17282</v>
      </c>
      <c r="B6305" t="s">
        <v>14106</v>
      </c>
      <c r="C6305" t="s">
        <v>14107</v>
      </c>
      <c r="D6305" t="s">
        <v>14108</v>
      </c>
      <c r="E6305" t="s">
        <v>17283</v>
      </c>
      <c r="F6305" t="s">
        <v>17284</v>
      </c>
      <c r="H6305" s="2">
        <v>65000</v>
      </c>
      <c r="K6305" t="s">
        <v>20</v>
      </c>
      <c r="L6305" t="s">
        <v>1174</v>
      </c>
      <c r="N6305" t="s">
        <v>14111</v>
      </c>
    </row>
    <row r="6306" spans="1:14">
      <c r="A6306" t="s">
        <v>17285</v>
      </c>
      <c r="B6306" t="s">
        <v>14106</v>
      </c>
      <c r="C6306" t="s">
        <v>14107</v>
      </c>
      <c r="D6306" t="s">
        <v>14108</v>
      </c>
      <c r="E6306" t="s">
        <v>17286</v>
      </c>
      <c r="F6306" t="s">
        <v>17287</v>
      </c>
      <c r="H6306" s="2">
        <v>65000</v>
      </c>
      <c r="K6306" t="s">
        <v>20</v>
      </c>
      <c r="L6306" t="s">
        <v>1174</v>
      </c>
      <c r="N6306" t="s">
        <v>14111</v>
      </c>
    </row>
    <row r="6307" spans="1:14">
      <c r="A6307" t="s">
        <v>17288</v>
      </c>
      <c r="B6307" t="s">
        <v>14106</v>
      </c>
      <c r="C6307" t="s">
        <v>14107</v>
      </c>
      <c r="D6307" t="s">
        <v>14108</v>
      </c>
      <c r="E6307" t="s">
        <v>17289</v>
      </c>
      <c r="F6307" t="s">
        <v>17290</v>
      </c>
      <c r="H6307" s="2">
        <v>65000</v>
      </c>
      <c r="K6307" t="s">
        <v>20</v>
      </c>
      <c r="L6307" t="s">
        <v>1174</v>
      </c>
      <c r="N6307" t="s">
        <v>14111</v>
      </c>
    </row>
    <row r="6308" spans="1:14">
      <c r="A6308" t="s">
        <v>17291</v>
      </c>
      <c r="B6308" t="s">
        <v>14106</v>
      </c>
      <c r="C6308" t="s">
        <v>14107</v>
      </c>
      <c r="D6308" t="s">
        <v>14108</v>
      </c>
      <c r="E6308" t="s">
        <v>17292</v>
      </c>
      <c r="F6308" t="s">
        <v>17293</v>
      </c>
      <c r="H6308" s="2">
        <v>65000</v>
      </c>
      <c r="K6308" t="s">
        <v>20</v>
      </c>
      <c r="L6308" t="s">
        <v>1174</v>
      </c>
      <c r="N6308" t="s">
        <v>14111</v>
      </c>
    </row>
    <row r="6309" spans="1:14">
      <c r="A6309" t="s">
        <v>17294</v>
      </c>
      <c r="B6309" t="s">
        <v>14106</v>
      </c>
      <c r="C6309" t="s">
        <v>14107</v>
      </c>
      <c r="D6309" t="s">
        <v>14108</v>
      </c>
      <c r="E6309" t="s">
        <v>17295</v>
      </c>
      <c r="F6309" t="s">
        <v>17296</v>
      </c>
      <c r="H6309" s="2">
        <v>65000</v>
      </c>
      <c r="K6309" t="s">
        <v>20</v>
      </c>
      <c r="L6309" t="s">
        <v>1174</v>
      </c>
      <c r="N6309" t="s">
        <v>14111</v>
      </c>
    </row>
    <row r="6310" spans="1:14">
      <c r="A6310" t="s">
        <v>17297</v>
      </c>
      <c r="B6310" t="s">
        <v>14106</v>
      </c>
      <c r="C6310" t="s">
        <v>14107</v>
      </c>
      <c r="D6310" t="s">
        <v>14108</v>
      </c>
      <c r="E6310" t="s">
        <v>17298</v>
      </c>
      <c r="F6310" t="s">
        <v>17299</v>
      </c>
      <c r="H6310" s="2">
        <v>65000</v>
      </c>
      <c r="K6310" t="s">
        <v>20</v>
      </c>
      <c r="L6310" t="s">
        <v>1174</v>
      </c>
      <c r="N6310" t="s">
        <v>14111</v>
      </c>
    </row>
    <row r="6311" spans="1:14">
      <c r="A6311" t="s">
        <v>17300</v>
      </c>
      <c r="B6311" t="s">
        <v>14106</v>
      </c>
      <c r="C6311" t="s">
        <v>14107</v>
      </c>
      <c r="D6311" t="s">
        <v>14108</v>
      </c>
      <c r="E6311" t="s">
        <v>17301</v>
      </c>
      <c r="F6311" t="s">
        <v>17302</v>
      </c>
      <c r="H6311" s="2">
        <v>65000</v>
      </c>
      <c r="K6311" t="s">
        <v>20</v>
      </c>
      <c r="L6311" t="s">
        <v>1174</v>
      </c>
      <c r="N6311" t="s">
        <v>14111</v>
      </c>
    </row>
    <row r="6312" spans="1:14">
      <c r="A6312" t="s">
        <v>17303</v>
      </c>
      <c r="B6312" t="s">
        <v>14106</v>
      </c>
      <c r="C6312" t="s">
        <v>14107</v>
      </c>
      <c r="D6312" t="s">
        <v>14108</v>
      </c>
      <c r="E6312" t="s">
        <v>17304</v>
      </c>
      <c r="F6312" t="s">
        <v>17305</v>
      </c>
      <c r="H6312" s="2">
        <v>65000</v>
      </c>
      <c r="K6312" t="s">
        <v>20</v>
      </c>
      <c r="L6312" t="s">
        <v>1174</v>
      </c>
      <c r="N6312" t="s">
        <v>14111</v>
      </c>
    </row>
    <row r="6313" spans="1:14">
      <c r="A6313" t="s">
        <v>17306</v>
      </c>
      <c r="B6313" t="s">
        <v>14106</v>
      </c>
      <c r="C6313" t="s">
        <v>14107</v>
      </c>
      <c r="D6313" t="s">
        <v>14108</v>
      </c>
      <c r="E6313" t="s">
        <v>17307</v>
      </c>
      <c r="F6313" t="s">
        <v>17308</v>
      </c>
      <c r="H6313" s="2">
        <v>65000</v>
      </c>
      <c r="K6313" t="s">
        <v>20</v>
      </c>
      <c r="L6313" t="s">
        <v>1174</v>
      </c>
      <c r="N6313" t="s">
        <v>14111</v>
      </c>
    </row>
    <row r="6314" spans="1:14">
      <c r="A6314" t="s">
        <v>17309</v>
      </c>
      <c r="B6314" t="s">
        <v>14106</v>
      </c>
      <c r="C6314" t="s">
        <v>14107</v>
      </c>
      <c r="D6314" t="s">
        <v>14108</v>
      </c>
      <c r="E6314" t="s">
        <v>17310</v>
      </c>
      <c r="F6314" t="s">
        <v>17311</v>
      </c>
      <c r="H6314" s="2">
        <v>65000</v>
      </c>
      <c r="K6314" t="s">
        <v>20</v>
      </c>
      <c r="L6314" t="s">
        <v>1174</v>
      </c>
      <c r="N6314" t="s">
        <v>14111</v>
      </c>
    </row>
    <row r="6315" spans="1:14">
      <c r="A6315" t="s">
        <v>17312</v>
      </c>
      <c r="B6315" t="s">
        <v>14106</v>
      </c>
      <c r="C6315" t="s">
        <v>14107</v>
      </c>
      <c r="D6315" t="s">
        <v>14108</v>
      </c>
      <c r="E6315" t="s">
        <v>17313</v>
      </c>
      <c r="F6315" t="s">
        <v>17314</v>
      </c>
      <c r="H6315" s="2">
        <v>65000</v>
      </c>
      <c r="K6315" t="s">
        <v>20</v>
      </c>
      <c r="L6315" t="s">
        <v>1174</v>
      </c>
      <c r="N6315" t="s">
        <v>14111</v>
      </c>
    </row>
    <row r="6316" spans="1:14">
      <c r="A6316" t="s">
        <v>17315</v>
      </c>
      <c r="B6316" t="s">
        <v>14106</v>
      </c>
      <c r="C6316" t="s">
        <v>14107</v>
      </c>
      <c r="D6316" t="s">
        <v>14108</v>
      </c>
      <c r="E6316" t="s">
        <v>17316</v>
      </c>
      <c r="F6316" t="s">
        <v>17317</v>
      </c>
      <c r="H6316" s="2">
        <v>65000</v>
      </c>
      <c r="K6316" t="s">
        <v>20</v>
      </c>
      <c r="L6316" t="s">
        <v>1174</v>
      </c>
      <c r="N6316" t="s">
        <v>14111</v>
      </c>
    </row>
    <row r="6317" spans="1:14">
      <c r="A6317" t="s">
        <v>17318</v>
      </c>
      <c r="B6317" t="s">
        <v>14106</v>
      </c>
      <c r="C6317" t="s">
        <v>14107</v>
      </c>
      <c r="D6317" t="s">
        <v>14108</v>
      </c>
      <c r="E6317" t="s">
        <v>17319</v>
      </c>
      <c r="F6317" t="s">
        <v>17320</v>
      </c>
      <c r="H6317" s="2">
        <v>65000</v>
      </c>
      <c r="K6317" t="s">
        <v>20</v>
      </c>
      <c r="L6317" t="s">
        <v>1174</v>
      </c>
      <c r="N6317" t="s">
        <v>14111</v>
      </c>
    </row>
    <row r="6318" spans="1:14">
      <c r="A6318" t="s">
        <v>17321</v>
      </c>
      <c r="B6318" t="s">
        <v>14106</v>
      </c>
      <c r="C6318" t="s">
        <v>14107</v>
      </c>
      <c r="D6318" t="s">
        <v>14108</v>
      </c>
      <c r="E6318" t="s">
        <v>17322</v>
      </c>
      <c r="F6318" t="s">
        <v>17323</v>
      </c>
      <c r="H6318" s="2">
        <v>65000</v>
      </c>
      <c r="K6318" t="s">
        <v>20</v>
      </c>
      <c r="L6318" t="s">
        <v>1174</v>
      </c>
      <c r="N6318" t="s">
        <v>14111</v>
      </c>
    </row>
    <row r="6319" spans="1:14">
      <c r="A6319" t="s">
        <v>17324</v>
      </c>
      <c r="B6319" t="s">
        <v>14106</v>
      </c>
      <c r="C6319" t="s">
        <v>14107</v>
      </c>
      <c r="D6319" t="s">
        <v>14108</v>
      </c>
      <c r="E6319" t="s">
        <v>17325</v>
      </c>
      <c r="F6319" t="s">
        <v>17326</v>
      </c>
      <c r="H6319" s="2">
        <v>65000</v>
      </c>
      <c r="K6319" t="s">
        <v>20</v>
      </c>
      <c r="L6319" t="s">
        <v>1174</v>
      </c>
      <c r="N6319" t="s">
        <v>14111</v>
      </c>
    </row>
    <row r="6320" spans="1:14">
      <c r="A6320" t="s">
        <v>17327</v>
      </c>
      <c r="B6320" t="s">
        <v>14106</v>
      </c>
      <c r="C6320" t="s">
        <v>14107</v>
      </c>
      <c r="D6320" t="s">
        <v>14108</v>
      </c>
      <c r="E6320" t="s">
        <v>17328</v>
      </c>
      <c r="F6320" t="s">
        <v>17329</v>
      </c>
      <c r="H6320" s="2">
        <v>65000</v>
      </c>
      <c r="K6320" t="s">
        <v>20</v>
      </c>
      <c r="L6320" t="s">
        <v>1174</v>
      </c>
      <c r="N6320" t="s">
        <v>14111</v>
      </c>
    </row>
    <row r="6321" spans="1:14">
      <c r="A6321" t="s">
        <v>17330</v>
      </c>
      <c r="B6321" t="s">
        <v>14106</v>
      </c>
      <c r="C6321" t="s">
        <v>14107</v>
      </c>
      <c r="D6321" t="s">
        <v>14108</v>
      </c>
      <c r="E6321" t="s">
        <v>17331</v>
      </c>
      <c r="F6321" t="s">
        <v>17332</v>
      </c>
      <c r="H6321" s="2">
        <v>65000</v>
      </c>
      <c r="K6321" t="s">
        <v>20</v>
      </c>
      <c r="L6321" t="s">
        <v>1174</v>
      </c>
      <c r="N6321" t="s">
        <v>14111</v>
      </c>
    </row>
    <row r="6322" spans="1:14">
      <c r="A6322" t="s">
        <v>17333</v>
      </c>
      <c r="B6322" t="s">
        <v>14106</v>
      </c>
      <c r="C6322" t="s">
        <v>14107</v>
      </c>
      <c r="D6322" t="s">
        <v>14108</v>
      </c>
      <c r="E6322" t="s">
        <v>17334</v>
      </c>
      <c r="F6322" t="s">
        <v>17335</v>
      </c>
      <c r="H6322" s="2">
        <v>65000</v>
      </c>
      <c r="K6322" t="s">
        <v>20</v>
      </c>
      <c r="L6322" t="s">
        <v>1174</v>
      </c>
      <c r="N6322" t="s">
        <v>14111</v>
      </c>
    </row>
    <row r="6323" spans="1:14">
      <c r="A6323" t="s">
        <v>17336</v>
      </c>
      <c r="B6323" t="s">
        <v>14106</v>
      </c>
      <c r="C6323" t="s">
        <v>14107</v>
      </c>
      <c r="D6323" t="s">
        <v>14108</v>
      </c>
      <c r="E6323" t="s">
        <v>17337</v>
      </c>
      <c r="F6323" t="s">
        <v>17338</v>
      </c>
      <c r="H6323" s="2">
        <v>65000</v>
      </c>
      <c r="K6323" t="s">
        <v>20</v>
      </c>
      <c r="L6323" t="s">
        <v>1174</v>
      </c>
      <c r="N6323" t="s">
        <v>14111</v>
      </c>
    </row>
    <row r="6324" spans="1:14">
      <c r="A6324" t="s">
        <v>17339</v>
      </c>
      <c r="B6324" t="s">
        <v>14106</v>
      </c>
      <c r="C6324" t="s">
        <v>14107</v>
      </c>
      <c r="D6324" t="s">
        <v>14108</v>
      </c>
      <c r="E6324" t="s">
        <v>17340</v>
      </c>
      <c r="F6324" t="s">
        <v>17341</v>
      </c>
      <c r="H6324" s="2">
        <v>65000</v>
      </c>
      <c r="K6324" t="s">
        <v>20</v>
      </c>
      <c r="L6324" t="s">
        <v>1174</v>
      </c>
      <c r="N6324" t="s">
        <v>14111</v>
      </c>
    </row>
    <row r="6325" spans="1:14">
      <c r="A6325" t="s">
        <v>17342</v>
      </c>
      <c r="B6325" t="s">
        <v>14106</v>
      </c>
      <c r="C6325" t="s">
        <v>14107</v>
      </c>
      <c r="D6325" t="s">
        <v>14108</v>
      </c>
      <c r="E6325" t="s">
        <v>17343</v>
      </c>
      <c r="F6325" t="s">
        <v>17344</v>
      </c>
      <c r="H6325" s="2">
        <v>65000</v>
      </c>
      <c r="K6325" t="s">
        <v>20</v>
      </c>
      <c r="L6325" t="s">
        <v>1174</v>
      </c>
      <c r="N6325" t="s">
        <v>14111</v>
      </c>
    </row>
    <row r="6326" spans="1:14">
      <c r="A6326" t="s">
        <v>17345</v>
      </c>
      <c r="B6326" t="s">
        <v>14106</v>
      </c>
      <c r="C6326" t="s">
        <v>14107</v>
      </c>
      <c r="D6326" t="s">
        <v>14108</v>
      </c>
      <c r="E6326" t="s">
        <v>17346</v>
      </c>
      <c r="F6326" t="s">
        <v>17347</v>
      </c>
      <c r="H6326" s="2">
        <v>65000</v>
      </c>
      <c r="K6326" t="s">
        <v>20</v>
      </c>
      <c r="L6326" t="s">
        <v>1174</v>
      </c>
      <c r="N6326" t="s">
        <v>14111</v>
      </c>
    </row>
    <row r="6327" spans="1:14">
      <c r="A6327" t="s">
        <v>17348</v>
      </c>
      <c r="B6327" t="s">
        <v>14106</v>
      </c>
      <c r="C6327" t="s">
        <v>14107</v>
      </c>
      <c r="D6327" t="s">
        <v>14108</v>
      </c>
      <c r="E6327" t="s">
        <v>17349</v>
      </c>
      <c r="F6327" t="s">
        <v>17350</v>
      </c>
      <c r="H6327" s="2">
        <v>65000</v>
      </c>
      <c r="K6327" t="s">
        <v>20</v>
      </c>
      <c r="L6327" t="s">
        <v>1174</v>
      </c>
      <c r="N6327" t="s">
        <v>14111</v>
      </c>
    </row>
    <row r="6328" spans="1:14">
      <c r="A6328" t="s">
        <v>17351</v>
      </c>
      <c r="B6328" t="s">
        <v>14106</v>
      </c>
      <c r="C6328" t="s">
        <v>14107</v>
      </c>
      <c r="D6328" t="s">
        <v>14108</v>
      </c>
      <c r="E6328" t="s">
        <v>17352</v>
      </c>
      <c r="F6328" t="s">
        <v>17353</v>
      </c>
      <c r="H6328" s="2">
        <v>65000</v>
      </c>
      <c r="K6328" t="s">
        <v>20</v>
      </c>
      <c r="L6328" t="s">
        <v>1174</v>
      </c>
      <c r="N6328" t="s">
        <v>14111</v>
      </c>
    </row>
    <row r="6329" spans="1:14">
      <c r="A6329" t="s">
        <v>17354</v>
      </c>
      <c r="B6329" t="s">
        <v>14106</v>
      </c>
      <c r="C6329" t="s">
        <v>14107</v>
      </c>
      <c r="D6329" t="s">
        <v>14108</v>
      </c>
      <c r="E6329" t="s">
        <v>17355</v>
      </c>
      <c r="F6329" t="s">
        <v>17356</v>
      </c>
      <c r="H6329" s="2">
        <v>65000</v>
      </c>
      <c r="K6329" t="s">
        <v>20</v>
      </c>
      <c r="L6329" t="s">
        <v>1174</v>
      </c>
      <c r="N6329" t="s">
        <v>14111</v>
      </c>
    </row>
    <row r="6330" spans="1:14">
      <c r="A6330" t="s">
        <v>17357</v>
      </c>
      <c r="B6330" t="s">
        <v>14106</v>
      </c>
      <c r="C6330" t="s">
        <v>14107</v>
      </c>
      <c r="D6330" t="s">
        <v>14108</v>
      </c>
      <c r="E6330" t="s">
        <v>17358</v>
      </c>
      <c r="F6330" t="s">
        <v>17359</v>
      </c>
      <c r="H6330" s="2">
        <v>65000</v>
      </c>
      <c r="K6330" t="s">
        <v>20</v>
      </c>
      <c r="L6330" t="s">
        <v>1174</v>
      </c>
      <c r="N6330" t="s">
        <v>14111</v>
      </c>
    </row>
    <row r="6331" spans="1:14">
      <c r="A6331" t="s">
        <v>17360</v>
      </c>
      <c r="B6331" t="s">
        <v>14106</v>
      </c>
      <c r="C6331" t="s">
        <v>14107</v>
      </c>
      <c r="D6331" t="s">
        <v>14108</v>
      </c>
      <c r="E6331" t="s">
        <v>17361</v>
      </c>
      <c r="F6331" t="s">
        <v>17362</v>
      </c>
      <c r="H6331" s="2">
        <v>65000</v>
      </c>
      <c r="K6331" t="s">
        <v>20</v>
      </c>
      <c r="L6331" t="s">
        <v>1174</v>
      </c>
      <c r="N6331" t="s">
        <v>14111</v>
      </c>
    </row>
    <row r="6332" spans="1:14">
      <c r="A6332" t="s">
        <v>17363</v>
      </c>
      <c r="B6332" t="s">
        <v>14106</v>
      </c>
      <c r="C6332" t="s">
        <v>14107</v>
      </c>
      <c r="D6332" t="s">
        <v>14108</v>
      </c>
      <c r="E6332" t="s">
        <v>17364</v>
      </c>
      <c r="F6332" t="s">
        <v>17365</v>
      </c>
      <c r="H6332" s="2">
        <v>65000</v>
      </c>
      <c r="K6332" t="s">
        <v>20</v>
      </c>
      <c r="L6332" t="s">
        <v>1174</v>
      </c>
      <c r="N6332" t="s">
        <v>14111</v>
      </c>
    </row>
    <row r="6333" spans="1:14">
      <c r="A6333" t="s">
        <v>17366</v>
      </c>
      <c r="B6333" t="s">
        <v>14106</v>
      </c>
      <c r="C6333" t="s">
        <v>14107</v>
      </c>
      <c r="D6333" t="s">
        <v>14108</v>
      </c>
      <c r="E6333" t="s">
        <v>17367</v>
      </c>
      <c r="F6333" t="s">
        <v>17368</v>
      </c>
      <c r="H6333" s="2">
        <v>65000</v>
      </c>
      <c r="K6333" t="s">
        <v>20</v>
      </c>
      <c r="L6333" t="s">
        <v>1174</v>
      </c>
      <c r="N6333" t="s">
        <v>14111</v>
      </c>
    </row>
    <row r="6334" spans="1:14">
      <c r="A6334" t="s">
        <v>17369</v>
      </c>
      <c r="B6334" t="s">
        <v>14106</v>
      </c>
      <c r="C6334" t="s">
        <v>14107</v>
      </c>
      <c r="D6334" t="s">
        <v>14108</v>
      </c>
      <c r="E6334" t="s">
        <v>17370</v>
      </c>
      <c r="F6334" t="s">
        <v>17371</v>
      </c>
      <c r="H6334" s="2">
        <v>65000</v>
      </c>
      <c r="K6334" t="s">
        <v>20</v>
      </c>
      <c r="L6334" t="s">
        <v>1174</v>
      </c>
      <c r="N6334" t="s">
        <v>14111</v>
      </c>
    </row>
    <row r="6335" spans="1:14">
      <c r="A6335" t="s">
        <v>17372</v>
      </c>
      <c r="B6335" t="s">
        <v>14106</v>
      </c>
      <c r="C6335" t="s">
        <v>14107</v>
      </c>
      <c r="D6335" t="s">
        <v>14108</v>
      </c>
      <c r="E6335" t="s">
        <v>17373</v>
      </c>
      <c r="F6335" t="s">
        <v>17374</v>
      </c>
      <c r="H6335" s="2">
        <v>65000</v>
      </c>
      <c r="K6335" t="s">
        <v>20</v>
      </c>
      <c r="L6335" t="s">
        <v>1174</v>
      </c>
      <c r="N6335" t="s">
        <v>14111</v>
      </c>
    </row>
    <row r="6336" spans="1:14">
      <c r="A6336" t="s">
        <v>17375</v>
      </c>
      <c r="B6336" t="s">
        <v>14106</v>
      </c>
      <c r="C6336" t="s">
        <v>14107</v>
      </c>
      <c r="D6336" t="s">
        <v>14108</v>
      </c>
      <c r="E6336" t="s">
        <v>17376</v>
      </c>
      <c r="F6336" t="s">
        <v>17377</v>
      </c>
      <c r="H6336" s="2">
        <v>65000</v>
      </c>
      <c r="K6336" t="s">
        <v>20</v>
      </c>
      <c r="L6336" t="s">
        <v>1174</v>
      </c>
      <c r="N6336" t="s">
        <v>14111</v>
      </c>
    </row>
    <row r="6337" spans="1:14">
      <c r="A6337" t="s">
        <v>17378</v>
      </c>
      <c r="B6337" t="s">
        <v>14106</v>
      </c>
      <c r="C6337" t="s">
        <v>14107</v>
      </c>
      <c r="D6337" t="s">
        <v>14108</v>
      </c>
      <c r="E6337" t="s">
        <v>17379</v>
      </c>
      <c r="F6337" t="s">
        <v>17380</v>
      </c>
      <c r="H6337" s="2">
        <v>65000</v>
      </c>
      <c r="K6337" t="s">
        <v>20</v>
      </c>
      <c r="L6337" t="s">
        <v>1174</v>
      </c>
      <c r="N6337" t="s">
        <v>14111</v>
      </c>
    </row>
    <row r="6338" spans="1:14">
      <c r="A6338" t="s">
        <v>17381</v>
      </c>
      <c r="B6338" t="s">
        <v>14106</v>
      </c>
      <c r="C6338" t="s">
        <v>14107</v>
      </c>
      <c r="D6338" t="s">
        <v>14108</v>
      </c>
      <c r="E6338" t="s">
        <v>17382</v>
      </c>
      <c r="F6338" t="s">
        <v>17383</v>
      </c>
      <c r="H6338" s="2">
        <v>65000</v>
      </c>
      <c r="K6338" t="s">
        <v>20</v>
      </c>
      <c r="L6338" t="s">
        <v>1174</v>
      </c>
      <c r="N6338" t="s">
        <v>14111</v>
      </c>
    </row>
    <row r="6339" spans="1:14">
      <c r="A6339" t="s">
        <v>17384</v>
      </c>
      <c r="B6339" t="s">
        <v>14106</v>
      </c>
      <c r="C6339" t="s">
        <v>14107</v>
      </c>
      <c r="D6339" t="s">
        <v>14108</v>
      </c>
      <c r="E6339" t="s">
        <v>17385</v>
      </c>
      <c r="F6339" t="s">
        <v>17386</v>
      </c>
      <c r="H6339" s="2">
        <v>65000</v>
      </c>
      <c r="K6339" t="s">
        <v>20</v>
      </c>
      <c r="L6339" t="s">
        <v>1174</v>
      </c>
      <c r="N6339" t="s">
        <v>14111</v>
      </c>
    </row>
    <row r="6340" spans="1:14">
      <c r="A6340" t="s">
        <v>17387</v>
      </c>
      <c r="B6340" t="s">
        <v>14106</v>
      </c>
      <c r="C6340" t="s">
        <v>14107</v>
      </c>
      <c r="D6340" t="s">
        <v>14108</v>
      </c>
      <c r="E6340" t="s">
        <v>17388</v>
      </c>
      <c r="F6340" t="s">
        <v>17389</v>
      </c>
      <c r="H6340" s="2">
        <v>65000</v>
      </c>
      <c r="K6340" t="s">
        <v>20</v>
      </c>
      <c r="L6340" t="s">
        <v>1174</v>
      </c>
      <c r="N6340" t="s">
        <v>14111</v>
      </c>
    </row>
    <row r="6341" spans="1:14">
      <c r="A6341" t="s">
        <v>17390</v>
      </c>
      <c r="B6341" t="s">
        <v>14106</v>
      </c>
      <c r="C6341" t="s">
        <v>14107</v>
      </c>
      <c r="D6341" t="s">
        <v>14108</v>
      </c>
      <c r="E6341" t="s">
        <v>17391</v>
      </c>
      <c r="F6341" t="s">
        <v>17392</v>
      </c>
      <c r="H6341" s="2">
        <v>65000</v>
      </c>
      <c r="K6341" t="s">
        <v>20</v>
      </c>
      <c r="L6341" t="s">
        <v>1174</v>
      </c>
      <c r="N6341" t="s">
        <v>14111</v>
      </c>
    </row>
    <row r="6342" spans="1:14">
      <c r="A6342" t="s">
        <v>17393</v>
      </c>
      <c r="B6342" t="s">
        <v>14106</v>
      </c>
      <c r="C6342" t="s">
        <v>14107</v>
      </c>
      <c r="D6342" t="s">
        <v>14108</v>
      </c>
      <c r="E6342" t="s">
        <v>17394</v>
      </c>
      <c r="F6342" t="s">
        <v>17395</v>
      </c>
      <c r="H6342" s="2">
        <v>65000</v>
      </c>
      <c r="K6342" t="s">
        <v>20</v>
      </c>
      <c r="L6342" t="s">
        <v>1174</v>
      </c>
      <c r="N6342" t="s">
        <v>14111</v>
      </c>
    </row>
    <row r="6343" spans="1:14">
      <c r="A6343" t="s">
        <v>17396</v>
      </c>
      <c r="B6343" t="s">
        <v>14106</v>
      </c>
      <c r="C6343" t="s">
        <v>14107</v>
      </c>
      <c r="D6343" t="s">
        <v>14108</v>
      </c>
      <c r="E6343" t="s">
        <v>17397</v>
      </c>
      <c r="F6343" t="s">
        <v>17398</v>
      </c>
      <c r="H6343" s="2">
        <v>65000</v>
      </c>
      <c r="K6343" t="s">
        <v>20</v>
      </c>
      <c r="L6343" t="s">
        <v>1174</v>
      </c>
      <c r="N6343" t="s">
        <v>14111</v>
      </c>
    </row>
    <row r="6344" spans="1:14">
      <c r="A6344" t="s">
        <v>17399</v>
      </c>
      <c r="B6344" t="s">
        <v>14106</v>
      </c>
      <c r="C6344" t="s">
        <v>14107</v>
      </c>
      <c r="D6344" t="s">
        <v>14108</v>
      </c>
      <c r="E6344" t="s">
        <v>17400</v>
      </c>
      <c r="F6344" t="s">
        <v>17401</v>
      </c>
      <c r="H6344" s="2">
        <v>65000</v>
      </c>
      <c r="K6344" t="s">
        <v>20</v>
      </c>
      <c r="L6344" t="s">
        <v>1174</v>
      </c>
      <c r="N6344" t="s">
        <v>14111</v>
      </c>
    </row>
    <row r="6345" spans="1:14">
      <c r="A6345" t="s">
        <v>17402</v>
      </c>
      <c r="B6345" t="s">
        <v>14106</v>
      </c>
      <c r="C6345" t="s">
        <v>14107</v>
      </c>
      <c r="D6345" t="s">
        <v>14108</v>
      </c>
      <c r="E6345" t="s">
        <v>17403</v>
      </c>
      <c r="F6345" t="s">
        <v>17404</v>
      </c>
      <c r="H6345" s="2">
        <v>65000</v>
      </c>
      <c r="K6345" t="s">
        <v>20</v>
      </c>
      <c r="L6345" t="s">
        <v>1174</v>
      </c>
      <c r="N6345" t="s">
        <v>14111</v>
      </c>
    </row>
    <row r="6346" spans="1:14">
      <c r="A6346" t="s">
        <v>17405</v>
      </c>
      <c r="B6346" t="s">
        <v>14106</v>
      </c>
      <c r="C6346" t="s">
        <v>14107</v>
      </c>
      <c r="D6346" t="s">
        <v>14108</v>
      </c>
      <c r="E6346" t="s">
        <v>17406</v>
      </c>
      <c r="F6346" t="s">
        <v>17407</v>
      </c>
      <c r="H6346" s="2">
        <v>65000</v>
      </c>
      <c r="K6346" t="s">
        <v>20</v>
      </c>
      <c r="L6346" t="s">
        <v>1174</v>
      </c>
      <c r="N6346" t="s">
        <v>14111</v>
      </c>
    </row>
    <row r="6347" spans="1:14">
      <c r="A6347" t="s">
        <v>17408</v>
      </c>
      <c r="B6347" t="s">
        <v>14106</v>
      </c>
      <c r="C6347" t="s">
        <v>14107</v>
      </c>
      <c r="D6347" t="s">
        <v>14108</v>
      </c>
      <c r="E6347" t="s">
        <v>17409</v>
      </c>
      <c r="F6347" t="s">
        <v>17410</v>
      </c>
      <c r="H6347" s="2">
        <v>65000</v>
      </c>
      <c r="K6347" t="s">
        <v>20</v>
      </c>
      <c r="L6347" t="s">
        <v>1174</v>
      </c>
      <c r="N6347" t="s">
        <v>14111</v>
      </c>
    </row>
    <row r="6348" spans="1:14">
      <c r="A6348" t="s">
        <v>17411</v>
      </c>
      <c r="B6348" t="s">
        <v>14106</v>
      </c>
      <c r="C6348" t="s">
        <v>14107</v>
      </c>
      <c r="D6348" t="s">
        <v>14108</v>
      </c>
      <c r="E6348" t="s">
        <v>17412</v>
      </c>
      <c r="F6348" t="s">
        <v>17413</v>
      </c>
      <c r="H6348" s="2">
        <v>65000</v>
      </c>
      <c r="K6348" t="s">
        <v>20</v>
      </c>
      <c r="L6348" t="s">
        <v>1174</v>
      </c>
      <c r="N6348" t="s">
        <v>14111</v>
      </c>
    </row>
    <row r="6349" spans="1:14">
      <c r="A6349" t="s">
        <v>17414</v>
      </c>
      <c r="B6349" t="s">
        <v>14106</v>
      </c>
      <c r="C6349" t="s">
        <v>14107</v>
      </c>
      <c r="D6349" t="s">
        <v>14108</v>
      </c>
      <c r="E6349" t="s">
        <v>17415</v>
      </c>
      <c r="F6349" t="s">
        <v>17416</v>
      </c>
      <c r="H6349" s="2">
        <v>65000</v>
      </c>
      <c r="K6349" t="s">
        <v>20</v>
      </c>
      <c r="L6349" t="s">
        <v>1174</v>
      </c>
      <c r="N6349" t="s">
        <v>14111</v>
      </c>
    </row>
    <row r="6350" spans="1:14">
      <c r="A6350" t="s">
        <v>17417</v>
      </c>
      <c r="B6350" t="s">
        <v>14106</v>
      </c>
      <c r="C6350" t="s">
        <v>14107</v>
      </c>
      <c r="D6350" t="s">
        <v>14108</v>
      </c>
      <c r="E6350" t="s">
        <v>17418</v>
      </c>
      <c r="F6350" t="s">
        <v>17419</v>
      </c>
      <c r="H6350" s="2">
        <v>65000</v>
      </c>
      <c r="K6350" t="s">
        <v>20</v>
      </c>
      <c r="L6350" t="s">
        <v>1174</v>
      </c>
      <c r="N6350" t="s">
        <v>14111</v>
      </c>
    </row>
    <row r="6351" spans="1:14">
      <c r="A6351" t="s">
        <v>17420</v>
      </c>
      <c r="B6351" t="s">
        <v>14106</v>
      </c>
      <c r="C6351" t="s">
        <v>14107</v>
      </c>
      <c r="D6351" t="s">
        <v>14108</v>
      </c>
      <c r="E6351" t="s">
        <v>17421</v>
      </c>
      <c r="F6351" t="s">
        <v>17422</v>
      </c>
      <c r="H6351" s="2">
        <v>65000</v>
      </c>
      <c r="K6351" t="s">
        <v>20</v>
      </c>
      <c r="L6351" t="s">
        <v>1174</v>
      </c>
      <c r="N6351" t="s">
        <v>14111</v>
      </c>
    </row>
    <row r="6352" spans="1:14">
      <c r="A6352" t="s">
        <v>17423</v>
      </c>
      <c r="B6352" t="s">
        <v>14106</v>
      </c>
      <c r="C6352" t="s">
        <v>14107</v>
      </c>
      <c r="D6352" t="s">
        <v>14108</v>
      </c>
      <c r="E6352" t="s">
        <v>17424</v>
      </c>
      <c r="F6352" t="s">
        <v>17425</v>
      </c>
      <c r="H6352" s="2">
        <v>65000</v>
      </c>
      <c r="K6352" t="s">
        <v>20</v>
      </c>
      <c r="L6352" t="s">
        <v>1174</v>
      </c>
      <c r="N6352" t="s">
        <v>14111</v>
      </c>
    </row>
    <row r="6353" spans="1:14">
      <c r="A6353" t="s">
        <v>17426</v>
      </c>
      <c r="B6353" t="s">
        <v>14106</v>
      </c>
      <c r="C6353" t="s">
        <v>14107</v>
      </c>
      <c r="D6353" t="s">
        <v>14108</v>
      </c>
      <c r="E6353" t="s">
        <v>17427</v>
      </c>
      <c r="F6353" t="s">
        <v>17428</v>
      </c>
      <c r="H6353" s="2">
        <v>65000</v>
      </c>
      <c r="K6353" t="s">
        <v>20</v>
      </c>
      <c r="L6353" t="s">
        <v>1174</v>
      </c>
      <c r="N6353" t="s">
        <v>14111</v>
      </c>
    </row>
    <row r="6354" spans="1:14">
      <c r="A6354" t="s">
        <v>17429</v>
      </c>
      <c r="B6354" t="s">
        <v>14106</v>
      </c>
      <c r="C6354" t="s">
        <v>14107</v>
      </c>
      <c r="D6354" t="s">
        <v>14108</v>
      </c>
      <c r="E6354" t="s">
        <v>17430</v>
      </c>
      <c r="F6354" t="s">
        <v>17431</v>
      </c>
      <c r="H6354" s="2">
        <v>65000</v>
      </c>
      <c r="K6354" t="s">
        <v>20</v>
      </c>
      <c r="L6354" t="s">
        <v>1174</v>
      </c>
      <c r="N6354" t="s">
        <v>14111</v>
      </c>
    </row>
    <row r="6355" spans="1:14">
      <c r="A6355" t="s">
        <v>17432</v>
      </c>
      <c r="B6355" t="s">
        <v>14106</v>
      </c>
      <c r="C6355" t="s">
        <v>14107</v>
      </c>
      <c r="D6355" t="s">
        <v>14108</v>
      </c>
      <c r="E6355" t="s">
        <v>17433</v>
      </c>
      <c r="F6355" t="s">
        <v>17434</v>
      </c>
      <c r="H6355" s="2">
        <v>65000</v>
      </c>
      <c r="K6355" t="s">
        <v>20</v>
      </c>
      <c r="L6355" t="s">
        <v>1174</v>
      </c>
      <c r="N6355" t="s">
        <v>14111</v>
      </c>
    </row>
    <row r="6356" spans="1:14">
      <c r="A6356" t="s">
        <v>17435</v>
      </c>
      <c r="B6356" t="s">
        <v>14106</v>
      </c>
      <c r="C6356" t="s">
        <v>14107</v>
      </c>
      <c r="D6356" t="s">
        <v>14108</v>
      </c>
      <c r="E6356" t="s">
        <v>17436</v>
      </c>
      <c r="F6356" t="s">
        <v>17437</v>
      </c>
      <c r="H6356" s="2">
        <v>65000</v>
      </c>
      <c r="K6356" t="s">
        <v>20</v>
      </c>
      <c r="L6356" t="s">
        <v>1174</v>
      </c>
      <c r="N6356" t="s">
        <v>14111</v>
      </c>
    </row>
    <row r="6357" spans="1:14">
      <c r="A6357" t="s">
        <v>17438</v>
      </c>
      <c r="B6357" t="s">
        <v>14106</v>
      </c>
      <c r="C6357" t="s">
        <v>14107</v>
      </c>
      <c r="D6357" t="s">
        <v>14108</v>
      </c>
      <c r="E6357" t="s">
        <v>17439</v>
      </c>
      <c r="F6357" t="s">
        <v>17440</v>
      </c>
      <c r="H6357" s="2">
        <v>65000</v>
      </c>
      <c r="K6357" t="s">
        <v>20</v>
      </c>
      <c r="L6357" t="s">
        <v>1174</v>
      </c>
      <c r="N6357" t="s">
        <v>14111</v>
      </c>
    </row>
    <row r="6358" spans="1:14">
      <c r="A6358" t="s">
        <v>17441</v>
      </c>
      <c r="B6358" t="s">
        <v>14106</v>
      </c>
      <c r="C6358" t="s">
        <v>14107</v>
      </c>
      <c r="D6358" t="s">
        <v>14108</v>
      </c>
      <c r="E6358" t="s">
        <v>17442</v>
      </c>
      <c r="F6358" t="s">
        <v>17443</v>
      </c>
      <c r="H6358" s="2">
        <v>65000</v>
      </c>
      <c r="K6358" t="s">
        <v>20</v>
      </c>
      <c r="L6358" t="s">
        <v>1174</v>
      </c>
      <c r="N6358" t="s">
        <v>14111</v>
      </c>
    </row>
    <row r="6359" spans="1:14">
      <c r="A6359" t="s">
        <v>17444</v>
      </c>
      <c r="B6359" t="s">
        <v>14106</v>
      </c>
      <c r="C6359" t="s">
        <v>14107</v>
      </c>
      <c r="D6359" t="s">
        <v>14108</v>
      </c>
      <c r="E6359" t="s">
        <v>17445</v>
      </c>
      <c r="F6359" t="s">
        <v>17446</v>
      </c>
      <c r="H6359" s="2">
        <v>65000</v>
      </c>
      <c r="K6359" t="s">
        <v>20</v>
      </c>
      <c r="L6359" t="s">
        <v>1174</v>
      </c>
      <c r="N6359" t="s">
        <v>14111</v>
      </c>
    </row>
    <row r="6360" spans="1:14">
      <c r="A6360" t="s">
        <v>17447</v>
      </c>
      <c r="B6360" t="s">
        <v>14106</v>
      </c>
      <c r="C6360" t="s">
        <v>14107</v>
      </c>
      <c r="D6360" t="s">
        <v>14108</v>
      </c>
      <c r="E6360" t="s">
        <v>17448</v>
      </c>
      <c r="F6360" t="s">
        <v>17449</v>
      </c>
      <c r="H6360" s="2">
        <v>65000</v>
      </c>
      <c r="K6360" t="s">
        <v>20</v>
      </c>
      <c r="L6360" t="s">
        <v>1174</v>
      </c>
      <c r="N6360" t="s">
        <v>14111</v>
      </c>
    </row>
    <row r="6361" spans="1:14">
      <c r="A6361" t="s">
        <v>17450</v>
      </c>
      <c r="B6361" t="s">
        <v>14106</v>
      </c>
      <c r="C6361" t="s">
        <v>14107</v>
      </c>
      <c r="D6361" t="s">
        <v>14108</v>
      </c>
      <c r="E6361" t="s">
        <v>17451</v>
      </c>
      <c r="F6361" t="s">
        <v>17452</v>
      </c>
      <c r="H6361" s="2">
        <v>65000</v>
      </c>
      <c r="K6361" t="s">
        <v>20</v>
      </c>
      <c r="L6361" t="s">
        <v>1174</v>
      </c>
      <c r="N6361" t="s">
        <v>14111</v>
      </c>
    </row>
    <row r="6362" spans="1:14">
      <c r="A6362" t="s">
        <v>17453</v>
      </c>
      <c r="B6362" t="s">
        <v>14106</v>
      </c>
      <c r="C6362" t="s">
        <v>14107</v>
      </c>
      <c r="D6362" t="s">
        <v>14108</v>
      </c>
      <c r="E6362" t="s">
        <v>17454</v>
      </c>
      <c r="F6362" t="s">
        <v>17455</v>
      </c>
      <c r="H6362" s="2">
        <v>65000</v>
      </c>
      <c r="K6362" t="s">
        <v>20</v>
      </c>
      <c r="L6362" t="s">
        <v>1174</v>
      </c>
      <c r="N6362" t="s">
        <v>14111</v>
      </c>
    </row>
    <row r="6363" spans="1:14">
      <c r="A6363" t="s">
        <v>17456</v>
      </c>
      <c r="B6363" t="s">
        <v>14106</v>
      </c>
      <c r="C6363" t="s">
        <v>14107</v>
      </c>
      <c r="D6363" t="s">
        <v>14108</v>
      </c>
      <c r="E6363" t="s">
        <v>17457</v>
      </c>
      <c r="F6363" t="s">
        <v>17458</v>
      </c>
      <c r="H6363" s="2">
        <v>65000</v>
      </c>
      <c r="K6363" t="s">
        <v>20</v>
      </c>
      <c r="L6363" t="s">
        <v>1174</v>
      </c>
      <c r="N6363" t="s">
        <v>14111</v>
      </c>
    </row>
    <row r="6364" spans="1:14">
      <c r="A6364" t="s">
        <v>17459</v>
      </c>
      <c r="B6364" t="s">
        <v>14106</v>
      </c>
      <c r="C6364" t="s">
        <v>14107</v>
      </c>
      <c r="D6364" t="s">
        <v>14108</v>
      </c>
      <c r="E6364" t="s">
        <v>17460</v>
      </c>
      <c r="F6364" t="s">
        <v>17461</v>
      </c>
      <c r="H6364" s="2">
        <v>65000</v>
      </c>
      <c r="K6364" t="s">
        <v>20</v>
      </c>
      <c r="L6364" t="s">
        <v>1174</v>
      </c>
      <c r="N6364" t="s">
        <v>14111</v>
      </c>
    </row>
    <row r="6365" spans="1:14">
      <c r="A6365" t="s">
        <v>17462</v>
      </c>
      <c r="B6365" t="s">
        <v>14106</v>
      </c>
      <c r="C6365" t="s">
        <v>14107</v>
      </c>
      <c r="D6365" t="s">
        <v>14108</v>
      </c>
      <c r="E6365" t="s">
        <v>17463</v>
      </c>
      <c r="F6365" t="s">
        <v>17464</v>
      </c>
      <c r="H6365" s="2">
        <v>65000</v>
      </c>
      <c r="K6365" t="s">
        <v>20</v>
      </c>
      <c r="L6365" t="s">
        <v>1174</v>
      </c>
      <c r="N6365" t="s">
        <v>14111</v>
      </c>
    </row>
    <row r="6366" spans="1:14">
      <c r="A6366" t="s">
        <v>17465</v>
      </c>
      <c r="B6366" t="s">
        <v>14106</v>
      </c>
      <c r="C6366" t="s">
        <v>14107</v>
      </c>
      <c r="D6366" t="s">
        <v>14108</v>
      </c>
      <c r="E6366" t="s">
        <v>17466</v>
      </c>
      <c r="F6366" t="s">
        <v>17467</v>
      </c>
      <c r="H6366" s="2">
        <v>65000</v>
      </c>
      <c r="K6366" t="s">
        <v>20</v>
      </c>
      <c r="L6366" t="s">
        <v>1174</v>
      </c>
      <c r="N6366" t="s">
        <v>14111</v>
      </c>
    </row>
    <row r="6367" spans="1:14">
      <c r="A6367" t="s">
        <v>17468</v>
      </c>
      <c r="B6367" t="s">
        <v>14106</v>
      </c>
      <c r="C6367" t="s">
        <v>14107</v>
      </c>
      <c r="D6367" t="s">
        <v>14108</v>
      </c>
      <c r="E6367" t="s">
        <v>17469</v>
      </c>
      <c r="F6367" t="s">
        <v>17470</v>
      </c>
      <c r="H6367" s="2">
        <v>65000</v>
      </c>
      <c r="K6367" t="s">
        <v>20</v>
      </c>
      <c r="L6367" t="s">
        <v>1174</v>
      </c>
      <c r="N6367" t="s">
        <v>14111</v>
      </c>
    </row>
    <row r="6368" spans="1:14">
      <c r="A6368" t="s">
        <v>17471</v>
      </c>
      <c r="B6368" t="s">
        <v>14106</v>
      </c>
      <c r="C6368" t="s">
        <v>14107</v>
      </c>
      <c r="D6368" t="s">
        <v>14108</v>
      </c>
      <c r="E6368" t="s">
        <v>17472</v>
      </c>
      <c r="F6368" t="s">
        <v>17473</v>
      </c>
      <c r="H6368" s="2">
        <v>65000</v>
      </c>
      <c r="K6368" t="s">
        <v>20</v>
      </c>
      <c r="L6368" t="s">
        <v>1174</v>
      </c>
      <c r="N6368" t="s">
        <v>14111</v>
      </c>
    </row>
    <row r="6369" spans="1:14">
      <c r="A6369" t="s">
        <v>17474</v>
      </c>
      <c r="B6369" t="s">
        <v>14106</v>
      </c>
      <c r="C6369" t="s">
        <v>14107</v>
      </c>
      <c r="D6369" t="s">
        <v>14108</v>
      </c>
      <c r="E6369" t="s">
        <v>17475</v>
      </c>
      <c r="F6369" t="s">
        <v>17476</v>
      </c>
      <c r="H6369" s="2">
        <v>65000</v>
      </c>
      <c r="K6369" t="s">
        <v>20</v>
      </c>
      <c r="L6369" t="s">
        <v>1174</v>
      </c>
      <c r="N6369" t="s">
        <v>14111</v>
      </c>
    </row>
    <row r="6370" spans="1:14">
      <c r="A6370" t="s">
        <v>17477</v>
      </c>
      <c r="B6370" t="s">
        <v>14106</v>
      </c>
      <c r="C6370" t="s">
        <v>14107</v>
      </c>
      <c r="D6370" t="s">
        <v>14108</v>
      </c>
      <c r="E6370" t="s">
        <v>17478</v>
      </c>
      <c r="F6370" t="s">
        <v>17479</v>
      </c>
      <c r="H6370" s="2">
        <v>65000</v>
      </c>
      <c r="K6370" t="s">
        <v>20</v>
      </c>
      <c r="L6370" t="s">
        <v>1174</v>
      </c>
      <c r="N6370" t="s">
        <v>14111</v>
      </c>
    </row>
    <row r="6371" spans="1:14">
      <c r="A6371" t="s">
        <v>17480</v>
      </c>
      <c r="B6371" t="s">
        <v>14106</v>
      </c>
      <c r="C6371" t="s">
        <v>14107</v>
      </c>
      <c r="D6371" t="s">
        <v>14108</v>
      </c>
      <c r="E6371" t="s">
        <v>17481</v>
      </c>
      <c r="F6371" t="s">
        <v>17482</v>
      </c>
      <c r="H6371" s="2">
        <v>65000</v>
      </c>
      <c r="K6371" t="s">
        <v>20</v>
      </c>
      <c r="L6371" t="s">
        <v>1174</v>
      </c>
      <c r="N6371" t="s">
        <v>14111</v>
      </c>
    </row>
    <row r="6372" spans="1:14">
      <c r="A6372" t="s">
        <v>17483</v>
      </c>
      <c r="B6372" t="s">
        <v>14106</v>
      </c>
      <c r="C6372" t="s">
        <v>14107</v>
      </c>
      <c r="D6372" t="s">
        <v>14108</v>
      </c>
      <c r="E6372" t="s">
        <v>17484</v>
      </c>
      <c r="F6372" t="s">
        <v>17485</v>
      </c>
      <c r="H6372" s="2">
        <v>65000</v>
      </c>
      <c r="K6372" t="s">
        <v>20</v>
      </c>
      <c r="L6372" t="s">
        <v>1174</v>
      </c>
      <c r="N6372" t="s">
        <v>14111</v>
      </c>
    </row>
    <row r="6373" spans="1:14">
      <c r="A6373" t="s">
        <v>17486</v>
      </c>
      <c r="B6373" t="s">
        <v>14106</v>
      </c>
      <c r="C6373" t="s">
        <v>14107</v>
      </c>
      <c r="D6373" t="s">
        <v>14108</v>
      </c>
      <c r="E6373" t="s">
        <v>17487</v>
      </c>
      <c r="F6373" t="s">
        <v>17488</v>
      </c>
      <c r="H6373" s="2">
        <v>65000</v>
      </c>
      <c r="K6373" t="s">
        <v>20</v>
      </c>
      <c r="L6373" t="s">
        <v>1174</v>
      </c>
      <c r="N6373" t="s">
        <v>14111</v>
      </c>
    </row>
    <row r="6374" spans="1:14">
      <c r="A6374" t="s">
        <v>17489</v>
      </c>
      <c r="B6374" t="s">
        <v>14106</v>
      </c>
      <c r="C6374" t="s">
        <v>14107</v>
      </c>
      <c r="D6374" t="s">
        <v>14108</v>
      </c>
      <c r="E6374" t="s">
        <v>17490</v>
      </c>
      <c r="F6374" t="s">
        <v>17491</v>
      </c>
      <c r="H6374" s="2">
        <v>65000</v>
      </c>
      <c r="K6374" t="s">
        <v>20</v>
      </c>
      <c r="L6374" t="s">
        <v>1174</v>
      </c>
      <c r="N6374" t="s">
        <v>14111</v>
      </c>
    </row>
    <row r="6375" spans="1:14">
      <c r="A6375" t="s">
        <v>17492</v>
      </c>
      <c r="B6375" t="s">
        <v>14106</v>
      </c>
      <c r="C6375" t="s">
        <v>14107</v>
      </c>
      <c r="D6375" t="s">
        <v>14108</v>
      </c>
      <c r="E6375" t="s">
        <v>17493</v>
      </c>
      <c r="F6375" t="s">
        <v>17494</v>
      </c>
      <c r="H6375" s="2">
        <v>65000</v>
      </c>
      <c r="K6375" t="s">
        <v>20</v>
      </c>
      <c r="L6375" t="s">
        <v>1174</v>
      </c>
      <c r="N6375" t="s">
        <v>14111</v>
      </c>
    </row>
    <row r="6376" spans="1:14">
      <c r="A6376" t="s">
        <v>17495</v>
      </c>
      <c r="B6376" t="s">
        <v>14106</v>
      </c>
      <c r="C6376" t="s">
        <v>14107</v>
      </c>
      <c r="D6376" t="s">
        <v>14108</v>
      </c>
      <c r="E6376" t="s">
        <v>17496</v>
      </c>
      <c r="F6376" t="s">
        <v>17497</v>
      </c>
      <c r="H6376" s="2">
        <v>65000</v>
      </c>
      <c r="K6376" t="s">
        <v>20</v>
      </c>
      <c r="L6376" t="s">
        <v>1174</v>
      </c>
      <c r="N6376" t="s">
        <v>14111</v>
      </c>
    </row>
    <row r="6377" spans="1:14">
      <c r="A6377" t="s">
        <v>17498</v>
      </c>
      <c r="B6377" t="s">
        <v>14106</v>
      </c>
      <c r="C6377" t="s">
        <v>14107</v>
      </c>
      <c r="D6377" t="s">
        <v>14108</v>
      </c>
      <c r="E6377" t="s">
        <v>17499</v>
      </c>
      <c r="F6377" t="s">
        <v>17500</v>
      </c>
      <c r="H6377" s="2">
        <v>65000</v>
      </c>
      <c r="K6377" t="s">
        <v>20</v>
      </c>
      <c r="L6377" t="s">
        <v>1174</v>
      </c>
      <c r="N6377" t="s">
        <v>14111</v>
      </c>
    </row>
    <row r="6378" spans="1:14">
      <c r="A6378" t="s">
        <v>17501</v>
      </c>
      <c r="B6378" t="s">
        <v>14106</v>
      </c>
      <c r="C6378" t="s">
        <v>14107</v>
      </c>
      <c r="D6378" t="s">
        <v>14108</v>
      </c>
      <c r="E6378" t="s">
        <v>17502</v>
      </c>
      <c r="F6378" t="s">
        <v>17503</v>
      </c>
      <c r="H6378" s="2">
        <v>65000</v>
      </c>
      <c r="K6378" t="s">
        <v>20</v>
      </c>
      <c r="L6378" t="s">
        <v>1174</v>
      </c>
      <c r="N6378" t="s">
        <v>14111</v>
      </c>
    </row>
    <row r="6379" spans="1:14">
      <c r="A6379" t="s">
        <v>17504</v>
      </c>
      <c r="B6379" t="s">
        <v>14106</v>
      </c>
      <c r="C6379" t="s">
        <v>14107</v>
      </c>
      <c r="D6379" t="s">
        <v>14108</v>
      </c>
      <c r="E6379" t="s">
        <v>17505</v>
      </c>
      <c r="F6379" t="s">
        <v>17506</v>
      </c>
      <c r="H6379" s="2">
        <v>65000</v>
      </c>
      <c r="K6379" t="s">
        <v>20</v>
      </c>
      <c r="L6379" t="s">
        <v>1174</v>
      </c>
      <c r="N6379" t="s">
        <v>14111</v>
      </c>
    </row>
    <row r="6380" spans="1:14">
      <c r="A6380" t="s">
        <v>17507</v>
      </c>
      <c r="B6380" t="s">
        <v>14106</v>
      </c>
      <c r="C6380" t="s">
        <v>14107</v>
      </c>
      <c r="D6380" t="s">
        <v>14108</v>
      </c>
      <c r="E6380" t="s">
        <v>17508</v>
      </c>
      <c r="F6380" t="s">
        <v>17509</v>
      </c>
      <c r="H6380" s="2">
        <v>65000</v>
      </c>
      <c r="K6380" t="s">
        <v>20</v>
      </c>
      <c r="L6380" t="s">
        <v>1174</v>
      </c>
      <c r="N6380" t="s">
        <v>14111</v>
      </c>
    </row>
    <row r="6381" spans="1:14">
      <c r="A6381" t="s">
        <v>17510</v>
      </c>
      <c r="B6381" t="s">
        <v>14106</v>
      </c>
      <c r="C6381" t="s">
        <v>14107</v>
      </c>
      <c r="D6381" t="s">
        <v>14108</v>
      </c>
      <c r="E6381" t="s">
        <v>17511</v>
      </c>
      <c r="F6381" t="s">
        <v>17512</v>
      </c>
      <c r="H6381" s="2">
        <v>65000</v>
      </c>
      <c r="K6381" t="s">
        <v>20</v>
      </c>
      <c r="L6381" t="s">
        <v>1174</v>
      </c>
      <c r="N6381" t="s">
        <v>14111</v>
      </c>
    </row>
    <row r="6382" spans="1:14">
      <c r="A6382" t="s">
        <v>17513</v>
      </c>
      <c r="B6382" t="s">
        <v>14106</v>
      </c>
      <c r="C6382" t="s">
        <v>14107</v>
      </c>
      <c r="D6382" t="s">
        <v>14108</v>
      </c>
      <c r="E6382" t="s">
        <v>17514</v>
      </c>
      <c r="F6382" t="s">
        <v>17515</v>
      </c>
      <c r="H6382" s="2">
        <v>65000</v>
      </c>
      <c r="K6382" t="s">
        <v>20</v>
      </c>
      <c r="L6382" t="s">
        <v>1174</v>
      </c>
      <c r="N6382" t="s">
        <v>14111</v>
      </c>
    </row>
    <row r="6383" spans="1:14">
      <c r="A6383" t="s">
        <v>17516</v>
      </c>
      <c r="B6383" t="s">
        <v>14106</v>
      </c>
      <c r="C6383" t="s">
        <v>14107</v>
      </c>
      <c r="D6383" t="s">
        <v>14108</v>
      </c>
      <c r="E6383" t="s">
        <v>17517</v>
      </c>
      <c r="F6383" t="s">
        <v>17518</v>
      </c>
      <c r="H6383" s="2">
        <v>65000</v>
      </c>
      <c r="K6383" t="s">
        <v>20</v>
      </c>
      <c r="L6383" t="s">
        <v>1174</v>
      </c>
      <c r="N6383" t="s">
        <v>14111</v>
      </c>
    </row>
    <row r="6384" spans="1:14">
      <c r="A6384" t="s">
        <v>17519</v>
      </c>
      <c r="B6384" t="s">
        <v>14106</v>
      </c>
      <c r="C6384" t="s">
        <v>14107</v>
      </c>
      <c r="D6384" t="s">
        <v>14108</v>
      </c>
      <c r="E6384" t="s">
        <v>17520</v>
      </c>
      <c r="F6384" t="s">
        <v>17521</v>
      </c>
      <c r="H6384" s="2">
        <v>65000</v>
      </c>
      <c r="K6384" t="s">
        <v>20</v>
      </c>
      <c r="L6384" t="s">
        <v>1174</v>
      </c>
      <c r="N6384" t="s">
        <v>14111</v>
      </c>
    </row>
    <row r="6385" spans="1:14">
      <c r="A6385" t="s">
        <v>17522</v>
      </c>
      <c r="B6385" t="s">
        <v>4047</v>
      </c>
      <c r="C6385" t="s">
        <v>4048</v>
      </c>
      <c r="D6385" t="s">
        <v>4049</v>
      </c>
      <c r="E6385" t="s">
        <v>17523</v>
      </c>
      <c r="F6385" t="s">
        <v>4051</v>
      </c>
      <c r="H6385" s="2">
        <v>2.75</v>
      </c>
      <c r="K6385" t="s">
        <v>1655</v>
      </c>
      <c r="L6385" t="s">
        <v>4052</v>
      </c>
      <c r="N6385" t="s">
        <v>17524</v>
      </c>
    </row>
    <row r="6386" spans="1:14">
      <c r="A6386" t="s">
        <v>17525</v>
      </c>
      <c r="B6386" t="s">
        <v>4047</v>
      </c>
      <c r="C6386" t="s">
        <v>4048</v>
      </c>
      <c r="D6386" t="s">
        <v>4049</v>
      </c>
      <c r="E6386" t="s">
        <v>17523</v>
      </c>
      <c r="F6386" t="s">
        <v>8467</v>
      </c>
      <c r="H6386" s="2">
        <v>3</v>
      </c>
      <c r="K6386" t="s">
        <v>1655</v>
      </c>
      <c r="L6386" t="s">
        <v>4052</v>
      </c>
      <c r="N6386" t="s">
        <v>17526</v>
      </c>
    </row>
    <row r="6387" spans="1:14">
      <c r="A6387" t="s">
        <v>17527</v>
      </c>
      <c r="B6387" t="s">
        <v>4422</v>
      </c>
      <c r="C6387" t="s">
        <v>4423</v>
      </c>
      <c r="D6387" t="s">
        <v>4424</v>
      </c>
      <c r="E6387" t="s">
        <v>17528</v>
      </c>
      <c r="F6387" t="s">
        <v>17529</v>
      </c>
      <c r="H6387" s="2">
        <v>3600</v>
      </c>
      <c r="K6387" t="s">
        <v>1043</v>
      </c>
      <c r="L6387" t="s">
        <v>1043</v>
      </c>
      <c r="N6387" t="s">
        <v>1656</v>
      </c>
    </row>
    <row r="6388" spans="1:14">
      <c r="A6388" t="s">
        <v>17530</v>
      </c>
      <c r="B6388" t="s">
        <v>4422</v>
      </c>
      <c r="C6388" t="s">
        <v>4423</v>
      </c>
      <c r="D6388" t="s">
        <v>4424</v>
      </c>
      <c r="E6388" t="s">
        <v>17531</v>
      </c>
      <c r="F6388" t="s">
        <v>17532</v>
      </c>
      <c r="H6388" s="2">
        <v>3300</v>
      </c>
      <c r="K6388" t="s">
        <v>126</v>
      </c>
      <c r="L6388" t="s">
        <v>126</v>
      </c>
      <c r="N6388" t="s">
        <v>1656</v>
      </c>
    </row>
    <row r="6389" spans="1:14">
      <c r="A6389" t="s">
        <v>17533</v>
      </c>
      <c r="B6389" t="s">
        <v>4422</v>
      </c>
      <c r="C6389" t="s">
        <v>4423</v>
      </c>
      <c r="D6389" t="s">
        <v>4424</v>
      </c>
      <c r="E6389" t="s">
        <v>17534</v>
      </c>
      <c r="F6389" t="s">
        <v>17535</v>
      </c>
      <c r="H6389" s="2">
        <v>3000</v>
      </c>
      <c r="K6389" t="s">
        <v>126</v>
      </c>
      <c r="L6389" t="s">
        <v>126</v>
      </c>
      <c r="N6389" t="s">
        <v>3547</v>
      </c>
    </row>
    <row r="6390" spans="1:14">
      <c r="A6390" t="s">
        <v>17536</v>
      </c>
      <c r="B6390" t="s">
        <v>4422</v>
      </c>
      <c r="C6390" t="s">
        <v>4423</v>
      </c>
      <c r="D6390" t="s">
        <v>4424</v>
      </c>
      <c r="E6390" t="s">
        <v>17537</v>
      </c>
      <c r="F6390" t="s">
        <v>17538</v>
      </c>
      <c r="H6390" s="2">
        <v>7000</v>
      </c>
      <c r="K6390" t="s">
        <v>1043</v>
      </c>
      <c r="L6390" t="s">
        <v>1043</v>
      </c>
      <c r="N6390" t="s">
        <v>17539</v>
      </c>
    </row>
    <row r="6391" spans="1:14">
      <c r="A6391" t="s">
        <v>17540</v>
      </c>
      <c r="B6391" t="s">
        <v>4422</v>
      </c>
      <c r="C6391" t="s">
        <v>4423</v>
      </c>
      <c r="D6391" t="s">
        <v>4424</v>
      </c>
      <c r="E6391" t="s">
        <v>17541</v>
      </c>
      <c r="F6391" t="s">
        <v>17542</v>
      </c>
      <c r="H6391" s="2">
        <v>7000</v>
      </c>
      <c r="K6391" t="s">
        <v>1043</v>
      </c>
      <c r="L6391" t="s">
        <v>1043</v>
      </c>
      <c r="N6391" t="s">
        <v>17539</v>
      </c>
    </row>
    <row r="6392" spans="1:14">
      <c r="A6392" t="s">
        <v>17543</v>
      </c>
      <c r="B6392" t="s">
        <v>4422</v>
      </c>
      <c r="C6392" t="s">
        <v>4423</v>
      </c>
      <c r="D6392" t="s">
        <v>4424</v>
      </c>
      <c r="E6392" t="s">
        <v>17544</v>
      </c>
      <c r="F6392" t="s">
        <v>17545</v>
      </c>
      <c r="H6392" s="2">
        <v>7000</v>
      </c>
      <c r="K6392" t="s">
        <v>1043</v>
      </c>
      <c r="L6392" t="s">
        <v>1043</v>
      </c>
      <c r="N6392" t="s">
        <v>17539</v>
      </c>
    </row>
    <row r="6393" spans="1:14">
      <c r="A6393" t="s">
        <v>17546</v>
      </c>
      <c r="B6393" t="s">
        <v>4422</v>
      </c>
      <c r="C6393" t="s">
        <v>4423</v>
      </c>
      <c r="D6393" t="s">
        <v>4424</v>
      </c>
      <c r="E6393" t="s">
        <v>17547</v>
      </c>
      <c r="F6393" t="s">
        <v>17548</v>
      </c>
      <c r="H6393" s="2">
        <v>2800</v>
      </c>
      <c r="K6393" t="s">
        <v>126</v>
      </c>
      <c r="L6393" t="s">
        <v>126</v>
      </c>
      <c r="N6393" t="s">
        <v>17539</v>
      </c>
    </row>
    <row r="6394" spans="1:14">
      <c r="A6394" t="s">
        <v>17549</v>
      </c>
      <c r="B6394" t="s">
        <v>4422</v>
      </c>
      <c r="C6394" t="s">
        <v>4423</v>
      </c>
      <c r="D6394" t="s">
        <v>4424</v>
      </c>
      <c r="E6394" t="s">
        <v>17550</v>
      </c>
      <c r="F6394" t="s">
        <v>17551</v>
      </c>
      <c r="H6394" s="2">
        <v>3600</v>
      </c>
      <c r="K6394" t="s">
        <v>126</v>
      </c>
      <c r="L6394" t="s">
        <v>126</v>
      </c>
      <c r="N6394" t="s">
        <v>17552</v>
      </c>
    </row>
    <row r="6395" spans="1:14">
      <c r="A6395" t="s">
        <v>17553</v>
      </c>
      <c r="B6395" t="s">
        <v>4422</v>
      </c>
      <c r="C6395" t="s">
        <v>4423</v>
      </c>
      <c r="D6395" t="s">
        <v>4424</v>
      </c>
      <c r="E6395" t="s">
        <v>17554</v>
      </c>
      <c r="F6395" t="s">
        <v>17555</v>
      </c>
      <c r="H6395" s="2">
        <v>3600</v>
      </c>
      <c r="K6395" t="s">
        <v>1043</v>
      </c>
      <c r="L6395" t="s">
        <v>1043</v>
      </c>
      <c r="N6395" t="s">
        <v>1656</v>
      </c>
    </row>
    <row r="6396" spans="1:14">
      <c r="A6396" t="s">
        <v>17556</v>
      </c>
      <c r="B6396" t="s">
        <v>4422</v>
      </c>
      <c r="C6396" t="s">
        <v>4423</v>
      </c>
      <c r="D6396" t="s">
        <v>4424</v>
      </c>
      <c r="E6396" t="s">
        <v>17557</v>
      </c>
      <c r="F6396" t="s">
        <v>17558</v>
      </c>
      <c r="H6396" s="2">
        <v>8250</v>
      </c>
      <c r="K6396" t="s">
        <v>1043</v>
      </c>
      <c r="L6396" t="s">
        <v>1043</v>
      </c>
      <c r="N6396" t="s">
        <v>1656</v>
      </c>
    </row>
    <row r="6397" spans="1:14">
      <c r="A6397" t="s">
        <v>17559</v>
      </c>
      <c r="B6397" t="s">
        <v>4422</v>
      </c>
      <c r="C6397" t="s">
        <v>4423</v>
      </c>
      <c r="D6397" t="s">
        <v>4424</v>
      </c>
      <c r="E6397" t="s">
        <v>17560</v>
      </c>
      <c r="F6397" t="s">
        <v>17561</v>
      </c>
      <c r="H6397" s="2">
        <v>2200</v>
      </c>
      <c r="K6397" t="s">
        <v>126</v>
      </c>
      <c r="L6397" t="s">
        <v>126</v>
      </c>
      <c r="N6397" t="s">
        <v>4433</v>
      </c>
    </row>
    <row r="6398" spans="1:14">
      <c r="A6398" t="s">
        <v>17562</v>
      </c>
      <c r="B6398" t="s">
        <v>10599</v>
      </c>
      <c r="C6398" t="s">
        <v>9138</v>
      </c>
      <c r="D6398" t="s">
        <v>9139</v>
      </c>
      <c r="E6398" t="s">
        <v>17563</v>
      </c>
      <c r="F6398" t="s">
        <v>17564</v>
      </c>
      <c r="H6398" s="2">
        <v>200</v>
      </c>
      <c r="K6398" t="s">
        <v>1143</v>
      </c>
      <c r="L6398" t="s">
        <v>1143</v>
      </c>
      <c r="N6398" t="s">
        <v>10051</v>
      </c>
    </row>
    <row r="6399" spans="1:14">
      <c r="A6399" t="s">
        <v>17565</v>
      </c>
      <c r="B6399" t="s">
        <v>10599</v>
      </c>
      <c r="C6399" t="s">
        <v>9138</v>
      </c>
      <c r="D6399" t="s">
        <v>9139</v>
      </c>
      <c r="E6399" t="s">
        <v>17566</v>
      </c>
      <c r="F6399" t="s">
        <v>17567</v>
      </c>
      <c r="H6399" s="2">
        <v>200</v>
      </c>
      <c r="K6399" t="s">
        <v>1143</v>
      </c>
      <c r="L6399" t="s">
        <v>1143</v>
      </c>
      <c r="N6399" t="s">
        <v>10051</v>
      </c>
    </row>
    <row r="6400" spans="1:14">
      <c r="A6400" t="s">
        <v>17568</v>
      </c>
      <c r="B6400" t="s">
        <v>10599</v>
      </c>
      <c r="C6400" t="s">
        <v>9138</v>
      </c>
      <c r="D6400" t="s">
        <v>9139</v>
      </c>
      <c r="E6400" t="s">
        <v>17569</v>
      </c>
      <c r="F6400" t="s">
        <v>17570</v>
      </c>
      <c r="H6400" s="2">
        <v>200</v>
      </c>
      <c r="K6400" t="s">
        <v>1143</v>
      </c>
      <c r="L6400" t="s">
        <v>1143</v>
      </c>
      <c r="N6400" t="s">
        <v>10051</v>
      </c>
    </row>
    <row r="6401" spans="1:14">
      <c r="A6401" t="s">
        <v>17571</v>
      </c>
      <c r="B6401" t="s">
        <v>10599</v>
      </c>
      <c r="C6401" t="s">
        <v>9138</v>
      </c>
      <c r="D6401" t="s">
        <v>9139</v>
      </c>
      <c r="E6401" t="s">
        <v>17572</v>
      </c>
      <c r="F6401" t="s">
        <v>17573</v>
      </c>
      <c r="H6401" s="2">
        <v>200</v>
      </c>
      <c r="K6401" t="s">
        <v>1143</v>
      </c>
      <c r="L6401" t="s">
        <v>1143</v>
      </c>
      <c r="N6401" t="s">
        <v>10051</v>
      </c>
    </row>
    <row r="6402" spans="1:14">
      <c r="A6402" t="s">
        <v>17574</v>
      </c>
      <c r="B6402" t="s">
        <v>10599</v>
      </c>
      <c r="C6402" t="s">
        <v>9138</v>
      </c>
      <c r="D6402" t="s">
        <v>9139</v>
      </c>
      <c r="E6402" t="s">
        <v>17575</v>
      </c>
      <c r="F6402" t="s">
        <v>17576</v>
      </c>
      <c r="H6402" s="2">
        <v>200</v>
      </c>
      <c r="K6402" t="s">
        <v>1143</v>
      </c>
      <c r="L6402" t="s">
        <v>1143</v>
      </c>
      <c r="N6402" t="s">
        <v>10051</v>
      </c>
    </row>
    <row r="6403" spans="1:14">
      <c r="A6403" t="s">
        <v>17577</v>
      </c>
      <c r="B6403" t="s">
        <v>5797</v>
      </c>
      <c r="C6403" t="s">
        <v>5798</v>
      </c>
      <c r="D6403" t="s">
        <v>4355</v>
      </c>
      <c r="E6403" t="s">
        <v>17578</v>
      </c>
      <c r="F6403" t="s">
        <v>17579</v>
      </c>
      <c r="H6403" s="2">
        <v>18000</v>
      </c>
      <c r="K6403" t="s">
        <v>20</v>
      </c>
      <c r="L6403" t="s">
        <v>1174</v>
      </c>
      <c r="N6403" t="s">
        <v>5801</v>
      </c>
    </row>
    <row r="6404" spans="1:14">
      <c r="A6404" t="s">
        <v>17580</v>
      </c>
      <c r="B6404" t="s">
        <v>4047</v>
      </c>
      <c r="C6404" t="s">
        <v>4048</v>
      </c>
      <c r="D6404" t="s">
        <v>4049</v>
      </c>
      <c r="E6404" t="s">
        <v>17581</v>
      </c>
      <c r="F6404" t="s">
        <v>8467</v>
      </c>
      <c r="H6404" s="2">
        <v>3.3</v>
      </c>
      <c r="K6404" t="s">
        <v>1655</v>
      </c>
      <c r="L6404" t="s">
        <v>4052</v>
      </c>
      <c r="N6404" t="s">
        <v>17582</v>
      </c>
    </row>
    <row r="6405" spans="1:14">
      <c r="A6405" t="s">
        <v>17583</v>
      </c>
      <c r="B6405" t="s">
        <v>4047</v>
      </c>
      <c r="C6405" t="s">
        <v>4048</v>
      </c>
      <c r="D6405" t="s">
        <v>4049</v>
      </c>
      <c r="E6405" t="s">
        <v>17584</v>
      </c>
      <c r="F6405" t="s">
        <v>8467</v>
      </c>
      <c r="H6405" s="2">
        <v>1.09</v>
      </c>
      <c r="K6405" t="s">
        <v>1655</v>
      </c>
      <c r="L6405" t="s">
        <v>4052</v>
      </c>
      <c r="N6405" t="s">
        <v>17585</v>
      </c>
    </row>
    <row r="6406" spans="1:14">
      <c r="A6406" t="s">
        <v>17586</v>
      </c>
      <c r="B6406" t="s">
        <v>5797</v>
      </c>
      <c r="C6406" t="s">
        <v>5798</v>
      </c>
      <c r="D6406" t="s">
        <v>4355</v>
      </c>
      <c r="E6406" t="s">
        <v>17587</v>
      </c>
      <c r="F6406" t="s">
        <v>17588</v>
      </c>
      <c r="H6406" s="2">
        <v>18000</v>
      </c>
      <c r="K6406" t="s">
        <v>20</v>
      </c>
      <c r="L6406" t="s">
        <v>1174</v>
      </c>
      <c r="N6406" t="s">
        <v>5801</v>
      </c>
    </row>
    <row r="6407" spans="1:14">
      <c r="A6407" t="s">
        <v>17589</v>
      </c>
      <c r="B6407" t="s">
        <v>8645</v>
      </c>
      <c r="C6407" t="s">
        <v>8646</v>
      </c>
      <c r="D6407" t="s">
        <v>8647</v>
      </c>
      <c r="E6407" t="s">
        <v>17590</v>
      </c>
      <c r="F6407" t="s">
        <v>17590</v>
      </c>
      <c r="H6407" s="2">
        <v>30000</v>
      </c>
      <c r="K6407" t="s">
        <v>1655</v>
      </c>
      <c r="L6407" t="s">
        <v>1655</v>
      </c>
      <c r="N6407" t="s">
        <v>17591</v>
      </c>
    </row>
    <row r="6408" spans="1:14">
      <c r="A6408" t="s">
        <v>17592</v>
      </c>
      <c r="B6408" t="s">
        <v>4422</v>
      </c>
      <c r="C6408" t="s">
        <v>4423</v>
      </c>
      <c r="D6408" t="s">
        <v>4424</v>
      </c>
      <c r="E6408" t="s">
        <v>17593</v>
      </c>
      <c r="F6408" t="s">
        <v>17594</v>
      </c>
      <c r="H6408" s="2">
        <v>6250</v>
      </c>
      <c r="K6408" t="s">
        <v>1043</v>
      </c>
      <c r="L6408" t="s">
        <v>1043</v>
      </c>
      <c r="N6408" t="s">
        <v>3117</v>
      </c>
    </row>
    <row r="6409" spans="1:14">
      <c r="A6409" t="s">
        <v>17595</v>
      </c>
      <c r="B6409" t="s">
        <v>1153</v>
      </c>
      <c r="C6409" t="s">
        <v>1154</v>
      </c>
      <c r="D6409" t="s">
        <v>1155</v>
      </c>
      <c r="E6409" t="s">
        <v>17596</v>
      </c>
      <c r="F6409" t="s">
        <v>17597</v>
      </c>
      <c r="H6409" s="2">
        <v>279.59</v>
      </c>
      <c r="K6409" t="s">
        <v>20</v>
      </c>
      <c r="L6409" t="s">
        <v>20</v>
      </c>
      <c r="N6409" t="s">
        <v>1158</v>
      </c>
    </row>
    <row r="6410" spans="1:14">
      <c r="A6410" t="s">
        <v>17598</v>
      </c>
      <c r="B6410" t="s">
        <v>1153</v>
      </c>
      <c r="C6410" t="s">
        <v>1154</v>
      </c>
      <c r="D6410" t="s">
        <v>1155</v>
      </c>
      <c r="E6410" t="s">
        <v>17599</v>
      </c>
      <c r="F6410" t="s">
        <v>17600</v>
      </c>
      <c r="H6410" s="2">
        <v>279.59</v>
      </c>
      <c r="K6410" t="s">
        <v>20</v>
      </c>
      <c r="L6410" t="s">
        <v>20</v>
      </c>
      <c r="N6410" t="s">
        <v>1158</v>
      </c>
    </row>
    <row r="6411" spans="1:14">
      <c r="A6411" t="s">
        <v>17601</v>
      </c>
      <c r="B6411" t="s">
        <v>17602</v>
      </c>
      <c r="C6411" t="s">
        <v>17603</v>
      </c>
      <c r="D6411" t="s">
        <v>17604</v>
      </c>
      <c r="E6411" t="s">
        <v>17605</v>
      </c>
      <c r="F6411" t="s">
        <v>17605</v>
      </c>
      <c r="H6411" s="2">
        <v>8280</v>
      </c>
      <c r="K6411" t="s">
        <v>1655</v>
      </c>
      <c r="L6411" t="s">
        <v>1655</v>
      </c>
      <c r="N6411" t="s">
        <v>17606</v>
      </c>
    </row>
    <row r="6412" spans="1:14">
      <c r="A6412" t="s">
        <v>17607</v>
      </c>
      <c r="B6412" t="s">
        <v>11966</v>
      </c>
      <c r="C6412" t="s">
        <v>11967</v>
      </c>
      <c r="D6412" t="s">
        <v>11968</v>
      </c>
      <c r="E6412" t="s">
        <v>17608</v>
      </c>
      <c r="F6412" t="s">
        <v>17608</v>
      </c>
      <c r="H6412" s="2">
        <v>110</v>
      </c>
      <c r="K6412" t="s">
        <v>1034</v>
      </c>
      <c r="L6412" t="s">
        <v>4102</v>
      </c>
      <c r="N6412" t="s">
        <v>17609</v>
      </c>
    </row>
    <row r="6413" spans="1:14">
      <c r="A6413" t="s">
        <v>17610</v>
      </c>
      <c r="B6413" t="s">
        <v>11966</v>
      </c>
      <c r="C6413" t="s">
        <v>11967</v>
      </c>
      <c r="D6413" t="s">
        <v>11968</v>
      </c>
      <c r="E6413" t="s">
        <v>17611</v>
      </c>
      <c r="F6413" t="s">
        <v>17611</v>
      </c>
      <c r="H6413" s="2">
        <v>110</v>
      </c>
      <c r="K6413" t="s">
        <v>1034</v>
      </c>
      <c r="L6413" t="s">
        <v>4102</v>
      </c>
      <c r="N6413" t="s">
        <v>17612</v>
      </c>
    </row>
    <row r="6414" spans="1:14">
      <c r="A6414" t="s">
        <v>17613</v>
      </c>
      <c r="B6414" t="s">
        <v>3745</v>
      </c>
      <c r="C6414" t="s">
        <v>3746</v>
      </c>
      <c r="D6414" t="s">
        <v>3747</v>
      </c>
      <c r="E6414" t="s">
        <v>17614</v>
      </c>
      <c r="F6414" t="s">
        <v>17615</v>
      </c>
      <c r="H6414" s="2">
        <v>90</v>
      </c>
      <c r="K6414" t="s">
        <v>2053</v>
      </c>
      <c r="L6414" t="s">
        <v>3750</v>
      </c>
      <c r="N6414" t="s">
        <v>3751</v>
      </c>
    </row>
    <row r="6415" spans="1:14">
      <c r="A6415" t="s">
        <v>17616</v>
      </c>
      <c r="B6415" t="s">
        <v>16063</v>
      </c>
      <c r="C6415" t="s">
        <v>16064</v>
      </c>
      <c r="D6415" t="s">
        <v>16065</v>
      </c>
      <c r="E6415" t="s">
        <v>17617</v>
      </c>
      <c r="F6415" t="s">
        <v>17618</v>
      </c>
      <c r="H6415" s="2">
        <v>800</v>
      </c>
      <c r="K6415" t="s">
        <v>1026</v>
      </c>
      <c r="L6415" t="s">
        <v>17619</v>
      </c>
      <c r="N6415" t="s">
        <v>5888</v>
      </c>
    </row>
    <row r="6416" spans="1:14">
      <c r="A6416" t="s">
        <v>17620</v>
      </c>
      <c r="B6416" t="s">
        <v>4422</v>
      </c>
      <c r="C6416" t="s">
        <v>4423</v>
      </c>
      <c r="D6416" t="s">
        <v>4424</v>
      </c>
      <c r="E6416" t="s">
        <v>17621</v>
      </c>
      <c r="F6416" t="s">
        <v>17622</v>
      </c>
      <c r="H6416" s="2">
        <v>4250</v>
      </c>
      <c r="K6416" t="s">
        <v>1043</v>
      </c>
      <c r="L6416" t="s">
        <v>1043</v>
      </c>
      <c r="N6416" t="s">
        <v>3516</v>
      </c>
    </row>
    <row r="6417" spans="1:14">
      <c r="A6417" t="s">
        <v>17623</v>
      </c>
      <c r="B6417" t="s">
        <v>4422</v>
      </c>
      <c r="C6417" t="s">
        <v>4423</v>
      </c>
      <c r="D6417" t="s">
        <v>4424</v>
      </c>
      <c r="E6417" t="s">
        <v>17624</v>
      </c>
      <c r="F6417" t="s">
        <v>17625</v>
      </c>
      <c r="H6417" s="2">
        <v>3950</v>
      </c>
      <c r="K6417" t="s">
        <v>1043</v>
      </c>
      <c r="L6417" t="s">
        <v>1043</v>
      </c>
      <c r="N6417" t="s">
        <v>4269</v>
      </c>
    </row>
    <row r="6418" spans="1:14">
      <c r="A6418" t="s">
        <v>17626</v>
      </c>
      <c r="B6418" t="s">
        <v>4422</v>
      </c>
      <c r="C6418" t="s">
        <v>4423</v>
      </c>
      <c r="D6418" t="s">
        <v>4424</v>
      </c>
      <c r="E6418" t="s">
        <v>17627</v>
      </c>
      <c r="F6418" t="s">
        <v>17628</v>
      </c>
      <c r="H6418" s="2">
        <v>10000</v>
      </c>
      <c r="K6418" t="s">
        <v>1043</v>
      </c>
      <c r="L6418" t="s">
        <v>1043</v>
      </c>
      <c r="N6418" t="s">
        <v>3516</v>
      </c>
    </row>
    <row r="6419" spans="1:14">
      <c r="A6419" t="s">
        <v>17629</v>
      </c>
      <c r="B6419" t="s">
        <v>4422</v>
      </c>
      <c r="C6419" t="s">
        <v>4423</v>
      </c>
      <c r="D6419" t="s">
        <v>4424</v>
      </c>
      <c r="E6419" t="s">
        <v>17630</v>
      </c>
      <c r="F6419" t="s">
        <v>17631</v>
      </c>
      <c r="H6419" s="2">
        <v>4250</v>
      </c>
      <c r="K6419" t="s">
        <v>126</v>
      </c>
      <c r="L6419" t="s">
        <v>126</v>
      </c>
      <c r="N6419" t="s">
        <v>3516</v>
      </c>
    </row>
    <row r="6420" spans="1:14">
      <c r="A6420" t="s">
        <v>17632</v>
      </c>
      <c r="B6420" t="s">
        <v>4422</v>
      </c>
      <c r="C6420" t="s">
        <v>4423</v>
      </c>
      <c r="D6420" t="s">
        <v>4424</v>
      </c>
      <c r="E6420" t="s">
        <v>17633</v>
      </c>
      <c r="F6420" t="s">
        <v>17634</v>
      </c>
      <c r="H6420" s="2">
        <v>3950</v>
      </c>
      <c r="K6420" t="s">
        <v>1043</v>
      </c>
      <c r="L6420" t="s">
        <v>1043</v>
      </c>
      <c r="N6420" t="s">
        <v>4269</v>
      </c>
    </row>
    <row r="6421" spans="1:14">
      <c r="A6421" t="s">
        <v>17635</v>
      </c>
      <c r="B6421" t="s">
        <v>4422</v>
      </c>
      <c r="C6421" t="s">
        <v>4423</v>
      </c>
      <c r="D6421" t="s">
        <v>4424</v>
      </c>
      <c r="E6421" t="s">
        <v>17636</v>
      </c>
      <c r="F6421" t="s">
        <v>17637</v>
      </c>
      <c r="H6421" s="2">
        <v>9500</v>
      </c>
      <c r="K6421" t="s">
        <v>1043</v>
      </c>
      <c r="L6421" t="s">
        <v>1043</v>
      </c>
      <c r="N6421" t="s">
        <v>4269</v>
      </c>
    </row>
    <row r="6422" spans="1:14">
      <c r="A6422" t="s">
        <v>17638</v>
      </c>
      <c r="B6422" t="s">
        <v>4422</v>
      </c>
      <c r="C6422" t="s">
        <v>4423</v>
      </c>
      <c r="D6422" t="s">
        <v>4424</v>
      </c>
      <c r="E6422" t="s">
        <v>17639</v>
      </c>
      <c r="F6422" t="s">
        <v>17640</v>
      </c>
      <c r="H6422" s="2">
        <v>3950</v>
      </c>
      <c r="K6422" t="s">
        <v>126</v>
      </c>
      <c r="L6422" t="s">
        <v>126</v>
      </c>
      <c r="N6422" t="s">
        <v>4269</v>
      </c>
    </row>
    <row r="6423" spans="1:14">
      <c r="A6423" t="s">
        <v>17641</v>
      </c>
      <c r="B6423" t="s">
        <v>4422</v>
      </c>
      <c r="C6423" t="s">
        <v>4423</v>
      </c>
      <c r="D6423" t="s">
        <v>4424</v>
      </c>
      <c r="E6423" t="s">
        <v>17642</v>
      </c>
      <c r="F6423" t="s">
        <v>17643</v>
      </c>
      <c r="H6423" s="2">
        <v>3800</v>
      </c>
      <c r="K6423" t="s">
        <v>1043</v>
      </c>
      <c r="L6423" t="s">
        <v>1043</v>
      </c>
      <c r="N6423" t="s">
        <v>17552</v>
      </c>
    </row>
    <row r="6424" spans="1:14">
      <c r="A6424" t="s">
        <v>17644</v>
      </c>
      <c r="B6424" t="s">
        <v>4422</v>
      </c>
      <c r="C6424" t="s">
        <v>4423</v>
      </c>
      <c r="D6424" t="s">
        <v>4424</v>
      </c>
      <c r="E6424" t="s">
        <v>17645</v>
      </c>
      <c r="F6424" t="s">
        <v>17646</v>
      </c>
      <c r="H6424" s="2">
        <v>9000</v>
      </c>
      <c r="K6424" t="s">
        <v>1043</v>
      </c>
      <c r="L6424" t="s">
        <v>1043</v>
      </c>
      <c r="N6424" t="s">
        <v>17552</v>
      </c>
    </row>
    <row r="6425" spans="1:14">
      <c r="A6425" t="s">
        <v>17647</v>
      </c>
      <c r="B6425" t="s">
        <v>4422</v>
      </c>
      <c r="C6425" t="s">
        <v>4423</v>
      </c>
      <c r="D6425" t="s">
        <v>4424</v>
      </c>
      <c r="E6425" t="s">
        <v>17648</v>
      </c>
      <c r="F6425" t="s">
        <v>17649</v>
      </c>
      <c r="H6425" s="2">
        <v>2800</v>
      </c>
      <c r="K6425" t="s">
        <v>1043</v>
      </c>
      <c r="L6425" t="s">
        <v>1043</v>
      </c>
      <c r="N6425" t="s">
        <v>17552</v>
      </c>
    </row>
    <row r="6426" spans="1:14">
      <c r="A6426" t="s">
        <v>17650</v>
      </c>
      <c r="B6426" t="s">
        <v>17651</v>
      </c>
      <c r="C6426" t="s">
        <v>17652</v>
      </c>
      <c r="D6426" t="s">
        <v>17653</v>
      </c>
      <c r="E6426" t="s">
        <v>17654</v>
      </c>
      <c r="F6426" t="s">
        <v>17654</v>
      </c>
      <c r="H6426" s="2">
        <v>4350</v>
      </c>
      <c r="K6426" t="s">
        <v>1655</v>
      </c>
      <c r="L6426" t="s">
        <v>1655</v>
      </c>
      <c r="N6426" t="s">
        <v>17655</v>
      </c>
    </row>
    <row r="6427" spans="1:14">
      <c r="A6427" t="s">
        <v>17656</v>
      </c>
      <c r="B6427" t="s">
        <v>14535</v>
      </c>
      <c r="C6427" t="s">
        <v>14536</v>
      </c>
      <c r="D6427" t="s">
        <v>1064</v>
      </c>
      <c r="E6427" t="s">
        <v>17657</v>
      </c>
      <c r="F6427" t="s">
        <v>14538</v>
      </c>
      <c r="H6427" s="2">
        <v>12800</v>
      </c>
      <c r="K6427" t="s">
        <v>1043</v>
      </c>
      <c r="L6427" t="s">
        <v>1067</v>
      </c>
      <c r="N6427" t="s">
        <v>7613</v>
      </c>
    </row>
    <row r="6428" spans="1:14">
      <c r="A6428" t="s">
        <v>17658</v>
      </c>
      <c r="B6428" t="s">
        <v>14548</v>
      </c>
      <c r="C6428" t="s">
        <v>14549</v>
      </c>
      <c r="D6428" t="s">
        <v>1064</v>
      </c>
      <c r="E6428" t="s">
        <v>17659</v>
      </c>
      <c r="F6428" t="s">
        <v>14551</v>
      </c>
      <c r="H6428" s="2">
        <v>12800</v>
      </c>
      <c r="K6428" t="s">
        <v>1043</v>
      </c>
      <c r="L6428" t="s">
        <v>1067</v>
      </c>
      <c r="N6428" t="s">
        <v>987</v>
      </c>
    </row>
    <row r="6429" spans="1:14">
      <c r="A6429" t="s">
        <v>17660</v>
      </c>
      <c r="B6429" t="s">
        <v>14633</v>
      </c>
      <c r="C6429" t="s">
        <v>14634</v>
      </c>
      <c r="D6429" t="s">
        <v>1064</v>
      </c>
      <c r="E6429" t="s">
        <v>3566</v>
      </c>
      <c r="F6429" t="s">
        <v>14635</v>
      </c>
      <c r="H6429" s="2">
        <v>17000</v>
      </c>
      <c r="K6429" t="s">
        <v>1043</v>
      </c>
      <c r="L6429" t="s">
        <v>1067</v>
      </c>
      <c r="N6429" t="s">
        <v>1294</v>
      </c>
    </row>
    <row r="6430" spans="1:14">
      <c r="A6430" t="s">
        <v>17661</v>
      </c>
      <c r="B6430" t="s">
        <v>14728</v>
      </c>
      <c r="C6430" t="s">
        <v>14729</v>
      </c>
      <c r="D6430" t="s">
        <v>1064</v>
      </c>
      <c r="E6430" t="s">
        <v>17662</v>
      </c>
      <c r="F6430" t="s">
        <v>14731</v>
      </c>
      <c r="H6430" s="2">
        <v>12800</v>
      </c>
      <c r="K6430" t="s">
        <v>1043</v>
      </c>
      <c r="L6430" t="s">
        <v>1067</v>
      </c>
      <c r="N6430" t="s">
        <v>4256</v>
      </c>
    </row>
    <row r="6431" spans="1:14">
      <c r="A6431" t="s">
        <v>17663</v>
      </c>
      <c r="B6431" t="s">
        <v>3745</v>
      </c>
      <c r="C6431" t="s">
        <v>3746</v>
      </c>
      <c r="D6431" t="s">
        <v>3747</v>
      </c>
      <c r="E6431" t="s">
        <v>17664</v>
      </c>
      <c r="F6431" t="s">
        <v>17665</v>
      </c>
      <c r="H6431" s="2">
        <v>90</v>
      </c>
      <c r="K6431" t="s">
        <v>2053</v>
      </c>
      <c r="L6431" t="s">
        <v>3750</v>
      </c>
      <c r="N6431" t="s">
        <v>3751</v>
      </c>
    </row>
    <row r="6432" spans="1:14">
      <c r="A6432" t="s">
        <v>17666</v>
      </c>
      <c r="B6432" t="s">
        <v>4120</v>
      </c>
      <c r="C6432" t="s">
        <v>4121</v>
      </c>
      <c r="D6432" t="s">
        <v>4122</v>
      </c>
      <c r="E6432" t="s">
        <v>17667</v>
      </c>
      <c r="F6432" t="s">
        <v>17667</v>
      </c>
      <c r="H6432" s="2">
        <v>13216</v>
      </c>
      <c r="K6432" t="s">
        <v>1655</v>
      </c>
      <c r="L6432" t="s">
        <v>1655</v>
      </c>
      <c r="N6432" t="s">
        <v>17668</v>
      </c>
    </row>
    <row r="6433" spans="1:14">
      <c r="A6433" t="s">
        <v>17669</v>
      </c>
      <c r="B6433" t="s">
        <v>17670</v>
      </c>
      <c r="C6433" t="s">
        <v>3626</v>
      </c>
      <c r="D6433" t="s">
        <v>3627</v>
      </c>
      <c r="E6433" t="s">
        <v>17671</v>
      </c>
      <c r="F6433" t="s">
        <v>17672</v>
      </c>
      <c r="H6433" s="2">
        <v>3600</v>
      </c>
      <c r="K6433" t="s">
        <v>3918</v>
      </c>
      <c r="L6433" t="s">
        <v>2008</v>
      </c>
      <c r="N6433" t="s">
        <v>3758</v>
      </c>
    </row>
    <row r="6434" spans="1:14">
      <c r="A6434" t="s">
        <v>17673</v>
      </c>
      <c r="B6434" t="s">
        <v>17670</v>
      </c>
      <c r="C6434" t="s">
        <v>3626</v>
      </c>
      <c r="D6434" t="s">
        <v>3627</v>
      </c>
      <c r="E6434" t="s">
        <v>17674</v>
      </c>
      <c r="F6434" t="s">
        <v>17675</v>
      </c>
      <c r="H6434" s="2">
        <v>1695</v>
      </c>
      <c r="K6434" t="s">
        <v>126</v>
      </c>
      <c r="L6434" t="s">
        <v>2008</v>
      </c>
      <c r="N6434" t="s">
        <v>3758</v>
      </c>
    </row>
    <row r="6435" spans="1:14">
      <c r="A6435" t="s">
        <v>17676</v>
      </c>
      <c r="B6435" t="s">
        <v>17670</v>
      </c>
      <c r="C6435" t="s">
        <v>3626</v>
      </c>
      <c r="D6435" t="s">
        <v>3627</v>
      </c>
      <c r="E6435" t="s">
        <v>17677</v>
      </c>
      <c r="F6435" t="s">
        <v>17678</v>
      </c>
      <c r="H6435" s="2">
        <v>1695</v>
      </c>
      <c r="K6435" t="s">
        <v>126</v>
      </c>
      <c r="L6435" t="s">
        <v>2008</v>
      </c>
      <c r="N6435" t="s">
        <v>3758</v>
      </c>
    </row>
    <row r="6436" spans="1:14">
      <c r="A6436" t="s">
        <v>17679</v>
      </c>
      <c r="B6436" t="s">
        <v>6991</v>
      </c>
      <c r="C6436" t="s">
        <v>6992</v>
      </c>
      <c r="D6436" t="s">
        <v>6993</v>
      </c>
      <c r="E6436" t="s">
        <v>17680</v>
      </c>
      <c r="F6436" t="s">
        <v>17680</v>
      </c>
      <c r="H6436" s="2">
        <v>2.368</v>
      </c>
      <c r="K6436" t="s">
        <v>1655</v>
      </c>
      <c r="L6436" t="s">
        <v>5035</v>
      </c>
      <c r="N6436" t="s">
        <v>17681</v>
      </c>
    </row>
    <row r="6437" spans="1:14">
      <c r="A6437" t="s">
        <v>17682</v>
      </c>
      <c r="B6437" t="s">
        <v>6991</v>
      </c>
      <c r="C6437" t="s">
        <v>6992</v>
      </c>
      <c r="D6437" t="s">
        <v>6993</v>
      </c>
      <c r="E6437" t="s">
        <v>17683</v>
      </c>
      <c r="F6437" t="s">
        <v>17683</v>
      </c>
      <c r="H6437" s="2">
        <v>2.936</v>
      </c>
      <c r="K6437" t="s">
        <v>1655</v>
      </c>
      <c r="L6437" t="s">
        <v>5035</v>
      </c>
      <c r="N6437" t="s">
        <v>17684</v>
      </c>
    </row>
    <row r="6438" spans="1:14">
      <c r="A6438" t="s">
        <v>17685</v>
      </c>
      <c r="B6438" t="s">
        <v>4047</v>
      </c>
      <c r="C6438" t="s">
        <v>4048</v>
      </c>
      <c r="D6438" t="s">
        <v>4049</v>
      </c>
      <c r="E6438" t="s">
        <v>17686</v>
      </c>
      <c r="F6438" t="s">
        <v>4051</v>
      </c>
      <c r="H6438" s="2">
        <v>0.96</v>
      </c>
      <c r="K6438" t="s">
        <v>1655</v>
      </c>
      <c r="L6438" t="s">
        <v>4052</v>
      </c>
      <c r="N6438" t="s">
        <v>17687</v>
      </c>
    </row>
    <row r="6439" spans="1:14">
      <c r="A6439" t="s">
        <v>17688</v>
      </c>
      <c r="B6439" t="s">
        <v>4353</v>
      </c>
      <c r="C6439" t="s">
        <v>4354</v>
      </c>
      <c r="D6439" t="s">
        <v>4355</v>
      </c>
      <c r="E6439" t="s">
        <v>17689</v>
      </c>
      <c r="F6439" t="s">
        <v>17690</v>
      </c>
      <c r="H6439" s="2">
        <v>18000</v>
      </c>
      <c r="K6439" t="s">
        <v>20</v>
      </c>
      <c r="L6439" t="s">
        <v>1174</v>
      </c>
      <c r="N6439" t="s">
        <v>4358</v>
      </c>
    </row>
    <row r="6440" spans="1:14">
      <c r="A6440" t="s">
        <v>17691</v>
      </c>
      <c r="B6440" t="s">
        <v>4353</v>
      </c>
      <c r="C6440" t="s">
        <v>4354</v>
      </c>
      <c r="D6440" t="s">
        <v>4355</v>
      </c>
      <c r="E6440" t="s">
        <v>17692</v>
      </c>
      <c r="F6440" t="s">
        <v>17693</v>
      </c>
      <c r="H6440" s="2">
        <v>18000</v>
      </c>
      <c r="K6440" t="s">
        <v>20</v>
      </c>
      <c r="L6440" t="s">
        <v>1174</v>
      </c>
      <c r="N6440" t="s">
        <v>4358</v>
      </c>
    </row>
    <row r="6441" spans="1:14">
      <c r="A6441" t="s">
        <v>17694</v>
      </c>
      <c r="B6441" t="s">
        <v>4353</v>
      </c>
      <c r="C6441" t="s">
        <v>4354</v>
      </c>
      <c r="D6441" t="s">
        <v>4355</v>
      </c>
      <c r="E6441" t="s">
        <v>17695</v>
      </c>
      <c r="F6441" t="s">
        <v>17696</v>
      </c>
      <c r="H6441" s="2">
        <v>18000</v>
      </c>
      <c r="K6441" t="s">
        <v>20</v>
      </c>
      <c r="L6441" t="s">
        <v>1174</v>
      </c>
      <c r="N6441" t="s">
        <v>4358</v>
      </c>
    </row>
    <row r="6442" spans="1:14">
      <c r="A6442" t="s">
        <v>17697</v>
      </c>
      <c r="B6442" t="s">
        <v>4353</v>
      </c>
      <c r="C6442" t="s">
        <v>4354</v>
      </c>
      <c r="D6442" t="s">
        <v>4355</v>
      </c>
      <c r="E6442" t="s">
        <v>17698</v>
      </c>
      <c r="F6442" t="s">
        <v>17699</v>
      </c>
      <c r="H6442" s="2">
        <v>18000</v>
      </c>
      <c r="K6442" t="s">
        <v>20</v>
      </c>
      <c r="L6442" t="s">
        <v>1174</v>
      </c>
      <c r="N6442" t="s">
        <v>4358</v>
      </c>
    </row>
    <row r="6443" spans="1:14">
      <c r="A6443" t="s">
        <v>17700</v>
      </c>
      <c r="B6443" t="s">
        <v>4353</v>
      </c>
      <c r="C6443" t="s">
        <v>4354</v>
      </c>
      <c r="D6443" t="s">
        <v>4355</v>
      </c>
      <c r="E6443" t="s">
        <v>17701</v>
      </c>
      <c r="F6443" t="s">
        <v>17702</v>
      </c>
      <c r="H6443" s="2">
        <v>18000</v>
      </c>
      <c r="K6443" t="s">
        <v>20</v>
      </c>
      <c r="L6443" t="s">
        <v>1174</v>
      </c>
      <c r="N6443" t="s">
        <v>4358</v>
      </c>
    </row>
    <row r="6444" spans="1:14">
      <c r="A6444" t="s">
        <v>17703</v>
      </c>
      <c r="B6444" t="s">
        <v>4353</v>
      </c>
      <c r="C6444" t="s">
        <v>4354</v>
      </c>
      <c r="D6444" t="s">
        <v>4355</v>
      </c>
      <c r="E6444" t="s">
        <v>17704</v>
      </c>
      <c r="F6444" t="s">
        <v>17705</v>
      </c>
      <c r="H6444" s="2">
        <v>18000</v>
      </c>
      <c r="K6444" t="s">
        <v>20</v>
      </c>
      <c r="L6444" t="s">
        <v>1174</v>
      </c>
      <c r="N6444" t="s">
        <v>4358</v>
      </c>
    </row>
    <row r="6445" spans="1:14">
      <c r="A6445" t="s">
        <v>17706</v>
      </c>
      <c r="B6445" t="s">
        <v>4353</v>
      </c>
      <c r="C6445" t="s">
        <v>4354</v>
      </c>
      <c r="D6445" t="s">
        <v>4355</v>
      </c>
      <c r="E6445" t="s">
        <v>17707</v>
      </c>
      <c r="F6445" t="s">
        <v>17708</v>
      </c>
      <c r="H6445" s="2">
        <v>18000</v>
      </c>
      <c r="K6445" t="s">
        <v>20</v>
      </c>
      <c r="L6445" t="s">
        <v>1174</v>
      </c>
      <c r="N6445" t="s">
        <v>4358</v>
      </c>
    </row>
    <row r="6446" spans="1:14">
      <c r="A6446" t="s">
        <v>17709</v>
      </c>
      <c r="B6446" t="s">
        <v>4353</v>
      </c>
      <c r="C6446" t="s">
        <v>4354</v>
      </c>
      <c r="D6446" t="s">
        <v>4355</v>
      </c>
      <c r="E6446" t="s">
        <v>17710</v>
      </c>
      <c r="F6446" t="s">
        <v>17711</v>
      </c>
      <c r="H6446" s="2">
        <v>18000</v>
      </c>
      <c r="K6446" t="s">
        <v>20</v>
      </c>
      <c r="L6446" t="s">
        <v>1174</v>
      </c>
      <c r="N6446" t="s">
        <v>4358</v>
      </c>
    </row>
    <row r="6447" spans="1:14">
      <c r="A6447" t="s">
        <v>17712</v>
      </c>
      <c r="B6447" t="s">
        <v>4353</v>
      </c>
      <c r="C6447" t="s">
        <v>4354</v>
      </c>
      <c r="D6447" t="s">
        <v>4355</v>
      </c>
      <c r="E6447" t="s">
        <v>17713</v>
      </c>
      <c r="F6447" t="s">
        <v>17714</v>
      </c>
      <c r="H6447" s="2">
        <v>18000</v>
      </c>
      <c r="K6447" t="s">
        <v>20</v>
      </c>
      <c r="L6447" t="s">
        <v>1174</v>
      </c>
      <c r="N6447" t="s">
        <v>4358</v>
      </c>
    </row>
    <row r="6448" spans="1:14">
      <c r="A6448" t="s">
        <v>17715</v>
      </c>
      <c r="B6448" t="s">
        <v>11161</v>
      </c>
      <c r="C6448" t="s">
        <v>8560</v>
      </c>
      <c r="D6448" t="s">
        <v>8561</v>
      </c>
      <c r="E6448" t="s">
        <v>17716</v>
      </c>
      <c r="F6448" t="s">
        <v>17717</v>
      </c>
      <c r="H6448" s="2">
        <v>1674</v>
      </c>
      <c r="K6448" t="s">
        <v>243</v>
      </c>
      <c r="L6448" t="s">
        <v>11164</v>
      </c>
      <c r="N6448" t="s">
        <v>3653</v>
      </c>
    </row>
    <row r="6449" spans="1:14">
      <c r="A6449" t="s">
        <v>17718</v>
      </c>
      <c r="B6449" t="s">
        <v>3854</v>
      </c>
      <c r="C6449" t="s">
        <v>3855</v>
      </c>
      <c r="D6449" t="s">
        <v>1064</v>
      </c>
      <c r="E6449" t="s">
        <v>17719</v>
      </c>
      <c r="F6449" t="s">
        <v>3857</v>
      </c>
      <c r="H6449" s="2">
        <v>2380</v>
      </c>
      <c r="K6449" t="s">
        <v>1043</v>
      </c>
      <c r="L6449" t="s">
        <v>1067</v>
      </c>
      <c r="N6449" t="s">
        <v>3858</v>
      </c>
    </row>
    <row r="6450" spans="1:14">
      <c r="A6450" t="s">
        <v>17720</v>
      </c>
      <c r="B6450" t="s">
        <v>2072</v>
      </c>
      <c r="C6450" t="s">
        <v>2073</v>
      </c>
      <c r="D6450" t="s">
        <v>1075</v>
      </c>
      <c r="E6450" t="s">
        <v>4140</v>
      </c>
      <c r="F6450" t="s">
        <v>2074</v>
      </c>
      <c r="H6450" s="2">
        <v>5670</v>
      </c>
      <c r="K6450" t="s">
        <v>126</v>
      </c>
      <c r="L6450" t="s">
        <v>2075</v>
      </c>
      <c r="N6450" t="s">
        <v>2076</v>
      </c>
    </row>
    <row r="6451" spans="1:14">
      <c r="A6451" t="s">
        <v>17721</v>
      </c>
      <c r="B6451" t="s">
        <v>2072</v>
      </c>
      <c r="C6451" t="s">
        <v>2073</v>
      </c>
      <c r="D6451" t="s">
        <v>1075</v>
      </c>
      <c r="E6451" t="s">
        <v>3843</v>
      </c>
      <c r="F6451" t="s">
        <v>2074</v>
      </c>
      <c r="H6451" s="2">
        <v>5670</v>
      </c>
      <c r="K6451" t="s">
        <v>126</v>
      </c>
      <c r="L6451" t="s">
        <v>2075</v>
      </c>
      <c r="N6451" t="s">
        <v>2076</v>
      </c>
    </row>
    <row r="6452" spans="1:14">
      <c r="A6452" t="s">
        <v>17722</v>
      </c>
      <c r="B6452" t="s">
        <v>2072</v>
      </c>
      <c r="C6452" t="s">
        <v>2073</v>
      </c>
      <c r="D6452" t="s">
        <v>1075</v>
      </c>
      <c r="E6452" t="s">
        <v>3777</v>
      </c>
      <c r="F6452" t="s">
        <v>2074</v>
      </c>
      <c r="H6452" s="2">
        <v>5670</v>
      </c>
      <c r="K6452" t="s">
        <v>126</v>
      </c>
      <c r="L6452" t="s">
        <v>2075</v>
      </c>
      <c r="N6452" t="s">
        <v>2076</v>
      </c>
    </row>
    <row r="6453" spans="1:14">
      <c r="A6453" t="s">
        <v>17723</v>
      </c>
      <c r="B6453" t="s">
        <v>2072</v>
      </c>
      <c r="C6453" t="s">
        <v>2073</v>
      </c>
      <c r="D6453" t="s">
        <v>1075</v>
      </c>
      <c r="E6453" t="s">
        <v>5726</v>
      </c>
      <c r="F6453" t="s">
        <v>2074</v>
      </c>
      <c r="H6453" s="2">
        <v>5670</v>
      </c>
      <c r="K6453" t="s">
        <v>126</v>
      </c>
      <c r="L6453" t="s">
        <v>2075</v>
      </c>
      <c r="N6453" t="s">
        <v>2076</v>
      </c>
    </row>
    <row r="6454" spans="1:14">
      <c r="A6454" t="s">
        <v>17724</v>
      </c>
      <c r="B6454" t="s">
        <v>2072</v>
      </c>
      <c r="C6454" t="s">
        <v>2073</v>
      </c>
      <c r="D6454" t="s">
        <v>1075</v>
      </c>
      <c r="E6454" t="s">
        <v>13095</v>
      </c>
      <c r="F6454" t="s">
        <v>2074</v>
      </c>
      <c r="H6454" s="2">
        <v>5670</v>
      </c>
      <c r="K6454" t="s">
        <v>126</v>
      </c>
      <c r="L6454" t="s">
        <v>2075</v>
      </c>
      <c r="N6454" t="s">
        <v>2076</v>
      </c>
    </row>
    <row r="6455" spans="1:14">
      <c r="A6455" t="s">
        <v>17725</v>
      </c>
      <c r="B6455" t="s">
        <v>2072</v>
      </c>
      <c r="C6455" t="s">
        <v>2073</v>
      </c>
      <c r="D6455" t="s">
        <v>1075</v>
      </c>
      <c r="E6455" t="s">
        <v>13105</v>
      </c>
      <c r="F6455" t="s">
        <v>2074</v>
      </c>
      <c r="H6455" s="2">
        <v>5670</v>
      </c>
      <c r="K6455" t="s">
        <v>126</v>
      </c>
      <c r="L6455" t="s">
        <v>2075</v>
      </c>
      <c r="N6455" t="s">
        <v>2076</v>
      </c>
    </row>
    <row r="6456" spans="1:14">
      <c r="A6456" t="s">
        <v>17726</v>
      </c>
      <c r="B6456" t="s">
        <v>2072</v>
      </c>
      <c r="C6456" t="s">
        <v>2073</v>
      </c>
      <c r="D6456" t="s">
        <v>1075</v>
      </c>
      <c r="E6456" t="s">
        <v>4745</v>
      </c>
      <c r="F6456" t="s">
        <v>2074</v>
      </c>
      <c r="H6456" s="2">
        <v>5670</v>
      </c>
      <c r="K6456" t="s">
        <v>126</v>
      </c>
      <c r="L6456" t="s">
        <v>2075</v>
      </c>
      <c r="N6456" t="s">
        <v>2076</v>
      </c>
    </row>
    <row r="6457" spans="1:14">
      <c r="A6457" t="s">
        <v>17727</v>
      </c>
      <c r="B6457" t="s">
        <v>2072</v>
      </c>
      <c r="C6457" t="s">
        <v>2073</v>
      </c>
      <c r="D6457" t="s">
        <v>1075</v>
      </c>
      <c r="E6457" t="s">
        <v>9797</v>
      </c>
      <c r="F6457" t="s">
        <v>2074</v>
      </c>
      <c r="H6457" s="2">
        <v>5670</v>
      </c>
      <c r="K6457" t="s">
        <v>126</v>
      </c>
      <c r="L6457" t="s">
        <v>2075</v>
      </c>
      <c r="N6457" t="s">
        <v>2076</v>
      </c>
    </row>
    <row r="6458" spans="1:14">
      <c r="A6458" t="s">
        <v>17728</v>
      </c>
      <c r="B6458" t="s">
        <v>2072</v>
      </c>
      <c r="C6458" t="s">
        <v>2073</v>
      </c>
      <c r="D6458" t="s">
        <v>1075</v>
      </c>
      <c r="E6458" t="s">
        <v>5111</v>
      </c>
      <c r="F6458" t="s">
        <v>2074</v>
      </c>
      <c r="H6458" s="2">
        <v>5670</v>
      </c>
      <c r="K6458" t="s">
        <v>126</v>
      </c>
      <c r="L6458" t="s">
        <v>2075</v>
      </c>
      <c r="N6458" t="s">
        <v>2076</v>
      </c>
    </row>
    <row r="6459" spans="1:14">
      <c r="A6459" t="s">
        <v>17729</v>
      </c>
      <c r="B6459" t="s">
        <v>2072</v>
      </c>
      <c r="C6459" t="s">
        <v>2073</v>
      </c>
      <c r="D6459" t="s">
        <v>1075</v>
      </c>
      <c r="E6459" t="s">
        <v>5119</v>
      </c>
      <c r="F6459" t="s">
        <v>2074</v>
      </c>
      <c r="H6459" s="2">
        <v>5670</v>
      </c>
      <c r="K6459" t="s">
        <v>126</v>
      </c>
      <c r="L6459" t="s">
        <v>2075</v>
      </c>
      <c r="N6459" t="s">
        <v>2076</v>
      </c>
    </row>
    <row r="6460" spans="1:14">
      <c r="A6460" t="s">
        <v>17730</v>
      </c>
      <c r="B6460" t="s">
        <v>17731</v>
      </c>
      <c r="C6460" t="s">
        <v>17732</v>
      </c>
      <c r="D6460" t="s">
        <v>4355</v>
      </c>
      <c r="E6460" t="s">
        <v>17733</v>
      </c>
      <c r="F6460" t="s">
        <v>17734</v>
      </c>
      <c r="H6460" s="2">
        <v>85000</v>
      </c>
      <c r="K6460" t="s">
        <v>20</v>
      </c>
      <c r="L6460" t="s">
        <v>1174</v>
      </c>
      <c r="N6460" t="s">
        <v>17735</v>
      </c>
    </row>
    <row r="6461" spans="1:14">
      <c r="A6461" t="s">
        <v>17736</v>
      </c>
      <c r="B6461" t="s">
        <v>17731</v>
      </c>
      <c r="C6461" t="s">
        <v>17732</v>
      </c>
      <c r="D6461" t="s">
        <v>4355</v>
      </c>
      <c r="E6461" t="s">
        <v>17737</v>
      </c>
      <c r="F6461" t="s">
        <v>17738</v>
      </c>
      <c r="H6461" s="2">
        <v>85000</v>
      </c>
      <c r="K6461" t="s">
        <v>20</v>
      </c>
      <c r="L6461" t="s">
        <v>1174</v>
      </c>
      <c r="N6461" t="s">
        <v>17735</v>
      </c>
    </row>
    <row r="6462" spans="1:14">
      <c r="A6462" t="s">
        <v>17739</v>
      </c>
      <c r="B6462" t="s">
        <v>17731</v>
      </c>
      <c r="C6462" t="s">
        <v>17732</v>
      </c>
      <c r="D6462" t="s">
        <v>4355</v>
      </c>
      <c r="E6462" t="s">
        <v>17740</v>
      </c>
      <c r="F6462" t="s">
        <v>17741</v>
      </c>
      <c r="H6462" s="2">
        <v>85000</v>
      </c>
      <c r="K6462" t="s">
        <v>20</v>
      </c>
      <c r="L6462" t="s">
        <v>1174</v>
      </c>
      <c r="N6462" t="s">
        <v>17735</v>
      </c>
    </row>
    <row r="6463" spans="1:14">
      <c r="A6463" t="s">
        <v>17742</v>
      </c>
      <c r="B6463" t="s">
        <v>17731</v>
      </c>
      <c r="C6463" t="s">
        <v>17732</v>
      </c>
      <c r="D6463" t="s">
        <v>4355</v>
      </c>
      <c r="E6463" t="s">
        <v>17743</v>
      </c>
      <c r="F6463" t="s">
        <v>17744</v>
      </c>
      <c r="H6463" s="2">
        <v>85000</v>
      </c>
      <c r="K6463" t="s">
        <v>20</v>
      </c>
      <c r="L6463" t="s">
        <v>1174</v>
      </c>
      <c r="N6463" t="s">
        <v>17735</v>
      </c>
    </row>
    <row r="6464" spans="1:14">
      <c r="A6464" t="s">
        <v>17745</v>
      </c>
      <c r="B6464" t="s">
        <v>17731</v>
      </c>
      <c r="C6464" t="s">
        <v>17732</v>
      </c>
      <c r="D6464" t="s">
        <v>4355</v>
      </c>
      <c r="E6464" t="s">
        <v>17746</v>
      </c>
      <c r="F6464" t="s">
        <v>17747</v>
      </c>
      <c r="H6464" s="2">
        <v>85000</v>
      </c>
      <c r="K6464" t="s">
        <v>20</v>
      </c>
      <c r="L6464" t="s">
        <v>1174</v>
      </c>
      <c r="N6464" t="s">
        <v>17735</v>
      </c>
    </row>
    <row r="6465" spans="1:14">
      <c r="A6465" t="s">
        <v>17748</v>
      </c>
      <c r="B6465" t="s">
        <v>17731</v>
      </c>
      <c r="C6465" t="s">
        <v>17732</v>
      </c>
      <c r="D6465" t="s">
        <v>4355</v>
      </c>
      <c r="E6465" t="s">
        <v>17749</v>
      </c>
      <c r="F6465" t="s">
        <v>17750</v>
      </c>
      <c r="H6465" s="2">
        <v>85000</v>
      </c>
      <c r="K6465" t="s">
        <v>20</v>
      </c>
      <c r="L6465" t="s">
        <v>1174</v>
      </c>
      <c r="N6465" t="s">
        <v>17735</v>
      </c>
    </row>
    <row r="6466" spans="1:14">
      <c r="A6466" t="s">
        <v>17751</v>
      </c>
      <c r="B6466" t="s">
        <v>4353</v>
      </c>
      <c r="C6466" t="s">
        <v>4354</v>
      </c>
      <c r="D6466" t="s">
        <v>4355</v>
      </c>
      <c r="E6466" t="s">
        <v>17752</v>
      </c>
      <c r="F6466" t="s">
        <v>17753</v>
      </c>
      <c r="H6466" s="2">
        <v>18000</v>
      </c>
      <c r="K6466" t="s">
        <v>20</v>
      </c>
      <c r="L6466" t="s">
        <v>1174</v>
      </c>
      <c r="N6466" t="s">
        <v>4358</v>
      </c>
    </row>
    <row r="6467" spans="1:14">
      <c r="A6467" t="s">
        <v>17754</v>
      </c>
      <c r="B6467" t="s">
        <v>4353</v>
      </c>
      <c r="C6467" t="s">
        <v>4354</v>
      </c>
      <c r="D6467" t="s">
        <v>4355</v>
      </c>
      <c r="E6467" t="s">
        <v>17755</v>
      </c>
      <c r="F6467" t="s">
        <v>17756</v>
      </c>
      <c r="H6467" s="2">
        <v>18000</v>
      </c>
      <c r="K6467" t="s">
        <v>20</v>
      </c>
      <c r="L6467" t="s">
        <v>1174</v>
      </c>
      <c r="N6467" t="s">
        <v>4358</v>
      </c>
    </row>
    <row r="6468" spans="1:14">
      <c r="A6468" t="s">
        <v>17757</v>
      </c>
      <c r="B6468" t="s">
        <v>4353</v>
      </c>
      <c r="C6468" t="s">
        <v>4354</v>
      </c>
      <c r="D6468" t="s">
        <v>4355</v>
      </c>
      <c r="E6468" t="s">
        <v>17758</v>
      </c>
      <c r="F6468" t="s">
        <v>17759</v>
      </c>
      <c r="H6468" s="2">
        <v>18000</v>
      </c>
      <c r="K6468" t="s">
        <v>20</v>
      </c>
      <c r="L6468" t="s">
        <v>1174</v>
      </c>
      <c r="N6468" t="s">
        <v>4358</v>
      </c>
    </row>
    <row r="6469" spans="1:14">
      <c r="A6469" t="s">
        <v>17760</v>
      </c>
      <c r="B6469" t="s">
        <v>4353</v>
      </c>
      <c r="C6469" t="s">
        <v>4354</v>
      </c>
      <c r="D6469" t="s">
        <v>4355</v>
      </c>
      <c r="E6469" t="s">
        <v>17761</v>
      </c>
      <c r="F6469" t="s">
        <v>17762</v>
      </c>
      <c r="H6469" s="2">
        <v>18000</v>
      </c>
      <c r="K6469" t="s">
        <v>20</v>
      </c>
      <c r="L6469" t="s">
        <v>1174</v>
      </c>
      <c r="N6469" t="s">
        <v>4358</v>
      </c>
    </row>
    <row r="6470" spans="1:14">
      <c r="A6470" t="s">
        <v>17763</v>
      </c>
      <c r="B6470" t="s">
        <v>17764</v>
      </c>
      <c r="C6470" t="s">
        <v>7801</v>
      </c>
      <c r="D6470" t="s">
        <v>7802</v>
      </c>
      <c r="E6470" t="s">
        <v>17765</v>
      </c>
      <c r="F6470" t="s">
        <v>7804</v>
      </c>
      <c r="H6470" s="2">
        <v>13300</v>
      </c>
      <c r="K6470" t="s">
        <v>1043</v>
      </c>
      <c r="L6470" t="s">
        <v>7805</v>
      </c>
      <c r="N6470" t="s">
        <v>4256</v>
      </c>
    </row>
    <row r="6471" spans="1:14">
      <c r="A6471" t="s">
        <v>17766</v>
      </c>
      <c r="B6471" t="s">
        <v>17767</v>
      </c>
      <c r="C6471" t="s">
        <v>3732</v>
      </c>
      <c r="D6471" t="s">
        <v>3733</v>
      </c>
      <c r="E6471" t="s">
        <v>17768</v>
      </c>
      <c r="F6471" t="s">
        <v>17769</v>
      </c>
      <c r="H6471" s="2">
        <v>1140</v>
      </c>
      <c r="K6471" t="s">
        <v>2292</v>
      </c>
      <c r="L6471" t="s">
        <v>17770</v>
      </c>
      <c r="N6471" t="s">
        <v>17771</v>
      </c>
    </row>
    <row r="6472" spans="1:14">
      <c r="A6472" t="s">
        <v>17772</v>
      </c>
      <c r="B6472" t="s">
        <v>14464</v>
      </c>
      <c r="C6472" t="s">
        <v>14465</v>
      </c>
      <c r="D6472" t="s">
        <v>1064</v>
      </c>
      <c r="E6472" t="s">
        <v>17773</v>
      </c>
      <c r="F6472" t="s">
        <v>14476</v>
      </c>
      <c r="H6472" s="2">
        <v>9600</v>
      </c>
      <c r="K6472" t="s">
        <v>1043</v>
      </c>
      <c r="L6472" t="s">
        <v>1067</v>
      </c>
      <c r="N6472" t="s">
        <v>4448</v>
      </c>
    </row>
    <row r="6473" spans="1:14">
      <c r="A6473" t="s">
        <v>17774</v>
      </c>
      <c r="B6473" t="s">
        <v>5031</v>
      </c>
      <c r="C6473" t="s">
        <v>5032</v>
      </c>
      <c r="D6473" t="s">
        <v>5033</v>
      </c>
      <c r="E6473" t="s">
        <v>17775</v>
      </c>
      <c r="F6473" t="s">
        <v>17775</v>
      </c>
      <c r="H6473" s="2">
        <v>0.224</v>
      </c>
      <c r="K6473" t="s">
        <v>1655</v>
      </c>
      <c r="L6473" t="s">
        <v>5035</v>
      </c>
      <c r="N6473" t="s">
        <v>17776</v>
      </c>
    </row>
    <row r="6474" spans="1:14">
      <c r="A6474" t="s">
        <v>17777</v>
      </c>
      <c r="B6474" t="s">
        <v>17778</v>
      </c>
      <c r="C6474" t="s">
        <v>17779</v>
      </c>
      <c r="D6474" t="s">
        <v>17780</v>
      </c>
      <c r="E6474" t="s">
        <v>3998</v>
      </c>
      <c r="F6474" t="s">
        <v>17781</v>
      </c>
      <c r="H6474" s="2">
        <v>116.64</v>
      </c>
      <c r="K6474" t="s">
        <v>1043</v>
      </c>
      <c r="L6474" t="s">
        <v>1043</v>
      </c>
      <c r="N6474" t="s">
        <v>6304</v>
      </c>
    </row>
    <row r="6475" spans="1:14">
      <c r="A6475" t="s">
        <v>17782</v>
      </c>
      <c r="B6475" t="s">
        <v>1651</v>
      </c>
      <c r="C6475" t="s">
        <v>1652</v>
      </c>
      <c r="D6475" t="s">
        <v>1653</v>
      </c>
      <c r="E6475" t="s">
        <v>17783</v>
      </c>
      <c r="F6475" t="s">
        <v>17783</v>
      </c>
      <c r="H6475" s="2">
        <v>2700</v>
      </c>
      <c r="K6475" t="s">
        <v>1655</v>
      </c>
      <c r="L6475" t="s">
        <v>1655</v>
      </c>
      <c r="N6475" t="s">
        <v>17784</v>
      </c>
    </row>
    <row r="6476" spans="1:14">
      <c r="A6476" t="s">
        <v>17785</v>
      </c>
      <c r="B6476" t="s">
        <v>3772</v>
      </c>
      <c r="C6476" t="s">
        <v>3773</v>
      </c>
      <c r="D6476" t="s">
        <v>1075</v>
      </c>
      <c r="E6476" t="s">
        <v>13105</v>
      </c>
      <c r="F6476" t="s">
        <v>3775</v>
      </c>
      <c r="H6476" s="2">
        <v>5670</v>
      </c>
      <c r="K6476" t="s">
        <v>126</v>
      </c>
      <c r="L6476" t="s">
        <v>2075</v>
      </c>
      <c r="N6476" t="s">
        <v>2076</v>
      </c>
    </row>
    <row r="6477" spans="1:14">
      <c r="A6477" t="s">
        <v>17786</v>
      </c>
      <c r="B6477" t="s">
        <v>3772</v>
      </c>
      <c r="C6477" t="s">
        <v>3773</v>
      </c>
      <c r="D6477" t="s">
        <v>1075</v>
      </c>
      <c r="E6477" t="s">
        <v>10833</v>
      </c>
      <c r="F6477" t="s">
        <v>3775</v>
      </c>
      <c r="H6477" s="2">
        <v>5670</v>
      </c>
      <c r="K6477" t="s">
        <v>126</v>
      </c>
      <c r="L6477" t="s">
        <v>2075</v>
      </c>
      <c r="N6477" t="s">
        <v>2076</v>
      </c>
    </row>
    <row r="6478" spans="1:14">
      <c r="A6478" t="s">
        <v>17787</v>
      </c>
      <c r="B6478" t="s">
        <v>3772</v>
      </c>
      <c r="C6478" t="s">
        <v>3773</v>
      </c>
      <c r="D6478" t="s">
        <v>1075</v>
      </c>
      <c r="E6478" t="s">
        <v>4749</v>
      </c>
      <c r="F6478" t="s">
        <v>3775</v>
      </c>
      <c r="H6478" s="2">
        <v>5670</v>
      </c>
      <c r="K6478" t="s">
        <v>126</v>
      </c>
      <c r="L6478" t="s">
        <v>2075</v>
      </c>
      <c r="N6478" t="s">
        <v>2076</v>
      </c>
    </row>
    <row r="6479" spans="1:14">
      <c r="A6479" t="s">
        <v>17788</v>
      </c>
      <c r="B6479" t="s">
        <v>3772</v>
      </c>
      <c r="C6479" t="s">
        <v>3773</v>
      </c>
      <c r="D6479" t="s">
        <v>1075</v>
      </c>
      <c r="E6479" t="s">
        <v>5115</v>
      </c>
      <c r="F6479" t="s">
        <v>3775</v>
      </c>
      <c r="H6479" s="2">
        <v>5670</v>
      </c>
      <c r="K6479" t="s">
        <v>126</v>
      </c>
      <c r="L6479" t="s">
        <v>2075</v>
      </c>
      <c r="N6479" t="s">
        <v>2076</v>
      </c>
    </row>
    <row r="6480" spans="1:14">
      <c r="A6480" t="s">
        <v>17789</v>
      </c>
      <c r="B6480" t="s">
        <v>3772</v>
      </c>
      <c r="C6480" t="s">
        <v>3773</v>
      </c>
      <c r="D6480" t="s">
        <v>1075</v>
      </c>
      <c r="E6480" t="s">
        <v>5121</v>
      </c>
      <c r="F6480" t="s">
        <v>3775</v>
      </c>
      <c r="H6480" s="2">
        <v>5670</v>
      </c>
      <c r="K6480" t="s">
        <v>126</v>
      </c>
      <c r="L6480" t="s">
        <v>2075</v>
      </c>
      <c r="N6480" t="s">
        <v>2076</v>
      </c>
    </row>
    <row r="6481" spans="1:14">
      <c r="A6481" t="s">
        <v>17790</v>
      </c>
      <c r="B6481" t="s">
        <v>3772</v>
      </c>
      <c r="C6481" t="s">
        <v>3773</v>
      </c>
      <c r="D6481" t="s">
        <v>1075</v>
      </c>
      <c r="E6481" t="s">
        <v>4988</v>
      </c>
      <c r="F6481" t="s">
        <v>3775</v>
      </c>
      <c r="H6481" s="2">
        <v>5670</v>
      </c>
      <c r="K6481" t="s">
        <v>126</v>
      </c>
      <c r="L6481" t="s">
        <v>2075</v>
      </c>
      <c r="N6481" t="s">
        <v>2076</v>
      </c>
    </row>
    <row r="6482" spans="1:14">
      <c r="A6482" t="s">
        <v>17791</v>
      </c>
      <c r="B6482" t="s">
        <v>17792</v>
      </c>
      <c r="C6482" t="s">
        <v>17793</v>
      </c>
      <c r="D6482" t="s">
        <v>17794</v>
      </c>
      <c r="E6482" t="s">
        <v>17795</v>
      </c>
      <c r="F6482" t="s">
        <v>17796</v>
      </c>
      <c r="H6482" s="2">
        <v>260</v>
      </c>
      <c r="K6482" t="s">
        <v>1655</v>
      </c>
      <c r="L6482" t="s">
        <v>17797</v>
      </c>
      <c r="N6482" t="s">
        <v>17798</v>
      </c>
    </row>
    <row r="6483" spans="1:14">
      <c r="A6483" t="s">
        <v>17799</v>
      </c>
      <c r="B6483" t="s">
        <v>3772</v>
      </c>
      <c r="C6483" t="s">
        <v>3773</v>
      </c>
      <c r="D6483" t="s">
        <v>1075</v>
      </c>
      <c r="E6483" t="s">
        <v>12982</v>
      </c>
      <c r="F6483" t="s">
        <v>3775</v>
      </c>
      <c r="H6483" s="2">
        <v>5670</v>
      </c>
      <c r="K6483" t="s">
        <v>126</v>
      </c>
      <c r="L6483" t="s">
        <v>2075</v>
      </c>
      <c r="N6483" t="s">
        <v>2076</v>
      </c>
    </row>
    <row r="6484" spans="1:14">
      <c r="A6484" t="s">
        <v>17800</v>
      </c>
      <c r="B6484" t="s">
        <v>3772</v>
      </c>
      <c r="C6484" t="s">
        <v>3773</v>
      </c>
      <c r="D6484" t="s">
        <v>1075</v>
      </c>
      <c r="E6484" t="s">
        <v>5141</v>
      </c>
      <c r="F6484" t="s">
        <v>3775</v>
      </c>
      <c r="H6484" s="2">
        <v>5670</v>
      </c>
      <c r="K6484" t="s">
        <v>126</v>
      </c>
      <c r="L6484" t="s">
        <v>2075</v>
      </c>
      <c r="N6484" t="s">
        <v>2076</v>
      </c>
    </row>
    <row r="6485" spans="1:14">
      <c r="A6485" t="s">
        <v>17801</v>
      </c>
      <c r="B6485" t="s">
        <v>3772</v>
      </c>
      <c r="C6485" t="s">
        <v>3773</v>
      </c>
      <c r="D6485" t="s">
        <v>1075</v>
      </c>
      <c r="E6485" t="s">
        <v>9755</v>
      </c>
      <c r="F6485" t="s">
        <v>3775</v>
      </c>
      <c r="H6485" s="2">
        <v>5670</v>
      </c>
      <c r="K6485" t="s">
        <v>126</v>
      </c>
      <c r="L6485" t="s">
        <v>2075</v>
      </c>
      <c r="N6485" t="s">
        <v>2076</v>
      </c>
    </row>
    <row r="6486" spans="1:14">
      <c r="A6486" t="s">
        <v>17802</v>
      </c>
      <c r="B6486" t="s">
        <v>3772</v>
      </c>
      <c r="C6486" t="s">
        <v>3773</v>
      </c>
      <c r="D6486" t="s">
        <v>1075</v>
      </c>
      <c r="E6486" t="s">
        <v>9778</v>
      </c>
      <c r="F6486" t="s">
        <v>3775</v>
      </c>
      <c r="H6486" s="2">
        <v>5670</v>
      </c>
      <c r="K6486" t="s">
        <v>126</v>
      </c>
      <c r="L6486" t="s">
        <v>2075</v>
      </c>
      <c r="N6486" t="s">
        <v>2076</v>
      </c>
    </row>
    <row r="6487" spans="1:14">
      <c r="A6487" t="s">
        <v>17803</v>
      </c>
      <c r="B6487" t="s">
        <v>3772</v>
      </c>
      <c r="C6487" t="s">
        <v>3773</v>
      </c>
      <c r="D6487" t="s">
        <v>1075</v>
      </c>
      <c r="E6487" t="s">
        <v>12990</v>
      </c>
      <c r="F6487" t="s">
        <v>3775</v>
      </c>
      <c r="H6487" s="2">
        <v>5670</v>
      </c>
      <c r="K6487" t="s">
        <v>126</v>
      </c>
      <c r="L6487" t="s">
        <v>2075</v>
      </c>
      <c r="N6487" t="s">
        <v>2076</v>
      </c>
    </row>
    <row r="6488" spans="1:14">
      <c r="A6488" t="s">
        <v>17804</v>
      </c>
      <c r="B6488" t="s">
        <v>11371</v>
      </c>
      <c r="C6488" t="s">
        <v>1154</v>
      </c>
      <c r="D6488" t="s">
        <v>1155</v>
      </c>
      <c r="E6488" t="s">
        <v>17805</v>
      </c>
      <c r="F6488" t="s">
        <v>17806</v>
      </c>
      <c r="H6488" s="2">
        <v>190</v>
      </c>
      <c r="K6488" t="s">
        <v>126</v>
      </c>
      <c r="L6488" t="s">
        <v>126</v>
      </c>
      <c r="N6488" t="s">
        <v>3433</v>
      </c>
    </row>
    <row r="6489" spans="1:14">
      <c r="A6489" t="s">
        <v>17807</v>
      </c>
      <c r="B6489" t="s">
        <v>11371</v>
      </c>
      <c r="C6489" t="s">
        <v>1154</v>
      </c>
      <c r="D6489" t="s">
        <v>1155</v>
      </c>
      <c r="E6489" t="s">
        <v>17808</v>
      </c>
      <c r="F6489" t="s">
        <v>17809</v>
      </c>
      <c r="H6489" s="2">
        <v>190</v>
      </c>
      <c r="K6489" t="s">
        <v>126</v>
      </c>
      <c r="L6489" t="s">
        <v>126</v>
      </c>
      <c r="N6489" t="s">
        <v>3433</v>
      </c>
    </row>
    <row r="6490" spans="1:14">
      <c r="A6490" t="s">
        <v>17810</v>
      </c>
      <c r="B6490" t="s">
        <v>11371</v>
      </c>
      <c r="C6490" t="s">
        <v>1154</v>
      </c>
      <c r="D6490" t="s">
        <v>1155</v>
      </c>
      <c r="E6490" t="s">
        <v>17811</v>
      </c>
      <c r="F6490" t="s">
        <v>17812</v>
      </c>
      <c r="H6490" s="2">
        <v>190</v>
      </c>
      <c r="K6490" t="s">
        <v>126</v>
      </c>
      <c r="L6490" t="s">
        <v>126</v>
      </c>
      <c r="N6490" t="s">
        <v>3433</v>
      </c>
    </row>
    <row r="6491" spans="1:14">
      <c r="A6491" t="s">
        <v>17813</v>
      </c>
      <c r="B6491" t="s">
        <v>11371</v>
      </c>
      <c r="C6491" t="s">
        <v>1154</v>
      </c>
      <c r="D6491" t="s">
        <v>1155</v>
      </c>
      <c r="E6491" t="s">
        <v>17814</v>
      </c>
      <c r="F6491" t="s">
        <v>17815</v>
      </c>
      <c r="H6491" s="2">
        <v>190</v>
      </c>
      <c r="K6491" t="s">
        <v>126</v>
      </c>
      <c r="L6491" t="s">
        <v>126</v>
      </c>
      <c r="N6491" t="s">
        <v>3433</v>
      </c>
    </row>
    <row r="6492" spans="1:14">
      <c r="A6492" t="s">
        <v>17816</v>
      </c>
      <c r="B6492" t="s">
        <v>13399</v>
      </c>
      <c r="C6492" t="s">
        <v>13400</v>
      </c>
      <c r="D6492" t="s">
        <v>1064</v>
      </c>
      <c r="E6492" t="s">
        <v>17817</v>
      </c>
      <c r="F6492" t="s">
        <v>13415</v>
      </c>
      <c r="H6492" s="2">
        <v>10500</v>
      </c>
      <c r="K6492" t="s">
        <v>1043</v>
      </c>
      <c r="L6492" t="s">
        <v>1067</v>
      </c>
      <c r="N6492" t="s">
        <v>4269</v>
      </c>
    </row>
    <row r="6493" spans="1:14">
      <c r="A6493" t="s">
        <v>17818</v>
      </c>
      <c r="B6493" t="s">
        <v>13399</v>
      </c>
      <c r="C6493" t="s">
        <v>13400</v>
      </c>
      <c r="D6493" t="s">
        <v>1064</v>
      </c>
      <c r="E6493" t="s">
        <v>17819</v>
      </c>
      <c r="F6493" t="s">
        <v>13415</v>
      </c>
      <c r="H6493" s="2">
        <v>10500</v>
      </c>
      <c r="K6493" t="s">
        <v>1043</v>
      </c>
      <c r="L6493" t="s">
        <v>1067</v>
      </c>
      <c r="N6493" t="s">
        <v>4269</v>
      </c>
    </row>
    <row r="6494" spans="1:14">
      <c r="A6494" t="s">
        <v>17820</v>
      </c>
      <c r="B6494" t="s">
        <v>3362</v>
      </c>
      <c r="C6494" t="s">
        <v>3363</v>
      </c>
      <c r="D6494" t="s">
        <v>3364</v>
      </c>
      <c r="E6494" t="s">
        <v>17821</v>
      </c>
      <c r="F6494" t="s">
        <v>17822</v>
      </c>
      <c r="H6494" s="2">
        <v>11920</v>
      </c>
      <c r="K6494" t="s">
        <v>1655</v>
      </c>
      <c r="L6494" t="s">
        <v>3367</v>
      </c>
      <c r="N6494" t="s">
        <v>7835</v>
      </c>
    </row>
    <row r="6495" spans="1:14">
      <c r="A6495" t="s">
        <v>17823</v>
      </c>
      <c r="B6495" t="s">
        <v>3362</v>
      </c>
      <c r="C6495" t="s">
        <v>3363</v>
      </c>
      <c r="D6495" t="s">
        <v>3364</v>
      </c>
      <c r="E6495" t="s">
        <v>17824</v>
      </c>
      <c r="F6495" t="s">
        <v>17825</v>
      </c>
      <c r="H6495" s="2">
        <v>11980</v>
      </c>
      <c r="K6495" t="s">
        <v>1655</v>
      </c>
      <c r="L6495" t="s">
        <v>3367</v>
      </c>
      <c r="N6495" t="s">
        <v>8096</v>
      </c>
    </row>
    <row r="6496" spans="1:14">
      <c r="A6496" t="s">
        <v>17826</v>
      </c>
      <c r="B6496" t="s">
        <v>7755</v>
      </c>
      <c r="C6496" t="s">
        <v>4774</v>
      </c>
      <c r="D6496" t="s">
        <v>4775</v>
      </c>
      <c r="E6496" t="s">
        <v>7450</v>
      </c>
      <c r="F6496" t="s">
        <v>7451</v>
      </c>
      <c r="H6496" s="2">
        <v>8049.08</v>
      </c>
      <c r="K6496" t="s">
        <v>2292</v>
      </c>
      <c r="L6496" t="s">
        <v>2008</v>
      </c>
      <c r="N6496" t="s">
        <v>7452</v>
      </c>
    </row>
    <row r="6497" spans="1:14">
      <c r="A6497" t="s">
        <v>17827</v>
      </c>
      <c r="B6497" t="s">
        <v>7755</v>
      </c>
      <c r="C6497" t="s">
        <v>4774</v>
      </c>
      <c r="D6497" t="s">
        <v>4775</v>
      </c>
      <c r="E6497" t="s">
        <v>9548</v>
      </c>
      <c r="F6497" t="s">
        <v>9549</v>
      </c>
      <c r="H6497" s="2">
        <v>8049.08</v>
      </c>
      <c r="K6497" t="s">
        <v>2292</v>
      </c>
      <c r="L6497" t="s">
        <v>2008</v>
      </c>
      <c r="N6497" t="s">
        <v>7452</v>
      </c>
    </row>
    <row r="6498" spans="1:14">
      <c r="A6498" t="s">
        <v>17828</v>
      </c>
      <c r="B6498" t="s">
        <v>7755</v>
      </c>
      <c r="C6498" t="s">
        <v>4774</v>
      </c>
      <c r="D6498" t="s">
        <v>4775</v>
      </c>
      <c r="E6498" t="s">
        <v>9551</v>
      </c>
      <c r="F6498" t="s">
        <v>9552</v>
      </c>
      <c r="H6498" s="2">
        <v>8049.08</v>
      </c>
      <c r="K6498" t="s">
        <v>2292</v>
      </c>
      <c r="L6498" t="s">
        <v>2008</v>
      </c>
      <c r="N6498" t="s">
        <v>7452</v>
      </c>
    </row>
    <row r="6499" spans="1:14">
      <c r="A6499" t="s">
        <v>17829</v>
      </c>
      <c r="B6499" t="s">
        <v>7755</v>
      </c>
      <c r="C6499" t="s">
        <v>4774</v>
      </c>
      <c r="D6499" t="s">
        <v>4775</v>
      </c>
      <c r="E6499" t="s">
        <v>17830</v>
      </c>
      <c r="F6499" t="s">
        <v>17831</v>
      </c>
      <c r="H6499" s="2">
        <v>8049.08</v>
      </c>
      <c r="K6499" t="s">
        <v>2292</v>
      </c>
      <c r="L6499" t="s">
        <v>2008</v>
      </c>
      <c r="N6499" t="s">
        <v>7452</v>
      </c>
    </row>
    <row r="6500" spans="1:14">
      <c r="A6500" t="s">
        <v>17832</v>
      </c>
      <c r="B6500" t="s">
        <v>7755</v>
      </c>
      <c r="C6500" t="s">
        <v>4774</v>
      </c>
      <c r="D6500" t="s">
        <v>4775</v>
      </c>
      <c r="E6500" t="s">
        <v>9542</v>
      </c>
      <c r="F6500" t="s">
        <v>9543</v>
      </c>
      <c r="H6500" s="2">
        <v>8049.08</v>
      </c>
      <c r="K6500" t="s">
        <v>2292</v>
      </c>
      <c r="L6500" t="s">
        <v>2008</v>
      </c>
      <c r="N6500" t="s">
        <v>7452</v>
      </c>
    </row>
    <row r="6501" spans="1:14">
      <c r="A6501" t="s">
        <v>17833</v>
      </c>
      <c r="B6501" t="s">
        <v>7755</v>
      </c>
      <c r="C6501" t="s">
        <v>4774</v>
      </c>
      <c r="D6501" t="s">
        <v>4775</v>
      </c>
      <c r="E6501" t="s">
        <v>9545</v>
      </c>
      <c r="F6501" t="s">
        <v>9546</v>
      </c>
      <c r="H6501" s="2">
        <v>8049.08</v>
      </c>
      <c r="K6501" t="s">
        <v>2292</v>
      </c>
      <c r="L6501" t="s">
        <v>2008</v>
      </c>
      <c r="N6501" t="s">
        <v>7452</v>
      </c>
    </row>
    <row r="6502" spans="1:14">
      <c r="A6502" t="s">
        <v>17834</v>
      </c>
      <c r="B6502" t="s">
        <v>4656</v>
      </c>
      <c r="C6502" t="s">
        <v>4657</v>
      </c>
      <c r="D6502" t="s">
        <v>4658</v>
      </c>
      <c r="E6502" t="s">
        <v>17835</v>
      </c>
      <c r="F6502" t="s">
        <v>17836</v>
      </c>
      <c r="H6502" s="2">
        <v>80</v>
      </c>
      <c r="K6502" t="s">
        <v>1034</v>
      </c>
      <c r="L6502" t="s">
        <v>4212</v>
      </c>
      <c r="N6502" t="s">
        <v>5512</v>
      </c>
    </row>
    <row r="6503" spans="1:14">
      <c r="A6503" t="s">
        <v>17837</v>
      </c>
      <c r="B6503" t="s">
        <v>10038</v>
      </c>
      <c r="C6503" t="s">
        <v>10039</v>
      </c>
      <c r="D6503" t="s">
        <v>10040</v>
      </c>
      <c r="E6503" t="s">
        <v>17838</v>
      </c>
      <c r="F6503" t="s">
        <v>17839</v>
      </c>
      <c r="H6503" s="2">
        <v>130000</v>
      </c>
      <c r="K6503" t="s">
        <v>20</v>
      </c>
      <c r="L6503" t="s">
        <v>10043</v>
      </c>
      <c r="N6503" t="s">
        <v>10044</v>
      </c>
    </row>
    <row r="6504" spans="1:14">
      <c r="A6504" t="s">
        <v>17840</v>
      </c>
      <c r="B6504" t="s">
        <v>10038</v>
      </c>
      <c r="C6504" t="s">
        <v>10039</v>
      </c>
      <c r="D6504" t="s">
        <v>10040</v>
      </c>
      <c r="E6504" t="s">
        <v>17841</v>
      </c>
      <c r="F6504" t="s">
        <v>17842</v>
      </c>
      <c r="H6504" s="2">
        <v>130000</v>
      </c>
      <c r="K6504" t="s">
        <v>20</v>
      </c>
      <c r="L6504" t="s">
        <v>10043</v>
      </c>
      <c r="N6504" t="s">
        <v>10044</v>
      </c>
    </row>
    <row r="6505" spans="1:14">
      <c r="A6505" t="s">
        <v>17843</v>
      </c>
      <c r="B6505" t="s">
        <v>10038</v>
      </c>
      <c r="C6505" t="s">
        <v>10039</v>
      </c>
      <c r="D6505" t="s">
        <v>10040</v>
      </c>
      <c r="E6505" t="s">
        <v>17844</v>
      </c>
      <c r="F6505" t="s">
        <v>17845</v>
      </c>
      <c r="H6505" s="2">
        <v>130000</v>
      </c>
      <c r="K6505" t="s">
        <v>20</v>
      </c>
      <c r="L6505" t="s">
        <v>10043</v>
      </c>
      <c r="N6505" t="s">
        <v>10044</v>
      </c>
    </row>
    <row r="6506" spans="1:14">
      <c r="A6506" t="s">
        <v>17846</v>
      </c>
      <c r="B6506" t="s">
        <v>10038</v>
      </c>
      <c r="C6506" t="s">
        <v>10039</v>
      </c>
      <c r="D6506" t="s">
        <v>10040</v>
      </c>
      <c r="E6506" t="s">
        <v>17847</v>
      </c>
      <c r="F6506" t="s">
        <v>17848</v>
      </c>
      <c r="H6506" s="2">
        <v>130000</v>
      </c>
      <c r="K6506" t="s">
        <v>20</v>
      </c>
      <c r="L6506" t="s">
        <v>10043</v>
      </c>
      <c r="N6506" t="s">
        <v>10044</v>
      </c>
    </row>
    <row r="6507" spans="1:14">
      <c r="A6507" t="s">
        <v>17849</v>
      </c>
      <c r="B6507" t="s">
        <v>10038</v>
      </c>
      <c r="C6507" t="s">
        <v>10039</v>
      </c>
      <c r="D6507" t="s">
        <v>10040</v>
      </c>
      <c r="E6507" t="s">
        <v>17850</v>
      </c>
      <c r="F6507" t="s">
        <v>17851</v>
      </c>
      <c r="H6507" s="2">
        <v>130000</v>
      </c>
      <c r="K6507" t="s">
        <v>20</v>
      </c>
      <c r="L6507" t="s">
        <v>10043</v>
      </c>
      <c r="N6507" t="s">
        <v>10044</v>
      </c>
    </row>
    <row r="6508" spans="1:14">
      <c r="A6508" t="s">
        <v>17852</v>
      </c>
      <c r="B6508" t="s">
        <v>10038</v>
      </c>
      <c r="C6508" t="s">
        <v>10039</v>
      </c>
      <c r="D6508" t="s">
        <v>10040</v>
      </c>
      <c r="E6508" t="s">
        <v>17853</v>
      </c>
      <c r="F6508" t="s">
        <v>17854</v>
      </c>
      <c r="H6508" s="2">
        <v>130000</v>
      </c>
      <c r="K6508" t="s">
        <v>20</v>
      </c>
      <c r="L6508" t="s">
        <v>10043</v>
      </c>
      <c r="N6508" t="s">
        <v>10044</v>
      </c>
    </row>
    <row r="6509" spans="1:14">
      <c r="A6509" t="s">
        <v>17855</v>
      </c>
      <c r="B6509" t="s">
        <v>10038</v>
      </c>
      <c r="C6509" t="s">
        <v>10039</v>
      </c>
      <c r="D6509" t="s">
        <v>10040</v>
      </c>
      <c r="E6509" t="s">
        <v>17856</v>
      </c>
      <c r="F6509" t="s">
        <v>17857</v>
      </c>
      <c r="H6509" s="2">
        <v>130000</v>
      </c>
      <c r="K6509" t="s">
        <v>20</v>
      </c>
      <c r="L6509" t="s">
        <v>10043</v>
      </c>
      <c r="N6509" t="s">
        <v>10044</v>
      </c>
    </row>
    <row r="6510" spans="1:14">
      <c r="A6510" t="s">
        <v>17858</v>
      </c>
      <c r="B6510" t="s">
        <v>10038</v>
      </c>
      <c r="C6510" t="s">
        <v>10039</v>
      </c>
      <c r="D6510" t="s">
        <v>10040</v>
      </c>
      <c r="E6510" t="s">
        <v>17859</v>
      </c>
      <c r="F6510" t="s">
        <v>17860</v>
      </c>
      <c r="H6510" s="2">
        <v>130000</v>
      </c>
      <c r="K6510" t="s">
        <v>20</v>
      </c>
      <c r="L6510" t="s">
        <v>10043</v>
      </c>
      <c r="N6510" t="s">
        <v>10044</v>
      </c>
    </row>
    <row r="6511" spans="1:14">
      <c r="A6511" t="s">
        <v>17861</v>
      </c>
      <c r="B6511" t="s">
        <v>10038</v>
      </c>
      <c r="C6511" t="s">
        <v>10039</v>
      </c>
      <c r="D6511" t="s">
        <v>10040</v>
      </c>
      <c r="E6511" t="s">
        <v>17862</v>
      </c>
      <c r="F6511" t="s">
        <v>17863</v>
      </c>
      <c r="H6511" s="2">
        <v>130000</v>
      </c>
      <c r="K6511" t="s">
        <v>20</v>
      </c>
      <c r="L6511" t="s">
        <v>10043</v>
      </c>
      <c r="N6511" t="s">
        <v>10044</v>
      </c>
    </row>
    <row r="6512" spans="1:14">
      <c r="A6512" t="s">
        <v>17864</v>
      </c>
      <c r="B6512" t="s">
        <v>10038</v>
      </c>
      <c r="C6512" t="s">
        <v>10039</v>
      </c>
      <c r="D6512" t="s">
        <v>10040</v>
      </c>
      <c r="E6512" t="s">
        <v>17865</v>
      </c>
      <c r="F6512" t="s">
        <v>17866</v>
      </c>
      <c r="H6512" s="2">
        <v>130000</v>
      </c>
      <c r="K6512" t="s">
        <v>20</v>
      </c>
      <c r="L6512" t="s">
        <v>10043</v>
      </c>
      <c r="N6512" t="s">
        <v>10044</v>
      </c>
    </row>
    <row r="6513" spans="1:14">
      <c r="A6513" t="s">
        <v>17867</v>
      </c>
      <c r="B6513" t="s">
        <v>10038</v>
      </c>
      <c r="C6513" t="s">
        <v>10039</v>
      </c>
      <c r="D6513" t="s">
        <v>10040</v>
      </c>
      <c r="E6513" t="s">
        <v>17868</v>
      </c>
      <c r="F6513" t="s">
        <v>17869</v>
      </c>
      <c r="H6513" s="2">
        <v>130000</v>
      </c>
      <c r="K6513" t="s">
        <v>20</v>
      </c>
      <c r="L6513" t="s">
        <v>10043</v>
      </c>
      <c r="N6513" t="s">
        <v>10044</v>
      </c>
    </row>
    <row r="6514" spans="1:14">
      <c r="A6514" t="s">
        <v>17870</v>
      </c>
      <c r="B6514" t="s">
        <v>10038</v>
      </c>
      <c r="C6514" t="s">
        <v>10039</v>
      </c>
      <c r="D6514" t="s">
        <v>10040</v>
      </c>
      <c r="E6514" t="s">
        <v>17871</v>
      </c>
      <c r="F6514" t="s">
        <v>17872</v>
      </c>
      <c r="H6514" s="2">
        <v>130000</v>
      </c>
      <c r="K6514" t="s">
        <v>20</v>
      </c>
      <c r="L6514" t="s">
        <v>10043</v>
      </c>
      <c r="N6514" t="s">
        <v>10044</v>
      </c>
    </row>
    <row r="6515" spans="1:14">
      <c r="A6515" t="s">
        <v>17873</v>
      </c>
      <c r="B6515" t="s">
        <v>10038</v>
      </c>
      <c r="C6515" t="s">
        <v>10039</v>
      </c>
      <c r="D6515" t="s">
        <v>10040</v>
      </c>
      <c r="E6515" t="s">
        <v>17874</v>
      </c>
      <c r="F6515" t="s">
        <v>17875</v>
      </c>
      <c r="H6515" s="2">
        <v>130000</v>
      </c>
      <c r="K6515" t="s">
        <v>20</v>
      </c>
      <c r="L6515" t="s">
        <v>10043</v>
      </c>
      <c r="N6515" t="s">
        <v>10044</v>
      </c>
    </row>
    <row r="6516" spans="1:14">
      <c r="A6516" t="s">
        <v>17876</v>
      </c>
      <c r="B6516" t="s">
        <v>10038</v>
      </c>
      <c r="C6516" t="s">
        <v>10039</v>
      </c>
      <c r="D6516" t="s">
        <v>10040</v>
      </c>
      <c r="E6516" t="s">
        <v>17877</v>
      </c>
      <c r="F6516" t="s">
        <v>17878</v>
      </c>
      <c r="H6516" s="2">
        <v>130000</v>
      </c>
      <c r="K6516" t="s">
        <v>20</v>
      </c>
      <c r="L6516" t="s">
        <v>10043</v>
      </c>
      <c r="N6516" t="s">
        <v>10044</v>
      </c>
    </row>
    <row r="6517" spans="1:14">
      <c r="A6517" t="s">
        <v>17879</v>
      </c>
      <c r="B6517" t="s">
        <v>10038</v>
      </c>
      <c r="C6517" t="s">
        <v>10039</v>
      </c>
      <c r="D6517" t="s">
        <v>10040</v>
      </c>
      <c r="E6517" t="s">
        <v>17880</v>
      </c>
      <c r="F6517" t="s">
        <v>17881</v>
      </c>
      <c r="H6517" s="2">
        <v>130000</v>
      </c>
      <c r="K6517" t="s">
        <v>20</v>
      </c>
      <c r="L6517" t="s">
        <v>10043</v>
      </c>
      <c r="N6517" t="s">
        <v>10044</v>
      </c>
    </row>
    <row r="6518" spans="1:14">
      <c r="A6518" t="s">
        <v>17882</v>
      </c>
      <c r="B6518" t="s">
        <v>10038</v>
      </c>
      <c r="C6518" t="s">
        <v>10039</v>
      </c>
      <c r="D6518" t="s">
        <v>10040</v>
      </c>
      <c r="E6518" t="s">
        <v>17883</v>
      </c>
      <c r="F6518" t="s">
        <v>17884</v>
      </c>
      <c r="H6518" s="2">
        <v>130000</v>
      </c>
      <c r="K6518" t="s">
        <v>20</v>
      </c>
      <c r="L6518" t="s">
        <v>10043</v>
      </c>
      <c r="N6518" t="s">
        <v>10044</v>
      </c>
    </row>
    <row r="6519" spans="1:14">
      <c r="A6519" t="s">
        <v>17885</v>
      </c>
      <c r="B6519" t="s">
        <v>10038</v>
      </c>
      <c r="C6519" t="s">
        <v>10039</v>
      </c>
      <c r="D6519" t="s">
        <v>10040</v>
      </c>
      <c r="E6519" t="s">
        <v>17886</v>
      </c>
      <c r="F6519" t="s">
        <v>17887</v>
      </c>
      <c r="H6519" s="2">
        <v>130000</v>
      </c>
      <c r="K6519" t="s">
        <v>20</v>
      </c>
      <c r="L6519" t="s">
        <v>10043</v>
      </c>
      <c r="N6519" t="s">
        <v>10044</v>
      </c>
    </row>
    <row r="6520" spans="1:14">
      <c r="A6520" t="s">
        <v>17888</v>
      </c>
      <c r="B6520" t="s">
        <v>10038</v>
      </c>
      <c r="C6520" t="s">
        <v>10039</v>
      </c>
      <c r="D6520" t="s">
        <v>10040</v>
      </c>
      <c r="E6520" t="s">
        <v>17889</v>
      </c>
      <c r="F6520" t="s">
        <v>17890</v>
      </c>
      <c r="H6520" s="2">
        <v>130000</v>
      </c>
      <c r="K6520" t="s">
        <v>20</v>
      </c>
      <c r="L6520" t="s">
        <v>10043</v>
      </c>
      <c r="N6520" t="s">
        <v>10044</v>
      </c>
    </row>
    <row r="6521" spans="1:14">
      <c r="A6521" t="s">
        <v>17891</v>
      </c>
      <c r="B6521" t="s">
        <v>10038</v>
      </c>
      <c r="C6521" t="s">
        <v>10039</v>
      </c>
      <c r="D6521" t="s">
        <v>10040</v>
      </c>
      <c r="E6521" t="s">
        <v>17892</v>
      </c>
      <c r="F6521" t="s">
        <v>17893</v>
      </c>
      <c r="H6521" s="2">
        <v>130000</v>
      </c>
      <c r="K6521" t="s">
        <v>20</v>
      </c>
      <c r="L6521" t="s">
        <v>10043</v>
      </c>
      <c r="N6521" t="s">
        <v>10044</v>
      </c>
    </row>
    <row r="6522" spans="1:14">
      <c r="A6522" t="s">
        <v>17894</v>
      </c>
      <c r="B6522" t="s">
        <v>10038</v>
      </c>
      <c r="C6522" t="s">
        <v>10039</v>
      </c>
      <c r="D6522" t="s">
        <v>10040</v>
      </c>
      <c r="E6522" t="s">
        <v>17895</v>
      </c>
      <c r="F6522" t="s">
        <v>17896</v>
      </c>
      <c r="H6522" s="2">
        <v>130000</v>
      </c>
      <c r="K6522" t="s">
        <v>20</v>
      </c>
      <c r="L6522" t="s">
        <v>10043</v>
      </c>
      <c r="N6522" t="s">
        <v>10044</v>
      </c>
    </row>
    <row r="6523" spans="1:14">
      <c r="A6523" t="s">
        <v>17897</v>
      </c>
      <c r="B6523" t="s">
        <v>10038</v>
      </c>
      <c r="C6523" t="s">
        <v>10039</v>
      </c>
      <c r="D6523" t="s">
        <v>10040</v>
      </c>
      <c r="E6523" t="s">
        <v>17898</v>
      </c>
      <c r="F6523" t="s">
        <v>17899</v>
      </c>
      <c r="H6523" s="2">
        <v>130000</v>
      </c>
      <c r="K6523" t="s">
        <v>20</v>
      </c>
      <c r="L6523" t="s">
        <v>10043</v>
      </c>
      <c r="N6523" t="s">
        <v>10044</v>
      </c>
    </row>
    <row r="6524" spans="1:14">
      <c r="A6524" t="s">
        <v>17900</v>
      </c>
      <c r="B6524" t="s">
        <v>10038</v>
      </c>
      <c r="C6524" t="s">
        <v>10039</v>
      </c>
      <c r="D6524" t="s">
        <v>10040</v>
      </c>
      <c r="E6524" t="s">
        <v>17901</v>
      </c>
      <c r="F6524" t="s">
        <v>17902</v>
      </c>
      <c r="H6524" s="2">
        <v>130000</v>
      </c>
      <c r="K6524" t="s">
        <v>20</v>
      </c>
      <c r="L6524" t="s">
        <v>10043</v>
      </c>
      <c r="N6524" t="s">
        <v>10044</v>
      </c>
    </row>
    <row r="6525" spans="1:14">
      <c r="A6525" t="s">
        <v>17903</v>
      </c>
      <c r="B6525" t="s">
        <v>10038</v>
      </c>
      <c r="C6525" t="s">
        <v>10039</v>
      </c>
      <c r="D6525" t="s">
        <v>10040</v>
      </c>
      <c r="E6525" t="s">
        <v>17904</v>
      </c>
      <c r="F6525" t="s">
        <v>17905</v>
      </c>
      <c r="H6525" s="2">
        <v>130000</v>
      </c>
      <c r="K6525" t="s">
        <v>20</v>
      </c>
      <c r="L6525" t="s">
        <v>10043</v>
      </c>
      <c r="N6525" t="s">
        <v>10044</v>
      </c>
    </row>
    <row r="6526" spans="1:14">
      <c r="A6526" t="s">
        <v>17906</v>
      </c>
      <c r="B6526" t="s">
        <v>10038</v>
      </c>
      <c r="C6526" t="s">
        <v>10039</v>
      </c>
      <c r="D6526" t="s">
        <v>10040</v>
      </c>
      <c r="E6526" t="s">
        <v>17907</v>
      </c>
      <c r="F6526" t="s">
        <v>17908</v>
      </c>
      <c r="H6526" s="2">
        <v>130000</v>
      </c>
      <c r="K6526" t="s">
        <v>20</v>
      </c>
      <c r="L6526" t="s">
        <v>10043</v>
      </c>
      <c r="N6526" t="s">
        <v>10044</v>
      </c>
    </row>
    <row r="6527" spans="1:14">
      <c r="A6527" t="s">
        <v>17909</v>
      </c>
      <c r="B6527" t="s">
        <v>10038</v>
      </c>
      <c r="C6527" t="s">
        <v>10039</v>
      </c>
      <c r="D6527" t="s">
        <v>10040</v>
      </c>
      <c r="E6527" t="s">
        <v>17910</v>
      </c>
      <c r="F6527" t="s">
        <v>17911</v>
      </c>
      <c r="H6527" s="2">
        <v>130000</v>
      </c>
      <c r="K6527" t="s">
        <v>20</v>
      </c>
      <c r="L6527" t="s">
        <v>10043</v>
      </c>
      <c r="N6527" t="s">
        <v>10044</v>
      </c>
    </row>
    <row r="6528" spans="1:14">
      <c r="A6528" t="s">
        <v>17912</v>
      </c>
      <c r="B6528" t="s">
        <v>10038</v>
      </c>
      <c r="C6528" t="s">
        <v>10039</v>
      </c>
      <c r="D6528" t="s">
        <v>10040</v>
      </c>
      <c r="E6528" t="s">
        <v>17913</v>
      </c>
      <c r="F6528" t="s">
        <v>17914</v>
      </c>
      <c r="H6528" s="2">
        <v>130000</v>
      </c>
      <c r="K6528" t="s">
        <v>20</v>
      </c>
      <c r="L6528" t="s">
        <v>10043</v>
      </c>
      <c r="N6528" t="s">
        <v>10044</v>
      </c>
    </row>
    <row r="6529" spans="1:14">
      <c r="A6529" t="s">
        <v>17915</v>
      </c>
      <c r="B6529" t="s">
        <v>10038</v>
      </c>
      <c r="C6529" t="s">
        <v>10039</v>
      </c>
      <c r="D6529" t="s">
        <v>10040</v>
      </c>
      <c r="E6529" t="s">
        <v>17916</v>
      </c>
      <c r="F6529" t="s">
        <v>17917</v>
      </c>
      <c r="H6529" s="2">
        <v>130000</v>
      </c>
      <c r="K6529" t="s">
        <v>20</v>
      </c>
      <c r="L6529" t="s">
        <v>10043</v>
      </c>
      <c r="N6529" t="s">
        <v>10044</v>
      </c>
    </row>
    <row r="6530" spans="1:14">
      <c r="A6530" t="s">
        <v>17918</v>
      </c>
      <c r="B6530" t="s">
        <v>10038</v>
      </c>
      <c r="C6530" t="s">
        <v>10039</v>
      </c>
      <c r="D6530" t="s">
        <v>10040</v>
      </c>
      <c r="E6530" t="s">
        <v>17919</v>
      </c>
      <c r="F6530" t="s">
        <v>17920</v>
      </c>
      <c r="H6530" s="2">
        <v>130000</v>
      </c>
      <c r="K6530" t="s">
        <v>20</v>
      </c>
      <c r="L6530" t="s">
        <v>10043</v>
      </c>
      <c r="N6530" t="s">
        <v>10044</v>
      </c>
    </row>
    <row r="6531" spans="1:14">
      <c r="A6531" t="s">
        <v>17921</v>
      </c>
      <c r="B6531" t="s">
        <v>10038</v>
      </c>
      <c r="C6531" t="s">
        <v>10039</v>
      </c>
      <c r="D6531" t="s">
        <v>10040</v>
      </c>
      <c r="E6531" t="s">
        <v>17922</v>
      </c>
      <c r="F6531" t="s">
        <v>17923</v>
      </c>
      <c r="H6531" s="2">
        <v>130000</v>
      </c>
      <c r="K6531" t="s">
        <v>20</v>
      </c>
      <c r="L6531" t="s">
        <v>10043</v>
      </c>
      <c r="N6531" t="s">
        <v>10044</v>
      </c>
    </row>
    <row r="6532" spans="1:14">
      <c r="A6532" t="s">
        <v>17924</v>
      </c>
      <c r="B6532" t="s">
        <v>10038</v>
      </c>
      <c r="C6532" t="s">
        <v>10039</v>
      </c>
      <c r="D6532" t="s">
        <v>10040</v>
      </c>
      <c r="E6532" t="s">
        <v>17925</v>
      </c>
      <c r="F6532" t="s">
        <v>17926</v>
      </c>
      <c r="H6532" s="2">
        <v>130000</v>
      </c>
      <c r="K6532" t="s">
        <v>20</v>
      </c>
      <c r="L6532" t="s">
        <v>10043</v>
      </c>
      <c r="N6532" t="s">
        <v>10044</v>
      </c>
    </row>
    <row r="6533" spans="1:14">
      <c r="A6533" t="s">
        <v>17927</v>
      </c>
      <c r="B6533" t="s">
        <v>10038</v>
      </c>
      <c r="C6533" t="s">
        <v>10039</v>
      </c>
      <c r="D6533" t="s">
        <v>10040</v>
      </c>
      <c r="E6533" t="s">
        <v>17928</v>
      </c>
      <c r="F6533" t="s">
        <v>17929</v>
      </c>
      <c r="H6533" s="2">
        <v>130000</v>
      </c>
      <c r="K6533" t="s">
        <v>20</v>
      </c>
      <c r="L6533" t="s">
        <v>10043</v>
      </c>
      <c r="N6533" t="s">
        <v>10044</v>
      </c>
    </row>
    <row r="6534" spans="1:14">
      <c r="A6534" t="s">
        <v>17930</v>
      </c>
      <c r="B6534" t="s">
        <v>10038</v>
      </c>
      <c r="C6534" t="s">
        <v>10039</v>
      </c>
      <c r="D6534" t="s">
        <v>10040</v>
      </c>
      <c r="E6534" t="s">
        <v>17931</v>
      </c>
      <c r="F6534" t="s">
        <v>17932</v>
      </c>
      <c r="H6534" s="2">
        <v>130000</v>
      </c>
      <c r="K6534" t="s">
        <v>20</v>
      </c>
      <c r="L6534" t="s">
        <v>10043</v>
      </c>
      <c r="N6534" t="s">
        <v>10044</v>
      </c>
    </row>
    <row r="6535" spans="1:14">
      <c r="A6535" t="s">
        <v>17933</v>
      </c>
      <c r="B6535" t="s">
        <v>10038</v>
      </c>
      <c r="C6535" t="s">
        <v>10039</v>
      </c>
      <c r="D6535" t="s">
        <v>10040</v>
      </c>
      <c r="E6535" t="s">
        <v>17934</v>
      </c>
      <c r="F6535" t="s">
        <v>17935</v>
      </c>
      <c r="H6535" s="2">
        <v>130000</v>
      </c>
      <c r="K6535" t="s">
        <v>20</v>
      </c>
      <c r="L6535" t="s">
        <v>10043</v>
      </c>
      <c r="N6535" t="s">
        <v>10044</v>
      </c>
    </row>
    <row r="6536" spans="1:14">
      <c r="A6536" t="s">
        <v>17936</v>
      </c>
      <c r="B6536" t="s">
        <v>4047</v>
      </c>
      <c r="C6536" t="s">
        <v>4048</v>
      </c>
      <c r="D6536" t="s">
        <v>4049</v>
      </c>
      <c r="E6536" t="s">
        <v>17584</v>
      </c>
      <c r="F6536" t="s">
        <v>4051</v>
      </c>
      <c r="H6536" s="2">
        <v>0.85</v>
      </c>
      <c r="K6536" t="s">
        <v>1655</v>
      </c>
      <c r="L6536" t="s">
        <v>4052</v>
      </c>
      <c r="N6536" t="s">
        <v>17585</v>
      </c>
    </row>
    <row r="6537" spans="1:14">
      <c r="A6537" t="s">
        <v>17937</v>
      </c>
      <c r="B6537" t="s">
        <v>10038</v>
      </c>
      <c r="C6537" t="s">
        <v>10039</v>
      </c>
      <c r="D6537" t="s">
        <v>10040</v>
      </c>
      <c r="E6537" t="s">
        <v>17938</v>
      </c>
      <c r="F6537" t="s">
        <v>17939</v>
      </c>
      <c r="H6537" s="2">
        <v>130000</v>
      </c>
      <c r="K6537" t="s">
        <v>20</v>
      </c>
      <c r="L6537" t="s">
        <v>10043</v>
      </c>
      <c r="N6537" t="s">
        <v>10044</v>
      </c>
    </row>
    <row r="6538" spans="1:14">
      <c r="A6538" t="s">
        <v>17940</v>
      </c>
      <c r="B6538" t="s">
        <v>10038</v>
      </c>
      <c r="C6538" t="s">
        <v>10039</v>
      </c>
      <c r="D6538" t="s">
        <v>10040</v>
      </c>
      <c r="E6538" t="s">
        <v>17941</v>
      </c>
      <c r="F6538" t="s">
        <v>17942</v>
      </c>
      <c r="H6538" s="2">
        <v>130000</v>
      </c>
      <c r="K6538" t="s">
        <v>20</v>
      </c>
      <c r="L6538" t="s">
        <v>10043</v>
      </c>
      <c r="N6538" t="s">
        <v>10044</v>
      </c>
    </row>
    <row r="6539" spans="1:14">
      <c r="A6539" t="s">
        <v>17943</v>
      </c>
      <c r="B6539" t="s">
        <v>10038</v>
      </c>
      <c r="C6539" t="s">
        <v>10039</v>
      </c>
      <c r="D6539" t="s">
        <v>10040</v>
      </c>
      <c r="E6539" t="s">
        <v>17944</v>
      </c>
      <c r="F6539" t="s">
        <v>17945</v>
      </c>
      <c r="H6539" s="2">
        <v>130000</v>
      </c>
      <c r="K6539" t="s">
        <v>20</v>
      </c>
      <c r="L6539" t="s">
        <v>10043</v>
      </c>
      <c r="N6539" t="s">
        <v>10044</v>
      </c>
    </row>
    <row r="6540" spans="1:14">
      <c r="A6540" t="s">
        <v>17946</v>
      </c>
      <c r="B6540" t="s">
        <v>10038</v>
      </c>
      <c r="C6540" t="s">
        <v>10039</v>
      </c>
      <c r="D6540" t="s">
        <v>10040</v>
      </c>
      <c r="E6540" t="s">
        <v>17947</v>
      </c>
      <c r="F6540" t="s">
        <v>17948</v>
      </c>
      <c r="H6540" s="2">
        <v>130000</v>
      </c>
      <c r="K6540" t="s">
        <v>20</v>
      </c>
      <c r="L6540" t="s">
        <v>10043</v>
      </c>
      <c r="N6540" t="s">
        <v>10044</v>
      </c>
    </row>
    <row r="6541" spans="1:14">
      <c r="A6541" t="s">
        <v>17949</v>
      </c>
      <c r="B6541" t="s">
        <v>10038</v>
      </c>
      <c r="C6541" t="s">
        <v>10039</v>
      </c>
      <c r="D6541" t="s">
        <v>10040</v>
      </c>
      <c r="E6541" t="s">
        <v>17950</v>
      </c>
      <c r="F6541" t="s">
        <v>17951</v>
      </c>
      <c r="H6541" s="2">
        <v>130000</v>
      </c>
      <c r="K6541" t="s">
        <v>20</v>
      </c>
      <c r="L6541" t="s">
        <v>10043</v>
      </c>
      <c r="N6541" t="s">
        <v>10044</v>
      </c>
    </row>
    <row r="6542" spans="1:14">
      <c r="A6542" t="s">
        <v>17952</v>
      </c>
      <c r="B6542" t="s">
        <v>10038</v>
      </c>
      <c r="C6542" t="s">
        <v>10039</v>
      </c>
      <c r="D6542" t="s">
        <v>10040</v>
      </c>
      <c r="E6542" t="s">
        <v>17953</v>
      </c>
      <c r="F6542" t="s">
        <v>17954</v>
      </c>
      <c r="H6542" s="2">
        <v>130000</v>
      </c>
      <c r="K6542" t="s">
        <v>20</v>
      </c>
      <c r="L6542" t="s">
        <v>10043</v>
      </c>
      <c r="N6542" t="s">
        <v>10044</v>
      </c>
    </row>
    <row r="6543" spans="1:14">
      <c r="A6543" t="s">
        <v>17955</v>
      </c>
      <c r="B6543" t="s">
        <v>10038</v>
      </c>
      <c r="C6543" t="s">
        <v>10039</v>
      </c>
      <c r="D6543" t="s">
        <v>10040</v>
      </c>
      <c r="E6543" t="s">
        <v>17956</v>
      </c>
      <c r="F6543" t="s">
        <v>17957</v>
      </c>
      <c r="H6543" s="2">
        <v>130000</v>
      </c>
      <c r="K6543" t="s">
        <v>20</v>
      </c>
      <c r="L6543" t="s">
        <v>10043</v>
      </c>
      <c r="N6543" t="s">
        <v>10044</v>
      </c>
    </row>
    <row r="6544" spans="1:14">
      <c r="A6544" t="s">
        <v>17958</v>
      </c>
      <c r="B6544" t="s">
        <v>10038</v>
      </c>
      <c r="C6544" t="s">
        <v>10039</v>
      </c>
      <c r="D6544" t="s">
        <v>10040</v>
      </c>
      <c r="E6544" t="s">
        <v>17959</v>
      </c>
      <c r="F6544" t="s">
        <v>17960</v>
      </c>
      <c r="H6544" s="2">
        <v>130000</v>
      </c>
      <c r="K6544" t="s">
        <v>20</v>
      </c>
      <c r="L6544" t="s">
        <v>10043</v>
      </c>
      <c r="N6544" t="s">
        <v>10044</v>
      </c>
    </row>
    <row r="6545" spans="1:14">
      <c r="A6545" t="s">
        <v>17961</v>
      </c>
      <c r="B6545" t="s">
        <v>10038</v>
      </c>
      <c r="C6545" t="s">
        <v>10039</v>
      </c>
      <c r="D6545" t="s">
        <v>10040</v>
      </c>
      <c r="E6545" t="s">
        <v>17962</v>
      </c>
      <c r="F6545" t="s">
        <v>17963</v>
      </c>
      <c r="H6545" s="2">
        <v>130000</v>
      </c>
      <c r="K6545" t="s">
        <v>20</v>
      </c>
      <c r="L6545" t="s">
        <v>10043</v>
      </c>
      <c r="N6545" t="s">
        <v>10044</v>
      </c>
    </row>
    <row r="6546" spans="1:14">
      <c r="A6546" t="s">
        <v>17964</v>
      </c>
      <c r="B6546" t="s">
        <v>10038</v>
      </c>
      <c r="C6546" t="s">
        <v>10039</v>
      </c>
      <c r="D6546" t="s">
        <v>10040</v>
      </c>
      <c r="E6546" t="s">
        <v>17965</v>
      </c>
      <c r="F6546" t="s">
        <v>17966</v>
      </c>
      <c r="H6546" s="2">
        <v>130000</v>
      </c>
      <c r="K6546" t="s">
        <v>20</v>
      </c>
      <c r="L6546" t="s">
        <v>10043</v>
      </c>
      <c r="N6546" t="s">
        <v>10044</v>
      </c>
    </row>
    <row r="6547" spans="1:14">
      <c r="A6547" t="s">
        <v>17967</v>
      </c>
      <c r="B6547" t="s">
        <v>10038</v>
      </c>
      <c r="C6547" t="s">
        <v>10039</v>
      </c>
      <c r="D6547" t="s">
        <v>10040</v>
      </c>
      <c r="E6547" t="s">
        <v>17968</v>
      </c>
      <c r="F6547" t="s">
        <v>17969</v>
      </c>
      <c r="H6547" s="2">
        <v>130000</v>
      </c>
      <c r="K6547" t="s">
        <v>20</v>
      </c>
      <c r="L6547" t="s">
        <v>10043</v>
      </c>
      <c r="N6547" t="s">
        <v>10044</v>
      </c>
    </row>
    <row r="6548" spans="1:14">
      <c r="A6548" t="s">
        <v>17970</v>
      </c>
      <c r="B6548" t="s">
        <v>10038</v>
      </c>
      <c r="C6548" t="s">
        <v>10039</v>
      </c>
      <c r="D6548" t="s">
        <v>10040</v>
      </c>
      <c r="E6548" t="s">
        <v>17971</v>
      </c>
      <c r="F6548" t="s">
        <v>17972</v>
      </c>
      <c r="H6548" s="2">
        <v>130000</v>
      </c>
      <c r="K6548" t="s">
        <v>20</v>
      </c>
      <c r="L6548" t="s">
        <v>10043</v>
      </c>
      <c r="N6548" t="s">
        <v>10044</v>
      </c>
    </row>
    <row r="6549" spans="1:14">
      <c r="A6549" t="s">
        <v>17973</v>
      </c>
      <c r="B6549" t="s">
        <v>10038</v>
      </c>
      <c r="C6549" t="s">
        <v>10039</v>
      </c>
      <c r="D6549" t="s">
        <v>10040</v>
      </c>
      <c r="E6549" t="s">
        <v>17974</v>
      </c>
      <c r="F6549" t="s">
        <v>17975</v>
      </c>
      <c r="H6549" s="2">
        <v>130000</v>
      </c>
      <c r="K6549" t="s">
        <v>20</v>
      </c>
      <c r="L6549" t="s">
        <v>10043</v>
      </c>
      <c r="N6549" t="s">
        <v>10044</v>
      </c>
    </row>
    <row r="6550" spans="1:14">
      <c r="A6550" t="s">
        <v>17976</v>
      </c>
      <c r="B6550" t="s">
        <v>10038</v>
      </c>
      <c r="C6550" t="s">
        <v>10039</v>
      </c>
      <c r="D6550" t="s">
        <v>10040</v>
      </c>
      <c r="E6550" t="s">
        <v>17977</v>
      </c>
      <c r="F6550" t="s">
        <v>17978</v>
      </c>
      <c r="H6550" s="2">
        <v>130000</v>
      </c>
      <c r="K6550" t="s">
        <v>20</v>
      </c>
      <c r="L6550" t="s">
        <v>10043</v>
      </c>
      <c r="N6550" t="s">
        <v>10044</v>
      </c>
    </row>
    <row r="6551" spans="1:14">
      <c r="A6551" t="s">
        <v>17979</v>
      </c>
      <c r="B6551" t="s">
        <v>10038</v>
      </c>
      <c r="C6551" t="s">
        <v>10039</v>
      </c>
      <c r="D6551" t="s">
        <v>10040</v>
      </c>
      <c r="E6551" t="s">
        <v>17980</v>
      </c>
      <c r="F6551" t="s">
        <v>17981</v>
      </c>
      <c r="H6551" s="2">
        <v>130000</v>
      </c>
      <c r="K6551" t="s">
        <v>20</v>
      </c>
      <c r="L6551" t="s">
        <v>10043</v>
      </c>
      <c r="N6551" t="s">
        <v>10044</v>
      </c>
    </row>
    <row r="6552" spans="1:14">
      <c r="A6552" t="s">
        <v>17982</v>
      </c>
      <c r="B6552" t="s">
        <v>10038</v>
      </c>
      <c r="C6552" t="s">
        <v>10039</v>
      </c>
      <c r="D6552" t="s">
        <v>10040</v>
      </c>
      <c r="E6552" t="s">
        <v>17983</v>
      </c>
      <c r="F6552" t="s">
        <v>17984</v>
      </c>
      <c r="H6552" s="2">
        <v>130000</v>
      </c>
      <c r="K6552" t="s">
        <v>20</v>
      </c>
      <c r="L6552" t="s">
        <v>10043</v>
      </c>
      <c r="N6552" t="s">
        <v>10044</v>
      </c>
    </row>
    <row r="6553" spans="1:14">
      <c r="A6553" t="s">
        <v>17985</v>
      </c>
      <c r="B6553" t="s">
        <v>10038</v>
      </c>
      <c r="C6553" t="s">
        <v>10039</v>
      </c>
      <c r="D6553" t="s">
        <v>10040</v>
      </c>
      <c r="E6553" t="s">
        <v>17986</v>
      </c>
      <c r="F6553" t="s">
        <v>17987</v>
      </c>
      <c r="H6553" s="2">
        <v>130000</v>
      </c>
      <c r="K6553" t="s">
        <v>20</v>
      </c>
      <c r="L6553" t="s">
        <v>10043</v>
      </c>
      <c r="N6553" t="s">
        <v>10044</v>
      </c>
    </row>
    <row r="6554" spans="1:14">
      <c r="A6554" t="s">
        <v>17988</v>
      </c>
      <c r="B6554" t="s">
        <v>10038</v>
      </c>
      <c r="C6554" t="s">
        <v>10039</v>
      </c>
      <c r="D6554" t="s">
        <v>10040</v>
      </c>
      <c r="E6554" t="s">
        <v>17989</v>
      </c>
      <c r="F6554" t="s">
        <v>17990</v>
      </c>
      <c r="H6554" s="2">
        <v>130000</v>
      </c>
      <c r="K6554" t="s">
        <v>20</v>
      </c>
      <c r="L6554" t="s">
        <v>10043</v>
      </c>
      <c r="N6554" t="s">
        <v>10044</v>
      </c>
    </row>
    <row r="6555" spans="1:14">
      <c r="A6555" t="s">
        <v>17991</v>
      </c>
      <c r="B6555" t="s">
        <v>10038</v>
      </c>
      <c r="C6555" t="s">
        <v>10039</v>
      </c>
      <c r="D6555" t="s">
        <v>10040</v>
      </c>
      <c r="E6555" t="s">
        <v>17992</v>
      </c>
      <c r="F6555" t="s">
        <v>17993</v>
      </c>
      <c r="H6555" s="2">
        <v>130000</v>
      </c>
      <c r="K6555" t="s">
        <v>20</v>
      </c>
      <c r="L6555" t="s">
        <v>10043</v>
      </c>
      <c r="N6555" t="s">
        <v>10044</v>
      </c>
    </row>
    <row r="6556" spans="1:14">
      <c r="A6556" t="s">
        <v>17994</v>
      </c>
      <c r="B6556" t="s">
        <v>10038</v>
      </c>
      <c r="C6556" t="s">
        <v>10039</v>
      </c>
      <c r="D6556" t="s">
        <v>10040</v>
      </c>
      <c r="E6556" t="s">
        <v>17995</v>
      </c>
      <c r="F6556" t="s">
        <v>17996</v>
      </c>
      <c r="H6556" s="2">
        <v>130000</v>
      </c>
      <c r="K6556" t="s">
        <v>20</v>
      </c>
      <c r="L6556" t="s">
        <v>10043</v>
      </c>
      <c r="N6556" t="s">
        <v>10044</v>
      </c>
    </row>
    <row r="6557" spans="1:14">
      <c r="A6557" t="s">
        <v>17997</v>
      </c>
      <c r="B6557" t="s">
        <v>10038</v>
      </c>
      <c r="C6557" t="s">
        <v>10039</v>
      </c>
      <c r="D6557" t="s">
        <v>10040</v>
      </c>
      <c r="E6557" t="s">
        <v>17998</v>
      </c>
      <c r="F6557" t="s">
        <v>17999</v>
      </c>
      <c r="H6557" s="2">
        <v>130000</v>
      </c>
      <c r="K6557" t="s">
        <v>20</v>
      </c>
      <c r="L6557" t="s">
        <v>10043</v>
      </c>
      <c r="N6557" t="s">
        <v>10044</v>
      </c>
    </row>
    <row r="6558" spans="1:14">
      <c r="A6558" t="s">
        <v>18000</v>
      </c>
      <c r="B6558" t="s">
        <v>10038</v>
      </c>
      <c r="C6558" t="s">
        <v>10039</v>
      </c>
      <c r="D6558" t="s">
        <v>10040</v>
      </c>
      <c r="E6558" t="s">
        <v>18001</v>
      </c>
      <c r="F6558" t="s">
        <v>18002</v>
      </c>
      <c r="H6558" s="2">
        <v>130000</v>
      </c>
      <c r="K6558" t="s">
        <v>20</v>
      </c>
      <c r="L6558" t="s">
        <v>10043</v>
      </c>
      <c r="N6558" t="s">
        <v>10044</v>
      </c>
    </row>
    <row r="6559" spans="1:14">
      <c r="A6559" t="s">
        <v>18003</v>
      </c>
      <c r="B6559" t="s">
        <v>10038</v>
      </c>
      <c r="C6559" t="s">
        <v>10039</v>
      </c>
      <c r="D6559" t="s">
        <v>10040</v>
      </c>
      <c r="E6559" t="s">
        <v>18004</v>
      </c>
      <c r="F6559" t="s">
        <v>18005</v>
      </c>
      <c r="H6559" s="2">
        <v>130000</v>
      </c>
      <c r="K6559" t="s">
        <v>20</v>
      </c>
      <c r="L6559" t="s">
        <v>10043</v>
      </c>
      <c r="N6559" t="s">
        <v>10044</v>
      </c>
    </row>
    <row r="6560" spans="1:14">
      <c r="A6560" t="s">
        <v>18006</v>
      </c>
      <c r="B6560" t="s">
        <v>10038</v>
      </c>
      <c r="C6560" t="s">
        <v>10039</v>
      </c>
      <c r="D6560" t="s">
        <v>10040</v>
      </c>
      <c r="E6560" t="s">
        <v>18007</v>
      </c>
      <c r="F6560" t="s">
        <v>18008</v>
      </c>
      <c r="H6560" s="2">
        <v>130000</v>
      </c>
      <c r="K6560" t="s">
        <v>20</v>
      </c>
      <c r="L6560" t="s">
        <v>10043</v>
      </c>
      <c r="N6560" t="s">
        <v>10044</v>
      </c>
    </row>
    <row r="6561" spans="1:14">
      <c r="A6561" t="s">
        <v>18009</v>
      </c>
      <c r="B6561" t="s">
        <v>10038</v>
      </c>
      <c r="C6561" t="s">
        <v>10039</v>
      </c>
      <c r="D6561" t="s">
        <v>10040</v>
      </c>
      <c r="E6561" t="s">
        <v>18010</v>
      </c>
      <c r="F6561" t="s">
        <v>18011</v>
      </c>
      <c r="H6561" s="2">
        <v>130000</v>
      </c>
      <c r="K6561" t="s">
        <v>20</v>
      </c>
      <c r="L6561" t="s">
        <v>10043</v>
      </c>
      <c r="N6561" t="s">
        <v>10044</v>
      </c>
    </row>
    <row r="6562" spans="1:14">
      <c r="A6562" t="s">
        <v>18012</v>
      </c>
      <c r="B6562" t="s">
        <v>4047</v>
      </c>
      <c r="C6562" t="s">
        <v>4048</v>
      </c>
      <c r="D6562" t="s">
        <v>4049</v>
      </c>
      <c r="E6562" t="s">
        <v>18013</v>
      </c>
      <c r="F6562" t="s">
        <v>8467</v>
      </c>
      <c r="H6562" s="2">
        <v>3.5</v>
      </c>
      <c r="K6562" t="s">
        <v>1655</v>
      </c>
      <c r="L6562" t="s">
        <v>4052</v>
      </c>
      <c r="N6562" t="s">
        <v>18014</v>
      </c>
    </row>
    <row r="6563" spans="1:14">
      <c r="A6563" t="s">
        <v>18015</v>
      </c>
      <c r="B6563" t="s">
        <v>4047</v>
      </c>
      <c r="C6563" t="s">
        <v>4048</v>
      </c>
      <c r="D6563" t="s">
        <v>4049</v>
      </c>
      <c r="E6563" t="s">
        <v>18016</v>
      </c>
      <c r="F6563" t="s">
        <v>8467</v>
      </c>
      <c r="H6563" s="2">
        <v>3.18</v>
      </c>
      <c r="K6563" t="s">
        <v>1655</v>
      </c>
      <c r="L6563" t="s">
        <v>4052</v>
      </c>
      <c r="N6563" t="s">
        <v>18017</v>
      </c>
    </row>
    <row r="6564" spans="1:14">
      <c r="A6564" t="s">
        <v>18018</v>
      </c>
      <c r="B6564" t="s">
        <v>10038</v>
      </c>
      <c r="C6564" t="s">
        <v>10039</v>
      </c>
      <c r="D6564" t="s">
        <v>10040</v>
      </c>
      <c r="E6564" t="s">
        <v>18019</v>
      </c>
      <c r="F6564" t="s">
        <v>18020</v>
      </c>
      <c r="H6564" s="2">
        <v>130000</v>
      </c>
      <c r="K6564" t="s">
        <v>20</v>
      </c>
      <c r="L6564" t="s">
        <v>10043</v>
      </c>
      <c r="N6564" t="s">
        <v>10044</v>
      </c>
    </row>
    <row r="6565" spans="1:14">
      <c r="A6565" t="s">
        <v>18021</v>
      </c>
      <c r="B6565" t="s">
        <v>10038</v>
      </c>
      <c r="C6565" t="s">
        <v>10039</v>
      </c>
      <c r="D6565" t="s">
        <v>10040</v>
      </c>
      <c r="E6565" t="s">
        <v>18022</v>
      </c>
      <c r="F6565" t="s">
        <v>18023</v>
      </c>
      <c r="H6565" s="2">
        <v>130000</v>
      </c>
      <c r="K6565" t="s">
        <v>20</v>
      </c>
      <c r="L6565" t="s">
        <v>10043</v>
      </c>
      <c r="N6565" t="s">
        <v>10044</v>
      </c>
    </row>
    <row r="6566" spans="1:14">
      <c r="A6566" t="s">
        <v>18024</v>
      </c>
      <c r="B6566" t="s">
        <v>10038</v>
      </c>
      <c r="C6566" t="s">
        <v>10039</v>
      </c>
      <c r="D6566" t="s">
        <v>10040</v>
      </c>
      <c r="E6566" t="s">
        <v>18025</v>
      </c>
      <c r="F6566" t="s">
        <v>18026</v>
      </c>
      <c r="H6566" s="2">
        <v>130000</v>
      </c>
      <c r="K6566" t="s">
        <v>20</v>
      </c>
      <c r="L6566" t="s">
        <v>10043</v>
      </c>
      <c r="N6566" t="s">
        <v>10044</v>
      </c>
    </row>
    <row r="6567" spans="1:14">
      <c r="A6567" t="s">
        <v>18027</v>
      </c>
      <c r="B6567" t="s">
        <v>10038</v>
      </c>
      <c r="C6567" t="s">
        <v>10039</v>
      </c>
      <c r="D6567" t="s">
        <v>10040</v>
      </c>
      <c r="E6567" t="s">
        <v>18028</v>
      </c>
      <c r="F6567" t="s">
        <v>18029</v>
      </c>
      <c r="H6567" s="2">
        <v>130000</v>
      </c>
      <c r="K6567" t="s">
        <v>20</v>
      </c>
      <c r="L6567" t="s">
        <v>10043</v>
      </c>
      <c r="N6567" t="s">
        <v>10044</v>
      </c>
    </row>
    <row r="6568" spans="1:14">
      <c r="A6568" t="s">
        <v>18030</v>
      </c>
      <c r="B6568" t="s">
        <v>10038</v>
      </c>
      <c r="C6568" t="s">
        <v>10039</v>
      </c>
      <c r="D6568" t="s">
        <v>10040</v>
      </c>
      <c r="E6568" t="s">
        <v>18031</v>
      </c>
      <c r="F6568" t="s">
        <v>18032</v>
      </c>
      <c r="H6568" s="2">
        <v>130000</v>
      </c>
      <c r="K6568" t="s">
        <v>20</v>
      </c>
      <c r="L6568" t="s">
        <v>10043</v>
      </c>
      <c r="N6568" t="s">
        <v>10044</v>
      </c>
    </row>
    <row r="6569" spans="1:14">
      <c r="A6569" t="s">
        <v>18033</v>
      </c>
      <c r="B6569" t="s">
        <v>8475</v>
      </c>
      <c r="C6569" t="s">
        <v>8476</v>
      </c>
      <c r="D6569" t="s">
        <v>5254</v>
      </c>
      <c r="E6569" t="s">
        <v>18034</v>
      </c>
      <c r="F6569" t="s">
        <v>8478</v>
      </c>
      <c r="H6569" s="2">
        <v>2047</v>
      </c>
      <c r="K6569" t="s">
        <v>1143</v>
      </c>
      <c r="L6569" t="s">
        <v>5257</v>
      </c>
      <c r="N6569" t="s">
        <v>8479</v>
      </c>
    </row>
    <row r="6570" spans="1:14">
      <c r="A6570" t="s">
        <v>18035</v>
      </c>
      <c r="B6570" t="s">
        <v>10038</v>
      </c>
      <c r="C6570" t="s">
        <v>10039</v>
      </c>
      <c r="D6570" t="s">
        <v>10040</v>
      </c>
      <c r="E6570" t="s">
        <v>18036</v>
      </c>
      <c r="F6570" t="s">
        <v>18037</v>
      </c>
      <c r="H6570" s="2">
        <v>130000</v>
      </c>
      <c r="K6570" t="s">
        <v>20</v>
      </c>
      <c r="L6570" t="s">
        <v>10043</v>
      </c>
      <c r="N6570" t="s">
        <v>10044</v>
      </c>
    </row>
    <row r="6571" spans="1:14">
      <c r="A6571" t="s">
        <v>18038</v>
      </c>
      <c r="B6571" t="s">
        <v>10038</v>
      </c>
      <c r="C6571" t="s">
        <v>10039</v>
      </c>
      <c r="D6571" t="s">
        <v>10040</v>
      </c>
      <c r="E6571" t="s">
        <v>18039</v>
      </c>
      <c r="F6571" t="s">
        <v>18040</v>
      </c>
      <c r="H6571" s="2">
        <v>130000</v>
      </c>
      <c r="K6571" t="s">
        <v>20</v>
      </c>
      <c r="L6571" t="s">
        <v>10043</v>
      </c>
      <c r="N6571" t="s">
        <v>10044</v>
      </c>
    </row>
    <row r="6572" spans="1:14">
      <c r="A6572" t="s">
        <v>18041</v>
      </c>
      <c r="B6572" t="s">
        <v>10038</v>
      </c>
      <c r="C6572" t="s">
        <v>10039</v>
      </c>
      <c r="D6572" t="s">
        <v>10040</v>
      </c>
      <c r="E6572" t="s">
        <v>18042</v>
      </c>
      <c r="F6572" t="s">
        <v>18043</v>
      </c>
      <c r="H6572" s="2">
        <v>130000</v>
      </c>
      <c r="K6572" t="s">
        <v>20</v>
      </c>
      <c r="L6572" t="s">
        <v>10043</v>
      </c>
      <c r="N6572" t="s">
        <v>10044</v>
      </c>
    </row>
    <row r="6573" spans="1:14">
      <c r="A6573" t="s">
        <v>18044</v>
      </c>
      <c r="B6573" t="s">
        <v>10038</v>
      </c>
      <c r="C6573" t="s">
        <v>10039</v>
      </c>
      <c r="D6573" t="s">
        <v>10040</v>
      </c>
      <c r="E6573" t="s">
        <v>18045</v>
      </c>
      <c r="F6573" t="s">
        <v>18046</v>
      </c>
      <c r="H6573" s="2">
        <v>130000</v>
      </c>
      <c r="K6573" t="s">
        <v>20</v>
      </c>
      <c r="L6573" t="s">
        <v>10043</v>
      </c>
      <c r="N6573" t="s">
        <v>10044</v>
      </c>
    </row>
    <row r="6574" spans="1:14">
      <c r="A6574" t="s">
        <v>18047</v>
      </c>
      <c r="B6574" t="s">
        <v>10038</v>
      </c>
      <c r="C6574" t="s">
        <v>10039</v>
      </c>
      <c r="D6574" t="s">
        <v>10040</v>
      </c>
      <c r="E6574" t="s">
        <v>18048</v>
      </c>
      <c r="F6574" t="s">
        <v>18049</v>
      </c>
      <c r="H6574" s="2">
        <v>130000</v>
      </c>
      <c r="K6574" t="s">
        <v>20</v>
      </c>
      <c r="L6574" t="s">
        <v>10043</v>
      </c>
      <c r="N6574" t="s">
        <v>10044</v>
      </c>
    </row>
    <row r="6575" spans="1:14">
      <c r="A6575" t="s">
        <v>18050</v>
      </c>
      <c r="B6575" t="s">
        <v>10038</v>
      </c>
      <c r="C6575" t="s">
        <v>10039</v>
      </c>
      <c r="D6575" t="s">
        <v>10040</v>
      </c>
      <c r="E6575" t="s">
        <v>18051</v>
      </c>
      <c r="F6575" t="s">
        <v>18052</v>
      </c>
      <c r="H6575" s="2">
        <v>130000</v>
      </c>
      <c r="K6575" t="s">
        <v>20</v>
      </c>
      <c r="L6575" t="s">
        <v>10043</v>
      </c>
      <c r="N6575" t="s">
        <v>10044</v>
      </c>
    </row>
    <row r="6576" spans="1:14">
      <c r="A6576" t="s">
        <v>18053</v>
      </c>
      <c r="B6576" t="s">
        <v>10038</v>
      </c>
      <c r="C6576" t="s">
        <v>10039</v>
      </c>
      <c r="D6576" t="s">
        <v>10040</v>
      </c>
      <c r="E6576" t="s">
        <v>18054</v>
      </c>
      <c r="F6576" t="s">
        <v>18055</v>
      </c>
      <c r="H6576" s="2">
        <v>130000</v>
      </c>
      <c r="K6576" t="s">
        <v>20</v>
      </c>
      <c r="L6576" t="s">
        <v>10043</v>
      </c>
      <c r="N6576" t="s">
        <v>10044</v>
      </c>
    </row>
    <row r="6577" spans="1:14">
      <c r="A6577" t="s">
        <v>18056</v>
      </c>
      <c r="B6577" t="s">
        <v>10038</v>
      </c>
      <c r="C6577" t="s">
        <v>10039</v>
      </c>
      <c r="D6577" t="s">
        <v>10040</v>
      </c>
      <c r="E6577" t="s">
        <v>18057</v>
      </c>
      <c r="F6577" t="s">
        <v>18058</v>
      </c>
      <c r="H6577" s="2">
        <v>130000</v>
      </c>
      <c r="K6577" t="s">
        <v>20</v>
      </c>
      <c r="L6577" t="s">
        <v>10043</v>
      </c>
      <c r="N6577" t="s">
        <v>10044</v>
      </c>
    </row>
    <row r="6578" spans="1:14">
      <c r="A6578" t="s">
        <v>18059</v>
      </c>
      <c r="B6578" t="s">
        <v>10038</v>
      </c>
      <c r="C6578" t="s">
        <v>10039</v>
      </c>
      <c r="D6578" t="s">
        <v>10040</v>
      </c>
      <c r="E6578" t="s">
        <v>18060</v>
      </c>
      <c r="F6578" t="s">
        <v>18061</v>
      </c>
      <c r="H6578" s="2">
        <v>130000</v>
      </c>
      <c r="K6578" t="s">
        <v>20</v>
      </c>
      <c r="L6578" t="s">
        <v>10043</v>
      </c>
      <c r="N6578" t="s">
        <v>10044</v>
      </c>
    </row>
    <row r="6579" spans="1:14">
      <c r="A6579" t="s">
        <v>18062</v>
      </c>
      <c r="B6579" t="s">
        <v>10038</v>
      </c>
      <c r="C6579" t="s">
        <v>10039</v>
      </c>
      <c r="D6579" t="s">
        <v>10040</v>
      </c>
      <c r="E6579" t="s">
        <v>18063</v>
      </c>
      <c r="F6579" t="s">
        <v>18064</v>
      </c>
      <c r="H6579" s="2">
        <v>130000</v>
      </c>
      <c r="K6579" t="s">
        <v>20</v>
      </c>
      <c r="L6579" t="s">
        <v>10043</v>
      </c>
      <c r="N6579" t="s">
        <v>10044</v>
      </c>
    </row>
    <row r="6580" spans="1:14">
      <c r="A6580" t="s">
        <v>18065</v>
      </c>
      <c r="B6580" t="s">
        <v>10038</v>
      </c>
      <c r="C6580" t="s">
        <v>10039</v>
      </c>
      <c r="D6580" t="s">
        <v>10040</v>
      </c>
      <c r="E6580" t="s">
        <v>18066</v>
      </c>
      <c r="F6580" t="s">
        <v>18067</v>
      </c>
      <c r="H6580" s="2">
        <v>130000</v>
      </c>
      <c r="K6580" t="s">
        <v>20</v>
      </c>
      <c r="L6580" t="s">
        <v>10043</v>
      </c>
      <c r="N6580" t="s">
        <v>10044</v>
      </c>
    </row>
    <row r="6581" spans="1:14">
      <c r="A6581" t="s">
        <v>18068</v>
      </c>
      <c r="B6581" t="s">
        <v>10038</v>
      </c>
      <c r="C6581" t="s">
        <v>10039</v>
      </c>
      <c r="D6581" t="s">
        <v>10040</v>
      </c>
      <c r="E6581" t="s">
        <v>18069</v>
      </c>
      <c r="F6581" t="s">
        <v>18070</v>
      </c>
      <c r="H6581" s="2">
        <v>130000</v>
      </c>
      <c r="K6581" t="s">
        <v>20</v>
      </c>
      <c r="L6581" t="s">
        <v>10043</v>
      </c>
      <c r="N6581" t="s">
        <v>10044</v>
      </c>
    </row>
    <row r="6582" spans="1:14">
      <c r="A6582" t="s">
        <v>18071</v>
      </c>
      <c r="B6582" t="s">
        <v>10038</v>
      </c>
      <c r="C6582" t="s">
        <v>10039</v>
      </c>
      <c r="D6582" t="s">
        <v>10040</v>
      </c>
      <c r="E6582" t="s">
        <v>18072</v>
      </c>
      <c r="F6582" t="s">
        <v>18073</v>
      </c>
      <c r="H6582" s="2">
        <v>130000</v>
      </c>
      <c r="K6582" t="s">
        <v>20</v>
      </c>
      <c r="L6582" t="s">
        <v>10043</v>
      </c>
      <c r="N6582" t="s">
        <v>10044</v>
      </c>
    </row>
    <row r="6583" spans="1:14">
      <c r="A6583" t="s">
        <v>18074</v>
      </c>
      <c r="B6583" t="s">
        <v>10038</v>
      </c>
      <c r="C6583" t="s">
        <v>10039</v>
      </c>
      <c r="D6583" t="s">
        <v>10040</v>
      </c>
      <c r="E6583" t="s">
        <v>18075</v>
      </c>
      <c r="F6583" t="s">
        <v>18076</v>
      </c>
      <c r="H6583" s="2">
        <v>130000</v>
      </c>
      <c r="K6583" t="s">
        <v>20</v>
      </c>
      <c r="L6583" t="s">
        <v>10043</v>
      </c>
      <c r="N6583" t="s">
        <v>10044</v>
      </c>
    </row>
    <row r="6584" spans="1:14">
      <c r="A6584" t="s">
        <v>18077</v>
      </c>
      <c r="B6584" t="s">
        <v>10038</v>
      </c>
      <c r="C6584" t="s">
        <v>10039</v>
      </c>
      <c r="D6584" t="s">
        <v>10040</v>
      </c>
      <c r="E6584" t="s">
        <v>18078</v>
      </c>
      <c r="F6584" t="s">
        <v>18079</v>
      </c>
      <c r="H6584" s="2">
        <v>130000</v>
      </c>
      <c r="K6584" t="s">
        <v>20</v>
      </c>
      <c r="L6584" t="s">
        <v>10043</v>
      </c>
      <c r="N6584" t="s">
        <v>10044</v>
      </c>
    </row>
    <row r="6585" spans="1:14">
      <c r="A6585" t="s">
        <v>18080</v>
      </c>
      <c r="B6585" t="s">
        <v>10038</v>
      </c>
      <c r="C6585" t="s">
        <v>10039</v>
      </c>
      <c r="D6585" t="s">
        <v>10040</v>
      </c>
      <c r="E6585" t="s">
        <v>18081</v>
      </c>
      <c r="F6585" t="s">
        <v>18082</v>
      </c>
      <c r="H6585" s="2">
        <v>130000</v>
      </c>
      <c r="K6585" t="s">
        <v>20</v>
      </c>
      <c r="L6585" t="s">
        <v>10043</v>
      </c>
      <c r="N6585" t="s">
        <v>10044</v>
      </c>
    </row>
    <row r="6586" spans="1:14">
      <c r="A6586" t="s">
        <v>18083</v>
      </c>
      <c r="B6586" t="s">
        <v>10038</v>
      </c>
      <c r="C6586" t="s">
        <v>10039</v>
      </c>
      <c r="D6586" t="s">
        <v>10040</v>
      </c>
      <c r="E6586" t="s">
        <v>18084</v>
      </c>
      <c r="F6586" t="s">
        <v>18085</v>
      </c>
      <c r="H6586" s="2">
        <v>130000</v>
      </c>
      <c r="K6586" t="s">
        <v>20</v>
      </c>
      <c r="L6586" t="s">
        <v>10043</v>
      </c>
      <c r="N6586" t="s">
        <v>10044</v>
      </c>
    </row>
    <row r="6587" spans="1:14">
      <c r="A6587" t="s">
        <v>18086</v>
      </c>
      <c r="B6587" t="s">
        <v>10038</v>
      </c>
      <c r="C6587" t="s">
        <v>10039</v>
      </c>
      <c r="D6587" t="s">
        <v>10040</v>
      </c>
      <c r="E6587" t="s">
        <v>18087</v>
      </c>
      <c r="F6587" t="s">
        <v>18088</v>
      </c>
      <c r="H6587" s="2">
        <v>130000</v>
      </c>
      <c r="K6587" t="s">
        <v>20</v>
      </c>
      <c r="L6587" t="s">
        <v>10043</v>
      </c>
      <c r="N6587" t="s">
        <v>10044</v>
      </c>
    </row>
    <row r="6588" spans="1:14">
      <c r="A6588" t="s">
        <v>18089</v>
      </c>
      <c r="B6588" t="s">
        <v>10038</v>
      </c>
      <c r="C6588" t="s">
        <v>10039</v>
      </c>
      <c r="D6588" t="s">
        <v>10040</v>
      </c>
      <c r="E6588" t="s">
        <v>18090</v>
      </c>
      <c r="F6588" t="s">
        <v>18091</v>
      </c>
      <c r="H6588" s="2">
        <v>130000</v>
      </c>
      <c r="K6588" t="s">
        <v>20</v>
      </c>
      <c r="L6588" t="s">
        <v>10043</v>
      </c>
      <c r="N6588" t="s">
        <v>10044</v>
      </c>
    </row>
    <row r="6589" spans="1:14">
      <c r="A6589" t="s">
        <v>18092</v>
      </c>
      <c r="B6589" t="s">
        <v>10038</v>
      </c>
      <c r="C6589" t="s">
        <v>10039</v>
      </c>
      <c r="D6589" t="s">
        <v>10040</v>
      </c>
      <c r="E6589" t="s">
        <v>18093</v>
      </c>
      <c r="F6589" t="s">
        <v>18094</v>
      </c>
      <c r="H6589" s="2">
        <v>130000</v>
      </c>
      <c r="K6589" t="s">
        <v>20</v>
      </c>
      <c r="L6589" t="s">
        <v>10043</v>
      </c>
      <c r="N6589" t="s">
        <v>10044</v>
      </c>
    </row>
    <row r="6590" spans="1:14">
      <c r="A6590" t="s">
        <v>18095</v>
      </c>
      <c r="B6590" t="s">
        <v>10038</v>
      </c>
      <c r="C6590" t="s">
        <v>10039</v>
      </c>
      <c r="D6590" t="s">
        <v>10040</v>
      </c>
      <c r="E6590" t="s">
        <v>18096</v>
      </c>
      <c r="F6590" t="s">
        <v>18097</v>
      </c>
      <c r="H6590" s="2">
        <v>130000</v>
      </c>
      <c r="K6590" t="s">
        <v>20</v>
      </c>
      <c r="L6590" t="s">
        <v>10043</v>
      </c>
      <c r="N6590" t="s">
        <v>10044</v>
      </c>
    </row>
    <row r="6591" spans="1:14">
      <c r="A6591" t="s">
        <v>18098</v>
      </c>
      <c r="B6591" t="s">
        <v>18099</v>
      </c>
      <c r="C6591" t="s">
        <v>18100</v>
      </c>
      <c r="D6591" t="s">
        <v>18101</v>
      </c>
      <c r="E6591" t="s">
        <v>18102</v>
      </c>
      <c r="F6591" t="s">
        <v>18102</v>
      </c>
      <c r="H6591" s="2">
        <v>14550</v>
      </c>
      <c r="K6591" t="s">
        <v>1655</v>
      </c>
      <c r="L6591" t="s">
        <v>1655</v>
      </c>
      <c r="N6591" t="s">
        <v>18103</v>
      </c>
    </row>
    <row r="6592" spans="1:14">
      <c r="A6592" t="s">
        <v>18104</v>
      </c>
      <c r="B6592" t="s">
        <v>10038</v>
      </c>
      <c r="C6592" t="s">
        <v>10039</v>
      </c>
      <c r="D6592" t="s">
        <v>10040</v>
      </c>
      <c r="E6592" t="s">
        <v>18105</v>
      </c>
      <c r="F6592" t="s">
        <v>18106</v>
      </c>
      <c r="H6592" s="2">
        <v>130000</v>
      </c>
      <c r="K6592" t="s">
        <v>20</v>
      </c>
      <c r="L6592" t="s">
        <v>10043</v>
      </c>
      <c r="N6592" t="s">
        <v>10044</v>
      </c>
    </row>
    <row r="6593" spans="1:14">
      <c r="A6593" t="s">
        <v>18107</v>
      </c>
      <c r="B6593" t="s">
        <v>10038</v>
      </c>
      <c r="C6593" t="s">
        <v>10039</v>
      </c>
      <c r="D6593" t="s">
        <v>10040</v>
      </c>
      <c r="E6593" t="s">
        <v>18108</v>
      </c>
      <c r="F6593" t="s">
        <v>18109</v>
      </c>
      <c r="H6593" s="2">
        <v>130000</v>
      </c>
      <c r="K6593" t="s">
        <v>20</v>
      </c>
      <c r="L6593" t="s">
        <v>10043</v>
      </c>
      <c r="N6593" t="s">
        <v>10044</v>
      </c>
    </row>
    <row r="6594" spans="1:14">
      <c r="A6594" t="s">
        <v>18110</v>
      </c>
      <c r="B6594" t="s">
        <v>10038</v>
      </c>
      <c r="C6594" t="s">
        <v>10039</v>
      </c>
      <c r="D6594" t="s">
        <v>10040</v>
      </c>
      <c r="E6594" t="s">
        <v>18111</v>
      </c>
      <c r="F6594" t="s">
        <v>18112</v>
      </c>
      <c r="H6594" s="2">
        <v>130000</v>
      </c>
      <c r="K6594" t="s">
        <v>20</v>
      </c>
      <c r="L6594" t="s">
        <v>10043</v>
      </c>
      <c r="N6594" t="s">
        <v>10044</v>
      </c>
    </row>
    <row r="6595" spans="1:14">
      <c r="A6595" t="s">
        <v>18113</v>
      </c>
      <c r="B6595" t="s">
        <v>10038</v>
      </c>
      <c r="C6595" t="s">
        <v>10039</v>
      </c>
      <c r="D6595" t="s">
        <v>10040</v>
      </c>
      <c r="E6595" t="s">
        <v>18114</v>
      </c>
      <c r="F6595" t="s">
        <v>18115</v>
      </c>
      <c r="H6595" s="2">
        <v>130000</v>
      </c>
      <c r="K6595" t="s">
        <v>20</v>
      </c>
      <c r="L6595" t="s">
        <v>10043</v>
      </c>
      <c r="N6595" t="s">
        <v>10044</v>
      </c>
    </row>
    <row r="6596" spans="1:14">
      <c r="A6596" t="s">
        <v>18116</v>
      </c>
      <c r="B6596" t="s">
        <v>10038</v>
      </c>
      <c r="C6596" t="s">
        <v>10039</v>
      </c>
      <c r="D6596" t="s">
        <v>10040</v>
      </c>
      <c r="E6596" t="s">
        <v>18117</v>
      </c>
      <c r="F6596" t="s">
        <v>18118</v>
      </c>
      <c r="H6596" s="2">
        <v>130000</v>
      </c>
      <c r="K6596" t="s">
        <v>20</v>
      </c>
      <c r="L6596" t="s">
        <v>10043</v>
      </c>
      <c r="N6596" t="s">
        <v>10044</v>
      </c>
    </row>
    <row r="6597" spans="1:14">
      <c r="A6597" t="s">
        <v>18119</v>
      </c>
      <c r="B6597" t="s">
        <v>10038</v>
      </c>
      <c r="C6597" t="s">
        <v>10039</v>
      </c>
      <c r="D6597" t="s">
        <v>10040</v>
      </c>
      <c r="E6597" t="s">
        <v>18120</v>
      </c>
      <c r="F6597" t="s">
        <v>18121</v>
      </c>
      <c r="H6597" s="2">
        <v>130000</v>
      </c>
      <c r="K6597" t="s">
        <v>20</v>
      </c>
      <c r="L6597" t="s">
        <v>10043</v>
      </c>
      <c r="N6597" t="s">
        <v>10044</v>
      </c>
    </row>
    <row r="6598" spans="1:14">
      <c r="A6598" t="s">
        <v>18122</v>
      </c>
      <c r="B6598" t="s">
        <v>10038</v>
      </c>
      <c r="C6598" t="s">
        <v>10039</v>
      </c>
      <c r="D6598" t="s">
        <v>10040</v>
      </c>
      <c r="E6598" t="s">
        <v>18123</v>
      </c>
      <c r="F6598" t="s">
        <v>18124</v>
      </c>
      <c r="H6598" s="2">
        <v>130000</v>
      </c>
      <c r="K6598" t="s">
        <v>20</v>
      </c>
      <c r="L6598" t="s">
        <v>10043</v>
      </c>
      <c r="N6598" t="s">
        <v>10044</v>
      </c>
    </row>
    <row r="6599" spans="1:14">
      <c r="A6599" t="s">
        <v>18125</v>
      </c>
      <c r="B6599" t="s">
        <v>10038</v>
      </c>
      <c r="C6599" t="s">
        <v>10039</v>
      </c>
      <c r="D6599" t="s">
        <v>10040</v>
      </c>
      <c r="E6599" t="s">
        <v>18126</v>
      </c>
      <c r="F6599" t="s">
        <v>18127</v>
      </c>
      <c r="H6599" s="2">
        <v>130000</v>
      </c>
      <c r="K6599" t="s">
        <v>20</v>
      </c>
      <c r="L6599" t="s">
        <v>10043</v>
      </c>
      <c r="N6599" t="s">
        <v>10044</v>
      </c>
    </row>
    <row r="6600" spans="1:14">
      <c r="A6600" t="s">
        <v>18128</v>
      </c>
      <c r="B6600" t="s">
        <v>10038</v>
      </c>
      <c r="C6600" t="s">
        <v>10039</v>
      </c>
      <c r="D6600" t="s">
        <v>10040</v>
      </c>
      <c r="E6600" t="s">
        <v>18129</v>
      </c>
      <c r="F6600" t="s">
        <v>18130</v>
      </c>
      <c r="H6600" s="2">
        <v>130000</v>
      </c>
      <c r="K6600" t="s">
        <v>20</v>
      </c>
      <c r="L6600" t="s">
        <v>10043</v>
      </c>
      <c r="N6600" t="s">
        <v>10044</v>
      </c>
    </row>
    <row r="6601" spans="1:14">
      <c r="A6601" t="s">
        <v>18131</v>
      </c>
      <c r="B6601" t="s">
        <v>10038</v>
      </c>
      <c r="C6601" t="s">
        <v>10039</v>
      </c>
      <c r="D6601" t="s">
        <v>10040</v>
      </c>
      <c r="E6601" t="s">
        <v>18132</v>
      </c>
      <c r="F6601" t="s">
        <v>18133</v>
      </c>
      <c r="H6601" s="2">
        <v>130000</v>
      </c>
      <c r="K6601" t="s">
        <v>20</v>
      </c>
      <c r="L6601" t="s">
        <v>10043</v>
      </c>
      <c r="N6601" t="s">
        <v>10044</v>
      </c>
    </row>
    <row r="6602" spans="1:14">
      <c r="A6602" t="s">
        <v>18134</v>
      </c>
      <c r="B6602" t="s">
        <v>5401</v>
      </c>
      <c r="C6602" t="s">
        <v>5402</v>
      </c>
      <c r="D6602" t="s">
        <v>5403</v>
      </c>
      <c r="E6602" t="s">
        <v>18135</v>
      </c>
      <c r="F6602" t="s">
        <v>18135</v>
      </c>
      <c r="H6602" s="2">
        <v>46.86</v>
      </c>
      <c r="K6602" t="s">
        <v>1655</v>
      </c>
      <c r="L6602" t="s">
        <v>5405</v>
      </c>
      <c r="N6602" t="s">
        <v>7861</v>
      </c>
    </row>
    <row r="6603" spans="1:14">
      <c r="A6603" t="s">
        <v>18136</v>
      </c>
      <c r="B6603" t="s">
        <v>4663</v>
      </c>
      <c r="C6603" t="s">
        <v>4664</v>
      </c>
      <c r="D6603" t="s">
        <v>4665</v>
      </c>
      <c r="E6603" t="s">
        <v>18137</v>
      </c>
      <c r="F6603" t="s">
        <v>18138</v>
      </c>
      <c r="H6603" s="2">
        <v>88.17</v>
      </c>
      <c r="K6603" t="s">
        <v>1034</v>
      </c>
      <c r="L6603" t="s">
        <v>4212</v>
      </c>
      <c r="N6603" t="s">
        <v>4685</v>
      </c>
    </row>
    <row r="6604" spans="1:14">
      <c r="A6604" t="s">
        <v>18139</v>
      </c>
      <c r="B6604" t="s">
        <v>4799</v>
      </c>
      <c r="C6604" t="s">
        <v>4800</v>
      </c>
      <c r="D6604" t="s">
        <v>1171</v>
      </c>
      <c r="E6604" t="s">
        <v>18140</v>
      </c>
      <c r="F6604" t="s">
        <v>18141</v>
      </c>
      <c r="H6604" s="2">
        <v>60000</v>
      </c>
      <c r="K6604" t="s">
        <v>20</v>
      </c>
      <c r="L6604" t="s">
        <v>1174</v>
      </c>
      <c r="N6604" t="s">
        <v>1497</v>
      </c>
    </row>
    <row r="6605" spans="1:14">
      <c r="A6605" t="s">
        <v>18142</v>
      </c>
      <c r="B6605" t="s">
        <v>4799</v>
      </c>
      <c r="C6605" t="s">
        <v>4800</v>
      </c>
      <c r="D6605" t="s">
        <v>1171</v>
      </c>
      <c r="E6605" t="s">
        <v>18143</v>
      </c>
      <c r="F6605" t="s">
        <v>18144</v>
      </c>
      <c r="H6605" s="2">
        <v>60000</v>
      </c>
      <c r="K6605" t="s">
        <v>20</v>
      </c>
      <c r="L6605" t="s">
        <v>1174</v>
      </c>
      <c r="N6605" t="s">
        <v>1497</v>
      </c>
    </row>
    <row r="6606" spans="1:14">
      <c r="A6606" t="s">
        <v>18145</v>
      </c>
      <c r="B6606" t="s">
        <v>18146</v>
      </c>
      <c r="C6606" t="s">
        <v>18147</v>
      </c>
      <c r="D6606" t="s">
        <v>18148</v>
      </c>
      <c r="E6606" t="s">
        <v>18149</v>
      </c>
      <c r="F6606" t="s">
        <v>18150</v>
      </c>
      <c r="H6606" s="2">
        <v>11990</v>
      </c>
      <c r="K6606" t="s">
        <v>1655</v>
      </c>
      <c r="L6606" t="s">
        <v>18151</v>
      </c>
      <c r="N6606" t="s">
        <v>3516</v>
      </c>
    </row>
    <row r="6607" spans="1:14">
      <c r="A6607" t="s">
        <v>18152</v>
      </c>
      <c r="B6607" t="s">
        <v>12314</v>
      </c>
      <c r="C6607" t="s">
        <v>12315</v>
      </c>
      <c r="D6607" t="s">
        <v>12316</v>
      </c>
      <c r="E6607" t="s">
        <v>12317</v>
      </c>
      <c r="F6607" t="s">
        <v>18153</v>
      </c>
      <c r="H6607" s="2">
        <v>8</v>
      </c>
      <c r="K6607" t="s">
        <v>243</v>
      </c>
      <c r="L6607" t="s">
        <v>12319</v>
      </c>
      <c r="N6607" t="s">
        <v>12320</v>
      </c>
    </row>
    <row r="6608" spans="1:14">
      <c r="A6608" t="s">
        <v>18154</v>
      </c>
      <c r="B6608" t="s">
        <v>5042</v>
      </c>
      <c r="C6608" t="s">
        <v>5043</v>
      </c>
      <c r="D6608" t="s">
        <v>5044</v>
      </c>
      <c r="E6608" t="s">
        <v>18155</v>
      </c>
      <c r="F6608" t="s">
        <v>18155</v>
      </c>
      <c r="H6608" s="2">
        <v>1500</v>
      </c>
      <c r="K6608" t="s">
        <v>1655</v>
      </c>
      <c r="L6608" t="s">
        <v>1655</v>
      </c>
      <c r="N6608" t="s">
        <v>18156</v>
      </c>
    </row>
    <row r="6609" spans="1:14">
      <c r="A6609" t="s">
        <v>18157</v>
      </c>
      <c r="B6609" t="s">
        <v>11371</v>
      </c>
      <c r="C6609" t="s">
        <v>1154</v>
      </c>
      <c r="D6609" t="s">
        <v>1155</v>
      </c>
      <c r="E6609" t="s">
        <v>18158</v>
      </c>
      <c r="F6609" t="s">
        <v>18159</v>
      </c>
      <c r="H6609" s="2">
        <v>190</v>
      </c>
      <c r="K6609" t="s">
        <v>20</v>
      </c>
      <c r="L6609" t="s">
        <v>20</v>
      </c>
      <c r="N6609" t="s">
        <v>3454</v>
      </c>
    </row>
    <row r="6610" spans="1:14">
      <c r="A6610" t="s">
        <v>18160</v>
      </c>
      <c r="B6610" t="s">
        <v>11371</v>
      </c>
      <c r="C6610" t="s">
        <v>1154</v>
      </c>
      <c r="D6610" t="s">
        <v>1155</v>
      </c>
      <c r="E6610" t="s">
        <v>18161</v>
      </c>
      <c r="F6610" t="s">
        <v>18162</v>
      </c>
      <c r="H6610" s="2">
        <v>190</v>
      </c>
      <c r="K6610" t="s">
        <v>20</v>
      </c>
      <c r="L6610" t="s">
        <v>20</v>
      </c>
      <c r="N6610" t="s">
        <v>3454</v>
      </c>
    </row>
    <row r="6611" spans="1:14">
      <c r="A6611" t="s">
        <v>18163</v>
      </c>
      <c r="B6611" t="s">
        <v>11371</v>
      </c>
      <c r="C6611" t="s">
        <v>1154</v>
      </c>
      <c r="D6611" t="s">
        <v>1155</v>
      </c>
      <c r="E6611" t="s">
        <v>18164</v>
      </c>
      <c r="F6611" t="s">
        <v>18165</v>
      </c>
      <c r="H6611" s="2">
        <v>190</v>
      </c>
      <c r="K6611" t="s">
        <v>20</v>
      </c>
      <c r="L6611" t="s">
        <v>20</v>
      </c>
      <c r="N6611" t="s">
        <v>3458</v>
      </c>
    </row>
    <row r="6612" spans="1:14">
      <c r="A6612" t="s">
        <v>18166</v>
      </c>
      <c r="B6612" t="s">
        <v>11371</v>
      </c>
      <c r="C6612" t="s">
        <v>1154</v>
      </c>
      <c r="D6612" t="s">
        <v>1155</v>
      </c>
      <c r="E6612" t="s">
        <v>18167</v>
      </c>
      <c r="F6612" t="s">
        <v>18168</v>
      </c>
      <c r="H6612" s="2">
        <v>190</v>
      </c>
      <c r="K6612" t="s">
        <v>20</v>
      </c>
      <c r="L6612" t="s">
        <v>20</v>
      </c>
      <c r="N6612" t="s">
        <v>3458</v>
      </c>
    </row>
    <row r="6613" spans="1:14">
      <c r="A6613" t="s">
        <v>18169</v>
      </c>
      <c r="B6613" t="s">
        <v>11371</v>
      </c>
      <c r="C6613" t="s">
        <v>1154</v>
      </c>
      <c r="D6613" t="s">
        <v>1155</v>
      </c>
      <c r="E6613" t="s">
        <v>18170</v>
      </c>
      <c r="F6613" t="s">
        <v>18171</v>
      </c>
      <c r="H6613" s="2">
        <v>279.59</v>
      </c>
      <c r="K6613" t="s">
        <v>20</v>
      </c>
      <c r="L6613" t="s">
        <v>1163</v>
      </c>
      <c r="N6613" t="s">
        <v>18172</v>
      </c>
    </row>
    <row r="6614" spans="1:14">
      <c r="A6614" t="s">
        <v>18173</v>
      </c>
      <c r="B6614" t="s">
        <v>11371</v>
      </c>
      <c r="C6614" t="s">
        <v>1154</v>
      </c>
      <c r="D6614" t="s">
        <v>1155</v>
      </c>
      <c r="E6614" t="s">
        <v>18174</v>
      </c>
      <c r="F6614" t="s">
        <v>18175</v>
      </c>
      <c r="H6614" s="2">
        <v>279.59</v>
      </c>
      <c r="K6614" t="s">
        <v>20</v>
      </c>
      <c r="L6614" t="s">
        <v>1163</v>
      </c>
      <c r="N6614" t="s">
        <v>1158</v>
      </c>
    </row>
    <row r="6615" spans="1:14">
      <c r="A6615" t="s">
        <v>18176</v>
      </c>
      <c r="B6615" t="s">
        <v>11371</v>
      </c>
      <c r="C6615" t="s">
        <v>1154</v>
      </c>
      <c r="D6615" t="s">
        <v>1155</v>
      </c>
      <c r="E6615" t="s">
        <v>18177</v>
      </c>
      <c r="F6615" t="s">
        <v>18178</v>
      </c>
      <c r="H6615" s="2">
        <v>190</v>
      </c>
      <c r="K6615" t="s">
        <v>20</v>
      </c>
      <c r="L6615" t="s">
        <v>20</v>
      </c>
      <c r="N6615" t="s">
        <v>3454</v>
      </c>
    </row>
    <row r="6616" spans="1:14">
      <c r="A6616" t="s">
        <v>18179</v>
      </c>
      <c r="B6616" t="s">
        <v>11371</v>
      </c>
      <c r="C6616" t="s">
        <v>1154</v>
      </c>
      <c r="D6616" t="s">
        <v>1155</v>
      </c>
      <c r="E6616" t="s">
        <v>18180</v>
      </c>
      <c r="F6616" t="s">
        <v>18181</v>
      </c>
      <c r="H6616" s="2">
        <v>190</v>
      </c>
      <c r="K6616" t="s">
        <v>20</v>
      </c>
      <c r="L6616" t="s">
        <v>20</v>
      </c>
      <c r="N6616" t="s">
        <v>3454</v>
      </c>
    </row>
    <row r="6617" spans="1:14">
      <c r="A6617" t="s">
        <v>18182</v>
      </c>
      <c r="B6617" t="s">
        <v>11371</v>
      </c>
      <c r="C6617" t="s">
        <v>1154</v>
      </c>
      <c r="D6617" t="s">
        <v>1155</v>
      </c>
      <c r="E6617" t="s">
        <v>18183</v>
      </c>
      <c r="F6617" t="s">
        <v>18184</v>
      </c>
      <c r="H6617" s="2">
        <v>190</v>
      </c>
      <c r="K6617" t="s">
        <v>20</v>
      </c>
      <c r="L6617" t="s">
        <v>20</v>
      </c>
      <c r="N6617" t="s">
        <v>3458</v>
      </c>
    </row>
    <row r="6618" spans="1:14">
      <c r="A6618" t="s">
        <v>18185</v>
      </c>
      <c r="B6618" t="s">
        <v>11371</v>
      </c>
      <c r="C6618" t="s">
        <v>1154</v>
      </c>
      <c r="D6618" t="s">
        <v>1155</v>
      </c>
      <c r="E6618" t="s">
        <v>18186</v>
      </c>
      <c r="F6618" t="s">
        <v>18187</v>
      </c>
      <c r="H6618" s="2">
        <v>190</v>
      </c>
      <c r="K6618" t="s">
        <v>20</v>
      </c>
      <c r="L6618" t="s">
        <v>20</v>
      </c>
      <c r="N6618" t="s">
        <v>3458</v>
      </c>
    </row>
    <row r="6619" spans="1:14">
      <c r="A6619" t="s">
        <v>18188</v>
      </c>
      <c r="B6619" t="s">
        <v>11371</v>
      </c>
      <c r="C6619" t="s">
        <v>1154</v>
      </c>
      <c r="D6619" t="s">
        <v>1155</v>
      </c>
      <c r="E6619" t="s">
        <v>18189</v>
      </c>
      <c r="F6619" t="s">
        <v>18190</v>
      </c>
      <c r="H6619" s="2">
        <v>279.59</v>
      </c>
      <c r="K6619" t="s">
        <v>20</v>
      </c>
      <c r="L6619" t="s">
        <v>1163</v>
      </c>
      <c r="N6619" t="s">
        <v>18172</v>
      </c>
    </row>
    <row r="6620" spans="1:14">
      <c r="A6620" t="s">
        <v>18191</v>
      </c>
      <c r="B6620" t="s">
        <v>11371</v>
      </c>
      <c r="C6620" t="s">
        <v>1154</v>
      </c>
      <c r="D6620" t="s">
        <v>1155</v>
      </c>
      <c r="E6620" t="s">
        <v>18192</v>
      </c>
      <c r="F6620" t="s">
        <v>18193</v>
      </c>
      <c r="H6620" s="2">
        <v>279.59</v>
      </c>
      <c r="K6620" t="s">
        <v>20</v>
      </c>
      <c r="L6620" t="s">
        <v>1163</v>
      </c>
      <c r="N6620" t="s">
        <v>1158</v>
      </c>
    </row>
    <row r="6621" spans="1:14">
      <c r="A6621" t="s">
        <v>18194</v>
      </c>
      <c r="B6621" t="s">
        <v>11371</v>
      </c>
      <c r="C6621" t="s">
        <v>1154</v>
      </c>
      <c r="D6621" t="s">
        <v>1155</v>
      </c>
      <c r="E6621" t="s">
        <v>18195</v>
      </c>
      <c r="F6621" t="s">
        <v>18196</v>
      </c>
      <c r="H6621" s="2">
        <v>190</v>
      </c>
      <c r="K6621" t="s">
        <v>20</v>
      </c>
      <c r="L6621" t="s">
        <v>20</v>
      </c>
      <c r="N6621" t="s">
        <v>3454</v>
      </c>
    </row>
    <row r="6622" spans="1:14">
      <c r="A6622" t="s">
        <v>18197</v>
      </c>
      <c r="B6622" t="s">
        <v>11371</v>
      </c>
      <c r="C6622" t="s">
        <v>1154</v>
      </c>
      <c r="D6622" t="s">
        <v>1155</v>
      </c>
      <c r="E6622" t="s">
        <v>18198</v>
      </c>
      <c r="F6622" t="s">
        <v>18199</v>
      </c>
      <c r="H6622" s="2">
        <v>190</v>
      </c>
      <c r="K6622" t="s">
        <v>20</v>
      </c>
      <c r="L6622" t="s">
        <v>20</v>
      </c>
      <c r="N6622" t="s">
        <v>3454</v>
      </c>
    </row>
    <row r="6623" spans="1:14">
      <c r="A6623" t="s">
        <v>18200</v>
      </c>
      <c r="B6623" t="s">
        <v>11371</v>
      </c>
      <c r="C6623" t="s">
        <v>1154</v>
      </c>
      <c r="D6623" t="s">
        <v>1155</v>
      </c>
      <c r="E6623" t="s">
        <v>18201</v>
      </c>
      <c r="F6623" t="s">
        <v>18202</v>
      </c>
      <c r="H6623" s="2">
        <v>190</v>
      </c>
      <c r="K6623" t="s">
        <v>20</v>
      </c>
      <c r="L6623" t="s">
        <v>20</v>
      </c>
      <c r="N6623" t="s">
        <v>3458</v>
      </c>
    </row>
    <row r="6624" spans="1:14">
      <c r="A6624" t="s">
        <v>18203</v>
      </c>
      <c r="B6624" t="s">
        <v>11371</v>
      </c>
      <c r="C6624" t="s">
        <v>1154</v>
      </c>
      <c r="D6624" t="s">
        <v>1155</v>
      </c>
      <c r="E6624" t="s">
        <v>18204</v>
      </c>
      <c r="F6624" t="s">
        <v>18205</v>
      </c>
      <c r="H6624" s="2">
        <v>190</v>
      </c>
      <c r="K6624" t="s">
        <v>20</v>
      </c>
      <c r="L6624" t="s">
        <v>20</v>
      </c>
      <c r="N6624" t="s">
        <v>3458</v>
      </c>
    </row>
    <row r="6625" spans="1:14">
      <c r="A6625" t="s">
        <v>18206</v>
      </c>
      <c r="B6625" t="s">
        <v>11371</v>
      </c>
      <c r="C6625" t="s">
        <v>1154</v>
      </c>
      <c r="D6625" t="s">
        <v>1155</v>
      </c>
      <c r="E6625" t="s">
        <v>18207</v>
      </c>
      <c r="F6625" t="s">
        <v>18208</v>
      </c>
      <c r="H6625" s="2">
        <v>279.59</v>
      </c>
      <c r="K6625" t="s">
        <v>20</v>
      </c>
      <c r="L6625" t="s">
        <v>1163</v>
      </c>
      <c r="N6625" t="s">
        <v>18172</v>
      </c>
    </row>
    <row r="6626" spans="1:14">
      <c r="A6626" t="s">
        <v>18209</v>
      </c>
      <c r="B6626" t="s">
        <v>11371</v>
      </c>
      <c r="C6626" t="s">
        <v>1154</v>
      </c>
      <c r="D6626" t="s">
        <v>1155</v>
      </c>
      <c r="E6626" t="s">
        <v>18210</v>
      </c>
      <c r="F6626" t="s">
        <v>18211</v>
      </c>
      <c r="H6626" s="2">
        <v>279.59</v>
      </c>
      <c r="K6626" t="s">
        <v>20</v>
      </c>
      <c r="L6626" t="s">
        <v>1163</v>
      </c>
      <c r="N6626" t="s">
        <v>1158</v>
      </c>
    </row>
    <row r="6627" spans="1:14">
      <c r="A6627" t="s">
        <v>18212</v>
      </c>
      <c r="B6627" t="s">
        <v>1493</v>
      </c>
      <c r="C6627" t="s">
        <v>1494</v>
      </c>
      <c r="D6627" t="s">
        <v>1171</v>
      </c>
      <c r="E6627" t="s">
        <v>18213</v>
      </c>
      <c r="F6627" t="s">
        <v>18214</v>
      </c>
      <c r="H6627" s="2">
        <v>60000</v>
      </c>
      <c r="K6627" t="s">
        <v>20</v>
      </c>
      <c r="L6627" t="s">
        <v>1174</v>
      </c>
      <c r="N6627" t="s">
        <v>1497</v>
      </c>
    </row>
    <row r="6628" spans="1:14">
      <c r="A6628" t="s">
        <v>18215</v>
      </c>
      <c r="B6628" t="s">
        <v>4663</v>
      </c>
      <c r="C6628" t="s">
        <v>4664</v>
      </c>
      <c r="D6628" t="s">
        <v>4665</v>
      </c>
      <c r="E6628" t="s">
        <v>18216</v>
      </c>
      <c r="F6628" t="s">
        <v>18217</v>
      </c>
      <c r="H6628" s="2">
        <v>91.85</v>
      </c>
      <c r="K6628" t="s">
        <v>1034</v>
      </c>
      <c r="L6628" t="s">
        <v>4212</v>
      </c>
      <c r="N6628" t="s">
        <v>4668</v>
      </c>
    </row>
    <row r="6629" spans="1:14">
      <c r="A6629" t="s">
        <v>18218</v>
      </c>
      <c r="B6629" t="s">
        <v>1493</v>
      </c>
      <c r="C6629" t="s">
        <v>1494</v>
      </c>
      <c r="D6629" t="s">
        <v>1171</v>
      </c>
      <c r="E6629" t="s">
        <v>18219</v>
      </c>
      <c r="F6629" t="s">
        <v>18220</v>
      </c>
      <c r="H6629" s="2">
        <v>60000</v>
      </c>
      <c r="K6629" t="s">
        <v>20</v>
      </c>
      <c r="L6629" t="s">
        <v>1174</v>
      </c>
      <c r="N6629" t="s">
        <v>1497</v>
      </c>
    </row>
    <row r="6630" spans="1:14">
      <c r="A6630" t="s">
        <v>18221</v>
      </c>
      <c r="B6630" t="s">
        <v>1493</v>
      </c>
      <c r="C6630" t="s">
        <v>1494</v>
      </c>
      <c r="D6630" t="s">
        <v>1171</v>
      </c>
      <c r="E6630" t="s">
        <v>18222</v>
      </c>
      <c r="F6630" t="s">
        <v>18223</v>
      </c>
      <c r="H6630" s="2">
        <v>60000</v>
      </c>
      <c r="K6630" t="s">
        <v>20</v>
      </c>
      <c r="L6630" t="s">
        <v>1174</v>
      </c>
      <c r="N6630" t="s">
        <v>1497</v>
      </c>
    </row>
    <row r="6631" spans="1:14">
      <c r="A6631" t="s">
        <v>18224</v>
      </c>
      <c r="B6631" t="s">
        <v>8559</v>
      </c>
      <c r="C6631" t="s">
        <v>8560</v>
      </c>
      <c r="D6631" t="s">
        <v>8561</v>
      </c>
      <c r="E6631" t="s">
        <v>18225</v>
      </c>
      <c r="F6631" t="s">
        <v>18226</v>
      </c>
      <c r="H6631" s="2">
        <v>2418</v>
      </c>
      <c r="K6631" t="s">
        <v>785</v>
      </c>
      <c r="L6631" t="s">
        <v>8564</v>
      </c>
      <c r="N6631" t="s">
        <v>8565</v>
      </c>
    </row>
    <row r="6632" spans="1:14">
      <c r="A6632" t="s">
        <v>18227</v>
      </c>
      <c r="B6632" t="s">
        <v>8559</v>
      </c>
      <c r="C6632" t="s">
        <v>8560</v>
      </c>
      <c r="D6632" t="s">
        <v>8561</v>
      </c>
      <c r="E6632" t="s">
        <v>18228</v>
      </c>
      <c r="F6632" t="s">
        <v>18229</v>
      </c>
      <c r="H6632" s="2">
        <v>2418</v>
      </c>
      <c r="K6632" t="s">
        <v>785</v>
      </c>
      <c r="L6632" t="s">
        <v>8564</v>
      </c>
      <c r="N6632" t="s">
        <v>8565</v>
      </c>
    </row>
    <row r="6633" spans="1:14">
      <c r="A6633" t="s">
        <v>18230</v>
      </c>
      <c r="B6633" t="s">
        <v>8559</v>
      </c>
      <c r="C6633" t="s">
        <v>8560</v>
      </c>
      <c r="D6633" t="s">
        <v>8561</v>
      </c>
      <c r="E6633" t="s">
        <v>18231</v>
      </c>
      <c r="F6633" t="s">
        <v>18232</v>
      </c>
      <c r="H6633" s="2">
        <v>2418</v>
      </c>
      <c r="K6633" t="s">
        <v>785</v>
      </c>
      <c r="L6633" t="s">
        <v>8564</v>
      </c>
      <c r="N6633" t="s">
        <v>8565</v>
      </c>
    </row>
    <row r="6634" spans="1:14">
      <c r="A6634" t="s">
        <v>18233</v>
      </c>
      <c r="B6634" t="s">
        <v>8814</v>
      </c>
      <c r="C6634" t="s">
        <v>8815</v>
      </c>
      <c r="D6634" t="s">
        <v>8816</v>
      </c>
      <c r="E6634" t="s">
        <v>18234</v>
      </c>
      <c r="F6634" t="s">
        <v>18234</v>
      </c>
      <c r="H6634" s="2">
        <v>58.43</v>
      </c>
      <c r="K6634" t="s">
        <v>1655</v>
      </c>
      <c r="L6634" t="s">
        <v>5405</v>
      </c>
      <c r="N6634" t="s">
        <v>18235</v>
      </c>
    </row>
    <row r="6635" spans="1:14">
      <c r="A6635" t="s">
        <v>18236</v>
      </c>
      <c r="B6635" t="s">
        <v>8814</v>
      </c>
      <c r="C6635" t="s">
        <v>8815</v>
      </c>
      <c r="D6635" t="s">
        <v>8816</v>
      </c>
      <c r="E6635" t="s">
        <v>18237</v>
      </c>
      <c r="F6635" t="s">
        <v>18237</v>
      </c>
      <c r="H6635" s="2">
        <v>50.57</v>
      </c>
      <c r="K6635" t="s">
        <v>1655</v>
      </c>
      <c r="L6635" t="s">
        <v>5405</v>
      </c>
      <c r="N6635" t="s">
        <v>18238</v>
      </c>
    </row>
    <row r="6636" spans="1:14">
      <c r="A6636" t="s">
        <v>18239</v>
      </c>
      <c r="B6636" t="s">
        <v>5782</v>
      </c>
      <c r="C6636" t="s">
        <v>5783</v>
      </c>
      <c r="D6636" t="s">
        <v>5784</v>
      </c>
      <c r="E6636" t="s">
        <v>18240</v>
      </c>
      <c r="F6636" t="s">
        <v>18241</v>
      </c>
      <c r="H6636" s="2">
        <v>1260</v>
      </c>
      <c r="K6636" t="s">
        <v>1007</v>
      </c>
      <c r="L6636" t="s">
        <v>18242</v>
      </c>
      <c r="N6636" t="s">
        <v>2063</v>
      </c>
    </row>
    <row r="6637" spans="1:14">
      <c r="A6637" t="s">
        <v>18243</v>
      </c>
      <c r="B6637" t="s">
        <v>4580</v>
      </c>
      <c r="C6637" t="s">
        <v>4581</v>
      </c>
      <c r="D6637" t="s">
        <v>4582</v>
      </c>
      <c r="E6637" t="s">
        <v>18244</v>
      </c>
      <c r="F6637" t="s">
        <v>18244</v>
      </c>
      <c r="H6637" s="2">
        <v>45</v>
      </c>
      <c r="K6637" t="s">
        <v>1655</v>
      </c>
      <c r="L6637" t="s">
        <v>1655</v>
      </c>
      <c r="N6637" t="s">
        <v>4584</v>
      </c>
    </row>
    <row r="6638" spans="1:14">
      <c r="A6638" t="s">
        <v>18245</v>
      </c>
      <c r="B6638" t="s">
        <v>8814</v>
      </c>
      <c r="C6638" t="s">
        <v>8815</v>
      </c>
      <c r="D6638" t="s">
        <v>8816</v>
      </c>
      <c r="E6638" t="s">
        <v>18246</v>
      </c>
      <c r="F6638" t="s">
        <v>18246</v>
      </c>
      <c r="H6638" s="2">
        <v>37.93</v>
      </c>
      <c r="K6638" t="s">
        <v>1655</v>
      </c>
      <c r="L6638" t="s">
        <v>5405</v>
      </c>
      <c r="N6638" t="s">
        <v>18247</v>
      </c>
    </row>
    <row r="6639" spans="1:14">
      <c r="A6639" t="s">
        <v>18248</v>
      </c>
      <c r="B6639" t="s">
        <v>8814</v>
      </c>
      <c r="C6639" t="s">
        <v>8815</v>
      </c>
      <c r="D6639" t="s">
        <v>8816</v>
      </c>
      <c r="E6639" t="s">
        <v>18249</v>
      </c>
      <c r="F6639" t="s">
        <v>18249</v>
      </c>
      <c r="H6639" s="2">
        <v>48.87</v>
      </c>
      <c r="K6639" t="s">
        <v>1655</v>
      </c>
      <c r="L6639" t="s">
        <v>5405</v>
      </c>
      <c r="N6639" t="s">
        <v>18250</v>
      </c>
    </row>
    <row r="6640" spans="1:14">
      <c r="A6640" t="s">
        <v>18251</v>
      </c>
      <c r="B6640" t="s">
        <v>8814</v>
      </c>
      <c r="C6640" t="s">
        <v>8815</v>
      </c>
      <c r="D6640" t="s">
        <v>8816</v>
      </c>
      <c r="E6640" t="s">
        <v>18252</v>
      </c>
      <c r="F6640" t="s">
        <v>18252</v>
      </c>
      <c r="H6640" s="2">
        <v>79.68</v>
      </c>
      <c r="K6640" t="s">
        <v>1655</v>
      </c>
      <c r="L6640" t="s">
        <v>5405</v>
      </c>
      <c r="N6640" t="s">
        <v>18253</v>
      </c>
    </row>
    <row r="6641" spans="1:14">
      <c r="A6641" t="s">
        <v>18254</v>
      </c>
      <c r="B6641" t="s">
        <v>8814</v>
      </c>
      <c r="C6641" t="s">
        <v>8815</v>
      </c>
      <c r="D6641" t="s">
        <v>8816</v>
      </c>
      <c r="E6641" t="s">
        <v>18255</v>
      </c>
      <c r="F6641" t="s">
        <v>18255</v>
      </c>
      <c r="H6641" s="2">
        <v>79.68</v>
      </c>
      <c r="K6641" t="s">
        <v>1655</v>
      </c>
      <c r="L6641" t="s">
        <v>5405</v>
      </c>
      <c r="N6641" t="s">
        <v>18253</v>
      </c>
    </row>
    <row r="6642" spans="1:14">
      <c r="A6642" t="s">
        <v>18256</v>
      </c>
      <c r="B6642" t="s">
        <v>8814</v>
      </c>
      <c r="C6642" t="s">
        <v>8815</v>
      </c>
      <c r="D6642" t="s">
        <v>8816</v>
      </c>
      <c r="E6642" t="s">
        <v>18257</v>
      </c>
      <c r="F6642" t="s">
        <v>18257</v>
      </c>
      <c r="H6642" s="2">
        <v>58.43</v>
      </c>
      <c r="K6642" t="s">
        <v>1655</v>
      </c>
      <c r="L6642" t="s">
        <v>5405</v>
      </c>
      <c r="N6642" t="s">
        <v>18235</v>
      </c>
    </row>
    <row r="6643" spans="1:14">
      <c r="A6643" t="s">
        <v>18258</v>
      </c>
      <c r="B6643" t="s">
        <v>18259</v>
      </c>
      <c r="C6643" t="s">
        <v>18260</v>
      </c>
      <c r="D6643" t="s">
        <v>18261</v>
      </c>
      <c r="E6643" t="s">
        <v>18262</v>
      </c>
      <c r="F6643" t="s">
        <v>18263</v>
      </c>
      <c r="H6643" s="2">
        <v>33.5</v>
      </c>
      <c r="K6643" t="s">
        <v>243</v>
      </c>
      <c r="L6643" t="s">
        <v>18264</v>
      </c>
      <c r="N6643" t="s">
        <v>18265</v>
      </c>
    </row>
    <row r="6644" spans="1:14">
      <c r="A6644" t="s">
        <v>18266</v>
      </c>
      <c r="B6644" t="s">
        <v>7313</v>
      </c>
      <c r="C6644" t="s">
        <v>7314</v>
      </c>
      <c r="D6644" t="s">
        <v>7315</v>
      </c>
      <c r="E6644" t="s">
        <v>7353</v>
      </c>
      <c r="F6644" t="s">
        <v>7326</v>
      </c>
      <c r="H6644" s="2">
        <v>54</v>
      </c>
      <c r="K6644" t="s">
        <v>535</v>
      </c>
      <c r="L6644" t="s">
        <v>7327</v>
      </c>
      <c r="N6644" t="s">
        <v>7328</v>
      </c>
    </row>
    <row r="6645" spans="1:14">
      <c r="A6645" t="s">
        <v>18267</v>
      </c>
      <c r="B6645" t="s">
        <v>7313</v>
      </c>
      <c r="C6645" t="s">
        <v>7314</v>
      </c>
      <c r="D6645" t="s">
        <v>7315</v>
      </c>
      <c r="E6645" t="s">
        <v>7340</v>
      </c>
      <c r="F6645" t="s">
        <v>7326</v>
      </c>
      <c r="H6645" s="2">
        <v>54</v>
      </c>
      <c r="K6645" t="s">
        <v>535</v>
      </c>
      <c r="L6645" t="s">
        <v>7327</v>
      </c>
      <c r="N6645" t="s">
        <v>7328</v>
      </c>
    </row>
    <row r="6646" spans="1:14">
      <c r="A6646" t="s">
        <v>18268</v>
      </c>
      <c r="B6646" t="s">
        <v>7313</v>
      </c>
      <c r="C6646" t="s">
        <v>7314</v>
      </c>
      <c r="D6646" t="s">
        <v>7315</v>
      </c>
      <c r="E6646" t="s">
        <v>18269</v>
      </c>
      <c r="F6646" t="s">
        <v>7326</v>
      </c>
      <c r="H6646" s="2">
        <v>54</v>
      </c>
      <c r="K6646" t="s">
        <v>535</v>
      </c>
      <c r="L6646" t="s">
        <v>7327</v>
      </c>
      <c r="N6646" t="s">
        <v>7328</v>
      </c>
    </row>
    <row r="6647" spans="1:14">
      <c r="A6647" t="s">
        <v>18270</v>
      </c>
      <c r="B6647" t="s">
        <v>7313</v>
      </c>
      <c r="C6647" t="s">
        <v>7314</v>
      </c>
      <c r="D6647" t="s">
        <v>7315</v>
      </c>
      <c r="E6647" t="s">
        <v>18271</v>
      </c>
      <c r="F6647" t="s">
        <v>7326</v>
      </c>
      <c r="H6647" s="2">
        <v>54</v>
      </c>
      <c r="K6647" t="s">
        <v>535</v>
      </c>
      <c r="L6647" t="s">
        <v>7327</v>
      </c>
      <c r="N6647" t="s">
        <v>7328</v>
      </c>
    </row>
    <row r="6648" spans="1:14">
      <c r="A6648" t="s">
        <v>18272</v>
      </c>
      <c r="B6648" t="s">
        <v>7313</v>
      </c>
      <c r="C6648" t="s">
        <v>7314</v>
      </c>
      <c r="D6648" t="s">
        <v>7315</v>
      </c>
      <c r="E6648" t="s">
        <v>18273</v>
      </c>
      <c r="F6648" t="s">
        <v>7326</v>
      </c>
      <c r="H6648" s="2">
        <v>54</v>
      </c>
      <c r="K6648" t="s">
        <v>535</v>
      </c>
      <c r="L6648" t="s">
        <v>7327</v>
      </c>
      <c r="N6648" t="s">
        <v>7328</v>
      </c>
    </row>
    <row r="6649" spans="1:14">
      <c r="A6649" t="s">
        <v>18274</v>
      </c>
      <c r="B6649" t="s">
        <v>7313</v>
      </c>
      <c r="C6649" t="s">
        <v>7314</v>
      </c>
      <c r="D6649" t="s">
        <v>7315</v>
      </c>
      <c r="E6649" t="s">
        <v>7349</v>
      </c>
      <c r="F6649" t="s">
        <v>7326</v>
      </c>
      <c r="H6649" s="2">
        <v>54</v>
      </c>
      <c r="K6649" t="s">
        <v>535</v>
      </c>
      <c r="L6649" t="s">
        <v>7327</v>
      </c>
      <c r="N6649" t="s">
        <v>7328</v>
      </c>
    </row>
    <row r="6650" spans="1:14">
      <c r="A6650" t="s">
        <v>18275</v>
      </c>
      <c r="B6650" t="s">
        <v>7313</v>
      </c>
      <c r="C6650" t="s">
        <v>7314</v>
      </c>
      <c r="D6650" t="s">
        <v>7315</v>
      </c>
      <c r="E6650" t="s">
        <v>7321</v>
      </c>
      <c r="F6650" t="s">
        <v>7326</v>
      </c>
      <c r="H6650" s="2">
        <v>54</v>
      </c>
      <c r="K6650" t="s">
        <v>535</v>
      </c>
      <c r="L6650" t="s">
        <v>7327</v>
      </c>
      <c r="N6650" t="s">
        <v>7328</v>
      </c>
    </row>
    <row r="6651" spans="1:14">
      <c r="A6651" t="s">
        <v>18276</v>
      </c>
      <c r="B6651" t="s">
        <v>7313</v>
      </c>
      <c r="C6651" t="s">
        <v>7314</v>
      </c>
      <c r="D6651" t="s">
        <v>7315</v>
      </c>
      <c r="E6651" t="s">
        <v>18277</v>
      </c>
      <c r="F6651" t="s">
        <v>7341</v>
      </c>
      <c r="H6651" s="2">
        <v>104</v>
      </c>
      <c r="K6651" t="s">
        <v>535</v>
      </c>
      <c r="L6651" t="s">
        <v>7327</v>
      </c>
      <c r="N6651" t="s">
        <v>7342</v>
      </c>
    </row>
    <row r="6652" spans="1:14">
      <c r="A6652" t="s">
        <v>18278</v>
      </c>
      <c r="B6652" t="s">
        <v>7313</v>
      </c>
      <c r="C6652" t="s">
        <v>7314</v>
      </c>
      <c r="D6652" t="s">
        <v>7315</v>
      </c>
      <c r="E6652" t="s">
        <v>7325</v>
      </c>
      <c r="F6652" t="s">
        <v>7341</v>
      </c>
      <c r="H6652" s="2">
        <v>104</v>
      </c>
      <c r="K6652" t="s">
        <v>535</v>
      </c>
      <c r="L6652" t="s">
        <v>7327</v>
      </c>
      <c r="N6652" t="s">
        <v>7342</v>
      </c>
    </row>
    <row r="6653" spans="1:14">
      <c r="A6653" t="s">
        <v>18279</v>
      </c>
      <c r="B6653" t="s">
        <v>7313</v>
      </c>
      <c r="C6653" t="s">
        <v>7314</v>
      </c>
      <c r="D6653" t="s">
        <v>7315</v>
      </c>
      <c r="E6653" t="s">
        <v>7330</v>
      </c>
      <c r="F6653" t="s">
        <v>7341</v>
      </c>
      <c r="H6653" s="2">
        <v>104</v>
      </c>
      <c r="K6653" t="s">
        <v>535</v>
      </c>
      <c r="L6653" t="s">
        <v>7327</v>
      </c>
      <c r="N6653" t="s">
        <v>7342</v>
      </c>
    </row>
    <row r="6654" spans="1:14">
      <c r="A6654" t="s">
        <v>18280</v>
      </c>
      <c r="B6654" t="s">
        <v>7313</v>
      </c>
      <c r="C6654" t="s">
        <v>7314</v>
      </c>
      <c r="D6654" t="s">
        <v>7315</v>
      </c>
      <c r="E6654" t="s">
        <v>18271</v>
      </c>
      <c r="F6654" t="s">
        <v>7341</v>
      </c>
      <c r="H6654" s="2">
        <v>104</v>
      </c>
      <c r="K6654" t="s">
        <v>535</v>
      </c>
      <c r="L6654" t="s">
        <v>7327</v>
      </c>
      <c r="N6654" t="s">
        <v>7342</v>
      </c>
    </row>
    <row r="6655" spans="1:14">
      <c r="A6655" t="s">
        <v>18281</v>
      </c>
      <c r="B6655" t="s">
        <v>7313</v>
      </c>
      <c r="C6655" t="s">
        <v>7314</v>
      </c>
      <c r="D6655" t="s">
        <v>7315</v>
      </c>
      <c r="E6655" t="s">
        <v>18273</v>
      </c>
      <c r="F6655" t="s">
        <v>7341</v>
      </c>
      <c r="H6655" s="2">
        <v>104</v>
      </c>
      <c r="K6655" t="s">
        <v>535</v>
      </c>
      <c r="L6655" t="s">
        <v>7327</v>
      </c>
      <c r="N6655" t="s">
        <v>7342</v>
      </c>
    </row>
    <row r="6656" spans="1:14">
      <c r="A6656" t="s">
        <v>18282</v>
      </c>
      <c r="B6656" t="s">
        <v>7313</v>
      </c>
      <c r="C6656" t="s">
        <v>7314</v>
      </c>
      <c r="D6656" t="s">
        <v>7315</v>
      </c>
      <c r="E6656" t="s">
        <v>7316</v>
      </c>
      <c r="F6656" t="s">
        <v>7341</v>
      </c>
      <c r="H6656" s="2">
        <v>104</v>
      </c>
      <c r="K6656" t="s">
        <v>535</v>
      </c>
      <c r="L6656" t="s">
        <v>7327</v>
      </c>
      <c r="N6656" t="s">
        <v>7342</v>
      </c>
    </row>
    <row r="6657" spans="1:14">
      <c r="A6657" t="s">
        <v>18283</v>
      </c>
      <c r="B6657" t="s">
        <v>7313</v>
      </c>
      <c r="C6657" t="s">
        <v>7314</v>
      </c>
      <c r="D6657" t="s">
        <v>7315</v>
      </c>
      <c r="E6657" t="s">
        <v>18269</v>
      </c>
      <c r="F6657" t="s">
        <v>7341</v>
      </c>
      <c r="H6657" s="2">
        <v>104</v>
      </c>
      <c r="K6657" t="s">
        <v>535</v>
      </c>
      <c r="L6657" t="s">
        <v>7327</v>
      </c>
      <c r="N6657" t="s">
        <v>7342</v>
      </c>
    </row>
    <row r="6658" spans="1:14">
      <c r="A6658" t="s">
        <v>18284</v>
      </c>
      <c r="B6658" t="s">
        <v>7313</v>
      </c>
      <c r="C6658" t="s">
        <v>7314</v>
      </c>
      <c r="D6658" t="s">
        <v>7315</v>
      </c>
      <c r="E6658" t="s">
        <v>18277</v>
      </c>
      <c r="F6658" t="s">
        <v>7317</v>
      </c>
      <c r="H6658" s="2">
        <v>270</v>
      </c>
      <c r="K6658" t="s">
        <v>3918</v>
      </c>
      <c r="L6658" t="s">
        <v>7318</v>
      </c>
      <c r="N6658" t="s">
        <v>7319</v>
      </c>
    </row>
    <row r="6659" spans="1:14">
      <c r="A6659" t="s">
        <v>18285</v>
      </c>
      <c r="B6659" t="s">
        <v>7313</v>
      </c>
      <c r="C6659" t="s">
        <v>7314</v>
      </c>
      <c r="D6659" t="s">
        <v>7315</v>
      </c>
      <c r="E6659" t="s">
        <v>7325</v>
      </c>
      <c r="F6659" t="s">
        <v>7317</v>
      </c>
      <c r="H6659" s="2">
        <v>270</v>
      </c>
      <c r="K6659" t="s">
        <v>3918</v>
      </c>
      <c r="L6659" t="s">
        <v>7318</v>
      </c>
      <c r="N6659" t="s">
        <v>7319</v>
      </c>
    </row>
    <row r="6660" spans="1:14">
      <c r="A6660" t="s">
        <v>18286</v>
      </c>
      <c r="B6660" t="s">
        <v>7313</v>
      </c>
      <c r="C6660" t="s">
        <v>7314</v>
      </c>
      <c r="D6660" t="s">
        <v>7315</v>
      </c>
      <c r="E6660" t="s">
        <v>7330</v>
      </c>
      <c r="F6660" t="s">
        <v>7317</v>
      </c>
      <c r="H6660" s="2">
        <v>270</v>
      </c>
      <c r="K6660" t="s">
        <v>3918</v>
      </c>
      <c r="L6660" t="s">
        <v>7318</v>
      </c>
      <c r="N6660" t="s">
        <v>7319</v>
      </c>
    </row>
    <row r="6661" spans="1:14">
      <c r="A6661" t="s">
        <v>18287</v>
      </c>
      <c r="B6661" t="s">
        <v>7313</v>
      </c>
      <c r="C6661" t="s">
        <v>7314</v>
      </c>
      <c r="D6661" t="s">
        <v>7315</v>
      </c>
      <c r="E6661" t="s">
        <v>18269</v>
      </c>
      <c r="F6661" t="s">
        <v>7317</v>
      </c>
      <c r="H6661" s="2">
        <v>270</v>
      </c>
      <c r="K6661" t="s">
        <v>3918</v>
      </c>
      <c r="L6661" t="s">
        <v>7318</v>
      </c>
      <c r="N6661" t="s">
        <v>7319</v>
      </c>
    </row>
    <row r="6662" spans="1:14">
      <c r="A6662" t="s">
        <v>18288</v>
      </c>
      <c r="B6662" t="s">
        <v>7313</v>
      </c>
      <c r="C6662" t="s">
        <v>7314</v>
      </c>
      <c r="D6662" t="s">
        <v>7315</v>
      </c>
      <c r="E6662" t="s">
        <v>18271</v>
      </c>
      <c r="F6662" t="s">
        <v>7317</v>
      </c>
      <c r="H6662" s="2">
        <v>270</v>
      </c>
      <c r="K6662" t="s">
        <v>3918</v>
      </c>
      <c r="L6662" t="s">
        <v>7318</v>
      </c>
      <c r="N6662" t="s">
        <v>7319</v>
      </c>
    </row>
    <row r="6663" spans="1:14">
      <c r="A6663" t="s">
        <v>18289</v>
      </c>
      <c r="B6663" t="s">
        <v>7313</v>
      </c>
      <c r="C6663" t="s">
        <v>7314</v>
      </c>
      <c r="D6663" t="s">
        <v>7315</v>
      </c>
      <c r="E6663" t="s">
        <v>18273</v>
      </c>
      <c r="F6663" t="s">
        <v>7317</v>
      </c>
      <c r="H6663" s="2">
        <v>270</v>
      </c>
      <c r="K6663" t="s">
        <v>3918</v>
      </c>
      <c r="L6663" t="s">
        <v>7318</v>
      </c>
      <c r="N6663" t="s">
        <v>7319</v>
      </c>
    </row>
    <row r="6664" spans="1:14">
      <c r="A6664" t="s">
        <v>18290</v>
      </c>
      <c r="B6664" t="s">
        <v>7313</v>
      </c>
      <c r="C6664" t="s">
        <v>7314</v>
      </c>
      <c r="D6664" t="s">
        <v>7315</v>
      </c>
      <c r="E6664" t="s">
        <v>7349</v>
      </c>
      <c r="F6664" t="s">
        <v>7317</v>
      </c>
      <c r="H6664" s="2">
        <v>270</v>
      </c>
      <c r="K6664" t="s">
        <v>3918</v>
      </c>
      <c r="L6664" t="s">
        <v>7318</v>
      </c>
      <c r="N6664" t="s">
        <v>7319</v>
      </c>
    </row>
    <row r="6665" spans="1:14">
      <c r="A6665" t="s">
        <v>18291</v>
      </c>
      <c r="B6665" t="s">
        <v>8814</v>
      </c>
      <c r="C6665" t="s">
        <v>8815</v>
      </c>
      <c r="D6665" t="s">
        <v>8816</v>
      </c>
      <c r="E6665" t="s">
        <v>18292</v>
      </c>
      <c r="F6665" t="s">
        <v>18292</v>
      </c>
      <c r="H6665" s="2">
        <v>40.27</v>
      </c>
      <c r="K6665" t="s">
        <v>1655</v>
      </c>
      <c r="L6665" t="s">
        <v>5405</v>
      </c>
      <c r="N6665" t="s">
        <v>8836</v>
      </c>
    </row>
    <row r="6666" spans="1:14">
      <c r="A6666" t="s">
        <v>18293</v>
      </c>
      <c r="B6666" t="s">
        <v>8814</v>
      </c>
      <c r="C6666" t="s">
        <v>8815</v>
      </c>
      <c r="D6666" t="s">
        <v>8816</v>
      </c>
      <c r="E6666" t="s">
        <v>18294</v>
      </c>
      <c r="F6666" t="s">
        <v>18294</v>
      </c>
      <c r="H6666" s="2">
        <v>52.06</v>
      </c>
      <c r="K6666" t="s">
        <v>3330</v>
      </c>
      <c r="L6666" t="s">
        <v>15027</v>
      </c>
      <c r="N6666" t="s">
        <v>18295</v>
      </c>
    </row>
    <row r="6667" spans="1:14">
      <c r="A6667" t="s">
        <v>18296</v>
      </c>
      <c r="B6667" t="s">
        <v>8814</v>
      </c>
      <c r="C6667" t="s">
        <v>8815</v>
      </c>
      <c r="D6667" t="s">
        <v>8816</v>
      </c>
      <c r="E6667" t="s">
        <v>18297</v>
      </c>
      <c r="F6667" t="s">
        <v>18297</v>
      </c>
      <c r="H6667" s="2">
        <v>48.87</v>
      </c>
      <c r="K6667" t="s">
        <v>1655</v>
      </c>
      <c r="L6667" t="s">
        <v>5405</v>
      </c>
      <c r="N6667" t="s">
        <v>18250</v>
      </c>
    </row>
    <row r="6668" spans="1:14">
      <c r="A6668" t="s">
        <v>18298</v>
      </c>
      <c r="B6668" t="s">
        <v>11346</v>
      </c>
      <c r="C6668" t="s">
        <v>11347</v>
      </c>
      <c r="D6668" t="s">
        <v>11348</v>
      </c>
      <c r="E6668" t="s">
        <v>18299</v>
      </c>
      <c r="F6668" t="s">
        <v>18300</v>
      </c>
      <c r="H6668" s="2">
        <v>133.55</v>
      </c>
      <c r="K6668" t="s">
        <v>1034</v>
      </c>
      <c r="L6668" t="s">
        <v>4212</v>
      </c>
      <c r="N6668" t="s">
        <v>11355</v>
      </c>
    </row>
    <row r="6669" spans="1:14">
      <c r="A6669" t="s">
        <v>18301</v>
      </c>
      <c r="B6669" t="s">
        <v>11346</v>
      </c>
      <c r="C6669" t="s">
        <v>11347</v>
      </c>
      <c r="D6669" t="s">
        <v>11348</v>
      </c>
      <c r="E6669" t="s">
        <v>18302</v>
      </c>
      <c r="F6669" t="s">
        <v>18303</v>
      </c>
      <c r="H6669" s="2">
        <v>335</v>
      </c>
      <c r="K6669" t="s">
        <v>1034</v>
      </c>
      <c r="L6669" t="s">
        <v>4212</v>
      </c>
      <c r="N6669" t="s">
        <v>13211</v>
      </c>
    </row>
    <row r="6670" spans="1:14">
      <c r="A6670" t="s">
        <v>18304</v>
      </c>
      <c r="B6670" t="s">
        <v>3921</v>
      </c>
      <c r="C6670" t="s">
        <v>3922</v>
      </c>
      <c r="D6670" t="s">
        <v>3923</v>
      </c>
      <c r="E6670" t="s">
        <v>3924</v>
      </c>
      <c r="F6670" t="s">
        <v>8040</v>
      </c>
      <c r="H6670" s="2">
        <v>9.6</v>
      </c>
      <c r="K6670" t="s">
        <v>1026</v>
      </c>
      <c r="L6670" t="s">
        <v>243</v>
      </c>
      <c r="N6670" t="s">
        <v>13072</v>
      </c>
    </row>
    <row r="6671" spans="1:14">
      <c r="A6671" t="s">
        <v>18305</v>
      </c>
      <c r="B6671" t="s">
        <v>8814</v>
      </c>
      <c r="C6671" t="s">
        <v>8815</v>
      </c>
      <c r="D6671" t="s">
        <v>8816</v>
      </c>
      <c r="E6671" t="s">
        <v>18306</v>
      </c>
      <c r="F6671" t="s">
        <v>18306</v>
      </c>
      <c r="H6671" s="2">
        <v>52.06</v>
      </c>
      <c r="K6671" t="s">
        <v>1655</v>
      </c>
      <c r="L6671" t="s">
        <v>5405</v>
      </c>
      <c r="N6671" t="s">
        <v>18295</v>
      </c>
    </row>
    <row r="6672" spans="1:14">
      <c r="A6672" t="s">
        <v>18307</v>
      </c>
      <c r="B6672" t="s">
        <v>8814</v>
      </c>
      <c r="C6672" t="s">
        <v>8815</v>
      </c>
      <c r="D6672" t="s">
        <v>8816</v>
      </c>
      <c r="E6672" t="s">
        <v>18308</v>
      </c>
      <c r="F6672" t="s">
        <v>18308</v>
      </c>
      <c r="H6672" s="2">
        <v>34.32</v>
      </c>
      <c r="K6672" t="s">
        <v>243</v>
      </c>
      <c r="L6672" t="s">
        <v>18309</v>
      </c>
      <c r="N6672" t="s">
        <v>18310</v>
      </c>
    </row>
    <row r="6673" spans="1:14">
      <c r="A6673" t="s">
        <v>18311</v>
      </c>
      <c r="B6673" t="s">
        <v>8814</v>
      </c>
      <c r="C6673" t="s">
        <v>8815</v>
      </c>
      <c r="D6673" t="s">
        <v>8816</v>
      </c>
      <c r="E6673" t="s">
        <v>18312</v>
      </c>
      <c r="F6673" t="s">
        <v>18312</v>
      </c>
      <c r="H6673" s="2">
        <v>50.57</v>
      </c>
      <c r="K6673" t="s">
        <v>1655</v>
      </c>
      <c r="L6673" t="s">
        <v>5405</v>
      </c>
      <c r="N6673" t="s">
        <v>18238</v>
      </c>
    </row>
    <row r="6674" spans="1:14">
      <c r="A6674" t="s">
        <v>18313</v>
      </c>
      <c r="B6674" t="s">
        <v>8814</v>
      </c>
      <c r="C6674" t="s">
        <v>8815</v>
      </c>
      <c r="D6674" t="s">
        <v>8816</v>
      </c>
      <c r="E6674" t="s">
        <v>18314</v>
      </c>
      <c r="F6674" t="s">
        <v>18314</v>
      </c>
      <c r="H6674" s="2">
        <v>58.43</v>
      </c>
      <c r="K6674" t="s">
        <v>1655</v>
      </c>
      <c r="L6674" t="s">
        <v>5405</v>
      </c>
      <c r="N6674" t="s">
        <v>18235</v>
      </c>
    </row>
    <row r="6675" spans="1:14">
      <c r="A6675" t="s">
        <v>18315</v>
      </c>
      <c r="B6675" t="s">
        <v>8814</v>
      </c>
      <c r="C6675" t="s">
        <v>8815</v>
      </c>
      <c r="D6675" t="s">
        <v>8816</v>
      </c>
      <c r="E6675" t="s">
        <v>18316</v>
      </c>
      <c r="F6675" t="s">
        <v>18316</v>
      </c>
      <c r="H6675" s="2">
        <v>58.43</v>
      </c>
      <c r="K6675" t="s">
        <v>1655</v>
      </c>
      <c r="L6675" t="s">
        <v>5405</v>
      </c>
      <c r="N6675" t="s">
        <v>18235</v>
      </c>
    </row>
    <row r="6676" spans="1:14">
      <c r="A6676" t="s">
        <v>18317</v>
      </c>
      <c r="B6676" t="s">
        <v>8814</v>
      </c>
      <c r="C6676" t="s">
        <v>8815</v>
      </c>
      <c r="D6676" t="s">
        <v>8816</v>
      </c>
      <c r="E6676" t="s">
        <v>18318</v>
      </c>
      <c r="F6676" t="s">
        <v>18318</v>
      </c>
      <c r="H6676" s="2">
        <v>48</v>
      </c>
      <c r="K6676" t="s">
        <v>1034</v>
      </c>
      <c r="L6676" t="s">
        <v>16483</v>
      </c>
      <c r="N6676" t="s">
        <v>18235</v>
      </c>
    </row>
    <row r="6677" spans="1:14">
      <c r="A6677" t="s">
        <v>18319</v>
      </c>
      <c r="B6677" t="s">
        <v>9172</v>
      </c>
      <c r="C6677" t="s">
        <v>9173</v>
      </c>
      <c r="D6677" t="s">
        <v>9174</v>
      </c>
      <c r="E6677" t="s">
        <v>18320</v>
      </c>
      <c r="F6677" t="s">
        <v>18320</v>
      </c>
      <c r="H6677" s="2">
        <v>4800</v>
      </c>
      <c r="K6677" t="s">
        <v>1655</v>
      </c>
      <c r="L6677" t="s">
        <v>1655</v>
      </c>
      <c r="N6677" t="s">
        <v>4507</v>
      </c>
    </row>
    <row r="6678" spans="1:14">
      <c r="A6678" t="s">
        <v>18321</v>
      </c>
      <c r="B6678" t="s">
        <v>1169</v>
      </c>
      <c r="C6678" t="s">
        <v>1170</v>
      </c>
      <c r="D6678" t="s">
        <v>1171</v>
      </c>
      <c r="E6678" t="s">
        <v>18322</v>
      </c>
      <c r="F6678" t="s">
        <v>18323</v>
      </c>
      <c r="H6678" s="2">
        <v>59000</v>
      </c>
      <c r="K6678" t="s">
        <v>20</v>
      </c>
      <c r="L6678" t="s">
        <v>1174</v>
      </c>
      <c r="N6678" t="s">
        <v>1175</v>
      </c>
    </row>
    <row r="6679" spans="1:14">
      <c r="A6679" t="s">
        <v>18324</v>
      </c>
      <c r="B6679" t="s">
        <v>1169</v>
      </c>
      <c r="C6679" t="s">
        <v>1170</v>
      </c>
      <c r="D6679" t="s">
        <v>1171</v>
      </c>
      <c r="E6679" t="s">
        <v>18325</v>
      </c>
      <c r="F6679" t="s">
        <v>18326</v>
      </c>
      <c r="H6679" s="2">
        <v>59000</v>
      </c>
      <c r="K6679" t="s">
        <v>20</v>
      </c>
      <c r="L6679" t="s">
        <v>1174</v>
      </c>
      <c r="N6679" t="s">
        <v>1175</v>
      </c>
    </row>
    <row r="6680" spans="1:14">
      <c r="A6680" t="s">
        <v>18327</v>
      </c>
      <c r="B6680" t="s">
        <v>1169</v>
      </c>
      <c r="C6680" t="s">
        <v>1170</v>
      </c>
      <c r="D6680" t="s">
        <v>1171</v>
      </c>
      <c r="E6680" t="s">
        <v>18328</v>
      </c>
      <c r="F6680" t="s">
        <v>18329</v>
      </c>
      <c r="H6680" s="2">
        <v>59000</v>
      </c>
      <c r="K6680" t="s">
        <v>20</v>
      </c>
      <c r="L6680" t="s">
        <v>1174</v>
      </c>
      <c r="N6680" t="s">
        <v>1175</v>
      </c>
    </row>
    <row r="6681" spans="1:14">
      <c r="A6681" t="s">
        <v>18330</v>
      </c>
      <c r="B6681" t="s">
        <v>1169</v>
      </c>
      <c r="C6681" t="s">
        <v>1170</v>
      </c>
      <c r="D6681" t="s">
        <v>1171</v>
      </c>
      <c r="E6681" t="s">
        <v>18331</v>
      </c>
      <c r="F6681" t="s">
        <v>18332</v>
      </c>
      <c r="H6681" s="2">
        <v>59000</v>
      </c>
      <c r="K6681" t="s">
        <v>20</v>
      </c>
      <c r="L6681" t="s">
        <v>1174</v>
      </c>
      <c r="N6681" t="s">
        <v>1175</v>
      </c>
    </row>
    <row r="6682" spans="1:14">
      <c r="A6682" t="s">
        <v>18333</v>
      </c>
      <c r="B6682" t="s">
        <v>1169</v>
      </c>
      <c r="C6682" t="s">
        <v>1170</v>
      </c>
      <c r="D6682" t="s">
        <v>1171</v>
      </c>
      <c r="E6682" t="s">
        <v>18334</v>
      </c>
      <c r="F6682" t="s">
        <v>18335</v>
      </c>
      <c r="H6682" s="2">
        <v>59000</v>
      </c>
      <c r="K6682" t="s">
        <v>20</v>
      </c>
      <c r="L6682" t="s">
        <v>1174</v>
      </c>
      <c r="N6682" t="s">
        <v>1175</v>
      </c>
    </row>
    <row r="6683" spans="1:14">
      <c r="A6683" t="s">
        <v>18336</v>
      </c>
      <c r="B6683" t="s">
        <v>1169</v>
      </c>
      <c r="C6683" t="s">
        <v>1170</v>
      </c>
      <c r="D6683" t="s">
        <v>1171</v>
      </c>
      <c r="E6683" t="s">
        <v>18337</v>
      </c>
      <c r="F6683" t="s">
        <v>18338</v>
      </c>
      <c r="H6683" s="2">
        <v>59000</v>
      </c>
      <c r="K6683" t="s">
        <v>20</v>
      </c>
      <c r="L6683" t="s">
        <v>1174</v>
      </c>
      <c r="N6683" t="s">
        <v>1175</v>
      </c>
    </row>
    <row r="6684" spans="1:14">
      <c r="A6684" t="s">
        <v>18339</v>
      </c>
      <c r="B6684" t="s">
        <v>1169</v>
      </c>
      <c r="C6684" t="s">
        <v>1170</v>
      </c>
      <c r="D6684" t="s">
        <v>1171</v>
      </c>
      <c r="E6684" t="s">
        <v>18340</v>
      </c>
      <c r="F6684" t="s">
        <v>18341</v>
      </c>
      <c r="H6684" s="2">
        <v>59000</v>
      </c>
      <c r="K6684" t="s">
        <v>20</v>
      </c>
      <c r="L6684" t="s">
        <v>1174</v>
      </c>
      <c r="N6684" t="s">
        <v>1175</v>
      </c>
    </row>
    <row r="6685" spans="1:14">
      <c r="A6685" t="s">
        <v>18342</v>
      </c>
      <c r="B6685" t="s">
        <v>18343</v>
      </c>
      <c r="C6685" t="s">
        <v>18344</v>
      </c>
      <c r="D6685" t="s">
        <v>18345</v>
      </c>
      <c r="E6685" t="s">
        <v>18346</v>
      </c>
      <c r="F6685" t="s">
        <v>18347</v>
      </c>
      <c r="H6685" s="2">
        <v>360</v>
      </c>
      <c r="K6685" t="s">
        <v>785</v>
      </c>
      <c r="L6685" t="s">
        <v>18348</v>
      </c>
      <c r="N6685" t="s">
        <v>18349</v>
      </c>
    </row>
    <row r="6686" spans="1:14">
      <c r="A6686" t="s">
        <v>18350</v>
      </c>
      <c r="B6686" t="s">
        <v>18343</v>
      </c>
      <c r="C6686" t="s">
        <v>18344</v>
      </c>
      <c r="D6686" t="s">
        <v>18345</v>
      </c>
      <c r="E6686" t="s">
        <v>18351</v>
      </c>
      <c r="F6686" t="s">
        <v>18352</v>
      </c>
      <c r="H6686" s="2">
        <v>360</v>
      </c>
      <c r="K6686" t="s">
        <v>785</v>
      </c>
      <c r="L6686" t="s">
        <v>18348</v>
      </c>
      <c r="N6686" t="s">
        <v>18349</v>
      </c>
    </row>
    <row r="6687" spans="1:14">
      <c r="A6687" t="s">
        <v>18353</v>
      </c>
      <c r="B6687" t="s">
        <v>1169</v>
      </c>
      <c r="C6687" t="s">
        <v>1170</v>
      </c>
      <c r="D6687" t="s">
        <v>1171</v>
      </c>
      <c r="E6687" t="s">
        <v>18354</v>
      </c>
      <c r="F6687" t="s">
        <v>18355</v>
      </c>
      <c r="H6687" s="2">
        <v>59000</v>
      </c>
      <c r="K6687" t="s">
        <v>20</v>
      </c>
      <c r="L6687" t="s">
        <v>1174</v>
      </c>
      <c r="N6687" t="s">
        <v>1175</v>
      </c>
    </row>
    <row r="6688" spans="1:14">
      <c r="A6688" t="s">
        <v>18356</v>
      </c>
      <c r="B6688" t="s">
        <v>1169</v>
      </c>
      <c r="C6688" t="s">
        <v>1170</v>
      </c>
      <c r="D6688" t="s">
        <v>1171</v>
      </c>
      <c r="E6688" t="s">
        <v>18357</v>
      </c>
      <c r="F6688" t="s">
        <v>18358</v>
      </c>
      <c r="H6688" s="2">
        <v>59000</v>
      </c>
      <c r="K6688" t="s">
        <v>20</v>
      </c>
      <c r="L6688" t="s">
        <v>1174</v>
      </c>
      <c r="N6688" t="s">
        <v>1175</v>
      </c>
    </row>
    <row r="6689" spans="1:14">
      <c r="A6689" t="s">
        <v>18359</v>
      </c>
      <c r="B6689" t="s">
        <v>1169</v>
      </c>
      <c r="C6689" t="s">
        <v>1170</v>
      </c>
      <c r="D6689" t="s">
        <v>1171</v>
      </c>
      <c r="E6689" t="s">
        <v>18360</v>
      </c>
      <c r="F6689" t="s">
        <v>18361</v>
      </c>
      <c r="H6689" s="2">
        <v>59000</v>
      </c>
      <c r="K6689" t="s">
        <v>20</v>
      </c>
      <c r="L6689" t="s">
        <v>1174</v>
      </c>
      <c r="N6689" t="s">
        <v>1175</v>
      </c>
    </row>
    <row r="6690" spans="1:14">
      <c r="A6690" t="s">
        <v>18362</v>
      </c>
      <c r="B6690" t="s">
        <v>1169</v>
      </c>
      <c r="C6690" t="s">
        <v>1170</v>
      </c>
      <c r="D6690" t="s">
        <v>1171</v>
      </c>
      <c r="E6690" t="s">
        <v>18363</v>
      </c>
      <c r="F6690" t="s">
        <v>18364</v>
      </c>
      <c r="H6690" s="2">
        <v>59000</v>
      </c>
      <c r="K6690" t="s">
        <v>20</v>
      </c>
      <c r="L6690" t="s">
        <v>1174</v>
      </c>
      <c r="N6690" t="s">
        <v>1175</v>
      </c>
    </row>
    <row r="6691" spans="1:14">
      <c r="A6691" t="s">
        <v>18365</v>
      </c>
      <c r="B6691" t="s">
        <v>1169</v>
      </c>
      <c r="C6691" t="s">
        <v>1170</v>
      </c>
      <c r="D6691" t="s">
        <v>1171</v>
      </c>
      <c r="E6691" t="s">
        <v>18366</v>
      </c>
      <c r="F6691" t="s">
        <v>18367</v>
      </c>
      <c r="H6691" s="2">
        <v>59000</v>
      </c>
      <c r="K6691" t="s">
        <v>20</v>
      </c>
      <c r="L6691" t="s">
        <v>1174</v>
      </c>
      <c r="N6691" t="s">
        <v>1175</v>
      </c>
    </row>
    <row r="6692" spans="1:14">
      <c r="A6692" t="s">
        <v>18368</v>
      </c>
      <c r="B6692" t="s">
        <v>1169</v>
      </c>
      <c r="C6692" t="s">
        <v>1170</v>
      </c>
      <c r="D6692" t="s">
        <v>1171</v>
      </c>
      <c r="E6692" t="s">
        <v>18369</v>
      </c>
      <c r="F6692" t="s">
        <v>18370</v>
      </c>
      <c r="H6692" s="2">
        <v>59000</v>
      </c>
      <c r="K6692" t="s">
        <v>20</v>
      </c>
      <c r="L6692" t="s">
        <v>1174</v>
      </c>
      <c r="N6692" t="s">
        <v>1175</v>
      </c>
    </row>
    <row r="6693" spans="1:14">
      <c r="A6693" t="s">
        <v>18371</v>
      </c>
      <c r="B6693" t="s">
        <v>4799</v>
      </c>
      <c r="C6693" t="s">
        <v>4800</v>
      </c>
      <c r="D6693" t="s">
        <v>1171</v>
      </c>
      <c r="E6693" t="s">
        <v>18372</v>
      </c>
      <c r="F6693" t="s">
        <v>18373</v>
      </c>
      <c r="H6693" s="2">
        <v>60000</v>
      </c>
      <c r="K6693" t="s">
        <v>20</v>
      </c>
      <c r="L6693" t="s">
        <v>1174</v>
      </c>
      <c r="N6693" t="s">
        <v>1497</v>
      </c>
    </row>
    <row r="6694" spans="1:14">
      <c r="A6694" t="s">
        <v>18374</v>
      </c>
      <c r="B6694" t="s">
        <v>4799</v>
      </c>
      <c r="C6694" t="s">
        <v>4800</v>
      </c>
      <c r="D6694" t="s">
        <v>1171</v>
      </c>
      <c r="E6694" t="s">
        <v>18375</v>
      </c>
      <c r="F6694" t="s">
        <v>18376</v>
      </c>
      <c r="H6694" s="2">
        <v>60000</v>
      </c>
      <c r="K6694" t="s">
        <v>20</v>
      </c>
      <c r="L6694" t="s">
        <v>1174</v>
      </c>
      <c r="N6694" t="s">
        <v>1497</v>
      </c>
    </row>
    <row r="6695" spans="1:14">
      <c r="A6695" t="s">
        <v>18377</v>
      </c>
      <c r="B6695" t="s">
        <v>4799</v>
      </c>
      <c r="C6695" t="s">
        <v>4800</v>
      </c>
      <c r="D6695" t="s">
        <v>1171</v>
      </c>
      <c r="E6695" t="s">
        <v>18378</v>
      </c>
      <c r="F6695" t="s">
        <v>18379</v>
      </c>
      <c r="H6695" s="2">
        <v>60000</v>
      </c>
      <c r="K6695" t="s">
        <v>20</v>
      </c>
      <c r="L6695" t="s">
        <v>1174</v>
      </c>
      <c r="N6695" t="s">
        <v>1497</v>
      </c>
    </row>
    <row r="6696" spans="1:14">
      <c r="A6696" t="s">
        <v>18380</v>
      </c>
      <c r="B6696" t="s">
        <v>4799</v>
      </c>
      <c r="C6696" t="s">
        <v>4800</v>
      </c>
      <c r="D6696" t="s">
        <v>1171</v>
      </c>
      <c r="E6696" t="s">
        <v>18381</v>
      </c>
      <c r="F6696" t="s">
        <v>18382</v>
      </c>
      <c r="H6696" s="2">
        <v>60000</v>
      </c>
      <c r="K6696" t="s">
        <v>20</v>
      </c>
      <c r="L6696" t="s">
        <v>1174</v>
      </c>
      <c r="N6696" t="s">
        <v>1497</v>
      </c>
    </row>
    <row r="6697" spans="1:14">
      <c r="A6697" t="s">
        <v>18383</v>
      </c>
      <c r="B6697" t="s">
        <v>4799</v>
      </c>
      <c r="C6697" t="s">
        <v>4800</v>
      </c>
      <c r="D6697" t="s">
        <v>1171</v>
      </c>
      <c r="E6697" t="s">
        <v>18384</v>
      </c>
      <c r="F6697" t="s">
        <v>18385</v>
      </c>
      <c r="H6697" s="2">
        <v>60000</v>
      </c>
      <c r="K6697" t="s">
        <v>20</v>
      </c>
      <c r="L6697" t="s">
        <v>1174</v>
      </c>
      <c r="N6697" t="s">
        <v>1497</v>
      </c>
    </row>
    <row r="6698" spans="1:14">
      <c r="A6698" t="s">
        <v>18386</v>
      </c>
      <c r="B6698" t="s">
        <v>4799</v>
      </c>
      <c r="C6698" t="s">
        <v>4800</v>
      </c>
      <c r="D6698" t="s">
        <v>1171</v>
      </c>
      <c r="E6698" t="s">
        <v>18387</v>
      </c>
      <c r="F6698" t="s">
        <v>18388</v>
      </c>
      <c r="H6698" s="2">
        <v>60000</v>
      </c>
      <c r="K6698" t="s">
        <v>20</v>
      </c>
      <c r="L6698" t="s">
        <v>1174</v>
      </c>
      <c r="N6698" t="s">
        <v>1497</v>
      </c>
    </row>
    <row r="6699" spans="1:14">
      <c r="A6699" t="s">
        <v>18389</v>
      </c>
      <c r="B6699" t="s">
        <v>17000</v>
      </c>
      <c r="C6699" t="s">
        <v>17001</v>
      </c>
      <c r="D6699" t="s">
        <v>17002</v>
      </c>
      <c r="E6699" t="s">
        <v>18390</v>
      </c>
      <c r="F6699" t="s">
        <v>18391</v>
      </c>
      <c r="H6699" s="2">
        <v>2339</v>
      </c>
      <c r="K6699" t="s">
        <v>1655</v>
      </c>
      <c r="L6699" t="s">
        <v>17005</v>
      </c>
      <c r="N6699" t="s">
        <v>17006</v>
      </c>
    </row>
    <row r="6700" spans="1:14">
      <c r="A6700" t="s">
        <v>18392</v>
      </c>
      <c r="B6700" t="s">
        <v>17000</v>
      </c>
      <c r="C6700" t="s">
        <v>17001</v>
      </c>
      <c r="D6700" t="s">
        <v>17002</v>
      </c>
      <c r="E6700" t="s">
        <v>18393</v>
      </c>
      <c r="F6700" t="s">
        <v>18394</v>
      </c>
      <c r="H6700" s="2">
        <v>2376</v>
      </c>
      <c r="K6700" t="s">
        <v>1655</v>
      </c>
      <c r="L6700" t="s">
        <v>17005</v>
      </c>
      <c r="N6700" t="s">
        <v>17006</v>
      </c>
    </row>
    <row r="6701" spans="1:14">
      <c r="A6701" t="s">
        <v>18395</v>
      </c>
      <c r="B6701" t="s">
        <v>4799</v>
      </c>
      <c r="C6701" t="s">
        <v>4800</v>
      </c>
      <c r="D6701" t="s">
        <v>1171</v>
      </c>
      <c r="E6701" t="s">
        <v>18396</v>
      </c>
      <c r="F6701" t="s">
        <v>18397</v>
      </c>
      <c r="H6701" s="2">
        <v>60000</v>
      </c>
      <c r="K6701" t="s">
        <v>20</v>
      </c>
      <c r="L6701" t="s">
        <v>1174</v>
      </c>
      <c r="N6701" t="s">
        <v>1497</v>
      </c>
    </row>
    <row r="6702" spans="1:14">
      <c r="A6702" t="s">
        <v>18398</v>
      </c>
      <c r="B6702" t="s">
        <v>4799</v>
      </c>
      <c r="C6702" t="s">
        <v>4800</v>
      </c>
      <c r="D6702" t="s">
        <v>1171</v>
      </c>
      <c r="E6702" t="s">
        <v>18399</v>
      </c>
      <c r="F6702" t="s">
        <v>18400</v>
      </c>
      <c r="H6702" s="2">
        <v>60000</v>
      </c>
      <c r="K6702" t="s">
        <v>20</v>
      </c>
      <c r="L6702" t="s">
        <v>1174</v>
      </c>
      <c r="N6702" t="s">
        <v>1497</v>
      </c>
    </row>
    <row r="6703" spans="1:14">
      <c r="A6703" t="s">
        <v>18401</v>
      </c>
      <c r="B6703" t="s">
        <v>4799</v>
      </c>
      <c r="C6703" t="s">
        <v>4800</v>
      </c>
      <c r="D6703" t="s">
        <v>1171</v>
      </c>
      <c r="E6703" t="s">
        <v>18402</v>
      </c>
      <c r="F6703" t="s">
        <v>18403</v>
      </c>
      <c r="H6703" s="2">
        <v>60000</v>
      </c>
      <c r="K6703" t="s">
        <v>20</v>
      </c>
      <c r="L6703" t="s">
        <v>1174</v>
      </c>
      <c r="N6703" t="s">
        <v>1497</v>
      </c>
    </row>
    <row r="6704" spans="1:14">
      <c r="A6704" t="s">
        <v>18404</v>
      </c>
      <c r="B6704" t="s">
        <v>4799</v>
      </c>
      <c r="C6704" t="s">
        <v>4800</v>
      </c>
      <c r="D6704" t="s">
        <v>1171</v>
      </c>
      <c r="E6704" t="s">
        <v>18405</v>
      </c>
      <c r="F6704" t="s">
        <v>18406</v>
      </c>
      <c r="H6704" s="2">
        <v>60000</v>
      </c>
      <c r="K6704" t="s">
        <v>20</v>
      </c>
      <c r="L6704" t="s">
        <v>1174</v>
      </c>
      <c r="N6704" t="s">
        <v>1497</v>
      </c>
    </row>
    <row r="6705" spans="1:14">
      <c r="A6705" t="s">
        <v>18407</v>
      </c>
      <c r="B6705" t="s">
        <v>4799</v>
      </c>
      <c r="C6705" t="s">
        <v>4800</v>
      </c>
      <c r="D6705" t="s">
        <v>1171</v>
      </c>
      <c r="E6705" t="s">
        <v>18408</v>
      </c>
      <c r="F6705" t="s">
        <v>18409</v>
      </c>
      <c r="H6705" s="2">
        <v>60000</v>
      </c>
      <c r="K6705" t="s">
        <v>20</v>
      </c>
      <c r="L6705" t="s">
        <v>1174</v>
      </c>
      <c r="N6705" t="s">
        <v>1497</v>
      </c>
    </row>
    <row r="6706" spans="1:14">
      <c r="A6706" t="s">
        <v>18410</v>
      </c>
      <c r="B6706" t="s">
        <v>4799</v>
      </c>
      <c r="C6706" t="s">
        <v>4800</v>
      </c>
      <c r="D6706" t="s">
        <v>1171</v>
      </c>
      <c r="E6706" t="s">
        <v>18411</v>
      </c>
      <c r="F6706" t="s">
        <v>18412</v>
      </c>
      <c r="H6706" s="2">
        <v>60000</v>
      </c>
      <c r="K6706" t="s">
        <v>20</v>
      </c>
      <c r="L6706" t="s">
        <v>1174</v>
      </c>
      <c r="N6706" t="s">
        <v>1497</v>
      </c>
    </row>
    <row r="6707" spans="1:14">
      <c r="A6707" t="s">
        <v>18413</v>
      </c>
      <c r="B6707" t="s">
        <v>4799</v>
      </c>
      <c r="C6707" t="s">
        <v>4800</v>
      </c>
      <c r="D6707" t="s">
        <v>1171</v>
      </c>
      <c r="E6707" t="s">
        <v>18414</v>
      </c>
      <c r="F6707" t="s">
        <v>18415</v>
      </c>
      <c r="H6707" s="2">
        <v>60000</v>
      </c>
      <c r="K6707" t="s">
        <v>20</v>
      </c>
      <c r="L6707" t="s">
        <v>1174</v>
      </c>
      <c r="N6707" t="s">
        <v>1497</v>
      </c>
    </row>
    <row r="6708" spans="1:14">
      <c r="A6708" t="s">
        <v>18416</v>
      </c>
      <c r="B6708" t="s">
        <v>4799</v>
      </c>
      <c r="C6708" t="s">
        <v>4800</v>
      </c>
      <c r="D6708" t="s">
        <v>1171</v>
      </c>
      <c r="E6708" t="s">
        <v>18417</v>
      </c>
      <c r="F6708" t="s">
        <v>18418</v>
      </c>
      <c r="H6708" s="2">
        <v>60000</v>
      </c>
      <c r="K6708" t="s">
        <v>20</v>
      </c>
      <c r="L6708" t="s">
        <v>1174</v>
      </c>
      <c r="N6708" t="s">
        <v>1497</v>
      </c>
    </row>
    <row r="6709" spans="1:14">
      <c r="A6709" t="s">
        <v>18419</v>
      </c>
      <c r="B6709" t="s">
        <v>4799</v>
      </c>
      <c r="C6709" t="s">
        <v>4800</v>
      </c>
      <c r="D6709" t="s">
        <v>1171</v>
      </c>
      <c r="E6709" t="s">
        <v>18420</v>
      </c>
      <c r="F6709" t="s">
        <v>18421</v>
      </c>
      <c r="H6709" s="2">
        <v>60000</v>
      </c>
      <c r="K6709" t="s">
        <v>20</v>
      </c>
      <c r="L6709" t="s">
        <v>1174</v>
      </c>
      <c r="N6709" t="s">
        <v>1497</v>
      </c>
    </row>
    <row r="6710" spans="1:14">
      <c r="A6710" t="s">
        <v>18422</v>
      </c>
      <c r="B6710" t="s">
        <v>4799</v>
      </c>
      <c r="C6710" t="s">
        <v>4800</v>
      </c>
      <c r="D6710" t="s">
        <v>1171</v>
      </c>
      <c r="E6710" t="s">
        <v>18423</v>
      </c>
      <c r="F6710" t="s">
        <v>18424</v>
      </c>
      <c r="H6710" s="2">
        <v>60000</v>
      </c>
      <c r="K6710" t="s">
        <v>20</v>
      </c>
      <c r="L6710" t="s">
        <v>1174</v>
      </c>
      <c r="N6710" t="s">
        <v>1497</v>
      </c>
    </row>
    <row r="6711" spans="1:14">
      <c r="A6711" t="s">
        <v>18425</v>
      </c>
      <c r="B6711" t="s">
        <v>4799</v>
      </c>
      <c r="C6711" t="s">
        <v>4800</v>
      </c>
      <c r="D6711" t="s">
        <v>1171</v>
      </c>
      <c r="E6711" t="s">
        <v>18426</v>
      </c>
      <c r="F6711" t="s">
        <v>18427</v>
      </c>
      <c r="H6711" s="2">
        <v>60000</v>
      </c>
      <c r="K6711" t="s">
        <v>20</v>
      </c>
      <c r="L6711" t="s">
        <v>1174</v>
      </c>
      <c r="N6711" t="s">
        <v>1497</v>
      </c>
    </row>
    <row r="6712" spans="1:14">
      <c r="A6712" t="s">
        <v>18428</v>
      </c>
      <c r="B6712" t="s">
        <v>4799</v>
      </c>
      <c r="C6712" t="s">
        <v>4800</v>
      </c>
      <c r="D6712" t="s">
        <v>1171</v>
      </c>
      <c r="E6712" t="s">
        <v>18429</v>
      </c>
      <c r="F6712" t="s">
        <v>18430</v>
      </c>
      <c r="H6712" s="2">
        <v>60000</v>
      </c>
      <c r="K6712" t="s">
        <v>20</v>
      </c>
      <c r="L6712" t="s">
        <v>1174</v>
      </c>
      <c r="N6712" t="s">
        <v>1497</v>
      </c>
    </row>
    <row r="6713" spans="1:14">
      <c r="A6713" t="s">
        <v>18431</v>
      </c>
      <c r="B6713" t="s">
        <v>4799</v>
      </c>
      <c r="C6713" t="s">
        <v>4800</v>
      </c>
      <c r="D6713" t="s">
        <v>1171</v>
      </c>
      <c r="E6713" t="s">
        <v>18432</v>
      </c>
      <c r="F6713" t="s">
        <v>18433</v>
      </c>
      <c r="H6713" s="2">
        <v>60000</v>
      </c>
      <c r="K6713" t="s">
        <v>20</v>
      </c>
      <c r="L6713" t="s">
        <v>1174</v>
      </c>
      <c r="N6713" t="s">
        <v>1497</v>
      </c>
    </row>
    <row r="6714" spans="1:14">
      <c r="A6714" t="s">
        <v>18434</v>
      </c>
      <c r="B6714" t="s">
        <v>17000</v>
      </c>
      <c r="C6714" t="s">
        <v>17001</v>
      </c>
      <c r="D6714" t="s">
        <v>17002</v>
      </c>
      <c r="E6714" t="s">
        <v>18435</v>
      </c>
      <c r="F6714" t="s">
        <v>18436</v>
      </c>
      <c r="H6714" s="2">
        <v>2375</v>
      </c>
      <c r="K6714" t="s">
        <v>1655</v>
      </c>
      <c r="L6714" t="s">
        <v>17005</v>
      </c>
      <c r="N6714" t="s">
        <v>17006</v>
      </c>
    </row>
    <row r="6715" spans="1:14">
      <c r="A6715" t="s">
        <v>18437</v>
      </c>
      <c r="B6715" t="s">
        <v>18146</v>
      </c>
      <c r="C6715" t="s">
        <v>18147</v>
      </c>
      <c r="D6715" t="s">
        <v>18148</v>
      </c>
      <c r="E6715" t="s">
        <v>18438</v>
      </c>
      <c r="F6715" t="s">
        <v>18439</v>
      </c>
      <c r="H6715" s="2">
        <v>11990</v>
      </c>
      <c r="K6715" t="s">
        <v>1655</v>
      </c>
      <c r="L6715" t="s">
        <v>18151</v>
      </c>
      <c r="N6715" t="s">
        <v>3516</v>
      </c>
    </row>
    <row r="6716" spans="1:14">
      <c r="A6716" t="s">
        <v>18440</v>
      </c>
      <c r="B6716" t="s">
        <v>18146</v>
      </c>
      <c r="C6716" t="s">
        <v>18147</v>
      </c>
      <c r="D6716" t="s">
        <v>18148</v>
      </c>
      <c r="E6716" t="s">
        <v>18441</v>
      </c>
      <c r="F6716" t="s">
        <v>18442</v>
      </c>
      <c r="H6716" s="2">
        <v>11980</v>
      </c>
      <c r="K6716" t="s">
        <v>1655</v>
      </c>
      <c r="L6716" t="s">
        <v>18151</v>
      </c>
      <c r="N6716" t="s">
        <v>18443</v>
      </c>
    </row>
    <row r="6717" spans="1:14">
      <c r="A6717" t="s">
        <v>18444</v>
      </c>
      <c r="B6717" t="s">
        <v>18146</v>
      </c>
      <c r="C6717" t="s">
        <v>18147</v>
      </c>
      <c r="D6717" t="s">
        <v>18148</v>
      </c>
      <c r="E6717" t="s">
        <v>18445</v>
      </c>
      <c r="F6717" t="s">
        <v>18446</v>
      </c>
      <c r="H6717" s="2">
        <v>11990</v>
      </c>
      <c r="K6717" t="s">
        <v>1655</v>
      </c>
      <c r="L6717" t="s">
        <v>18151</v>
      </c>
      <c r="N6717" t="s">
        <v>3516</v>
      </c>
    </row>
    <row r="6718" spans="1:14">
      <c r="A6718" t="s">
        <v>18447</v>
      </c>
      <c r="B6718" t="s">
        <v>18146</v>
      </c>
      <c r="C6718" t="s">
        <v>18147</v>
      </c>
      <c r="D6718" t="s">
        <v>18148</v>
      </c>
      <c r="E6718" t="s">
        <v>18448</v>
      </c>
      <c r="F6718" t="s">
        <v>18449</v>
      </c>
      <c r="H6718" s="2">
        <v>11990</v>
      </c>
      <c r="K6718" t="s">
        <v>1655</v>
      </c>
      <c r="L6718" t="s">
        <v>18151</v>
      </c>
      <c r="N6718" t="s">
        <v>3516</v>
      </c>
    </row>
    <row r="6719" spans="1:14">
      <c r="A6719" t="s">
        <v>18450</v>
      </c>
      <c r="B6719" t="s">
        <v>18146</v>
      </c>
      <c r="C6719" t="s">
        <v>18147</v>
      </c>
      <c r="D6719" t="s">
        <v>18148</v>
      </c>
      <c r="E6719" t="s">
        <v>18451</v>
      </c>
      <c r="F6719" t="s">
        <v>18452</v>
      </c>
      <c r="H6719" s="2">
        <v>11990</v>
      </c>
      <c r="K6719" t="s">
        <v>1655</v>
      </c>
      <c r="L6719" t="s">
        <v>18151</v>
      </c>
      <c r="N6719" t="s">
        <v>3516</v>
      </c>
    </row>
    <row r="6720" spans="1:14">
      <c r="A6720" t="s">
        <v>18453</v>
      </c>
      <c r="B6720" t="s">
        <v>18146</v>
      </c>
      <c r="C6720" t="s">
        <v>18147</v>
      </c>
      <c r="D6720" t="s">
        <v>18148</v>
      </c>
      <c r="E6720" t="s">
        <v>18454</v>
      </c>
      <c r="F6720" t="s">
        <v>18455</v>
      </c>
      <c r="H6720" s="2">
        <v>11980</v>
      </c>
      <c r="K6720" t="s">
        <v>1655</v>
      </c>
      <c r="L6720" t="s">
        <v>18151</v>
      </c>
      <c r="N6720" t="s">
        <v>18443</v>
      </c>
    </row>
    <row r="6721" spans="1:14">
      <c r="A6721" t="s">
        <v>18456</v>
      </c>
      <c r="B6721" t="s">
        <v>18457</v>
      </c>
      <c r="C6721" t="s">
        <v>18458</v>
      </c>
      <c r="D6721" t="s">
        <v>18459</v>
      </c>
      <c r="E6721" t="s">
        <v>18460</v>
      </c>
      <c r="F6721" t="s">
        <v>18461</v>
      </c>
      <c r="H6721" s="2">
        <v>85</v>
      </c>
      <c r="K6721" t="s">
        <v>2053</v>
      </c>
      <c r="L6721" t="s">
        <v>18462</v>
      </c>
      <c r="N6721" t="s">
        <v>4910</v>
      </c>
    </row>
    <row r="6722" spans="1:14">
      <c r="A6722" t="s">
        <v>18463</v>
      </c>
      <c r="B6722" t="s">
        <v>18457</v>
      </c>
      <c r="C6722" t="s">
        <v>18458</v>
      </c>
      <c r="D6722" t="s">
        <v>18459</v>
      </c>
      <c r="E6722" t="s">
        <v>18464</v>
      </c>
      <c r="F6722" t="s">
        <v>18465</v>
      </c>
      <c r="H6722" s="2">
        <v>84</v>
      </c>
      <c r="K6722" t="s">
        <v>1655</v>
      </c>
      <c r="L6722" t="s">
        <v>18466</v>
      </c>
      <c r="N6722" t="s">
        <v>4910</v>
      </c>
    </row>
    <row r="6723" spans="1:14">
      <c r="A6723" t="s">
        <v>18467</v>
      </c>
      <c r="B6723" t="s">
        <v>17000</v>
      </c>
      <c r="C6723" t="s">
        <v>17001</v>
      </c>
      <c r="D6723" t="s">
        <v>17002</v>
      </c>
      <c r="E6723" t="s">
        <v>18468</v>
      </c>
      <c r="F6723" t="s">
        <v>18469</v>
      </c>
      <c r="H6723" s="2">
        <v>2360</v>
      </c>
      <c r="K6723" t="s">
        <v>1655</v>
      </c>
      <c r="L6723" t="s">
        <v>17005</v>
      </c>
      <c r="N6723" t="s">
        <v>17006</v>
      </c>
    </row>
    <row r="6724" spans="1:14">
      <c r="A6724" t="s">
        <v>18470</v>
      </c>
      <c r="B6724" t="s">
        <v>17000</v>
      </c>
      <c r="C6724" t="s">
        <v>17001</v>
      </c>
      <c r="D6724" t="s">
        <v>17002</v>
      </c>
      <c r="E6724" t="s">
        <v>18471</v>
      </c>
      <c r="F6724" t="s">
        <v>18472</v>
      </c>
      <c r="H6724" s="2">
        <v>2359</v>
      </c>
      <c r="K6724" t="s">
        <v>1655</v>
      </c>
      <c r="L6724" t="s">
        <v>17005</v>
      </c>
      <c r="N6724" t="s">
        <v>17006</v>
      </c>
    </row>
    <row r="6725" spans="1:14">
      <c r="A6725" t="s">
        <v>18473</v>
      </c>
      <c r="B6725" t="s">
        <v>17000</v>
      </c>
      <c r="C6725" t="s">
        <v>17001</v>
      </c>
      <c r="D6725" t="s">
        <v>17002</v>
      </c>
      <c r="E6725" t="s">
        <v>18474</v>
      </c>
      <c r="F6725" t="s">
        <v>18475</v>
      </c>
      <c r="H6725" s="2">
        <v>2342</v>
      </c>
      <c r="K6725" t="s">
        <v>1655</v>
      </c>
      <c r="L6725" t="s">
        <v>17005</v>
      </c>
      <c r="N6725" t="s">
        <v>17006</v>
      </c>
    </row>
    <row r="6726" spans="1:14">
      <c r="A6726" t="s">
        <v>18476</v>
      </c>
      <c r="B6726" t="s">
        <v>17000</v>
      </c>
      <c r="C6726" t="s">
        <v>17001</v>
      </c>
      <c r="D6726" t="s">
        <v>17002</v>
      </c>
      <c r="E6726" t="s">
        <v>18477</v>
      </c>
      <c r="F6726" t="s">
        <v>18478</v>
      </c>
      <c r="H6726" s="2">
        <v>2341</v>
      </c>
      <c r="K6726" t="s">
        <v>1655</v>
      </c>
      <c r="L6726" t="s">
        <v>17005</v>
      </c>
      <c r="N6726" t="s">
        <v>17006</v>
      </c>
    </row>
    <row r="6727" spans="1:14">
      <c r="A6727" t="s">
        <v>18479</v>
      </c>
      <c r="B6727" t="s">
        <v>17000</v>
      </c>
      <c r="C6727" t="s">
        <v>17001</v>
      </c>
      <c r="D6727" t="s">
        <v>17002</v>
      </c>
      <c r="E6727" t="s">
        <v>18480</v>
      </c>
      <c r="F6727" t="s">
        <v>18481</v>
      </c>
      <c r="H6727" s="2">
        <v>2340</v>
      </c>
      <c r="K6727" t="s">
        <v>1655</v>
      </c>
      <c r="L6727" t="s">
        <v>17005</v>
      </c>
      <c r="N6727" t="s">
        <v>17006</v>
      </c>
    </row>
    <row r="6728" spans="1:14">
      <c r="A6728" t="s">
        <v>18482</v>
      </c>
      <c r="B6728" t="s">
        <v>17000</v>
      </c>
      <c r="C6728" t="s">
        <v>17001</v>
      </c>
      <c r="D6728" t="s">
        <v>17002</v>
      </c>
      <c r="E6728" t="s">
        <v>18483</v>
      </c>
      <c r="F6728" t="s">
        <v>18484</v>
      </c>
      <c r="H6728" s="2">
        <v>2358</v>
      </c>
      <c r="K6728" t="s">
        <v>1655</v>
      </c>
      <c r="L6728" t="s">
        <v>17005</v>
      </c>
      <c r="N6728" t="s">
        <v>17006</v>
      </c>
    </row>
    <row r="6729" spans="1:14">
      <c r="A6729" t="s">
        <v>18485</v>
      </c>
      <c r="B6729" t="s">
        <v>17000</v>
      </c>
      <c r="C6729" t="s">
        <v>17001</v>
      </c>
      <c r="D6729" t="s">
        <v>17002</v>
      </c>
      <c r="E6729" t="s">
        <v>18486</v>
      </c>
      <c r="F6729" t="s">
        <v>18487</v>
      </c>
      <c r="H6729" s="2">
        <v>2377</v>
      </c>
      <c r="K6729" t="s">
        <v>1655</v>
      </c>
      <c r="L6729" t="s">
        <v>17005</v>
      </c>
      <c r="N6729" t="s">
        <v>17006</v>
      </c>
    </row>
    <row r="6730" spans="1:14">
      <c r="A6730" t="s">
        <v>18488</v>
      </c>
      <c r="B6730" t="s">
        <v>17000</v>
      </c>
      <c r="C6730" t="s">
        <v>17001</v>
      </c>
      <c r="D6730" t="s">
        <v>17002</v>
      </c>
      <c r="E6730" t="s">
        <v>18489</v>
      </c>
      <c r="F6730" t="s">
        <v>18490</v>
      </c>
      <c r="H6730" s="2">
        <v>2200</v>
      </c>
      <c r="K6730" t="s">
        <v>1655</v>
      </c>
      <c r="L6730" t="s">
        <v>17005</v>
      </c>
      <c r="N6730" t="s">
        <v>17006</v>
      </c>
    </row>
    <row r="6731" spans="1:14">
      <c r="A6731" t="s">
        <v>18491</v>
      </c>
      <c r="B6731" t="s">
        <v>18146</v>
      </c>
      <c r="C6731" t="s">
        <v>18147</v>
      </c>
      <c r="D6731" t="s">
        <v>18148</v>
      </c>
      <c r="E6731" t="s">
        <v>18492</v>
      </c>
      <c r="F6731" t="s">
        <v>18493</v>
      </c>
      <c r="H6731" s="2">
        <v>11990</v>
      </c>
      <c r="K6731" t="s">
        <v>1655</v>
      </c>
      <c r="L6731" t="s">
        <v>18151</v>
      </c>
      <c r="N6731" t="s">
        <v>3516</v>
      </c>
    </row>
    <row r="6732" spans="1:14">
      <c r="A6732" t="s">
        <v>18494</v>
      </c>
      <c r="B6732" t="s">
        <v>4799</v>
      </c>
      <c r="C6732" t="s">
        <v>4800</v>
      </c>
      <c r="D6732" t="s">
        <v>1171</v>
      </c>
      <c r="E6732" t="s">
        <v>18495</v>
      </c>
      <c r="F6732" t="s">
        <v>18496</v>
      </c>
      <c r="H6732" s="2">
        <v>60000</v>
      </c>
      <c r="K6732" t="s">
        <v>20</v>
      </c>
      <c r="L6732" t="s">
        <v>1174</v>
      </c>
      <c r="N6732" t="s">
        <v>1497</v>
      </c>
    </row>
    <row r="6733" spans="1:14">
      <c r="A6733" t="s">
        <v>18497</v>
      </c>
      <c r="B6733" t="s">
        <v>4799</v>
      </c>
      <c r="C6733" t="s">
        <v>4800</v>
      </c>
      <c r="D6733" t="s">
        <v>1171</v>
      </c>
      <c r="E6733" t="s">
        <v>18498</v>
      </c>
      <c r="F6733" t="s">
        <v>18499</v>
      </c>
      <c r="H6733" s="2">
        <v>60000</v>
      </c>
      <c r="K6733" t="s">
        <v>20</v>
      </c>
      <c r="L6733" t="s">
        <v>1174</v>
      </c>
      <c r="N6733" t="s">
        <v>1497</v>
      </c>
    </row>
    <row r="6734" spans="1:14">
      <c r="A6734" t="s">
        <v>18500</v>
      </c>
      <c r="B6734" t="s">
        <v>4799</v>
      </c>
      <c r="C6734" t="s">
        <v>4800</v>
      </c>
      <c r="D6734" t="s">
        <v>1171</v>
      </c>
      <c r="E6734" t="s">
        <v>18501</v>
      </c>
      <c r="F6734" t="s">
        <v>18502</v>
      </c>
      <c r="H6734" s="2">
        <v>60000</v>
      </c>
      <c r="K6734" t="s">
        <v>20</v>
      </c>
      <c r="L6734" t="s">
        <v>1174</v>
      </c>
      <c r="N6734" t="s">
        <v>1497</v>
      </c>
    </row>
    <row r="6735" spans="1:14">
      <c r="A6735" t="s">
        <v>18503</v>
      </c>
      <c r="B6735" t="s">
        <v>4799</v>
      </c>
      <c r="C6735" t="s">
        <v>4800</v>
      </c>
      <c r="D6735" t="s">
        <v>1171</v>
      </c>
      <c r="E6735" t="s">
        <v>18504</v>
      </c>
      <c r="F6735" t="s">
        <v>18505</v>
      </c>
      <c r="H6735" s="2">
        <v>60000</v>
      </c>
      <c r="K6735" t="s">
        <v>20</v>
      </c>
      <c r="L6735" t="s">
        <v>1174</v>
      </c>
      <c r="N6735" t="s">
        <v>1497</v>
      </c>
    </row>
    <row r="6736" spans="1:14">
      <c r="A6736" t="s">
        <v>18506</v>
      </c>
      <c r="B6736" t="s">
        <v>18146</v>
      </c>
      <c r="C6736" t="s">
        <v>18147</v>
      </c>
      <c r="D6736" t="s">
        <v>18148</v>
      </c>
      <c r="E6736" t="s">
        <v>18507</v>
      </c>
      <c r="F6736" t="s">
        <v>18508</v>
      </c>
      <c r="H6736" s="2">
        <v>11990</v>
      </c>
      <c r="K6736" t="s">
        <v>1655</v>
      </c>
      <c r="L6736" t="s">
        <v>18151</v>
      </c>
      <c r="N6736" t="s">
        <v>3516</v>
      </c>
    </row>
    <row r="6737" spans="1:14">
      <c r="A6737" t="s">
        <v>18509</v>
      </c>
      <c r="B6737" t="s">
        <v>18146</v>
      </c>
      <c r="C6737" t="s">
        <v>18147</v>
      </c>
      <c r="D6737" t="s">
        <v>18148</v>
      </c>
      <c r="E6737" t="s">
        <v>18510</v>
      </c>
      <c r="F6737" t="s">
        <v>18511</v>
      </c>
      <c r="H6737" s="2">
        <v>11990</v>
      </c>
      <c r="K6737" t="s">
        <v>1655</v>
      </c>
      <c r="L6737" t="s">
        <v>18151</v>
      </c>
      <c r="N6737" t="s">
        <v>3516</v>
      </c>
    </row>
    <row r="6738" spans="1:14">
      <c r="A6738" t="s">
        <v>18512</v>
      </c>
      <c r="B6738" t="s">
        <v>18146</v>
      </c>
      <c r="C6738" t="s">
        <v>18147</v>
      </c>
      <c r="D6738" t="s">
        <v>18148</v>
      </c>
      <c r="E6738" t="s">
        <v>18513</v>
      </c>
      <c r="F6738" t="s">
        <v>18514</v>
      </c>
      <c r="H6738" s="2">
        <v>11990</v>
      </c>
      <c r="K6738" t="s">
        <v>1655</v>
      </c>
      <c r="L6738" t="s">
        <v>18151</v>
      </c>
      <c r="N6738" t="s">
        <v>3516</v>
      </c>
    </row>
    <row r="6739" spans="1:14">
      <c r="A6739" t="s">
        <v>18515</v>
      </c>
      <c r="B6739" t="s">
        <v>18146</v>
      </c>
      <c r="C6739" t="s">
        <v>18147</v>
      </c>
      <c r="D6739" t="s">
        <v>18148</v>
      </c>
      <c r="E6739" t="s">
        <v>18516</v>
      </c>
      <c r="F6739" t="s">
        <v>18517</v>
      </c>
      <c r="H6739" s="2">
        <v>11990</v>
      </c>
      <c r="K6739" t="s">
        <v>1655</v>
      </c>
      <c r="L6739" t="s">
        <v>18151</v>
      </c>
      <c r="N6739" t="s">
        <v>3516</v>
      </c>
    </row>
    <row r="6740" spans="1:14">
      <c r="A6740" t="s">
        <v>18518</v>
      </c>
      <c r="B6740" t="s">
        <v>3745</v>
      </c>
      <c r="C6740" t="s">
        <v>3746</v>
      </c>
      <c r="D6740" t="s">
        <v>3747</v>
      </c>
      <c r="E6740" t="s">
        <v>18519</v>
      </c>
      <c r="F6740" t="s">
        <v>3911</v>
      </c>
      <c r="H6740" s="2">
        <v>90</v>
      </c>
      <c r="K6740" t="s">
        <v>2053</v>
      </c>
      <c r="L6740" t="s">
        <v>3750</v>
      </c>
      <c r="N6740" t="s">
        <v>3751</v>
      </c>
    </row>
    <row r="6741" spans="1:14">
      <c r="A6741" t="s">
        <v>18520</v>
      </c>
      <c r="B6741" t="s">
        <v>5770</v>
      </c>
      <c r="C6741" t="s">
        <v>5771</v>
      </c>
      <c r="D6741" t="s">
        <v>5772</v>
      </c>
      <c r="E6741" t="s">
        <v>18521</v>
      </c>
      <c r="F6741" t="s">
        <v>18522</v>
      </c>
      <c r="H6741" s="2">
        <v>112</v>
      </c>
      <c r="K6741" t="s">
        <v>1034</v>
      </c>
      <c r="L6741" t="s">
        <v>4212</v>
      </c>
      <c r="N6741" t="s">
        <v>18523</v>
      </c>
    </row>
    <row r="6742" spans="1:14">
      <c r="A6742" t="s">
        <v>18524</v>
      </c>
      <c r="B6742" t="s">
        <v>5770</v>
      </c>
      <c r="C6742" t="s">
        <v>5771</v>
      </c>
      <c r="D6742" t="s">
        <v>5772</v>
      </c>
      <c r="E6742" t="s">
        <v>18525</v>
      </c>
      <c r="F6742" t="s">
        <v>18526</v>
      </c>
      <c r="H6742" s="2">
        <v>53</v>
      </c>
      <c r="K6742" t="s">
        <v>1034</v>
      </c>
      <c r="L6742" t="s">
        <v>4212</v>
      </c>
      <c r="N6742" t="s">
        <v>11332</v>
      </c>
    </row>
    <row r="6743" spans="1:14">
      <c r="A6743" t="s">
        <v>18527</v>
      </c>
      <c r="B6743" t="s">
        <v>1493</v>
      </c>
      <c r="C6743" t="s">
        <v>1494</v>
      </c>
      <c r="D6743" t="s">
        <v>1171</v>
      </c>
      <c r="E6743" t="s">
        <v>18528</v>
      </c>
      <c r="F6743" t="s">
        <v>18529</v>
      </c>
      <c r="H6743" s="2">
        <v>60000</v>
      </c>
      <c r="K6743" t="s">
        <v>20</v>
      </c>
      <c r="L6743" t="s">
        <v>1174</v>
      </c>
      <c r="N6743" t="s">
        <v>1497</v>
      </c>
    </row>
    <row r="6744" spans="1:14">
      <c r="A6744" t="s">
        <v>18530</v>
      </c>
      <c r="B6744" t="s">
        <v>1493</v>
      </c>
      <c r="C6744" t="s">
        <v>1494</v>
      </c>
      <c r="D6744" t="s">
        <v>1171</v>
      </c>
      <c r="E6744" t="s">
        <v>18531</v>
      </c>
      <c r="F6744" t="s">
        <v>18532</v>
      </c>
      <c r="H6744" s="2">
        <v>60000</v>
      </c>
      <c r="K6744" t="s">
        <v>20</v>
      </c>
      <c r="L6744" t="s">
        <v>1174</v>
      </c>
      <c r="N6744" t="s">
        <v>1497</v>
      </c>
    </row>
    <row r="6745" spans="1:14">
      <c r="A6745" t="s">
        <v>18533</v>
      </c>
      <c r="B6745" t="s">
        <v>1493</v>
      </c>
      <c r="C6745" t="s">
        <v>1494</v>
      </c>
      <c r="D6745" t="s">
        <v>1171</v>
      </c>
      <c r="E6745" t="s">
        <v>18534</v>
      </c>
      <c r="F6745" t="s">
        <v>18535</v>
      </c>
      <c r="H6745" s="2">
        <v>60000</v>
      </c>
      <c r="K6745" t="s">
        <v>20</v>
      </c>
      <c r="L6745" t="s">
        <v>1174</v>
      </c>
      <c r="N6745" t="s">
        <v>1497</v>
      </c>
    </row>
    <row r="6746" spans="1:14">
      <c r="A6746" t="s">
        <v>18536</v>
      </c>
      <c r="B6746" t="s">
        <v>1493</v>
      </c>
      <c r="C6746" t="s">
        <v>1494</v>
      </c>
      <c r="D6746" t="s">
        <v>1171</v>
      </c>
      <c r="E6746" t="s">
        <v>18537</v>
      </c>
      <c r="F6746" t="s">
        <v>18538</v>
      </c>
      <c r="H6746" s="2">
        <v>60000</v>
      </c>
      <c r="K6746" t="s">
        <v>20</v>
      </c>
      <c r="L6746" t="s">
        <v>1174</v>
      </c>
      <c r="N6746" t="s">
        <v>1497</v>
      </c>
    </row>
    <row r="6747" spans="1:14">
      <c r="A6747" t="s">
        <v>18539</v>
      </c>
      <c r="B6747" t="s">
        <v>1493</v>
      </c>
      <c r="C6747" t="s">
        <v>1494</v>
      </c>
      <c r="D6747" t="s">
        <v>1171</v>
      </c>
      <c r="E6747" t="s">
        <v>18540</v>
      </c>
      <c r="F6747" t="s">
        <v>18541</v>
      </c>
      <c r="H6747" s="2">
        <v>60000</v>
      </c>
      <c r="K6747" t="s">
        <v>20</v>
      </c>
      <c r="L6747" t="s">
        <v>1174</v>
      </c>
      <c r="N6747" t="s">
        <v>1497</v>
      </c>
    </row>
    <row r="6748" spans="1:14">
      <c r="A6748" t="s">
        <v>18542</v>
      </c>
      <c r="B6748" t="s">
        <v>1493</v>
      </c>
      <c r="C6748" t="s">
        <v>1494</v>
      </c>
      <c r="D6748" t="s">
        <v>1171</v>
      </c>
      <c r="E6748" t="s">
        <v>18543</v>
      </c>
      <c r="F6748" t="s">
        <v>18544</v>
      </c>
      <c r="H6748" s="2">
        <v>60000</v>
      </c>
      <c r="K6748" t="s">
        <v>20</v>
      </c>
      <c r="L6748" t="s">
        <v>1174</v>
      </c>
      <c r="N6748" t="s">
        <v>1497</v>
      </c>
    </row>
    <row r="6749" spans="1:14">
      <c r="A6749" t="s">
        <v>18545</v>
      </c>
      <c r="B6749" t="s">
        <v>1493</v>
      </c>
      <c r="C6749" t="s">
        <v>1494</v>
      </c>
      <c r="D6749" t="s">
        <v>1171</v>
      </c>
      <c r="E6749" t="s">
        <v>18546</v>
      </c>
      <c r="F6749" t="s">
        <v>18547</v>
      </c>
      <c r="H6749" s="2">
        <v>60000</v>
      </c>
      <c r="K6749" t="s">
        <v>20</v>
      </c>
      <c r="L6749" t="s">
        <v>1174</v>
      </c>
      <c r="N6749" t="s">
        <v>1497</v>
      </c>
    </row>
    <row r="6750" spans="1:14">
      <c r="A6750" t="s">
        <v>18548</v>
      </c>
      <c r="B6750" t="s">
        <v>1493</v>
      </c>
      <c r="C6750" t="s">
        <v>1494</v>
      </c>
      <c r="D6750" t="s">
        <v>1171</v>
      </c>
      <c r="E6750" t="s">
        <v>18549</v>
      </c>
      <c r="F6750" t="s">
        <v>18550</v>
      </c>
      <c r="H6750" s="2">
        <v>60000</v>
      </c>
      <c r="K6750" t="s">
        <v>20</v>
      </c>
      <c r="L6750" t="s">
        <v>1174</v>
      </c>
      <c r="N6750" t="s">
        <v>1497</v>
      </c>
    </row>
    <row r="6751" spans="1:14">
      <c r="A6751" t="s">
        <v>18551</v>
      </c>
      <c r="B6751" t="s">
        <v>1493</v>
      </c>
      <c r="C6751" t="s">
        <v>1494</v>
      </c>
      <c r="D6751" t="s">
        <v>1171</v>
      </c>
      <c r="E6751" t="s">
        <v>18552</v>
      </c>
      <c r="F6751" t="s">
        <v>18553</v>
      </c>
      <c r="H6751" s="2">
        <v>60000</v>
      </c>
      <c r="K6751" t="s">
        <v>20</v>
      </c>
      <c r="L6751" t="s">
        <v>1174</v>
      </c>
      <c r="N6751" t="s">
        <v>1497</v>
      </c>
    </row>
    <row r="6752" spans="1:14">
      <c r="A6752" t="s">
        <v>18554</v>
      </c>
      <c r="B6752" t="s">
        <v>1493</v>
      </c>
      <c r="C6752" t="s">
        <v>1494</v>
      </c>
      <c r="D6752" t="s">
        <v>1171</v>
      </c>
      <c r="E6752" t="s">
        <v>18555</v>
      </c>
      <c r="F6752" t="s">
        <v>18556</v>
      </c>
      <c r="H6752" s="2">
        <v>60000</v>
      </c>
      <c r="K6752" t="s">
        <v>20</v>
      </c>
      <c r="L6752" t="s">
        <v>1174</v>
      </c>
      <c r="N6752" t="s">
        <v>1497</v>
      </c>
    </row>
    <row r="6753" spans="1:14">
      <c r="A6753" t="s">
        <v>18557</v>
      </c>
      <c r="B6753" t="s">
        <v>1493</v>
      </c>
      <c r="C6753" t="s">
        <v>1494</v>
      </c>
      <c r="D6753" t="s">
        <v>1171</v>
      </c>
      <c r="E6753" t="s">
        <v>18558</v>
      </c>
      <c r="F6753" t="s">
        <v>18559</v>
      </c>
      <c r="H6753" s="2">
        <v>60000</v>
      </c>
      <c r="K6753" t="s">
        <v>20</v>
      </c>
      <c r="L6753" t="s">
        <v>1174</v>
      </c>
      <c r="N6753" t="s">
        <v>1497</v>
      </c>
    </row>
    <row r="6754" spans="1:14">
      <c r="A6754" t="s">
        <v>18560</v>
      </c>
      <c r="B6754" t="s">
        <v>1493</v>
      </c>
      <c r="C6754" t="s">
        <v>1494</v>
      </c>
      <c r="D6754" t="s">
        <v>1171</v>
      </c>
      <c r="E6754" t="s">
        <v>18561</v>
      </c>
      <c r="F6754" t="s">
        <v>18562</v>
      </c>
      <c r="H6754" s="2">
        <v>60000</v>
      </c>
      <c r="K6754" t="s">
        <v>20</v>
      </c>
      <c r="L6754" t="s">
        <v>1174</v>
      </c>
      <c r="N6754" t="s">
        <v>1497</v>
      </c>
    </row>
    <row r="6755" spans="1:14">
      <c r="A6755" t="s">
        <v>18563</v>
      </c>
      <c r="B6755" t="s">
        <v>1493</v>
      </c>
      <c r="C6755" t="s">
        <v>1494</v>
      </c>
      <c r="D6755" t="s">
        <v>1171</v>
      </c>
      <c r="E6755" t="s">
        <v>18564</v>
      </c>
      <c r="F6755" t="s">
        <v>18565</v>
      </c>
      <c r="H6755" s="2">
        <v>60000</v>
      </c>
      <c r="K6755" t="s">
        <v>20</v>
      </c>
      <c r="L6755" t="s">
        <v>1174</v>
      </c>
      <c r="N6755" t="s">
        <v>1497</v>
      </c>
    </row>
    <row r="6756" spans="1:14">
      <c r="A6756" t="s">
        <v>18566</v>
      </c>
      <c r="B6756" t="s">
        <v>1493</v>
      </c>
      <c r="C6756" t="s">
        <v>1494</v>
      </c>
      <c r="D6756" t="s">
        <v>1171</v>
      </c>
      <c r="E6756" t="s">
        <v>18567</v>
      </c>
      <c r="F6756" t="s">
        <v>18568</v>
      </c>
      <c r="H6756" s="2">
        <v>60000</v>
      </c>
      <c r="K6756" t="s">
        <v>20</v>
      </c>
      <c r="L6756" t="s">
        <v>1174</v>
      </c>
      <c r="N6756" t="s">
        <v>1497</v>
      </c>
    </row>
    <row r="6757" spans="1:14">
      <c r="A6757" t="s">
        <v>18569</v>
      </c>
      <c r="B6757" t="s">
        <v>1493</v>
      </c>
      <c r="C6757" t="s">
        <v>1494</v>
      </c>
      <c r="D6757" t="s">
        <v>1171</v>
      </c>
      <c r="E6757" t="s">
        <v>18570</v>
      </c>
      <c r="F6757" t="s">
        <v>18571</v>
      </c>
      <c r="H6757" s="2">
        <v>60000</v>
      </c>
      <c r="K6757" t="s">
        <v>20</v>
      </c>
      <c r="L6757" t="s">
        <v>1174</v>
      </c>
      <c r="N6757" t="s">
        <v>1497</v>
      </c>
    </row>
    <row r="6758" spans="1:14">
      <c r="A6758" t="s">
        <v>18572</v>
      </c>
      <c r="B6758" t="s">
        <v>1493</v>
      </c>
      <c r="C6758" t="s">
        <v>1494</v>
      </c>
      <c r="D6758" t="s">
        <v>1171</v>
      </c>
      <c r="E6758" t="s">
        <v>18573</v>
      </c>
      <c r="F6758" t="s">
        <v>18574</v>
      </c>
      <c r="H6758" s="2">
        <v>60000</v>
      </c>
      <c r="K6758" t="s">
        <v>20</v>
      </c>
      <c r="L6758" t="s">
        <v>1174</v>
      </c>
      <c r="N6758" t="s">
        <v>1497</v>
      </c>
    </row>
    <row r="6759" spans="1:14">
      <c r="A6759" t="s">
        <v>18575</v>
      </c>
      <c r="B6759" t="s">
        <v>1493</v>
      </c>
      <c r="C6759" t="s">
        <v>1494</v>
      </c>
      <c r="D6759" t="s">
        <v>1171</v>
      </c>
      <c r="E6759" t="s">
        <v>18576</v>
      </c>
      <c r="F6759" t="s">
        <v>18577</v>
      </c>
      <c r="H6759" s="2">
        <v>60000</v>
      </c>
      <c r="K6759" t="s">
        <v>20</v>
      </c>
      <c r="L6759" t="s">
        <v>1174</v>
      </c>
      <c r="N6759" t="s">
        <v>1497</v>
      </c>
    </row>
    <row r="6760" spans="1:14">
      <c r="A6760" t="s">
        <v>18578</v>
      </c>
      <c r="B6760" t="s">
        <v>1493</v>
      </c>
      <c r="C6760" t="s">
        <v>1494</v>
      </c>
      <c r="D6760" t="s">
        <v>1171</v>
      </c>
      <c r="E6760" t="s">
        <v>18579</v>
      </c>
      <c r="F6760" t="s">
        <v>18580</v>
      </c>
      <c r="H6760" s="2">
        <v>60000</v>
      </c>
      <c r="K6760" t="s">
        <v>20</v>
      </c>
      <c r="L6760" t="s">
        <v>1174</v>
      </c>
      <c r="N6760" t="s">
        <v>1497</v>
      </c>
    </row>
    <row r="6761" spans="1:14">
      <c r="A6761" t="s">
        <v>18581</v>
      </c>
      <c r="B6761" t="s">
        <v>1493</v>
      </c>
      <c r="C6761" t="s">
        <v>1494</v>
      </c>
      <c r="D6761" t="s">
        <v>1171</v>
      </c>
      <c r="E6761" t="s">
        <v>18582</v>
      </c>
      <c r="F6761" t="s">
        <v>18583</v>
      </c>
      <c r="H6761" s="2">
        <v>60000</v>
      </c>
      <c r="K6761" t="s">
        <v>20</v>
      </c>
      <c r="L6761" t="s">
        <v>1174</v>
      </c>
      <c r="N6761" t="s">
        <v>1497</v>
      </c>
    </row>
    <row r="6762" spans="1:14">
      <c r="A6762" t="s">
        <v>18584</v>
      </c>
      <c r="B6762" t="s">
        <v>1493</v>
      </c>
      <c r="C6762" t="s">
        <v>1494</v>
      </c>
      <c r="D6762" t="s">
        <v>1171</v>
      </c>
      <c r="E6762" t="s">
        <v>18585</v>
      </c>
      <c r="F6762" t="s">
        <v>18586</v>
      </c>
      <c r="H6762" s="2">
        <v>60000</v>
      </c>
      <c r="K6762" t="s">
        <v>20</v>
      </c>
      <c r="L6762" t="s">
        <v>1174</v>
      </c>
      <c r="N6762" t="s">
        <v>1497</v>
      </c>
    </row>
    <row r="6763" spans="1:14">
      <c r="A6763" t="s">
        <v>18587</v>
      </c>
      <c r="B6763" t="s">
        <v>1493</v>
      </c>
      <c r="C6763" t="s">
        <v>1494</v>
      </c>
      <c r="D6763" t="s">
        <v>1171</v>
      </c>
      <c r="E6763" t="s">
        <v>18588</v>
      </c>
      <c r="F6763" t="s">
        <v>18589</v>
      </c>
      <c r="H6763" s="2">
        <v>60000</v>
      </c>
      <c r="K6763" t="s">
        <v>20</v>
      </c>
      <c r="L6763" t="s">
        <v>1174</v>
      </c>
      <c r="N6763" t="s">
        <v>1497</v>
      </c>
    </row>
    <row r="6764" spans="1:14">
      <c r="A6764" t="s">
        <v>18590</v>
      </c>
      <c r="B6764" t="s">
        <v>1493</v>
      </c>
      <c r="C6764" t="s">
        <v>1494</v>
      </c>
      <c r="D6764" t="s">
        <v>1171</v>
      </c>
      <c r="E6764" t="s">
        <v>18591</v>
      </c>
      <c r="F6764" t="s">
        <v>18592</v>
      </c>
      <c r="H6764" s="2">
        <v>60000</v>
      </c>
      <c r="K6764" t="s">
        <v>20</v>
      </c>
      <c r="L6764" t="s">
        <v>1174</v>
      </c>
      <c r="N6764" t="s">
        <v>1497</v>
      </c>
    </row>
    <row r="6765" spans="1:14">
      <c r="A6765" t="s">
        <v>18593</v>
      </c>
      <c r="B6765" t="s">
        <v>1493</v>
      </c>
      <c r="C6765" t="s">
        <v>1494</v>
      </c>
      <c r="D6765" t="s">
        <v>1171</v>
      </c>
      <c r="E6765" t="s">
        <v>18594</v>
      </c>
      <c r="F6765" t="s">
        <v>18595</v>
      </c>
      <c r="H6765" s="2">
        <v>60000</v>
      </c>
      <c r="K6765" t="s">
        <v>20</v>
      </c>
      <c r="L6765" t="s">
        <v>1174</v>
      </c>
      <c r="N6765" t="s">
        <v>1497</v>
      </c>
    </row>
    <row r="6766" spans="1:14">
      <c r="A6766" t="s">
        <v>18596</v>
      </c>
      <c r="B6766" t="s">
        <v>1493</v>
      </c>
      <c r="C6766" t="s">
        <v>1494</v>
      </c>
      <c r="D6766" t="s">
        <v>1171</v>
      </c>
      <c r="E6766" t="s">
        <v>18597</v>
      </c>
      <c r="F6766" t="s">
        <v>18598</v>
      </c>
      <c r="H6766" s="2">
        <v>60000</v>
      </c>
      <c r="K6766" t="s">
        <v>20</v>
      </c>
      <c r="L6766" t="s">
        <v>1174</v>
      </c>
      <c r="N6766" t="s">
        <v>1497</v>
      </c>
    </row>
    <row r="6767" spans="1:14">
      <c r="A6767" t="s">
        <v>18599</v>
      </c>
      <c r="B6767" t="s">
        <v>1493</v>
      </c>
      <c r="C6767" t="s">
        <v>1494</v>
      </c>
      <c r="D6767" t="s">
        <v>1171</v>
      </c>
      <c r="E6767" t="s">
        <v>18600</v>
      </c>
      <c r="F6767" t="s">
        <v>18601</v>
      </c>
      <c r="H6767" s="2">
        <v>60000</v>
      </c>
      <c r="K6767" t="s">
        <v>20</v>
      </c>
      <c r="L6767" t="s">
        <v>1174</v>
      </c>
      <c r="N6767" t="s">
        <v>1497</v>
      </c>
    </row>
    <row r="6768" spans="1:14">
      <c r="A6768" t="s">
        <v>18602</v>
      </c>
      <c r="B6768" t="s">
        <v>7043</v>
      </c>
      <c r="C6768" t="s">
        <v>7044</v>
      </c>
      <c r="D6768" t="s">
        <v>7045</v>
      </c>
      <c r="E6768" t="s">
        <v>18603</v>
      </c>
      <c r="F6768" t="s">
        <v>18604</v>
      </c>
      <c r="H6768" s="2">
        <v>167.9</v>
      </c>
      <c r="K6768" t="s">
        <v>1043</v>
      </c>
      <c r="L6768" t="s">
        <v>3340</v>
      </c>
      <c r="N6768" t="s">
        <v>7048</v>
      </c>
    </row>
    <row r="6769" spans="1:14">
      <c r="A6769" t="s">
        <v>18605</v>
      </c>
      <c r="B6769" t="s">
        <v>7043</v>
      </c>
      <c r="C6769" t="s">
        <v>7044</v>
      </c>
      <c r="D6769" t="s">
        <v>7045</v>
      </c>
      <c r="E6769" t="s">
        <v>18606</v>
      </c>
      <c r="F6769" t="s">
        <v>18607</v>
      </c>
      <c r="H6769" s="2">
        <v>167.9</v>
      </c>
      <c r="K6769" t="s">
        <v>1043</v>
      </c>
      <c r="L6769" t="s">
        <v>3340</v>
      </c>
      <c r="N6769" t="s">
        <v>7048</v>
      </c>
    </row>
    <row r="6770" spans="1:14">
      <c r="A6770" t="s">
        <v>18608</v>
      </c>
      <c r="B6770" t="s">
        <v>7043</v>
      </c>
      <c r="C6770" t="s">
        <v>7044</v>
      </c>
      <c r="D6770" t="s">
        <v>7045</v>
      </c>
      <c r="E6770" t="s">
        <v>18609</v>
      </c>
      <c r="F6770" t="s">
        <v>18610</v>
      </c>
      <c r="H6770" s="2">
        <v>167.9</v>
      </c>
      <c r="K6770" t="s">
        <v>1043</v>
      </c>
      <c r="L6770" t="s">
        <v>3340</v>
      </c>
      <c r="N6770" t="s">
        <v>7048</v>
      </c>
    </row>
    <row r="6771" spans="1:14">
      <c r="A6771" t="s">
        <v>18611</v>
      </c>
      <c r="B6771" t="s">
        <v>1493</v>
      </c>
      <c r="C6771" t="s">
        <v>1494</v>
      </c>
      <c r="D6771" t="s">
        <v>1171</v>
      </c>
      <c r="E6771" t="s">
        <v>18612</v>
      </c>
      <c r="F6771" t="s">
        <v>18613</v>
      </c>
      <c r="H6771" s="2">
        <v>60000</v>
      </c>
      <c r="K6771" t="s">
        <v>20</v>
      </c>
      <c r="L6771" t="s">
        <v>1174</v>
      </c>
      <c r="N6771" t="s">
        <v>1497</v>
      </c>
    </row>
    <row r="6772" spans="1:14">
      <c r="A6772" t="s">
        <v>18614</v>
      </c>
      <c r="B6772" t="s">
        <v>1493</v>
      </c>
      <c r="C6772" t="s">
        <v>1494</v>
      </c>
      <c r="D6772" t="s">
        <v>1171</v>
      </c>
      <c r="E6772" t="s">
        <v>18615</v>
      </c>
      <c r="F6772" t="s">
        <v>18616</v>
      </c>
      <c r="H6772" s="2">
        <v>60000</v>
      </c>
      <c r="K6772" t="s">
        <v>20</v>
      </c>
      <c r="L6772" t="s">
        <v>1174</v>
      </c>
      <c r="N6772" t="s">
        <v>1497</v>
      </c>
    </row>
    <row r="6773" spans="1:14">
      <c r="A6773" t="s">
        <v>18617</v>
      </c>
      <c r="B6773" t="s">
        <v>1493</v>
      </c>
      <c r="C6773" t="s">
        <v>1494</v>
      </c>
      <c r="D6773" t="s">
        <v>1171</v>
      </c>
      <c r="E6773" t="s">
        <v>18618</v>
      </c>
      <c r="F6773" t="s">
        <v>18619</v>
      </c>
      <c r="H6773" s="2">
        <v>60000</v>
      </c>
      <c r="K6773" t="s">
        <v>20</v>
      </c>
      <c r="L6773" t="s">
        <v>1174</v>
      </c>
      <c r="N6773" t="s">
        <v>1497</v>
      </c>
    </row>
    <row r="6774" spans="1:14">
      <c r="A6774" t="s">
        <v>18620</v>
      </c>
      <c r="B6774" t="s">
        <v>1493</v>
      </c>
      <c r="C6774" t="s">
        <v>1494</v>
      </c>
      <c r="D6774" t="s">
        <v>1171</v>
      </c>
      <c r="E6774" t="s">
        <v>18621</v>
      </c>
      <c r="F6774" t="s">
        <v>18622</v>
      </c>
      <c r="H6774" s="2">
        <v>60000</v>
      </c>
      <c r="K6774" t="s">
        <v>20</v>
      </c>
      <c r="L6774" t="s">
        <v>1174</v>
      </c>
      <c r="N6774" t="s">
        <v>1497</v>
      </c>
    </row>
    <row r="6775" spans="1:14">
      <c r="A6775" t="s">
        <v>18623</v>
      </c>
      <c r="B6775" t="s">
        <v>1493</v>
      </c>
      <c r="C6775" t="s">
        <v>1494</v>
      </c>
      <c r="D6775" t="s">
        <v>1171</v>
      </c>
      <c r="E6775" t="s">
        <v>18624</v>
      </c>
      <c r="F6775" t="s">
        <v>18625</v>
      </c>
      <c r="H6775" s="2">
        <v>60000</v>
      </c>
      <c r="K6775" t="s">
        <v>20</v>
      </c>
      <c r="L6775" t="s">
        <v>1174</v>
      </c>
      <c r="N6775" t="s">
        <v>1497</v>
      </c>
    </row>
    <row r="6776" spans="1:14">
      <c r="A6776" t="s">
        <v>18626</v>
      </c>
      <c r="B6776" t="s">
        <v>1493</v>
      </c>
      <c r="C6776" t="s">
        <v>1494</v>
      </c>
      <c r="D6776" t="s">
        <v>1171</v>
      </c>
      <c r="E6776" t="s">
        <v>18627</v>
      </c>
      <c r="F6776" t="s">
        <v>18628</v>
      </c>
      <c r="H6776" s="2">
        <v>60000</v>
      </c>
      <c r="K6776" t="s">
        <v>20</v>
      </c>
      <c r="L6776" t="s">
        <v>1174</v>
      </c>
      <c r="N6776" t="s">
        <v>1497</v>
      </c>
    </row>
    <row r="6777" spans="1:14">
      <c r="A6777" t="s">
        <v>18629</v>
      </c>
      <c r="B6777" t="s">
        <v>1493</v>
      </c>
      <c r="C6777" t="s">
        <v>1494</v>
      </c>
      <c r="D6777" t="s">
        <v>1171</v>
      </c>
      <c r="E6777" t="s">
        <v>18630</v>
      </c>
      <c r="F6777" t="s">
        <v>18631</v>
      </c>
      <c r="H6777" s="2">
        <v>60000</v>
      </c>
      <c r="K6777" t="s">
        <v>20</v>
      </c>
      <c r="L6777" t="s">
        <v>1174</v>
      </c>
      <c r="N6777" t="s">
        <v>1497</v>
      </c>
    </row>
    <row r="6778" spans="1:14">
      <c r="A6778" t="s">
        <v>18632</v>
      </c>
      <c r="B6778" t="s">
        <v>1493</v>
      </c>
      <c r="C6778" t="s">
        <v>1494</v>
      </c>
      <c r="D6778" t="s">
        <v>1171</v>
      </c>
      <c r="E6778" t="s">
        <v>18633</v>
      </c>
      <c r="F6778" t="s">
        <v>18634</v>
      </c>
      <c r="H6778" s="2">
        <v>60000</v>
      </c>
      <c r="K6778" t="s">
        <v>20</v>
      </c>
      <c r="L6778" t="s">
        <v>1174</v>
      </c>
      <c r="N6778" t="s">
        <v>1497</v>
      </c>
    </row>
    <row r="6779" spans="1:14">
      <c r="A6779" t="s">
        <v>18635</v>
      </c>
      <c r="B6779" t="s">
        <v>1493</v>
      </c>
      <c r="C6779" t="s">
        <v>1494</v>
      </c>
      <c r="D6779" t="s">
        <v>1171</v>
      </c>
      <c r="E6779" t="s">
        <v>18636</v>
      </c>
      <c r="F6779" t="s">
        <v>18637</v>
      </c>
      <c r="H6779" s="2">
        <v>60000</v>
      </c>
      <c r="K6779" t="s">
        <v>20</v>
      </c>
      <c r="L6779" t="s">
        <v>1174</v>
      </c>
      <c r="N6779" t="s">
        <v>1497</v>
      </c>
    </row>
    <row r="6780" spans="1:14">
      <c r="A6780" t="s">
        <v>18638</v>
      </c>
      <c r="B6780" t="s">
        <v>1493</v>
      </c>
      <c r="C6780" t="s">
        <v>1494</v>
      </c>
      <c r="D6780" t="s">
        <v>1171</v>
      </c>
      <c r="E6780" t="s">
        <v>18639</v>
      </c>
      <c r="F6780" t="s">
        <v>18640</v>
      </c>
      <c r="H6780" s="2">
        <v>60000</v>
      </c>
      <c r="K6780" t="s">
        <v>20</v>
      </c>
      <c r="L6780" t="s">
        <v>1174</v>
      </c>
      <c r="N6780" t="s">
        <v>1497</v>
      </c>
    </row>
    <row r="6781" spans="1:14">
      <c r="A6781" t="s">
        <v>18641</v>
      </c>
      <c r="B6781" t="s">
        <v>1493</v>
      </c>
      <c r="C6781" t="s">
        <v>1494</v>
      </c>
      <c r="D6781" t="s">
        <v>1171</v>
      </c>
      <c r="E6781" t="s">
        <v>18642</v>
      </c>
      <c r="F6781" t="s">
        <v>18643</v>
      </c>
      <c r="H6781" s="2">
        <v>60000</v>
      </c>
      <c r="K6781" t="s">
        <v>20</v>
      </c>
      <c r="L6781" t="s">
        <v>1174</v>
      </c>
      <c r="N6781" t="s">
        <v>1497</v>
      </c>
    </row>
    <row r="6782" spans="1:14">
      <c r="A6782" t="s">
        <v>18644</v>
      </c>
      <c r="B6782" t="s">
        <v>1493</v>
      </c>
      <c r="C6782" t="s">
        <v>1494</v>
      </c>
      <c r="D6782" t="s">
        <v>1171</v>
      </c>
      <c r="E6782" t="s">
        <v>18645</v>
      </c>
      <c r="F6782" t="s">
        <v>18646</v>
      </c>
      <c r="H6782" s="2">
        <v>60000</v>
      </c>
      <c r="K6782" t="s">
        <v>20</v>
      </c>
      <c r="L6782" t="s">
        <v>1174</v>
      </c>
      <c r="N6782" t="s">
        <v>1497</v>
      </c>
    </row>
    <row r="6783" spans="1:14">
      <c r="A6783" t="s">
        <v>18647</v>
      </c>
      <c r="B6783" t="s">
        <v>1493</v>
      </c>
      <c r="C6783" t="s">
        <v>1494</v>
      </c>
      <c r="D6783" t="s">
        <v>1171</v>
      </c>
      <c r="E6783" t="s">
        <v>18648</v>
      </c>
      <c r="F6783" t="s">
        <v>18649</v>
      </c>
      <c r="H6783" s="2">
        <v>60000</v>
      </c>
      <c r="K6783" t="s">
        <v>20</v>
      </c>
      <c r="L6783" t="s">
        <v>1174</v>
      </c>
      <c r="N6783" t="s">
        <v>1497</v>
      </c>
    </row>
    <row r="6784" spans="1:14">
      <c r="A6784" t="s">
        <v>18650</v>
      </c>
      <c r="B6784" t="s">
        <v>1493</v>
      </c>
      <c r="C6784" t="s">
        <v>1494</v>
      </c>
      <c r="D6784" t="s">
        <v>1171</v>
      </c>
      <c r="E6784" t="s">
        <v>18651</v>
      </c>
      <c r="F6784" t="s">
        <v>18652</v>
      </c>
      <c r="H6784" s="2">
        <v>60000</v>
      </c>
      <c r="K6784" t="s">
        <v>20</v>
      </c>
      <c r="L6784" t="s">
        <v>1174</v>
      </c>
      <c r="N6784" t="s">
        <v>1497</v>
      </c>
    </row>
    <row r="6785" spans="1:14">
      <c r="A6785" t="s">
        <v>18653</v>
      </c>
      <c r="B6785" t="s">
        <v>1493</v>
      </c>
      <c r="C6785" t="s">
        <v>1494</v>
      </c>
      <c r="D6785" t="s">
        <v>1171</v>
      </c>
      <c r="E6785" t="s">
        <v>18654</v>
      </c>
      <c r="F6785" t="s">
        <v>18655</v>
      </c>
      <c r="H6785" s="2">
        <v>60000</v>
      </c>
      <c r="K6785" t="s">
        <v>20</v>
      </c>
      <c r="L6785" t="s">
        <v>1174</v>
      </c>
      <c r="N6785" t="s">
        <v>1497</v>
      </c>
    </row>
    <row r="6786" spans="1:14">
      <c r="A6786" t="s">
        <v>18656</v>
      </c>
      <c r="B6786" t="s">
        <v>18657</v>
      </c>
      <c r="C6786" t="s">
        <v>18658</v>
      </c>
      <c r="D6786" t="s">
        <v>4057</v>
      </c>
      <c r="E6786" t="s">
        <v>18659</v>
      </c>
      <c r="F6786" t="s">
        <v>18660</v>
      </c>
      <c r="H6786" s="2">
        <v>2583</v>
      </c>
      <c r="K6786" t="s">
        <v>3231</v>
      </c>
      <c r="L6786" t="s">
        <v>4060</v>
      </c>
      <c r="N6786" t="s">
        <v>4061</v>
      </c>
    </row>
    <row r="6787" spans="1:14">
      <c r="A6787" t="s">
        <v>18661</v>
      </c>
      <c r="B6787" t="s">
        <v>18657</v>
      </c>
      <c r="C6787" t="s">
        <v>18658</v>
      </c>
      <c r="D6787" t="s">
        <v>4057</v>
      </c>
      <c r="E6787" t="s">
        <v>18662</v>
      </c>
      <c r="F6787" t="s">
        <v>18663</v>
      </c>
      <c r="H6787" s="2">
        <v>2583</v>
      </c>
      <c r="K6787" t="s">
        <v>3231</v>
      </c>
      <c r="L6787" t="s">
        <v>4060</v>
      </c>
      <c r="N6787" t="s">
        <v>4061</v>
      </c>
    </row>
    <row r="6788" spans="1:14">
      <c r="A6788" t="s">
        <v>18664</v>
      </c>
      <c r="B6788" t="s">
        <v>18657</v>
      </c>
      <c r="C6788" t="s">
        <v>18658</v>
      </c>
      <c r="D6788" t="s">
        <v>4057</v>
      </c>
      <c r="E6788" t="s">
        <v>18665</v>
      </c>
      <c r="F6788" t="s">
        <v>18666</v>
      </c>
      <c r="H6788" s="2">
        <v>2583</v>
      </c>
      <c r="K6788" t="s">
        <v>3231</v>
      </c>
      <c r="L6788" t="s">
        <v>4060</v>
      </c>
      <c r="N6788" t="s">
        <v>4061</v>
      </c>
    </row>
    <row r="6789" spans="1:14">
      <c r="A6789" t="s">
        <v>18667</v>
      </c>
      <c r="B6789" t="s">
        <v>18657</v>
      </c>
      <c r="C6789" t="s">
        <v>18658</v>
      </c>
      <c r="D6789" t="s">
        <v>4057</v>
      </c>
      <c r="E6789" t="s">
        <v>18668</v>
      </c>
      <c r="F6789" t="s">
        <v>18669</v>
      </c>
      <c r="H6789" s="2">
        <v>2583</v>
      </c>
      <c r="K6789" t="s">
        <v>3231</v>
      </c>
      <c r="L6789" t="s">
        <v>4060</v>
      </c>
      <c r="N6789" t="s">
        <v>4061</v>
      </c>
    </row>
    <row r="6790" spans="1:14">
      <c r="A6790" t="s">
        <v>18670</v>
      </c>
      <c r="B6790" t="s">
        <v>18657</v>
      </c>
      <c r="C6790" t="s">
        <v>18658</v>
      </c>
      <c r="D6790" t="s">
        <v>4057</v>
      </c>
      <c r="E6790" t="s">
        <v>18671</v>
      </c>
      <c r="F6790" t="s">
        <v>18672</v>
      </c>
      <c r="H6790" s="2">
        <v>2583</v>
      </c>
      <c r="K6790" t="s">
        <v>3231</v>
      </c>
      <c r="L6790" t="s">
        <v>4060</v>
      </c>
      <c r="N6790" t="s">
        <v>4061</v>
      </c>
    </row>
    <row r="6791" spans="1:14">
      <c r="A6791" t="s">
        <v>18673</v>
      </c>
      <c r="B6791" t="s">
        <v>18657</v>
      </c>
      <c r="C6791" t="s">
        <v>18658</v>
      </c>
      <c r="D6791" t="s">
        <v>4057</v>
      </c>
      <c r="E6791" t="s">
        <v>18674</v>
      </c>
      <c r="F6791" t="s">
        <v>18675</v>
      </c>
      <c r="H6791" s="2">
        <v>2583</v>
      </c>
      <c r="K6791" t="s">
        <v>3231</v>
      </c>
      <c r="L6791" t="s">
        <v>4060</v>
      </c>
      <c r="N6791" t="s">
        <v>4061</v>
      </c>
    </row>
    <row r="6792" spans="1:14">
      <c r="A6792" t="s">
        <v>18676</v>
      </c>
      <c r="B6792" t="s">
        <v>18657</v>
      </c>
      <c r="C6792" t="s">
        <v>18658</v>
      </c>
      <c r="D6792" t="s">
        <v>4057</v>
      </c>
      <c r="E6792" t="s">
        <v>18677</v>
      </c>
      <c r="F6792" t="s">
        <v>18678</v>
      </c>
      <c r="H6792" s="2">
        <v>2583</v>
      </c>
      <c r="K6792" t="s">
        <v>3231</v>
      </c>
      <c r="L6792" t="s">
        <v>4060</v>
      </c>
      <c r="N6792" t="s">
        <v>4061</v>
      </c>
    </row>
    <row r="6793" spans="1:14">
      <c r="A6793" t="s">
        <v>18679</v>
      </c>
      <c r="B6793" t="s">
        <v>18657</v>
      </c>
      <c r="C6793" t="s">
        <v>18658</v>
      </c>
      <c r="D6793" t="s">
        <v>4057</v>
      </c>
      <c r="E6793" t="s">
        <v>18680</v>
      </c>
      <c r="F6793" t="s">
        <v>18681</v>
      </c>
      <c r="H6793" s="2">
        <v>2583</v>
      </c>
      <c r="K6793" t="s">
        <v>3231</v>
      </c>
      <c r="L6793" t="s">
        <v>4060</v>
      </c>
      <c r="N6793" t="s">
        <v>4061</v>
      </c>
    </row>
    <row r="6794" spans="1:14">
      <c r="A6794" t="s">
        <v>18682</v>
      </c>
      <c r="B6794" t="s">
        <v>18657</v>
      </c>
      <c r="C6794" t="s">
        <v>18658</v>
      </c>
      <c r="D6794" t="s">
        <v>4057</v>
      </c>
      <c r="E6794" t="s">
        <v>18683</v>
      </c>
      <c r="F6794" t="s">
        <v>18684</v>
      </c>
      <c r="H6794" s="2">
        <v>2583</v>
      </c>
      <c r="K6794" t="s">
        <v>3231</v>
      </c>
      <c r="L6794" t="s">
        <v>4060</v>
      </c>
      <c r="N6794" t="s">
        <v>4061</v>
      </c>
    </row>
    <row r="6795" spans="1:14">
      <c r="A6795" t="s">
        <v>18685</v>
      </c>
      <c r="B6795" t="s">
        <v>18657</v>
      </c>
      <c r="C6795" t="s">
        <v>18658</v>
      </c>
      <c r="D6795" t="s">
        <v>4057</v>
      </c>
      <c r="E6795" t="s">
        <v>18686</v>
      </c>
      <c r="F6795" t="s">
        <v>18687</v>
      </c>
      <c r="H6795" s="2">
        <v>2583</v>
      </c>
      <c r="K6795" t="s">
        <v>3231</v>
      </c>
      <c r="L6795" t="s">
        <v>4060</v>
      </c>
      <c r="N6795" t="s">
        <v>4061</v>
      </c>
    </row>
    <row r="6796" spans="1:14">
      <c r="A6796" t="s">
        <v>18688</v>
      </c>
      <c r="B6796" t="s">
        <v>18657</v>
      </c>
      <c r="C6796" t="s">
        <v>18658</v>
      </c>
      <c r="D6796" t="s">
        <v>4057</v>
      </c>
      <c r="E6796" t="s">
        <v>18689</v>
      </c>
      <c r="F6796" t="s">
        <v>18690</v>
      </c>
      <c r="H6796" s="2">
        <v>2583</v>
      </c>
      <c r="K6796" t="s">
        <v>3231</v>
      </c>
      <c r="L6796" t="s">
        <v>4060</v>
      </c>
      <c r="N6796" t="s">
        <v>4061</v>
      </c>
    </row>
    <row r="6797" spans="1:14">
      <c r="A6797" t="s">
        <v>18691</v>
      </c>
      <c r="B6797" t="s">
        <v>18657</v>
      </c>
      <c r="C6797" t="s">
        <v>18658</v>
      </c>
      <c r="D6797" t="s">
        <v>4057</v>
      </c>
      <c r="E6797" t="s">
        <v>18692</v>
      </c>
      <c r="F6797" t="s">
        <v>18693</v>
      </c>
      <c r="H6797" s="2">
        <v>2583</v>
      </c>
      <c r="K6797" t="s">
        <v>3231</v>
      </c>
      <c r="L6797" t="s">
        <v>4060</v>
      </c>
      <c r="N6797" t="s">
        <v>4061</v>
      </c>
    </row>
    <row r="6798" spans="1:14">
      <c r="A6798" t="s">
        <v>18694</v>
      </c>
      <c r="B6798" t="s">
        <v>18657</v>
      </c>
      <c r="C6798" t="s">
        <v>18658</v>
      </c>
      <c r="D6798" t="s">
        <v>4057</v>
      </c>
      <c r="E6798" t="s">
        <v>18695</v>
      </c>
      <c r="F6798" t="s">
        <v>18696</v>
      </c>
      <c r="H6798" s="2">
        <v>2583</v>
      </c>
      <c r="K6798" t="s">
        <v>3231</v>
      </c>
      <c r="L6798" t="s">
        <v>4060</v>
      </c>
      <c r="N6798" t="s">
        <v>4061</v>
      </c>
    </row>
    <row r="6799" spans="1:14">
      <c r="A6799" t="s">
        <v>18697</v>
      </c>
      <c r="B6799" t="s">
        <v>18657</v>
      </c>
      <c r="C6799" t="s">
        <v>18658</v>
      </c>
      <c r="D6799" t="s">
        <v>4057</v>
      </c>
      <c r="E6799" t="s">
        <v>18698</v>
      </c>
      <c r="F6799" t="s">
        <v>18699</v>
      </c>
      <c r="H6799" s="2">
        <v>2583</v>
      </c>
      <c r="K6799" t="s">
        <v>3231</v>
      </c>
      <c r="L6799" t="s">
        <v>4060</v>
      </c>
      <c r="N6799" t="s">
        <v>4061</v>
      </c>
    </row>
    <row r="6800" spans="1:14">
      <c r="A6800" t="s">
        <v>18700</v>
      </c>
      <c r="B6800" t="s">
        <v>18146</v>
      </c>
      <c r="C6800" t="s">
        <v>18147</v>
      </c>
      <c r="D6800" t="s">
        <v>18148</v>
      </c>
      <c r="E6800" t="s">
        <v>18701</v>
      </c>
      <c r="F6800" t="s">
        <v>18702</v>
      </c>
      <c r="H6800" s="2">
        <v>11990</v>
      </c>
      <c r="K6800" t="s">
        <v>1655</v>
      </c>
      <c r="L6800" t="s">
        <v>18151</v>
      </c>
      <c r="N6800" t="s">
        <v>3516</v>
      </c>
    </row>
    <row r="6801" spans="1:14">
      <c r="A6801" t="s">
        <v>18703</v>
      </c>
      <c r="B6801" t="s">
        <v>18146</v>
      </c>
      <c r="C6801" t="s">
        <v>18147</v>
      </c>
      <c r="D6801" t="s">
        <v>18148</v>
      </c>
      <c r="E6801" t="s">
        <v>18704</v>
      </c>
      <c r="F6801" t="s">
        <v>18705</v>
      </c>
      <c r="H6801" s="2">
        <v>11990</v>
      </c>
      <c r="K6801" t="s">
        <v>1655</v>
      </c>
      <c r="L6801" t="s">
        <v>18151</v>
      </c>
      <c r="N6801" t="s">
        <v>3516</v>
      </c>
    </row>
    <row r="6802" spans="1:14">
      <c r="A6802" t="s">
        <v>18706</v>
      </c>
      <c r="B6802" t="s">
        <v>18146</v>
      </c>
      <c r="C6802" t="s">
        <v>18147</v>
      </c>
      <c r="D6802" t="s">
        <v>18148</v>
      </c>
      <c r="E6802" t="s">
        <v>18707</v>
      </c>
      <c r="F6802" t="s">
        <v>18708</v>
      </c>
      <c r="H6802" s="2">
        <v>11980</v>
      </c>
      <c r="K6802" t="s">
        <v>1655</v>
      </c>
      <c r="L6802" t="s">
        <v>18151</v>
      </c>
      <c r="N6802" t="s">
        <v>18443</v>
      </c>
    </row>
    <row r="6803" spans="1:14">
      <c r="A6803" t="s">
        <v>18709</v>
      </c>
      <c r="B6803" t="s">
        <v>18146</v>
      </c>
      <c r="C6803" t="s">
        <v>18147</v>
      </c>
      <c r="D6803" t="s">
        <v>18148</v>
      </c>
      <c r="E6803" t="s">
        <v>18710</v>
      </c>
      <c r="F6803" t="s">
        <v>18711</v>
      </c>
      <c r="H6803" s="2">
        <v>11990</v>
      </c>
      <c r="K6803" t="s">
        <v>1655</v>
      </c>
      <c r="L6803" t="s">
        <v>18151</v>
      </c>
      <c r="N6803" t="s">
        <v>3516</v>
      </c>
    </row>
    <row r="6804" spans="1:14">
      <c r="A6804" t="s">
        <v>18712</v>
      </c>
      <c r="B6804" t="s">
        <v>18146</v>
      </c>
      <c r="C6804" t="s">
        <v>18147</v>
      </c>
      <c r="D6804" t="s">
        <v>18148</v>
      </c>
      <c r="E6804" t="s">
        <v>18713</v>
      </c>
      <c r="F6804" t="s">
        <v>18714</v>
      </c>
      <c r="H6804" s="2">
        <v>11990</v>
      </c>
      <c r="K6804" t="s">
        <v>1655</v>
      </c>
      <c r="L6804" t="s">
        <v>18151</v>
      </c>
      <c r="N6804" t="s">
        <v>3516</v>
      </c>
    </row>
    <row r="6805" spans="1:14">
      <c r="A6805" t="s">
        <v>18715</v>
      </c>
      <c r="B6805" t="s">
        <v>18146</v>
      </c>
      <c r="C6805" t="s">
        <v>18147</v>
      </c>
      <c r="D6805" t="s">
        <v>18148</v>
      </c>
      <c r="E6805" t="s">
        <v>18716</v>
      </c>
      <c r="F6805" t="s">
        <v>18717</v>
      </c>
      <c r="H6805" s="2">
        <v>11990</v>
      </c>
      <c r="K6805" t="s">
        <v>1655</v>
      </c>
      <c r="L6805" t="s">
        <v>18151</v>
      </c>
      <c r="N6805" t="s">
        <v>3516</v>
      </c>
    </row>
    <row r="6806" spans="1:14">
      <c r="A6806" t="s">
        <v>18718</v>
      </c>
      <c r="B6806" t="s">
        <v>18146</v>
      </c>
      <c r="C6806" t="s">
        <v>18147</v>
      </c>
      <c r="D6806" t="s">
        <v>18148</v>
      </c>
      <c r="E6806" t="s">
        <v>18719</v>
      </c>
      <c r="F6806" t="s">
        <v>18720</v>
      </c>
      <c r="H6806" s="2">
        <v>11990</v>
      </c>
      <c r="K6806" t="s">
        <v>1655</v>
      </c>
      <c r="L6806" t="s">
        <v>18151</v>
      </c>
      <c r="N6806" t="s">
        <v>3516</v>
      </c>
    </row>
    <row r="6807" spans="1:14">
      <c r="A6807" t="s">
        <v>18721</v>
      </c>
      <c r="B6807" t="s">
        <v>18722</v>
      </c>
      <c r="C6807" t="s">
        <v>18723</v>
      </c>
      <c r="D6807" t="s">
        <v>4057</v>
      </c>
      <c r="E6807" t="s">
        <v>18724</v>
      </c>
      <c r="F6807" t="s">
        <v>18725</v>
      </c>
      <c r="H6807" s="2">
        <v>2422</v>
      </c>
      <c r="K6807" t="s">
        <v>3231</v>
      </c>
      <c r="L6807" t="s">
        <v>4060</v>
      </c>
      <c r="N6807" t="s">
        <v>4061</v>
      </c>
    </row>
    <row r="6808" spans="1:14">
      <c r="A6808" t="s">
        <v>18726</v>
      </c>
      <c r="B6808" t="s">
        <v>1206</v>
      </c>
      <c r="C6808" t="s">
        <v>1207</v>
      </c>
      <c r="D6808" t="s">
        <v>1208</v>
      </c>
      <c r="E6808" t="s">
        <v>18727</v>
      </c>
      <c r="F6808" t="s">
        <v>18728</v>
      </c>
      <c r="H6808" s="2">
        <v>550</v>
      </c>
      <c r="K6808" t="s">
        <v>1043</v>
      </c>
      <c r="L6808" t="s">
        <v>1211</v>
      </c>
      <c r="N6808" t="s">
        <v>1212</v>
      </c>
    </row>
    <row r="6809" spans="1:14">
      <c r="A6809" t="s">
        <v>18729</v>
      </c>
      <c r="B6809" t="s">
        <v>4055</v>
      </c>
      <c r="C6809" t="s">
        <v>4056</v>
      </c>
      <c r="D6809" t="s">
        <v>4057</v>
      </c>
      <c r="E6809" t="s">
        <v>18730</v>
      </c>
      <c r="F6809" t="s">
        <v>18731</v>
      </c>
      <c r="H6809" s="2">
        <v>2422</v>
      </c>
      <c r="K6809" t="s">
        <v>3231</v>
      </c>
      <c r="L6809" t="s">
        <v>4060</v>
      </c>
      <c r="N6809" t="s">
        <v>4061</v>
      </c>
    </row>
    <row r="6810" spans="1:14">
      <c r="A6810" t="s">
        <v>18732</v>
      </c>
      <c r="B6810" t="s">
        <v>18722</v>
      </c>
      <c r="C6810" t="s">
        <v>18723</v>
      </c>
      <c r="D6810" t="s">
        <v>4057</v>
      </c>
      <c r="E6810" t="s">
        <v>18733</v>
      </c>
      <c r="F6810" t="s">
        <v>18734</v>
      </c>
      <c r="H6810" s="2">
        <v>2422</v>
      </c>
      <c r="K6810" t="s">
        <v>3231</v>
      </c>
      <c r="L6810" t="s">
        <v>4060</v>
      </c>
      <c r="N6810" t="s">
        <v>4061</v>
      </c>
    </row>
    <row r="6811" spans="1:14">
      <c r="A6811" t="s">
        <v>18735</v>
      </c>
      <c r="B6811" t="s">
        <v>18722</v>
      </c>
      <c r="C6811" t="s">
        <v>18723</v>
      </c>
      <c r="D6811" t="s">
        <v>4057</v>
      </c>
      <c r="E6811" t="s">
        <v>18736</v>
      </c>
      <c r="F6811" t="s">
        <v>18737</v>
      </c>
      <c r="H6811" s="2">
        <v>2422</v>
      </c>
      <c r="K6811" t="s">
        <v>3231</v>
      </c>
      <c r="L6811" t="s">
        <v>4060</v>
      </c>
      <c r="N6811" t="s">
        <v>4061</v>
      </c>
    </row>
    <row r="6812" spans="1:14">
      <c r="A6812" t="s">
        <v>18738</v>
      </c>
      <c r="B6812" t="s">
        <v>18722</v>
      </c>
      <c r="C6812" t="s">
        <v>18723</v>
      </c>
      <c r="D6812" t="s">
        <v>4057</v>
      </c>
      <c r="E6812" t="s">
        <v>18739</v>
      </c>
      <c r="F6812" t="s">
        <v>18740</v>
      </c>
      <c r="H6812" s="2">
        <v>2422</v>
      </c>
      <c r="K6812" t="s">
        <v>3231</v>
      </c>
      <c r="L6812" t="s">
        <v>4060</v>
      </c>
      <c r="N6812" t="s">
        <v>4061</v>
      </c>
    </row>
    <row r="6813" spans="1:14">
      <c r="A6813" t="s">
        <v>18741</v>
      </c>
      <c r="B6813" t="s">
        <v>18722</v>
      </c>
      <c r="C6813" t="s">
        <v>18723</v>
      </c>
      <c r="D6813" t="s">
        <v>4057</v>
      </c>
      <c r="E6813" t="s">
        <v>18742</v>
      </c>
      <c r="F6813" t="s">
        <v>18743</v>
      </c>
      <c r="H6813" s="2">
        <v>2422</v>
      </c>
      <c r="K6813" t="s">
        <v>3231</v>
      </c>
      <c r="L6813" t="s">
        <v>4060</v>
      </c>
      <c r="N6813" t="s">
        <v>4061</v>
      </c>
    </row>
    <row r="6814" spans="1:14">
      <c r="A6814" t="s">
        <v>18744</v>
      </c>
      <c r="B6814" t="s">
        <v>18722</v>
      </c>
      <c r="C6814" t="s">
        <v>18723</v>
      </c>
      <c r="D6814" t="s">
        <v>4057</v>
      </c>
      <c r="E6814" t="s">
        <v>18745</v>
      </c>
      <c r="F6814" t="s">
        <v>18746</v>
      </c>
      <c r="H6814" s="2">
        <v>2422</v>
      </c>
      <c r="K6814" t="s">
        <v>3231</v>
      </c>
      <c r="L6814" t="s">
        <v>4060</v>
      </c>
      <c r="N6814" t="s">
        <v>4061</v>
      </c>
    </row>
    <row r="6815" spans="1:14">
      <c r="A6815" t="s">
        <v>18747</v>
      </c>
      <c r="B6815" t="s">
        <v>18722</v>
      </c>
      <c r="C6815" t="s">
        <v>18723</v>
      </c>
      <c r="D6815" t="s">
        <v>4057</v>
      </c>
      <c r="E6815" t="s">
        <v>18748</v>
      </c>
      <c r="F6815" t="s">
        <v>18749</v>
      </c>
      <c r="H6815" s="2">
        <v>2422</v>
      </c>
      <c r="K6815" t="s">
        <v>3231</v>
      </c>
      <c r="L6815" t="s">
        <v>4060</v>
      </c>
      <c r="N6815" t="s">
        <v>4061</v>
      </c>
    </row>
    <row r="6816" spans="1:14">
      <c r="A6816" t="s">
        <v>18750</v>
      </c>
      <c r="B6816" t="s">
        <v>18722</v>
      </c>
      <c r="C6816" t="s">
        <v>18723</v>
      </c>
      <c r="D6816" t="s">
        <v>4057</v>
      </c>
      <c r="E6816" t="s">
        <v>18751</v>
      </c>
      <c r="F6816" t="s">
        <v>18752</v>
      </c>
      <c r="H6816" s="2">
        <v>2422</v>
      </c>
      <c r="K6816" t="s">
        <v>3231</v>
      </c>
      <c r="L6816" t="s">
        <v>4060</v>
      </c>
      <c r="N6816" t="s">
        <v>4061</v>
      </c>
    </row>
    <row r="6817" spans="1:14">
      <c r="A6817" t="s">
        <v>18753</v>
      </c>
      <c r="B6817" t="s">
        <v>18722</v>
      </c>
      <c r="C6817" t="s">
        <v>18723</v>
      </c>
      <c r="D6817" t="s">
        <v>4057</v>
      </c>
      <c r="E6817" t="s">
        <v>18754</v>
      </c>
      <c r="F6817" t="s">
        <v>18755</v>
      </c>
      <c r="H6817" s="2">
        <v>2422</v>
      </c>
      <c r="K6817" t="s">
        <v>3231</v>
      </c>
      <c r="L6817" t="s">
        <v>4060</v>
      </c>
      <c r="N6817" t="s">
        <v>4061</v>
      </c>
    </row>
    <row r="6818" spans="1:14">
      <c r="A6818" t="s">
        <v>18756</v>
      </c>
      <c r="B6818" t="s">
        <v>18722</v>
      </c>
      <c r="C6818" t="s">
        <v>18723</v>
      </c>
      <c r="D6818" t="s">
        <v>4057</v>
      </c>
      <c r="E6818" t="s">
        <v>18757</v>
      </c>
      <c r="F6818" t="s">
        <v>18758</v>
      </c>
      <c r="H6818" s="2">
        <v>2422</v>
      </c>
      <c r="K6818" t="s">
        <v>3231</v>
      </c>
      <c r="L6818" t="s">
        <v>4060</v>
      </c>
      <c r="N6818" t="s">
        <v>4061</v>
      </c>
    </row>
    <row r="6819" spans="1:14">
      <c r="A6819" t="s">
        <v>18759</v>
      </c>
      <c r="B6819" t="s">
        <v>18722</v>
      </c>
      <c r="C6819" t="s">
        <v>18723</v>
      </c>
      <c r="D6819" t="s">
        <v>4057</v>
      </c>
      <c r="E6819" t="s">
        <v>18760</v>
      </c>
      <c r="F6819" t="s">
        <v>18761</v>
      </c>
      <c r="H6819" s="2">
        <v>2422</v>
      </c>
      <c r="K6819" t="s">
        <v>3231</v>
      </c>
      <c r="L6819" t="s">
        <v>4060</v>
      </c>
      <c r="N6819" t="s">
        <v>4061</v>
      </c>
    </row>
    <row r="6820" spans="1:14">
      <c r="A6820" t="s">
        <v>18762</v>
      </c>
      <c r="B6820" t="s">
        <v>18722</v>
      </c>
      <c r="C6820" t="s">
        <v>18723</v>
      </c>
      <c r="D6820" t="s">
        <v>4057</v>
      </c>
      <c r="E6820" t="s">
        <v>18763</v>
      </c>
      <c r="F6820" t="s">
        <v>18764</v>
      </c>
      <c r="H6820" s="2">
        <v>2422</v>
      </c>
      <c r="K6820" t="s">
        <v>3231</v>
      </c>
      <c r="L6820" t="s">
        <v>4060</v>
      </c>
      <c r="N6820" t="s">
        <v>4061</v>
      </c>
    </row>
    <row r="6821" spans="1:14">
      <c r="A6821" t="s">
        <v>18765</v>
      </c>
      <c r="B6821" t="s">
        <v>18722</v>
      </c>
      <c r="C6821" t="s">
        <v>18723</v>
      </c>
      <c r="D6821" t="s">
        <v>4057</v>
      </c>
      <c r="E6821" t="s">
        <v>18766</v>
      </c>
      <c r="F6821" t="s">
        <v>18767</v>
      </c>
      <c r="H6821" s="2">
        <v>2422</v>
      </c>
      <c r="K6821" t="s">
        <v>3231</v>
      </c>
      <c r="L6821" t="s">
        <v>4060</v>
      </c>
      <c r="N6821" t="s">
        <v>4061</v>
      </c>
    </row>
    <row r="6822" spans="1:14">
      <c r="A6822" t="s">
        <v>18768</v>
      </c>
      <c r="B6822" t="s">
        <v>18722</v>
      </c>
      <c r="C6822" t="s">
        <v>18723</v>
      </c>
      <c r="D6822" t="s">
        <v>4057</v>
      </c>
      <c r="E6822" t="s">
        <v>18769</v>
      </c>
      <c r="F6822" t="s">
        <v>18770</v>
      </c>
      <c r="H6822" s="2">
        <v>2422</v>
      </c>
      <c r="K6822" t="s">
        <v>3231</v>
      </c>
      <c r="L6822" t="s">
        <v>4060</v>
      </c>
      <c r="N6822" t="s">
        <v>4061</v>
      </c>
    </row>
    <row r="6823" spans="1:14">
      <c r="A6823" t="s">
        <v>18771</v>
      </c>
      <c r="B6823" t="s">
        <v>18722</v>
      </c>
      <c r="C6823" t="s">
        <v>18723</v>
      </c>
      <c r="D6823" t="s">
        <v>4057</v>
      </c>
      <c r="E6823" t="s">
        <v>18772</v>
      </c>
      <c r="F6823" t="s">
        <v>18773</v>
      </c>
      <c r="H6823" s="2">
        <v>2422</v>
      </c>
      <c r="K6823" t="s">
        <v>3231</v>
      </c>
      <c r="L6823" t="s">
        <v>4060</v>
      </c>
      <c r="N6823" t="s">
        <v>4061</v>
      </c>
    </row>
    <row r="6824" spans="1:14">
      <c r="A6824" t="s">
        <v>18774</v>
      </c>
      <c r="B6824" t="s">
        <v>18722</v>
      </c>
      <c r="C6824" t="s">
        <v>18723</v>
      </c>
      <c r="D6824" t="s">
        <v>4057</v>
      </c>
      <c r="E6824" t="s">
        <v>18775</v>
      </c>
      <c r="F6824" t="s">
        <v>18776</v>
      </c>
      <c r="H6824" s="2">
        <v>2422</v>
      </c>
      <c r="K6824" t="s">
        <v>3231</v>
      </c>
      <c r="L6824" t="s">
        <v>4060</v>
      </c>
      <c r="N6824" t="s">
        <v>4061</v>
      </c>
    </row>
    <row r="6825" spans="1:14">
      <c r="A6825" t="s">
        <v>18777</v>
      </c>
      <c r="B6825" t="s">
        <v>18722</v>
      </c>
      <c r="C6825" t="s">
        <v>18723</v>
      </c>
      <c r="D6825" t="s">
        <v>4057</v>
      </c>
      <c r="E6825" t="s">
        <v>18778</v>
      </c>
      <c r="F6825" t="s">
        <v>18779</v>
      </c>
      <c r="H6825" s="2">
        <v>2422</v>
      </c>
      <c r="K6825" t="s">
        <v>3231</v>
      </c>
      <c r="L6825" t="s">
        <v>4060</v>
      </c>
      <c r="N6825" t="s">
        <v>4061</v>
      </c>
    </row>
    <row r="6826" spans="1:14">
      <c r="A6826" t="s">
        <v>18780</v>
      </c>
      <c r="B6826" t="s">
        <v>4055</v>
      </c>
      <c r="C6826" t="s">
        <v>4056</v>
      </c>
      <c r="D6826" t="s">
        <v>4057</v>
      </c>
      <c r="E6826" t="s">
        <v>18781</v>
      </c>
      <c r="F6826" t="s">
        <v>18782</v>
      </c>
      <c r="H6826" s="2">
        <v>2422</v>
      </c>
      <c r="K6826" t="s">
        <v>3231</v>
      </c>
      <c r="L6826" t="s">
        <v>4060</v>
      </c>
      <c r="N6826" t="s">
        <v>4061</v>
      </c>
    </row>
    <row r="6827" spans="1:14">
      <c r="A6827" t="s">
        <v>18783</v>
      </c>
      <c r="B6827" t="s">
        <v>4055</v>
      </c>
      <c r="C6827" t="s">
        <v>4056</v>
      </c>
      <c r="D6827" t="s">
        <v>4057</v>
      </c>
      <c r="E6827" t="s">
        <v>18784</v>
      </c>
      <c r="F6827" t="s">
        <v>18785</v>
      </c>
      <c r="H6827" s="2">
        <v>2422</v>
      </c>
      <c r="K6827" t="s">
        <v>3231</v>
      </c>
      <c r="L6827" t="s">
        <v>4060</v>
      </c>
      <c r="N6827" t="s">
        <v>4061</v>
      </c>
    </row>
    <row r="6828" spans="1:14">
      <c r="A6828" t="s">
        <v>18786</v>
      </c>
      <c r="B6828" t="s">
        <v>4055</v>
      </c>
      <c r="C6828" t="s">
        <v>4056</v>
      </c>
      <c r="D6828" t="s">
        <v>4057</v>
      </c>
      <c r="E6828" t="s">
        <v>18787</v>
      </c>
      <c r="F6828" t="s">
        <v>18788</v>
      </c>
      <c r="H6828" s="2">
        <v>2422</v>
      </c>
      <c r="K6828" t="s">
        <v>3231</v>
      </c>
      <c r="L6828" t="s">
        <v>4060</v>
      </c>
      <c r="N6828" t="s">
        <v>4061</v>
      </c>
    </row>
    <row r="6829" spans="1:14">
      <c r="A6829" t="s">
        <v>18789</v>
      </c>
      <c r="B6829" t="s">
        <v>4055</v>
      </c>
      <c r="C6829" t="s">
        <v>4056</v>
      </c>
      <c r="D6829" t="s">
        <v>4057</v>
      </c>
      <c r="E6829" t="s">
        <v>18790</v>
      </c>
      <c r="F6829" t="s">
        <v>18791</v>
      </c>
      <c r="H6829" s="2">
        <v>2422</v>
      </c>
      <c r="K6829" t="s">
        <v>3231</v>
      </c>
      <c r="L6829" t="s">
        <v>4060</v>
      </c>
      <c r="N6829" t="s">
        <v>4061</v>
      </c>
    </row>
    <row r="6830" spans="1:14">
      <c r="A6830" t="s">
        <v>18792</v>
      </c>
      <c r="B6830" t="s">
        <v>4055</v>
      </c>
      <c r="C6830" t="s">
        <v>4056</v>
      </c>
      <c r="D6830" t="s">
        <v>4057</v>
      </c>
      <c r="E6830" t="s">
        <v>18793</v>
      </c>
      <c r="F6830" t="s">
        <v>18794</v>
      </c>
      <c r="H6830" s="2">
        <v>2422</v>
      </c>
      <c r="K6830" t="s">
        <v>3231</v>
      </c>
      <c r="L6830" t="s">
        <v>4060</v>
      </c>
      <c r="N6830" t="s">
        <v>4061</v>
      </c>
    </row>
    <row r="6831" spans="1:14">
      <c r="A6831" t="s">
        <v>18795</v>
      </c>
      <c r="B6831" t="s">
        <v>4055</v>
      </c>
      <c r="C6831" t="s">
        <v>4056</v>
      </c>
      <c r="D6831" t="s">
        <v>4057</v>
      </c>
      <c r="E6831" t="s">
        <v>18796</v>
      </c>
      <c r="F6831" t="s">
        <v>18797</v>
      </c>
      <c r="H6831" s="2">
        <v>2422</v>
      </c>
      <c r="K6831" t="s">
        <v>3231</v>
      </c>
      <c r="L6831" t="s">
        <v>4060</v>
      </c>
      <c r="N6831" t="s">
        <v>4061</v>
      </c>
    </row>
    <row r="6832" spans="1:14">
      <c r="A6832" t="s">
        <v>18798</v>
      </c>
      <c r="B6832" t="s">
        <v>4055</v>
      </c>
      <c r="C6832" t="s">
        <v>4056</v>
      </c>
      <c r="D6832" t="s">
        <v>4057</v>
      </c>
      <c r="E6832" t="s">
        <v>18799</v>
      </c>
      <c r="F6832" t="s">
        <v>18800</v>
      </c>
      <c r="H6832" s="2">
        <v>2422</v>
      </c>
      <c r="K6832" t="s">
        <v>3231</v>
      </c>
      <c r="L6832" t="s">
        <v>4060</v>
      </c>
      <c r="N6832" t="s">
        <v>4061</v>
      </c>
    </row>
    <row r="6833" spans="1:14">
      <c r="A6833" t="s">
        <v>18801</v>
      </c>
      <c r="B6833" t="s">
        <v>4055</v>
      </c>
      <c r="C6833" t="s">
        <v>4056</v>
      </c>
      <c r="D6833" t="s">
        <v>4057</v>
      </c>
      <c r="E6833" t="s">
        <v>18802</v>
      </c>
      <c r="F6833" t="s">
        <v>18803</v>
      </c>
      <c r="H6833" s="2">
        <v>2422</v>
      </c>
      <c r="K6833" t="s">
        <v>3231</v>
      </c>
      <c r="L6833" t="s">
        <v>4060</v>
      </c>
      <c r="N6833" t="s">
        <v>4061</v>
      </c>
    </row>
    <row r="6834" spans="1:14">
      <c r="A6834" t="s">
        <v>18804</v>
      </c>
      <c r="B6834" t="s">
        <v>4055</v>
      </c>
      <c r="C6834" t="s">
        <v>4056</v>
      </c>
      <c r="D6834" t="s">
        <v>4057</v>
      </c>
      <c r="E6834" t="s">
        <v>18805</v>
      </c>
      <c r="F6834" t="s">
        <v>18806</v>
      </c>
      <c r="H6834" s="2">
        <v>2422</v>
      </c>
      <c r="K6834" t="s">
        <v>3231</v>
      </c>
      <c r="L6834" t="s">
        <v>4060</v>
      </c>
      <c r="N6834" t="s">
        <v>4061</v>
      </c>
    </row>
    <row r="6835" spans="1:14">
      <c r="A6835" t="s">
        <v>18807</v>
      </c>
      <c r="B6835" t="s">
        <v>4055</v>
      </c>
      <c r="C6835" t="s">
        <v>4056</v>
      </c>
      <c r="D6835" t="s">
        <v>4057</v>
      </c>
      <c r="E6835" t="s">
        <v>18808</v>
      </c>
      <c r="F6835" t="s">
        <v>18809</v>
      </c>
      <c r="H6835" s="2">
        <v>2422</v>
      </c>
      <c r="K6835" t="s">
        <v>3231</v>
      </c>
      <c r="L6835" t="s">
        <v>4060</v>
      </c>
      <c r="N6835" t="s">
        <v>4061</v>
      </c>
    </row>
    <row r="6836" spans="1:14">
      <c r="A6836" t="s">
        <v>18810</v>
      </c>
      <c r="B6836" t="s">
        <v>4055</v>
      </c>
      <c r="C6836" t="s">
        <v>4056</v>
      </c>
      <c r="D6836" t="s">
        <v>4057</v>
      </c>
      <c r="E6836" t="s">
        <v>18811</v>
      </c>
      <c r="F6836" t="s">
        <v>18812</v>
      </c>
      <c r="H6836" s="2">
        <v>2422</v>
      </c>
      <c r="K6836" t="s">
        <v>3231</v>
      </c>
      <c r="L6836" t="s">
        <v>4060</v>
      </c>
      <c r="N6836" t="s">
        <v>4061</v>
      </c>
    </row>
    <row r="6837" spans="1:14">
      <c r="A6837" t="s">
        <v>18813</v>
      </c>
      <c r="B6837" t="s">
        <v>4055</v>
      </c>
      <c r="C6837" t="s">
        <v>4056</v>
      </c>
      <c r="D6837" t="s">
        <v>4057</v>
      </c>
      <c r="E6837" t="s">
        <v>18814</v>
      </c>
      <c r="F6837" t="s">
        <v>18815</v>
      </c>
      <c r="H6837" s="2">
        <v>2422</v>
      </c>
      <c r="K6837" t="s">
        <v>3231</v>
      </c>
      <c r="L6837" t="s">
        <v>4060</v>
      </c>
      <c r="N6837" t="s">
        <v>4061</v>
      </c>
    </row>
    <row r="6838" spans="1:14">
      <c r="A6838" t="s">
        <v>18816</v>
      </c>
      <c r="B6838" t="s">
        <v>4055</v>
      </c>
      <c r="C6838" t="s">
        <v>4056</v>
      </c>
      <c r="D6838" t="s">
        <v>4057</v>
      </c>
      <c r="E6838" t="s">
        <v>18817</v>
      </c>
      <c r="F6838" t="s">
        <v>18818</v>
      </c>
      <c r="H6838" s="2">
        <v>2422</v>
      </c>
      <c r="K6838" t="s">
        <v>3231</v>
      </c>
      <c r="L6838" t="s">
        <v>4060</v>
      </c>
      <c r="N6838" t="s">
        <v>4061</v>
      </c>
    </row>
    <row r="6839" spans="1:14">
      <c r="A6839" t="s">
        <v>18819</v>
      </c>
      <c r="B6839" t="s">
        <v>4055</v>
      </c>
      <c r="C6839" t="s">
        <v>4056</v>
      </c>
      <c r="D6839" t="s">
        <v>4057</v>
      </c>
      <c r="E6839" t="s">
        <v>18820</v>
      </c>
      <c r="F6839" t="s">
        <v>18821</v>
      </c>
      <c r="H6839" s="2">
        <v>2422</v>
      </c>
      <c r="K6839" t="s">
        <v>3231</v>
      </c>
      <c r="L6839" t="s">
        <v>4060</v>
      </c>
      <c r="N6839" t="s">
        <v>4061</v>
      </c>
    </row>
    <row r="6840" spans="1:14">
      <c r="A6840" t="s">
        <v>18822</v>
      </c>
      <c r="B6840" t="s">
        <v>4055</v>
      </c>
      <c r="C6840" t="s">
        <v>4056</v>
      </c>
      <c r="D6840" t="s">
        <v>4057</v>
      </c>
      <c r="E6840" t="s">
        <v>18823</v>
      </c>
      <c r="F6840" t="s">
        <v>18824</v>
      </c>
      <c r="H6840" s="2">
        <v>2422</v>
      </c>
      <c r="K6840" t="s">
        <v>3231</v>
      </c>
      <c r="L6840" t="s">
        <v>4060</v>
      </c>
      <c r="N6840" t="s">
        <v>4061</v>
      </c>
    </row>
    <row r="6841" spans="1:14">
      <c r="A6841" t="s">
        <v>18825</v>
      </c>
      <c r="B6841" t="s">
        <v>18722</v>
      </c>
      <c r="C6841" t="s">
        <v>18723</v>
      </c>
      <c r="D6841" t="s">
        <v>4057</v>
      </c>
      <c r="E6841" t="s">
        <v>18826</v>
      </c>
      <c r="F6841" t="s">
        <v>18827</v>
      </c>
      <c r="H6841" s="2">
        <v>2422</v>
      </c>
      <c r="K6841" t="s">
        <v>3231</v>
      </c>
      <c r="L6841" t="s">
        <v>4060</v>
      </c>
      <c r="N6841" t="s">
        <v>4061</v>
      </c>
    </row>
    <row r="6842" spans="1:14">
      <c r="A6842" t="s">
        <v>18828</v>
      </c>
      <c r="B6842" t="s">
        <v>18722</v>
      </c>
      <c r="C6842" t="s">
        <v>18723</v>
      </c>
      <c r="D6842" t="s">
        <v>4057</v>
      </c>
      <c r="E6842" t="s">
        <v>18829</v>
      </c>
      <c r="F6842" t="s">
        <v>18830</v>
      </c>
      <c r="H6842" s="2">
        <v>2422</v>
      </c>
      <c r="K6842" t="s">
        <v>3231</v>
      </c>
      <c r="L6842" t="s">
        <v>4060</v>
      </c>
      <c r="N6842" t="s">
        <v>4061</v>
      </c>
    </row>
    <row r="6843" spans="1:14">
      <c r="A6843" t="s">
        <v>18831</v>
      </c>
      <c r="B6843" t="s">
        <v>18722</v>
      </c>
      <c r="C6843" t="s">
        <v>18723</v>
      </c>
      <c r="D6843" t="s">
        <v>4057</v>
      </c>
      <c r="E6843" t="s">
        <v>18832</v>
      </c>
      <c r="F6843" t="s">
        <v>18833</v>
      </c>
      <c r="H6843" s="2">
        <v>2422</v>
      </c>
      <c r="K6843" t="s">
        <v>3231</v>
      </c>
      <c r="L6843" t="s">
        <v>4060</v>
      </c>
      <c r="N6843" t="s">
        <v>4061</v>
      </c>
    </row>
    <row r="6844" spans="1:14">
      <c r="A6844" t="s">
        <v>18834</v>
      </c>
      <c r="B6844" t="s">
        <v>18722</v>
      </c>
      <c r="C6844" t="s">
        <v>18723</v>
      </c>
      <c r="D6844" t="s">
        <v>4057</v>
      </c>
      <c r="E6844" t="s">
        <v>18835</v>
      </c>
      <c r="F6844" t="s">
        <v>18836</v>
      </c>
      <c r="H6844" s="2">
        <v>2422</v>
      </c>
      <c r="K6844" t="s">
        <v>3231</v>
      </c>
      <c r="L6844" t="s">
        <v>4060</v>
      </c>
      <c r="N6844" t="s">
        <v>4061</v>
      </c>
    </row>
    <row r="6845" spans="1:14">
      <c r="A6845" t="s">
        <v>18837</v>
      </c>
      <c r="B6845" t="s">
        <v>18722</v>
      </c>
      <c r="C6845" t="s">
        <v>18723</v>
      </c>
      <c r="D6845" t="s">
        <v>4057</v>
      </c>
      <c r="E6845" t="s">
        <v>18838</v>
      </c>
      <c r="F6845" t="s">
        <v>18839</v>
      </c>
      <c r="H6845" s="2">
        <v>2422</v>
      </c>
      <c r="K6845" t="s">
        <v>3231</v>
      </c>
      <c r="L6845" t="s">
        <v>4060</v>
      </c>
      <c r="N6845" t="s">
        <v>4061</v>
      </c>
    </row>
    <row r="6846" spans="1:14">
      <c r="A6846" t="s">
        <v>18840</v>
      </c>
      <c r="B6846" t="s">
        <v>18722</v>
      </c>
      <c r="C6846" t="s">
        <v>18723</v>
      </c>
      <c r="D6846" t="s">
        <v>4057</v>
      </c>
      <c r="E6846" t="s">
        <v>18841</v>
      </c>
      <c r="F6846" t="s">
        <v>18842</v>
      </c>
      <c r="H6846" s="2">
        <v>2422</v>
      </c>
      <c r="K6846" t="s">
        <v>3231</v>
      </c>
      <c r="L6846" t="s">
        <v>4060</v>
      </c>
      <c r="N6846" t="s">
        <v>4061</v>
      </c>
    </row>
    <row r="6847" spans="1:14">
      <c r="A6847" t="s">
        <v>18843</v>
      </c>
      <c r="B6847" t="s">
        <v>18722</v>
      </c>
      <c r="C6847" t="s">
        <v>18723</v>
      </c>
      <c r="D6847" t="s">
        <v>4057</v>
      </c>
      <c r="E6847" t="s">
        <v>18844</v>
      </c>
      <c r="F6847" t="s">
        <v>18845</v>
      </c>
      <c r="H6847" s="2">
        <v>2422</v>
      </c>
      <c r="K6847" t="s">
        <v>3231</v>
      </c>
      <c r="L6847" t="s">
        <v>4060</v>
      </c>
      <c r="N6847" t="s">
        <v>4061</v>
      </c>
    </row>
    <row r="6848" spans="1:14">
      <c r="A6848" t="s">
        <v>18846</v>
      </c>
      <c r="B6848" t="s">
        <v>18722</v>
      </c>
      <c r="C6848" t="s">
        <v>18723</v>
      </c>
      <c r="D6848" t="s">
        <v>4057</v>
      </c>
      <c r="E6848" t="s">
        <v>18847</v>
      </c>
      <c r="F6848" t="s">
        <v>18848</v>
      </c>
      <c r="H6848" s="2">
        <v>2422</v>
      </c>
      <c r="K6848" t="s">
        <v>3231</v>
      </c>
      <c r="L6848" t="s">
        <v>4060</v>
      </c>
      <c r="N6848" t="s">
        <v>4061</v>
      </c>
    </row>
    <row r="6849" spans="1:14">
      <c r="A6849" t="s">
        <v>18849</v>
      </c>
      <c r="B6849" t="s">
        <v>18722</v>
      </c>
      <c r="C6849" t="s">
        <v>18723</v>
      </c>
      <c r="D6849" t="s">
        <v>4057</v>
      </c>
      <c r="E6849" t="s">
        <v>18850</v>
      </c>
      <c r="F6849" t="s">
        <v>18851</v>
      </c>
      <c r="H6849" s="2">
        <v>2422</v>
      </c>
      <c r="K6849" t="s">
        <v>3231</v>
      </c>
      <c r="L6849" t="s">
        <v>4060</v>
      </c>
      <c r="N6849" t="s">
        <v>4061</v>
      </c>
    </row>
    <row r="6850" spans="1:14">
      <c r="A6850" t="s">
        <v>18852</v>
      </c>
      <c r="B6850" t="s">
        <v>18722</v>
      </c>
      <c r="C6850" t="s">
        <v>18723</v>
      </c>
      <c r="D6850" t="s">
        <v>4057</v>
      </c>
      <c r="E6850" t="s">
        <v>18853</v>
      </c>
      <c r="F6850" t="s">
        <v>18854</v>
      </c>
      <c r="H6850" s="2">
        <v>2422</v>
      </c>
      <c r="K6850" t="s">
        <v>3231</v>
      </c>
      <c r="L6850" t="s">
        <v>4060</v>
      </c>
      <c r="N6850" t="s">
        <v>4061</v>
      </c>
    </row>
    <row r="6851" spans="1:14">
      <c r="A6851" t="s">
        <v>18855</v>
      </c>
      <c r="B6851" t="s">
        <v>18856</v>
      </c>
      <c r="C6851" t="s">
        <v>18857</v>
      </c>
      <c r="D6851" t="s">
        <v>18858</v>
      </c>
      <c r="E6851" t="s">
        <v>18859</v>
      </c>
      <c r="F6851" t="s">
        <v>18860</v>
      </c>
      <c r="H6851" s="2">
        <v>240</v>
      </c>
      <c r="K6851" t="s">
        <v>1007</v>
      </c>
      <c r="L6851" t="s">
        <v>1007</v>
      </c>
      <c r="N6851" t="s">
        <v>18861</v>
      </c>
    </row>
    <row r="6852" spans="1:14">
      <c r="A6852" t="s">
        <v>18862</v>
      </c>
      <c r="B6852" t="s">
        <v>6828</v>
      </c>
      <c r="C6852" t="s">
        <v>6829</v>
      </c>
      <c r="D6852" t="s">
        <v>6830</v>
      </c>
      <c r="E6852" t="s">
        <v>18863</v>
      </c>
      <c r="F6852" t="s">
        <v>18864</v>
      </c>
      <c r="H6852" s="2">
        <v>682</v>
      </c>
      <c r="K6852" t="s">
        <v>1043</v>
      </c>
      <c r="L6852" t="s">
        <v>1043</v>
      </c>
      <c r="N6852" t="s">
        <v>18865</v>
      </c>
    </row>
    <row r="6853" spans="1:14">
      <c r="A6853" t="s">
        <v>18866</v>
      </c>
      <c r="B6853" t="s">
        <v>5770</v>
      </c>
      <c r="C6853" t="s">
        <v>5771</v>
      </c>
      <c r="D6853" t="s">
        <v>5772</v>
      </c>
      <c r="E6853" t="s">
        <v>18867</v>
      </c>
      <c r="F6853" t="s">
        <v>18868</v>
      </c>
      <c r="H6853" s="2">
        <v>56</v>
      </c>
      <c r="K6853" t="s">
        <v>1034</v>
      </c>
      <c r="L6853" t="s">
        <v>4212</v>
      </c>
      <c r="N6853" t="s">
        <v>11389</v>
      </c>
    </row>
    <row r="6854" spans="1:14">
      <c r="A6854" t="s">
        <v>18869</v>
      </c>
      <c r="B6854" t="s">
        <v>5770</v>
      </c>
      <c r="C6854" t="s">
        <v>5771</v>
      </c>
      <c r="D6854" t="s">
        <v>5772</v>
      </c>
      <c r="E6854" t="s">
        <v>18870</v>
      </c>
      <c r="F6854" t="s">
        <v>18871</v>
      </c>
      <c r="H6854" s="2">
        <v>55.44</v>
      </c>
      <c r="K6854" t="s">
        <v>1034</v>
      </c>
      <c r="L6854" t="s">
        <v>4212</v>
      </c>
      <c r="N6854" t="s">
        <v>11389</v>
      </c>
    </row>
    <row r="6855" spans="1:14">
      <c r="A6855" t="s">
        <v>18872</v>
      </c>
      <c r="B6855" t="s">
        <v>4055</v>
      </c>
      <c r="C6855" t="s">
        <v>4056</v>
      </c>
      <c r="D6855" t="s">
        <v>4057</v>
      </c>
      <c r="E6855" t="s">
        <v>18873</v>
      </c>
      <c r="F6855" t="s">
        <v>18874</v>
      </c>
      <c r="H6855" s="2">
        <v>2422</v>
      </c>
      <c r="K6855" t="s">
        <v>3231</v>
      </c>
      <c r="L6855" t="s">
        <v>4060</v>
      </c>
      <c r="N6855" t="s">
        <v>4061</v>
      </c>
    </row>
    <row r="6856" spans="1:14">
      <c r="A6856" t="s">
        <v>18875</v>
      </c>
      <c r="B6856" t="s">
        <v>4055</v>
      </c>
      <c r="C6856" t="s">
        <v>4056</v>
      </c>
      <c r="D6856" t="s">
        <v>4057</v>
      </c>
      <c r="E6856" t="s">
        <v>18876</v>
      </c>
      <c r="F6856" t="s">
        <v>18877</v>
      </c>
      <c r="H6856" s="2">
        <v>2422</v>
      </c>
      <c r="K6856" t="s">
        <v>3231</v>
      </c>
      <c r="L6856" t="s">
        <v>4060</v>
      </c>
      <c r="N6856" t="s">
        <v>4061</v>
      </c>
    </row>
    <row r="6857" spans="1:14">
      <c r="A6857" t="s">
        <v>18878</v>
      </c>
      <c r="B6857" t="s">
        <v>4055</v>
      </c>
      <c r="C6857" t="s">
        <v>4056</v>
      </c>
      <c r="D6857" t="s">
        <v>4057</v>
      </c>
      <c r="E6857" t="s">
        <v>18879</v>
      </c>
      <c r="F6857" t="s">
        <v>18880</v>
      </c>
      <c r="H6857" s="2">
        <v>2422</v>
      </c>
      <c r="K6857" t="s">
        <v>3231</v>
      </c>
      <c r="L6857" t="s">
        <v>4060</v>
      </c>
      <c r="N6857" t="s">
        <v>4061</v>
      </c>
    </row>
    <row r="6858" spans="1:14">
      <c r="A6858" t="s">
        <v>18881</v>
      </c>
      <c r="B6858" t="s">
        <v>5058</v>
      </c>
      <c r="C6858" t="s">
        <v>5059</v>
      </c>
      <c r="D6858" t="s">
        <v>2328</v>
      </c>
      <c r="E6858" t="s">
        <v>14987</v>
      </c>
      <c r="F6858" t="s">
        <v>14988</v>
      </c>
      <c r="H6858" s="2">
        <v>38000</v>
      </c>
      <c r="K6858" t="s">
        <v>126</v>
      </c>
      <c r="L6858" t="s">
        <v>5062</v>
      </c>
      <c r="N6858" t="s">
        <v>5063</v>
      </c>
    </row>
    <row r="6859" spans="1:14">
      <c r="A6859" t="s">
        <v>18882</v>
      </c>
      <c r="B6859" t="s">
        <v>5058</v>
      </c>
      <c r="C6859" t="s">
        <v>5059</v>
      </c>
      <c r="D6859" t="s">
        <v>2328</v>
      </c>
      <c r="E6859" t="s">
        <v>14999</v>
      </c>
      <c r="F6859" t="s">
        <v>15000</v>
      </c>
      <c r="H6859" s="2">
        <v>38000</v>
      </c>
      <c r="K6859" t="s">
        <v>126</v>
      </c>
      <c r="L6859" t="s">
        <v>5062</v>
      </c>
      <c r="N6859" t="s">
        <v>5063</v>
      </c>
    </row>
    <row r="6860" spans="1:14">
      <c r="A6860" t="s">
        <v>18883</v>
      </c>
      <c r="B6860" t="s">
        <v>17778</v>
      </c>
      <c r="C6860" t="s">
        <v>17779</v>
      </c>
      <c r="D6860" t="s">
        <v>17780</v>
      </c>
      <c r="E6860" t="s">
        <v>18884</v>
      </c>
      <c r="F6860" t="s">
        <v>18885</v>
      </c>
      <c r="H6860" s="2">
        <v>73</v>
      </c>
      <c r="K6860" t="s">
        <v>1007</v>
      </c>
      <c r="L6860" t="s">
        <v>1007</v>
      </c>
      <c r="N6860" t="s">
        <v>7744</v>
      </c>
    </row>
    <row r="6861" spans="1:14">
      <c r="A6861" t="s">
        <v>18886</v>
      </c>
      <c r="B6861" t="s">
        <v>18722</v>
      </c>
      <c r="C6861" t="s">
        <v>18723</v>
      </c>
      <c r="D6861" t="s">
        <v>4057</v>
      </c>
      <c r="E6861" t="s">
        <v>18887</v>
      </c>
      <c r="F6861" t="s">
        <v>18888</v>
      </c>
      <c r="H6861" s="2">
        <v>2422</v>
      </c>
      <c r="K6861" t="s">
        <v>3231</v>
      </c>
      <c r="L6861" t="s">
        <v>4060</v>
      </c>
      <c r="N6861" t="s">
        <v>4061</v>
      </c>
    </row>
    <row r="6862" spans="1:14">
      <c r="A6862" t="s">
        <v>18889</v>
      </c>
      <c r="B6862" t="s">
        <v>4055</v>
      </c>
      <c r="C6862" t="s">
        <v>4056</v>
      </c>
      <c r="D6862" t="s">
        <v>4057</v>
      </c>
      <c r="E6862" t="s">
        <v>18890</v>
      </c>
      <c r="F6862" t="s">
        <v>18891</v>
      </c>
      <c r="H6862" s="2">
        <v>2422</v>
      </c>
      <c r="K6862" t="s">
        <v>3231</v>
      </c>
      <c r="L6862" t="s">
        <v>4060</v>
      </c>
      <c r="N6862" t="s">
        <v>4061</v>
      </c>
    </row>
    <row r="6863" spans="1:14">
      <c r="A6863" t="s">
        <v>18892</v>
      </c>
      <c r="B6863" t="s">
        <v>4055</v>
      </c>
      <c r="C6863" t="s">
        <v>4056</v>
      </c>
      <c r="D6863" t="s">
        <v>4057</v>
      </c>
      <c r="E6863" t="s">
        <v>18893</v>
      </c>
      <c r="F6863" t="s">
        <v>18894</v>
      </c>
      <c r="H6863" s="2">
        <v>2422</v>
      </c>
      <c r="K6863" t="s">
        <v>3231</v>
      </c>
      <c r="L6863" t="s">
        <v>4060</v>
      </c>
      <c r="N6863" t="s">
        <v>4061</v>
      </c>
    </row>
    <row r="6864" spans="1:14">
      <c r="A6864" t="s">
        <v>18895</v>
      </c>
      <c r="B6864" t="s">
        <v>4055</v>
      </c>
      <c r="C6864" t="s">
        <v>4056</v>
      </c>
      <c r="D6864" t="s">
        <v>4057</v>
      </c>
      <c r="E6864" t="s">
        <v>18896</v>
      </c>
      <c r="F6864" t="s">
        <v>18897</v>
      </c>
      <c r="H6864" s="2">
        <v>2422</v>
      </c>
      <c r="K6864" t="s">
        <v>3231</v>
      </c>
      <c r="L6864" t="s">
        <v>4060</v>
      </c>
      <c r="N6864" t="s">
        <v>4061</v>
      </c>
    </row>
    <row r="6865" spans="1:14">
      <c r="A6865" t="s">
        <v>18898</v>
      </c>
      <c r="B6865" t="s">
        <v>4055</v>
      </c>
      <c r="C6865" t="s">
        <v>4056</v>
      </c>
      <c r="D6865" t="s">
        <v>4057</v>
      </c>
      <c r="E6865" t="s">
        <v>18899</v>
      </c>
      <c r="F6865" t="s">
        <v>18900</v>
      </c>
      <c r="H6865" s="2">
        <v>2422</v>
      </c>
      <c r="K6865" t="s">
        <v>3231</v>
      </c>
      <c r="L6865" t="s">
        <v>4060</v>
      </c>
      <c r="N6865" t="s">
        <v>4061</v>
      </c>
    </row>
    <row r="6866" spans="1:14">
      <c r="A6866" t="s">
        <v>18901</v>
      </c>
      <c r="B6866" t="s">
        <v>4055</v>
      </c>
      <c r="C6866" t="s">
        <v>4056</v>
      </c>
      <c r="D6866" t="s">
        <v>4057</v>
      </c>
      <c r="E6866" t="s">
        <v>18902</v>
      </c>
      <c r="F6866" t="s">
        <v>18903</v>
      </c>
      <c r="H6866" s="2">
        <v>2422</v>
      </c>
      <c r="K6866" t="s">
        <v>3231</v>
      </c>
      <c r="L6866" t="s">
        <v>4060</v>
      </c>
      <c r="N6866" t="s">
        <v>4061</v>
      </c>
    </row>
    <row r="6867" spans="1:14">
      <c r="A6867" t="s">
        <v>18904</v>
      </c>
      <c r="B6867" t="s">
        <v>4055</v>
      </c>
      <c r="C6867" t="s">
        <v>4056</v>
      </c>
      <c r="D6867" t="s">
        <v>4057</v>
      </c>
      <c r="E6867" t="s">
        <v>18905</v>
      </c>
      <c r="F6867" t="s">
        <v>18906</v>
      </c>
      <c r="H6867" s="2">
        <v>2422</v>
      </c>
      <c r="K6867" t="s">
        <v>3231</v>
      </c>
      <c r="L6867" t="s">
        <v>4060</v>
      </c>
      <c r="N6867" t="s">
        <v>4061</v>
      </c>
    </row>
    <row r="6868" spans="1:14">
      <c r="A6868" t="s">
        <v>18907</v>
      </c>
      <c r="B6868" t="s">
        <v>4055</v>
      </c>
      <c r="C6868" t="s">
        <v>4056</v>
      </c>
      <c r="D6868" t="s">
        <v>4057</v>
      </c>
      <c r="E6868" t="s">
        <v>18908</v>
      </c>
      <c r="F6868" t="s">
        <v>18909</v>
      </c>
      <c r="H6868" s="2">
        <v>2422</v>
      </c>
      <c r="K6868" t="s">
        <v>3231</v>
      </c>
      <c r="L6868" t="s">
        <v>4060</v>
      </c>
      <c r="N6868" t="s">
        <v>4061</v>
      </c>
    </row>
    <row r="6869" spans="1:14">
      <c r="A6869" t="s">
        <v>18910</v>
      </c>
      <c r="B6869" t="s">
        <v>4055</v>
      </c>
      <c r="C6869" t="s">
        <v>4056</v>
      </c>
      <c r="D6869" t="s">
        <v>4057</v>
      </c>
      <c r="E6869" t="s">
        <v>18911</v>
      </c>
      <c r="F6869" t="s">
        <v>18912</v>
      </c>
      <c r="H6869" s="2">
        <v>2422</v>
      </c>
      <c r="K6869" t="s">
        <v>3231</v>
      </c>
      <c r="L6869" t="s">
        <v>4060</v>
      </c>
      <c r="N6869" t="s">
        <v>4061</v>
      </c>
    </row>
    <row r="6870" spans="1:14">
      <c r="A6870" t="s">
        <v>18913</v>
      </c>
      <c r="B6870" t="s">
        <v>4055</v>
      </c>
      <c r="C6870" t="s">
        <v>4056</v>
      </c>
      <c r="D6870" t="s">
        <v>4057</v>
      </c>
      <c r="E6870" t="s">
        <v>18914</v>
      </c>
      <c r="F6870" t="s">
        <v>18915</v>
      </c>
      <c r="H6870" s="2">
        <v>2422</v>
      </c>
      <c r="K6870" t="s">
        <v>3231</v>
      </c>
      <c r="L6870" t="s">
        <v>4060</v>
      </c>
      <c r="N6870" t="s">
        <v>4061</v>
      </c>
    </row>
    <row r="6871" spans="1:14">
      <c r="A6871" t="s">
        <v>18916</v>
      </c>
      <c r="B6871" t="s">
        <v>4055</v>
      </c>
      <c r="C6871" t="s">
        <v>4056</v>
      </c>
      <c r="D6871" t="s">
        <v>4057</v>
      </c>
      <c r="E6871" t="s">
        <v>18917</v>
      </c>
      <c r="F6871" t="s">
        <v>18918</v>
      </c>
      <c r="H6871" s="2">
        <v>2422</v>
      </c>
      <c r="K6871" t="s">
        <v>3231</v>
      </c>
      <c r="L6871" t="s">
        <v>4060</v>
      </c>
      <c r="N6871" t="s">
        <v>4061</v>
      </c>
    </row>
    <row r="6872" spans="1:14">
      <c r="A6872" t="s">
        <v>18919</v>
      </c>
      <c r="B6872" t="s">
        <v>4055</v>
      </c>
      <c r="C6872" t="s">
        <v>4056</v>
      </c>
      <c r="D6872" t="s">
        <v>4057</v>
      </c>
      <c r="E6872" t="s">
        <v>18920</v>
      </c>
      <c r="F6872" t="s">
        <v>18921</v>
      </c>
      <c r="H6872" s="2">
        <v>2422</v>
      </c>
      <c r="K6872" t="s">
        <v>3231</v>
      </c>
      <c r="L6872" t="s">
        <v>4060</v>
      </c>
      <c r="N6872" t="s">
        <v>4061</v>
      </c>
    </row>
    <row r="6873" spans="1:14">
      <c r="A6873" t="s">
        <v>18922</v>
      </c>
      <c r="B6873" t="s">
        <v>4055</v>
      </c>
      <c r="C6873" t="s">
        <v>4056</v>
      </c>
      <c r="D6873" t="s">
        <v>4057</v>
      </c>
      <c r="E6873" t="s">
        <v>18923</v>
      </c>
      <c r="F6873" t="s">
        <v>18924</v>
      </c>
      <c r="H6873" s="2">
        <v>2422</v>
      </c>
      <c r="K6873" t="s">
        <v>3231</v>
      </c>
      <c r="L6873" t="s">
        <v>4060</v>
      </c>
      <c r="N6873" t="s">
        <v>4061</v>
      </c>
    </row>
    <row r="6874" spans="1:14">
      <c r="A6874" t="s">
        <v>18925</v>
      </c>
      <c r="B6874" t="s">
        <v>4055</v>
      </c>
      <c r="C6874" t="s">
        <v>4056</v>
      </c>
      <c r="D6874" t="s">
        <v>4057</v>
      </c>
      <c r="E6874" t="s">
        <v>18926</v>
      </c>
      <c r="F6874" t="s">
        <v>18927</v>
      </c>
      <c r="H6874" s="2">
        <v>2422</v>
      </c>
      <c r="K6874" t="s">
        <v>3231</v>
      </c>
      <c r="L6874" t="s">
        <v>4060</v>
      </c>
      <c r="N6874" t="s">
        <v>4061</v>
      </c>
    </row>
    <row r="6875" spans="1:14">
      <c r="A6875" t="s">
        <v>18928</v>
      </c>
      <c r="B6875" t="s">
        <v>4055</v>
      </c>
      <c r="C6875" t="s">
        <v>4056</v>
      </c>
      <c r="D6875" t="s">
        <v>4057</v>
      </c>
      <c r="E6875" t="s">
        <v>18929</v>
      </c>
      <c r="F6875" t="s">
        <v>18930</v>
      </c>
      <c r="H6875" s="2">
        <v>2422</v>
      </c>
      <c r="K6875" t="s">
        <v>3231</v>
      </c>
      <c r="L6875" t="s">
        <v>4060</v>
      </c>
      <c r="N6875" t="s">
        <v>4061</v>
      </c>
    </row>
    <row r="6876" spans="1:14">
      <c r="A6876" t="s">
        <v>18931</v>
      </c>
      <c r="B6876" t="s">
        <v>4055</v>
      </c>
      <c r="C6876" t="s">
        <v>4056</v>
      </c>
      <c r="D6876" t="s">
        <v>4057</v>
      </c>
      <c r="E6876" t="s">
        <v>18932</v>
      </c>
      <c r="F6876" t="s">
        <v>18933</v>
      </c>
      <c r="H6876" s="2">
        <v>2422</v>
      </c>
      <c r="K6876" t="s">
        <v>3231</v>
      </c>
      <c r="L6876" t="s">
        <v>4060</v>
      </c>
      <c r="N6876" t="s">
        <v>4061</v>
      </c>
    </row>
    <row r="6877" spans="1:14">
      <c r="A6877" t="s">
        <v>18934</v>
      </c>
      <c r="B6877" t="s">
        <v>4055</v>
      </c>
      <c r="C6877" t="s">
        <v>4056</v>
      </c>
      <c r="D6877" t="s">
        <v>4057</v>
      </c>
      <c r="E6877" t="s">
        <v>18935</v>
      </c>
      <c r="F6877" t="s">
        <v>18936</v>
      </c>
      <c r="H6877" s="2">
        <v>2422</v>
      </c>
      <c r="K6877" t="s">
        <v>3231</v>
      </c>
      <c r="L6877" t="s">
        <v>4060</v>
      </c>
      <c r="N6877" t="s">
        <v>4061</v>
      </c>
    </row>
    <row r="6878" spans="1:14">
      <c r="A6878" t="s">
        <v>18937</v>
      </c>
      <c r="B6878" t="s">
        <v>4055</v>
      </c>
      <c r="C6878" t="s">
        <v>4056</v>
      </c>
      <c r="D6878" t="s">
        <v>4057</v>
      </c>
      <c r="E6878" t="s">
        <v>18938</v>
      </c>
      <c r="F6878" t="s">
        <v>18939</v>
      </c>
      <c r="H6878" s="2">
        <v>2422</v>
      </c>
      <c r="K6878" t="s">
        <v>3231</v>
      </c>
      <c r="L6878" t="s">
        <v>4060</v>
      </c>
      <c r="N6878" t="s">
        <v>4061</v>
      </c>
    </row>
    <row r="6879" spans="1:14">
      <c r="A6879" t="s">
        <v>18940</v>
      </c>
      <c r="B6879" t="s">
        <v>4055</v>
      </c>
      <c r="C6879" t="s">
        <v>4056</v>
      </c>
      <c r="D6879" t="s">
        <v>4057</v>
      </c>
      <c r="E6879" t="s">
        <v>18941</v>
      </c>
      <c r="F6879" t="s">
        <v>18942</v>
      </c>
      <c r="H6879" s="2">
        <v>2422</v>
      </c>
      <c r="K6879" t="s">
        <v>3231</v>
      </c>
      <c r="L6879" t="s">
        <v>4060</v>
      </c>
      <c r="N6879" t="s">
        <v>4061</v>
      </c>
    </row>
    <row r="6880" spans="1:14">
      <c r="A6880" t="s">
        <v>18943</v>
      </c>
      <c r="B6880" t="s">
        <v>4055</v>
      </c>
      <c r="C6880" t="s">
        <v>4056</v>
      </c>
      <c r="D6880" t="s">
        <v>4057</v>
      </c>
      <c r="E6880" t="s">
        <v>18944</v>
      </c>
      <c r="F6880" t="s">
        <v>18945</v>
      </c>
      <c r="H6880" s="2">
        <v>2422</v>
      </c>
      <c r="K6880" t="s">
        <v>3231</v>
      </c>
      <c r="L6880" t="s">
        <v>4060</v>
      </c>
      <c r="N6880" t="s">
        <v>4061</v>
      </c>
    </row>
    <row r="6881" spans="1:14">
      <c r="A6881" t="s">
        <v>18946</v>
      </c>
      <c r="B6881" t="s">
        <v>4055</v>
      </c>
      <c r="C6881" t="s">
        <v>4056</v>
      </c>
      <c r="D6881" t="s">
        <v>4057</v>
      </c>
      <c r="E6881" t="s">
        <v>18947</v>
      </c>
      <c r="F6881" t="s">
        <v>18948</v>
      </c>
      <c r="H6881" s="2">
        <v>2422</v>
      </c>
      <c r="K6881" t="s">
        <v>3231</v>
      </c>
      <c r="L6881" t="s">
        <v>4060</v>
      </c>
      <c r="N6881" t="s">
        <v>4061</v>
      </c>
    </row>
    <row r="6882" spans="1:14">
      <c r="A6882" t="s">
        <v>18949</v>
      </c>
      <c r="B6882" t="s">
        <v>4055</v>
      </c>
      <c r="C6882" t="s">
        <v>4056</v>
      </c>
      <c r="D6882" t="s">
        <v>4057</v>
      </c>
      <c r="E6882" t="s">
        <v>18950</v>
      </c>
      <c r="F6882" t="s">
        <v>18951</v>
      </c>
      <c r="H6882" s="2">
        <v>2422</v>
      </c>
      <c r="K6882" t="s">
        <v>3231</v>
      </c>
      <c r="L6882" t="s">
        <v>4060</v>
      </c>
      <c r="N6882" t="s">
        <v>4061</v>
      </c>
    </row>
    <row r="6883" spans="1:14">
      <c r="A6883" t="s">
        <v>18952</v>
      </c>
      <c r="B6883" t="s">
        <v>4055</v>
      </c>
      <c r="C6883" t="s">
        <v>4056</v>
      </c>
      <c r="D6883" t="s">
        <v>4057</v>
      </c>
      <c r="E6883" t="s">
        <v>18953</v>
      </c>
      <c r="F6883" t="s">
        <v>18954</v>
      </c>
      <c r="H6883" s="2">
        <v>2422</v>
      </c>
      <c r="K6883" t="s">
        <v>3231</v>
      </c>
      <c r="L6883" t="s">
        <v>4060</v>
      </c>
      <c r="N6883" t="s">
        <v>4061</v>
      </c>
    </row>
    <row r="6884" spans="1:14">
      <c r="A6884" t="s">
        <v>18955</v>
      </c>
      <c r="B6884" t="s">
        <v>4055</v>
      </c>
      <c r="C6884" t="s">
        <v>4056</v>
      </c>
      <c r="D6884" t="s">
        <v>4057</v>
      </c>
      <c r="E6884" t="s">
        <v>18956</v>
      </c>
      <c r="F6884" t="s">
        <v>18957</v>
      </c>
      <c r="H6884" s="2">
        <v>2422</v>
      </c>
      <c r="K6884" t="s">
        <v>3231</v>
      </c>
      <c r="L6884" t="s">
        <v>4060</v>
      </c>
      <c r="N6884" t="s">
        <v>4061</v>
      </c>
    </row>
    <row r="6885" spans="1:14">
      <c r="A6885" t="s">
        <v>18958</v>
      </c>
      <c r="B6885" t="s">
        <v>4055</v>
      </c>
      <c r="C6885" t="s">
        <v>4056</v>
      </c>
      <c r="D6885" t="s">
        <v>4057</v>
      </c>
      <c r="E6885" t="s">
        <v>18959</v>
      </c>
      <c r="F6885" t="s">
        <v>18960</v>
      </c>
      <c r="H6885" s="2">
        <v>2422</v>
      </c>
      <c r="K6885" t="s">
        <v>3231</v>
      </c>
      <c r="L6885" t="s">
        <v>4060</v>
      </c>
      <c r="N6885" t="s">
        <v>4061</v>
      </c>
    </row>
    <row r="6886" spans="1:14">
      <c r="A6886" t="s">
        <v>18961</v>
      </c>
      <c r="B6886" t="s">
        <v>4055</v>
      </c>
      <c r="C6886" t="s">
        <v>4056</v>
      </c>
      <c r="D6886" t="s">
        <v>4057</v>
      </c>
      <c r="E6886" t="s">
        <v>18962</v>
      </c>
      <c r="F6886" t="s">
        <v>18963</v>
      </c>
      <c r="H6886" s="2">
        <v>2422</v>
      </c>
      <c r="K6886" t="s">
        <v>3231</v>
      </c>
      <c r="L6886" t="s">
        <v>4060</v>
      </c>
      <c r="N6886" t="s">
        <v>4061</v>
      </c>
    </row>
    <row r="6887" spans="1:14">
      <c r="A6887" t="s">
        <v>18964</v>
      </c>
      <c r="B6887" t="s">
        <v>4055</v>
      </c>
      <c r="C6887" t="s">
        <v>4056</v>
      </c>
      <c r="D6887" t="s">
        <v>4057</v>
      </c>
      <c r="E6887" t="s">
        <v>18965</v>
      </c>
      <c r="F6887" t="s">
        <v>18966</v>
      </c>
      <c r="H6887" s="2">
        <v>2422</v>
      </c>
      <c r="K6887" t="s">
        <v>3231</v>
      </c>
      <c r="L6887" t="s">
        <v>4060</v>
      </c>
      <c r="N6887" t="s">
        <v>4061</v>
      </c>
    </row>
    <row r="6888" spans="1:14">
      <c r="A6888" t="s">
        <v>18967</v>
      </c>
      <c r="B6888" t="s">
        <v>4055</v>
      </c>
      <c r="C6888" t="s">
        <v>4056</v>
      </c>
      <c r="D6888" t="s">
        <v>4057</v>
      </c>
      <c r="E6888" t="s">
        <v>18968</v>
      </c>
      <c r="F6888" t="s">
        <v>18969</v>
      </c>
      <c r="H6888" s="2">
        <v>2422</v>
      </c>
      <c r="K6888" t="s">
        <v>3231</v>
      </c>
      <c r="L6888" t="s">
        <v>4060</v>
      </c>
      <c r="N6888" t="s">
        <v>4061</v>
      </c>
    </row>
    <row r="6889" spans="1:14">
      <c r="A6889" t="s">
        <v>18970</v>
      </c>
      <c r="B6889" t="s">
        <v>4055</v>
      </c>
      <c r="C6889" t="s">
        <v>4056</v>
      </c>
      <c r="D6889" t="s">
        <v>4057</v>
      </c>
      <c r="E6889" t="s">
        <v>18971</v>
      </c>
      <c r="F6889" t="s">
        <v>18972</v>
      </c>
      <c r="H6889" s="2">
        <v>2422</v>
      </c>
      <c r="K6889" t="s">
        <v>3231</v>
      </c>
      <c r="L6889" t="s">
        <v>4060</v>
      </c>
      <c r="N6889" t="s">
        <v>4061</v>
      </c>
    </row>
    <row r="6890" spans="1:14">
      <c r="A6890" t="s">
        <v>18973</v>
      </c>
      <c r="B6890" t="s">
        <v>4055</v>
      </c>
      <c r="C6890" t="s">
        <v>4056</v>
      </c>
      <c r="D6890" t="s">
        <v>4057</v>
      </c>
      <c r="E6890" t="s">
        <v>18974</v>
      </c>
      <c r="F6890" t="s">
        <v>18975</v>
      </c>
      <c r="H6890" s="2">
        <v>2422</v>
      </c>
      <c r="K6890" t="s">
        <v>3231</v>
      </c>
      <c r="L6890" t="s">
        <v>4060</v>
      </c>
      <c r="N6890" t="s">
        <v>4061</v>
      </c>
    </row>
    <row r="6891" spans="1:14">
      <c r="A6891" t="s">
        <v>18976</v>
      </c>
      <c r="B6891" t="s">
        <v>18146</v>
      </c>
      <c r="C6891" t="s">
        <v>18147</v>
      </c>
      <c r="D6891" t="s">
        <v>18148</v>
      </c>
      <c r="E6891" t="s">
        <v>18977</v>
      </c>
      <c r="F6891" t="s">
        <v>18978</v>
      </c>
      <c r="H6891" s="2">
        <v>11990</v>
      </c>
      <c r="K6891" t="s">
        <v>1655</v>
      </c>
      <c r="L6891" t="s">
        <v>18151</v>
      </c>
      <c r="N6891" t="s">
        <v>3516</v>
      </c>
    </row>
    <row r="6892" spans="1:14">
      <c r="A6892" t="s">
        <v>18979</v>
      </c>
      <c r="B6892" t="s">
        <v>18146</v>
      </c>
      <c r="C6892" t="s">
        <v>18147</v>
      </c>
      <c r="D6892" t="s">
        <v>18148</v>
      </c>
      <c r="E6892" t="s">
        <v>18980</v>
      </c>
      <c r="F6892" t="s">
        <v>18981</v>
      </c>
      <c r="H6892" s="2">
        <v>11980</v>
      </c>
      <c r="K6892" t="s">
        <v>1655</v>
      </c>
      <c r="L6892" t="s">
        <v>18151</v>
      </c>
      <c r="N6892" t="s">
        <v>18443</v>
      </c>
    </row>
    <row r="6893" spans="1:14">
      <c r="A6893" t="s">
        <v>18982</v>
      </c>
      <c r="B6893" t="s">
        <v>5401</v>
      </c>
      <c r="C6893" t="s">
        <v>5402</v>
      </c>
      <c r="D6893" t="s">
        <v>5403</v>
      </c>
      <c r="E6893" t="s">
        <v>18983</v>
      </c>
      <c r="F6893" t="s">
        <v>18983</v>
      </c>
      <c r="H6893" s="2">
        <v>6.58</v>
      </c>
      <c r="K6893" t="s">
        <v>3330</v>
      </c>
      <c r="L6893" t="s">
        <v>15027</v>
      </c>
      <c r="N6893" t="s">
        <v>18984</v>
      </c>
    </row>
    <row r="6894" spans="1:14">
      <c r="A6894" t="s">
        <v>18985</v>
      </c>
      <c r="B6894" t="s">
        <v>5401</v>
      </c>
      <c r="C6894" t="s">
        <v>5402</v>
      </c>
      <c r="D6894" t="s">
        <v>5403</v>
      </c>
      <c r="E6894" t="s">
        <v>18986</v>
      </c>
      <c r="F6894" t="s">
        <v>18986</v>
      </c>
      <c r="H6894" s="2">
        <v>6.58</v>
      </c>
      <c r="K6894" t="s">
        <v>3330</v>
      </c>
      <c r="L6894" t="s">
        <v>15027</v>
      </c>
      <c r="N6894" t="s">
        <v>18984</v>
      </c>
    </row>
    <row r="6895" spans="1:14">
      <c r="A6895" t="s">
        <v>18987</v>
      </c>
      <c r="B6895" t="s">
        <v>5401</v>
      </c>
      <c r="C6895" t="s">
        <v>5402</v>
      </c>
      <c r="D6895" t="s">
        <v>5403</v>
      </c>
      <c r="E6895" t="s">
        <v>18988</v>
      </c>
      <c r="F6895" t="s">
        <v>18988</v>
      </c>
      <c r="H6895" s="2">
        <v>6.17</v>
      </c>
      <c r="K6895" t="s">
        <v>1655</v>
      </c>
      <c r="L6895" t="s">
        <v>5405</v>
      </c>
      <c r="N6895" t="s">
        <v>18984</v>
      </c>
    </row>
    <row r="6896" spans="1:14">
      <c r="A6896" t="s">
        <v>18989</v>
      </c>
      <c r="B6896" t="s">
        <v>5401</v>
      </c>
      <c r="C6896" t="s">
        <v>5402</v>
      </c>
      <c r="D6896" t="s">
        <v>5403</v>
      </c>
      <c r="E6896" t="s">
        <v>18990</v>
      </c>
      <c r="F6896" t="s">
        <v>18990</v>
      </c>
      <c r="H6896" s="2">
        <v>6.58</v>
      </c>
      <c r="K6896" t="s">
        <v>3330</v>
      </c>
      <c r="L6896" t="s">
        <v>15027</v>
      </c>
      <c r="N6896" t="s">
        <v>18984</v>
      </c>
    </row>
    <row r="6897" spans="1:14">
      <c r="A6897" t="s">
        <v>18991</v>
      </c>
      <c r="B6897" t="s">
        <v>5401</v>
      </c>
      <c r="C6897" t="s">
        <v>5402</v>
      </c>
      <c r="D6897" t="s">
        <v>5403</v>
      </c>
      <c r="E6897" t="s">
        <v>18992</v>
      </c>
      <c r="F6897" t="s">
        <v>18992</v>
      </c>
      <c r="H6897" s="2">
        <v>6.33</v>
      </c>
      <c r="K6897" t="s">
        <v>1655</v>
      </c>
      <c r="L6897" t="s">
        <v>5405</v>
      </c>
      <c r="N6897" t="s">
        <v>18984</v>
      </c>
    </row>
    <row r="6898" spans="1:14">
      <c r="A6898" t="s">
        <v>18993</v>
      </c>
      <c r="B6898" t="s">
        <v>5401</v>
      </c>
      <c r="C6898" t="s">
        <v>5402</v>
      </c>
      <c r="D6898" t="s">
        <v>5403</v>
      </c>
      <c r="E6898" t="s">
        <v>18994</v>
      </c>
      <c r="F6898" t="s">
        <v>18994</v>
      </c>
      <c r="H6898" s="2">
        <v>6.58</v>
      </c>
      <c r="K6898" t="s">
        <v>3330</v>
      </c>
      <c r="L6898" t="s">
        <v>15027</v>
      </c>
      <c r="N6898" t="s">
        <v>18984</v>
      </c>
    </row>
    <row r="6899" spans="1:14">
      <c r="A6899" t="s">
        <v>18995</v>
      </c>
      <c r="B6899" t="s">
        <v>5770</v>
      </c>
      <c r="C6899" t="s">
        <v>5771</v>
      </c>
      <c r="D6899" t="s">
        <v>5772</v>
      </c>
      <c r="E6899" t="s">
        <v>18996</v>
      </c>
      <c r="F6899" t="s">
        <v>18997</v>
      </c>
      <c r="H6899" s="2">
        <v>58</v>
      </c>
      <c r="K6899" t="s">
        <v>1034</v>
      </c>
      <c r="L6899" t="s">
        <v>4212</v>
      </c>
      <c r="N6899" t="s">
        <v>13036</v>
      </c>
    </row>
    <row r="6900" spans="1:14">
      <c r="A6900" t="s">
        <v>18998</v>
      </c>
      <c r="B6900" t="s">
        <v>5770</v>
      </c>
      <c r="C6900" t="s">
        <v>5771</v>
      </c>
      <c r="D6900" t="s">
        <v>5772</v>
      </c>
      <c r="E6900" t="s">
        <v>18999</v>
      </c>
      <c r="F6900" t="s">
        <v>19000</v>
      </c>
      <c r="H6900" s="2">
        <v>55.44</v>
      </c>
      <c r="K6900" t="s">
        <v>1034</v>
      </c>
      <c r="L6900" t="s">
        <v>4212</v>
      </c>
      <c r="N6900" t="s">
        <v>11389</v>
      </c>
    </row>
    <row r="6901" spans="1:14">
      <c r="A6901" t="s">
        <v>19001</v>
      </c>
      <c r="B6901" t="s">
        <v>18722</v>
      </c>
      <c r="C6901" t="s">
        <v>18723</v>
      </c>
      <c r="D6901" t="s">
        <v>4057</v>
      </c>
      <c r="E6901" t="s">
        <v>19002</v>
      </c>
      <c r="F6901" t="s">
        <v>19003</v>
      </c>
      <c r="H6901" s="2">
        <v>2422</v>
      </c>
      <c r="K6901" t="s">
        <v>3231</v>
      </c>
      <c r="L6901" t="s">
        <v>4060</v>
      </c>
      <c r="N6901" t="s">
        <v>4061</v>
      </c>
    </row>
    <row r="6902" spans="1:14">
      <c r="A6902" t="s">
        <v>19004</v>
      </c>
      <c r="B6902" t="s">
        <v>18722</v>
      </c>
      <c r="C6902" t="s">
        <v>18723</v>
      </c>
      <c r="D6902" t="s">
        <v>4057</v>
      </c>
      <c r="E6902" t="s">
        <v>19005</v>
      </c>
      <c r="F6902" t="s">
        <v>19006</v>
      </c>
      <c r="H6902" s="2">
        <v>2422</v>
      </c>
      <c r="K6902" t="s">
        <v>3231</v>
      </c>
      <c r="L6902" t="s">
        <v>4060</v>
      </c>
      <c r="N6902" t="s">
        <v>4061</v>
      </c>
    </row>
    <row r="6903" spans="1:14">
      <c r="A6903" t="s">
        <v>19007</v>
      </c>
      <c r="B6903" t="s">
        <v>18722</v>
      </c>
      <c r="C6903" t="s">
        <v>18723</v>
      </c>
      <c r="D6903" t="s">
        <v>4057</v>
      </c>
      <c r="E6903" t="s">
        <v>19008</v>
      </c>
      <c r="F6903" t="s">
        <v>19009</v>
      </c>
      <c r="H6903" s="2">
        <v>2422</v>
      </c>
      <c r="K6903" t="s">
        <v>3231</v>
      </c>
      <c r="L6903" t="s">
        <v>4060</v>
      </c>
      <c r="N6903" t="s">
        <v>4061</v>
      </c>
    </row>
    <row r="6904" spans="1:14">
      <c r="A6904" t="s">
        <v>19010</v>
      </c>
      <c r="B6904" t="s">
        <v>18722</v>
      </c>
      <c r="C6904" t="s">
        <v>18723</v>
      </c>
      <c r="D6904" t="s">
        <v>4057</v>
      </c>
      <c r="E6904" t="s">
        <v>19011</v>
      </c>
      <c r="F6904" t="s">
        <v>19012</v>
      </c>
      <c r="H6904" s="2">
        <v>2422</v>
      </c>
      <c r="K6904" t="s">
        <v>3231</v>
      </c>
      <c r="L6904" t="s">
        <v>4060</v>
      </c>
      <c r="N6904" t="s">
        <v>4061</v>
      </c>
    </row>
    <row r="6905" spans="1:14">
      <c r="A6905" t="s">
        <v>19013</v>
      </c>
      <c r="B6905" t="s">
        <v>18722</v>
      </c>
      <c r="C6905" t="s">
        <v>18723</v>
      </c>
      <c r="D6905" t="s">
        <v>4057</v>
      </c>
      <c r="E6905" t="s">
        <v>19014</v>
      </c>
      <c r="F6905" t="s">
        <v>19015</v>
      </c>
      <c r="H6905" s="2">
        <v>2422</v>
      </c>
      <c r="K6905" t="s">
        <v>3231</v>
      </c>
      <c r="L6905" t="s">
        <v>4060</v>
      </c>
      <c r="N6905" t="s">
        <v>4061</v>
      </c>
    </row>
    <row r="6906" spans="1:14">
      <c r="A6906" t="s">
        <v>19016</v>
      </c>
      <c r="B6906" t="s">
        <v>18722</v>
      </c>
      <c r="C6906" t="s">
        <v>18723</v>
      </c>
      <c r="D6906" t="s">
        <v>4057</v>
      </c>
      <c r="E6906" t="s">
        <v>19017</v>
      </c>
      <c r="F6906" t="s">
        <v>19018</v>
      </c>
      <c r="H6906" s="2">
        <v>2422</v>
      </c>
      <c r="K6906" t="s">
        <v>3231</v>
      </c>
      <c r="L6906" t="s">
        <v>4060</v>
      </c>
      <c r="N6906" t="s">
        <v>4061</v>
      </c>
    </row>
    <row r="6907" spans="1:14">
      <c r="A6907" t="s">
        <v>19019</v>
      </c>
      <c r="B6907" t="s">
        <v>18722</v>
      </c>
      <c r="C6907" t="s">
        <v>18723</v>
      </c>
      <c r="D6907" t="s">
        <v>4057</v>
      </c>
      <c r="E6907" t="s">
        <v>19020</v>
      </c>
      <c r="F6907" t="s">
        <v>19021</v>
      </c>
      <c r="H6907" s="2">
        <v>2422</v>
      </c>
      <c r="K6907" t="s">
        <v>3231</v>
      </c>
      <c r="L6907" t="s">
        <v>4060</v>
      </c>
      <c r="N6907" t="s">
        <v>4061</v>
      </c>
    </row>
    <row r="6908" spans="1:14">
      <c r="A6908" t="s">
        <v>19022</v>
      </c>
      <c r="B6908" t="s">
        <v>18722</v>
      </c>
      <c r="C6908" t="s">
        <v>18723</v>
      </c>
      <c r="D6908" t="s">
        <v>4057</v>
      </c>
      <c r="E6908" t="s">
        <v>19023</v>
      </c>
      <c r="F6908" t="s">
        <v>19024</v>
      </c>
      <c r="H6908" s="2">
        <v>2422</v>
      </c>
      <c r="K6908" t="s">
        <v>3231</v>
      </c>
      <c r="L6908" t="s">
        <v>4060</v>
      </c>
      <c r="N6908" t="s">
        <v>4061</v>
      </c>
    </row>
    <row r="6909" spans="1:14">
      <c r="A6909" t="s">
        <v>19025</v>
      </c>
      <c r="B6909" t="s">
        <v>18722</v>
      </c>
      <c r="C6909" t="s">
        <v>18723</v>
      </c>
      <c r="D6909" t="s">
        <v>4057</v>
      </c>
      <c r="E6909" t="s">
        <v>19026</v>
      </c>
      <c r="F6909" t="s">
        <v>19027</v>
      </c>
      <c r="H6909" s="2">
        <v>2422</v>
      </c>
      <c r="K6909" t="s">
        <v>3231</v>
      </c>
      <c r="L6909" t="s">
        <v>4060</v>
      </c>
      <c r="N6909" t="s">
        <v>4061</v>
      </c>
    </row>
    <row r="6910" spans="1:14">
      <c r="A6910" t="s">
        <v>19028</v>
      </c>
      <c r="B6910" t="s">
        <v>18722</v>
      </c>
      <c r="C6910" t="s">
        <v>18723</v>
      </c>
      <c r="D6910" t="s">
        <v>4057</v>
      </c>
      <c r="E6910" t="s">
        <v>19029</v>
      </c>
      <c r="F6910" t="s">
        <v>19030</v>
      </c>
      <c r="H6910" s="2">
        <v>2422</v>
      </c>
      <c r="K6910" t="s">
        <v>3231</v>
      </c>
      <c r="L6910" t="s">
        <v>4060</v>
      </c>
      <c r="N6910" t="s">
        <v>4061</v>
      </c>
    </row>
    <row r="6911" spans="1:14">
      <c r="A6911" t="s">
        <v>19031</v>
      </c>
      <c r="B6911" t="s">
        <v>18722</v>
      </c>
      <c r="C6911" t="s">
        <v>18723</v>
      </c>
      <c r="D6911" t="s">
        <v>4057</v>
      </c>
      <c r="E6911" t="s">
        <v>19032</v>
      </c>
      <c r="F6911" t="s">
        <v>19033</v>
      </c>
      <c r="H6911" s="2">
        <v>2422</v>
      </c>
      <c r="K6911" t="s">
        <v>3231</v>
      </c>
      <c r="L6911" t="s">
        <v>4060</v>
      </c>
      <c r="N6911" t="s">
        <v>4061</v>
      </c>
    </row>
    <row r="6912" spans="1:14">
      <c r="A6912" t="s">
        <v>19034</v>
      </c>
      <c r="B6912" t="s">
        <v>18722</v>
      </c>
      <c r="C6912" t="s">
        <v>18723</v>
      </c>
      <c r="D6912" t="s">
        <v>4057</v>
      </c>
      <c r="E6912" t="s">
        <v>19035</v>
      </c>
      <c r="F6912" t="s">
        <v>19036</v>
      </c>
      <c r="H6912" s="2">
        <v>2422</v>
      </c>
      <c r="K6912" t="s">
        <v>3231</v>
      </c>
      <c r="L6912" t="s">
        <v>4060</v>
      </c>
      <c r="N6912" t="s">
        <v>4061</v>
      </c>
    </row>
    <row r="6913" spans="1:14">
      <c r="A6913" t="s">
        <v>19037</v>
      </c>
      <c r="B6913" t="s">
        <v>18722</v>
      </c>
      <c r="C6913" t="s">
        <v>18723</v>
      </c>
      <c r="D6913" t="s">
        <v>4057</v>
      </c>
      <c r="E6913" t="s">
        <v>19038</v>
      </c>
      <c r="F6913" t="s">
        <v>19039</v>
      </c>
      <c r="H6913" s="2">
        <v>2422</v>
      </c>
      <c r="K6913" t="s">
        <v>3231</v>
      </c>
      <c r="L6913" t="s">
        <v>4060</v>
      </c>
      <c r="N6913" t="s">
        <v>4061</v>
      </c>
    </row>
    <row r="6914" spans="1:14">
      <c r="A6914" t="s">
        <v>19040</v>
      </c>
      <c r="B6914" t="s">
        <v>18722</v>
      </c>
      <c r="C6914" t="s">
        <v>18723</v>
      </c>
      <c r="D6914" t="s">
        <v>4057</v>
      </c>
      <c r="E6914" t="s">
        <v>19041</v>
      </c>
      <c r="F6914" t="s">
        <v>19042</v>
      </c>
      <c r="H6914" s="2">
        <v>2422</v>
      </c>
      <c r="K6914" t="s">
        <v>3231</v>
      </c>
      <c r="L6914" t="s">
        <v>4060</v>
      </c>
      <c r="N6914" t="s">
        <v>4061</v>
      </c>
    </row>
    <row r="6915" spans="1:14">
      <c r="A6915" t="s">
        <v>19043</v>
      </c>
      <c r="B6915" t="s">
        <v>6493</v>
      </c>
      <c r="C6915" t="s">
        <v>6494</v>
      </c>
      <c r="D6915" t="s">
        <v>6495</v>
      </c>
      <c r="E6915" t="s">
        <v>19044</v>
      </c>
      <c r="F6915" t="s">
        <v>19045</v>
      </c>
      <c r="H6915" s="2">
        <v>813</v>
      </c>
      <c r="K6915" t="s">
        <v>1034</v>
      </c>
      <c r="L6915" t="s">
        <v>1034</v>
      </c>
      <c r="N6915" t="s">
        <v>19046</v>
      </c>
    </row>
    <row r="6916" spans="1:14">
      <c r="A6916" t="s">
        <v>19047</v>
      </c>
      <c r="B6916" t="s">
        <v>6493</v>
      </c>
      <c r="C6916" t="s">
        <v>6494</v>
      </c>
      <c r="D6916" t="s">
        <v>6495</v>
      </c>
      <c r="E6916" t="s">
        <v>19048</v>
      </c>
      <c r="F6916" t="s">
        <v>19049</v>
      </c>
      <c r="H6916" s="2">
        <v>430</v>
      </c>
      <c r="K6916" t="s">
        <v>1007</v>
      </c>
      <c r="L6916" t="s">
        <v>1007</v>
      </c>
      <c r="N6916" t="s">
        <v>6215</v>
      </c>
    </row>
    <row r="6917" spans="1:14">
      <c r="A6917" t="s">
        <v>19050</v>
      </c>
      <c r="B6917" t="s">
        <v>19051</v>
      </c>
      <c r="C6917" t="s">
        <v>19052</v>
      </c>
      <c r="D6917" t="s">
        <v>19053</v>
      </c>
      <c r="E6917" t="s">
        <v>19054</v>
      </c>
      <c r="F6917" t="s">
        <v>19055</v>
      </c>
      <c r="H6917" s="2">
        <v>3</v>
      </c>
      <c r="K6917" t="s">
        <v>785</v>
      </c>
      <c r="L6917" t="s">
        <v>785</v>
      </c>
      <c r="N6917" t="s">
        <v>19056</v>
      </c>
    </row>
    <row r="6918" spans="1:14">
      <c r="A6918" t="s">
        <v>19057</v>
      </c>
      <c r="B6918" t="s">
        <v>12782</v>
      </c>
      <c r="C6918" t="s">
        <v>12783</v>
      </c>
      <c r="D6918" t="s">
        <v>12784</v>
      </c>
      <c r="E6918" t="s">
        <v>19058</v>
      </c>
      <c r="F6918" t="s">
        <v>12786</v>
      </c>
      <c r="H6918" s="2">
        <v>472</v>
      </c>
      <c r="K6918" t="s">
        <v>1143</v>
      </c>
      <c r="L6918" t="s">
        <v>12787</v>
      </c>
      <c r="N6918" t="s">
        <v>7694</v>
      </c>
    </row>
    <row r="6919" spans="1:14">
      <c r="A6919" t="s">
        <v>19059</v>
      </c>
      <c r="B6919" t="s">
        <v>12782</v>
      </c>
      <c r="C6919" t="s">
        <v>12783</v>
      </c>
      <c r="D6919" t="s">
        <v>12784</v>
      </c>
      <c r="E6919" t="s">
        <v>19060</v>
      </c>
      <c r="F6919" t="s">
        <v>12786</v>
      </c>
      <c r="H6919" s="2">
        <v>472</v>
      </c>
      <c r="K6919" t="s">
        <v>1143</v>
      </c>
      <c r="L6919" t="s">
        <v>12787</v>
      </c>
      <c r="N6919" t="s">
        <v>7694</v>
      </c>
    </row>
    <row r="6920" spans="1:14">
      <c r="A6920" t="s">
        <v>19061</v>
      </c>
      <c r="B6920" t="s">
        <v>12782</v>
      </c>
      <c r="C6920" t="s">
        <v>12783</v>
      </c>
      <c r="D6920" t="s">
        <v>12784</v>
      </c>
      <c r="E6920" t="s">
        <v>19062</v>
      </c>
      <c r="F6920" t="s">
        <v>12786</v>
      </c>
      <c r="H6920" s="2">
        <v>472</v>
      </c>
      <c r="K6920" t="s">
        <v>1143</v>
      </c>
      <c r="L6920" t="s">
        <v>12787</v>
      </c>
      <c r="N6920" t="s">
        <v>7694</v>
      </c>
    </row>
    <row r="6921" spans="1:14">
      <c r="A6921" t="s">
        <v>19063</v>
      </c>
      <c r="B6921" t="s">
        <v>12782</v>
      </c>
      <c r="C6921" t="s">
        <v>12783</v>
      </c>
      <c r="D6921" t="s">
        <v>12784</v>
      </c>
      <c r="E6921" t="s">
        <v>19064</v>
      </c>
      <c r="F6921" t="s">
        <v>12786</v>
      </c>
      <c r="H6921" s="2">
        <v>472</v>
      </c>
      <c r="K6921" t="s">
        <v>1143</v>
      </c>
      <c r="L6921" t="s">
        <v>12787</v>
      </c>
      <c r="N6921" t="s">
        <v>7694</v>
      </c>
    </row>
    <row r="6922" spans="1:14">
      <c r="A6922" t="s">
        <v>19065</v>
      </c>
      <c r="B6922" t="s">
        <v>12782</v>
      </c>
      <c r="C6922" t="s">
        <v>12783</v>
      </c>
      <c r="D6922" t="s">
        <v>12784</v>
      </c>
      <c r="E6922" t="s">
        <v>19066</v>
      </c>
      <c r="F6922" t="s">
        <v>12786</v>
      </c>
      <c r="H6922" s="2">
        <v>472</v>
      </c>
      <c r="K6922" t="s">
        <v>1143</v>
      </c>
      <c r="L6922" t="s">
        <v>12787</v>
      </c>
      <c r="N6922" t="s">
        <v>7694</v>
      </c>
    </row>
    <row r="6923" spans="1:14">
      <c r="A6923" t="s">
        <v>19067</v>
      </c>
      <c r="B6923" t="s">
        <v>12782</v>
      </c>
      <c r="C6923" t="s">
        <v>12783</v>
      </c>
      <c r="D6923" t="s">
        <v>12784</v>
      </c>
      <c r="E6923" t="s">
        <v>19068</v>
      </c>
      <c r="F6923" t="s">
        <v>12786</v>
      </c>
      <c r="H6923" s="2">
        <v>472</v>
      </c>
      <c r="K6923" t="s">
        <v>1143</v>
      </c>
      <c r="L6923" t="s">
        <v>12787</v>
      </c>
      <c r="N6923" t="s">
        <v>7694</v>
      </c>
    </row>
    <row r="6924" spans="1:14">
      <c r="A6924" t="s">
        <v>19069</v>
      </c>
      <c r="B6924" t="s">
        <v>12782</v>
      </c>
      <c r="C6924" t="s">
        <v>12783</v>
      </c>
      <c r="D6924" t="s">
        <v>12784</v>
      </c>
      <c r="E6924" t="s">
        <v>19070</v>
      </c>
      <c r="F6924" t="s">
        <v>12786</v>
      </c>
      <c r="H6924" s="2">
        <v>472</v>
      </c>
      <c r="K6924" t="s">
        <v>1143</v>
      </c>
      <c r="L6924" t="s">
        <v>12787</v>
      </c>
      <c r="N6924" t="s">
        <v>7694</v>
      </c>
    </row>
    <row r="6925" spans="1:14">
      <c r="A6925" t="s">
        <v>19071</v>
      </c>
      <c r="B6925" t="s">
        <v>12782</v>
      </c>
      <c r="C6925" t="s">
        <v>12783</v>
      </c>
      <c r="D6925" t="s">
        <v>12784</v>
      </c>
      <c r="E6925" t="s">
        <v>19072</v>
      </c>
      <c r="F6925" t="s">
        <v>12786</v>
      </c>
      <c r="H6925" s="2">
        <v>472</v>
      </c>
      <c r="K6925" t="s">
        <v>1143</v>
      </c>
      <c r="L6925" t="s">
        <v>12787</v>
      </c>
      <c r="N6925" t="s">
        <v>7694</v>
      </c>
    </row>
    <row r="6926" spans="1:14">
      <c r="A6926" t="s">
        <v>19073</v>
      </c>
      <c r="B6926" t="s">
        <v>12782</v>
      </c>
      <c r="C6926" t="s">
        <v>12783</v>
      </c>
      <c r="D6926" t="s">
        <v>12784</v>
      </c>
      <c r="E6926" t="s">
        <v>19074</v>
      </c>
      <c r="F6926" t="s">
        <v>12786</v>
      </c>
      <c r="H6926" s="2">
        <v>472</v>
      </c>
      <c r="K6926" t="s">
        <v>1143</v>
      </c>
      <c r="L6926" t="s">
        <v>12787</v>
      </c>
      <c r="N6926" t="s">
        <v>7694</v>
      </c>
    </row>
    <row r="6927" spans="1:14">
      <c r="A6927" t="s">
        <v>19075</v>
      </c>
      <c r="B6927" t="s">
        <v>12782</v>
      </c>
      <c r="C6927" t="s">
        <v>12783</v>
      </c>
      <c r="D6927" t="s">
        <v>12784</v>
      </c>
      <c r="E6927" t="s">
        <v>19076</v>
      </c>
      <c r="F6927" t="s">
        <v>12786</v>
      </c>
      <c r="H6927" s="2">
        <v>472</v>
      </c>
      <c r="K6927" t="s">
        <v>1143</v>
      </c>
      <c r="L6927" t="s">
        <v>12787</v>
      </c>
      <c r="N6927" t="s">
        <v>7694</v>
      </c>
    </row>
    <row r="6928" spans="1:14">
      <c r="A6928" t="s">
        <v>19077</v>
      </c>
      <c r="B6928" t="s">
        <v>12782</v>
      </c>
      <c r="C6928" t="s">
        <v>12783</v>
      </c>
      <c r="D6928" t="s">
        <v>12784</v>
      </c>
      <c r="E6928" t="s">
        <v>19078</v>
      </c>
      <c r="F6928" t="s">
        <v>12786</v>
      </c>
      <c r="H6928" s="2">
        <v>472</v>
      </c>
      <c r="K6928" t="s">
        <v>1143</v>
      </c>
      <c r="L6928" t="s">
        <v>12787</v>
      </c>
      <c r="N6928" t="s">
        <v>7694</v>
      </c>
    </row>
    <row r="6929" spans="1:14">
      <c r="A6929" t="s">
        <v>19079</v>
      </c>
      <c r="B6929" t="s">
        <v>12782</v>
      </c>
      <c r="C6929" t="s">
        <v>12783</v>
      </c>
      <c r="D6929" t="s">
        <v>12784</v>
      </c>
      <c r="E6929" t="s">
        <v>19080</v>
      </c>
      <c r="F6929" t="s">
        <v>12786</v>
      </c>
      <c r="H6929" s="2">
        <v>472</v>
      </c>
      <c r="K6929" t="s">
        <v>1143</v>
      </c>
      <c r="L6929" t="s">
        <v>12787</v>
      </c>
      <c r="N6929" t="s">
        <v>7694</v>
      </c>
    </row>
    <row r="6930" spans="1:14">
      <c r="A6930" t="s">
        <v>19081</v>
      </c>
      <c r="B6930" t="s">
        <v>12782</v>
      </c>
      <c r="C6930" t="s">
        <v>12783</v>
      </c>
      <c r="D6930" t="s">
        <v>12784</v>
      </c>
      <c r="E6930" t="s">
        <v>19082</v>
      </c>
      <c r="F6930" t="s">
        <v>12786</v>
      </c>
      <c r="H6930" s="2">
        <v>472</v>
      </c>
      <c r="K6930" t="s">
        <v>1143</v>
      </c>
      <c r="L6930" t="s">
        <v>12787</v>
      </c>
      <c r="N6930" t="s">
        <v>7694</v>
      </c>
    </row>
    <row r="6931" spans="1:14">
      <c r="A6931" t="s">
        <v>19083</v>
      </c>
      <c r="B6931" t="s">
        <v>12782</v>
      </c>
      <c r="C6931" t="s">
        <v>12783</v>
      </c>
      <c r="D6931" t="s">
        <v>12784</v>
      </c>
      <c r="E6931" t="s">
        <v>19084</v>
      </c>
      <c r="F6931" t="s">
        <v>12786</v>
      </c>
      <c r="H6931" s="2">
        <v>472</v>
      </c>
      <c r="K6931" t="s">
        <v>1143</v>
      </c>
      <c r="L6931" t="s">
        <v>12787</v>
      </c>
      <c r="N6931" t="s">
        <v>7694</v>
      </c>
    </row>
    <row r="6932" spans="1:14">
      <c r="A6932" t="s">
        <v>19085</v>
      </c>
      <c r="B6932" t="s">
        <v>12782</v>
      </c>
      <c r="C6932" t="s">
        <v>12783</v>
      </c>
      <c r="D6932" t="s">
        <v>12784</v>
      </c>
      <c r="E6932" t="s">
        <v>19086</v>
      </c>
      <c r="F6932" t="s">
        <v>12786</v>
      </c>
      <c r="H6932" s="2">
        <v>472</v>
      </c>
      <c r="K6932" t="s">
        <v>1143</v>
      </c>
      <c r="L6932" t="s">
        <v>12787</v>
      </c>
      <c r="N6932" t="s">
        <v>7694</v>
      </c>
    </row>
    <row r="6933" spans="1:14">
      <c r="A6933" t="s">
        <v>19087</v>
      </c>
      <c r="B6933" t="s">
        <v>12782</v>
      </c>
      <c r="C6933" t="s">
        <v>12783</v>
      </c>
      <c r="D6933" t="s">
        <v>12784</v>
      </c>
      <c r="E6933" t="s">
        <v>19088</v>
      </c>
      <c r="F6933" t="s">
        <v>12786</v>
      </c>
      <c r="H6933" s="2">
        <v>472</v>
      </c>
      <c r="K6933" t="s">
        <v>1143</v>
      </c>
      <c r="L6933" t="s">
        <v>12787</v>
      </c>
      <c r="N6933" t="s">
        <v>7694</v>
      </c>
    </row>
    <row r="6934" spans="1:14">
      <c r="A6934" t="s">
        <v>19089</v>
      </c>
      <c r="B6934" t="s">
        <v>12782</v>
      </c>
      <c r="C6934" t="s">
        <v>12783</v>
      </c>
      <c r="D6934" t="s">
        <v>12784</v>
      </c>
      <c r="E6934" t="s">
        <v>19090</v>
      </c>
      <c r="F6934" t="s">
        <v>12786</v>
      </c>
      <c r="H6934" s="2">
        <v>472</v>
      </c>
      <c r="K6934" t="s">
        <v>1143</v>
      </c>
      <c r="L6934" t="s">
        <v>12787</v>
      </c>
      <c r="N6934" t="s">
        <v>7694</v>
      </c>
    </row>
    <row r="6935" spans="1:14">
      <c r="A6935" t="s">
        <v>19091</v>
      </c>
      <c r="B6935" t="s">
        <v>12782</v>
      </c>
      <c r="C6935" t="s">
        <v>12783</v>
      </c>
      <c r="D6935" t="s">
        <v>12784</v>
      </c>
      <c r="E6935" t="s">
        <v>19092</v>
      </c>
      <c r="F6935" t="s">
        <v>12786</v>
      </c>
      <c r="H6935" s="2">
        <v>472</v>
      </c>
      <c r="K6935" t="s">
        <v>1143</v>
      </c>
      <c r="L6935" t="s">
        <v>12787</v>
      </c>
      <c r="N6935" t="s">
        <v>7694</v>
      </c>
    </row>
    <row r="6936" spans="1:14">
      <c r="A6936" t="s">
        <v>19093</v>
      </c>
      <c r="B6936" t="s">
        <v>12782</v>
      </c>
      <c r="C6936" t="s">
        <v>12783</v>
      </c>
      <c r="D6936" t="s">
        <v>12784</v>
      </c>
      <c r="E6936" t="s">
        <v>19094</v>
      </c>
      <c r="F6936" t="s">
        <v>12786</v>
      </c>
      <c r="H6936" s="2">
        <v>472</v>
      </c>
      <c r="K6936" t="s">
        <v>1143</v>
      </c>
      <c r="L6936" t="s">
        <v>12787</v>
      </c>
      <c r="N6936" t="s">
        <v>7694</v>
      </c>
    </row>
    <row r="6937" spans="1:14">
      <c r="A6937" t="s">
        <v>19095</v>
      </c>
      <c r="B6937" t="s">
        <v>19096</v>
      </c>
      <c r="C6937" t="s">
        <v>19097</v>
      </c>
      <c r="D6937" t="s">
        <v>19098</v>
      </c>
      <c r="E6937" t="s">
        <v>19099</v>
      </c>
      <c r="F6937" t="s">
        <v>19100</v>
      </c>
      <c r="H6937" s="2">
        <v>984</v>
      </c>
      <c r="K6937" t="s">
        <v>1043</v>
      </c>
      <c r="L6937" t="s">
        <v>19101</v>
      </c>
      <c r="N6937" t="s">
        <v>6051</v>
      </c>
    </row>
    <row r="6938" spans="1:14">
      <c r="A6938" t="s">
        <v>19102</v>
      </c>
      <c r="B6938" t="s">
        <v>6965</v>
      </c>
      <c r="C6938" t="s">
        <v>6966</v>
      </c>
      <c r="D6938" t="s">
        <v>6967</v>
      </c>
      <c r="E6938" t="s">
        <v>19103</v>
      </c>
      <c r="F6938" t="s">
        <v>19104</v>
      </c>
      <c r="H6938" s="2">
        <v>115</v>
      </c>
      <c r="K6938" t="s">
        <v>785</v>
      </c>
      <c r="L6938" t="s">
        <v>785</v>
      </c>
      <c r="N6938" t="s">
        <v>19105</v>
      </c>
    </row>
    <row r="6939" spans="1:14">
      <c r="A6939" t="s">
        <v>19106</v>
      </c>
      <c r="B6939" t="s">
        <v>12782</v>
      </c>
      <c r="C6939" t="s">
        <v>12783</v>
      </c>
      <c r="D6939" t="s">
        <v>12784</v>
      </c>
      <c r="E6939" t="s">
        <v>19107</v>
      </c>
      <c r="F6939" t="s">
        <v>12786</v>
      </c>
      <c r="H6939" s="2">
        <v>472</v>
      </c>
      <c r="K6939" t="s">
        <v>1143</v>
      </c>
      <c r="L6939" t="s">
        <v>12787</v>
      </c>
      <c r="N6939" t="s">
        <v>7694</v>
      </c>
    </row>
    <row r="6940" spans="1:14">
      <c r="A6940" t="s">
        <v>19108</v>
      </c>
      <c r="B6940" t="s">
        <v>12782</v>
      </c>
      <c r="C6940" t="s">
        <v>12783</v>
      </c>
      <c r="D6940" t="s">
        <v>12784</v>
      </c>
      <c r="E6940" t="s">
        <v>19109</v>
      </c>
      <c r="F6940" t="s">
        <v>12786</v>
      </c>
      <c r="H6940" s="2">
        <v>472</v>
      </c>
      <c r="K6940" t="s">
        <v>1143</v>
      </c>
      <c r="L6940" t="s">
        <v>12787</v>
      </c>
      <c r="N6940" t="s">
        <v>7694</v>
      </c>
    </row>
    <row r="6941" spans="1:14">
      <c r="A6941" t="s">
        <v>19110</v>
      </c>
      <c r="B6941" t="s">
        <v>12782</v>
      </c>
      <c r="C6941" t="s">
        <v>12783</v>
      </c>
      <c r="D6941" t="s">
        <v>12784</v>
      </c>
      <c r="E6941" t="s">
        <v>19111</v>
      </c>
      <c r="F6941" t="s">
        <v>12786</v>
      </c>
      <c r="H6941" s="2">
        <v>472</v>
      </c>
      <c r="K6941" t="s">
        <v>1143</v>
      </c>
      <c r="L6941" t="s">
        <v>12787</v>
      </c>
      <c r="N6941" t="s">
        <v>7694</v>
      </c>
    </row>
    <row r="6942" spans="1:14">
      <c r="A6942" t="s">
        <v>19112</v>
      </c>
      <c r="B6942" t="s">
        <v>12782</v>
      </c>
      <c r="C6942" t="s">
        <v>12783</v>
      </c>
      <c r="D6942" t="s">
        <v>12784</v>
      </c>
      <c r="E6942" t="s">
        <v>19113</v>
      </c>
      <c r="F6942" t="s">
        <v>12786</v>
      </c>
      <c r="H6942" s="2">
        <v>472</v>
      </c>
      <c r="K6942" t="s">
        <v>1143</v>
      </c>
      <c r="L6942" t="s">
        <v>12787</v>
      </c>
      <c r="N6942" t="s">
        <v>7694</v>
      </c>
    </row>
    <row r="6943" spans="1:14">
      <c r="A6943" t="s">
        <v>19114</v>
      </c>
      <c r="B6943" t="s">
        <v>12782</v>
      </c>
      <c r="C6943" t="s">
        <v>12783</v>
      </c>
      <c r="D6943" t="s">
        <v>12784</v>
      </c>
      <c r="E6943" t="s">
        <v>19115</v>
      </c>
      <c r="F6943" t="s">
        <v>12786</v>
      </c>
      <c r="H6943" s="2">
        <v>472</v>
      </c>
      <c r="K6943" t="s">
        <v>1143</v>
      </c>
      <c r="L6943" t="s">
        <v>12787</v>
      </c>
      <c r="N6943" t="s">
        <v>7694</v>
      </c>
    </row>
    <row r="6944" spans="1:14">
      <c r="A6944" t="s">
        <v>19116</v>
      </c>
      <c r="B6944" t="s">
        <v>12782</v>
      </c>
      <c r="C6944" t="s">
        <v>12783</v>
      </c>
      <c r="D6944" t="s">
        <v>12784</v>
      </c>
      <c r="E6944" t="s">
        <v>19117</v>
      </c>
      <c r="F6944" t="s">
        <v>12786</v>
      </c>
      <c r="H6944" s="2">
        <v>472</v>
      </c>
      <c r="K6944" t="s">
        <v>1143</v>
      </c>
      <c r="L6944" t="s">
        <v>12787</v>
      </c>
      <c r="N6944" t="s">
        <v>7694</v>
      </c>
    </row>
    <row r="6945" spans="1:14">
      <c r="A6945" t="s">
        <v>19118</v>
      </c>
      <c r="B6945" t="s">
        <v>12782</v>
      </c>
      <c r="C6945" t="s">
        <v>12783</v>
      </c>
      <c r="D6945" t="s">
        <v>12784</v>
      </c>
      <c r="E6945" t="s">
        <v>19119</v>
      </c>
      <c r="F6945" t="s">
        <v>12786</v>
      </c>
      <c r="H6945" s="2">
        <v>472</v>
      </c>
      <c r="K6945" t="s">
        <v>1143</v>
      </c>
      <c r="L6945" t="s">
        <v>12787</v>
      </c>
      <c r="N6945" t="s">
        <v>7694</v>
      </c>
    </row>
    <row r="6946" spans="1:14">
      <c r="A6946" t="s">
        <v>19120</v>
      </c>
      <c r="B6946" t="s">
        <v>12782</v>
      </c>
      <c r="C6946" t="s">
        <v>12783</v>
      </c>
      <c r="D6946" t="s">
        <v>12784</v>
      </c>
      <c r="E6946" t="s">
        <v>19121</v>
      </c>
      <c r="F6946" t="s">
        <v>12786</v>
      </c>
      <c r="H6946" s="2">
        <v>472</v>
      </c>
      <c r="K6946" t="s">
        <v>1143</v>
      </c>
      <c r="L6946" t="s">
        <v>12787</v>
      </c>
      <c r="N6946" t="s">
        <v>7694</v>
      </c>
    </row>
    <row r="6947" spans="1:14">
      <c r="A6947" t="s">
        <v>19122</v>
      </c>
      <c r="B6947" t="s">
        <v>12782</v>
      </c>
      <c r="C6947" t="s">
        <v>12783</v>
      </c>
      <c r="D6947" t="s">
        <v>12784</v>
      </c>
      <c r="E6947" t="s">
        <v>19123</v>
      </c>
      <c r="F6947" t="s">
        <v>12786</v>
      </c>
      <c r="H6947" s="2">
        <v>472</v>
      </c>
      <c r="K6947" t="s">
        <v>1143</v>
      </c>
      <c r="L6947" t="s">
        <v>12787</v>
      </c>
      <c r="N6947" t="s">
        <v>7694</v>
      </c>
    </row>
    <row r="6948" spans="1:14">
      <c r="A6948" t="s">
        <v>19124</v>
      </c>
      <c r="B6948" t="s">
        <v>12782</v>
      </c>
      <c r="C6948" t="s">
        <v>12783</v>
      </c>
      <c r="D6948" t="s">
        <v>12784</v>
      </c>
      <c r="E6948" t="s">
        <v>19125</v>
      </c>
      <c r="F6948" t="s">
        <v>12786</v>
      </c>
      <c r="H6948" s="2">
        <v>472</v>
      </c>
      <c r="K6948" t="s">
        <v>1143</v>
      </c>
      <c r="L6948" t="s">
        <v>12787</v>
      </c>
      <c r="N6948" t="s">
        <v>7694</v>
      </c>
    </row>
    <row r="6949" spans="1:14">
      <c r="A6949" t="s">
        <v>19126</v>
      </c>
      <c r="B6949" t="s">
        <v>11290</v>
      </c>
      <c r="C6949" t="s">
        <v>11291</v>
      </c>
      <c r="D6949" t="s">
        <v>11292</v>
      </c>
      <c r="E6949" t="s">
        <v>19127</v>
      </c>
      <c r="F6949" t="s">
        <v>19128</v>
      </c>
      <c r="H6949" s="2">
        <v>679</v>
      </c>
      <c r="K6949" t="s">
        <v>1655</v>
      </c>
      <c r="L6949" t="s">
        <v>3367</v>
      </c>
      <c r="N6949" t="s">
        <v>12432</v>
      </c>
    </row>
    <row r="6950" spans="1:14">
      <c r="A6950" t="s">
        <v>19129</v>
      </c>
      <c r="B6950" t="s">
        <v>11290</v>
      </c>
      <c r="C6950" t="s">
        <v>11291</v>
      </c>
      <c r="D6950" t="s">
        <v>11292</v>
      </c>
      <c r="E6950" t="s">
        <v>19130</v>
      </c>
      <c r="F6950" t="s">
        <v>19131</v>
      </c>
      <c r="H6950" s="2">
        <v>689</v>
      </c>
      <c r="K6950" t="s">
        <v>1655</v>
      </c>
      <c r="L6950" t="s">
        <v>3367</v>
      </c>
      <c r="N6950" t="s">
        <v>12432</v>
      </c>
    </row>
    <row r="6951" spans="1:14">
      <c r="A6951" t="s">
        <v>19132</v>
      </c>
      <c r="B6951" t="s">
        <v>11290</v>
      </c>
      <c r="C6951" t="s">
        <v>11291</v>
      </c>
      <c r="D6951" t="s">
        <v>11292</v>
      </c>
      <c r="E6951" t="s">
        <v>19133</v>
      </c>
      <c r="F6951" t="s">
        <v>19134</v>
      </c>
      <c r="H6951" s="2">
        <v>766</v>
      </c>
      <c r="K6951" t="s">
        <v>1655</v>
      </c>
      <c r="L6951" t="s">
        <v>3367</v>
      </c>
      <c r="N6951" t="s">
        <v>11295</v>
      </c>
    </row>
    <row r="6952" spans="1:14">
      <c r="A6952" t="s">
        <v>19135</v>
      </c>
      <c r="B6952" t="s">
        <v>11290</v>
      </c>
      <c r="C6952" t="s">
        <v>11291</v>
      </c>
      <c r="D6952" t="s">
        <v>11292</v>
      </c>
      <c r="E6952" t="s">
        <v>19136</v>
      </c>
      <c r="F6952" t="s">
        <v>19137</v>
      </c>
      <c r="H6952" s="2">
        <v>775</v>
      </c>
      <c r="K6952" t="s">
        <v>1655</v>
      </c>
      <c r="L6952" t="s">
        <v>3367</v>
      </c>
      <c r="N6952" t="s">
        <v>11295</v>
      </c>
    </row>
    <row r="6953" spans="1:14">
      <c r="A6953" t="s">
        <v>19138</v>
      </c>
      <c r="B6953" t="s">
        <v>19139</v>
      </c>
      <c r="C6953" t="s">
        <v>7724</v>
      </c>
      <c r="D6953" t="s">
        <v>19140</v>
      </c>
      <c r="E6953" t="s">
        <v>3489</v>
      </c>
      <c r="F6953" t="s">
        <v>19141</v>
      </c>
      <c r="H6953" s="2">
        <v>1.25</v>
      </c>
      <c r="K6953" t="s">
        <v>1026</v>
      </c>
      <c r="L6953" t="s">
        <v>19142</v>
      </c>
      <c r="N6953" t="s">
        <v>19143</v>
      </c>
    </row>
    <row r="6954" spans="1:14">
      <c r="A6954" t="s">
        <v>19144</v>
      </c>
      <c r="B6954" t="s">
        <v>12782</v>
      </c>
      <c r="C6954" t="s">
        <v>12783</v>
      </c>
      <c r="D6954" t="s">
        <v>12784</v>
      </c>
      <c r="E6954" t="s">
        <v>19145</v>
      </c>
      <c r="F6954" t="s">
        <v>12786</v>
      </c>
      <c r="H6954" s="2">
        <v>472</v>
      </c>
      <c r="K6954" t="s">
        <v>1143</v>
      </c>
      <c r="L6954" t="s">
        <v>12787</v>
      </c>
      <c r="N6954" t="s">
        <v>7694</v>
      </c>
    </row>
    <row r="6955" spans="1:14">
      <c r="A6955" t="s">
        <v>19146</v>
      </c>
      <c r="B6955" t="s">
        <v>19147</v>
      </c>
      <c r="C6955" t="s">
        <v>19148</v>
      </c>
      <c r="D6955" t="s">
        <v>19149</v>
      </c>
      <c r="E6955" t="s">
        <v>6831</v>
      </c>
      <c r="F6955" t="s">
        <v>19150</v>
      </c>
      <c r="H6955" s="2">
        <v>29</v>
      </c>
      <c r="K6955" t="s">
        <v>785</v>
      </c>
      <c r="L6955" t="s">
        <v>785</v>
      </c>
      <c r="N6955" t="s">
        <v>19151</v>
      </c>
    </row>
    <row r="6956" spans="1:14">
      <c r="A6956" t="s">
        <v>19152</v>
      </c>
      <c r="B6956" t="s">
        <v>19096</v>
      </c>
      <c r="C6956" t="s">
        <v>19097</v>
      </c>
      <c r="D6956" t="s">
        <v>19098</v>
      </c>
      <c r="E6956" t="s">
        <v>19153</v>
      </c>
      <c r="F6956" t="s">
        <v>19154</v>
      </c>
      <c r="H6956" s="2">
        <v>1189</v>
      </c>
      <c r="K6956" t="s">
        <v>1043</v>
      </c>
      <c r="L6956" t="s">
        <v>19101</v>
      </c>
      <c r="N6956" t="s">
        <v>19155</v>
      </c>
    </row>
    <row r="6957" spans="1:14">
      <c r="A6957" t="s">
        <v>19156</v>
      </c>
      <c r="B6957" t="s">
        <v>3362</v>
      </c>
      <c r="C6957" t="s">
        <v>3363</v>
      </c>
      <c r="D6957" t="s">
        <v>3364</v>
      </c>
      <c r="E6957" t="s">
        <v>19157</v>
      </c>
      <c r="F6957" t="s">
        <v>19158</v>
      </c>
      <c r="H6957" s="2">
        <v>11920</v>
      </c>
      <c r="K6957" t="s">
        <v>1655</v>
      </c>
      <c r="L6957" t="s">
        <v>3367</v>
      </c>
      <c r="N6957" t="s">
        <v>7835</v>
      </c>
    </row>
    <row r="6958" spans="1:14">
      <c r="A6958" t="s">
        <v>19159</v>
      </c>
      <c r="B6958" t="s">
        <v>19160</v>
      </c>
      <c r="C6958" t="s">
        <v>19161</v>
      </c>
      <c r="D6958" t="s">
        <v>19162</v>
      </c>
      <c r="E6958" t="s">
        <v>19163</v>
      </c>
      <c r="F6958" t="s">
        <v>19164</v>
      </c>
      <c r="H6958" s="2">
        <v>16190</v>
      </c>
      <c r="K6958" t="s">
        <v>1655</v>
      </c>
      <c r="L6958" t="s">
        <v>18151</v>
      </c>
      <c r="N6958" t="s">
        <v>10866</v>
      </c>
    </row>
    <row r="6959" spans="1:14">
      <c r="A6959" t="s">
        <v>19165</v>
      </c>
      <c r="B6959" t="s">
        <v>19160</v>
      </c>
      <c r="C6959" t="s">
        <v>19161</v>
      </c>
      <c r="D6959" t="s">
        <v>19162</v>
      </c>
      <c r="E6959" t="s">
        <v>19166</v>
      </c>
      <c r="F6959" t="s">
        <v>19167</v>
      </c>
      <c r="H6959" s="2">
        <v>16190</v>
      </c>
      <c r="K6959" t="s">
        <v>1655</v>
      </c>
      <c r="L6959" t="s">
        <v>18151</v>
      </c>
      <c r="N6959" t="s">
        <v>10866</v>
      </c>
    </row>
    <row r="6960" spans="1:14">
      <c r="A6960" t="s">
        <v>19168</v>
      </c>
      <c r="B6960" t="s">
        <v>19160</v>
      </c>
      <c r="C6960" t="s">
        <v>19161</v>
      </c>
      <c r="D6960" t="s">
        <v>19162</v>
      </c>
      <c r="E6960" t="s">
        <v>19169</v>
      </c>
      <c r="F6960" t="s">
        <v>19170</v>
      </c>
      <c r="H6960" s="2">
        <v>16190</v>
      </c>
      <c r="K6960" t="s">
        <v>1655</v>
      </c>
      <c r="L6960" t="s">
        <v>18151</v>
      </c>
      <c r="N6960" t="s">
        <v>10866</v>
      </c>
    </row>
    <row r="6961" spans="1:14">
      <c r="A6961" t="s">
        <v>19171</v>
      </c>
      <c r="B6961" t="s">
        <v>19160</v>
      </c>
      <c r="C6961" t="s">
        <v>19161</v>
      </c>
      <c r="D6961" t="s">
        <v>19162</v>
      </c>
      <c r="E6961" t="s">
        <v>19172</v>
      </c>
      <c r="F6961" t="s">
        <v>19173</v>
      </c>
      <c r="H6961" s="2">
        <v>16190</v>
      </c>
      <c r="K6961" t="s">
        <v>1655</v>
      </c>
      <c r="L6961" t="s">
        <v>18151</v>
      </c>
      <c r="N6961" t="s">
        <v>10866</v>
      </c>
    </row>
    <row r="6962" spans="1:14">
      <c r="A6962" t="s">
        <v>19174</v>
      </c>
      <c r="B6962" t="s">
        <v>19160</v>
      </c>
      <c r="C6962" t="s">
        <v>19161</v>
      </c>
      <c r="D6962" t="s">
        <v>19162</v>
      </c>
      <c r="E6962" t="s">
        <v>19175</v>
      </c>
      <c r="F6962" t="s">
        <v>19176</v>
      </c>
      <c r="H6962" s="2">
        <v>16190</v>
      </c>
      <c r="K6962" t="s">
        <v>1655</v>
      </c>
      <c r="L6962" t="s">
        <v>18151</v>
      </c>
      <c r="N6962" t="s">
        <v>10866</v>
      </c>
    </row>
    <row r="6963" spans="1:14">
      <c r="A6963" t="s">
        <v>19177</v>
      </c>
      <c r="B6963" t="s">
        <v>19160</v>
      </c>
      <c r="C6963" t="s">
        <v>19161</v>
      </c>
      <c r="D6963" t="s">
        <v>19162</v>
      </c>
      <c r="E6963" t="s">
        <v>19178</v>
      </c>
      <c r="F6963" t="s">
        <v>19179</v>
      </c>
      <c r="H6963" s="2">
        <v>16190</v>
      </c>
      <c r="K6963" t="s">
        <v>1655</v>
      </c>
      <c r="L6963" t="s">
        <v>18151</v>
      </c>
      <c r="N6963" t="s">
        <v>10866</v>
      </c>
    </row>
    <row r="6964" spans="1:14">
      <c r="A6964" t="s">
        <v>19180</v>
      </c>
      <c r="B6964" t="s">
        <v>19160</v>
      </c>
      <c r="C6964" t="s">
        <v>19161</v>
      </c>
      <c r="D6964" t="s">
        <v>19162</v>
      </c>
      <c r="E6964" t="s">
        <v>19181</v>
      </c>
      <c r="F6964" t="s">
        <v>19182</v>
      </c>
      <c r="H6964" s="2">
        <v>16190</v>
      </c>
      <c r="K6964" t="s">
        <v>1655</v>
      </c>
      <c r="L6964" t="s">
        <v>18151</v>
      </c>
      <c r="N6964" t="s">
        <v>10866</v>
      </c>
    </row>
    <row r="6965" spans="1:14">
      <c r="A6965" t="s">
        <v>19183</v>
      </c>
      <c r="B6965" t="s">
        <v>19160</v>
      </c>
      <c r="C6965" t="s">
        <v>19161</v>
      </c>
      <c r="D6965" t="s">
        <v>19162</v>
      </c>
      <c r="E6965" t="s">
        <v>19184</v>
      </c>
      <c r="F6965" t="s">
        <v>19185</v>
      </c>
      <c r="H6965" s="2">
        <v>16190</v>
      </c>
      <c r="K6965" t="s">
        <v>1655</v>
      </c>
      <c r="L6965" t="s">
        <v>18151</v>
      </c>
      <c r="N6965" t="s">
        <v>10866</v>
      </c>
    </row>
    <row r="6966" spans="1:14">
      <c r="A6966" t="s">
        <v>19186</v>
      </c>
      <c r="B6966" t="s">
        <v>19160</v>
      </c>
      <c r="C6966" t="s">
        <v>19161</v>
      </c>
      <c r="D6966" t="s">
        <v>19162</v>
      </c>
      <c r="E6966" t="s">
        <v>19187</v>
      </c>
      <c r="F6966" t="s">
        <v>19188</v>
      </c>
      <c r="H6966" s="2">
        <v>16190</v>
      </c>
      <c r="K6966" t="s">
        <v>1655</v>
      </c>
      <c r="L6966" t="s">
        <v>18151</v>
      </c>
      <c r="N6966" t="s">
        <v>10866</v>
      </c>
    </row>
    <row r="6967" spans="1:14">
      <c r="A6967" t="s">
        <v>19189</v>
      </c>
      <c r="B6967" t="s">
        <v>19160</v>
      </c>
      <c r="C6967" t="s">
        <v>19161</v>
      </c>
      <c r="D6967" t="s">
        <v>19162</v>
      </c>
      <c r="E6967" t="s">
        <v>19190</v>
      </c>
      <c r="F6967" t="s">
        <v>19191</v>
      </c>
      <c r="H6967" s="2">
        <v>16190</v>
      </c>
      <c r="K6967" t="s">
        <v>1655</v>
      </c>
      <c r="L6967" t="s">
        <v>18151</v>
      </c>
      <c r="N6967" t="s">
        <v>10866</v>
      </c>
    </row>
    <row r="6968" spans="1:14">
      <c r="A6968" t="s">
        <v>19192</v>
      </c>
      <c r="B6968" t="s">
        <v>19160</v>
      </c>
      <c r="C6968" t="s">
        <v>19161</v>
      </c>
      <c r="D6968" t="s">
        <v>19162</v>
      </c>
      <c r="E6968" t="s">
        <v>19193</v>
      </c>
      <c r="F6968" t="s">
        <v>19194</v>
      </c>
      <c r="H6968" s="2">
        <v>16190</v>
      </c>
      <c r="K6968" t="s">
        <v>1655</v>
      </c>
      <c r="L6968" t="s">
        <v>18151</v>
      </c>
      <c r="N6968" t="s">
        <v>10866</v>
      </c>
    </row>
    <row r="6969" spans="1:14">
      <c r="A6969" t="s">
        <v>19195</v>
      </c>
      <c r="B6969" t="s">
        <v>19160</v>
      </c>
      <c r="C6969" t="s">
        <v>19161</v>
      </c>
      <c r="D6969" t="s">
        <v>19162</v>
      </c>
      <c r="E6969" t="s">
        <v>19196</v>
      </c>
      <c r="F6969" t="s">
        <v>19197</v>
      </c>
      <c r="H6969" s="2">
        <v>16190</v>
      </c>
      <c r="K6969" t="s">
        <v>1655</v>
      </c>
      <c r="L6969" t="s">
        <v>18151</v>
      </c>
      <c r="N6969" t="s">
        <v>10866</v>
      </c>
    </row>
    <row r="6970" spans="1:14">
      <c r="A6970" t="s">
        <v>19198</v>
      </c>
      <c r="B6970" t="s">
        <v>19160</v>
      </c>
      <c r="C6970" t="s">
        <v>19161</v>
      </c>
      <c r="D6970" t="s">
        <v>19162</v>
      </c>
      <c r="E6970" t="s">
        <v>19199</v>
      </c>
      <c r="F6970" t="s">
        <v>19200</v>
      </c>
      <c r="H6970" s="2">
        <v>16190</v>
      </c>
      <c r="K6970" t="s">
        <v>1655</v>
      </c>
      <c r="L6970" t="s">
        <v>18151</v>
      </c>
      <c r="N6970" t="s">
        <v>10866</v>
      </c>
    </row>
    <row r="6971" spans="1:14">
      <c r="A6971" t="s">
        <v>19201</v>
      </c>
      <c r="B6971" t="s">
        <v>19160</v>
      </c>
      <c r="C6971" t="s">
        <v>19161</v>
      </c>
      <c r="D6971" t="s">
        <v>19162</v>
      </c>
      <c r="E6971" t="s">
        <v>19202</v>
      </c>
      <c r="F6971" t="s">
        <v>19203</v>
      </c>
      <c r="H6971" s="2">
        <v>16190</v>
      </c>
      <c r="K6971" t="s">
        <v>1655</v>
      </c>
      <c r="L6971" t="s">
        <v>18151</v>
      </c>
      <c r="N6971" t="s">
        <v>10866</v>
      </c>
    </row>
    <row r="6972" spans="1:14">
      <c r="A6972" t="s">
        <v>19204</v>
      </c>
      <c r="B6972" t="s">
        <v>19160</v>
      </c>
      <c r="C6972" t="s">
        <v>19161</v>
      </c>
      <c r="D6972" t="s">
        <v>19162</v>
      </c>
      <c r="E6972" t="s">
        <v>19205</v>
      </c>
      <c r="F6972" t="s">
        <v>19206</v>
      </c>
      <c r="H6972" s="2">
        <v>16190</v>
      </c>
      <c r="K6972" t="s">
        <v>1655</v>
      </c>
      <c r="L6972" t="s">
        <v>18151</v>
      </c>
      <c r="N6972" t="s">
        <v>10866</v>
      </c>
    </row>
    <row r="6973" spans="1:14">
      <c r="A6973" t="s">
        <v>19207</v>
      </c>
      <c r="B6973" t="s">
        <v>19160</v>
      </c>
      <c r="C6973" t="s">
        <v>19161</v>
      </c>
      <c r="D6973" t="s">
        <v>19162</v>
      </c>
      <c r="E6973" t="s">
        <v>19208</v>
      </c>
      <c r="F6973" t="s">
        <v>19209</v>
      </c>
      <c r="H6973" s="2">
        <v>16190</v>
      </c>
      <c r="K6973" t="s">
        <v>1655</v>
      </c>
      <c r="L6973" t="s">
        <v>18151</v>
      </c>
      <c r="N6973" t="s">
        <v>10866</v>
      </c>
    </row>
    <row r="6974" spans="1:14">
      <c r="A6974" t="s">
        <v>19210</v>
      </c>
      <c r="B6974" t="s">
        <v>19160</v>
      </c>
      <c r="C6974" t="s">
        <v>19161</v>
      </c>
      <c r="D6974" t="s">
        <v>19162</v>
      </c>
      <c r="E6974" t="s">
        <v>19211</v>
      </c>
      <c r="F6974" t="s">
        <v>19212</v>
      </c>
      <c r="H6974" s="2">
        <v>16190</v>
      </c>
      <c r="K6974" t="s">
        <v>1655</v>
      </c>
      <c r="L6974" t="s">
        <v>18151</v>
      </c>
      <c r="N6974" t="s">
        <v>10866</v>
      </c>
    </row>
    <row r="6975" spans="1:14">
      <c r="A6975" t="s">
        <v>19213</v>
      </c>
      <c r="B6975" t="s">
        <v>19160</v>
      </c>
      <c r="C6975" t="s">
        <v>19161</v>
      </c>
      <c r="D6975" t="s">
        <v>19162</v>
      </c>
      <c r="E6975" t="s">
        <v>19214</v>
      </c>
      <c r="F6975" t="s">
        <v>19215</v>
      </c>
      <c r="H6975" s="2">
        <v>16190</v>
      </c>
      <c r="K6975" t="s">
        <v>1655</v>
      </c>
      <c r="L6975" t="s">
        <v>18151</v>
      </c>
      <c r="N6975" t="s">
        <v>10866</v>
      </c>
    </row>
    <row r="6976" spans="1:14">
      <c r="A6976" t="s">
        <v>19216</v>
      </c>
      <c r="B6976" t="s">
        <v>19160</v>
      </c>
      <c r="C6976" t="s">
        <v>19161</v>
      </c>
      <c r="D6976" t="s">
        <v>19162</v>
      </c>
      <c r="E6976" t="s">
        <v>19217</v>
      </c>
      <c r="F6976" t="s">
        <v>19218</v>
      </c>
      <c r="H6976" s="2">
        <v>16190</v>
      </c>
      <c r="K6976" t="s">
        <v>1655</v>
      </c>
      <c r="L6976" t="s">
        <v>18151</v>
      </c>
      <c r="N6976" t="s">
        <v>10866</v>
      </c>
    </row>
    <row r="6977" spans="1:14">
      <c r="A6977" t="s">
        <v>19219</v>
      </c>
      <c r="B6977" t="s">
        <v>19160</v>
      </c>
      <c r="C6977" t="s">
        <v>19161</v>
      </c>
      <c r="D6977" t="s">
        <v>19162</v>
      </c>
      <c r="E6977" t="s">
        <v>19220</v>
      </c>
      <c r="F6977" t="s">
        <v>19221</v>
      </c>
      <c r="H6977" s="2">
        <v>16190</v>
      </c>
      <c r="K6977" t="s">
        <v>1655</v>
      </c>
      <c r="L6977" t="s">
        <v>18151</v>
      </c>
      <c r="N6977" t="s">
        <v>10866</v>
      </c>
    </row>
    <row r="6978" spans="1:14">
      <c r="A6978" t="s">
        <v>19222</v>
      </c>
      <c r="B6978" t="s">
        <v>19160</v>
      </c>
      <c r="C6978" t="s">
        <v>19161</v>
      </c>
      <c r="D6978" t="s">
        <v>19162</v>
      </c>
      <c r="E6978" t="s">
        <v>19223</v>
      </c>
      <c r="F6978" t="s">
        <v>19224</v>
      </c>
      <c r="H6978" s="2">
        <v>16190</v>
      </c>
      <c r="K6978" t="s">
        <v>1655</v>
      </c>
      <c r="L6978" t="s">
        <v>18151</v>
      </c>
      <c r="N6978" t="s">
        <v>10866</v>
      </c>
    </row>
    <row r="6979" spans="1:14">
      <c r="A6979" t="s">
        <v>19225</v>
      </c>
      <c r="B6979" t="s">
        <v>19160</v>
      </c>
      <c r="C6979" t="s">
        <v>19161</v>
      </c>
      <c r="D6979" t="s">
        <v>19162</v>
      </c>
      <c r="E6979" t="s">
        <v>19226</v>
      </c>
      <c r="F6979" t="s">
        <v>19227</v>
      </c>
      <c r="H6979" s="2">
        <v>16190</v>
      </c>
      <c r="K6979" t="s">
        <v>1655</v>
      </c>
      <c r="L6979" t="s">
        <v>18151</v>
      </c>
      <c r="N6979" t="s">
        <v>10866</v>
      </c>
    </row>
    <row r="6980" spans="1:14">
      <c r="A6980" t="s">
        <v>19228</v>
      </c>
      <c r="B6980" t="s">
        <v>19160</v>
      </c>
      <c r="C6980" t="s">
        <v>19161</v>
      </c>
      <c r="D6980" t="s">
        <v>19162</v>
      </c>
      <c r="E6980" t="s">
        <v>19229</v>
      </c>
      <c r="F6980" t="s">
        <v>19230</v>
      </c>
      <c r="H6980" s="2">
        <v>16190</v>
      </c>
      <c r="K6980" t="s">
        <v>1655</v>
      </c>
      <c r="L6980" t="s">
        <v>18151</v>
      </c>
      <c r="N6980" t="s">
        <v>10866</v>
      </c>
    </row>
    <row r="6981" spans="1:14">
      <c r="A6981" t="s">
        <v>19231</v>
      </c>
      <c r="B6981" t="s">
        <v>19160</v>
      </c>
      <c r="C6981" t="s">
        <v>19161</v>
      </c>
      <c r="D6981" t="s">
        <v>19162</v>
      </c>
      <c r="E6981" t="s">
        <v>19232</v>
      </c>
      <c r="F6981" t="s">
        <v>19233</v>
      </c>
      <c r="H6981" s="2">
        <v>16190</v>
      </c>
      <c r="K6981" t="s">
        <v>1655</v>
      </c>
      <c r="L6981" t="s">
        <v>18151</v>
      </c>
      <c r="N6981" t="s">
        <v>10866</v>
      </c>
    </row>
    <row r="6982" spans="1:14">
      <c r="A6982" t="s">
        <v>19234</v>
      </c>
      <c r="B6982" t="s">
        <v>19160</v>
      </c>
      <c r="C6982" t="s">
        <v>19161</v>
      </c>
      <c r="D6982" t="s">
        <v>19162</v>
      </c>
      <c r="E6982" t="s">
        <v>19235</v>
      </c>
      <c r="F6982" t="s">
        <v>19236</v>
      </c>
      <c r="H6982" s="2">
        <v>16190</v>
      </c>
      <c r="K6982" t="s">
        <v>1655</v>
      </c>
      <c r="L6982" t="s">
        <v>18151</v>
      </c>
      <c r="N6982" t="s">
        <v>10866</v>
      </c>
    </row>
    <row r="6983" spans="1:14">
      <c r="A6983" t="s">
        <v>19237</v>
      </c>
      <c r="B6983" t="s">
        <v>19160</v>
      </c>
      <c r="C6983" t="s">
        <v>19161</v>
      </c>
      <c r="D6983" t="s">
        <v>19162</v>
      </c>
      <c r="E6983" t="s">
        <v>19238</v>
      </c>
      <c r="F6983" t="s">
        <v>19239</v>
      </c>
      <c r="H6983" s="2">
        <v>16190</v>
      </c>
      <c r="K6983" t="s">
        <v>1655</v>
      </c>
      <c r="L6983" t="s">
        <v>18151</v>
      </c>
      <c r="N6983" t="s">
        <v>10866</v>
      </c>
    </row>
    <row r="6984" spans="1:14">
      <c r="A6984" t="s">
        <v>19240</v>
      </c>
      <c r="B6984" t="s">
        <v>19160</v>
      </c>
      <c r="C6984" t="s">
        <v>19161</v>
      </c>
      <c r="D6984" t="s">
        <v>19162</v>
      </c>
      <c r="E6984" t="s">
        <v>19241</v>
      </c>
      <c r="F6984" t="s">
        <v>19242</v>
      </c>
      <c r="H6984" s="2">
        <v>16190</v>
      </c>
      <c r="K6984" t="s">
        <v>1655</v>
      </c>
      <c r="L6984" t="s">
        <v>18151</v>
      </c>
      <c r="N6984" t="s">
        <v>10866</v>
      </c>
    </row>
    <row r="6985" spans="1:14">
      <c r="A6985" t="s">
        <v>19243</v>
      </c>
      <c r="B6985" t="s">
        <v>19160</v>
      </c>
      <c r="C6985" t="s">
        <v>19161</v>
      </c>
      <c r="D6985" t="s">
        <v>19162</v>
      </c>
      <c r="E6985" t="s">
        <v>19244</v>
      </c>
      <c r="F6985" t="s">
        <v>19245</v>
      </c>
      <c r="H6985" s="2">
        <v>16190</v>
      </c>
      <c r="K6985" t="s">
        <v>1655</v>
      </c>
      <c r="L6985" t="s">
        <v>18151</v>
      </c>
      <c r="N6985" t="s">
        <v>10866</v>
      </c>
    </row>
    <row r="6986" spans="1:14">
      <c r="A6986" t="s">
        <v>19246</v>
      </c>
      <c r="B6986" t="s">
        <v>19160</v>
      </c>
      <c r="C6986" t="s">
        <v>19161</v>
      </c>
      <c r="D6986" t="s">
        <v>19162</v>
      </c>
      <c r="E6986" t="s">
        <v>19247</v>
      </c>
      <c r="F6986" t="s">
        <v>19248</v>
      </c>
      <c r="H6986" s="2">
        <v>16190</v>
      </c>
      <c r="K6986" t="s">
        <v>1655</v>
      </c>
      <c r="L6986" t="s">
        <v>18151</v>
      </c>
      <c r="N6986" t="s">
        <v>10866</v>
      </c>
    </row>
    <row r="6987" spans="1:14">
      <c r="A6987" t="s">
        <v>19249</v>
      </c>
      <c r="B6987" t="s">
        <v>19160</v>
      </c>
      <c r="C6987" t="s">
        <v>19161</v>
      </c>
      <c r="D6987" t="s">
        <v>19162</v>
      </c>
      <c r="E6987" t="s">
        <v>19250</v>
      </c>
      <c r="F6987" t="s">
        <v>19251</v>
      </c>
      <c r="H6987" s="2">
        <v>16190</v>
      </c>
      <c r="K6987" t="s">
        <v>1655</v>
      </c>
      <c r="L6987" t="s">
        <v>18151</v>
      </c>
      <c r="N6987" t="s">
        <v>10866</v>
      </c>
    </row>
    <row r="6988" spans="1:14">
      <c r="A6988" t="s">
        <v>19252</v>
      </c>
      <c r="B6988" t="s">
        <v>19160</v>
      </c>
      <c r="C6988" t="s">
        <v>19161</v>
      </c>
      <c r="D6988" t="s">
        <v>19162</v>
      </c>
      <c r="E6988" t="s">
        <v>19253</v>
      </c>
      <c r="F6988" t="s">
        <v>19254</v>
      </c>
      <c r="H6988" s="2">
        <v>16190</v>
      </c>
      <c r="K6988" t="s">
        <v>1655</v>
      </c>
      <c r="L6988" t="s">
        <v>18151</v>
      </c>
      <c r="N6988" t="s">
        <v>10866</v>
      </c>
    </row>
    <row r="6989" spans="1:14">
      <c r="A6989" t="s">
        <v>19255</v>
      </c>
      <c r="B6989" t="s">
        <v>19160</v>
      </c>
      <c r="C6989" t="s">
        <v>19161</v>
      </c>
      <c r="D6989" t="s">
        <v>19162</v>
      </c>
      <c r="E6989" t="s">
        <v>19256</v>
      </c>
      <c r="F6989" t="s">
        <v>19257</v>
      </c>
      <c r="H6989" s="2">
        <v>16190</v>
      </c>
      <c r="K6989" t="s">
        <v>1655</v>
      </c>
      <c r="L6989" t="s">
        <v>18151</v>
      </c>
      <c r="N6989" t="s">
        <v>10866</v>
      </c>
    </row>
    <row r="6990" spans="1:14">
      <c r="A6990" t="s">
        <v>19258</v>
      </c>
      <c r="B6990" t="s">
        <v>19160</v>
      </c>
      <c r="C6990" t="s">
        <v>19161</v>
      </c>
      <c r="D6990" t="s">
        <v>19162</v>
      </c>
      <c r="E6990" t="s">
        <v>19259</v>
      </c>
      <c r="F6990" t="s">
        <v>19260</v>
      </c>
      <c r="H6990" s="2">
        <v>16190</v>
      </c>
      <c r="K6990" t="s">
        <v>1655</v>
      </c>
      <c r="L6990" t="s">
        <v>18151</v>
      </c>
      <c r="N6990" t="s">
        <v>10866</v>
      </c>
    </row>
    <row r="6991" spans="1:14">
      <c r="A6991" t="s">
        <v>19261</v>
      </c>
      <c r="B6991" t="s">
        <v>19160</v>
      </c>
      <c r="C6991" t="s">
        <v>19161</v>
      </c>
      <c r="D6991" t="s">
        <v>19162</v>
      </c>
      <c r="E6991" t="s">
        <v>19262</v>
      </c>
      <c r="F6991" t="s">
        <v>19263</v>
      </c>
      <c r="H6991" s="2">
        <v>16190</v>
      </c>
      <c r="K6991" t="s">
        <v>1655</v>
      </c>
      <c r="L6991" t="s">
        <v>18151</v>
      </c>
      <c r="N6991" t="s">
        <v>10866</v>
      </c>
    </row>
    <row r="6992" spans="1:14">
      <c r="A6992" t="s">
        <v>19264</v>
      </c>
      <c r="B6992" t="s">
        <v>19160</v>
      </c>
      <c r="C6992" t="s">
        <v>19161</v>
      </c>
      <c r="D6992" t="s">
        <v>19162</v>
      </c>
      <c r="E6992" t="s">
        <v>19265</v>
      </c>
      <c r="F6992" t="s">
        <v>19266</v>
      </c>
      <c r="H6992" s="2">
        <v>16190</v>
      </c>
      <c r="K6992" t="s">
        <v>1655</v>
      </c>
      <c r="L6992" t="s">
        <v>18151</v>
      </c>
      <c r="N6992" t="s">
        <v>10866</v>
      </c>
    </row>
    <row r="6993" spans="1:14">
      <c r="A6993" t="s">
        <v>19267</v>
      </c>
      <c r="B6993" t="s">
        <v>19160</v>
      </c>
      <c r="C6993" t="s">
        <v>19161</v>
      </c>
      <c r="D6993" t="s">
        <v>19162</v>
      </c>
      <c r="E6993" t="s">
        <v>19268</v>
      </c>
      <c r="F6993" t="s">
        <v>19269</v>
      </c>
      <c r="H6993" s="2">
        <v>16190</v>
      </c>
      <c r="K6993" t="s">
        <v>1655</v>
      </c>
      <c r="L6993" t="s">
        <v>18151</v>
      </c>
      <c r="N6993" t="s">
        <v>10866</v>
      </c>
    </row>
    <row r="6994" spans="1:14">
      <c r="A6994" t="s">
        <v>19270</v>
      </c>
      <c r="B6994" t="s">
        <v>19160</v>
      </c>
      <c r="C6994" t="s">
        <v>19161</v>
      </c>
      <c r="D6994" t="s">
        <v>19162</v>
      </c>
      <c r="E6994" t="s">
        <v>19271</v>
      </c>
      <c r="F6994" t="s">
        <v>19272</v>
      </c>
      <c r="H6994" s="2">
        <v>16190</v>
      </c>
      <c r="K6994" t="s">
        <v>1655</v>
      </c>
      <c r="L6994" t="s">
        <v>18151</v>
      </c>
      <c r="N6994" t="s">
        <v>10866</v>
      </c>
    </row>
    <row r="6995" spans="1:14">
      <c r="A6995" t="s">
        <v>19273</v>
      </c>
      <c r="B6995" t="s">
        <v>19160</v>
      </c>
      <c r="C6995" t="s">
        <v>19161</v>
      </c>
      <c r="D6995" t="s">
        <v>19162</v>
      </c>
      <c r="E6995" t="s">
        <v>19274</v>
      </c>
      <c r="F6995" t="s">
        <v>19275</v>
      </c>
      <c r="H6995" s="2">
        <v>16190</v>
      </c>
      <c r="K6995" t="s">
        <v>1655</v>
      </c>
      <c r="L6995" t="s">
        <v>18151</v>
      </c>
      <c r="N6995" t="s">
        <v>10866</v>
      </c>
    </row>
    <row r="6996" spans="1:14">
      <c r="A6996" t="s">
        <v>19276</v>
      </c>
      <c r="B6996" t="s">
        <v>19160</v>
      </c>
      <c r="C6996" t="s">
        <v>19161</v>
      </c>
      <c r="D6996" t="s">
        <v>19162</v>
      </c>
      <c r="E6996" t="s">
        <v>19277</v>
      </c>
      <c r="F6996" t="s">
        <v>19278</v>
      </c>
      <c r="H6996" s="2">
        <v>16190</v>
      </c>
      <c r="K6996" t="s">
        <v>1655</v>
      </c>
      <c r="L6996" t="s">
        <v>18151</v>
      </c>
      <c r="N6996" t="s">
        <v>10866</v>
      </c>
    </row>
    <row r="6997" spans="1:14">
      <c r="A6997" t="s">
        <v>19279</v>
      </c>
      <c r="B6997" t="s">
        <v>19160</v>
      </c>
      <c r="C6997" t="s">
        <v>19161</v>
      </c>
      <c r="D6997" t="s">
        <v>19162</v>
      </c>
      <c r="E6997" t="s">
        <v>19280</v>
      </c>
      <c r="F6997" t="s">
        <v>19281</v>
      </c>
      <c r="H6997" s="2">
        <v>16190</v>
      </c>
      <c r="K6997" t="s">
        <v>1655</v>
      </c>
      <c r="L6997" t="s">
        <v>18151</v>
      </c>
      <c r="N6997" t="s">
        <v>10866</v>
      </c>
    </row>
    <row r="6998" spans="1:14">
      <c r="A6998" t="s">
        <v>19282</v>
      </c>
      <c r="B6998" t="s">
        <v>19160</v>
      </c>
      <c r="C6998" t="s">
        <v>19161</v>
      </c>
      <c r="D6998" t="s">
        <v>19162</v>
      </c>
      <c r="E6998" t="s">
        <v>19283</v>
      </c>
      <c r="F6998" t="s">
        <v>19284</v>
      </c>
      <c r="H6998" s="2">
        <v>16190</v>
      </c>
      <c r="K6998" t="s">
        <v>1655</v>
      </c>
      <c r="L6998" t="s">
        <v>18151</v>
      </c>
      <c r="N6998" t="s">
        <v>10866</v>
      </c>
    </row>
    <row r="6999" spans="1:14">
      <c r="A6999" t="s">
        <v>19285</v>
      </c>
      <c r="B6999" t="s">
        <v>19160</v>
      </c>
      <c r="C6999" t="s">
        <v>19161</v>
      </c>
      <c r="D6999" t="s">
        <v>19162</v>
      </c>
      <c r="E6999" t="s">
        <v>19286</v>
      </c>
      <c r="F6999" t="s">
        <v>19287</v>
      </c>
      <c r="H6999" s="2">
        <v>16190</v>
      </c>
      <c r="K6999" t="s">
        <v>1655</v>
      </c>
      <c r="L6999" t="s">
        <v>18151</v>
      </c>
      <c r="N6999" t="s">
        <v>10866</v>
      </c>
    </row>
    <row r="7000" spans="1:14">
      <c r="A7000" t="s">
        <v>19288</v>
      </c>
      <c r="B7000" t="s">
        <v>19160</v>
      </c>
      <c r="C7000" t="s">
        <v>19161</v>
      </c>
      <c r="D7000" t="s">
        <v>19162</v>
      </c>
      <c r="E7000" t="s">
        <v>19289</v>
      </c>
      <c r="F7000" t="s">
        <v>19290</v>
      </c>
      <c r="H7000" s="2">
        <v>16190</v>
      </c>
      <c r="K7000" t="s">
        <v>1655</v>
      </c>
      <c r="L7000" t="s">
        <v>18151</v>
      </c>
      <c r="N7000" t="s">
        <v>10866</v>
      </c>
    </row>
    <row r="7001" spans="1:14">
      <c r="A7001" t="s">
        <v>19291</v>
      </c>
      <c r="B7001" t="s">
        <v>19160</v>
      </c>
      <c r="C7001" t="s">
        <v>19161</v>
      </c>
      <c r="D7001" t="s">
        <v>19162</v>
      </c>
      <c r="E7001" t="s">
        <v>19292</v>
      </c>
      <c r="F7001" t="s">
        <v>19293</v>
      </c>
      <c r="H7001" s="2">
        <v>16190</v>
      </c>
      <c r="K7001" t="s">
        <v>1655</v>
      </c>
      <c r="L7001" t="s">
        <v>18151</v>
      </c>
      <c r="N7001" t="s">
        <v>10866</v>
      </c>
    </row>
    <row r="7002" spans="1:14">
      <c r="A7002" t="s">
        <v>19294</v>
      </c>
      <c r="B7002" t="s">
        <v>19160</v>
      </c>
      <c r="C7002" t="s">
        <v>19161</v>
      </c>
      <c r="D7002" t="s">
        <v>19162</v>
      </c>
      <c r="E7002" t="s">
        <v>19295</v>
      </c>
      <c r="F7002" t="s">
        <v>19296</v>
      </c>
      <c r="H7002" s="2">
        <v>16190</v>
      </c>
      <c r="K7002" t="s">
        <v>1655</v>
      </c>
      <c r="L7002" t="s">
        <v>18151</v>
      </c>
      <c r="N7002" t="s">
        <v>10866</v>
      </c>
    </row>
    <row r="7003" spans="1:14">
      <c r="A7003" t="s">
        <v>19297</v>
      </c>
      <c r="B7003" t="s">
        <v>19160</v>
      </c>
      <c r="C7003" t="s">
        <v>19161</v>
      </c>
      <c r="D7003" t="s">
        <v>19162</v>
      </c>
      <c r="E7003" t="s">
        <v>19298</v>
      </c>
      <c r="F7003" t="s">
        <v>19299</v>
      </c>
      <c r="H7003" s="2">
        <v>16190</v>
      </c>
      <c r="K7003" t="s">
        <v>1655</v>
      </c>
      <c r="L7003" t="s">
        <v>18151</v>
      </c>
      <c r="N7003" t="s">
        <v>10866</v>
      </c>
    </row>
    <row r="7004" spans="1:14">
      <c r="A7004" t="s">
        <v>19300</v>
      </c>
      <c r="B7004" t="s">
        <v>19160</v>
      </c>
      <c r="C7004" t="s">
        <v>19161</v>
      </c>
      <c r="D7004" t="s">
        <v>19162</v>
      </c>
      <c r="E7004" t="s">
        <v>19301</v>
      </c>
      <c r="F7004" t="s">
        <v>19302</v>
      </c>
      <c r="H7004" s="2">
        <v>16190</v>
      </c>
      <c r="K7004" t="s">
        <v>1655</v>
      </c>
      <c r="L7004" t="s">
        <v>18151</v>
      </c>
      <c r="N7004" t="s">
        <v>10866</v>
      </c>
    </row>
    <row r="7005" spans="1:14">
      <c r="A7005" t="s">
        <v>19303</v>
      </c>
      <c r="B7005" t="s">
        <v>19160</v>
      </c>
      <c r="C7005" t="s">
        <v>19161</v>
      </c>
      <c r="D7005" t="s">
        <v>19162</v>
      </c>
      <c r="E7005" t="s">
        <v>19304</v>
      </c>
      <c r="F7005" t="s">
        <v>19305</v>
      </c>
      <c r="H7005" s="2">
        <v>16190</v>
      </c>
      <c r="K7005" t="s">
        <v>1655</v>
      </c>
      <c r="L7005" t="s">
        <v>18151</v>
      </c>
      <c r="N7005" t="s">
        <v>10866</v>
      </c>
    </row>
    <row r="7006" spans="1:14">
      <c r="A7006" t="s">
        <v>19306</v>
      </c>
      <c r="B7006" t="s">
        <v>19160</v>
      </c>
      <c r="C7006" t="s">
        <v>19161</v>
      </c>
      <c r="D7006" t="s">
        <v>19162</v>
      </c>
      <c r="E7006" t="s">
        <v>19307</v>
      </c>
      <c r="F7006" t="s">
        <v>19308</v>
      </c>
      <c r="H7006" s="2">
        <v>16190</v>
      </c>
      <c r="K7006" t="s">
        <v>1655</v>
      </c>
      <c r="L7006" t="s">
        <v>18151</v>
      </c>
      <c r="N7006" t="s">
        <v>10866</v>
      </c>
    </row>
    <row r="7007" spans="1:14">
      <c r="A7007" t="s">
        <v>19309</v>
      </c>
      <c r="B7007" t="s">
        <v>19160</v>
      </c>
      <c r="C7007" t="s">
        <v>19161</v>
      </c>
      <c r="D7007" t="s">
        <v>19162</v>
      </c>
      <c r="E7007" t="s">
        <v>19310</v>
      </c>
      <c r="F7007" t="s">
        <v>19311</v>
      </c>
      <c r="H7007" s="2">
        <v>16190</v>
      </c>
      <c r="K7007" t="s">
        <v>1655</v>
      </c>
      <c r="L7007" t="s">
        <v>18151</v>
      </c>
      <c r="N7007" t="s">
        <v>10866</v>
      </c>
    </row>
    <row r="7008" spans="1:14">
      <c r="A7008" t="s">
        <v>19312</v>
      </c>
      <c r="B7008" t="s">
        <v>19160</v>
      </c>
      <c r="C7008" t="s">
        <v>19161</v>
      </c>
      <c r="D7008" t="s">
        <v>19162</v>
      </c>
      <c r="E7008" t="s">
        <v>19313</v>
      </c>
      <c r="F7008" t="s">
        <v>19314</v>
      </c>
      <c r="H7008" s="2">
        <v>16190</v>
      </c>
      <c r="K7008" t="s">
        <v>1655</v>
      </c>
      <c r="L7008" t="s">
        <v>18151</v>
      </c>
      <c r="N7008" t="s">
        <v>10866</v>
      </c>
    </row>
    <row r="7009" spans="1:14">
      <c r="A7009" t="s">
        <v>19315</v>
      </c>
      <c r="B7009" t="s">
        <v>19160</v>
      </c>
      <c r="C7009" t="s">
        <v>19161</v>
      </c>
      <c r="D7009" t="s">
        <v>19162</v>
      </c>
      <c r="E7009" t="s">
        <v>19316</v>
      </c>
      <c r="F7009" t="s">
        <v>19317</v>
      </c>
      <c r="H7009" s="2">
        <v>16190</v>
      </c>
      <c r="K7009" t="s">
        <v>1655</v>
      </c>
      <c r="L7009" t="s">
        <v>18151</v>
      </c>
      <c r="N7009" t="s">
        <v>10866</v>
      </c>
    </row>
    <row r="7010" spans="1:14">
      <c r="A7010" t="s">
        <v>19318</v>
      </c>
      <c r="B7010" t="s">
        <v>19160</v>
      </c>
      <c r="C7010" t="s">
        <v>19161</v>
      </c>
      <c r="D7010" t="s">
        <v>19162</v>
      </c>
      <c r="E7010" t="s">
        <v>19319</v>
      </c>
      <c r="F7010" t="s">
        <v>19320</v>
      </c>
      <c r="H7010" s="2">
        <v>16190</v>
      </c>
      <c r="K7010" t="s">
        <v>1655</v>
      </c>
      <c r="L7010" t="s">
        <v>18151</v>
      </c>
      <c r="N7010" t="s">
        <v>10866</v>
      </c>
    </row>
    <row r="7011" spans="1:14">
      <c r="A7011" t="s">
        <v>19321</v>
      </c>
      <c r="B7011" t="s">
        <v>19160</v>
      </c>
      <c r="C7011" t="s">
        <v>19161</v>
      </c>
      <c r="D7011" t="s">
        <v>19162</v>
      </c>
      <c r="E7011" t="s">
        <v>19322</v>
      </c>
      <c r="F7011" t="s">
        <v>19323</v>
      </c>
      <c r="H7011" s="2">
        <v>16190</v>
      </c>
      <c r="K7011" t="s">
        <v>1655</v>
      </c>
      <c r="L7011" t="s">
        <v>18151</v>
      </c>
      <c r="N7011" t="s">
        <v>10866</v>
      </c>
    </row>
    <row r="7012" spans="1:14">
      <c r="A7012" t="s">
        <v>19324</v>
      </c>
      <c r="B7012" t="s">
        <v>19160</v>
      </c>
      <c r="C7012" t="s">
        <v>19161</v>
      </c>
      <c r="D7012" t="s">
        <v>19162</v>
      </c>
      <c r="E7012" t="s">
        <v>19325</v>
      </c>
      <c r="F7012" t="s">
        <v>19326</v>
      </c>
      <c r="H7012" s="2">
        <v>16190</v>
      </c>
      <c r="K7012" t="s">
        <v>1655</v>
      </c>
      <c r="L7012" t="s">
        <v>18151</v>
      </c>
      <c r="N7012" t="s">
        <v>10866</v>
      </c>
    </row>
    <row r="7013" spans="1:14">
      <c r="A7013" t="s">
        <v>19327</v>
      </c>
      <c r="B7013" t="s">
        <v>19160</v>
      </c>
      <c r="C7013" t="s">
        <v>19161</v>
      </c>
      <c r="D7013" t="s">
        <v>19162</v>
      </c>
      <c r="E7013" t="s">
        <v>19328</v>
      </c>
      <c r="F7013" t="s">
        <v>19329</v>
      </c>
      <c r="H7013" s="2">
        <v>16190</v>
      </c>
      <c r="K7013" t="s">
        <v>1655</v>
      </c>
      <c r="L7013" t="s">
        <v>18151</v>
      </c>
      <c r="N7013" t="s">
        <v>10866</v>
      </c>
    </row>
    <row r="7014" spans="1:14">
      <c r="A7014" t="s">
        <v>19330</v>
      </c>
      <c r="B7014" t="s">
        <v>19331</v>
      </c>
      <c r="C7014" t="s">
        <v>19332</v>
      </c>
      <c r="D7014" t="s">
        <v>19333</v>
      </c>
      <c r="E7014" t="s">
        <v>19334</v>
      </c>
      <c r="F7014" t="s">
        <v>19335</v>
      </c>
      <c r="H7014" s="2">
        <v>155</v>
      </c>
      <c r="K7014" t="s">
        <v>3918</v>
      </c>
      <c r="L7014" t="s">
        <v>19336</v>
      </c>
      <c r="N7014" t="s">
        <v>19337</v>
      </c>
    </row>
    <row r="7015" spans="1:14">
      <c r="A7015" t="s">
        <v>19338</v>
      </c>
      <c r="B7015" t="s">
        <v>19331</v>
      </c>
      <c r="C7015" t="s">
        <v>19332</v>
      </c>
      <c r="D7015" t="s">
        <v>19333</v>
      </c>
      <c r="E7015" t="s">
        <v>19334</v>
      </c>
      <c r="F7015" t="s">
        <v>19339</v>
      </c>
      <c r="H7015" s="2">
        <v>155</v>
      </c>
      <c r="K7015" t="s">
        <v>3918</v>
      </c>
      <c r="L7015" t="s">
        <v>19336</v>
      </c>
      <c r="N7015" t="s">
        <v>19337</v>
      </c>
    </row>
    <row r="7016" spans="1:14">
      <c r="A7016" t="s">
        <v>19340</v>
      </c>
      <c r="B7016" t="s">
        <v>19331</v>
      </c>
      <c r="C7016" t="s">
        <v>19332</v>
      </c>
      <c r="D7016" t="s">
        <v>19333</v>
      </c>
      <c r="E7016" t="s">
        <v>19334</v>
      </c>
      <c r="F7016" t="s">
        <v>19341</v>
      </c>
      <c r="H7016" s="2">
        <v>155</v>
      </c>
      <c r="K7016" t="s">
        <v>3918</v>
      </c>
      <c r="L7016" t="s">
        <v>19336</v>
      </c>
      <c r="N7016" t="s">
        <v>19337</v>
      </c>
    </row>
    <row r="7017" spans="1:14">
      <c r="A7017" t="s">
        <v>19342</v>
      </c>
      <c r="B7017" t="s">
        <v>19331</v>
      </c>
      <c r="C7017" t="s">
        <v>19332</v>
      </c>
      <c r="D7017" t="s">
        <v>19333</v>
      </c>
      <c r="E7017" t="s">
        <v>19334</v>
      </c>
      <c r="F7017" t="s">
        <v>19343</v>
      </c>
      <c r="H7017" s="2">
        <v>155</v>
      </c>
      <c r="K7017" t="s">
        <v>3918</v>
      </c>
      <c r="L7017" t="s">
        <v>19336</v>
      </c>
      <c r="N7017" t="s">
        <v>19337</v>
      </c>
    </row>
    <row r="7018" spans="1:14">
      <c r="A7018" t="s">
        <v>19344</v>
      </c>
      <c r="B7018" t="s">
        <v>7050</v>
      </c>
      <c r="C7018" t="s">
        <v>7051</v>
      </c>
      <c r="D7018" t="s">
        <v>7052</v>
      </c>
      <c r="E7018" t="s">
        <v>19345</v>
      </c>
      <c r="F7018" t="s">
        <v>19346</v>
      </c>
      <c r="H7018" s="2">
        <v>480</v>
      </c>
      <c r="K7018" t="s">
        <v>1007</v>
      </c>
      <c r="L7018" t="s">
        <v>4791</v>
      </c>
      <c r="N7018" t="s">
        <v>19347</v>
      </c>
    </row>
    <row r="7019" spans="1:14">
      <c r="A7019" t="s">
        <v>19348</v>
      </c>
      <c r="B7019" t="s">
        <v>7050</v>
      </c>
      <c r="C7019" t="s">
        <v>7051</v>
      </c>
      <c r="D7019" t="s">
        <v>7052</v>
      </c>
      <c r="E7019" t="s">
        <v>19349</v>
      </c>
      <c r="F7019" t="s">
        <v>19350</v>
      </c>
      <c r="H7019" s="2">
        <v>480</v>
      </c>
      <c r="K7019" t="s">
        <v>1143</v>
      </c>
      <c r="L7019" t="s">
        <v>7055</v>
      </c>
      <c r="N7019" t="s">
        <v>19347</v>
      </c>
    </row>
    <row r="7020" spans="1:14">
      <c r="A7020" t="s">
        <v>19351</v>
      </c>
      <c r="B7020" t="s">
        <v>19160</v>
      </c>
      <c r="C7020" t="s">
        <v>19161</v>
      </c>
      <c r="D7020" t="s">
        <v>19162</v>
      </c>
      <c r="E7020" t="s">
        <v>19352</v>
      </c>
      <c r="F7020" t="s">
        <v>19353</v>
      </c>
      <c r="H7020" s="2">
        <v>14160</v>
      </c>
      <c r="K7020" t="s">
        <v>1655</v>
      </c>
      <c r="L7020" t="s">
        <v>18151</v>
      </c>
      <c r="N7020" t="s">
        <v>19354</v>
      </c>
    </row>
    <row r="7021" spans="1:14">
      <c r="A7021" t="s">
        <v>19355</v>
      </c>
      <c r="B7021" t="s">
        <v>19160</v>
      </c>
      <c r="C7021" t="s">
        <v>19161</v>
      </c>
      <c r="D7021" t="s">
        <v>19162</v>
      </c>
      <c r="E7021" t="s">
        <v>19356</v>
      </c>
      <c r="F7021" t="s">
        <v>19357</v>
      </c>
      <c r="H7021" s="2">
        <v>14160</v>
      </c>
      <c r="K7021" t="s">
        <v>1655</v>
      </c>
      <c r="L7021" t="s">
        <v>18151</v>
      </c>
      <c r="N7021" t="s">
        <v>19354</v>
      </c>
    </row>
    <row r="7022" spans="1:14">
      <c r="A7022" t="s">
        <v>19358</v>
      </c>
      <c r="B7022" t="s">
        <v>19160</v>
      </c>
      <c r="C7022" t="s">
        <v>19161</v>
      </c>
      <c r="D7022" t="s">
        <v>19162</v>
      </c>
      <c r="E7022" t="s">
        <v>19359</v>
      </c>
      <c r="F7022" t="s">
        <v>19360</v>
      </c>
      <c r="H7022" s="2">
        <v>14160</v>
      </c>
      <c r="K7022" t="s">
        <v>1655</v>
      </c>
      <c r="L7022" t="s">
        <v>18151</v>
      </c>
      <c r="N7022" t="s">
        <v>19354</v>
      </c>
    </row>
    <row r="7023" spans="1:14">
      <c r="A7023" t="s">
        <v>19361</v>
      </c>
      <c r="B7023" t="s">
        <v>19160</v>
      </c>
      <c r="C7023" t="s">
        <v>19161</v>
      </c>
      <c r="D7023" t="s">
        <v>19162</v>
      </c>
      <c r="E7023" t="s">
        <v>19362</v>
      </c>
      <c r="F7023" t="s">
        <v>19363</v>
      </c>
      <c r="H7023" s="2">
        <v>14160</v>
      </c>
      <c r="K7023" t="s">
        <v>1655</v>
      </c>
      <c r="L7023" t="s">
        <v>18151</v>
      </c>
      <c r="N7023" t="s">
        <v>19354</v>
      </c>
    </row>
    <row r="7024" spans="1:14">
      <c r="A7024" t="s">
        <v>19364</v>
      </c>
      <c r="B7024" t="s">
        <v>19160</v>
      </c>
      <c r="C7024" t="s">
        <v>19161</v>
      </c>
      <c r="D7024" t="s">
        <v>19162</v>
      </c>
      <c r="E7024" t="s">
        <v>19365</v>
      </c>
      <c r="F7024" t="s">
        <v>19366</v>
      </c>
      <c r="H7024" s="2">
        <v>14160</v>
      </c>
      <c r="K7024" t="s">
        <v>1655</v>
      </c>
      <c r="L7024" t="s">
        <v>18151</v>
      </c>
      <c r="N7024" t="s">
        <v>19354</v>
      </c>
    </row>
    <row r="7025" spans="1:14">
      <c r="A7025" t="s">
        <v>19367</v>
      </c>
      <c r="B7025" t="s">
        <v>19160</v>
      </c>
      <c r="C7025" t="s">
        <v>19161</v>
      </c>
      <c r="D7025" t="s">
        <v>19162</v>
      </c>
      <c r="E7025" t="s">
        <v>19368</v>
      </c>
      <c r="F7025" t="s">
        <v>19369</v>
      </c>
      <c r="H7025" s="2">
        <v>14160</v>
      </c>
      <c r="K7025" t="s">
        <v>1655</v>
      </c>
      <c r="L7025" t="s">
        <v>18151</v>
      </c>
      <c r="N7025" t="s">
        <v>19354</v>
      </c>
    </row>
    <row r="7026" spans="1:14">
      <c r="A7026" t="s">
        <v>19370</v>
      </c>
      <c r="B7026" t="s">
        <v>19160</v>
      </c>
      <c r="C7026" t="s">
        <v>19161</v>
      </c>
      <c r="D7026" t="s">
        <v>19162</v>
      </c>
      <c r="E7026" t="s">
        <v>19371</v>
      </c>
      <c r="F7026" t="s">
        <v>19372</v>
      </c>
      <c r="H7026" s="2">
        <v>14160</v>
      </c>
      <c r="K7026" t="s">
        <v>1655</v>
      </c>
      <c r="L7026" t="s">
        <v>18151</v>
      </c>
      <c r="N7026" t="s">
        <v>19354</v>
      </c>
    </row>
    <row r="7027" spans="1:14">
      <c r="A7027" t="s">
        <v>19373</v>
      </c>
      <c r="B7027" t="s">
        <v>19160</v>
      </c>
      <c r="C7027" t="s">
        <v>19161</v>
      </c>
      <c r="D7027" t="s">
        <v>19162</v>
      </c>
      <c r="E7027" t="s">
        <v>19374</v>
      </c>
      <c r="F7027" t="s">
        <v>19375</v>
      </c>
      <c r="H7027" s="2">
        <v>14160</v>
      </c>
      <c r="K7027" t="s">
        <v>1655</v>
      </c>
      <c r="L7027" t="s">
        <v>18151</v>
      </c>
      <c r="N7027" t="s">
        <v>19354</v>
      </c>
    </row>
    <row r="7028" spans="1:14">
      <c r="A7028" t="s">
        <v>19376</v>
      </c>
      <c r="B7028" t="s">
        <v>19160</v>
      </c>
      <c r="C7028" t="s">
        <v>19161</v>
      </c>
      <c r="D7028" t="s">
        <v>19162</v>
      </c>
      <c r="E7028" t="s">
        <v>19377</v>
      </c>
      <c r="F7028" t="s">
        <v>19378</v>
      </c>
      <c r="H7028" s="2">
        <v>14160</v>
      </c>
      <c r="K7028" t="s">
        <v>1655</v>
      </c>
      <c r="L7028" t="s">
        <v>18151</v>
      </c>
      <c r="N7028" t="s">
        <v>19354</v>
      </c>
    </row>
    <row r="7029" spans="1:14">
      <c r="A7029" t="s">
        <v>19379</v>
      </c>
      <c r="B7029" t="s">
        <v>19160</v>
      </c>
      <c r="C7029" t="s">
        <v>19161</v>
      </c>
      <c r="D7029" t="s">
        <v>19162</v>
      </c>
      <c r="E7029" t="s">
        <v>19380</v>
      </c>
      <c r="F7029" t="s">
        <v>19381</v>
      </c>
      <c r="H7029" s="2">
        <v>14160</v>
      </c>
      <c r="K7029" t="s">
        <v>1655</v>
      </c>
      <c r="L7029" t="s">
        <v>18151</v>
      </c>
      <c r="N7029" t="s">
        <v>19354</v>
      </c>
    </row>
    <row r="7030" spans="1:14">
      <c r="A7030" t="s">
        <v>19382</v>
      </c>
      <c r="B7030" t="s">
        <v>19160</v>
      </c>
      <c r="C7030" t="s">
        <v>19161</v>
      </c>
      <c r="D7030" t="s">
        <v>19162</v>
      </c>
      <c r="E7030" t="s">
        <v>19383</v>
      </c>
      <c r="F7030" t="s">
        <v>19384</v>
      </c>
      <c r="H7030" s="2">
        <v>14160</v>
      </c>
      <c r="K7030" t="s">
        <v>1655</v>
      </c>
      <c r="L7030" t="s">
        <v>18151</v>
      </c>
      <c r="N7030" t="s">
        <v>19354</v>
      </c>
    </row>
    <row r="7031" spans="1:14">
      <c r="A7031" t="s">
        <v>19385</v>
      </c>
      <c r="B7031" t="s">
        <v>19160</v>
      </c>
      <c r="C7031" t="s">
        <v>19161</v>
      </c>
      <c r="D7031" t="s">
        <v>19162</v>
      </c>
      <c r="E7031" t="s">
        <v>19386</v>
      </c>
      <c r="F7031" t="s">
        <v>19387</v>
      </c>
      <c r="H7031" s="2">
        <v>16190</v>
      </c>
      <c r="K7031" t="s">
        <v>1655</v>
      </c>
      <c r="L7031" t="s">
        <v>18151</v>
      </c>
      <c r="N7031" t="s">
        <v>10866</v>
      </c>
    </row>
    <row r="7032" spans="1:14">
      <c r="A7032" t="s">
        <v>19388</v>
      </c>
      <c r="B7032" t="s">
        <v>19160</v>
      </c>
      <c r="C7032" t="s">
        <v>19161</v>
      </c>
      <c r="D7032" t="s">
        <v>19162</v>
      </c>
      <c r="E7032" t="s">
        <v>19389</v>
      </c>
      <c r="F7032" t="s">
        <v>19390</v>
      </c>
      <c r="H7032" s="2">
        <v>12090</v>
      </c>
      <c r="K7032" t="s">
        <v>1655</v>
      </c>
      <c r="L7032" t="s">
        <v>18151</v>
      </c>
      <c r="N7032" t="s">
        <v>4166</v>
      </c>
    </row>
    <row r="7033" spans="1:14">
      <c r="A7033" t="s">
        <v>19391</v>
      </c>
      <c r="B7033" t="s">
        <v>19160</v>
      </c>
      <c r="C7033" t="s">
        <v>19161</v>
      </c>
      <c r="D7033" t="s">
        <v>19162</v>
      </c>
      <c r="E7033" t="s">
        <v>19392</v>
      </c>
      <c r="F7033" t="s">
        <v>19393</v>
      </c>
      <c r="H7033" s="2">
        <v>12090</v>
      </c>
      <c r="K7033" t="s">
        <v>1655</v>
      </c>
      <c r="L7033" t="s">
        <v>18151</v>
      </c>
      <c r="N7033" t="s">
        <v>4166</v>
      </c>
    </row>
    <row r="7034" spans="1:14">
      <c r="A7034" t="s">
        <v>19394</v>
      </c>
      <c r="B7034" t="s">
        <v>19160</v>
      </c>
      <c r="C7034" t="s">
        <v>19161</v>
      </c>
      <c r="D7034" t="s">
        <v>19162</v>
      </c>
      <c r="E7034" t="s">
        <v>19395</v>
      </c>
      <c r="F7034" t="s">
        <v>19396</v>
      </c>
      <c r="H7034" s="2">
        <v>12090</v>
      </c>
      <c r="K7034" t="s">
        <v>1655</v>
      </c>
      <c r="L7034" t="s">
        <v>18151</v>
      </c>
      <c r="N7034" t="s">
        <v>4166</v>
      </c>
    </row>
    <row r="7035" spans="1:14">
      <c r="A7035" t="s">
        <v>19397</v>
      </c>
      <c r="B7035" t="s">
        <v>19160</v>
      </c>
      <c r="C7035" t="s">
        <v>19161</v>
      </c>
      <c r="D7035" t="s">
        <v>19162</v>
      </c>
      <c r="E7035" t="s">
        <v>19398</v>
      </c>
      <c r="F7035" t="s">
        <v>19399</v>
      </c>
      <c r="H7035" s="2">
        <v>14160</v>
      </c>
      <c r="K7035" t="s">
        <v>1655</v>
      </c>
      <c r="L7035" t="s">
        <v>18151</v>
      </c>
      <c r="N7035" t="s">
        <v>19354</v>
      </c>
    </row>
    <row r="7036" spans="1:14">
      <c r="A7036" t="s">
        <v>19400</v>
      </c>
      <c r="B7036" t="s">
        <v>19160</v>
      </c>
      <c r="C7036" t="s">
        <v>19161</v>
      </c>
      <c r="D7036" t="s">
        <v>19162</v>
      </c>
      <c r="E7036" t="s">
        <v>19401</v>
      </c>
      <c r="F7036" t="s">
        <v>19402</v>
      </c>
      <c r="H7036" s="2">
        <v>14160</v>
      </c>
      <c r="K7036" t="s">
        <v>1655</v>
      </c>
      <c r="L7036" t="s">
        <v>18151</v>
      </c>
      <c r="N7036" t="s">
        <v>19354</v>
      </c>
    </row>
    <row r="7037" spans="1:14">
      <c r="A7037" t="s">
        <v>19403</v>
      </c>
      <c r="B7037" t="s">
        <v>19160</v>
      </c>
      <c r="C7037" t="s">
        <v>19161</v>
      </c>
      <c r="D7037" t="s">
        <v>19162</v>
      </c>
      <c r="E7037" t="s">
        <v>19404</v>
      </c>
      <c r="F7037" t="s">
        <v>19405</v>
      </c>
      <c r="H7037" s="2">
        <v>14160</v>
      </c>
      <c r="K7037" t="s">
        <v>1655</v>
      </c>
      <c r="L7037" t="s">
        <v>18151</v>
      </c>
      <c r="N7037" t="s">
        <v>19354</v>
      </c>
    </row>
    <row r="7038" spans="1:14">
      <c r="A7038" t="s">
        <v>19406</v>
      </c>
      <c r="B7038" t="s">
        <v>19160</v>
      </c>
      <c r="C7038" t="s">
        <v>19161</v>
      </c>
      <c r="D7038" t="s">
        <v>19162</v>
      </c>
      <c r="E7038" t="s">
        <v>19407</v>
      </c>
      <c r="F7038" t="s">
        <v>19408</v>
      </c>
      <c r="H7038" s="2">
        <v>14160</v>
      </c>
      <c r="K7038" t="s">
        <v>1655</v>
      </c>
      <c r="L7038" t="s">
        <v>18151</v>
      </c>
      <c r="N7038" t="s">
        <v>19354</v>
      </c>
    </row>
    <row r="7039" spans="1:14">
      <c r="A7039" t="s">
        <v>19409</v>
      </c>
      <c r="B7039" t="s">
        <v>19160</v>
      </c>
      <c r="C7039" t="s">
        <v>19161</v>
      </c>
      <c r="D7039" t="s">
        <v>19162</v>
      </c>
      <c r="E7039" t="s">
        <v>19410</v>
      </c>
      <c r="F7039" t="s">
        <v>19411</v>
      </c>
      <c r="H7039" s="2">
        <v>14160</v>
      </c>
      <c r="K7039" t="s">
        <v>1655</v>
      </c>
      <c r="L7039" t="s">
        <v>18151</v>
      </c>
      <c r="N7039" t="s">
        <v>19354</v>
      </c>
    </row>
    <row r="7040" spans="1:14">
      <c r="A7040" t="s">
        <v>19412</v>
      </c>
      <c r="B7040" t="s">
        <v>19160</v>
      </c>
      <c r="C7040" t="s">
        <v>19161</v>
      </c>
      <c r="D7040" t="s">
        <v>19162</v>
      </c>
      <c r="E7040" t="s">
        <v>19413</v>
      </c>
      <c r="F7040" t="s">
        <v>19414</v>
      </c>
      <c r="H7040" s="2">
        <v>14160</v>
      </c>
      <c r="K7040" t="s">
        <v>1655</v>
      </c>
      <c r="L7040" t="s">
        <v>18151</v>
      </c>
      <c r="N7040" t="s">
        <v>19354</v>
      </c>
    </row>
    <row r="7041" spans="1:14">
      <c r="A7041" t="s">
        <v>19415</v>
      </c>
      <c r="B7041" t="s">
        <v>19160</v>
      </c>
      <c r="C7041" t="s">
        <v>19161</v>
      </c>
      <c r="D7041" t="s">
        <v>19162</v>
      </c>
      <c r="E7041" t="s">
        <v>19416</v>
      </c>
      <c r="F7041" t="s">
        <v>19417</v>
      </c>
      <c r="H7041" s="2">
        <v>14160</v>
      </c>
      <c r="K7041" t="s">
        <v>1655</v>
      </c>
      <c r="L7041" t="s">
        <v>18151</v>
      </c>
      <c r="N7041" t="s">
        <v>19354</v>
      </c>
    </row>
    <row r="7042" spans="1:14">
      <c r="A7042" t="s">
        <v>19418</v>
      </c>
      <c r="B7042" t="s">
        <v>19160</v>
      </c>
      <c r="C7042" t="s">
        <v>19161</v>
      </c>
      <c r="D7042" t="s">
        <v>19162</v>
      </c>
      <c r="E7042" t="s">
        <v>19419</v>
      </c>
      <c r="F7042" t="s">
        <v>19420</v>
      </c>
      <c r="H7042" s="2">
        <v>14160</v>
      </c>
      <c r="K7042" t="s">
        <v>1655</v>
      </c>
      <c r="L7042" t="s">
        <v>18151</v>
      </c>
      <c r="N7042" t="s">
        <v>19354</v>
      </c>
    </row>
    <row r="7043" spans="1:14">
      <c r="A7043" t="s">
        <v>19421</v>
      </c>
      <c r="B7043" t="s">
        <v>19160</v>
      </c>
      <c r="C7043" t="s">
        <v>19161</v>
      </c>
      <c r="D7043" t="s">
        <v>19162</v>
      </c>
      <c r="E7043" t="s">
        <v>19422</v>
      </c>
      <c r="F7043" t="s">
        <v>19423</v>
      </c>
      <c r="H7043" s="2">
        <v>14160</v>
      </c>
      <c r="K7043" t="s">
        <v>1655</v>
      </c>
      <c r="L7043" t="s">
        <v>18151</v>
      </c>
      <c r="N7043" t="s">
        <v>19354</v>
      </c>
    </row>
    <row r="7044" spans="1:14">
      <c r="A7044" t="s">
        <v>19424</v>
      </c>
      <c r="B7044" t="s">
        <v>19160</v>
      </c>
      <c r="C7044" t="s">
        <v>19161</v>
      </c>
      <c r="D7044" t="s">
        <v>19162</v>
      </c>
      <c r="E7044" t="s">
        <v>19425</v>
      </c>
      <c r="F7044" t="s">
        <v>19426</v>
      </c>
      <c r="H7044" s="2">
        <v>14160</v>
      </c>
      <c r="K7044" t="s">
        <v>1655</v>
      </c>
      <c r="L7044" t="s">
        <v>18151</v>
      </c>
      <c r="N7044" t="s">
        <v>19354</v>
      </c>
    </row>
    <row r="7045" spans="1:14">
      <c r="A7045" t="s">
        <v>19427</v>
      </c>
      <c r="B7045" t="s">
        <v>19160</v>
      </c>
      <c r="C7045" t="s">
        <v>19161</v>
      </c>
      <c r="D7045" t="s">
        <v>19162</v>
      </c>
      <c r="E7045" t="s">
        <v>19428</v>
      </c>
      <c r="F7045" t="s">
        <v>19429</v>
      </c>
      <c r="H7045" s="2">
        <v>14160</v>
      </c>
      <c r="K7045" t="s">
        <v>1655</v>
      </c>
      <c r="L7045" t="s">
        <v>18151</v>
      </c>
      <c r="N7045" t="s">
        <v>19354</v>
      </c>
    </row>
    <row r="7046" spans="1:14">
      <c r="A7046" t="s">
        <v>19430</v>
      </c>
      <c r="B7046" t="s">
        <v>19160</v>
      </c>
      <c r="C7046" t="s">
        <v>19161</v>
      </c>
      <c r="D7046" t="s">
        <v>19162</v>
      </c>
      <c r="E7046" t="s">
        <v>19431</v>
      </c>
      <c r="F7046" t="s">
        <v>19432</v>
      </c>
      <c r="H7046" s="2">
        <v>14160</v>
      </c>
      <c r="K7046" t="s">
        <v>1655</v>
      </c>
      <c r="L7046" t="s">
        <v>18151</v>
      </c>
      <c r="N7046" t="s">
        <v>19354</v>
      </c>
    </row>
    <row r="7047" spans="1:14">
      <c r="A7047" t="s">
        <v>19433</v>
      </c>
      <c r="B7047" t="s">
        <v>19160</v>
      </c>
      <c r="C7047" t="s">
        <v>19161</v>
      </c>
      <c r="D7047" t="s">
        <v>19162</v>
      </c>
      <c r="E7047" t="s">
        <v>19434</v>
      </c>
      <c r="F7047" t="s">
        <v>19435</v>
      </c>
      <c r="H7047" s="2">
        <v>14160</v>
      </c>
      <c r="K7047" t="s">
        <v>1655</v>
      </c>
      <c r="L7047" t="s">
        <v>18151</v>
      </c>
      <c r="N7047" t="s">
        <v>19354</v>
      </c>
    </row>
    <row r="7048" spans="1:14">
      <c r="A7048" t="s">
        <v>19436</v>
      </c>
      <c r="B7048" t="s">
        <v>19160</v>
      </c>
      <c r="C7048" t="s">
        <v>19161</v>
      </c>
      <c r="D7048" t="s">
        <v>19162</v>
      </c>
      <c r="E7048" t="s">
        <v>19437</v>
      </c>
      <c r="F7048" t="s">
        <v>19438</v>
      </c>
      <c r="H7048" s="2">
        <v>14160</v>
      </c>
      <c r="K7048" t="s">
        <v>1655</v>
      </c>
      <c r="L7048" t="s">
        <v>18151</v>
      </c>
      <c r="N7048" t="s">
        <v>19354</v>
      </c>
    </row>
    <row r="7049" spans="1:14">
      <c r="A7049" t="s">
        <v>19439</v>
      </c>
      <c r="B7049" t="s">
        <v>19160</v>
      </c>
      <c r="C7049" t="s">
        <v>19161</v>
      </c>
      <c r="D7049" t="s">
        <v>19162</v>
      </c>
      <c r="E7049" t="s">
        <v>19440</v>
      </c>
      <c r="F7049" t="s">
        <v>19441</v>
      </c>
      <c r="H7049" s="2">
        <v>12090</v>
      </c>
      <c r="K7049" t="s">
        <v>1655</v>
      </c>
      <c r="L7049" t="s">
        <v>18151</v>
      </c>
      <c r="N7049" t="s">
        <v>4166</v>
      </c>
    </row>
    <row r="7050" spans="1:14">
      <c r="A7050" t="s">
        <v>19442</v>
      </c>
      <c r="B7050" t="s">
        <v>19160</v>
      </c>
      <c r="C7050" t="s">
        <v>19161</v>
      </c>
      <c r="D7050" t="s">
        <v>19162</v>
      </c>
      <c r="E7050" t="s">
        <v>19443</v>
      </c>
      <c r="F7050" t="s">
        <v>19444</v>
      </c>
      <c r="H7050" s="2">
        <v>12090</v>
      </c>
      <c r="K7050" t="s">
        <v>1655</v>
      </c>
      <c r="L7050" t="s">
        <v>18151</v>
      </c>
      <c r="N7050" t="s">
        <v>4166</v>
      </c>
    </row>
    <row r="7051" spans="1:14">
      <c r="A7051" t="s">
        <v>19445</v>
      </c>
      <c r="B7051" t="s">
        <v>19160</v>
      </c>
      <c r="C7051" t="s">
        <v>19161</v>
      </c>
      <c r="D7051" t="s">
        <v>19162</v>
      </c>
      <c r="E7051" t="s">
        <v>19446</v>
      </c>
      <c r="F7051" t="s">
        <v>19447</v>
      </c>
      <c r="H7051" s="2">
        <v>12090</v>
      </c>
      <c r="K7051" t="s">
        <v>1655</v>
      </c>
      <c r="L7051" t="s">
        <v>18151</v>
      </c>
      <c r="N7051" t="s">
        <v>4166</v>
      </c>
    </row>
    <row r="7052" spans="1:14">
      <c r="A7052" t="s">
        <v>19448</v>
      </c>
      <c r="B7052" t="s">
        <v>19160</v>
      </c>
      <c r="C7052" t="s">
        <v>19161</v>
      </c>
      <c r="D7052" t="s">
        <v>19162</v>
      </c>
      <c r="E7052" t="s">
        <v>19449</v>
      </c>
      <c r="F7052" t="s">
        <v>19450</v>
      </c>
      <c r="H7052" s="2">
        <v>12090</v>
      </c>
      <c r="K7052" t="s">
        <v>1655</v>
      </c>
      <c r="L7052" t="s">
        <v>18151</v>
      </c>
      <c r="N7052" t="s">
        <v>4166</v>
      </c>
    </row>
    <row r="7053" spans="1:14">
      <c r="A7053" t="s">
        <v>19451</v>
      </c>
      <c r="B7053" t="s">
        <v>19160</v>
      </c>
      <c r="C7053" t="s">
        <v>19161</v>
      </c>
      <c r="D7053" t="s">
        <v>19162</v>
      </c>
      <c r="E7053" t="s">
        <v>19452</v>
      </c>
      <c r="F7053" t="s">
        <v>19453</v>
      </c>
      <c r="H7053" s="2">
        <v>12090</v>
      </c>
      <c r="K7053" t="s">
        <v>1655</v>
      </c>
      <c r="L7053" t="s">
        <v>18151</v>
      </c>
      <c r="N7053" t="s">
        <v>4166</v>
      </c>
    </row>
    <row r="7054" spans="1:14">
      <c r="A7054" t="s">
        <v>19454</v>
      </c>
      <c r="B7054" t="s">
        <v>19160</v>
      </c>
      <c r="C7054" t="s">
        <v>19161</v>
      </c>
      <c r="D7054" t="s">
        <v>19162</v>
      </c>
      <c r="E7054" t="s">
        <v>19455</v>
      </c>
      <c r="F7054" t="s">
        <v>19456</v>
      </c>
      <c r="H7054" s="2">
        <v>12090</v>
      </c>
      <c r="K7054" t="s">
        <v>1655</v>
      </c>
      <c r="L7054" t="s">
        <v>18151</v>
      </c>
      <c r="N7054" t="s">
        <v>4166</v>
      </c>
    </row>
    <row r="7055" spans="1:14">
      <c r="A7055" t="s">
        <v>19457</v>
      </c>
      <c r="B7055" t="s">
        <v>19160</v>
      </c>
      <c r="C7055" t="s">
        <v>19161</v>
      </c>
      <c r="D7055" t="s">
        <v>19162</v>
      </c>
      <c r="E7055" t="s">
        <v>19458</v>
      </c>
      <c r="F7055" t="s">
        <v>19459</v>
      </c>
      <c r="H7055" s="2">
        <v>12090</v>
      </c>
      <c r="K7055" t="s">
        <v>1655</v>
      </c>
      <c r="L7055" t="s">
        <v>18151</v>
      </c>
      <c r="N7055" t="s">
        <v>4166</v>
      </c>
    </row>
    <row r="7056" spans="1:14">
      <c r="A7056" t="s">
        <v>19460</v>
      </c>
      <c r="B7056" t="s">
        <v>19160</v>
      </c>
      <c r="C7056" t="s">
        <v>19161</v>
      </c>
      <c r="D7056" t="s">
        <v>19162</v>
      </c>
      <c r="E7056" t="s">
        <v>19461</v>
      </c>
      <c r="F7056" t="s">
        <v>19462</v>
      </c>
      <c r="H7056" s="2">
        <v>12090</v>
      </c>
      <c r="K7056" t="s">
        <v>1655</v>
      </c>
      <c r="L7056" t="s">
        <v>18151</v>
      </c>
      <c r="N7056" t="s">
        <v>4166</v>
      </c>
    </row>
    <row r="7057" spans="1:14">
      <c r="A7057" t="s">
        <v>19463</v>
      </c>
      <c r="B7057" t="s">
        <v>19160</v>
      </c>
      <c r="C7057" t="s">
        <v>19161</v>
      </c>
      <c r="D7057" t="s">
        <v>19162</v>
      </c>
      <c r="E7057" t="s">
        <v>19464</v>
      </c>
      <c r="F7057" t="s">
        <v>19465</v>
      </c>
      <c r="H7057" s="2">
        <v>12090</v>
      </c>
      <c r="K7057" t="s">
        <v>1655</v>
      </c>
      <c r="L7057" t="s">
        <v>18151</v>
      </c>
      <c r="N7057" t="s">
        <v>4166</v>
      </c>
    </row>
    <row r="7058" spans="1:14">
      <c r="A7058" t="s">
        <v>19466</v>
      </c>
      <c r="B7058" t="s">
        <v>19160</v>
      </c>
      <c r="C7058" t="s">
        <v>19161</v>
      </c>
      <c r="D7058" t="s">
        <v>19162</v>
      </c>
      <c r="E7058" t="s">
        <v>19467</v>
      </c>
      <c r="F7058" t="s">
        <v>19468</v>
      </c>
      <c r="H7058" s="2">
        <v>12090</v>
      </c>
      <c r="K7058" t="s">
        <v>1655</v>
      </c>
      <c r="L7058" t="s">
        <v>18151</v>
      </c>
      <c r="N7058" t="s">
        <v>4166</v>
      </c>
    </row>
    <row r="7059" spans="1:14">
      <c r="A7059" t="s">
        <v>19469</v>
      </c>
      <c r="B7059" t="s">
        <v>19160</v>
      </c>
      <c r="C7059" t="s">
        <v>19161</v>
      </c>
      <c r="D7059" t="s">
        <v>19162</v>
      </c>
      <c r="E7059" t="s">
        <v>19470</v>
      </c>
      <c r="F7059" t="s">
        <v>19471</v>
      </c>
      <c r="H7059" s="2">
        <v>12090</v>
      </c>
      <c r="K7059" t="s">
        <v>1655</v>
      </c>
      <c r="L7059" t="s">
        <v>18151</v>
      </c>
      <c r="N7059" t="s">
        <v>4166</v>
      </c>
    </row>
    <row r="7060" spans="1:14">
      <c r="A7060" t="s">
        <v>19472</v>
      </c>
      <c r="B7060" t="s">
        <v>19160</v>
      </c>
      <c r="C7060" t="s">
        <v>19161</v>
      </c>
      <c r="D7060" t="s">
        <v>19162</v>
      </c>
      <c r="E7060" t="s">
        <v>19473</v>
      </c>
      <c r="F7060" t="s">
        <v>19474</v>
      </c>
      <c r="H7060" s="2">
        <v>12090</v>
      </c>
      <c r="K7060" t="s">
        <v>1655</v>
      </c>
      <c r="L7060" t="s">
        <v>18151</v>
      </c>
      <c r="N7060" t="s">
        <v>4166</v>
      </c>
    </row>
    <row r="7061" spans="1:14">
      <c r="A7061" t="s">
        <v>19475</v>
      </c>
      <c r="B7061" t="s">
        <v>19160</v>
      </c>
      <c r="C7061" t="s">
        <v>19161</v>
      </c>
      <c r="D7061" t="s">
        <v>19162</v>
      </c>
      <c r="E7061" t="s">
        <v>19476</v>
      </c>
      <c r="F7061" t="s">
        <v>19477</v>
      </c>
      <c r="H7061" s="2">
        <v>12090</v>
      </c>
      <c r="K7061" t="s">
        <v>1655</v>
      </c>
      <c r="L7061" t="s">
        <v>18151</v>
      </c>
      <c r="N7061" t="s">
        <v>4166</v>
      </c>
    </row>
    <row r="7062" spans="1:14">
      <c r="A7062" t="s">
        <v>19478</v>
      </c>
      <c r="B7062" t="s">
        <v>19160</v>
      </c>
      <c r="C7062" t="s">
        <v>19161</v>
      </c>
      <c r="D7062" t="s">
        <v>19162</v>
      </c>
      <c r="E7062" t="s">
        <v>19479</v>
      </c>
      <c r="F7062" t="s">
        <v>19480</v>
      </c>
      <c r="H7062" s="2">
        <v>14160</v>
      </c>
      <c r="K7062" t="s">
        <v>1655</v>
      </c>
      <c r="L7062" t="s">
        <v>18151</v>
      </c>
      <c r="N7062" t="s">
        <v>19354</v>
      </c>
    </row>
    <row r="7063" spans="1:14">
      <c r="A7063" t="s">
        <v>19481</v>
      </c>
      <c r="B7063" t="s">
        <v>19160</v>
      </c>
      <c r="C7063" t="s">
        <v>19161</v>
      </c>
      <c r="D7063" t="s">
        <v>19162</v>
      </c>
      <c r="E7063" t="s">
        <v>19482</v>
      </c>
      <c r="F7063" t="s">
        <v>19483</v>
      </c>
      <c r="H7063" s="2">
        <v>14160</v>
      </c>
      <c r="K7063" t="s">
        <v>1655</v>
      </c>
      <c r="L7063" t="s">
        <v>18151</v>
      </c>
      <c r="N7063" t="s">
        <v>19354</v>
      </c>
    </row>
    <row r="7064" spans="1:14">
      <c r="A7064" t="s">
        <v>19484</v>
      </c>
      <c r="B7064" t="s">
        <v>19160</v>
      </c>
      <c r="C7064" t="s">
        <v>19161</v>
      </c>
      <c r="D7064" t="s">
        <v>19162</v>
      </c>
      <c r="E7064" t="s">
        <v>19485</v>
      </c>
      <c r="F7064" t="s">
        <v>19486</v>
      </c>
      <c r="H7064" s="2">
        <v>14160</v>
      </c>
      <c r="K7064" t="s">
        <v>1655</v>
      </c>
      <c r="L7064" t="s">
        <v>18151</v>
      </c>
      <c r="N7064" t="s">
        <v>19354</v>
      </c>
    </row>
    <row r="7065" spans="1:14">
      <c r="A7065" t="s">
        <v>19487</v>
      </c>
      <c r="B7065" t="s">
        <v>19160</v>
      </c>
      <c r="C7065" t="s">
        <v>19161</v>
      </c>
      <c r="D7065" t="s">
        <v>19162</v>
      </c>
      <c r="E7065" t="s">
        <v>19488</v>
      </c>
      <c r="F7065" t="s">
        <v>19489</v>
      </c>
      <c r="H7065" s="2">
        <v>14160</v>
      </c>
      <c r="K7065" t="s">
        <v>1655</v>
      </c>
      <c r="L7065" t="s">
        <v>18151</v>
      </c>
      <c r="N7065" t="s">
        <v>19354</v>
      </c>
    </row>
    <row r="7066" spans="1:14">
      <c r="A7066" t="s">
        <v>19490</v>
      </c>
      <c r="B7066" t="s">
        <v>19160</v>
      </c>
      <c r="C7066" t="s">
        <v>19161</v>
      </c>
      <c r="D7066" t="s">
        <v>19162</v>
      </c>
      <c r="E7066" t="s">
        <v>19491</v>
      </c>
      <c r="F7066" t="s">
        <v>19492</v>
      </c>
      <c r="H7066" s="2">
        <v>14160</v>
      </c>
      <c r="K7066" t="s">
        <v>1655</v>
      </c>
      <c r="L7066" t="s">
        <v>18151</v>
      </c>
      <c r="N7066" t="s">
        <v>19354</v>
      </c>
    </row>
    <row r="7067" spans="1:14">
      <c r="A7067" t="s">
        <v>19493</v>
      </c>
      <c r="B7067" t="s">
        <v>19160</v>
      </c>
      <c r="C7067" t="s">
        <v>19161</v>
      </c>
      <c r="D7067" t="s">
        <v>19162</v>
      </c>
      <c r="E7067" t="s">
        <v>19494</v>
      </c>
      <c r="F7067" t="s">
        <v>19495</v>
      </c>
      <c r="H7067" s="2">
        <v>14160</v>
      </c>
      <c r="K7067" t="s">
        <v>1655</v>
      </c>
      <c r="L7067" t="s">
        <v>18151</v>
      </c>
      <c r="N7067" t="s">
        <v>19354</v>
      </c>
    </row>
    <row r="7068" spans="1:14">
      <c r="A7068" t="s">
        <v>19496</v>
      </c>
      <c r="B7068" t="s">
        <v>19160</v>
      </c>
      <c r="C7068" t="s">
        <v>19161</v>
      </c>
      <c r="D7068" t="s">
        <v>19162</v>
      </c>
      <c r="E7068" t="s">
        <v>19497</v>
      </c>
      <c r="F7068" t="s">
        <v>19498</v>
      </c>
      <c r="H7068" s="2">
        <v>14160</v>
      </c>
      <c r="K7068" t="s">
        <v>1655</v>
      </c>
      <c r="L7068" t="s">
        <v>18151</v>
      </c>
      <c r="N7068" t="s">
        <v>19354</v>
      </c>
    </row>
    <row r="7069" spans="1:14">
      <c r="A7069" t="s">
        <v>19499</v>
      </c>
      <c r="B7069" t="s">
        <v>19160</v>
      </c>
      <c r="C7069" t="s">
        <v>19161</v>
      </c>
      <c r="D7069" t="s">
        <v>19162</v>
      </c>
      <c r="E7069" t="s">
        <v>19500</v>
      </c>
      <c r="F7069" t="s">
        <v>19501</v>
      </c>
      <c r="H7069" s="2">
        <v>14160</v>
      </c>
      <c r="K7069" t="s">
        <v>1655</v>
      </c>
      <c r="L7069" t="s">
        <v>18151</v>
      </c>
      <c r="N7069" t="s">
        <v>19354</v>
      </c>
    </row>
    <row r="7070" spans="1:14">
      <c r="A7070" t="s">
        <v>19502</v>
      </c>
      <c r="B7070" t="s">
        <v>19160</v>
      </c>
      <c r="C7070" t="s">
        <v>19161</v>
      </c>
      <c r="D7070" t="s">
        <v>19162</v>
      </c>
      <c r="E7070" t="s">
        <v>19503</v>
      </c>
      <c r="F7070" t="s">
        <v>19504</v>
      </c>
      <c r="H7070" s="2">
        <v>14160</v>
      </c>
      <c r="K7070" t="s">
        <v>1655</v>
      </c>
      <c r="L7070" t="s">
        <v>18151</v>
      </c>
      <c r="N7070" t="s">
        <v>19354</v>
      </c>
    </row>
    <row r="7071" spans="1:14">
      <c r="A7071" t="s">
        <v>19505</v>
      </c>
      <c r="B7071" t="s">
        <v>19160</v>
      </c>
      <c r="C7071" t="s">
        <v>19161</v>
      </c>
      <c r="D7071" t="s">
        <v>19162</v>
      </c>
      <c r="E7071" t="s">
        <v>19506</v>
      </c>
      <c r="F7071" t="s">
        <v>19507</v>
      </c>
      <c r="H7071" s="2">
        <v>14160</v>
      </c>
      <c r="K7071" t="s">
        <v>1655</v>
      </c>
      <c r="L7071" t="s">
        <v>18151</v>
      </c>
      <c r="N7071" t="s">
        <v>19354</v>
      </c>
    </row>
    <row r="7072" spans="1:14">
      <c r="A7072" t="s">
        <v>19508</v>
      </c>
      <c r="B7072" t="s">
        <v>19160</v>
      </c>
      <c r="C7072" t="s">
        <v>19161</v>
      </c>
      <c r="D7072" t="s">
        <v>19162</v>
      </c>
      <c r="E7072" t="s">
        <v>19509</v>
      </c>
      <c r="F7072" t="s">
        <v>19510</v>
      </c>
      <c r="H7072" s="2">
        <v>14160</v>
      </c>
      <c r="K7072" t="s">
        <v>1655</v>
      </c>
      <c r="L7072" t="s">
        <v>18151</v>
      </c>
      <c r="N7072" t="s">
        <v>19354</v>
      </c>
    </row>
    <row r="7073" spans="1:14">
      <c r="A7073" t="s">
        <v>19511</v>
      </c>
      <c r="B7073" t="s">
        <v>19160</v>
      </c>
      <c r="C7073" t="s">
        <v>19161</v>
      </c>
      <c r="D7073" t="s">
        <v>19162</v>
      </c>
      <c r="E7073" t="s">
        <v>19512</v>
      </c>
      <c r="F7073" t="s">
        <v>19513</v>
      </c>
      <c r="H7073" s="2">
        <v>14160</v>
      </c>
      <c r="K7073" t="s">
        <v>1655</v>
      </c>
      <c r="L7073" t="s">
        <v>18151</v>
      </c>
      <c r="N7073" t="s">
        <v>19354</v>
      </c>
    </row>
    <row r="7074" spans="1:14">
      <c r="A7074" t="s">
        <v>19514</v>
      </c>
      <c r="B7074" t="s">
        <v>19160</v>
      </c>
      <c r="C7074" t="s">
        <v>19161</v>
      </c>
      <c r="D7074" t="s">
        <v>19162</v>
      </c>
      <c r="E7074" t="s">
        <v>19515</v>
      </c>
      <c r="F7074" t="s">
        <v>19516</v>
      </c>
      <c r="H7074" s="2">
        <v>14160</v>
      </c>
      <c r="K7074" t="s">
        <v>1655</v>
      </c>
      <c r="L7074" t="s">
        <v>18151</v>
      </c>
      <c r="N7074" t="s">
        <v>19354</v>
      </c>
    </row>
    <row r="7075" spans="1:14">
      <c r="A7075" t="s">
        <v>19517</v>
      </c>
      <c r="B7075" t="s">
        <v>19160</v>
      </c>
      <c r="C7075" t="s">
        <v>19161</v>
      </c>
      <c r="D7075" t="s">
        <v>19162</v>
      </c>
      <c r="E7075" t="s">
        <v>19518</v>
      </c>
      <c r="F7075" t="s">
        <v>19519</v>
      </c>
      <c r="H7075" s="2">
        <v>14160</v>
      </c>
      <c r="K7075" t="s">
        <v>1655</v>
      </c>
      <c r="L7075" t="s">
        <v>18151</v>
      </c>
      <c r="N7075" t="s">
        <v>19354</v>
      </c>
    </row>
    <row r="7076" spans="1:14">
      <c r="A7076" t="s">
        <v>19520</v>
      </c>
      <c r="B7076" t="s">
        <v>19521</v>
      </c>
      <c r="C7076" t="s">
        <v>1154</v>
      </c>
      <c r="D7076" t="s">
        <v>1155</v>
      </c>
      <c r="E7076" t="s">
        <v>19522</v>
      </c>
      <c r="F7076" t="s">
        <v>19523</v>
      </c>
      <c r="H7076" s="2">
        <v>836</v>
      </c>
      <c r="K7076" t="s">
        <v>1655</v>
      </c>
      <c r="L7076" t="s">
        <v>1163</v>
      </c>
      <c r="N7076" t="s">
        <v>4514</v>
      </c>
    </row>
    <row r="7077" spans="1:14">
      <c r="A7077" t="s">
        <v>19524</v>
      </c>
      <c r="B7077" t="s">
        <v>19525</v>
      </c>
      <c r="C7077" t="s">
        <v>2130</v>
      </c>
      <c r="D7077" t="s">
        <v>19526</v>
      </c>
      <c r="E7077" t="s">
        <v>602</v>
      </c>
      <c r="F7077" t="s">
        <v>19527</v>
      </c>
      <c r="H7077" s="2">
        <v>2950</v>
      </c>
      <c r="K7077" t="s">
        <v>20</v>
      </c>
      <c r="L7077" t="s">
        <v>260</v>
      </c>
      <c r="N7077" t="s">
        <v>13475</v>
      </c>
    </row>
    <row r="7078" spans="1:14">
      <c r="A7078" t="s">
        <v>19528</v>
      </c>
      <c r="B7078" t="s">
        <v>19525</v>
      </c>
      <c r="C7078" t="s">
        <v>2130</v>
      </c>
      <c r="D7078" t="s">
        <v>19526</v>
      </c>
      <c r="E7078" t="s">
        <v>19529</v>
      </c>
      <c r="F7078" t="s">
        <v>19530</v>
      </c>
      <c r="H7078" s="2">
        <v>2950</v>
      </c>
      <c r="K7078" t="s">
        <v>20</v>
      </c>
      <c r="L7078" t="s">
        <v>260</v>
      </c>
      <c r="N7078" t="s">
        <v>13475</v>
      </c>
    </row>
    <row r="7079" spans="1:14">
      <c r="A7079" t="s">
        <v>19531</v>
      </c>
      <c r="B7079" t="s">
        <v>19525</v>
      </c>
      <c r="C7079" t="s">
        <v>2130</v>
      </c>
      <c r="D7079" t="s">
        <v>19526</v>
      </c>
      <c r="E7079" t="s">
        <v>19532</v>
      </c>
      <c r="F7079" t="s">
        <v>19533</v>
      </c>
      <c r="H7079" s="2">
        <v>2950</v>
      </c>
      <c r="K7079" t="s">
        <v>20</v>
      </c>
      <c r="L7079" t="s">
        <v>260</v>
      </c>
      <c r="N7079" t="s">
        <v>13475</v>
      </c>
    </row>
    <row r="7080" spans="1:14">
      <c r="A7080" t="s">
        <v>19534</v>
      </c>
      <c r="B7080" t="s">
        <v>19160</v>
      </c>
      <c r="C7080" t="s">
        <v>19161</v>
      </c>
      <c r="D7080" t="s">
        <v>19162</v>
      </c>
      <c r="E7080" t="s">
        <v>19535</v>
      </c>
      <c r="F7080" t="s">
        <v>19536</v>
      </c>
      <c r="H7080" s="2">
        <v>12090</v>
      </c>
      <c r="K7080" t="s">
        <v>1655</v>
      </c>
      <c r="L7080" t="s">
        <v>18151</v>
      </c>
      <c r="N7080" t="s">
        <v>4166</v>
      </c>
    </row>
    <row r="7081" spans="1:14">
      <c r="A7081" t="s">
        <v>19537</v>
      </c>
      <c r="B7081" t="s">
        <v>19160</v>
      </c>
      <c r="C7081" t="s">
        <v>19161</v>
      </c>
      <c r="D7081" t="s">
        <v>19162</v>
      </c>
      <c r="E7081" t="s">
        <v>19538</v>
      </c>
      <c r="F7081" t="s">
        <v>19539</v>
      </c>
      <c r="H7081" s="2">
        <v>12090</v>
      </c>
      <c r="K7081" t="s">
        <v>1655</v>
      </c>
      <c r="L7081" t="s">
        <v>18151</v>
      </c>
      <c r="N7081" t="s">
        <v>4166</v>
      </c>
    </row>
    <row r="7082" spans="1:14">
      <c r="A7082" t="s">
        <v>19540</v>
      </c>
      <c r="B7082" t="s">
        <v>19160</v>
      </c>
      <c r="C7082" t="s">
        <v>19161</v>
      </c>
      <c r="D7082" t="s">
        <v>19162</v>
      </c>
      <c r="E7082" t="s">
        <v>19541</v>
      </c>
      <c r="F7082" t="s">
        <v>19542</v>
      </c>
      <c r="H7082" s="2">
        <v>12090</v>
      </c>
      <c r="K7082" t="s">
        <v>1655</v>
      </c>
      <c r="L7082" t="s">
        <v>18151</v>
      </c>
      <c r="N7082" t="s">
        <v>4166</v>
      </c>
    </row>
    <row r="7083" spans="1:14">
      <c r="A7083" t="s">
        <v>19543</v>
      </c>
      <c r="B7083" t="s">
        <v>19160</v>
      </c>
      <c r="C7083" t="s">
        <v>19161</v>
      </c>
      <c r="D7083" t="s">
        <v>19162</v>
      </c>
      <c r="E7083" t="s">
        <v>19544</v>
      </c>
      <c r="F7083" t="s">
        <v>19545</v>
      </c>
      <c r="H7083" s="2">
        <v>12090</v>
      </c>
      <c r="K7083" t="s">
        <v>1655</v>
      </c>
      <c r="L7083" t="s">
        <v>18151</v>
      </c>
      <c r="N7083" t="s">
        <v>4166</v>
      </c>
    </row>
    <row r="7084" spans="1:14">
      <c r="A7084" t="s">
        <v>19546</v>
      </c>
      <c r="B7084" t="s">
        <v>19160</v>
      </c>
      <c r="C7084" t="s">
        <v>19161</v>
      </c>
      <c r="D7084" t="s">
        <v>19162</v>
      </c>
      <c r="E7084" t="s">
        <v>19547</v>
      </c>
      <c r="F7084" t="s">
        <v>19548</v>
      </c>
      <c r="H7084" s="2">
        <v>12090</v>
      </c>
      <c r="K7084" t="s">
        <v>1655</v>
      </c>
      <c r="L7084" t="s">
        <v>18151</v>
      </c>
      <c r="N7084" t="s">
        <v>4166</v>
      </c>
    </row>
    <row r="7085" spans="1:14">
      <c r="A7085" t="s">
        <v>19549</v>
      </c>
      <c r="B7085" t="s">
        <v>19160</v>
      </c>
      <c r="C7085" t="s">
        <v>19161</v>
      </c>
      <c r="D7085" t="s">
        <v>19162</v>
      </c>
      <c r="E7085" t="s">
        <v>19550</v>
      </c>
      <c r="F7085" t="s">
        <v>19551</v>
      </c>
      <c r="H7085" s="2">
        <v>12090</v>
      </c>
      <c r="K7085" t="s">
        <v>1655</v>
      </c>
      <c r="L7085" t="s">
        <v>18151</v>
      </c>
      <c r="N7085" t="s">
        <v>4166</v>
      </c>
    </row>
    <row r="7086" spans="1:14">
      <c r="A7086" t="s">
        <v>19552</v>
      </c>
      <c r="B7086" t="s">
        <v>19160</v>
      </c>
      <c r="C7086" t="s">
        <v>19161</v>
      </c>
      <c r="D7086" t="s">
        <v>19162</v>
      </c>
      <c r="E7086" t="s">
        <v>19553</v>
      </c>
      <c r="F7086" t="s">
        <v>19554</v>
      </c>
      <c r="H7086" s="2">
        <v>12090</v>
      </c>
      <c r="K7086" t="s">
        <v>1655</v>
      </c>
      <c r="L7086" t="s">
        <v>18151</v>
      </c>
      <c r="N7086" t="s">
        <v>4166</v>
      </c>
    </row>
    <row r="7087" spans="1:14">
      <c r="A7087" t="s">
        <v>19555</v>
      </c>
      <c r="B7087" t="s">
        <v>19160</v>
      </c>
      <c r="C7087" t="s">
        <v>19161</v>
      </c>
      <c r="D7087" t="s">
        <v>19162</v>
      </c>
      <c r="E7087" t="s">
        <v>19556</v>
      </c>
      <c r="F7087" t="s">
        <v>19557</v>
      </c>
      <c r="H7087" s="2">
        <v>12090</v>
      </c>
      <c r="K7087" t="s">
        <v>1655</v>
      </c>
      <c r="L7087" t="s">
        <v>18151</v>
      </c>
      <c r="N7087" t="s">
        <v>4166</v>
      </c>
    </row>
    <row r="7088" spans="1:14">
      <c r="A7088" t="s">
        <v>19558</v>
      </c>
      <c r="B7088" t="s">
        <v>19160</v>
      </c>
      <c r="C7088" t="s">
        <v>19161</v>
      </c>
      <c r="D7088" t="s">
        <v>19162</v>
      </c>
      <c r="E7088" t="s">
        <v>19559</v>
      </c>
      <c r="F7088" t="s">
        <v>19560</v>
      </c>
      <c r="H7088" s="2">
        <v>12090</v>
      </c>
      <c r="K7088" t="s">
        <v>1655</v>
      </c>
      <c r="L7088" t="s">
        <v>18151</v>
      </c>
      <c r="N7088" t="s">
        <v>4166</v>
      </c>
    </row>
    <row r="7089" spans="1:14">
      <c r="A7089" t="s">
        <v>19561</v>
      </c>
      <c r="B7089" t="s">
        <v>19160</v>
      </c>
      <c r="C7089" t="s">
        <v>19161</v>
      </c>
      <c r="D7089" t="s">
        <v>19162</v>
      </c>
      <c r="E7089" t="s">
        <v>19562</v>
      </c>
      <c r="F7089" t="s">
        <v>19563</v>
      </c>
      <c r="H7089" s="2">
        <v>12090</v>
      </c>
      <c r="K7089" t="s">
        <v>1655</v>
      </c>
      <c r="L7089" t="s">
        <v>18151</v>
      </c>
      <c r="N7089" t="s">
        <v>4166</v>
      </c>
    </row>
    <row r="7090" spans="1:14">
      <c r="A7090" t="s">
        <v>19564</v>
      </c>
      <c r="B7090" t="s">
        <v>19160</v>
      </c>
      <c r="C7090" t="s">
        <v>19161</v>
      </c>
      <c r="D7090" t="s">
        <v>19162</v>
      </c>
      <c r="E7090" t="s">
        <v>19565</v>
      </c>
      <c r="F7090" t="s">
        <v>19566</v>
      </c>
      <c r="H7090" s="2">
        <v>12090</v>
      </c>
      <c r="K7090" t="s">
        <v>1655</v>
      </c>
      <c r="L7090" t="s">
        <v>18151</v>
      </c>
      <c r="N7090" t="s">
        <v>4166</v>
      </c>
    </row>
    <row r="7091" spans="1:14">
      <c r="A7091" t="s">
        <v>19567</v>
      </c>
      <c r="B7091" t="s">
        <v>19160</v>
      </c>
      <c r="C7091" t="s">
        <v>19161</v>
      </c>
      <c r="D7091" t="s">
        <v>19162</v>
      </c>
      <c r="E7091" t="s">
        <v>19568</v>
      </c>
      <c r="F7091" t="s">
        <v>19569</v>
      </c>
      <c r="H7091" s="2">
        <v>12090</v>
      </c>
      <c r="K7091" t="s">
        <v>1655</v>
      </c>
      <c r="L7091" t="s">
        <v>18151</v>
      </c>
      <c r="N7091" t="s">
        <v>4166</v>
      </c>
    </row>
    <row r="7092" spans="1:14">
      <c r="A7092" t="s">
        <v>19570</v>
      </c>
      <c r="B7092" t="s">
        <v>19160</v>
      </c>
      <c r="C7092" t="s">
        <v>19161</v>
      </c>
      <c r="D7092" t="s">
        <v>19162</v>
      </c>
      <c r="E7092" t="s">
        <v>19571</v>
      </c>
      <c r="F7092" t="s">
        <v>19572</v>
      </c>
      <c r="H7092" s="2">
        <v>12090</v>
      </c>
      <c r="K7092" t="s">
        <v>1655</v>
      </c>
      <c r="L7092" t="s">
        <v>18151</v>
      </c>
      <c r="N7092" t="s">
        <v>4166</v>
      </c>
    </row>
    <row r="7093" spans="1:14">
      <c r="A7093" t="s">
        <v>19573</v>
      </c>
      <c r="B7093" t="s">
        <v>19160</v>
      </c>
      <c r="C7093" t="s">
        <v>19161</v>
      </c>
      <c r="D7093" t="s">
        <v>19162</v>
      </c>
      <c r="E7093" t="s">
        <v>19574</v>
      </c>
      <c r="F7093" t="s">
        <v>19575</v>
      </c>
      <c r="H7093" s="2">
        <v>14160</v>
      </c>
      <c r="K7093" t="s">
        <v>1655</v>
      </c>
      <c r="L7093" t="s">
        <v>18151</v>
      </c>
      <c r="N7093" t="s">
        <v>19354</v>
      </c>
    </row>
    <row r="7094" spans="1:14">
      <c r="A7094" t="s">
        <v>19576</v>
      </c>
      <c r="B7094" t="s">
        <v>19160</v>
      </c>
      <c r="C7094" t="s">
        <v>19161</v>
      </c>
      <c r="D7094" t="s">
        <v>19162</v>
      </c>
      <c r="E7094" t="s">
        <v>19577</v>
      </c>
      <c r="F7094" t="s">
        <v>19578</v>
      </c>
      <c r="H7094" s="2">
        <v>14160</v>
      </c>
      <c r="K7094" t="s">
        <v>1655</v>
      </c>
      <c r="L7094" t="s">
        <v>18151</v>
      </c>
      <c r="N7094" t="s">
        <v>19354</v>
      </c>
    </row>
    <row r="7095" spans="1:14">
      <c r="A7095" t="s">
        <v>19579</v>
      </c>
      <c r="B7095" t="s">
        <v>19160</v>
      </c>
      <c r="C7095" t="s">
        <v>19161</v>
      </c>
      <c r="D7095" t="s">
        <v>19162</v>
      </c>
      <c r="E7095" t="s">
        <v>19580</v>
      </c>
      <c r="F7095" t="s">
        <v>19581</v>
      </c>
      <c r="H7095" s="2">
        <v>14160</v>
      </c>
      <c r="K7095" t="s">
        <v>1655</v>
      </c>
      <c r="L7095" t="s">
        <v>18151</v>
      </c>
      <c r="N7095" t="s">
        <v>19354</v>
      </c>
    </row>
    <row r="7096" spans="1:14">
      <c r="A7096" t="s">
        <v>19582</v>
      </c>
      <c r="B7096" t="s">
        <v>19160</v>
      </c>
      <c r="C7096" t="s">
        <v>19161</v>
      </c>
      <c r="D7096" t="s">
        <v>19162</v>
      </c>
      <c r="E7096" t="s">
        <v>19583</v>
      </c>
      <c r="F7096" t="s">
        <v>19584</v>
      </c>
      <c r="H7096" s="2">
        <v>14160</v>
      </c>
      <c r="K7096" t="s">
        <v>1655</v>
      </c>
      <c r="L7096" t="s">
        <v>18151</v>
      </c>
      <c r="N7096" t="s">
        <v>19354</v>
      </c>
    </row>
    <row r="7097" spans="1:14">
      <c r="A7097" t="s">
        <v>19585</v>
      </c>
      <c r="B7097" t="s">
        <v>19160</v>
      </c>
      <c r="C7097" t="s">
        <v>19161</v>
      </c>
      <c r="D7097" t="s">
        <v>19162</v>
      </c>
      <c r="E7097" t="s">
        <v>19586</v>
      </c>
      <c r="F7097" t="s">
        <v>19587</v>
      </c>
      <c r="H7097" s="2">
        <v>14160</v>
      </c>
      <c r="K7097" t="s">
        <v>1655</v>
      </c>
      <c r="L7097" t="s">
        <v>18151</v>
      </c>
      <c r="N7097" t="s">
        <v>19354</v>
      </c>
    </row>
    <row r="7098" spans="1:14">
      <c r="A7098" t="s">
        <v>19588</v>
      </c>
      <c r="B7098" t="s">
        <v>19160</v>
      </c>
      <c r="C7098" t="s">
        <v>19161</v>
      </c>
      <c r="D7098" t="s">
        <v>19162</v>
      </c>
      <c r="E7098" t="s">
        <v>19589</v>
      </c>
      <c r="F7098" t="s">
        <v>19590</v>
      </c>
      <c r="H7098" s="2">
        <v>14160</v>
      </c>
      <c r="K7098" t="s">
        <v>1655</v>
      </c>
      <c r="L7098" t="s">
        <v>18151</v>
      </c>
      <c r="N7098" t="s">
        <v>19354</v>
      </c>
    </row>
    <row r="7099" spans="1:14">
      <c r="A7099" t="s">
        <v>19591</v>
      </c>
      <c r="B7099" t="s">
        <v>19160</v>
      </c>
      <c r="C7099" t="s">
        <v>19161</v>
      </c>
      <c r="D7099" t="s">
        <v>19162</v>
      </c>
      <c r="E7099" t="s">
        <v>19592</v>
      </c>
      <c r="F7099" t="s">
        <v>19593</v>
      </c>
      <c r="H7099" s="2">
        <v>14160</v>
      </c>
      <c r="K7099" t="s">
        <v>1655</v>
      </c>
      <c r="L7099" t="s">
        <v>18151</v>
      </c>
      <c r="N7099" t="s">
        <v>19354</v>
      </c>
    </row>
    <row r="7100" spans="1:14">
      <c r="A7100" t="s">
        <v>19594</v>
      </c>
      <c r="B7100" t="s">
        <v>19160</v>
      </c>
      <c r="C7100" t="s">
        <v>19161</v>
      </c>
      <c r="D7100" t="s">
        <v>19162</v>
      </c>
      <c r="E7100" t="s">
        <v>19595</v>
      </c>
      <c r="F7100" t="s">
        <v>19596</v>
      </c>
      <c r="H7100" s="2">
        <v>14160</v>
      </c>
      <c r="K7100" t="s">
        <v>1655</v>
      </c>
      <c r="L7100" t="s">
        <v>18151</v>
      </c>
      <c r="N7100" t="s">
        <v>19354</v>
      </c>
    </row>
    <row r="7101" spans="1:14">
      <c r="A7101" t="s">
        <v>19597</v>
      </c>
      <c r="B7101" t="s">
        <v>19160</v>
      </c>
      <c r="C7101" t="s">
        <v>19161</v>
      </c>
      <c r="D7101" t="s">
        <v>19162</v>
      </c>
      <c r="E7101" t="s">
        <v>19598</v>
      </c>
      <c r="F7101" t="s">
        <v>19599</v>
      </c>
      <c r="H7101" s="2">
        <v>14160</v>
      </c>
      <c r="K7101" t="s">
        <v>1655</v>
      </c>
      <c r="L7101" t="s">
        <v>18151</v>
      </c>
      <c r="N7101" t="s">
        <v>19354</v>
      </c>
    </row>
    <row r="7102" spans="1:14">
      <c r="A7102" t="s">
        <v>19600</v>
      </c>
      <c r="B7102" t="s">
        <v>19160</v>
      </c>
      <c r="C7102" t="s">
        <v>19161</v>
      </c>
      <c r="D7102" t="s">
        <v>19162</v>
      </c>
      <c r="E7102" t="s">
        <v>19601</v>
      </c>
      <c r="F7102" t="s">
        <v>19602</v>
      </c>
      <c r="H7102" s="2">
        <v>14160</v>
      </c>
      <c r="K7102" t="s">
        <v>1655</v>
      </c>
      <c r="L7102" t="s">
        <v>18151</v>
      </c>
      <c r="N7102" t="s">
        <v>19354</v>
      </c>
    </row>
    <row r="7103" spans="1:14">
      <c r="A7103" t="s">
        <v>19603</v>
      </c>
      <c r="B7103" t="s">
        <v>19160</v>
      </c>
      <c r="C7103" t="s">
        <v>19161</v>
      </c>
      <c r="D7103" t="s">
        <v>19162</v>
      </c>
      <c r="E7103" t="s">
        <v>19604</v>
      </c>
      <c r="F7103" t="s">
        <v>19605</v>
      </c>
      <c r="H7103" s="2">
        <v>14160</v>
      </c>
      <c r="K7103" t="s">
        <v>1655</v>
      </c>
      <c r="L7103" t="s">
        <v>18151</v>
      </c>
      <c r="N7103" t="s">
        <v>19354</v>
      </c>
    </row>
    <row r="7104" spans="1:14">
      <c r="A7104" t="s">
        <v>19606</v>
      </c>
      <c r="B7104" t="s">
        <v>19160</v>
      </c>
      <c r="C7104" t="s">
        <v>19161</v>
      </c>
      <c r="D7104" t="s">
        <v>19162</v>
      </c>
      <c r="E7104" t="s">
        <v>19607</v>
      </c>
      <c r="F7104" t="s">
        <v>19608</v>
      </c>
      <c r="H7104" s="2">
        <v>14160</v>
      </c>
      <c r="K7104" t="s">
        <v>1655</v>
      </c>
      <c r="L7104" t="s">
        <v>18151</v>
      </c>
      <c r="N7104" t="s">
        <v>19354</v>
      </c>
    </row>
    <row r="7105" spans="1:14">
      <c r="A7105" t="s">
        <v>19609</v>
      </c>
      <c r="B7105" t="s">
        <v>19160</v>
      </c>
      <c r="C7105" t="s">
        <v>19161</v>
      </c>
      <c r="D7105" t="s">
        <v>19162</v>
      </c>
      <c r="E7105" t="s">
        <v>19610</v>
      </c>
      <c r="F7105" t="s">
        <v>19611</v>
      </c>
      <c r="H7105" s="2">
        <v>14160</v>
      </c>
      <c r="K7105" t="s">
        <v>1655</v>
      </c>
      <c r="L7105" t="s">
        <v>18151</v>
      </c>
      <c r="N7105" t="s">
        <v>19354</v>
      </c>
    </row>
    <row r="7106" spans="1:14">
      <c r="A7106" t="s">
        <v>19612</v>
      </c>
      <c r="B7106" t="s">
        <v>19160</v>
      </c>
      <c r="C7106" t="s">
        <v>19161</v>
      </c>
      <c r="D7106" t="s">
        <v>19162</v>
      </c>
      <c r="E7106" t="s">
        <v>19613</v>
      </c>
      <c r="F7106" t="s">
        <v>19614</v>
      </c>
      <c r="H7106" s="2">
        <v>14160</v>
      </c>
      <c r="K7106" t="s">
        <v>1655</v>
      </c>
      <c r="L7106" t="s">
        <v>18151</v>
      </c>
      <c r="N7106" t="s">
        <v>19354</v>
      </c>
    </row>
    <row r="7107" spans="1:14">
      <c r="A7107" t="s">
        <v>19615</v>
      </c>
      <c r="B7107" t="s">
        <v>19525</v>
      </c>
      <c r="C7107" t="s">
        <v>2130</v>
      </c>
      <c r="D7107" t="s">
        <v>19526</v>
      </c>
      <c r="E7107" t="s">
        <v>473</v>
      </c>
      <c r="F7107" t="s">
        <v>19616</v>
      </c>
      <c r="H7107" s="2">
        <v>2950</v>
      </c>
      <c r="K7107" t="s">
        <v>20</v>
      </c>
      <c r="L7107" t="s">
        <v>260</v>
      </c>
      <c r="N7107" t="s">
        <v>13475</v>
      </c>
    </row>
    <row r="7108" spans="1:14">
      <c r="A7108" t="s">
        <v>19617</v>
      </c>
      <c r="B7108" t="s">
        <v>19525</v>
      </c>
      <c r="C7108" t="s">
        <v>2130</v>
      </c>
      <c r="D7108" t="s">
        <v>19526</v>
      </c>
      <c r="E7108" t="s">
        <v>476</v>
      </c>
      <c r="F7108" t="s">
        <v>19618</v>
      </c>
      <c r="H7108" s="2">
        <v>2950</v>
      </c>
      <c r="K7108" t="s">
        <v>20</v>
      </c>
      <c r="L7108" t="s">
        <v>260</v>
      </c>
      <c r="N7108" t="s">
        <v>13475</v>
      </c>
    </row>
    <row r="7109" spans="1:14">
      <c r="A7109" t="s">
        <v>19619</v>
      </c>
      <c r="B7109" t="s">
        <v>19525</v>
      </c>
      <c r="C7109" t="s">
        <v>2130</v>
      </c>
      <c r="D7109" t="s">
        <v>19526</v>
      </c>
      <c r="E7109" t="s">
        <v>19620</v>
      </c>
      <c r="F7109" t="s">
        <v>19621</v>
      </c>
      <c r="H7109" s="2">
        <v>2950</v>
      </c>
      <c r="K7109" t="s">
        <v>20</v>
      </c>
      <c r="L7109" t="s">
        <v>260</v>
      </c>
      <c r="N7109" t="s">
        <v>13475</v>
      </c>
    </row>
    <row r="7110" spans="1:14">
      <c r="A7110" t="s">
        <v>19622</v>
      </c>
      <c r="B7110" t="s">
        <v>19525</v>
      </c>
      <c r="C7110" t="s">
        <v>2130</v>
      </c>
      <c r="D7110" t="s">
        <v>19526</v>
      </c>
      <c r="E7110" t="s">
        <v>19623</v>
      </c>
      <c r="F7110" t="s">
        <v>19624</v>
      </c>
      <c r="H7110" s="2">
        <v>2950</v>
      </c>
      <c r="K7110" t="s">
        <v>20</v>
      </c>
      <c r="L7110" t="s">
        <v>260</v>
      </c>
      <c r="N7110" t="s">
        <v>13475</v>
      </c>
    </row>
    <row r="7111" spans="1:14">
      <c r="A7111" t="s">
        <v>19625</v>
      </c>
      <c r="B7111" t="s">
        <v>19525</v>
      </c>
      <c r="C7111" t="s">
        <v>2130</v>
      </c>
      <c r="D7111" t="s">
        <v>19526</v>
      </c>
      <c r="E7111" t="s">
        <v>19626</v>
      </c>
      <c r="F7111" t="s">
        <v>19627</v>
      </c>
      <c r="H7111" s="2">
        <v>2950</v>
      </c>
      <c r="K7111" t="s">
        <v>20</v>
      </c>
      <c r="L7111" t="s">
        <v>260</v>
      </c>
      <c r="N7111" t="s">
        <v>13475</v>
      </c>
    </row>
    <row r="7112" spans="1:14">
      <c r="A7112" t="s">
        <v>19628</v>
      </c>
      <c r="B7112" t="s">
        <v>19525</v>
      </c>
      <c r="C7112" t="s">
        <v>2130</v>
      </c>
      <c r="D7112" t="s">
        <v>19526</v>
      </c>
      <c r="E7112" t="s">
        <v>324</v>
      </c>
      <c r="F7112" t="s">
        <v>19629</v>
      </c>
      <c r="H7112" s="2">
        <v>2950</v>
      </c>
      <c r="K7112" t="s">
        <v>20</v>
      </c>
      <c r="L7112" t="s">
        <v>260</v>
      </c>
      <c r="N7112" t="s">
        <v>13475</v>
      </c>
    </row>
    <row r="7113" spans="1:14">
      <c r="A7113" t="s">
        <v>19630</v>
      </c>
      <c r="B7113" t="s">
        <v>19525</v>
      </c>
      <c r="C7113" t="s">
        <v>2130</v>
      </c>
      <c r="D7113" t="s">
        <v>19526</v>
      </c>
      <c r="E7113" t="s">
        <v>577</v>
      </c>
      <c r="F7113" t="s">
        <v>19631</v>
      </c>
      <c r="H7113" s="2">
        <v>2950</v>
      </c>
      <c r="K7113" t="s">
        <v>20</v>
      </c>
      <c r="L7113" t="s">
        <v>260</v>
      </c>
      <c r="N7113" t="s">
        <v>13475</v>
      </c>
    </row>
    <row r="7114" spans="1:14">
      <c r="A7114" t="s">
        <v>19632</v>
      </c>
      <c r="B7114" t="s">
        <v>19525</v>
      </c>
      <c r="C7114" t="s">
        <v>2130</v>
      </c>
      <c r="D7114" t="s">
        <v>19526</v>
      </c>
      <c r="E7114" t="s">
        <v>19633</v>
      </c>
      <c r="F7114" t="s">
        <v>19634</v>
      </c>
      <c r="H7114" s="2">
        <v>2950</v>
      </c>
      <c r="K7114" t="s">
        <v>20</v>
      </c>
      <c r="L7114" t="s">
        <v>260</v>
      </c>
      <c r="N7114" t="s">
        <v>13475</v>
      </c>
    </row>
    <row r="7115" spans="1:14">
      <c r="A7115" t="s">
        <v>19635</v>
      </c>
      <c r="B7115" t="s">
        <v>19525</v>
      </c>
      <c r="C7115" t="s">
        <v>2130</v>
      </c>
      <c r="D7115" t="s">
        <v>19526</v>
      </c>
      <c r="E7115" t="s">
        <v>19636</v>
      </c>
      <c r="F7115" t="s">
        <v>19637</v>
      </c>
      <c r="H7115" s="2">
        <v>2950</v>
      </c>
      <c r="K7115" t="s">
        <v>20</v>
      </c>
      <c r="L7115" t="s">
        <v>260</v>
      </c>
      <c r="N7115" t="s">
        <v>13475</v>
      </c>
    </row>
    <row r="7116" spans="1:14">
      <c r="A7116" t="s">
        <v>19638</v>
      </c>
      <c r="B7116" t="s">
        <v>19525</v>
      </c>
      <c r="C7116" t="s">
        <v>2130</v>
      </c>
      <c r="D7116" t="s">
        <v>19526</v>
      </c>
      <c r="E7116" t="s">
        <v>19639</v>
      </c>
      <c r="F7116" t="s">
        <v>19640</v>
      </c>
      <c r="H7116" s="2">
        <v>2950</v>
      </c>
      <c r="K7116" t="s">
        <v>20</v>
      </c>
      <c r="L7116" t="s">
        <v>260</v>
      </c>
      <c r="N7116" t="s">
        <v>13475</v>
      </c>
    </row>
    <row r="7117" spans="1:14">
      <c r="A7117" t="s">
        <v>19641</v>
      </c>
      <c r="B7117" t="s">
        <v>19525</v>
      </c>
      <c r="C7117" t="s">
        <v>2130</v>
      </c>
      <c r="D7117" t="s">
        <v>19526</v>
      </c>
      <c r="E7117" t="s">
        <v>344</v>
      </c>
      <c r="F7117" t="s">
        <v>19642</v>
      </c>
      <c r="H7117" s="2">
        <v>2950</v>
      </c>
      <c r="K7117" t="s">
        <v>20</v>
      </c>
      <c r="L7117" t="s">
        <v>260</v>
      </c>
      <c r="N7117" t="s">
        <v>13475</v>
      </c>
    </row>
    <row r="7118" spans="1:14">
      <c r="A7118" t="s">
        <v>19643</v>
      </c>
      <c r="B7118" t="s">
        <v>19525</v>
      </c>
      <c r="C7118" t="s">
        <v>2130</v>
      </c>
      <c r="D7118" t="s">
        <v>19526</v>
      </c>
      <c r="E7118" t="s">
        <v>347</v>
      </c>
      <c r="F7118" t="s">
        <v>19644</v>
      </c>
      <c r="H7118" s="2">
        <v>2950</v>
      </c>
      <c r="K7118" t="s">
        <v>20</v>
      </c>
      <c r="L7118" t="s">
        <v>260</v>
      </c>
      <c r="N7118" t="s">
        <v>13475</v>
      </c>
    </row>
    <row r="7119" spans="1:14">
      <c r="A7119" t="s">
        <v>19645</v>
      </c>
      <c r="B7119" t="s">
        <v>19525</v>
      </c>
      <c r="C7119" t="s">
        <v>2130</v>
      </c>
      <c r="D7119" t="s">
        <v>19526</v>
      </c>
      <c r="E7119" t="s">
        <v>19646</v>
      </c>
      <c r="F7119" t="s">
        <v>19647</v>
      </c>
      <c r="H7119" s="2">
        <v>2950</v>
      </c>
      <c r="K7119" t="s">
        <v>20</v>
      </c>
      <c r="L7119" t="s">
        <v>260</v>
      </c>
      <c r="N7119" t="s">
        <v>13475</v>
      </c>
    </row>
    <row r="7120" spans="1:14">
      <c r="A7120" t="s">
        <v>19648</v>
      </c>
      <c r="B7120" t="s">
        <v>19525</v>
      </c>
      <c r="C7120" t="s">
        <v>2130</v>
      </c>
      <c r="D7120" t="s">
        <v>19526</v>
      </c>
      <c r="E7120" t="s">
        <v>19649</v>
      </c>
      <c r="F7120" t="s">
        <v>19650</v>
      </c>
      <c r="H7120" s="2">
        <v>2950</v>
      </c>
      <c r="K7120" t="s">
        <v>20</v>
      </c>
      <c r="L7120" t="s">
        <v>260</v>
      </c>
      <c r="N7120" t="s">
        <v>13475</v>
      </c>
    </row>
    <row r="7121" spans="1:14">
      <c r="A7121" t="s">
        <v>19651</v>
      </c>
      <c r="B7121" t="s">
        <v>19525</v>
      </c>
      <c r="C7121" t="s">
        <v>2130</v>
      </c>
      <c r="D7121" t="s">
        <v>19526</v>
      </c>
      <c r="E7121" t="s">
        <v>19652</v>
      </c>
      <c r="F7121" t="s">
        <v>19653</v>
      </c>
      <c r="H7121" s="2">
        <v>2950</v>
      </c>
      <c r="K7121" t="s">
        <v>20</v>
      </c>
      <c r="L7121" t="s">
        <v>260</v>
      </c>
      <c r="N7121" t="s">
        <v>13475</v>
      </c>
    </row>
    <row r="7122" spans="1:14">
      <c r="A7122" t="s">
        <v>19654</v>
      </c>
      <c r="B7122" t="s">
        <v>19525</v>
      </c>
      <c r="C7122" t="s">
        <v>2130</v>
      </c>
      <c r="D7122" t="s">
        <v>19526</v>
      </c>
      <c r="E7122" t="s">
        <v>353</v>
      </c>
      <c r="F7122" t="s">
        <v>19655</v>
      </c>
      <c r="H7122" s="2">
        <v>2950</v>
      </c>
      <c r="K7122" t="s">
        <v>20</v>
      </c>
      <c r="L7122" t="s">
        <v>260</v>
      </c>
      <c r="N7122" t="s">
        <v>13475</v>
      </c>
    </row>
    <row r="7123" spans="1:14">
      <c r="A7123" t="s">
        <v>19656</v>
      </c>
      <c r="B7123" t="s">
        <v>19525</v>
      </c>
      <c r="C7123" t="s">
        <v>2130</v>
      </c>
      <c r="D7123" t="s">
        <v>19526</v>
      </c>
      <c r="E7123" t="s">
        <v>605</v>
      </c>
      <c r="F7123" t="s">
        <v>19657</v>
      </c>
      <c r="H7123" s="2">
        <v>2950</v>
      </c>
      <c r="K7123" t="s">
        <v>20</v>
      </c>
      <c r="L7123" t="s">
        <v>260</v>
      </c>
      <c r="N7123" t="s">
        <v>13475</v>
      </c>
    </row>
    <row r="7124" spans="1:14">
      <c r="A7124" t="s">
        <v>19658</v>
      </c>
      <c r="B7124" t="s">
        <v>19525</v>
      </c>
      <c r="C7124" t="s">
        <v>2130</v>
      </c>
      <c r="D7124" t="s">
        <v>19526</v>
      </c>
      <c r="E7124" t="s">
        <v>19659</v>
      </c>
      <c r="F7124" t="s">
        <v>19660</v>
      </c>
      <c r="H7124" s="2">
        <v>2950</v>
      </c>
      <c r="K7124" t="s">
        <v>20</v>
      </c>
      <c r="L7124" t="s">
        <v>260</v>
      </c>
      <c r="N7124" t="s">
        <v>13475</v>
      </c>
    </row>
    <row r="7125" spans="1:14">
      <c r="A7125" t="s">
        <v>19661</v>
      </c>
      <c r="B7125" t="s">
        <v>19525</v>
      </c>
      <c r="C7125" t="s">
        <v>2130</v>
      </c>
      <c r="D7125" t="s">
        <v>19526</v>
      </c>
      <c r="E7125" t="s">
        <v>19662</v>
      </c>
      <c r="F7125" t="s">
        <v>19663</v>
      </c>
      <c r="H7125" s="2">
        <v>2950</v>
      </c>
      <c r="K7125" t="s">
        <v>20</v>
      </c>
      <c r="L7125" t="s">
        <v>260</v>
      </c>
      <c r="N7125" t="s">
        <v>13475</v>
      </c>
    </row>
    <row r="7126" spans="1:14">
      <c r="A7126" t="s">
        <v>19664</v>
      </c>
      <c r="B7126" t="s">
        <v>19525</v>
      </c>
      <c r="C7126" t="s">
        <v>2130</v>
      </c>
      <c r="D7126" t="s">
        <v>19526</v>
      </c>
      <c r="E7126" t="s">
        <v>19665</v>
      </c>
      <c r="F7126" t="s">
        <v>19666</v>
      </c>
      <c r="H7126" s="2">
        <v>2950</v>
      </c>
      <c r="K7126" t="s">
        <v>20</v>
      </c>
      <c r="L7126" t="s">
        <v>260</v>
      </c>
      <c r="N7126" t="s">
        <v>13475</v>
      </c>
    </row>
    <row r="7127" spans="1:14">
      <c r="A7127" t="s">
        <v>19667</v>
      </c>
      <c r="B7127" t="s">
        <v>19160</v>
      </c>
      <c r="C7127" t="s">
        <v>19161</v>
      </c>
      <c r="D7127" t="s">
        <v>19162</v>
      </c>
      <c r="E7127" t="s">
        <v>19668</v>
      </c>
      <c r="F7127" t="s">
        <v>19669</v>
      </c>
      <c r="H7127" s="2">
        <v>12090</v>
      </c>
      <c r="K7127" t="s">
        <v>1655</v>
      </c>
      <c r="L7127" t="s">
        <v>18151</v>
      </c>
      <c r="N7127" t="s">
        <v>4166</v>
      </c>
    </row>
    <row r="7128" spans="1:14">
      <c r="A7128" t="s">
        <v>19670</v>
      </c>
      <c r="B7128" t="s">
        <v>19160</v>
      </c>
      <c r="C7128" t="s">
        <v>19161</v>
      </c>
      <c r="D7128" t="s">
        <v>19162</v>
      </c>
      <c r="E7128" t="s">
        <v>19671</v>
      </c>
      <c r="F7128" t="s">
        <v>19672</v>
      </c>
      <c r="H7128" s="2">
        <v>12090</v>
      </c>
      <c r="K7128" t="s">
        <v>1655</v>
      </c>
      <c r="L7128" t="s">
        <v>18151</v>
      </c>
      <c r="N7128" t="s">
        <v>4166</v>
      </c>
    </row>
    <row r="7129" spans="1:14">
      <c r="A7129" t="s">
        <v>19673</v>
      </c>
      <c r="B7129" t="s">
        <v>19160</v>
      </c>
      <c r="C7129" t="s">
        <v>19161</v>
      </c>
      <c r="D7129" t="s">
        <v>19162</v>
      </c>
      <c r="E7129" t="s">
        <v>19674</v>
      </c>
      <c r="F7129" t="s">
        <v>19675</v>
      </c>
      <c r="H7129" s="2">
        <v>12090</v>
      </c>
      <c r="K7129" t="s">
        <v>1655</v>
      </c>
      <c r="L7129" t="s">
        <v>18151</v>
      </c>
      <c r="N7129" t="s">
        <v>4166</v>
      </c>
    </row>
    <row r="7130" spans="1:14">
      <c r="A7130" t="s">
        <v>19676</v>
      </c>
      <c r="B7130" t="s">
        <v>19160</v>
      </c>
      <c r="C7130" t="s">
        <v>19161</v>
      </c>
      <c r="D7130" t="s">
        <v>19162</v>
      </c>
      <c r="E7130" t="s">
        <v>19677</v>
      </c>
      <c r="F7130" t="s">
        <v>19678</v>
      </c>
      <c r="H7130" s="2">
        <v>12090</v>
      </c>
      <c r="K7130" t="s">
        <v>1655</v>
      </c>
      <c r="L7130" t="s">
        <v>18151</v>
      </c>
      <c r="N7130" t="s">
        <v>4166</v>
      </c>
    </row>
    <row r="7131" spans="1:14">
      <c r="A7131" t="s">
        <v>19679</v>
      </c>
      <c r="B7131" t="s">
        <v>19160</v>
      </c>
      <c r="C7131" t="s">
        <v>19161</v>
      </c>
      <c r="D7131" t="s">
        <v>19162</v>
      </c>
      <c r="E7131" t="s">
        <v>19680</v>
      </c>
      <c r="F7131" t="s">
        <v>19681</v>
      </c>
      <c r="H7131" s="2">
        <v>12090</v>
      </c>
      <c r="K7131" t="s">
        <v>1655</v>
      </c>
      <c r="L7131" t="s">
        <v>18151</v>
      </c>
      <c r="N7131" t="s">
        <v>4166</v>
      </c>
    </row>
    <row r="7132" spans="1:14">
      <c r="A7132" t="s">
        <v>19682</v>
      </c>
      <c r="B7132" t="s">
        <v>19160</v>
      </c>
      <c r="C7132" t="s">
        <v>19161</v>
      </c>
      <c r="D7132" t="s">
        <v>19162</v>
      </c>
      <c r="E7132" t="s">
        <v>19683</v>
      </c>
      <c r="F7132" t="s">
        <v>19684</v>
      </c>
      <c r="H7132" s="2">
        <v>12090</v>
      </c>
      <c r="K7132" t="s">
        <v>1655</v>
      </c>
      <c r="L7132" t="s">
        <v>18151</v>
      </c>
      <c r="N7132" t="s">
        <v>4166</v>
      </c>
    </row>
    <row r="7133" spans="1:14">
      <c r="A7133" t="s">
        <v>19685</v>
      </c>
      <c r="B7133" t="s">
        <v>19160</v>
      </c>
      <c r="C7133" t="s">
        <v>19161</v>
      </c>
      <c r="D7133" t="s">
        <v>19162</v>
      </c>
      <c r="E7133" t="s">
        <v>19686</v>
      </c>
      <c r="F7133" t="s">
        <v>19687</v>
      </c>
      <c r="H7133" s="2">
        <v>12090</v>
      </c>
      <c r="K7133" t="s">
        <v>1655</v>
      </c>
      <c r="L7133" t="s">
        <v>18151</v>
      </c>
      <c r="N7133" t="s">
        <v>4166</v>
      </c>
    </row>
    <row r="7134" spans="1:14">
      <c r="A7134" t="s">
        <v>19688</v>
      </c>
      <c r="B7134" t="s">
        <v>19160</v>
      </c>
      <c r="C7134" t="s">
        <v>19161</v>
      </c>
      <c r="D7134" t="s">
        <v>19162</v>
      </c>
      <c r="E7134" t="s">
        <v>19689</v>
      </c>
      <c r="F7134" t="s">
        <v>19690</v>
      </c>
      <c r="H7134" s="2">
        <v>12090</v>
      </c>
      <c r="K7134" t="s">
        <v>1655</v>
      </c>
      <c r="L7134" t="s">
        <v>18151</v>
      </c>
      <c r="N7134" t="s">
        <v>4166</v>
      </c>
    </row>
    <row r="7135" spans="1:14">
      <c r="A7135" t="s">
        <v>19691</v>
      </c>
      <c r="B7135" t="s">
        <v>19160</v>
      </c>
      <c r="C7135" t="s">
        <v>19161</v>
      </c>
      <c r="D7135" t="s">
        <v>19162</v>
      </c>
      <c r="E7135" t="s">
        <v>19692</v>
      </c>
      <c r="F7135" t="s">
        <v>19693</v>
      </c>
      <c r="H7135" s="2">
        <v>12090</v>
      </c>
      <c r="K7135" t="s">
        <v>1655</v>
      </c>
      <c r="L7135" t="s">
        <v>18151</v>
      </c>
      <c r="N7135" t="s">
        <v>4166</v>
      </c>
    </row>
    <row r="7136" spans="1:14">
      <c r="A7136" t="s">
        <v>19694</v>
      </c>
      <c r="B7136" t="s">
        <v>19160</v>
      </c>
      <c r="C7136" t="s">
        <v>19161</v>
      </c>
      <c r="D7136" t="s">
        <v>19162</v>
      </c>
      <c r="E7136" t="s">
        <v>19695</v>
      </c>
      <c r="F7136" t="s">
        <v>19696</v>
      </c>
      <c r="H7136" s="2">
        <v>12090</v>
      </c>
      <c r="K7136" t="s">
        <v>1655</v>
      </c>
      <c r="L7136" t="s">
        <v>18151</v>
      </c>
      <c r="N7136" t="s">
        <v>4166</v>
      </c>
    </row>
    <row r="7137" spans="1:14">
      <c r="A7137" t="s">
        <v>19697</v>
      </c>
      <c r="B7137" t="s">
        <v>19160</v>
      </c>
      <c r="C7137" t="s">
        <v>19161</v>
      </c>
      <c r="D7137" t="s">
        <v>19162</v>
      </c>
      <c r="E7137" t="s">
        <v>19698</v>
      </c>
      <c r="F7137" t="s">
        <v>19699</v>
      </c>
      <c r="H7137" s="2">
        <v>12090</v>
      </c>
      <c r="K7137" t="s">
        <v>1655</v>
      </c>
      <c r="L7137" t="s">
        <v>18151</v>
      </c>
      <c r="N7137" t="s">
        <v>4166</v>
      </c>
    </row>
    <row r="7138" spans="1:14">
      <c r="A7138" t="s">
        <v>19700</v>
      </c>
      <c r="B7138" t="s">
        <v>19160</v>
      </c>
      <c r="C7138" t="s">
        <v>19161</v>
      </c>
      <c r="D7138" t="s">
        <v>19162</v>
      </c>
      <c r="E7138" t="s">
        <v>19701</v>
      </c>
      <c r="F7138" t="s">
        <v>19702</v>
      </c>
      <c r="H7138" s="2">
        <v>12090</v>
      </c>
      <c r="K7138" t="s">
        <v>1655</v>
      </c>
      <c r="L7138" t="s">
        <v>18151</v>
      </c>
      <c r="N7138" t="s">
        <v>4166</v>
      </c>
    </row>
    <row r="7139" spans="1:14">
      <c r="A7139" t="s">
        <v>19703</v>
      </c>
      <c r="B7139" t="s">
        <v>19160</v>
      </c>
      <c r="C7139" t="s">
        <v>19161</v>
      </c>
      <c r="D7139" t="s">
        <v>19162</v>
      </c>
      <c r="E7139" t="s">
        <v>19704</v>
      </c>
      <c r="F7139" t="s">
        <v>19705</v>
      </c>
      <c r="H7139" s="2">
        <v>12090</v>
      </c>
      <c r="K7139" t="s">
        <v>1655</v>
      </c>
      <c r="L7139" t="s">
        <v>18151</v>
      </c>
      <c r="N7139" t="s">
        <v>4166</v>
      </c>
    </row>
    <row r="7140" spans="1:14">
      <c r="A7140" t="s">
        <v>19706</v>
      </c>
      <c r="B7140" t="s">
        <v>19525</v>
      </c>
      <c r="C7140" t="s">
        <v>2130</v>
      </c>
      <c r="D7140" t="s">
        <v>19526</v>
      </c>
      <c r="E7140" t="s">
        <v>19707</v>
      </c>
      <c r="F7140" t="s">
        <v>19708</v>
      </c>
      <c r="H7140" s="2">
        <v>2950</v>
      </c>
      <c r="K7140" t="s">
        <v>20</v>
      </c>
      <c r="L7140" t="s">
        <v>260</v>
      </c>
      <c r="N7140" t="s">
        <v>13475</v>
      </c>
    </row>
    <row r="7141" spans="1:14">
      <c r="A7141" t="s">
        <v>19709</v>
      </c>
      <c r="B7141" t="s">
        <v>19525</v>
      </c>
      <c r="C7141" t="s">
        <v>2130</v>
      </c>
      <c r="D7141" t="s">
        <v>19526</v>
      </c>
      <c r="E7141" t="s">
        <v>19710</v>
      </c>
      <c r="F7141" t="s">
        <v>19711</v>
      </c>
      <c r="H7141" s="2">
        <v>2950</v>
      </c>
      <c r="K7141" t="s">
        <v>20</v>
      </c>
      <c r="L7141" t="s">
        <v>260</v>
      </c>
      <c r="N7141" t="s">
        <v>13475</v>
      </c>
    </row>
    <row r="7142" spans="1:14">
      <c r="A7142" t="s">
        <v>19712</v>
      </c>
      <c r="B7142" t="s">
        <v>19525</v>
      </c>
      <c r="C7142" t="s">
        <v>2130</v>
      </c>
      <c r="D7142" t="s">
        <v>19526</v>
      </c>
      <c r="E7142" t="s">
        <v>689</v>
      </c>
      <c r="F7142" t="s">
        <v>19713</v>
      </c>
      <c r="H7142" s="2">
        <v>2950</v>
      </c>
      <c r="K7142" t="s">
        <v>20</v>
      </c>
      <c r="L7142" t="s">
        <v>260</v>
      </c>
      <c r="N7142" t="s">
        <v>13475</v>
      </c>
    </row>
    <row r="7143" spans="1:14">
      <c r="A7143" t="s">
        <v>19714</v>
      </c>
      <c r="B7143" t="s">
        <v>19525</v>
      </c>
      <c r="C7143" t="s">
        <v>2130</v>
      </c>
      <c r="D7143" t="s">
        <v>19526</v>
      </c>
      <c r="E7143" t="s">
        <v>404</v>
      </c>
      <c r="F7143" t="s">
        <v>19715</v>
      </c>
      <c r="H7143" s="2">
        <v>2950</v>
      </c>
      <c r="K7143" t="s">
        <v>20</v>
      </c>
      <c r="L7143" t="s">
        <v>260</v>
      </c>
      <c r="N7143" t="s">
        <v>13475</v>
      </c>
    </row>
    <row r="7144" spans="1:14">
      <c r="A7144" t="s">
        <v>19716</v>
      </c>
      <c r="B7144" t="s">
        <v>19525</v>
      </c>
      <c r="C7144" t="s">
        <v>2130</v>
      </c>
      <c r="D7144" t="s">
        <v>19526</v>
      </c>
      <c r="E7144" t="s">
        <v>19717</v>
      </c>
      <c r="F7144" t="s">
        <v>19718</v>
      </c>
      <c r="H7144" s="2">
        <v>2950</v>
      </c>
      <c r="K7144" t="s">
        <v>20</v>
      </c>
      <c r="L7144" t="s">
        <v>260</v>
      </c>
      <c r="N7144" t="s">
        <v>13475</v>
      </c>
    </row>
    <row r="7145" spans="1:14">
      <c r="A7145" t="s">
        <v>19719</v>
      </c>
      <c r="B7145" t="s">
        <v>19525</v>
      </c>
      <c r="C7145" t="s">
        <v>2130</v>
      </c>
      <c r="D7145" t="s">
        <v>19526</v>
      </c>
      <c r="E7145" t="s">
        <v>19720</v>
      </c>
      <c r="F7145" t="s">
        <v>19721</v>
      </c>
      <c r="H7145" s="2">
        <v>2950</v>
      </c>
      <c r="K7145" t="s">
        <v>20</v>
      </c>
      <c r="L7145" t="s">
        <v>260</v>
      </c>
      <c r="N7145" t="s">
        <v>13475</v>
      </c>
    </row>
    <row r="7146" spans="1:14">
      <c r="A7146" t="s">
        <v>19722</v>
      </c>
      <c r="B7146" t="s">
        <v>19525</v>
      </c>
      <c r="C7146" t="s">
        <v>2130</v>
      </c>
      <c r="D7146" t="s">
        <v>19526</v>
      </c>
      <c r="E7146" t="s">
        <v>19723</v>
      </c>
      <c r="F7146" t="s">
        <v>19724</v>
      </c>
      <c r="H7146" s="2">
        <v>2950</v>
      </c>
      <c r="K7146" t="s">
        <v>20</v>
      </c>
      <c r="L7146" t="s">
        <v>260</v>
      </c>
      <c r="N7146" t="s">
        <v>13475</v>
      </c>
    </row>
    <row r="7147" spans="1:14">
      <c r="A7147" t="s">
        <v>19725</v>
      </c>
      <c r="B7147" t="s">
        <v>19525</v>
      </c>
      <c r="C7147" t="s">
        <v>2130</v>
      </c>
      <c r="D7147" t="s">
        <v>19526</v>
      </c>
      <c r="E7147" t="s">
        <v>422</v>
      </c>
      <c r="F7147" t="s">
        <v>19726</v>
      </c>
      <c r="H7147" s="2">
        <v>2950</v>
      </c>
      <c r="K7147" t="s">
        <v>20</v>
      </c>
      <c r="L7147" t="s">
        <v>260</v>
      </c>
      <c r="N7147" t="s">
        <v>13475</v>
      </c>
    </row>
    <row r="7148" spans="1:14">
      <c r="A7148" t="s">
        <v>19727</v>
      </c>
      <c r="B7148" t="s">
        <v>19525</v>
      </c>
      <c r="C7148" t="s">
        <v>2130</v>
      </c>
      <c r="D7148" t="s">
        <v>19526</v>
      </c>
      <c r="E7148" t="s">
        <v>505</v>
      </c>
      <c r="F7148" t="s">
        <v>19728</v>
      </c>
      <c r="H7148" s="2">
        <v>2950</v>
      </c>
      <c r="K7148" t="s">
        <v>20</v>
      </c>
      <c r="L7148" t="s">
        <v>260</v>
      </c>
      <c r="N7148" t="s">
        <v>13475</v>
      </c>
    </row>
    <row r="7149" spans="1:14">
      <c r="A7149" t="s">
        <v>19729</v>
      </c>
      <c r="B7149" t="s">
        <v>19525</v>
      </c>
      <c r="C7149" t="s">
        <v>2130</v>
      </c>
      <c r="D7149" t="s">
        <v>19526</v>
      </c>
      <c r="E7149" t="s">
        <v>19730</v>
      </c>
      <c r="F7149" t="s">
        <v>19731</v>
      </c>
      <c r="H7149" s="2">
        <v>2950</v>
      </c>
      <c r="K7149" t="s">
        <v>20</v>
      </c>
      <c r="L7149" t="s">
        <v>260</v>
      </c>
      <c r="N7149" t="s">
        <v>13475</v>
      </c>
    </row>
    <row r="7150" spans="1:14">
      <c r="A7150" t="s">
        <v>19732</v>
      </c>
      <c r="B7150" t="s">
        <v>19525</v>
      </c>
      <c r="C7150" t="s">
        <v>2130</v>
      </c>
      <c r="D7150" t="s">
        <v>19526</v>
      </c>
      <c r="E7150" t="s">
        <v>19733</v>
      </c>
      <c r="F7150" t="s">
        <v>19734</v>
      </c>
      <c r="H7150" s="2">
        <v>2950</v>
      </c>
      <c r="K7150" t="s">
        <v>20</v>
      </c>
      <c r="L7150" t="s">
        <v>260</v>
      </c>
      <c r="N7150" t="s">
        <v>13475</v>
      </c>
    </row>
    <row r="7151" spans="1:14">
      <c r="A7151" t="s">
        <v>19735</v>
      </c>
      <c r="B7151" t="s">
        <v>19525</v>
      </c>
      <c r="C7151" t="s">
        <v>2130</v>
      </c>
      <c r="D7151" t="s">
        <v>19526</v>
      </c>
      <c r="E7151" t="s">
        <v>19736</v>
      </c>
      <c r="F7151" t="s">
        <v>19737</v>
      </c>
      <c r="H7151" s="2">
        <v>2950</v>
      </c>
      <c r="K7151" t="s">
        <v>20</v>
      </c>
      <c r="L7151" t="s">
        <v>260</v>
      </c>
      <c r="N7151" t="s">
        <v>13475</v>
      </c>
    </row>
    <row r="7152" spans="1:14">
      <c r="A7152" t="s">
        <v>19738</v>
      </c>
      <c r="B7152" t="s">
        <v>19525</v>
      </c>
      <c r="C7152" t="s">
        <v>2130</v>
      </c>
      <c r="D7152" t="s">
        <v>19526</v>
      </c>
      <c r="E7152" t="s">
        <v>19739</v>
      </c>
      <c r="F7152" t="s">
        <v>19740</v>
      </c>
      <c r="H7152" s="2">
        <v>2950</v>
      </c>
      <c r="K7152" t="s">
        <v>20</v>
      </c>
      <c r="L7152" t="s">
        <v>260</v>
      </c>
      <c r="N7152" t="s">
        <v>13475</v>
      </c>
    </row>
    <row r="7153" spans="1:14">
      <c r="A7153" t="s">
        <v>19741</v>
      </c>
      <c r="B7153" t="s">
        <v>19525</v>
      </c>
      <c r="C7153" t="s">
        <v>2130</v>
      </c>
      <c r="D7153" t="s">
        <v>19526</v>
      </c>
      <c r="E7153" t="s">
        <v>19742</v>
      </c>
      <c r="F7153" t="s">
        <v>19743</v>
      </c>
      <c r="H7153" s="2">
        <v>2950</v>
      </c>
      <c r="K7153" t="s">
        <v>20</v>
      </c>
      <c r="L7153" t="s">
        <v>260</v>
      </c>
      <c r="N7153" t="s">
        <v>13475</v>
      </c>
    </row>
    <row r="7154" spans="1:14">
      <c r="A7154" t="s">
        <v>19744</v>
      </c>
      <c r="B7154" t="s">
        <v>19525</v>
      </c>
      <c r="C7154" t="s">
        <v>2130</v>
      </c>
      <c r="D7154" t="s">
        <v>19526</v>
      </c>
      <c r="E7154" t="s">
        <v>19745</v>
      </c>
      <c r="F7154" t="s">
        <v>19746</v>
      </c>
      <c r="H7154" s="2">
        <v>2950</v>
      </c>
      <c r="K7154" t="s">
        <v>20</v>
      </c>
      <c r="L7154" t="s">
        <v>260</v>
      </c>
      <c r="N7154" t="s">
        <v>13475</v>
      </c>
    </row>
    <row r="7155" spans="1:14">
      <c r="A7155" t="s">
        <v>19747</v>
      </c>
      <c r="B7155" t="s">
        <v>19525</v>
      </c>
      <c r="C7155" t="s">
        <v>2130</v>
      </c>
      <c r="D7155" t="s">
        <v>19526</v>
      </c>
      <c r="E7155" t="s">
        <v>19748</v>
      </c>
      <c r="F7155" t="s">
        <v>19749</v>
      </c>
      <c r="H7155" s="2">
        <v>2950</v>
      </c>
      <c r="K7155" t="s">
        <v>20</v>
      </c>
      <c r="L7155" t="s">
        <v>260</v>
      </c>
      <c r="N7155" t="s">
        <v>13475</v>
      </c>
    </row>
    <row r="7156" spans="1:14">
      <c r="A7156" t="s">
        <v>19750</v>
      </c>
      <c r="B7156" t="s">
        <v>19525</v>
      </c>
      <c r="C7156" t="s">
        <v>2130</v>
      </c>
      <c r="D7156" t="s">
        <v>19526</v>
      </c>
      <c r="E7156" t="s">
        <v>19751</v>
      </c>
      <c r="F7156" t="s">
        <v>19752</v>
      </c>
      <c r="H7156" s="2">
        <v>2950</v>
      </c>
      <c r="K7156" t="s">
        <v>20</v>
      </c>
      <c r="L7156" t="s">
        <v>260</v>
      </c>
      <c r="N7156" t="s">
        <v>13475</v>
      </c>
    </row>
    <row r="7157" spans="1:14">
      <c r="A7157" t="s">
        <v>19753</v>
      </c>
      <c r="B7157" t="s">
        <v>19525</v>
      </c>
      <c r="C7157" t="s">
        <v>2130</v>
      </c>
      <c r="D7157" t="s">
        <v>19526</v>
      </c>
      <c r="E7157" t="s">
        <v>19754</v>
      </c>
      <c r="F7157" t="s">
        <v>19755</v>
      </c>
      <c r="H7157" s="2">
        <v>2950</v>
      </c>
      <c r="K7157" t="s">
        <v>20</v>
      </c>
      <c r="L7157" t="s">
        <v>260</v>
      </c>
      <c r="N7157" t="s">
        <v>13475</v>
      </c>
    </row>
    <row r="7158" spans="1:14">
      <c r="A7158" t="s">
        <v>19756</v>
      </c>
      <c r="B7158" t="s">
        <v>19525</v>
      </c>
      <c r="C7158" t="s">
        <v>2130</v>
      </c>
      <c r="D7158" t="s">
        <v>19526</v>
      </c>
      <c r="E7158" t="s">
        <v>458</v>
      </c>
      <c r="F7158" t="s">
        <v>19757</v>
      </c>
      <c r="H7158" s="2">
        <v>2950</v>
      </c>
      <c r="K7158" t="s">
        <v>20</v>
      </c>
      <c r="L7158" t="s">
        <v>260</v>
      </c>
      <c r="N7158" t="s">
        <v>13475</v>
      </c>
    </row>
    <row r="7159" spans="1:14">
      <c r="A7159" t="s">
        <v>19758</v>
      </c>
      <c r="B7159" t="s">
        <v>19525</v>
      </c>
      <c r="C7159" t="s">
        <v>2130</v>
      </c>
      <c r="D7159" t="s">
        <v>19526</v>
      </c>
      <c r="E7159" t="s">
        <v>19759</v>
      </c>
      <c r="F7159" t="s">
        <v>19760</v>
      </c>
      <c r="H7159" s="2">
        <v>2950</v>
      </c>
      <c r="K7159" t="s">
        <v>20</v>
      </c>
      <c r="L7159" t="s">
        <v>260</v>
      </c>
      <c r="N7159" t="s">
        <v>13475</v>
      </c>
    </row>
    <row r="7160" spans="1:14">
      <c r="A7160" t="s">
        <v>19761</v>
      </c>
      <c r="B7160" t="s">
        <v>19160</v>
      </c>
      <c r="C7160" t="s">
        <v>19161</v>
      </c>
      <c r="D7160" t="s">
        <v>19162</v>
      </c>
      <c r="E7160" t="s">
        <v>19762</v>
      </c>
      <c r="F7160" t="s">
        <v>19763</v>
      </c>
      <c r="H7160" s="2">
        <v>12090</v>
      </c>
      <c r="K7160" t="s">
        <v>1655</v>
      </c>
      <c r="L7160" t="s">
        <v>18151</v>
      </c>
      <c r="N7160" t="s">
        <v>4166</v>
      </c>
    </row>
    <row r="7161" spans="1:14">
      <c r="A7161" t="s">
        <v>19764</v>
      </c>
      <c r="B7161" t="s">
        <v>19160</v>
      </c>
      <c r="C7161" t="s">
        <v>19161</v>
      </c>
      <c r="D7161" t="s">
        <v>19162</v>
      </c>
      <c r="E7161" t="s">
        <v>19765</v>
      </c>
      <c r="F7161" t="s">
        <v>19766</v>
      </c>
      <c r="H7161" s="2">
        <v>12090</v>
      </c>
      <c r="K7161" t="s">
        <v>1655</v>
      </c>
      <c r="L7161" t="s">
        <v>18151</v>
      </c>
      <c r="N7161" t="s">
        <v>4166</v>
      </c>
    </row>
    <row r="7162" spans="1:14">
      <c r="A7162" t="s">
        <v>19767</v>
      </c>
      <c r="B7162" t="s">
        <v>19160</v>
      </c>
      <c r="C7162" t="s">
        <v>19161</v>
      </c>
      <c r="D7162" t="s">
        <v>19162</v>
      </c>
      <c r="E7162" t="s">
        <v>19768</v>
      </c>
      <c r="F7162" t="s">
        <v>19769</v>
      </c>
      <c r="H7162" s="2">
        <v>12090</v>
      </c>
      <c r="K7162" t="s">
        <v>1655</v>
      </c>
      <c r="L7162" t="s">
        <v>18151</v>
      </c>
      <c r="N7162" t="s">
        <v>4166</v>
      </c>
    </row>
    <row r="7163" spans="1:14">
      <c r="A7163" t="s">
        <v>19770</v>
      </c>
      <c r="B7163" t="s">
        <v>19160</v>
      </c>
      <c r="C7163" t="s">
        <v>19161</v>
      </c>
      <c r="D7163" t="s">
        <v>19162</v>
      </c>
      <c r="E7163" t="s">
        <v>19771</v>
      </c>
      <c r="F7163" t="s">
        <v>19772</v>
      </c>
      <c r="H7163" s="2">
        <v>12090</v>
      </c>
      <c r="K7163" t="s">
        <v>1655</v>
      </c>
      <c r="L7163" t="s">
        <v>18151</v>
      </c>
      <c r="N7163" t="s">
        <v>4166</v>
      </c>
    </row>
    <row r="7164" spans="1:14">
      <c r="A7164" t="s">
        <v>19773</v>
      </c>
      <c r="B7164" t="s">
        <v>19160</v>
      </c>
      <c r="C7164" t="s">
        <v>19161</v>
      </c>
      <c r="D7164" t="s">
        <v>19162</v>
      </c>
      <c r="E7164" t="s">
        <v>19774</v>
      </c>
      <c r="F7164" t="s">
        <v>19775</v>
      </c>
      <c r="H7164" s="2">
        <v>12090</v>
      </c>
      <c r="K7164" t="s">
        <v>1655</v>
      </c>
      <c r="L7164" t="s">
        <v>18151</v>
      </c>
      <c r="N7164" t="s">
        <v>4166</v>
      </c>
    </row>
    <row r="7165" spans="1:14">
      <c r="A7165" t="s">
        <v>19776</v>
      </c>
      <c r="B7165" t="s">
        <v>19160</v>
      </c>
      <c r="C7165" t="s">
        <v>19161</v>
      </c>
      <c r="D7165" t="s">
        <v>19162</v>
      </c>
      <c r="E7165" t="s">
        <v>19777</v>
      </c>
      <c r="F7165" t="s">
        <v>19778</v>
      </c>
      <c r="H7165" s="2">
        <v>12090</v>
      </c>
      <c r="K7165" t="s">
        <v>1655</v>
      </c>
      <c r="L7165" t="s">
        <v>18151</v>
      </c>
      <c r="N7165" t="s">
        <v>4166</v>
      </c>
    </row>
    <row r="7166" spans="1:14">
      <c r="A7166" t="s">
        <v>19779</v>
      </c>
      <c r="B7166" t="s">
        <v>19160</v>
      </c>
      <c r="C7166" t="s">
        <v>19161</v>
      </c>
      <c r="D7166" t="s">
        <v>19162</v>
      </c>
      <c r="E7166" t="s">
        <v>19780</v>
      </c>
      <c r="F7166" t="s">
        <v>19781</v>
      </c>
      <c r="H7166" s="2">
        <v>12090</v>
      </c>
      <c r="K7166" t="s">
        <v>1655</v>
      </c>
      <c r="L7166" t="s">
        <v>18151</v>
      </c>
      <c r="N7166" t="s">
        <v>4166</v>
      </c>
    </row>
    <row r="7167" spans="1:14">
      <c r="A7167" t="s">
        <v>19782</v>
      </c>
      <c r="B7167" t="s">
        <v>19160</v>
      </c>
      <c r="C7167" t="s">
        <v>19161</v>
      </c>
      <c r="D7167" t="s">
        <v>19162</v>
      </c>
      <c r="E7167" t="s">
        <v>19783</v>
      </c>
      <c r="F7167" t="s">
        <v>19784</v>
      </c>
      <c r="H7167" s="2">
        <v>12090</v>
      </c>
      <c r="K7167" t="s">
        <v>1655</v>
      </c>
      <c r="L7167" t="s">
        <v>18151</v>
      </c>
      <c r="N7167" t="s">
        <v>4166</v>
      </c>
    </row>
    <row r="7168" spans="1:14">
      <c r="A7168" t="s">
        <v>19785</v>
      </c>
      <c r="B7168" t="s">
        <v>19160</v>
      </c>
      <c r="C7168" t="s">
        <v>19161</v>
      </c>
      <c r="D7168" t="s">
        <v>19162</v>
      </c>
      <c r="E7168" t="s">
        <v>19786</v>
      </c>
      <c r="F7168" t="s">
        <v>19787</v>
      </c>
      <c r="H7168" s="2">
        <v>12090</v>
      </c>
      <c r="K7168" t="s">
        <v>1655</v>
      </c>
      <c r="L7168" t="s">
        <v>18151</v>
      </c>
      <c r="N7168" t="s">
        <v>4166</v>
      </c>
    </row>
    <row r="7169" spans="1:14">
      <c r="A7169" t="s">
        <v>19788</v>
      </c>
      <c r="B7169" t="s">
        <v>19160</v>
      </c>
      <c r="C7169" t="s">
        <v>19161</v>
      </c>
      <c r="D7169" t="s">
        <v>19162</v>
      </c>
      <c r="E7169" t="s">
        <v>19789</v>
      </c>
      <c r="F7169" t="s">
        <v>19790</v>
      </c>
      <c r="H7169" s="2">
        <v>12090</v>
      </c>
      <c r="K7169" t="s">
        <v>1655</v>
      </c>
      <c r="L7169" t="s">
        <v>18151</v>
      </c>
      <c r="N7169" t="s">
        <v>4166</v>
      </c>
    </row>
    <row r="7170" spans="1:14">
      <c r="A7170" t="s">
        <v>19791</v>
      </c>
      <c r="B7170" t="s">
        <v>19160</v>
      </c>
      <c r="C7170" t="s">
        <v>19161</v>
      </c>
      <c r="D7170" t="s">
        <v>19162</v>
      </c>
      <c r="E7170" t="s">
        <v>19792</v>
      </c>
      <c r="F7170" t="s">
        <v>19793</v>
      </c>
      <c r="H7170" s="2">
        <v>12090</v>
      </c>
      <c r="K7170" t="s">
        <v>1655</v>
      </c>
      <c r="L7170" t="s">
        <v>18151</v>
      </c>
      <c r="N7170" t="s">
        <v>4166</v>
      </c>
    </row>
    <row r="7171" spans="1:14">
      <c r="A7171" t="s">
        <v>19794</v>
      </c>
      <c r="B7171" t="s">
        <v>19160</v>
      </c>
      <c r="C7171" t="s">
        <v>19161</v>
      </c>
      <c r="D7171" t="s">
        <v>19162</v>
      </c>
      <c r="E7171" t="s">
        <v>19795</v>
      </c>
      <c r="F7171" t="s">
        <v>19796</v>
      </c>
      <c r="H7171" s="2">
        <v>12090</v>
      </c>
      <c r="K7171" t="s">
        <v>1655</v>
      </c>
      <c r="L7171" t="s">
        <v>18151</v>
      </c>
      <c r="N7171" t="s">
        <v>4166</v>
      </c>
    </row>
    <row r="7172" spans="1:14">
      <c r="A7172" t="s">
        <v>19797</v>
      </c>
      <c r="B7172" t="s">
        <v>19525</v>
      </c>
      <c r="C7172" t="s">
        <v>2130</v>
      </c>
      <c r="D7172" t="s">
        <v>19526</v>
      </c>
      <c r="E7172" t="s">
        <v>19798</v>
      </c>
      <c r="F7172" t="s">
        <v>19799</v>
      </c>
      <c r="H7172" s="2">
        <v>2950</v>
      </c>
      <c r="K7172" t="s">
        <v>20</v>
      </c>
      <c r="L7172" t="s">
        <v>260</v>
      </c>
      <c r="N7172" t="s">
        <v>13475</v>
      </c>
    </row>
    <row r="7173" spans="1:14">
      <c r="A7173" t="s">
        <v>19800</v>
      </c>
      <c r="B7173" t="s">
        <v>19525</v>
      </c>
      <c r="C7173" t="s">
        <v>2130</v>
      </c>
      <c r="D7173" t="s">
        <v>19526</v>
      </c>
      <c r="E7173" t="s">
        <v>19801</v>
      </c>
      <c r="F7173" t="s">
        <v>19802</v>
      </c>
      <c r="H7173" s="2">
        <v>2950</v>
      </c>
      <c r="K7173" t="s">
        <v>20</v>
      </c>
      <c r="L7173" t="s">
        <v>260</v>
      </c>
      <c r="N7173" t="s">
        <v>13475</v>
      </c>
    </row>
    <row r="7174" spans="1:14">
      <c r="A7174" t="s">
        <v>19803</v>
      </c>
      <c r="B7174" t="s">
        <v>19160</v>
      </c>
      <c r="C7174" t="s">
        <v>19161</v>
      </c>
      <c r="D7174" t="s">
        <v>19162</v>
      </c>
      <c r="E7174" t="s">
        <v>19804</v>
      </c>
      <c r="F7174" t="s">
        <v>19805</v>
      </c>
      <c r="H7174" s="2">
        <v>12090</v>
      </c>
      <c r="K7174" t="s">
        <v>1655</v>
      </c>
      <c r="L7174" t="s">
        <v>18151</v>
      </c>
      <c r="N7174" t="s">
        <v>4166</v>
      </c>
    </row>
    <row r="7175" spans="1:14">
      <c r="A7175" t="s">
        <v>19806</v>
      </c>
      <c r="B7175" t="s">
        <v>19160</v>
      </c>
      <c r="C7175" t="s">
        <v>19161</v>
      </c>
      <c r="D7175" t="s">
        <v>19162</v>
      </c>
      <c r="E7175" t="s">
        <v>19807</v>
      </c>
      <c r="F7175" t="s">
        <v>19808</v>
      </c>
      <c r="H7175" s="2">
        <v>12090</v>
      </c>
      <c r="K7175" t="s">
        <v>1655</v>
      </c>
      <c r="L7175" t="s">
        <v>18151</v>
      </c>
      <c r="N7175" t="s">
        <v>4166</v>
      </c>
    </row>
    <row r="7176" spans="1:14">
      <c r="A7176" t="s">
        <v>19809</v>
      </c>
      <c r="B7176" t="s">
        <v>19160</v>
      </c>
      <c r="C7176" t="s">
        <v>19161</v>
      </c>
      <c r="D7176" t="s">
        <v>19162</v>
      </c>
      <c r="E7176" t="s">
        <v>19810</v>
      </c>
      <c r="F7176" t="s">
        <v>19811</v>
      </c>
      <c r="H7176" s="2">
        <v>12090</v>
      </c>
      <c r="K7176" t="s">
        <v>1655</v>
      </c>
      <c r="L7176" t="s">
        <v>18151</v>
      </c>
      <c r="N7176" t="s">
        <v>4166</v>
      </c>
    </row>
    <row r="7177" spans="1:14">
      <c r="A7177" t="s">
        <v>19812</v>
      </c>
      <c r="B7177" t="s">
        <v>19160</v>
      </c>
      <c r="C7177" t="s">
        <v>19161</v>
      </c>
      <c r="D7177" t="s">
        <v>19162</v>
      </c>
      <c r="E7177" t="s">
        <v>19813</v>
      </c>
      <c r="F7177" t="s">
        <v>19814</v>
      </c>
      <c r="H7177" s="2">
        <v>12090</v>
      </c>
      <c r="K7177" t="s">
        <v>1655</v>
      </c>
      <c r="L7177" t="s">
        <v>18151</v>
      </c>
      <c r="N7177" t="s">
        <v>4166</v>
      </c>
    </row>
    <row r="7178" spans="1:14">
      <c r="A7178" t="s">
        <v>19815</v>
      </c>
      <c r="B7178" t="s">
        <v>19160</v>
      </c>
      <c r="C7178" t="s">
        <v>19161</v>
      </c>
      <c r="D7178" t="s">
        <v>19162</v>
      </c>
      <c r="E7178" t="s">
        <v>19816</v>
      </c>
      <c r="F7178" t="s">
        <v>19817</v>
      </c>
      <c r="H7178" s="2">
        <v>12090</v>
      </c>
      <c r="K7178" t="s">
        <v>1655</v>
      </c>
      <c r="L7178" t="s">
        <v>18151</v>
      </c>
      <c r="N7178" t="s">
        <v>4166</v>
      </c>
    </row>
    <row r="7179" spans="1:14">
      <c r="A7179" t="s">
        <v>19818</v>
      </c>
      <c r="B7179" t="s">
        <v>19160</v>
      </c>
      <c r="C7179" t="s">
        <v>19161</v>
      </c>
      <c r="D7179" t="s">
        <v>19162</v>
      </c>
      <c r="E7179" t="s">
        <v>19819</v>
      </c>
      <c r="F7179" t="s">
        <v>19820</v>
      </c>
      <c r="H7179" s="2">
        <v>12090</v>
      </c>
      <c r="K7179" t="s">
        <v>1655</v>
      </c>
      <c r="L7179" t="s">
        <v>18151</v>
      </c>
      <c r="N7179" t="s">
        <v>4166</v>
      </c>
    </row>
    <row r="7180" spans="1:14">
      <c r="A7180" t="s">
        <v>19821</v>
      </c>
      <c r="B7180" t="s">
        <v>19160</v>
      </c>
      <c r="C7180" t="s">
        <v>19161</v>
      </c>
      <c r="D7180" t="s">
        <v>19162</v>
      </c>
      <c r="E7180" t="s">
        <v>19822</v>
      </c>
      <c r="F7180" t="s">
        <v>19823</v>
      </c>
      <c r="H7180" s="2">
        <v>12090</v>
      </c>
      <c r="K7180" t="s">
        <v>1655</v>
      </c>
      <c r="L7180" t="s">
        <v>18151</v>
      </c>
      <c r="N7180" t="s">
        <v>4166</v>
      </c>
    </row>
    <row r="7181" spans="1:14">
      <c r="A7181" t="s">
        <v>19824</v>
      </c>
      <c r="B7181" t="s">
        <v>19160</v>
      </c>
      <c r="C7181" t="s">
        <v>19161</v>
      </c>
      <c r="D7181" t="s">
        <v>19162</v>
      </c>
      <c r="E7181" t="s">
        <v>19825</v>
      </c>
      <c r="F7181" t="s">
        <v>19826</v>
      </c>
      <c r="H7181" s="2">
        <v>12090</v>
      </c>
      <c r="K7181" t="s">
        <v>1655</v>
      </c>
      <c r="L7181" t="s">
        <v>18151</v>
      </c>
      <c r="N7181" t="s">
        <v>4166</v>
      </c>
    </row>
    <row r="7182" spans="1:14">
      <c r="A7182" t="s">
        <v>19827</v>
      </c>
      <c r="B7182" t="s">
        <v>19160</v>
      </c>
      <c r="C7182" t="s">
        <v>19161</v>
      </c>
      <c r="D7182" t="s">
        <v>19162</v>
      </c>
      <c r="E7182" t="s">
        <v>19828</v>
      </c>
      <c r="F7182" t="s">
        <v>19829</v>
      </c>
      <c r="H7182" s="2">
        <v>12090</v>
      </c>
      <c r="K7182" t="s">
        <v>1655</v>
      </c>
      <c r="L7182" t="s">
        <v>18151</v>
      </c>
      <c r="N7182" t="s">
        <v>4166</v>
      </c>
    </row>
    <row r="7183" spans="1:14">
      <c r="A7183" t="s">
        <v>19830</v>
      </c>
      <c r="B7183" t="s">
        <v>19160</v>
      </c>
      <c r="C7183" t="s">
        <v>19161</v>
      </c>
      <c r="D7183" t="s">
        <v>19162</v>
      </c>
      <c r="E7183" t="s">
        <v>19831</v>
      </c>
      <c r="F7183" t="s">
        <v>19832</v>
      </c>
      <c r="H7183" s="2">
        <v>14160</v>
      </c>
      <c r="K7183" t="s">
        <v>1655</v>
      </c>
      <c r="L7183" t="s">
        <v>18151</v>
      </c>
      <c r="N7183" t="s">
        <v>19354</v>
      </c>
    </row>
    <row r="7184" spans="1:14">
      <c r="A7184" t="s">
        <v>19833</v>
      </c>
      <c r="B7184" t="s">
        <v>19160</v>
      </c>
      <c r="C7184" t="s">
        <v>19161</v>
      </c>
      <c r="D7184" t="s">
        <v>19162</v>
      </c>
      <c r="E7184" t="s">
        <v>19834</v>
      </c>
      <c r="F7184" t="s">
        <v>19835</v>
      </c>
      <c r="H7184" s="2">
        <v>14160</v>
      </c>
      <c r="K7184" t="s">
        <v>1655</v>
      </c>
      <c r="L7184" t="s">
        <v>18151</v>
      </c>
      <c r="N7184" t="s">
        <v>19354</v>
      </c>
    </row>
    <row r="7185" spans="1:14">
      <c r="A7185" t="s">
        <v>19836</v>
      </c>
      <c r="B7185" t="s">
        <v>19160</v>
      </c>
      <c r="C7185" t="s">
        <v>19161</v>
      </c>
      <c r="D7185" t="s">
        <v>19162</v>
      </c>
      <c r="E7185" t="s">
        <v>19837</v>
      </c>
      <c r="F7185" t="s">
        <v>19838</v>
      </c>
      <c r="H7185" s="2">
        <v>14160</v>
      </c>
      <c r="K7185" t="s">
        <v>1655</v>
      </c>
      <c r="L7185" t="s">
        <v>18151</v>
      </c>
      <c r="N7185" t="s">
        <v>19354</v>
      </c>
    </row>
    <row r="7186" spans="1:14">
      <c r="A7186" t="s">
        <v>19839</v>
      </c>
      <c r="B7186" t="s">
        <v>19160</v>
      </c>
      <c r="C7186" t="s">
        <v>19161</v>
      </c>
      <c r="D7186" t="s">
        <v>19162</v>
      </c>
      <c r="E7186" t="s">
        <v>19840</v>
      </c>
      <c r="F7186" t="s">
        <v>19841</v>
      </c>
      <c r="H7186" s="2">
        <v>14160</v>
      </c>
      <c r="K7186" t="s">
        <v>1655</v>
      </c>
      <c r="L7186" t="s">
        <v>18151</v>
      </c>
      <c r="N7186" t="s">
        <v>19354</v>
      </c>
    </row>
    <row r="7187" spans="1:14">
      <c r="A7187" t="s">
        <v>19842</v>
      </c>
      <c r="B7187" t="s">
        <v>8926</v>
      </c>
      <c r="C7187" t="s">
        <v>8927</v>
      </c>
      <c r="D7187" t="s">
        <v>8928</v>
      </c>
      <c r="E7187" t="s">
        <v>19103</v>
      </c>
      <c r="F7187" t="s">
        <v>19843</v>
      </c>
      <c r="H7187" s="2">
        <v>4.4</v>
      </c>
      <c r="K7187" t="s">
        <v>785</v>
      </c>
      <c r="L7187" t="s">
        <v>785</v>
      </c>
      <c r="N7187" t="s">
        <v>19844</v>
      </c>
    </row>
    <row r="7188" spans="1:14">
      <c r="A7188" t="s">
        <v>19845</v>
      </c>
      <c r="B7188" t="s">
        <v>8926</v>
      </c>
      <c r="C7188" t="s">
        <v>8927</v>
      </c>
      <c r="D7188" t="s">
        <v>8928</v>
      </c>
      <c r="E7188" t="s">
        <v>19846</v>
      </c>
      <c r="F7188" t="s">
        <v>19847</v>
      </c>
      <c r="H7188" s="2">
        <v>4.7</v>
      </c>
      <c r="K7188" t="s">
        <v>1007</v>
      </c>
      <c r="L7188" t="s">
        <v>1007</v>
      </c>
      <c r="N7188" t="s">
        <v>19848</v>
      </c>
    </row>
    <row r="7189" spans="1:14">
      <c r="A7189" t="s">
        <v>19849</v>
      </c>
      <c r="B7189" t="s">
        <v>19160</v>
      </c>
      <c r="C7189" t="s">
        <v>19161</v>
      </c>
      <c r="D7189" t="s">
        <v>19162</v>
      </c>
      <c r="E7189" t="s">
        <v>19850</v>
      </c>
      <c r="F7189" t="s">
        <v>19851</v>
      </c>
      <c r="H7189" s="2">
        <v>14160</v>
      </c>
      <c r="K7189" t="s">
        <v>1655</v>
      </c>
      <c r="L7189" t="s">
        <v>18151</v>
      </c>
      <c r="N7189" t="s">
        <v>19354</v>
      </c>
    </row>
    <row r="7190" spans="1:14">
      <c r="A7190" t="s">
        <v>19852</v>
      </c>
      <c r="B7190" t="s">
        <v>19160</v>
      </c>
      <c r="C7190" t="s">
        <v>19161</v>
      </c>
      <c r="D7190" t="s">
        <v>19162</v>
      </c>
      <c r="E7190" t="s">
        <v>19853</v>
      </c>
      <c r="F7190" t="s">
        <v>19854</v>
      </c>
      <c r="H7190" s="2">
        <v>14160</v>
      </c>
      <c r="K7190" t="s">
        <v>1655</v>
      </c>
      <c r="L7190" t="s">
        <v>18151</v>
      </c>
      <c r="N7190" t="s">
        <v>19354</v>
      </c>
    </row>
    <row r="7191" spans="1:14">
      <c r="A7191" t="s">
        <v>19855</v>
      </c>
      <c r="B7191" t="s">
        <v>19160</v>
      </c>
      <c r="C7191" t="s">
        <v>19161</v>
      </c>
      <c r="D7191" t="s">
        <v>19162</v>
      </c>
      <c r="E7191" t="s">
        <v>19856</v>
      </c>
      <c r="F7191" t="s">
        <v>19857</v>
      </c>
      <c r="H7191" s="2">
        <v>14160</v>
      </c>
      <c r="K7191" t="s">
        <v>1655</v>
      </c>
      <c r="L7191" t="s">
        <v>18151</v>
      </c>
      <c r="N7191" t="s">
        <v>19354</v>
      </c>
    </row>
    <row r="7192" spans="1:14">
      <c r="A7192" t="s">
        <v>19858</v>
      </c>
      <c r="B7192" t="s">
        <v>19160</v>
      </c>
      <c r="C7192" t="s">
        <v>19161</v>
      </c>
      <c r="D7192" t="s">
        <v>19162</v>
      </c>
      <c r="E7192" t="s">
        <v>19859</v>
      </c>
      <c r="F7192" t="s">
        <v>19860</v>
      </c>
      <c r="H7192" s="2">
        <v>14160</v>
      </c>
      <c r="K7192" t="s">
        <v>1655</v>
      </c>
      <c r="L7192" t="s">
        <v>18151</v>
      </c>
      <c r="N7192" t="s">
        <v>19354</v>
      </c>
    </row>
    <row r="7193" spans="1:14">
      <c r="A7193" t="s">
        <v>19861</v>
      </c>
      <c r="B7193" t="s">
        <v>19160</v>
      </c>
      <c r="C7193" t="s">
        <v>19161</v>
      </c>
      <c r="D7193" t="s">
        <v>19162</v>
      </c>
      <c r="E7193" t="s">
        <v>19862</v>
      </c>
      <c r="F7193" t="s">
        <v>19863</v>
      </c>
      <c r="H7193" s="2">
        <v>14160</v>
      </c>
      <c r="K7193" t="s">
        <v>1655</v>
      </c>
      <c r="L7193" t="s">
        <v>18151</v>
      </c>
      <c r="N7193" t="s">
        <v>19354</v>
      </c>
    </row>
    <row r="7194" spans="1:14">
      <c r="A7194" t="s">
        <v>19864</v>
      </c>
      <c r="B7194" t="s">
        <v>19160</v>
      </c>
      <c r="C7194" t="s">
        <v>19161</v>
      </c>
      <c r="D7194" t="s">
        <v>19162</v>
      </c>
      <c r="E7194" t="s">
        <v>19865</v>
      </c>
      <c r="F7194" t="s">
        <v>19866</v>
      </c>
      <c r="H7194" s="2">
        <v>14160</v>
      </c>
      <c r="K7194" t="s">
        <v>1655</v>
      </c>
      <c r="L7194" t="s">
        <v>18151</v>
      </c>
      <c r="N7194" t="s">
        <v>19354</v>
      </c>
    </row>
    <row r="7195" spans="1:14">
      <c r="A7195" t="s">
        <v>19867</v>
      </c>
      <c r="B7195" t="s">
        <v>19160</v>
      </c>
      <c r="C7195" t="s">
        <v>19161</v>
      </c>
      <c r="D7195" t="s">
        <v>19162</v>
      </c>
      <c r="E7195" t="s">
        <v>19868</v>
      </c>
      <c r="F7195" t="s">
        <v>19869</v>
      </c>
      <c r="H7195" s="2">
        <v>16190</v>
      </c>
      <c r="K7195" t="s">
        <v>1655</v>
      </c>
      <c r="L7195" t="s">
        <v>18151</v>
      </c>
      <c r="N7195" t="s">
        <v>10866</v>
      </c>
    </row>
    <row r="7196" spans="1:14">
      <c r="A7196" t="s">
        <v>19870</v>
      </c>
      <c r="B7196" t="s">
        <v>19160</v>
      </c>
      <c r="C7196" t="s">
        <v>19161</v>
      </c>
      <c r="D7196" t="s">
        <v>19162</v>
      </c>
      <c r="E7196" t="s">
        <v>19871</v>
      </c>
      <c r="F7196" t="s">
        <v>19872</v>
      </c>
      <c r="H7196" s="2">
        <v>16190</v>
      </c>
      <c r="K7196" t="s">
        <v>1655</v>
      </c>
      <c r="L7196" t="s">
        <v>18151</v>
      </c>
      <c r="N7196" t="s">
        <v>10866</v>
      </c>
    </row>
    <row r="7197" spans="1:14">
      <c r="A7197" t="s">
        <v>19873</v>
      </c>
      <c r="B7197" t="s">
        <v>19160</v>
      </c>
      <c r="C7197" t="s">
        <v>19161</v>
      </c>
      <c r="D7197" t="s">
        <v>19162</v>
      </c>
      <c r="E7197" t="s">
        <v>19874</v>
      </c>
      <c r="F7197" t="s">
        <v>19875</v>
      </c>
      <c r="H7197" s="2">
        <v>16190</v>
      </c>
      <c r="K7197" t="s">
        <v>1655</v>
      </c>
      <c r="L7197" t="s">
        <v>18151</v>
      </c>
      <c r="N7197" t="s">
        <v>10866</v>
      </c>
    </row>
    <row r="7198" spans="1:14">
      <c r="A7198" t="s">
        <v>19876</v>
      </c>
      <c r="B7198" t="s">
        <v>19160</v>
      </c>
      <c r="C7198" t="s">
        <v>19161</v>
      </c>
      <c r="D7198" t="s">
        <v>19162</v>
      </c>
      <c r="E7198" t="s">
        <v>19877</v>
      </c>
      <c r="F7198" t="s">
        <v>19878</v>
      </c>
      <c r="H7198" s="2">
        <v>16190</v>
      </c>
      <c r="K7198" t="s">
        <v>1655</v>
      </c>
      <c r="L7198" t="s">
        <v>18151</v>
      </c>
      <c r="N7198" t="s">
        <v>10866</v>
      </c>
    </row>
    <row r="7199" spans="1:14">
      <c r="A7199" t="s">
        <v>19879</v>
      </c>
      <c r="B7199" t="s">
        <v>19160</v>
      </c>
      <c r="C7199" t="s">
        <v>19161</v>
      </c>
      <c r="D7199" t="s">
        <v>19162</v>
      </c>
      <c r="E7199" t="s">
        <v>19880</v>
      </c>
      <c r="F7199" t="s">
        <v>19881</v>
      </c>
      <c r="H7199" s="2">
        <v>16190</v>
      </c>
      <c r="K7199" t="s">
        <v>1655</v>
      </c>
      <c r="L7199" t="s">
        <v>18151</v>
      </c>
      <c r="N7199" t="s">
        <v>10866</v>
      </c>
    </row>
    <row r="7200" spans="1:14">
      <c r="A7200" t="s">
        <v>19882</v>
      </c>
      <c r="B7200" t="s">
        <v>19160</v>
      </c>
      <c r="C7200" t="s">
        <v>19161</v>
      </c>
      <c r="D7200" t="s">
        <v>19162</v>
      </c>
      <c r="E7200" t="s">
        <v>19883</v>
      </c>
      <c r="F7200" t="s">
        <v>19884</v>
      </c>
      <c r="H7200" s="2">
        <v>16190</v>
      </c>
      <c r="K7200" t="s">
        <v>1655</v>
      </c>
      <c r="L7200" t="s">
        <v>18151</v>
      </c>
      <c r="N7200" t="s">
        <v>10866</v>
      </c>
    </row>
    <row r="7201" spans="1:14">
      <c r="A7201" t="s">
        <v>19885</v>
      </c>
      <c r="B7201" t="s">
        <v>4799</v>
      </c>
      <c r="C7201" t="s">
        <v>4800</v>
      </c>
      <c r="D7201" t="s">
        <v>1171</v>
      </c>
      <c r="E7201" t="s">
        <v>19886</v>
      </c>
      <c r="F7201" t="s">
        <v>19887</v>
      </c>
      <c r="H7201" s="2">
        <v>60000</v>
      </c>
      <c r="K7201" t="s">
        <v>20</v>
      </c>
      <c r="L7201" t="s">
        <v>1174</v>
      </c>
      <c r="N7201" t="s">
        <v>1497</v>
      </c>
    </row>
    <row r="7202" spans="1:14">
      <c r="A7202" t="s">
        <v>19888</v>
      </c>
      <c r="B7202" t="s">
        <v>4663</v>
      </c>
      <c r="C7202" t="s">
        <v>4664</v>
      </c>
      <c r="D7202" t="s">
        <v>4665</v>
      </c>
      <c r="E7202" t="s">
        <v>19889</v>
      </c>
      <c r="F7202" t="s">
        <v>19890</v>
      </c>
      <c r="H7202" s="2">
        <v>99.19</v>
      </c>
      <c r="K7202" t="s">
        <v>1034</v>
      </c>
      <c r="L7202" t="s">
        <v>4212</v>
      </c>
      <c r="N7202" t="s">
        <v>4689</v>
      </c>
    </row>
    <row r="7203" spans="1:14">
      <c r="A7203" t="s">
        <v>19891</v>
      </c>
      <c r="B7203" t="s">
        <v>2129</v>
      </c>
      <c r="C7203" t="s">
        <v>2130</v>
      </c>
      <c r="D7203" t="s">
        <v>2131</v>
      </c>
      <c r="E7203" t="s">
        <v>19892</v>
      </c>
      <c r="F7203" t="s">
        <v>19893</v>
      </c>
      <c r="H7203" s="2">
        <v>2450</v>
      </c>
      <c r="K7203" t="s">
        <v>2134</v>
      </c>
      <c r="L7203" t="s">
        <v>2135</v>
      </c>
      <c r="N7203" t="s">
        <v>2136</v>
      </c>
    </row>
    <row r="7204" spans="1:14">
      <c r="A7204" t="s">
        <v>19894</v>
      </c>
      <c r="B7204" t="s">
        <v>8841</v>
      </c>
      <c r="C7204" t="s">
        <v>2130</v>
      </c>
      <c r="D7204" t="s">
        <v>2131</v>
      </c>
      <c r="E7204" t="s">
        <v>19895</v>
      </c>
      <c r="F7204" t="s">
        <v>19896</v>
      </c>
      <c r="H7204" s="2">
        <v>2450</v>
      </c>
      <c r="K7204" t="s">
        <v>2134</v>
      </c>
      <c r="L7204" t="s">
        <v>2135</v>
      </c>
      <c r="N7204" t="s">
        <v>2136</v>
      </c>
    </row>
    <row r="7205" spans="1:14">
      <c r="A7205" t="s">
        <v>19897</v>
      </c>
      <c r="B7205" t="s">
        <v>8841</v>
      </c>
      <c r="C7205" t="s">
        <v>2130</v>
      </c>
      <c r="D7205" t="s">
        <v>2131</v>
      </c>
      <c r="E7205" t="s">
        <v>19898</v>
      </c>
      <c r="F7205" t="s">
        <v>19899</v>
      </c>
      <c r="H7205" s="2">
        <v>2450</v>
      </c>
      <c r="K7205" t="s">
        <v>2134</v>
      </c>
      <c r="L7205" t="s">
        <v>2135</v>
      </c>
      <c r="N7205" t="s">
        <v>2136</v>
      </c>
    </row>
    <row r="7206" spans="1:14">
      <c r="A7206" t="s">
        <v>19900</v>
      </c>
      <c r="B7206" t="s">
        <v>19901</v>
      </c>
      <c r="C7206" t="s">
        <v>19902</v>
      </c>
      <c r="D7206" t="s">
        <v>19903</v>
      </c>
      <c r="E7206" t="s">
        <v>19904</v>
      </c>
      <c r="F7206" t="s">
        <v>19905</v>
      </c>
      <c r="H7206" s="2">
        <v>7650</v>
      </c>
      <c r="K7206" t="s">
        <v>2053</v>
      </c>
      <c r="L7206" t="s">
        <v>19906</v>
      </c>
      <c r="N7206" t="s">
        <v>6376</v>
      </c>
    </row>
    <row r="7207" spans="1:14">
      <c r="A7207" t="s">
        <v>19907</v>
      </c>
      <c r="B7207" t="s">
        <v>19901</v>
      </c>
      <c r="C7207" t="s">
        <v>19902</v>
      </c>
      <c r="D7207" t="s">
        <v>19903</v>
      </c>
      <c r="E7207" t="s">
        <v>19908</v>
      </c>
      <c r="F7207" t="s">
        <v>19909</v>
      </c>
      <c r="H7207" s="2">
        <v>9120</v>
      </c>
      <c r="K7207" t="s">
        <v>2053</v>
      </c>
      <c r="L7207" t="s">
        <v>19906</v>
      </c>
      <c r="N7207" t="s">
        <v>6376</v>
      </c>
    </row>
    <row r="7208" spans="1:14">
      <c r="A7208" t="s">
        <v>19910</v>
      </c>
      <c r="B7208" t="s">
        <v>19901</v>
      </c>
      <c r="C7208" t="s">
        <v>19902</v>
      </c>
      <c r="D7208" t="s">
        <v>19903</v>
      </c>
      <c r="E7208" t="s">
        <v>19911</v>
      </c>
      <c r="F7208" t="s">
        <v>19912</v>
      </c>
      <c r="H7208" s="2">
        <v>9120</v>
      </c>
      <c r="K7208" t="s">
        <v>2053</v>
      </c>
      <c r="L7208" t="s">
        <v>19906</v>
      </c>
      <c r="N7208" t="s">
        <v>6376</v>
      </c>
    </row>
    <row r="7209" spans="1:14">
      <c r="A7209" t="s">
        <v>19913</v>
      </c>
      <c r="B7209" t="s">
        <v>19901</v>
      </c>
      <c r="C7209" t="s">
        <v>19902</v>
      </c>
      <c r="D7209" t="s">
        <v>19903</v>
      </c>
      <c r="E7209" t="s">
        <v>19914</v>
      </c>
      <c r="F7209" t="s">
        <v>19915</v>
      </c>
      <c r="H7209" s="2">
        <v>9120</v>
      </c>
      <c r="K7209" t="s">
        <v>2053</v>
      </c>
      <c r="L7209" t="s">
        <v>19906</v>
      </c>
      <c r="N7209" t="s">
        <v>6376</v>
      </c>
    </row>
    <row r="7210" spans="1:14">
      <c r="A7210" t="s">
        <v>19916</v>
      </c>
      <c r="B7210" t="s">
        <v>19901</v>
      </c>
      <c r="C7210" t="s">
        <v>19902</v>
      </c>
      <c r="D7210" t="s">
        <v>19903</v>
      </c>
      <c r="E7210" t="s">
        <v>19917</v>
      </c>
      <c r="F7210" t="s">
        <v>19918</v>
      </c>
      <c r="H7210" s="2">
        <v>9120</v>
      </c>
      <c r="K7210" t="s">
        <v>2053</v>
      </c>
      <c r="L7210" t="s">
        <v>19906</v>
      </c>
      <c r="N7210" t="s">
        <v>6376</v>
      </c>
    </row>
    <row r="7211" spans="1:14">
      <c r="A7211" t="s">
        <v>19919</v>
      </c>
      <c r="B7211" t="s">
        <v>19901</v>
      </c>
      <c r="C7211" t="s">
        <v>19902</v>
      </c>
      <c r="D7211" t="s">
        <v>19903</v>
      </c>
      <c r="E7211" t="s">
        <v>19920</v>
      </c>
      <c r="F7211" t="s">
        <v>19921</v>
      </c>
      <c r="H7211" s="2">
        <v>9120</v>
      </c>
      <c r="K7211" t="s">
        <v>2053</v>
      </c>
      <c r="L7211" t="s">
        <v>19906</v>
      </c>
      <c r="N7211" t="s">
        <v>6376</v>
      </c>
    </row>
    <row r="7212" spans="1:14">
      <c r="A7212" t="s">
        <v>19922</v>
      </c>
      <c r="B7212" t="s">
        <v>19901</v>
      </c>
      <c r="C7212" t="s">
        <v>19902</v>
      </c>
      <c r="D7212" t="s">
        <v>19903</v>
      </c>
      <c r="E7212" t="s">
        <v>19923</v>
      </c>
      <c r="F7212" t="s">
        <v>19924</v>
      </c>
      <c r="H7212" s="2">
        <v>7650</v>
      </c>
      <c r="K7212" t="s">
        <v>2053</v>
      </c>
      <c r="L7212" t="s">
        <v>19906</v>
      </c>
      <c r="N7212" t="s">
        <v>6376</v>
      </c>
    </row>
    <row r="7213" spans="1:14">
      <c r="A7213" t="s">
        <v>19925</v>
      </c>
      <c r="B7213" t="s">
        <v>19901</v>
      </c>
      <c r="C7213" t="s">
        <v>19902</v>
      </c>
      <c r="D7213" t="s">
        <v>19903</v>
      </c>
      <c r="E7213" t="s">
        <v>19926</v>
      </c>
      <c r="F7213" t="s">
        <v>19927</v>
      </c>
      <c r="H7213" s="2">
        <v>7650</v>
      </c>
      <c r="K7213" t="s">
        <v>2053</v>
      </c>
      <c r="L7213" t="s">
        <v>19906</v>
      </c>
      <c r="N7213" t="s">
        <v>6376</v>
      </c>
    </row>
    <row r="7214" spans="1:14">
      <c r="A7214" t="s">
        <v>19928</v>
      </c>
      <c r="B7214" t="s">
        <v>19901</v>
      </c>
      <c r="C7214" t="s">
        <v>19902</v>
      </c>
      <c r="D7214" t="s">
        <v>19903</v>
      </c>
      <c r="E7214" t="s">
        <v>19929</v>
      </c>
      <c r="F7214" t="s">
        <v>19930</v>
      </c>
      <c r="H7214" s="2">
        <v>7650</v>
      </c>
      <c r="K7214" t="s">
        <v>2053</v>
      </c>
      <c r="L7214" t="s">
        <v>19906</v>
      </c>
      <c r="N7214" t="s">
        <v>6376</v>
      </c>
    </row>
    <row r="7215" spans="1:14">
      <c r="A7215" t="s">
        <v>19931</v>
      </c>
      <c r="B7215" t="s">
        <v>19901</v>
      </c>
      <c r="C7215" t="s">
        <v>19902</v>
      </c>
      <c r="D7215" t="s">
        <v>19903</v>
      </c>
      <c r="E7215" t="s">
        <v>19932</v>
      </c>
      <c r="F7215" t="s">
        <v>19933</v>
      </c>
      <c r="H7215" s="2">
        <v>9120</v>
      </c>
      <c r="K7215" t="s">
        <v>2053</v>
      </c>
      <c r="L7215" t="s">
        <v>19906</v>
      </c>
      <c r="N7215" t="s">
        <v>6376</v>
      </c>
    </row>
    <row r="7216" spans="1:14">
      <c r="A7216" t="s">
        <v>19934</v>
      </c>
      <c r="B7216" t="s">
        <v>19901</v>
      </c>
      <c r="C7216" t="s">
        <v>19902</v>
      </c>
      <c r="D7216" t="s">
        <v>19903</v>
      </c>
      <c r="E7216" t="s">
        <v>19935</v>
      </c>
      <c r="F7216" t="s">
        <v>19936</v>
      </c>
      <c r="H7216" s="2">
        <v>7650</v>
      </c>
      <c r="K7216" t="s">
        <v>2053</v>
      </c>
      <c r="L7216" t="s">
        <v>19906</v>
      </c>
      <c r="N7216" t="s">
        <v>6376</v>
      </c>
    </row>
    <row r="7217" spans="1:14">
      <c r="A7217" t="s">
        <v>19937</v>
      </c>
      <c r="B7217" t="s">
        <v>19901</v>
      </c>
      <c r="C7217" t="s">
        <v>19902</v>
      </c>
      <c r="D7217" t="s">
        <v>19903</v>
      </c>
      <c r="E7217" t="s">
        <v>19938</v>
      </c>
      <c r="F7217" t="s">
        <v>19939</v>
      </c>
      <c r="H7217" s="2">
        <v>9120</v>
      </c>
      <c r="K7217" t="s">
        <v>2053</v>
      </c>
      <c r="L7217" t="s">
        <v>19906</v>
      </c>
      <c r="N7217" t="s">
        <v>6376</v>
      </c>
    </row>
    <row r="7218" spans="1:14">
      <c r="A7218" t="s">
        <v>19940</v>
      </c>
      <c r="B7218" t="s">
        <v>4656</v>
      </c>
      <c r="C7218" t="s">
        <v>4657</v>
      </c>
      <c r="D7218" t="s">
        <v>4658</v>
      </c>
      <c r="E7218" t="s">
        <v>19941</v>
      </c>
      <c r="F7218" t="s">
        <v>19942</v>
      </c>
      <c r="H7218" s="2">
        <v>56</v>
      </c>
      <c r="K7218" t="s">
        <v>1034</v>
      </c>
      <c r="L7218" t="s">
        <v>4212</v>
      </c>
      <c r="N7218" t="s">
        <v>16333</v>
      </c>
    </row>
    <row r="7219" spans="1:14">
      <c r="A7219" t="s">
        <v>19943</v>
      </c>
      <c r="B7219" t="s">
        <v>4656</v>
      </c>
      <c r="C7219" t="s">
        <v>4657</v>
      </c>
      <c r="D7219" t="s">
        <v>4658</v>
      </c>
      <c r="E7219" t="s">
        <v>19944</v>
      </c>
      <c r="F7219" t="s">
        <v>19945</v>
      </c>
      <c r="H7219" s="2">
        <v>90</v>
      </c>
      <c r="K7219" t="s">
        <v>1034</v>
      </c>
      <c r="L7219" t="s">
        <v>4212</v>
      </c>
      <c r="N7219" t="s">
        <v>19946</v>
      </c>
    </row>
    <row r="7220" spans="1:14">
      <c r="A7220" t="s">
        <v>19947</v>
      </c>
      <c r="B7220" t="s">
        <v>8926</v>
      </c>
      <c r="C7220" t="s">
        <v>8927</v>
      </c>
      <c r="D7220" t="s">
        <v>8928</v>
      </c>
      <c r="E7220" t="s">
        <v>19948</v>
      </c>
      <c r="F7220" t="s">
        <v>19949</v>
      </c>
      <c r="H7220" s="2">
        <v>15.98</v>
      </c>
      <c r="K7220" t="s">
        <v>1043</v>
      </c>
      <c r="L7220" t="s">
        <v>1043</v>
      </c>
      <c r="N7220" t="s">
        <v>19950</v>
      </c>
    </row>
    <row r="7221" spans="1:14">
      <c r="A7221" t="s">
        <v>19951</v>
      </c>
      <c r="B7221" t="s">
        <v>5789</v>
      </c>
      <c r="C7221" t="s">
        <v>5790</v>
      </c>
      <c r="D7221" t="s">
        <v>5791</v>
      </c>
      <c r="E7221" t="s">
        <v>19952</v>
      </c>
      <c r="F7221" t="s">
        <v>19953</v>
      </c>
      <c r="H7221" s="2">
        <v>4180</v>
      </c>
      <c r="K7221" t="s">
        <v>1043</v>
      </c>
      <c r="L7221" t="s">
        <v>5794</v>
      </c>
      <c r="N7221" t="s">
        <v>5795</v>
      </c>
    </row>
    <row r="7222" spans="1:14">
      <c r="A7222" t="s">
        <v>19954</v>
      </c>
      <c r="B7222" t="s">
        <v>7843</v>
      </c>
      <c r="C7222" t="s">
        <v>7844</v>
      </c>
      <c r="D7222" t="s">
        <v>7845</v>
      </c>
      <c r="E7222" t="s">
        <v>19955</v>
      </c>
      <c r="F7222" t="s">
        <v>19956</v>
      </c>
      <c r="H7222" s="2">
        <v>190</v>
      </c>
      <c r="K7222" t="s">
        <v>1007</v>
      </c>
      <c r="L7222" t="s">
        <v>1007</v>
      </c>
      <c r="N7222" t="s">
        <v>10051</v>
      </c>
    </row>
    <row r="7223" spans="1:14">
      <c r="A7223" t="s">
        <v>19957</v>
      </c>
      <c r="B7223" t="s">
        <v>19958</v>
      </c>
      <c r="C7223" t="s">
        <v>19959</v>
      </c>
      <c r="D7223" t="s">
        <v>19960</v>
      </c>
      <c r="E7223" t="s">
        <v>19961</v>
      </c>
      <c r="F7223" t="s">
        <v>19962</v>
      </c>
      <c r="H7223" s="2">
        <v>21.6</v>
      </c>
      <c r="K7223" t="s">
        <v>785</v>
      </c>
      <c r="L7223" t="s">
        <v>785</v>
      </c>
      <c r="N7223" t="s">
        <v>19963</v>
      </c>
    </row>
    <row r="7224" spans="1:14">
      <c r="A7224" t="s">
        <v>19964</v>
      </c>
      <c r="B7224" t="s">
        <v>8926</v>
      </c>
      <c r="C7224" t="s">
        <v>8927</v>
      </c>
      <c r="D7224" t="s">
        <v>8928</v>
      </c>
      <c r="E7224" t="s">
        <v>19054</v>
      </c>
      <c r="F7224" t="s">
        <v>19965</v>
      </c>
      <c r="H7224" s="2">
        <v>2.7</v>
      </c>
      <c r="K7224" t="s">
        <v>785</v>
      </c>
      <c r="L7224" t="s">
        <v>785</v>
      </c>
      <c r="N7224" t="s">
        <v>19966</v>
      </c>
    </row>
    <row r="7225" spans="1:14">
      <c r="A7225" t="s">
        <v>19967</v>
      </c>
      <c r="B7225" t="s">
        <v>3889</v>
      </c>
      <c r="C7225" t="s">
        <v>3890</v>
      </c>
      <c r="D7225" t="s">
        <v>3891</v>
      </c>
      <c r="E7225" t="s">
        <v>19968</v>
      </c>
      <c r="F7225" t="s">
        <v>19969</v>
      </c>
      <c r="H7225" s="2">
        <v>4275</v>
      </c>
      <c r="K7225" t="s">
        <v>1007</v>
      </c>
      <c r="L7225" t="s">
        <v>4791</v>
      </c>
      <c r="N7225" t="s">
        <v>5871</v>
      </c>
    </row>
    <row r="7226" spans="1:14">
      <c r="A7226" t="s">
        <v>19970</v>
      </c>
      <c r="B7226" t="s">
        <v>3889</v>
      </c>
      <c r="C7226" t="s">
        <v>3890</v>
      </c>
      <c r="D7226" t="s">
        <v>3891</v>
      </c>
      <c r="E7226" t="s">
        <v>19971</v>
      </c>
      <c r="F7226" t="s">
        <v>19972</v>
      </c>
      <c r="H7226" s="2">
        <v>4275</v>
      </c>
      <c r="K7226" t="s">
        <v>1143</v>
      </c>
      <c r="L7226" t="s">
        <v>3894</v>
      </c>
      <c r="N7226" t="s">
        <v>5871</v>
      </c>
    </row>
    <row r="7227" spans="1:14">
      <c r="A7227" t="s">
        <v>19973</v>
      </c>
      <c r="B7227" t="s">
        <v>3889</v>
      </c>
      <c r="C7227" t="s">
        <v>3890</v>
      </c>
      <c r="D7227" t="s">
        <v>3891</v>
      </c>
      <c r="E7227" t="s">
        <v>19974</v>
      </c>
      <c r="F7227" t="s">
        <v>19975</v>
      </c>
      <c r="H7227" s="2">
        <v>4275</v>
      </c>
      <c r="K7227" t="s">
        <v>1007</v>
      </c>
      <c r="L7227" t="s">
        <v>19906</v>
      </c>
      <c r="N7227" t="s">
        <v>5871</v>
      </c>
    </row>
    <row r="7228" spans="1:14">
      <c r="A7228" t="s">
        <v>19976</v>
      </c>
      <c r="B7228" t="s">
        <v>3889</v>
      </c>
      <c r="C7228" t="s">
        <v>3890</v>
      </c>
      <c r="D7228" t="s">
        <v>3891</v>
      </c>
      <c r="E7228" t="s">
        <v>19977</v>
      </c>
      <c r="F7228" t="s">
        <v>19978</v>
      </c>
      <c r="H7228" s="2">
        <v>4275</v>
      </c>
      <c r="K7228" t="s">
        <v>1143</v>
      </c>
      <c r="L7228" t="s">
        <v>3894</v>
      </c>
      <c r="N7228" t="s">
        <v>5871</v>
      </c>
    </row>
    <row r="7229" spans="1:14">
      <c r="A7229" t="s">
        <v>19979</v>
      </c>
      <c r="B7229" t="s">
        <v>3889</v>
      </c>
      <c r="C7229" t="s">
        <v>3890</v>
      </c>
      <c r="D7229" t="s">
        <v>3891</v>
      </c>
      <c r="E7229" t="s">
        <v>19980</v>
      </c>
      <c r="F7229" t="s">
        <v>19981</v>
      </c>
      <c r="H7229" s="2">
        <v>4133.87</v>
      </c>
      <c r="K7229" t="s">
        <v>1143</v>
      </c>
      <c r="L7229" t="s">
        <v>3894</v>
      </c>
      <c r="N7229" t="s">
        <v>5795</v>
      </c>
    </row>
    <row r="7230" spans="1:14">
      <c r="A7230" t="s">
        <v>19982</v>
      </c>
      <c r="B7230" t="s">
        <v>18856</v>
      </c>
      <c r="C7230" t="s">
        <v>18857</v>
      </c>
      <c r="D7230" t="s">
        <v>18858</v>
      </c>
      <c r="E7230" t="s">
        <v>19983</v>
      </c>
      <c r="F7230" t="s">
        <v>19984</v>
      </c>
      <c r="H7230" s="2">
        <v>160</v>
      </c>
      <c r="K7230" t="s">
        <v>1007</v>
      </c>
      <c r="L7230" t="s">
        <v>1007</v>
      </c>
      <c r="N7230" t="s">
        <v>9901</v>
      </c>
    </row>
    <row r="7231" spans="1:14">
      <c r="A7231" t="s">
        <v>19985</v>
      </c>
      <c r="B7231" t="s">
        <v>18856</v>
      </c>
      <c r="C7231" t="s">
        <v>18857</v>
      </c>
      <c r="D7231" t="s">
        <v>18858</v>
      </c>
      <c r="E7231" t="s">
        <v>19986</v>
      </c>
      <c r="F7231" t="s">
        <v>19987</v>
      </c>
      <c r="H7231" s="2">
        <v>160</v>
      </c>
      <c r="K7231" t="s">
        <v>1007</v>
      </c>
      <c r="L7231" t="s">
        <v>1007</v>
      </c>
      <c r="N7231" t="s">
        <v>3976</v>
      </c>
    </row>
    <row r="7232" spans="1:14">
      <c r="A7232" t="s">
        <v>19988</v>
      </c>
      <c r="B7232" t="s">
        <v>19096</v>
      </c>
      <c r="C7232" t="s">
        <v>19097</v>
      </c>
      <c r="D7232" t="s">
        <v>19098</v>
      </c>
      <c r="E7232" t="s">
        <v>19989</v>
      </c>
      <c r="F7232" t="s">
        <v>19990</v>
      </c>
      <c r="H7232" s="2">
        <v>984</v>
      </c>
      <c r="K7232" t="s">
        <v>1043</v>
      </c>
      <c r="L7232" t="s">
        <v>19101</v>
      </c>
      <c r="N7232" t="s">
        <v>6051</v>
      </c>
    </row>
    <row r="7233" spans="1:14">
      <c r="A7233" t="s">
        <v>19991</v>
      </c>
      <c r="B7233" t="s">
        <v>11371</v>
      </c>
      <c r="C7233" t="s">
        <v>1154</v>
      </c>
      <c r="D7233" t="s">
        <v>1155</v>
      </c>
      <c r="E7233" t="s">
        <v>19992</v>
      </c>
      <c r="F7233" t="s">
        <v>19993</v>
      </c>
      <c r="H7233" s="2">
        <v>190</v>
      </c>
      <c r="K7233" t="s">
        <v>126</v>
      </c>
      <c r="L7233" t="s">
        <v>126</v>
      </c>
      <c r="N7233" t="s">
        <v>3433</v>
      </c>
    </row>
    <row r="7234" spans="1:14">
      <c r="A7234" t="s">
        <v>19994</v>
      </c>
      <c r="B7234" t="s">
        <v>3451</v>
      </c>
      <c r="C7234" t="s">
        <v>1154</v>
      </c>
      <c r="D7234" t="s">
        <v>1155</v>
      </c>
      <c r="E7234" t="s">
        <v>19995</v>
      </c>
      <c r="F7234" t="s">
        <v>19996</v>
      </c>
      <c r="H7234" s="2">
        <v>190</v>
      </c>
      <c r="K7234" t="s">
        <v>126</v>
      </c>
      <c r="L7234" t="s">
        <v>126</v>
      </c>
      <c r="N7234" t="s">
        <v>19997</v>
      </c>
    </row>
    <row r="7235" spans="1:14">
      <c r="A7235" t="s">
        <v>19998</v>
      </c>
      <c r="B7235" t="s">
        <v>4998</v>
      </c>
      <c r="C7235" t="s">
        <v>4999</v>
      </c>
      <c r="D7235" t="s">
        <v>5000</v>
      </c>
      <c r="E7235" t="s">
        <v>19999</v>
      </c>
      <c r="F7235" t="s">
        <v>20000</v>
      </c>
      <c r="H7235" s="2">
        <v>53</v>
      </c>
      <c r="K7235" t="s">
        <v>1007</v>
      </c>
      <c r="L7235" t="s">
        <v>4791</v>
      </c>
      <c r="N7235" t="s">
        <v>5003</v>
      </c>
    </row>
    <row r="7236" spans="1:14">
      <c r="A7236" t="s">
        <v>20001</v>
      </c>
      <c r="B7236" t="s">
        <v>4998</v>
      </c>
      <c r="C7236" t="s">
        <v>4999</v>
      </c>
      <c r="D7236" t="s">
        <v>5000</v>
      </c>
      <c r="E7236" t="s">
        <v>20002</v>
      </c>
      <c r="F7236" t="s">
        <v>20003</v>
      </c>
      <c r="H7236" s="2">
        <v>53</v>
      </c>
      <c r="K7236" t="s">
        <v>1007</v>
      </c>
      <c r="L7236" t="s">
        <v>4791</v>
      </c>
      <c r="N7236" t="s">
        <v>5003</v>
      </c>
    </row>
    <row r="7237" spans="1:14">
      <c r="A7237" t="s">
        <v>20004</v>
      </c>
      <c r="B7237" t="s">
        <v>4998</v>
      </c>
      <c r="C7237" t="s">
        <v>4999</v>
      </c>
      <c r="D7237" t="s">
        <v>5000</v>
      </c>
      <c r="E7237" t="s">
        <v>20005</v>
      </c>
      <c r="F7237" t="s">
        <v>20006</v>
      </c>
      <c r="H7237" s="2">
        <v>53</v>
      </c>
      <c r="K7237" t="s">
        <v>1007</v>
      </c>
      <c r="L7237" t="s">
        <v>4791</v>
      </c>
      <c r="N7237" t="s">
        <v>5003</v>
      </c>
    </row>
    <row r="7238" spans="1:14">
      <c r="A7238" t="s">
        <v>20007</v>
      </c>
      <c r="B7238" t="s">
        <v>4998</v>
      </c>
      <c r="C7238" t="s">
        <v>4999</v>
      </c>
      <c r="D7238" t="s">
        <v>5000</v>
      </c>
      <c r="E7238" t="s">
        <v>20008</v>
      </c>
      <c r="F7238" t="s">
        <v>20009</v>
      </c>
      <c r="H7238" s="2">
        <v>50</v>
      </c>
      <c r="K7238" t="s">
        <v>1007</v>
      </c>
      <c r="L7238" t="s">
        <v>4791</v>
      </c>
      <c r="N7238" t="s">
        <v>5003</v>
      </c>
    </row>
    <row r="7239" spans="1:14">
      <c r="A7239" t="s">
        <v>20010</v>
      </c>
      <c r="B7239" t="s">
        <v>20011</v>
      </c>
      <c r="C7239" t="s">
        <v>20012</v>
      </c>
      <c r="D7239" t="s">
        <v>20013</v>
      </c>
      <c r="E7239" t="s">
        <v>20014</v>
      </c>
      <c r="F7239" t="s">
        <v>20015</v>
      </c>
      <c r="H7239" s="2">
        <v>156.92</v>
      </c>
      <c r="K7239" t="s">
        <v>785</v>
      </c>
      <c r="L7239" t="s">
        <v>6865</v>
      </c>
      <c r="N7239" t="s">
        <v>11964</v>
      </c>
    </row>
    <row r="7240" spans="1:14">
      <c r="A7240" t="s">
        <v>20016</v>
      </c>
      <c r="B7240" t="s">
        <v>17764</v>
      </c>
      <c r="C7240" t="s">
        <v>7801</v>
      </c>
      <c r="D7240" t="s">
        <v>7802</v>
      </c>
      <c r="E7240" t="s">
        <v>20017</v>
      </c>
      <c r="F7240" t="s">
        <v>20018</v>
      </c>
      <c r="H7240" s="2">
        <v>3771</v>
      </c>
      <c r="K7240" t="s">
        <v>1043</v>
      </c>
      <c r="L7240" t="s">
        <v>7805</v>
      </c>
      <c r="N7240" t="s">
        <v>20019</v>
      </c>
    </row>
    <row r="7241" spans="1:14">
      <c r="A7241" t="s">
        <v>20020</v>
      </c>
      <c r="B7241" t="s">
        <v>5937</v>
      </c>
      <c r="C7241" t="s">
        <v>5938</v>
      </c>
      <c r="D7241" t="s">
        <v>5939</v>
      </c>
      <c r="E7241" t="s">
        <v>20021</v>
      </c>
      <c r="F7241" t="s">
        <v>20021</v>
      </c>
      <c r="H7241" s="2">
        <v>2145</v>
      </c>
      <c r="K7241" t="s">
        <v>1655</v>
      </c>
      <c r="L7241" t="s">
        <v>1655</v>
      </c>
      <c r="N7241" t="s">
        <v>20022</v>
      </c>
    </row>
    <row r="7242" spans="1:14">
      <c r="A7242" t="s">
        <v>20023</v>
      </c>
      <c r="B7242" t="s">
        <v>18657</v>
      </c>
      <c r="C7242" t="s">
        <v>18658</v>
      </c>
      <c r="D7242" t="s">
        <v>4057</v>
      </c>
      <c r="E7242" t="s">
        <v>20024</v>
      </c>
      <c r="F7242" t="s">
        <v>20025</v>
      </c>
      <c r="H7242" s="2">
        <v>2583</v>
      </c>
      <c r="K7242" t="s">
        <v>3231</v>
      </c>
      <c r="L7242" t="s">
        <v>4060</v>
      </c>
      <c r="N7242" t="s">
        <v>4061</v>
      </c>
    </row>
    <row r="7243" spans="1:14">
      <c r="A7243" t="s">
        <v>20026</v>
      </c>
      <c r="B7243" t="s">
        <v>18657</v>
      </c>
      <c r="C7243" t="s">
        <v>18658</v>
      </c>
      <c r="D7243" t="s">
        <v>4057</v>
      </c>
      <c r="E7243" t="s">
        <v>20027</v>
      </c>
      <c r="F7243" t="s">
        <v>20028</v>
      </c>
      <c r="H7243" s="2">
        <v>2583</v>
      </c>
      <c r="K7243" t="s">
        <v>3231</v>
      </c>
      <c r="L7243" t="s">
        <v>4060</v>
      </c>
      <c r="N7243" t="s">
        <v>4061</v>
      </c>
    </row>
    <row r="7244" spans="1:14">
      <c r="A7244" t="s">
        <v>20029</v>
      </c>
      <c r="B7244" t="s">
        <v>18657</v>
      </c>
      <c r="C7244" t="s">
        <v>18658</v>
      </c>
      <c r="D7244" t="s">
        <v>4057</v>
      </c>
      <c r="E7244" t="s">
        <v>20030</v>
      </c>
      <c r="F7244" t="s">
        <v>20031</v>
      </c>
      <c r="H7244" s="2">
        <v>2583</v>
      </c>
      <c r="K7244" t="s">
        <v>3231</v>
      </c>
      <c r="L7244" t="s">
        <v>4060</v>
      </c>
      <c r="N7244" t="s">
        <v>4061</v>
      </c>
    </row>
    <row r="7245" spans="1:14">
      <c r="A7245" t="s">
        <v>20032</v>
      </c>
      <c r="B7245" t="s">
        <v>18657</v>
      </c>
      <c r="C7245" t="s">
        <v>18658</v>
      </c>
      <c r="D7245" t="s">
        <v>4057</v>
      </c>
      <c r="E7245" t="s">
        <v>20033</v>
      </c>
      <c r="F7245" t="s">
        <v>20034</v>
      </c>
      <c r="H7245" s="2">
        <v>2583</v>
      </c>
      <c r="K7245" t="s">
        <v>3231</v>
      </c>
      <c r="L7245" t="s">
        <v>4060</v>
      </c>
      <c r="N7245" t="s">
        <v>4061</v>
      </c>
    </row>
    <row r="7246" spans="1:14">
      <c r="A7246" t="s">
        <v>20035</v>
      </c>
      <c r="B7246" t="s">
        <v>18722</v>
      </c>
      <c r="C7246" t="s">
        <v>18723</v>
      </c>
      <c r="D7246" t="s">
        <v>4057</v>
      </c>
      <c r="E7246" t="s">
        <v>20036</v>
      </c>
      <c r="F7246" t="s">
        <v>20037</v>
      </c>
      <c r="H7246" s="2">
        <v>2422</v>
      </c>
      <c r="K7246" t="s">
        <v>3231</v>
      </c>
      <c r="L7246" t="s">
        <v>4060</v>
      </c>
      <c r="N7246" t="s">
        <v>4061</v>
      </c>
    </row>
    <row r="7247" spans="1:14">
      <c r="A7247" t="s">
        <v>20038</v>
      </c>
      <c r="B7247" t="s">
        <v>18722</v>
      </c>
      <c r="C7247" t="s">
        <v>18723</v>
      </c>
      <c r="D7247" t="s">
        <v>4057</v>
      </c>
      <c r="E7247" t="s">
        <v>20039</v>
      </c>
      <c r="F7247" t="s">
        <v>20040</v>
      </c>
      <c r="H7247" s="2">
        <v>2422</v>
      </c>
      <c r="K7247" t="s">
        <v>3231</v>
      </c>
      <c r="L7247" t="s">
        <v>4060</v>
      </c>
      <c r="N7247" t="s">
        <v>4061</v>
      </c>
    </row>
    <row r="7248" spans="1:14">
      <c r="A7248" t="s">
        <v>20041</v>
      </c>
      <c r="B7248" t="s">
        <v>18722</v>
      </c>
      <c r="C7248" t="s">
        <v>18723</v>
      </c>
      <c r="D7248" t="s">
        <v>4057</v>
      </c>
      <c r="E7248" t="s">
        <v>20042</v>
      </c>
      <c r="F7248" t="s">
        <v>20043</v>
      </c>
      <c r="H7248" s="2">
        <v>2422</v>
      </c>
      <c r="K7248" t="s">
        <v>3231</v>
      </c>
      <c r="L7248" t="s">
        <v>4060</v>
      </c>
      <c r="N7248" t="s">
        <v>4061</v>
      </c>
    </row>
    <row r="7249" spans="1:14">
      <c r="A7249" t="s">
        <v>20044</v>
      </c>
      <c r="B7249" t="s">
        <v>18722</v>
      </c>
      <c r="C7249" t="s">
        <v>18723</v>
      </c>
      <c r="D7249" t="s">
        <v>4057</v>
      </c>
      <c r="E7249" t="s">
        <v>20045</v>
      </c>
      <c r="F7249" t="s">
        <v>20046</v>
      </c>
      <c r="H7249" s="2">
        <v>2422</v>
      </c>
      <c r="K7249" t="s">
        <v>3231</v>
      </c>
      <c r="L7249" t="s">
        <v>4060</v>
      </c>
      <c r="N7249" t="s">
        <v>4061</v>
      </c>
    </row>
    <row r="7250" spans="1:14">
      <c r="A7250" t="s">
        <v>20047</v>
      </c>
      <c r="B7250" t="s">
        <v>18722</v>
      </c>
      <c r="C7250" t="s">
        <v>18723</v>
      </c>
      <c r="D7250" t="s">
        <v>4057</v>
      </c>
      <c r="E7250" t="s">
        <v>20048</v>
      </c>
      <c r="F7250" t="s">
        <v>20049</v>
      </c>
      <c r="H7250" s="2">
        <v>2422</v>
      </c>
      <c r="K7250" t="s">
        <v>3231</v>
      </c>
      <c r="L7250" t="s">
        <v>4060</v>
      </c>
      <c r="N7250" t="s">
        <v>4061</v>
      </c>
    </row>
    <row r="7251" spans="1:14">
      <c r="A7251" t="s">
        <v>20050</v>
      </c>
      <c r="B7251" t="s">
        <v>18722</v>
      </c>
      <c r="C7251" t="s">
        <v>18723</v>
      </c>
      <c r="D7251" t="s">
        <v>4057</v>
      </c>
      <c r="E7251" t="s">
        <v>20051</v>
      </c>
      <c r="F7251" t="s">
        <v>20052</v>
      </c>
      <c r="H7251" s="2">
        <v>2422</v>
      </c>
      <c r="K7251" t="s">
        <v>3231</v>
      </c>
      <c r="L7251" t="s">
        <v>4060</v>
      </c>
      <c r="N7251" t="s">
        <v>4061</v>
      </c>
    </row>
    <row r="7252" spans="1:14">
      <c r="A7252" t="s">
        <v>20053</v>
      </c>
      <c r="B7252" t="s">
        <v>18722</v>
      </c>
      <c r="C7252" t="s">
        <v>18723</v>
      </c>
      <c r="D7252" t="s">
        <v>4057</v>
      </c>
      <c r="E7252" t="s">
        <v>20054</v>
      </c>
      <c r="F7252" t="s">
        <v>20055</v>
      </c>
      <c r="H7252" s="2">
        <v>2422</v>
      </c>
      <c r="K7252" t="s">
        <v>3231</v>
      </c>
      <c r="L7252" t="s">
        <v>4060</v>
      </c>
      <c r="N7252" t="s">
        <v>4061</v>
      </c>
    </row>
    <row r="7253" spans="1:14">
      <c r="A7253" t="s">
        <v>20056</v>
      </c>
      <c r="B7253" t="s">
        <v>18722</v>
      </c>
      <c r="C7253" t="s">
        <v>18723</v>
      </c>
      <c r="D7253" t="s">
        <v>4057</v>
      </c>
      <c r="E7253" t="s">
        <v>20057</v>
      </c>
      <c r="F7253" t="s">
        <v>20058</v>
      </c>
      <c r="H7253" s="2">
        <v>2422</v>
      </c>
      <c r="K7253" t="s">
        <v>3231</v>
      </c>
      <c r="L7253" t="s">
        <v>4060</v>
      </c>
      <c r="N7253" t="s">
        <v>4061</v>
      </c>
    </row>
    <row r="7254" spans="1:14">
      <c r="A7254" t="s">
        <v>20059</v>
      </c>
      <c r="B7254" t="s">
        <v>18722</v>
      </c>
      <c r="C7254" t="s">
        <v>18723</v>
      </c>
      <c r="D7254" t="s">
        <v>4057</v>
      </c>
      <c r="E7254" t="s">
        <v>20060</v>
      </c>
      <c r="F7254" t="s">
        <v>20061</v>
      </c>
      <c r="H7254" s="2">
        <v>2422</v>
      </c>
      <c r="K7254" t="s">
        <v>3231</v>
      </c>
      <c r="L7254" t="s">
        <v>4060</v>
      </c>
      <c r="N7254" t="s">
        <v>4061</v>
      </c>
    </row>
    <row r="7255" spans="1:14">
      <c r="A7255" t="s">
        <v>20062</v>
      </c>
      <c r="B7255" t="s">
        <v>18722</v>
      </c>
      <c r="C7255" t="s">
        <v>18723</v>
      </c>
      <c r="D7255" t="s">
        <v>4057</v>
      </c>
      <c r="E7255" t="s">
        <v>20063</v>
      </c>
      <c r="F7255" t="s">
        <v>20064</v>
      </c>
      <c r="H7255" s="2">
        <v>2422</v>
      </c>
      <c r="K7255" t="s">
        <v>3231</v>
      </c>
      <c r="L7255" t="s">
        <v>4060</v>
      </c>
      <c r="N7255" t="s">
        <v>4061</v>
      </c>
    </row>
    <row r="7256" spans="1:14">
      <c r="A7256" t="s">
        <v>20065</v>
      </c>
      <c r="B7256" t="s">
        <v>1206</v>
      </c>
      <c r="C7256" t="s">
        <v>1207</v>
      </c>
      <c r="D7256" t="s">
        <v>1208</v>
      </c>
      <c r="E7256" t="s">
        <v>20066</v>
      </c>
      <c r="F7256" t="s">
        <v>20067</v>
      </c>
      <c r="H7256" s="2">
        <v>550</v>
      </c>
      <c r="K7256" t="s">
        <v>1043</v>
      </c>
      <c r="L7256" t="s">
        <v>1211</v>
      </c>
      <c r="N7256" t="s">
        <v>1212</v>
      </c>
    </row>
    <row r="7257" spans="1:14">
      <c r="A7257" t="s">
        <v>20068</v>
      </c>
      <c r="B7257" t="s">
        <v>18722</v>
      </c>
      <c r="C7257" t="s">
        <v>18723</v>
      </c>
      <c r="D7257" t="s">
        <v>4057</v>
      </c>
      <c r="E7257" t="s">
        <v>20069</v>
      </c>
      <c r="F7257" t="s">
        <v>20070</v>
      </c>
      <c r="H7257" s="2">
        <v>2422</v>
      </c>
      <c r="K7257" t="s">
        <v>3231</v>
      </c>
      <c r="L7257" t="s">
        <v>4060</v>
      </c>
      <c r="N7257" t="s">
        <v>4061</v>
      </c>
    </row>
    <row r="7258" spans="1:14">
      <c r="A7258" t="s">
        <v>20071</v>
      </c>
      <c r="B7258" t="s">
        <v>18722</v>
      </c>
      <c r="C7258" t="s">
        <v>18723</v>
      </c>
      <c r="D7258" t="s">
        <v>4057</v>
      </c>
      <c r="E7258" t="s">
        <v>20072</v>
      </c>
      <c r="F7258" t="s">
        <v>20073</v>
      </c>
      <c r="H7258" s="2">
        <v>2422</v>
      </c>
      <c r="K7258" t="s">
        <v>3231</v>
      </c>
      <c r="L7258" t="s">
        <v>4060</v>
      </c>
      <c r="N7258" t="s">
        <v>4061</v>
      </c>
    </row>
    <row r="7259" spans="1:14">
      <c r="A7259" t="s">
        <v>20074</v>
      </c>
      <c r="B7259" t="s">
        <v>1206</v>
      </c>
      <c r="C7259" t="s">
        <v>1207</v>
      </c>
      <c r="D7259" t="s">
        <v>1208</v>
      </c>
      <c r="E7259" t="s">
        <v>20075</v>
      </c>
      <c r="F7259" t="s">
        <v>20076</v>
      </c>
      <c r="H7259" s="2">
        <v>550</v>
      </c>
      <c r="K7259" t="s">
        <v>1043</v>
      </c>
      <c r="L7259" t="s">
        <v>1211</v>
      </c>
      <c r="N7259" t="s">
        <v>1212</v>
      </c>
    </row>
    <row r="7260" spans="1:14">
      <c r="A7260" t="s">
        <v>20077</v>
      </c>
      <c r="B7260" t="s">
        <v>9172</v>
      </c>
      <c r="C7260" t="s">
        <v>9173</v>
      </c>
      <c r="D7260" t="s">
        <v>9174</v>
      </c>
      <c r="E7260" t="s">
        <v>20078</v>
      </c>
      <c r="F7260" t="s">
        <v>20078</v>
      </c>
      <c r="H7260" s="2">
        <v>3840</v>
      </c>
      <c r="K7260" t="s">
        <v>1655</v>
      </c>
      <c r="L7260" t="s">
        <v>1655</v>
      </c>
      <c r="N7260" t="s">
        <v>4761</v>
      </c>
    </row>
    <row r="7261" spans="1:14">
      <c r="A7261" t="s">
        <v>20079</v>
      </c>
      <c r="B7261" t="s">
        <v>1206</v>
      </c>
      <c r="C7261" t="s">
        <v>1207</v>
      </c>
      <c r="D7261" t="s">
        <v>1208</v>
      </c>
      <c r="E7261" t="s">
        <v>20080</v>
      </c>
      <c r="F7261" t="s">
        <v>20081</v>
      </c>
      <c r="H7261" s="2">
        <v>550</v>
      </c>
      <c r="K7261" t="s">
        <v>1043</v>
      </c>
      <c r="L7261" t="s">
        <v>1211</v>
      </c>
      <c r="N7261" t="s">
        <v>1212</v>
      </c>
    </row>
    <row r="7262" spans="1:14">
      <c r="A7262" t="s">
        <v>20082</v>
      </c>
      <c r="B7262" t="s">
        <v>20083</v>
      </c>
      <c r="C7262" t="s">
        <v>20084</v>
      </c>
      <c r="D7262" t="s">
        <v>20085</v>
      </c>
      <c r="E7262" t="s">
        <v>20086</v>
      </c>
      <c r="F7262" t="s">
        <v>20087</v>
      </c>
      <c r="H7262" s="2">
        <v>14800</v>
      </c>
      <c r="K7262" t="s">
        <v>20</v>
      </c>
      <c r="L7262" t="s">
        <v>20088</v>
      </c>
      <c r="N7262" t="s">
        <v>20089</v>
      </c>
    </row>
    <row r="7263" spans="1:14">
      <c r="A7263" t="s">
        <v>20090</v>
      </c>
      <c r="B7263" t="s">
        <v>18343</v>
      </c>
      <c r="C7263" t="s">
        <v>18344</v>
      </c>
      <c r="D7263" t="s">
        <v>18345</v>
      </c>
      <c r="E7263" t="s">
        <v>20091</v>
      </c>
      <c r="F7263" t="s">
        <v>20092</v>
      </c>
      <c r="H7263" s="2">
        <v>380</v>
      </c>
      <c r="K7263" t="s">
        <v>1007</v>
      </c>
      <c r="L7263" t="s">
        <v>20093</v>
      </c>
      <c r="N7263" t="s">
        <v>3449</v>
      </c>
    </row>
    <row r="7264" spans="1:14">
      <c r="A7264" t="s">
        <v>20094</v>
      </c>
      <c r="B7264" t="s">
        <v>18343</v>
      </c>
      <c r="C7264" t="s">
        <v>18344</v>
      </c>
      <c r="D7264" t="s">
        <v>18345</v>
      </c>
      <c r="E7264" t="s">
        <v>20095</v>
      </c>
      <c r="F7264" t="s">
        <v>20096</v>
      </c>
      <c r="H7264" s="2">
        <v>380</v>
      </c>
      <c r="K7264" t="s">
        <v>1007</v>
      </c>
      <c r="L7264" t="s">
        <v>20093</v>
      </c>
      <c r="N7264" t="s">
        <v>3449</v>
      </c>
    </row>
    <row r="7265" spans="1:14">
      <c r="A7265" t="s">
        <v>20097</v>
      </c>
      <c r="B7265" t="s">
        <v>18343</v>
      </c>
      <c r="C7265" t="s">
        <v>18344</v>
      </c>
      <c r="D7265" t="s">
        <v>18345</v>
      </c>
      <c r="E7265" t="s">
        <v>20098</v>
      </c>
      <c r="F7265" t="s">
        <v>20099</v>
      </c>
      <c r="H7265" s="2">
        <v>380</v>
      </c>
      <c r="K7265" t="s">
        <v>1007</v>
      </c>
      <c r="L7265" t="s">
        <v>20093</v>
      </c>
      <c r="N7265" t="s">
        <v>3449</v>
      </c>
    </row>
    <row r="7266" spans="1:14">
      <c r="A7266" t="s">
        <v>20100</v>
      </c>
      <c r="B7266" t="s">
        <v>18343</v>
      </c>
      <c r="C7266" t="s">
        <v>18344</v>
      </c>
      <c r="D7266" t="s">
        <v>18345</v>
      </c>
      <c r="E7266" t="s">
        <v>20101</v>
      </c>
      <c r="F7266" t="s">
        <v>20102</v>
      </c>
      <c r="H7266" s="2">
        <v>380</v>
      </c>
      <c r="K7266" t="s">
        <v>1007</v>
      </c>
      <c r="L7266" t="s">
        <v>20093</v>
      </c>
      <c r="N7266" t="s">
        <v>20103</v>
      </c>
    </row>
    <row r="7267" spans="1:14">
      <c r="A7267" t="s">
        <v>20104</v>
      </c>
      <c r="B7267" t="s">
        <v>18343</v>
      </c>
      <c r="C7267" t="s">
        <v>18344</v>
      </c>
      <c r="D7267" t="s">
        <v>18345</v>
      </c>
      <c r="E7267" t="s">
        <v>20105</v>
      </c>
      <c r="F7267" t="s">
        <v>20106</v>
      </c>
      <c r="H7267" s="2">
        <v>380</v>
      </c>
      <c r="K7267" t="s">
        <v>1007</v>
      </c>
      <c r="L7267" t="s">
        <v>20093</v>
      </c>
      <c r="N7267" t="s">
        <v>20103</v>
      </c>
    </row>
    <row r="7268" spans="1:14">
      <c r="A7268" t="s">
        <v>20107</v>
      </c>
      <c r="B7268" t="s">
        <v>18343</v>
      </c>
      <c r="C7268" t="s">
        <v>18344</v>
      </c>
      <c r="D7268" t="s">
        <v>18345</v>
      </c>
      <c r="E7268" t="s">
        <v>20095</v>
      </c>
      <c r="F7268" t="s">
        <v>20108</v>
      </c>
      <c r="H7268" s="2">
        <v>380</v>
      </c>
      <c r="K7268" t="s">
        <v>1007</v>
      </c>
      <c r="L7268" t="s">
        <v>20093</v>
      </c>
      <c r="N7268" t="s">
        <v>20103</v>
      </c>
    </row>
    <row r="7269" spans="1:14">
      <c r="A7269" t="s">
        <v>20109</v>
      </c>
      <c r="B7269" t="s">
        <v>18343</v>
      </c>
      <c r="C7269" t="s">
        <v>18344</v>
      </c>
      <c r="D7269" t="s">
        <v>18345</v>
      </c>
      <c r="E7269" t="s">
        <v>20098</v>
      </c>
      <c r="F7269" t="s">
        <v>20110</v>
      </c>
      <c r="H7269" s="2">
        <v>380</v>
      </c>
      <c r="K7269" t="s">
        <v>1007</v>
      </c>
      <c r="L7269" t="s">
        <v>20093</v>
      </c>
      <c r="N7269" t="s">
        <v>20103</v>
      </c>
    </row>
    <row r="7270" spans="1:14">
      <c r="A7270" t="s">
        <v>20111</v>
      </c>
      <c r="B7270" t="s">
        <v>18343</v>
      </c>
      <c r="C7270" t="s">
        <v>18344</v>
      </c>
      <c r="D7270" t="s">
        <v>18345</v>
      </c>
      <c r="E7270" t="s">
        <v>20112</v>
      </c>
      <c r="F7270" t="s">
        <v>20113</v>
      </c>
      <c r="H7270" s="2">
        <v>380</v>
      </c>
      <c r="K7270" t="s">
        <v>1007</v>
      </c>
      <c r="L7270" t="s">
        <v>20093</v>
      </c>
      <c r="N7270" t="s">
        <v>20103</v>
      </c>
    </row>
    <row r="7271" spans="1:14">
      <c r="A7271" t="s">
        <v>20114</v>
      </c>
      <c r="B7271" t="s">
        <v>18343</v>
      </c>
      <c r="C7271" t="s">
        <v>18344</v>
      </c>
      <c r="D7271" t="s">
        <v>18345</v>
      </c>
      <c r="E7271" t="s">
        <v>20095</v>
      </c>
      <c r="F7271" t="s">
        <v>20115</v>
      </c>
      <c r="H7271" s="2">
        <v>265</v>
      </c>
      <c r="K7271" t="s">
        <v>785</v>
      </c>
      <c r="L7271" t="s">
        <v>18348</v>
      </c>
      <c r="N7271" t="s">
        <v>9901</v>
      </c>
    </row>
    <row r="7272" spans="1:14">
      <c r="A7272" t="s">
        <v>20116</v>
      </c>
      <c r="B7272" t="s">
        <v>18343</v>
      </c>
      <c r="C7272" t="s">
        <v>18344</v>
      </c>
      <c r="D7272" t="s">
        <v>18345</v>
      </c>
      <c r="E7272" t="s">
        <v>20098</v>
      </c>
      <c r="F7272" t="s">
        <v>20117</v>
      </c>
      <c r="H7272" s="2">
        <v>265</v>
      </c>
      <c r="K7272" t="s">
        <v>785</v>
      </c>
      <c r="L7272" t="s">
        <v>18348</v>
      </c>
      <c r="N7272" t="s">
        <v>9901</v>
      </c>
    </row>
    <row r="7273" spans="1:14">
      <c r="A7273" t="s">
        <v>20118</v>
      </c>
      <c r="B7273" t="s">
        <v>18343</v>
      </c>
      <c r="C7273" t="s">
        <v>18344</v>
      </c>
      <c r="D7273" t="s">
        <v>18345</v>
      </c>
      <c r="E7273" t="s">
        <v>20119</v>
      </c>
      <c r="F7273" t="s">
        <v>20120</v>
      </c>
      <c r="H7273" s="2">
        <v>360</v>
      </c>
      <c r="K7273" t="s">
        <v>785</v>
      </c>
      <c r="L7273" t="s">
        <v>18348</v>
      </c>
      <c r="N7273" t="s">
        <v>18349</v>
      </c>
    </row>
    <row r="7274" spans="1:14">
      <c r="A7274" t="s">
        <v>20121</v>
      </c>
      <c r="B7274" t="s">
        <v>18343</v>
      </c>
      <c r="C7274" t="s">
        <v>18344</v>
      </c>
      <c r="D7274" t="s">
        <v>18345</v>
      </c>
      <c r="E7274" t="s">
        <v>20122</v>
      </c>
      <c r="F7274" t="s">
        <v>20123</v>
      </c>
      <c r="H7274" s="2">
        <v>380</v>
      </c>
      <c r="K7274" t="s">
        <v>2292</v>
      </c>
      <c r="L7274" t="s">
        <v>20124</v>
      </c>
      <c r="N7274" t="s">
        <v>10241</v>
      </c>
    </row>
    <row r="7275" spans="1:14">
      <c r="A7275" t="s">
        <v>20125</v>
      </c>
      <c r="B7275" t="s">
        <v>18343</v>
      </c>
      <c r="C7275" t="s">
        <v>18344</v>
      </c>
      <c r="D7275" t="s">
        <v>18345</v>
      </c>
      <c r="E7275" t="s">
        <v>20122</v>
      </c>
      <c r="F7275" t="s">
        <v>20126</v>
      </c>
      <c r="H7275" s="2">
        <v>380</v>
      </c>
      <c r="K7275" t="s">
        <v>2292</v>
      </c>
      <c r="L7275" t="s">
        <v>20124</v>
      </c>
      <c r="N7275" t="s">
        <v>10241</v>
      </c>
    </row>
    <row r="7276" spans="1:14">
      <c r="A7276" t="s">
        <v>20127</v>
      </c>
      <c r="B7276" t="s">
        <v>18343</v>
      </c>
      <c r="C7276" t="s">
        <v>18344</v>
      </c>
      <c r="D7276" t="s">
        <v>18345</v>
      </c>
      <c r="E7276" t="s">
        <v>20128</v>
      </c>
      <c r="F7276" t="s">
        <v>20129</v>
      </c>
      <c r="H7276" s="2">
        <v>360</v>
      </c>
      <c r="K7276" t="s">
        <v>785</v>
      </c>
      <c r="L7276" t="s">
        <v>18348</v>
      </c>
      <c r="N7276" t="s">
        <v>18349</v>
      </c>
    </row>
    <row r="7277" spans="1:14">
      <c r="A7277" t="s">
        <v>20130</v>
      </c>
      <c r="B7277" t="s">
        <v>18343</v>
      </c>
      <c r="C7277" t="s">
        <v>18344</v>
      </c>
      <c r="D7277" t="s">
        <v>18345</v>
      </c>
      <c r="E7277" t="s">
        <v>20131</v>
      </c>
      <c r="F7277" t="s">
        <v>20132</v>
      </c>
      <c r="H7277" s="2">
        <v>360</v>
      </c>
      <c r="K7277" t="s">
        <v>785</v>
      </c>
      <c r="L7277" t="s">
        <v>18348</v>
      </c>
      <c r="N7277" t="s">
        <v>18349</v>
      </c>
    </row>
    <row r="7278" spans="1:14">
      <c r="A7278" t="s">
        <v>20133</v>
      </c>
      <c r="B7278" t="s">
        <v>18343</v>
      </c>
      <c r="C7278" t="s">
        <v>18344</v>
      </c>
      <c r="D7278" t="s">
        <v>18345</v>
      </c>
      <c r="E7278" t="s">
        <v>20134</v>
      </c>
      <c r="F7278" t="s">
        <v>20135</v>
      </c>
      <c r="H7278" s="2">
        <v>360</v>
      </c>
      <c r="K7278" t="s">
        <v>785</v>
      </c>
      <c r="L7278" t="s">
        <v>18348</v>
      </c>
      <c r="N7278" t="s">
        <v>18349</v>
      </c>
    </row>
    <row r="7279" spans="1:14">
      <c r="A7279" t="s">
        <v>20136</v>
      </c>
      <c r="B7279" t="s">
        <v>20137</v>
      </c>
      <c r="C7279" t="s">
        <v>20138</v>
      </c>
      <c r="D7279" t="s">
        <v>20139</v>
      </c>
      <c r="E7279" t="s">
        <v>20140</v>
      </c>
      <c r="F7279" t="s">
        <v>20140</v>
      </c>
      <c r="H7279" s="2">
        <v>3300</v>
      </c>
      <c r="K7279" t="s">
        <v>1655</v>
      </c>
      <c r="L7279" t="s">
        <v>1655</v>
      </c>
      <c r="N7279" t="s">
        <v>17784</v>
      </c>
    </row>
    <row r="7280" spans="1:14">
      <c r="A7280" t="s">
        <v>20141</v>
      </c>
      <c r="B7280" t="s">
        <v>8814</v>
      </c>
      <c r="C7280" t="s">
        <v>8815</v>
      </c>
      <c r="D7280" t="s">
        <v>8816</v>
      </c>
      <c r="E7280" t="s">
        <v>20142</v>
      </c>
      <c r="F7280" t="s">
        <v>20142</v>
      </c>
      <c r="H7280" s="2">
        <v>38</v>
      </c>
      <c r="K7280" t="s">
        <v>243</v>
      </c>
      <c r="L7280" t="s">
        <v>18309</v>
      </c>
      <c r="N7280" t="s">
        <v>20143</v>
      </c>
    </row>
    <row r="7281" spans="1:14">
      <c r="A7281" t="s">
        <v>20144</v>
      </c>
      <c r="B7281" t="s">
        <v>8814</v>
      </c>
      <c r="C7281" t="s">
        <v>8815</v>
      </c>
      <c r="D7281" t="s">
        <v>8816</v>
      </c>
      <c r="E7281" t="s">
        <v>20145</v>
      </c>
      <c r="F7281" t="s">
        <v>20145</v>
      </c>
      <c r="H7281" s="2">
        <v>38</v>
      </c>
      <c r="K7281" t="s">
        <v>20146</v>
      </c>
      <c r="L7281" t="s">
        <v>20147</v>
      </c>
      <c r="N7281" t="s">
        <v>11393</v>
      </c>
    </row>
    <row r="7282" spans="1:14">
      <c r="A7282" t="s">
        <v>20148</v>
      </c>
      <c r="B7282" t="s">
        <v>8814</v>
      </c>
      <c r="C7282" t="s">
        <v>8815</v>
      </c>
      <c r="D7282" t="s">
        <v>8816</v>
      </c>
      <c r="E7282" t="s">
        <v>20149</v>
      </c>
      <c r="F7282" t="s">
        <v>20149</v>
      </c>
      <c r="H7282" s="2">
        <v>52.06</v>
      </c>
      <c r="K7282" t="s">
        <v>1655</v>
      </c>
      <c r="L7282" t="s">
        <v>5405</v>
      </c>
      <c r="N7282" t="s">
        <v>18295</v>
      </c>
    </row>
    <row r="7283" spans="1:14">
      <c r="A7283" t="s">
        <v>20150</v>
      </c>
      <c r="B7283" t="s">
        <v>3913</v>
      </c>
      <c r="C7283" t="s">
        <v>3914</v>
      </c>
      <c r="D7283" t="s">
        <v>3915</v>
      </c>
      <c r="E7283" t="s">
        <v>20151</v>
      </c>
      <c r="F7283" t="s">
        <v>20152</v>
      </c>
      <c r="H7283" s="2">
        <v>114.3</v>
      </c>
      <c r="K7283" t="s">
        <v>3918</v>
      </c>
      <c r="L7283" t="s">
        <v>3919</v>
      </c>
      <c r="N7283" t="s">
        <v>3751</v>
      </c>
    </row>
    <row r="7284" spans="1:14">
      <c r="A7284" t="s">
        <v>20153</v>
      </c>
      <c r="B7284" t="s">
        <v>8814</v>
      </c>
      <c r="C7284" t="s">
        <v>8815</v>
      </c>
      <c r="D7284" t="s">
        <v>8816</v>
      </c>
      <c r="E7284" t="s">
        <v>20154</v>
      </c>
      <c r="F7284" t="s">
        <v>20154</v>
      </c>
      <c r="H7284" s="2">
        <v>38</v>
      </c>
      <c r="K7284" t="s">
        <v>1655</v>
      </c>
      <c r="L7284" t="s">
        <v>5405</v>
      </c>
      <c r="N7284" t="s">
        <v>11393</v>
      </c>
    </row>
    <row r="7285" spans="1:14">
      <c r="A7285" t="s">
        <v>20155</v>
      </c>
      <c r="B7285" t="s">
        <v>8814</v>
      </c>
      <c r="C7285" t="s">
        <v>8815</v>
      </c>
      <c r="D7285" t="s">
        <v>8816</v>
      </c>
      <c r="E7285" t="s">
        <v>20156</v>
      </c>
      <c r="F7285" t="s">
        <v>20156</v>
      </c>
      <c r="H7285" s="2">
        <v>58.43</v>
      </c>
      <c r="K7285" t="s">
        <v>1655</v>
      </c>
      <c r="L7285" t="s">
        <v>5405</v>
      </c>
      <c r="N7285" t="s">
        <v>20157</v>
      </c>
    </row>
    <row r="7286" spans="1:14">
      <c r="A7286" t="s">
        <v>20158</v>
      </c>
      <c r="B7286" t="s">
        <v>8814</v>
      </c>
      <c r="C7286" t="s">
        <v>8815</v>
      </c>
      <c r="D7286" t="s">
        <v>8816</v>
      </c>
      <c r="E7286" t="s">
        <v>20159</v>
      </c>
      <c r="F7286" t="s">
        <v>20159</v>
      </c>
      <c r="H7286" s="2">
        <v>41.43</v>
      </c>
      <c r="K7286" t="s">
        <v>1655</v>
      </c>
      <c r="L7286" t="s">
        <v>5405</v>
      </c>
      <c r="N7286" t="s">
        <v>20160</v>
      </c>
    </row>
    <row r="7287" spans="1:14">
      <c r="A7287" t="s">
        <v>20161</v>
      </c>
      <c r="B7287" t="s">
        <v>8814</v>
      </c>
      <c r="C7287" t="s">
        <v>8815</v>
      </c>
      <c r="D7287" t="s">
        <v>8816</v>
      </c>
      <c r="E7287" t="s">
        <v>20162</v>
      </c>
      <c r="F7287" t="s">
        <v>20162</v>
      </c>
      <c r="H7287" s="2">
        <v>58.43</v>
      </c>
      <c r="K7287" t="s">
        <v>1655</v>
      </c>
      <c r="L7287" t="s">
        <v>5405</v>
      </c>
      <c r="N7287" t="s">
        <v>18235</v>
      </c>
    </row>
    <row r="7288" spans="1:14">
      <c r="A7288" t="s">
        <v>20163</v>
      </c>
      <c r="B7288" t="s">
        <v>7403</v>
      </c>
      <c r="C7288" t="s">
        <v>7404</v>
      </c>
      <c r="D7288" t="s">
        <v>7405</v>
      </c>
      <c r="E7288" t="s">
        <v>20164</v>
      </c>
      <c r="F7288" t="s">
        <v>20165</v>
      </c>
      <c r="H7288" s="2">
        <v>157</v>
      </c>
      <c r="K7288" t="s">
        <v>785</v>
      </c>
      <c r="L7288" t="s">
        <v>785</v>
      </c>
      <c r="N7288" t="s">
        <v>7408</v>
      </c>
    </row>
    <row r="7289" spans="1:14">
      <c r="A7289" t="s">
        <v>20166</v>
      </c>
      <c r="B7289" t="s">
        <v>7403</v>
      </c>
      <c r="C7289" t="s">
        <v>7404</v>
      </c>
      <c r="D7289" t="s">
        <v>7405</v>
      </c>
      <c r="E7289" t="s">
        <v>20167</v>
      </c>
      <c r="F7289" t="s">
        <v>20168</v>
      </c>
      <c r="H7289" s="2">
        <v>210</v>
      </c>
      <c r="K7289" t="s">
        <v>2053</v>
      </c>
      <c r="L7289" t="s">
        <v>2053</v>
      </c>
      <c r="N7289" t="s">
        <v>9972</v>
      </c>
    </row>
    <row r="7290" spans="1:14">
      <c r="A7290" t="s">
        <v>20169</v>
      </c>
      <c r="B7290" t="s">
        <v>7403</v>
      </c>
      <c r="C7290" t="s">
        <v>7404</v>
      </c>
      <c r="D7290" t="s">
        <v>7405</v>
      </c>
      <c r="E7290" t="s">
        <v>20170</v>
      </c>
      <c r="F7290" t="s">
        <v>20171</v>
      </c>
      <c r="H7290" s="2">
        <v>210</v>
      </c>
      <c r="K7290" t="s">
        <v>2053</v>
      </c>
      <c r="L7290" t="s">
        <v>2053</v>
      </c>
      <c r="N7290" t="s">
        <v>9972</v>
      </c>
    </row>
    <row r="7291" spans="1:14">
      <c r="A7291" t="s">
        <v>20172</v>
      </c>
      <c r="B7291" t="s">
        <v>7403</v>
      </c>
      <c r="C7291" t="s">
        <v>7404</v>
      </c>
      <c r="D7291" t="s">
        <v>7405</v>
      </c>
      <c r="E7291" t="s">
        <v>20173</v>
      </c>
      <c r="F7291" t="s">
        <v>20174</v>
      </c>
      <c r="H7291" s="2">
        <v>157</v>
      </c>
      <c r="K7291" t="s">
        <v>785</v>
      </c>
      <c r="L7291" t="s">
        <v>785</v>
      </c>
      <c r="N7291" t="s">
        <v>7408</v>
      </c>
    </row>
    <row r="7292" spans="1:14">
      <c r="A7292" t="s">
        <v>20175</v>
      </c>
      <c r="B7292" t="s">
        <v>7403</v>
      </c>
      <c r="C7292" t="s">
        <v>7404</v>
      </c>
      <c r="D7292" t="s">
        <v>7405</v>
      </c>
      <c r="E7292" t="s">
        <v>20176</v>
      </c>
      <c r="F7292" t="s">
        <v>20177</v>
      </c>
      <c r="H7292" s="2">
        <v>157</v>
      </c>
      <c r="K7292" t="s">
        <v>785</v>
      </c>
      <c r="L7292" t="s">
        <v>785</v>
      </c>
      <c r="N7292" t="s">
        <v>7408</v>
      </c>
    </row>
    <row r="7293" spans="1:14">
      <c r="A7293" t="s">
        <v>20178</v>
      </c>
      <c r="B7293" t="s">
        <v>7403</v>
      </c>
      <c r="C7293" t="s">
        <v>7404</v>
      </c>
      <c r="D7293" t="s">
        <v>7405</v>
      </c>
      <c r="E7293" t="s">
        <v>20179</v>
      </c>
      <c r="F7293" t="s">
        <v>20180</v>
      </c>
      <c r="H7293" s="2">
        <v>157</v>
      </c>
      <c r="K7293" t="s">
        <v>785</v>
      </c>
      <c r="L7293" t="s">
        <v>785</v>
      </c>
      <c r="N7293" t="s">
        <v>7408</v>
      </c>
    </row>
    <row r="7294" spans="1:14">
      <c r="A7294" t="s">
        <v>20181</v>
      </c>
      <c r="B7294" t="s">
        <v>7403</v>
      </c>
      <c r="C7294" t="s">
        <v>7404</v>
      </c>
      <c r="D7294" t="s">
        <v>7405</v>
      </c>
      <c r="E7294" t="s">
        <v>20182</v>
      </c>
      <c r="F7294" t="s">
        <v>20183</v>
      </c>
      <c r="H7294" s="2">
        <v>157</v>
      </c>
      <c r="K7294" t="s">
        <v>785</v>
      </c>
      <c r="L7294" t="s">
        <v>785</v>
      </c>
      <c r="N7294" t="s">
        <v>7408</v>
      </c>
    </row>
    <row r="7295" spans="1:14">
      <c r="A7295" t="s">
        <v>20184</v>
      </c>
      <c r="B7295" t="s">
        <v>7820</v>
      </c>
      <c r="C7295" t="s">
        <v>7821</v>
      </c>
      <c r="D7295" t="s">
        <v>7822</v>
      </c>
      <c r="E7295" t="s">
        <v>14893</v>
      </c>
      <c r="F7295" t="s">
        <v>7824</v>
      </c>
      <c r="H7295" s="2">
        <v>2.4</v>
      </c>
      <c r="K7295" t="s">
        <v>1655</v>
      </c>
      <c r="L7295" t="s">
        <v>4052</v>
      </c>
      <c r="N7295" t="s">
        <v>14894</v>
      </c>
    </row>
    <row r="7296" spans="1:14">
      <c r="A7296" t="s">
        <v>20185</v>
      </c>
      <c r="B7296" t="s">
        <v>7820</v>
      </c>
      <c r="C7296" t="s">
        <v>7821</v>
      </c>
      <c r="D7296" t="s">
        <v>7822</v>
      </c>
      <c r="E7296" t="s">
        <v>14896</v>
      </c>
      <c r="F7296" t="s">
        <v>7824</v>
      </c>
      <c r="H7296" s="2">
        <v>2.1</v>
      </c>
      <c r="K7296" t="s">
        <v>1655</v>
      </c>
      <c r="L7296" t="s">
        <v>4052</v>
      </c>
      <c r="N7296" t="s">
        <v>14897</v>
      </c>
    </row>
    <row r="7297" spans="1:14">
      <c r="A7297" t="s">
        <v>20186</v>
      </c>
      <c r="B7297" t="s">
        <v>7820</v>
      </c>
      <c r="C7297" t="s">
        <v>7821</v>
      </c>
      <c r="D7297" t="s">
        <v>7822</v>
      </c>
      <c r="E7297" t="s">
        <v>15078</v>
      </c>
      <c r="F7297" t="s">
        <v>7824</v>
      </c>
      <c r="H7297" s="2">
        <v>5.4</v>
      </c>
      <c r="K7297" t="s">
        <v>1655</v>
      </c>
      <c r="L7297" t="s">
        <v>4052</v>
      </c>
      <c r="N7297" t="s">
        <v>11432</v>
      </c>
    </row>
    <row r="7298" spans="1:14">
      <c r="A7298" t="s">
        <v>20187</v>
      </c>
      <c r="B7298" t="s">
        <v>7820</v>
      </c>
      <c r="C7298" t="s">
        <v>7821</v>
      </c>
      <c r="D7298" t="s">
        <v>7822</v>
      </c>
      <c r="E7298" t="s">
        <v>14563</v>
      </c>
      <c r="F7298" t="s">
        <v>20188</v>
      </c>
      <c r="H7298" s="2">
        <v>4.25</v>
      </c>
      <c r="K7298" t="s">
        <v>1655</v>
      </c>
      <c r="L7298" t="s">
        <v>4052</v>
      </c>
      <c r="N7298" t="s">
        <v>14564</v>
      </c>
    </row>
    <row r="7299" spans="1:14">
      <c r="A7299" t="s">
        <v>20189</v>
      </c>
      <c r="B7299" t="s">
        <v>8079</v>
      </c>
      <c r="C7299" t="s">
        <v>8080</v>
      </c>
      <c r="D7299" t="s">
        <v>8081</v>
      </c>
      <c r="E7299" t="s">
        <v>13300</v>
      </c>
      <c r="F7299" t="s">
        <v>8083</v>
      </c>
      <c r="H7299" s="2">
        <v>10380</v>
      </c>
      <c r="K7299" t="s">
        <v>1043</v>
      </c>
      <c r="L7299" t="s">
        <v>1067</v>
      </c>
      <c r="N7299" t="s">
        <v>8084</v>
      </c>
    </row>
    <row r="7300" spans="1:14">
      <c r="A7300" t="s">
        <v>20190</v>
      </c>
      <c r="B7300" t="s">
        <v>5401</v>
      </c>
      <c r="C7300" t="s">
        <v>5402</v>
      </c>
      <c r="D7300" t="s">
        <v>5403</v>
      </c>
      <c r="E7300" t="s">
        <v>20191</v>
      </c>
      <c r="F7300" t="s">
        <v>20191</v>
      </c>
      <c r="H7300" s="2">
        <v>161</v>
      </c>
      <c r="K7300" t="s">
        <v>243</v>
      </c>
      <c r="L7300" t="s">
        <v>675</v>
      </c>
      <c r="N7300" t="s">
        <v>20192</v>
      </c>
    </row>
    <row r="7301" spans="1:14">
      <c r="A7301" t="s">
        <v>20193</v>
      </c>
      <c r="B7301" t="s">
        <v>7820</v>
      </c>
      <c r="C7301" t="s">
        <v>7821</v>
      </c>
      <c r="D7301" t="s">
        <v>7822</v>
      </c>
      <c r="E7301" t="s">
        <v>20194</v>
      </c>
      <c r="F7301" t="s">
        <v>20195</v>
      </c>
      <c r="H7301" s="2">
        <v>2.1</v>
      </c>
      <c r="K7301" t="s">
        <v>1655</v>
      </c>
      <c r="L7301" t="s">
        <v>4052</v>
      </c>
      <c r="N7301" t="s">
        <v>20196</v>
      </c>
    </row>
    <row r="7302" spans="1:14">
      <c r="A7302" t="s">
        <v>20197</v>
      </c>
      <c r="B7302" t="s">
        <v>7820</v>
      </c>
      <c r="C7302" t="s">
        <v>7821</v>
      </c>
      <c r="D7302" t="s">
        <v>7822</v>
      </c>
      <c r="E7302" t="s">
        <v>20198</v>
      </c>
      <c r="F7302" t="s">
        <v>20195</v>
      </c>
      <c r="H7302" s="2">
        <v>2.6</v>
      </c>
      <c r="K7302" t="s">
        <v>1655</v>
      </c>
      <c r="L7302" t="s">
        <v>4052</v>
      </c>
      <c r="N7302" t="s">
        <v>20199</v>
      </c>
    </row>
    <row r="7303" spans="1:14">
      <c r="A7303" t="s">
        <v>20200</v>
      </c>
      <c r="B7303" t="s">
        <v>7820</v>
      </c>
      <c r="C7303" t="s">
        <v>7821</v>
      </c>
      <c r="D7303" t="s">
        <v>7822</v>
      </c>
      <c r="E7303" t="s">
        <v>20201</v>
      </c>
      <c r="F7303" t="s">
        <v>20195</v>
      </c>
      <c r="H7303" s="2">
        <v>2.2</v>
      </c>
      <c r="K7303" t="s">
        <v>1655</v>
      </c>
      <c r="L7303" t="s">
        <v>4052</v>
      </c>
      <c r="N7303" t="s">
        <v>20202</v>
      </c>
    </row>
    <row r="7304" spans="1:14">
      <c r="A7304" t="s">
        <v>20203</v>
      </c>
      <c r="B7304" t="s">
        <v>7820</v>
      </c>
      <c r="C7304" t="s">
        <v>7821</v>
      </c>
      <c r="D7304" t="s">
        <v>7822</v>
      </c>
      <c r="E7304" t="s">
        <v>20204</v>
      </c>
      <c r="F7304" t="s">
        <v>20195</v>
      </c>
      <c r="H7304" s="2">
        <v>5.5</v>
      </c>
      <c r="K7304" t="s">
        <v>1655</v>
      </c>
      <c r="L7304" t="s">
        <v>4052</v>
      </c>
      <c r="N7304" t="s">
        <v>20205</v>
      </c>
    </row>
    <row r="7305" spans="1:14">
      <c r="A7305" t="s">
        <v>20206</v>
      </c>
      <c r="B7305" t="s">
        <v>7820</v>
      </c>
      <c r="C7305" t="s">
        <v>7821</v>
      </c>
      <c r="D7305" t="s">
        <v>7822</v>
      </c>
      <c r="E7305" t="s">
        <v>20207</v>
      </c>
      <c r="F7305" t="s">
        <v>20208</v>
      </c>
      <c r="H7305" s="2">
        <v>9.5</v>
      </c>
      <c r="K7305" t="s">
        <v>1655</v>
      </c>
      <c r="L7305" t="s">
        <v>4052</v>
      </c>
      <c r="N7305" t="s">
        <v>20209</v>
      </c>
    </row>
    <row r="7306" spans="1:14">
      <c r="A7306" t="s">
        <v>20210</v>
      </c>
      <c r="B7306" t="s">
        <v>7820</v>
      </c>
      <c r="C7306" t="s">
        <v>7821</v>
      </c>
      <c r="D7306" t="s">
        <v>7822</v>
      </c>
      <c r="E7306" t="s">
        <v>20211</v>
      </c>
      <c r="F7306" t="s">
        <v>20208</v>
      </c>
      <c r="H7306" s="2">
        <v>10.5</v>
      </c>
      <c r="K7306" t="s">
        <v>1655</v>
      </c>
      <c r="L7306" t="s">
        <v>4052</v>
      </c>
      <c r="N7306" t="s">
        <v>20209</v>
      </c>
    </row>
    <row r="7307" spans="1:14">
      <c r="A7307" t="s">
        <v>20212</v>
      </c>
      <c r="B7307" t="s">
        <v>7820</v>
      </c>
      <c r="C7307" t="s">
        <v>7821</v>
      </c>
      <c r="D7307" t="s">
        <v>7822</v>
      </c>
      <c r="E7307" t="s">
        <v>20213</v>
      </c>
      <c r="F7307" t="s">
        <v>20208</v>
      </c>
      <c r="H7307" s="2">
        <v>8</v>
      </c>
      <c r="K7307" t="s">
        <v>1655</v>
      </c>
      <c r="L7307" t="s">
        <v>4052</v>
      </c>
      <c r="N7307" t="s">
        <v>20214</v>
      </c>
    </row>
    <row r="7308" spans="1:14">
      <c r="A7308" t="s">
        <v>20215</v>
      </c>
      <c r="B7308" t="s">
        <v>7820</v>
      </c>
      <c r="C7308" t="s">
        <v>7821</v>
      </c>
      <c r="D7308" t="s">
        <v>7822</v>
      </c>
      <c r="E7308" t="s">
        <v>20216</v>
      </c>
      <c r="F7308" t="s">
        <v>20208</v>
      </c>
      <c r="H7308" s="2">
        <v>4.6</v>
      </c>
      <c r="K7308" t="s">
        <v>1655</v>
      </c>
      <c r="L7308" t="s">
        <v>4052</v>
      </c>
      <c r="N7308" t="s">
        <v>20217</v>
      </c>
    </row>
    <row r="7309" spans="1:14">
      <c r="A7309" t="s">
        <v>20218</v>
      </c>
      <c r="B7309" t="s">
        <v>7820</v>
      </c>
      <c r="C7309" t="s">
        <v>7821</v>
      </c>
      <c r="D7309" t="s">
        <v>7822</v>
      </c>
      <c r="E7309" t="s">
        <v>20219</v>
      </c>
      <c r="F7309" t="s">
        <v>20208</v>
      </c>
      <c r="H7309" s="2">
        <v>4.35</v>
      </c>
      <c r="K7309" t="s">
        <v>1655</v>
      </c>
      <c r="L7309" t="s">
        <v>4052</v>
      </c>
      <c r="N7309" t="s">
        <v>20220</v>
      </c>
    </row>
    <row r="7310" spans="1:14">
      <c r="A7310" t="s">
        <v>20221</v>
      </c>
      <c r="B7310" t="s">
        <v>17731</v>
      </c>
      <c r="C7310" t="s">
        <v>17732</v>
      </c>
      <c r="D7310" t="s">
        <v>4355</v>
      </c>
      <c r="E7310" t="s">
        <v>20222</v>
      </c>
      <c r="F7310" t="s">
        <v>20223</v>
      </c>
      <c r="H7310" s="2">
        <v>85000</v>
      </c>
      <c r="K7310" t="s">
        <v>20</v>
      </c>
      <c r="L7310" t="s">
        <v>1174</v>
      </c>
      <c r="N7310" t="s">
        <v>17735</v>
      </c>
    </row>
    <row r="7311" spans="1:14">
      <c r="A7311" t="s">
        <v>20224</v>
      </c>
      <c r="B7311" t="s">
        <v>20225</v>
      </c>
      <c r="C7311" t="s">
        <v>20226</v>
      </c>
      <c r="D7311" t="s">
        <v>4355</v>
      </c>
      <c r="E7311" t="s">
        <v>20227</v>
      </c>
      <c r="F7311" t="s">
        <v>20228</v>
      </c>
      <c r="H7311" s="2">
        <v>85000</v>
      </c>
      <c r="K7311" t="s">
        <v>20</v>
      </c>
      <c r="L7311" t="s">
        <v>1174</v>
      </c>
      <c r="N7311" t="s">
        <v>20229</v>
      </c>
    </row>
    <row r="7312" spans="1:14">
      <c r="A7312" t="s">
        <v>20230</v>
      </c>
      <c r="B7312" t="s">
        <v>20225</v>
      </c>
      <c r="C7312" t="s">
        <v>20226</v>
      </c>
      <c r="D7312" t="s">
        <v>4355</v>
      </c>
      <c r="E7312" t="s">
        <v>20231</v>
      </c>
      <c r="F7312" t="s">
        <v>20232</v>
      </c>
      <c r="H7312" s="2">
        <v>85000</v>
      </c>
      <c r="K7312" t="s">
        <v>20</v>
      </c>
      <c r="L7312" t="s">
        <v>1174</v>
      </c>
      <c r="N7312" t="s">
        <v>20229</v>
      </c>
    </row>
    <row r="7313" spans="1:14">
      <c r="A7313" t="s">
        <v>20233</v>
      </c>
      <c r="B7313" t="s">
        <v>20225</v>
      </c>
      <c r="C7313" t="s">
        <v>20226</v>
      </c>
      <c r="D7313" t="s">
        <v>4355</v>
      </c>
      <c r="E7313" t="s">
        <v>20234</v>
      </c>
      <c r="F7313" t="s">
        <v>20235</v>
      </c>
      <c r="H7313" s="2">
        <v>85000</v>
      </c>
      <c r="K7313" t="s">
        <v>20</v>
      </c>
      <c r="L7313" t="s">
        <v>1174</v>
      </c>
      <c r="N7313" t="s">
        <v>20229</v>
      </c>
    </row>
    <row r="7314" spans="1:14">
      <c r="A7314" t="s">
        <v>20236</v>
      </c>
      <c r="B7314" t="s">
        <v>20225</v>
      </c>
      <c r="C7314" t="s">
        <v>20226</v>
      </c>
      <c r="D7314" t="s">
        <v>4355</v>
      </c>
      <c r="E7314" t="s">
        <v>20237</v>
      </c>
      <c r="F7314" t="s">
        <v>20238</v>
      </c>
      <c r="H7314" s="2">
        <v>85000</v>
      </c>
      <c r="K7314" t="s">
        <v>20</v>
      </c>
      <c r="L7314" t="s">
        <v>1174</v>
      </c>
      <c r="N7314" t="s">
        <v>20229</v>
      </c>
    </row>
    <row r="7315" spans="1:14">
      <c r="A7315" t="s">
        <v>20239</v>
      </c>
      <c r="B7315" t="s">
        <v>20240</v>
      </c>
      <c r="C7315" t="s">
        <v>20241</v>
      </c>
      <c r="D7315" t="s">
        <v>20242</v>
      </c>
      <c r="E7315" t="s">
        <v>20243</v>
      </c>
      <c r="F7315" t="s">
        <v>20244</v>
      </c>
      <c r="H7315" s="2">
        <v>420</v>
      </c>
      <c r="K7315" t="s">
        <v>1655</v>
      </c>
      <c r="L7315" t="s">
        <v>20245</v>
      </c>
      <c r="N7315" t="s">
        <v>7694</v>
      </c>
    </row>
    <row r="7316" spans="1:14">
      <c r="A7316" t="s">
        <v>20246</v>
      </c>
      <c r="B7316" t="s">
        <v>20225</v>
      </c>
      <c r="C7316" t="s">
        <v>20226</v>
      </c>
      <c r="D7316" t="s">
        <v>4355</v>
      </c>
      <c r="E7316" t="s">
        <v>20247</v>
      </c>
      <c r="F7316" t="s">
        <v>20248</v>
      </c>
      <c r="H7316" s="2">
        <v>85000</v>
      </c>
      <c r="K7316" t="s">
        <v>20</v>
      </c>
      <c r="L7316" t="s">
        <v>1174</v>
      </c>
      <c r="N7316" t="s">
        <v>20229</v>
      </c>
    </row>
    <row r="7317" spans="1:14">
      <c r="A7317" t="s">
        <v>20249</v>
      </c>
      <c r="B7317" t="s">
        <v>20225</v>
      </c>
      <c r="C7317" t="s">
        <v>20226</v>
      </c>
      <c r="D7317" t="s">
        <v>4355</v>
      </c>
      <c r="E7317" t="s">
        <v>20250</v>
      </c>
      <c r="F7317" t="s">
        <v>20251</v>
      </c>
      <c r="H7317" s="2">
        <v>85000</v>
      </c>
      <c r="K7317" t="s">
        <v>20</v>
      </c>
      <c r="L7317" t="s">
        <v>1174</v>
      </c>
      <c r="N7317" t="s">
        <v>20229</v>
      </c>
    </row>
    <row r="7318" spans="1:14">
      <c r="A7318" t="s">
        <v>20252</v>
      </c>
      <c r="B7318" t="s">
        <v>20225</v>
      </c>
      <c r="C7318" t="s">
        <v>20226</v>
      </c>
      <c r="D7318" t="s">
        <v>4355</v>
      </c>
      <c r="E7318" t="s">
        <v>20253</v>
      </c>
      <c r="F7318" t="s">
        <v>20254</v>
      </c>
      <c r="H7318" s="2">
        <v>85000</v>
      </c>
      <c r="K7318" t="s">
        <v>20</v>
      </c>
      <c r="L7318" t="s">
        <v>1174</v>
      </c>
      <c r="N7318" t="s">
        <v>20229</v>
      </c>
    </row>
    <row r="7319" spans="1:14">
      <c r="A7319" t="s">
        <v>20255</v>
      </c>
      <c r="B7319" t="s">
        <v>20225</v>
      </c>
      <c r="C7319" t="s">
        <v>20226</v>
      </c>
      <c r="D7319" t="s">
        <v>4355</v>
      </c>
      <c r="E7319" t="s">
        <v>20256</v>
      </c>
      <c r="F7319" t="s">
        <v>20257</v>
      </c>
      <c r="H7319" s="2">
        <v>85000</v>
      </c>
      <c r="K7319" t="s">
        <v>20</v>
      </c>
      <c r="L7319" t="s">
        <v>1174</v>
      </c>
      <c r="N7319" t="s">
        <v>20229</v>
      </c>
    </row>
    <row r="7320" spans="1:14">
      <c r="A7320" t="s">
        <v>20258</v>
      </c>
      <c r="B7320" t="s">
        <v>20225</v>
      </c>
      <c r="C7320" t="s">
        <v>20226</v>
      </c>
      <c r="D7320" t="s">
        <v>4355</v>
      </c>
      <c r="E7320" t="s">
        <v>20259</v>
      </c>
      <c r="F7320" t="s">
        <v>20260</v>
      </c>
      <c r="H7320" s="2">
        <v>85000</v>
      </c>
      <c r="K7320" t="s">
        <v>20</v>
      </c>
      <c r="L7320" t="s">
        <v>1174</v>
      </c>
      <c r="N7320" t="s">
        <v>20229</v>
      </c>
    </row>
    <row r="7321" spans="1:14">
      <c r="A7321" t="s">
        <v>20261</v>
      </c>
      <c r="B7321" t="s">
        <v>20225</v>
      </c>
      <c r="C7321" t="s">
        <v>20226</v>
      </c>
      <c r="D7321" t="s">
        <v>4355</v>
      </c>
      <c r="E7321" t="s">
        <v>20262</v>
      </c>
      <c r="F7321" t="s">
        <v>20263</v>
      </c>
      <c r="H7321" s="2">
        <v>85000</v>
      </c>
      <c r="K7321" t="s">
        <v>20</v>
      </c>
      <c r="L7321" t="s">
        <v>1174</v>
      </c>
      <c r="N7321" t="s">
        <v>20229</v>
      </c>
    </row>
    <row r="7322" spans="1:14">
      <c r="A7322" t="s">
        <v>20264</v>
      </c>
      <c r="B7322" t="s">
        <v>20225</v>
      </c>
      <c r="C7322" t="s">
        <v>20226</v>
      </c>
      <c r="D7322" t="s">
        <v>4355</v>
      </c>
      <c r="E7322" t="s">
        <v>20265</v>
      </c>
      <c r="F7322" t="s">
        <v>20266</v>
      </c>
      <c r="H7322" s="2">
        <v>85000</v>
      </c>
      <c r="K7322" t="s">
        <v>20</v>
      </c>
      <c r="L7322" t="s">
        <v>1174</v>
      </c>
      <c r="N7322" t="s">
        <v>20229</v>
      </c>
    </row>
    <row r="7323" spans="1:14">
      <c r="A7323" t="s">
        <v>20267</v>
      </c>
      <c r="B7323" t="s">
        <v>20225</v>
      </c>
      <c r="C7323" t="s">
        <v>20226</v>
      </c>
      <c r="D7323" t="s">
        <v>4355</v>
      </c>
      <c r="E7323" t="s">
        <v>20268</v>
      </c>
      <c r="F7323" t="s">
        <v>20269</v>
      </c>
      <c r="H7323" s="2">
        <v>85000</v>
      </c>
      <c r="K7323" t="s">
        <v>20</v>
      </c>
      <c r="L7323" t="s">
        <v>1174</v>
      </c>
      <c r="N7323" t="s">
        <v>20229</v>
      </c>
    </row>
    <row r="7324" spans="1:14">
      <c r="A7324" t="s">
        <v>20270</v>
      </c>
      <c r="B7324" t="s">
        <v>20225</v>
      </c>
      <c r="C7324" t="s">
        <v>20226</v>
      </c>
      <c r="D7324" t="s">
        <v>4355</v>
      </c>
      <c r="E7324" t="s">
        <v>20271</v>
      </c>
      <c r="F7324" t="s">
        <v>20272</v>
      </c>
      <c r="H7324" s="2">
        <v>85000</v>
      </c>
      <c r="K7324" t="s">
        <v>20</v>
      </c>
      <c r="L7324" t="s">
        <v>1174</v>
      </c>
      <c r="N7324" t="s">
        <v>20229</v>
      </c>
    </row>
    <row r="7325" spans="1:14">
      <c r="A7325" t="s">
        <v>20273</v>
      </c>
      <c r="B7325" t="s">
        <v>20225</v>
      </c>
      <c r="C7325" t="s">
        <v>20226</v>
      </c>
      <c r="D7325" t="s">
        <v>4355</v>
      </c>
      <c r="E7325" t="s">
        <v>20274</v>
      </c>
      <c r="F7325" t="s">
        <v>20275</v>
      </c>
      <c r="H7325" s="2">
        <v>85000</v>
      </c>
      <c r="K7325" t="s">
        <v>20</v>
      </c>
      <c r="L7325" t="s">
        <v>1174</v>
      </c>
      <c r="N7325" t="s">
        <v>20229</v>
      </c>
    </row>
    <row r="7326" spans="1:14">
      <c r="A7326" t="s">
        <v>20276</v>
      </c>
      <c r="B7326" t="s">
        <v>20277</v>
      </c>
      <c r="C7326" t="s">
        <v>20278</v>
      </c>
      <c r="D7326" t="s">
        <v>20279</v>
      </c>
      <c r="E7326" t="s">
        <v>20280</v>
      </c>
      <c r="F7326" t="s">
        <v>20281</v>
      </c>
      <c r="H7326" s="2">
        <v>17100</v>
      </c>
      <c r="K7326" t="s">
        <v>535</v>
      </c>
      <c r="L7326" t="s">
        <v>536</v>
      </c>
      <c r="N7326" t="s">
        <v>2847</v>
      </c>
    </row>
    <row r="7327" spans="1:14">
      <c r="A7327" t="s">
        <v>20282</v>
      </c>
      <c r="B7327" t="s">
        <v>18343</v>
      </c>
      <c r="C7327" t="s">
        <v>18344</v>
      </c>
      <c r="D7327" t="s">
        <v>18345</v>
      </c>
      <c r="E7327" t="s">
        <v>20283</v>
      </c>
      <c r="F7327" t="s">
        <v>20284</v>
      </c>
      <c r="H7327" s="2">
        <v>360</v>
      </c>
      <c r="K7327" t="s">
        <v>785</v>
      </c>
      <c r="L7327" t="s">
        <v>18348</v>
      </c>
      <c r="N7327" t="s">
        <v>18349</v>
      </c>
    </row>
    <row r="7328" spans="1:14">
      <c r="A7328" t="s">
        <v>20285</v>
      </c>
      <c r="B7328" t="s">
        <v>15943</v>
      </c>
      <c r="C7328" t="s">
        <v>15944</v>
      </c>
      <c r="D7328" t="s">
        <v>15945</v>
      </c>
      <c r="E7328" t="s">
        <v>20286</v>
      </c>
      <c r="F7328" t="s">
        <v>20287</v>
      </c>
      <c r="H7328" s="2">
        <v>380</v>
      </c>
      <c r="K7328" t="s">
        <v>1655</v>
      </c>
      <c r="L7328" t="s">
        <v>15948</v>
      </c>
      <c r="N7328" t="s">
        <v>12890</v>
      </c>
    </row>
    <row r="7329" spans="1:14">
      <c r="A7329" t="s">
        <v>20288</v>
      </c>
      <c r="B7329" t="s">
        <v>20289</v>
      </c>
      <c r="C7329" t="s">
        <v>15944</v>
      </c>
      <c r="D7329" t="s">
        <v>15945</v>
      </c>
      <c r="E7329" t="s">
        <v>20290</v>
      </c>
      <c r="F7329" t="s">
        <v>20291</v>
      </c>
      <c r="H7329" s="2">
        <v>380</v>
      </c>
      <c r="K7329" t="s">
        <v>1655</v>
      </c>
      <c r="L7329" t="s">
        <v>15948</v>
      </c>
      <c r="N7329" t="s">
        <v>12890</v>
      </c>
    </row>
    <row r="7330" spans="1:14">
      <c r="A7330" t="s">
        <v>20292</v>
      </c>
      <c r="B7330" t="s">
        <v>4580</v>
      </c>
      <c r="C7330" t="s">
        <v>4581</v>
      </c>
      <c r="D7330" t="s">
        <v>4582</v>
      </c>
      <c r="E7330" t="s">
        <v>20293</v>
      </c>
      <c r="F7330" t="s">
        <v>20293</v>
      </c>
      <c r="H7330" s="2">
        <v>49</v>
      </c>
      <c r="K7330" t="s">
        <v>1655</v>
      </c>
      <c r="L7330" t="s">
        <v>1655</v>
      </c>
      <c r="N7330" t="s">
        <v>4584</v>
      </c>
    </row>
    <row r="7331" spans="1:14">
      <c r="A7331" t="s">
        <v>20294</v>
      </c>
      <c r="B7331" t="s">
        <v>4580</v>
      </c>
      <c r="C7331" t="s">
        <v>4581</v>
      </c>
      <c r="D7331" t="s">
        <v>4582</v>
      </c>
      <c r="E7331" t="s">
        <v>20295</v>
      </c>
      <c r="F7331" t="s">
        <v>20295</v>
      </c>
      <c r="H7331" s="2">
        <v>15.5</v>
      </c>
      <c r="K7331" t="s">
        <v>1655</v>
      </c>
      <c r="L7331" t="s">
        <v>1655</v>
      </c>
      <c r="N7331" t="s">
        <v>6335</v>
      </c>
    </row>
    <row r="7332" spans="1:14">
      <c r="A7332" t="s">
        <v>20296</v>
      </c>
      <c r="B7332" t="s">
        <v>8841</v>
      </c>
      <c r="C7332" t="s">
        <v>2130</v>
      </c>
      <c r="D7332" t="s">
        <v>2131</v>
      </c>
      <c r="E7332" t="s">
        <v>20297</v>
      </c>
      <c r="F7332" t="s">
        <v>20298</v>
      </c>
      <c r="H7332" s="2">
        <v>2450</v>
      </c>
      <c r="K7332" t="s">
        <v>2134</v>
      </c>
      <c r="L7332" t="s">
        <v>2135</v>
      </c>
      <c r="N7332" t="s">
        <v>2136</v>
      </c>
    </row>
    <row r="7333" spans="1:14">
      <c r="A7333" t="s">
        <v>20299</v>
      </c>
      <c r="B7333" t="s">
        <v>8841</v>
      </c>
      <c r="C7333" t="s">
        <v>2130</v>
      </c>
      <c r="D7333" t="s">
        <v>2131</v>
      </c>
      <c r="E7333" t="s">
        <v>20300</v>
      </c>
      <c r="F7333" t="s">
        <v>20301</v>
      </c>
      <c r="H7333" s="2">
        <v>2450</v>
      </c>
      <c r="K7333" t="s">
        <v>2134</v>
      </c>
      <c r="L7333" t="s">
        <v>2135</v>
      </c>
      <c r="N7333" t="s">
        <v>2136</v>
      </c>
    </row>
    <row r="7334" spans="1:14">
      <c r="A7334" t="s">
        <v>20302</v>
      </c>
      <c r="B7334" t="s">
        <v>20303</v>
      </c>
      <c r="C7334" t="s">
        <v>20304</v>
      </c>
      <c r="D7334" t="s">
        <v>20305</v>
      </c>
      <c r="E7334" t="s">
        <v>20306</v>
      </c>
      <c r="F7334" t="s">
        <v>20307</v>
      </c>
      <c r="H7334" s="2">
        <v>108</v>
      </c>
      <c r="K7334" t="s">
        <v>1007</v>
      </c>
      <c r="L7334" t="s">
        <v>20093</v>
      </c>
      <c r="N7334" t="s">
        <v>7408</v>
      </c>
    </row>
    <row r="7335" spans="1:14">
      <c r="A7335" t="s">
        <v>20308</v>
      </c>
      <c r="B7335" t="s">
        <v>20303</v>
      </c>
      <c r="C7335" t="s">
        <v>20304</v>
      </c>
      <c r="D7335" t="s">
        <v>20305</v>
      </c>
      <c r="E7335" t="s">
        <v>16986</v>
      </c>
      <c r="F7335" t="s">
        <v>20309</v>
      </c>
      <c r="H7335" s="2">
        <v>148</v>
      </c>
      <c r="K7335" t="s">
        <v>785</v>
      </c>
      <c r="L7335" t="s">
        <v>18348</v>
      </c>
      <c r="N7335" t="s">
        <v>5155</v>
      </c>
    </row>
    <row r="7336" spans="1:14">
      <c r="A7336" t="s">
        <v>20310</v>
      </c>
      <c r="B7336" t="s">
        <v>3913</v>
      </c>
      <c r="C7336" t="s">
        <v>3914</v>
      </c>
      <c r="D7336" t="s">
        <v>3915</v>
      </c>
      <c r="E7336" t="s">
        <v>20311</v>
      </c>
      <c r="F7336" t="s">
        <v>20312</v>
      </c>
      <c r="H7336" s="2">
        <v>114.3</v>
      </c>
      <c r="K7336" t="s">
        <v>3918</v>
      </c>
      <c r="L7336" t="s">
        <v>3919</v>
      </c>
      <c r="N7336" t="s">
        <v>3751</v>
      </c>
    </row>
    <row r="7337" spans="1:14">
      <c r="A7337" t="s">
        <v>20313</v>
      </c>
      <c r="B7337" t="s">
        <v>5943</v>
      </c>
      <c r="C7337" t="s">
        <v>5944</v>
      </c>
      <c r="D7337" t="s">
        <v>5945</v>
      </c>
      <c r="E7337" t="s">
        <v>20314</v>
      </c>
      <c r="F7337" t="s">
        <v>20314</v>
      </c>
      <c r="H7337" s="2">
        <v>2650</v>
      </c>
      <c r="K7337" t="s">
        <v>1043</v>
      </c>
      <c r="L7337" t="s">
        <v>2008</v>
      </c>
      <c r="N7337" t="s">
        <v>20315</v>
      </c>
    </row>
    <row r="7338" spans="1:14">
      <c r="A7338" t="s">
        <v>20316</v>
      </c>
      <c r="B7338" t="s">
        <v>3921</v>
      </c>
      <c r="C7338" t="s">
        <v>3922</v>
      </c>
      <c r="D7338" t="s">
        <v>3923</v>
      </c>
      <c r="E7338" t="s">
        <v>10205</v>
      </c>
      <c r="F7338" t="s">
        <v>3925</v>
      </c>
      <c r="H7338" s="2">
        <v>10.8</v>
      </c>
      <c r="K7338" t="s">
        <v>1026</v>
      </c>
      <c r="L7338" t="s">
        <v>243</v>
      </c>
      <c r="N7338" t="s">
        <v>6331</v>
      </c>
    </row>
    <row r="7339" spans="1:14">
      <c r="A7339" t="s">
        <v>20317</v>
      </c>
      <c r="B7339" t="s">
        <v>8841</v>
      </c>
      <c r="C7339" t="s">
        <v>2130</v>
      </c>
      <c r="D7339" t="s">
        <v>2131</v>
      </c>
      <c r="E7339" t="s">
        <v>20318</v>
      </c>
      <c r="F7339" t="s">
        <v>20319</v>
      </c>
      <c r="H7339" s="2">
        <v>2450</v>
      </c>
      <c r="K7339" t="s">
        <v>2134</v>
      </c>
      <c r="L7339" t="s">
        <v>2135</v>
      </c>
      <c r="N7339" t="s">
        <v>2136</v>
      </c>
    </row>
    <row r="7340" spans="1:14">
      <c r="A7340" t="s">
        <v>20320</v>
      </c>
      <c r="B7340" t="s">
        <v>8841</v>
      </c>
      <c r="C7340" t="s">
        <v>2130</v>
      </c>
      <c r="D7340" t="s">
        <v>2131</v>
      </c>
      <c r="E7340" t="s">
        <v>20321</v>
      </c>
      <c r="F7340" t="s">
        <v>20322</v>
      </c>
      <c r="H7340" s="2">
        <v>2450</v>
      </c>
      <c r="K7340" t="s">
        <v>2134</v>
      </c>
      <c r="L7340" t="s">
        <v>2135</v>
      </c>
      <c r="N7340" t="s">
        <v>2136</v>
      </c>
    </row>
    <row r="7341" spans="1:14">
      <c r="A7341" t="s">
        <v>20323</v>
      </c>
      <c r="B7341" t="s">
        <v>15950</v>
      </c>
      <c r="C7341" t="s">
        <v>4774</v>
      </c>
      <c r="D7341" t="s">
        <v>4775</v>
      </c>
      <c r="E7341" t="s">
        <v>20324</v>
      </c>
      <c r="F7341" t="s">
        <v>20325</v>
      </c>
      <c r="H7341" s="2">
        <v>8000</v>
      </c>
      <c r="K7341" t="s">
        <v>2007</v>
      </c>
      <c r="L7341" t="s">
        <v>2008</v>
      </c>
      <c r="N7341" t="s">
        <v>15953</v>
      </c>
    </row>
    <row r="7342" spans="1:14">
      <c r="A7342" t="s">
        <v>20326</v>
      </c>
      <c r="B7342" t="s">
        <v>15950</v>
      </c>
      <c r="C7342" t="s">
        <v>4774</v>
      </c>
      <c r="D7342" t="s">
        <v>4775</v>
      </c>
      <c r="E7342" t="s">
        <v>20327</v>
      </c>
      <c r="F7342" t="s">
        <v>20328</v>
      </c>
      <c r="H7342" s="2">
        <v>8000</v>
      </c>
      <c r="K7342" t="s">
        <v>2007</v>
      </c>
      <c r="L7342" t="s">
        <v>2008</v>
      </c>
      <c r="N7342" t="s">
        <v>15953</v>
      </c>
    </row>
    <row r="7343" spans="1:14">
      <c r="A7343" t="s">
        <v>20329</v>
      </c>
      <c r="B7343" t="s">
        <v>15950</v>
      </c>
      <c r="C7343" t="s">
        <v>4774</v>
      </c>
      <c r="D7343" t="s">
        <v>4775</v>
      </c>
      <c r="E7343" t="s">
        <v>20330</v>
      </c>
      <c r="F7343" t="s">
        <v>20331</v>
      </c>
      <c r="H7343" s="2">
        <v>8000</v>
      </c>
      <c r="K7343" t="s">
        <v>2007</v>
      </c>
      <c r="L7343" t="s">
        <v>2008</v>
      </c>
      <c r="N7343" t="s">
        <v>15953</v>
      </c>
    </row>
    <row r="7344" spans="1:14">
      <c r="A7344" t="s">
        <v>20332</v>
      </c>
      <c r="B7344" t="s">
        <v>15950</v>
      </c>
      <c r="C7344" t="s">
        <v>4774</v>
      </c>
      <c r="D7344" t="s">
        <v>4775</v>
      </c>
      <c r="E7344" t="s">
        <v>20333</v>
      </c>
      <c r="F7344" t="s">
        <v>20334</v>
      </c>
      <c r="H7344" s="2">
        <v>8000</v>
      </c>
      <c r="K7344" t="s">
        <v>2007</v>
      </c>
      <c r="L7344" t="s">
        <v>2008</v>
      </c>
      <c r="N7344" t="s">
        <v>15953</v>
      </c>
    </row>
    <row r="7345" spans="1:14">
      <c r="A7345" t="s">
        <v>20335</v>
      </c>
      <c r="B7345" t="s">
        <v>15950</v>
      </c>
      <c r="C7345" t="s">
        <v>4774</v>
      </c>
      <c r="D7345" t="s">
        <v>4775</v>
      </c>
      <c r="E7345" t="s">
        <v>20336</v>
      </c>
      <c r="F7345" t="s">
        <v>20337</v>
      </c>
      <c r="H7345" s="2">
        <v>8000</v>
      </c>
      <c r="K7345" t="s">
        <v>2007</v>
      </c>
      <c r="L7345" t="s">
        <v>2008</v>
      </c>
      <c r="N7345" t="s">
        <v>15953</v>
      </c>
    </row>
    <row r="7346" spans="1:14">
      <c r="A7346" t="s">
        <v>20338</v>
      </c>
      <c r="B7346" t="s">
        <v>15950</v>
      </c>
      <c r="C7346" t="s">
        <v>4774</v>
      </c>
      <c r="D7346" t="s">
        <v>4775</v>
      </c>
      <c r="E7346" t="s">
        <v>20339</v>
      </c>
      <c r="F7346" t="s">
        <v>20340</v>
      </c>
      <c r="H7346" s="2">
        <v>8000</v>
      </c>
      <c r="K7346" t="s">
        <v>2007</v>
      </c>
      <c r="L7346" t="s">
        <v>2008</v>
      </c>
      <c r="N7346" t="s">
        <v>15953</v>
      </c>
    </row>
    <row r="7347" spans="1:14">
      <c r="A7347" t="s">
        <v>20341</v>
      </c>
      <c r="B7347" t="s">
        <v>15950</v>
      </c>
      <c r="C7347" t="s">
        <v>4774</v>
      </c>
      <c r="D7347" t="s">
        <v>4775</v>
      </c>
      <c r="E7347" t="s">
        <v>20342</v>
      </c>
      <c r="F7347" t="s">
        <v>20343</v>
      </c>
      <c r="H7347" s="2">
        <v>8000</v>
      </c>
      <c r="K7347" t="s">
        <v>2007</v>
      </c>
      <c r="L7347" t="s">
        <v>2008</v>
      </c>
      <c r="N7347" t="s">
        <v>15953</v>
      </c>
    </row>
    <row r="7348" spans="1:14">
      <c r="A7348" t="s">
        <v>20344</v>
      </c>
      <c r="B7348" t="s">
        <v>15950</v>
      </c>
      <c r="C7348" t="s">
        <v>4774</v>
      </c>
      <c r="D7348" t="s">
        <v>4775</v>
      </c>
      <c r="E7348" t="s">
        <v>20345</v>
      </c>
      <c r="F7348" t="s">
        <v>20346</v>
      </c>
      <c r="H7348" s="2">
        <v>8000</v>
      </c>
      <c r="K7348" t="s">
        <v>2007</v>
      </c>
      <c r="L7348" t="s">
        <v>2008</v>
      </c>
      <c r="N7348" t="s">
        <v>15953</v>
      </c>
    </row>
    <row r="7349" spans="1:14">
      <c r="A7349" t="s">
        <v>20347</v>
      </c>
      <c r="B7349" t="s">
        <v>15950</v>
      </c>
      <c r="C7349" t="s">
        <v>4774</v>
      </c>
      <c r="D7349" t="s">
        <v>4775</v>
      </c>
      <c r="E7349" t="s">
        <v>20348</v>
      </c>
      <c r="F7349" t="s">
        <v>20349</v>
      </c>
      <c r="H7349" s="2">
        <v>8000</v>
      </c>
      <c r="K7349" t="s">
        <v>2007</v>
      </c>
      <c r="L7349" t="s">
        <v>2008</v>
      </c>
      <c r="N7349" t="s">
        <v>15953</v>
      </c>
    </row>
    <row r="7350" spans="1:14">
      <c r="A7350" t="s">
        <v>20350</v>
      </c>
      <c r="B7350" t="s">
        <v>15950</v>
      </c>
      <c r="C7350" t="s">
        <v>4774</v>
      </c>
      <c r="D7350" t="s">
        <v>4775</v>
      </c>
      <c r="E7350" t="s">
        <v>20351</v>
      </c>
      <c r="F7350" t="s">
        <v>20352</v>
      </c>
      <c r="H7350" s="2">
        <v>8000</v>
      </c>
      <c r="K7350" t="s">
        <v>2007</v>
      </c>
      <c r="L7350" t="s">
        <v>2008</v>
      </c>
      <c r="N7350" t="s">
        <v>15953</v>
      </c>
    </row>
    <row r="7351" spans="1:14">
      <c r="A7351" t="s">
        <v>20353</v>
      </c>
      <c r="B7351" t="s">
        <v>15950</v>
      </c>
      <c r="C7351" t="s">
        <v>4774</v>
      </c>
      <c r="D7351" t="s">
        <v>4775</v>
      </c>
      <c r="E7351" t="s">
        <v>20354</v>
      </c>
      <c r="F7351" t="s">
        <v>20355</v>
      </c>
      <c r="H7351" s="2">
        <v>8000</v>
      </c>
      <c r="K7351" t="s">
        <v>2007</v>
      </c>
      <c r="L7351" t="s">
        <v>2008</v>
      </c>
      <c r="N7351" t="s">
        <v>15953</v>
      </c>
    </row>
    <row r="7352" spans="1:14">
      <c r="A7352" t="s">
        <v>20356</v>
      </c>
      <c r="B7352" t="s">
        <v>15950</v>
      </c>
      <c r="C7352" t="s">
        <v>4774</v>
      </c>
      <c r="D7352" t="s">
        <v>4775</v>
      </c>
      <c r="E7352" t="s">
        <v>20357</v>
      </c>
      <c r="F7352" t="s">
        <v>20358</v>
      </c>
      <c r="H7352" s="2">
        <v>8000</v>
      </c>
      <c r="K7352" t="s">
        <v>2007</v>
      </c>
      <c r="L7352" t="s">
        <v>2008</v>
      </c>
      <c r="N7352" t="s">
        <v>15953</v>
      </c>
    </row>
    <row r="7353" spans="1:14">
      <c r="A7353" t="s">
        <v>20359</v>
      </c>
      <c r="B7353" t="s">
        <v>15950</v>
      </c>
      <c r="C7353" t="s">
        <v>4774</v>
      </c>
      <c r="D7353" t="s">
        <v>4775</v>
      </c>
      <c r="E7353" t="s">
        <v>20360</v>
      </c>
      <c r="F7353" t="s">
        <v>20361</v>
      </c>
      <c r="H7353" s="2">
        <v>8000</v>
      </c>
      <c r="K7353" t="s">
        <v>2007</v>
      </c>
      <c r="L7353" t="s">
        <v>2008</v>
      </c>
      <c r="N7353" t="s">
        <v>15953</v>
      </c>
    </row>
    <row r="7354" spans="1:14">
      <c r="A7354" t="s">
        <v>20362</v>
      </c>
      <c r="B7354" t="s">
        <v>15950</v>
      </c>
      <c r="C7354" t="s">
        <v>4774</v>
      </c>
      <c r="D7354" t="s">
        <v>4775</v>
      </c>
      <c r="E7354" t="s">
        <v>20363</v>
      </c>
      <c r="F7354" t="s">
        <v>20364</v>
      </c>
      <c r="H7354" s="2">
        <v>8000</v>
      </c>
      <c r="K7354" t="s">
        <v>2007</v>
      </c>
      <c r="L7354" t="s">
        <v>2008</v>
      </c>
      <c r="N7354" t="s">
        <v>15953</v>
      </c>
    </row>
    <row r="7355" spans="1:14">
      <c r="A7355" t="s">
        <v>20365</v>
      </c>
      <c r="B7355" t="s">
        <v>15950</v>
      </c>
      <c r="C7355" t="s">
        <v>4774</v>
      </c>
      <c r="D7355" t="s">
        <v>4775</v>
      </c>
      <c r="E7355" t="s">
        <v>20366</v>
      </c>
      <c r="F7355" t="s">
        <v>20367</v>
      </c>
      <c r="H7355" s="2">
        <v>8000</v>
      </c>
      <c r="K7355" t="s">
        <v>2007</v>
      </c>
      <c r="L7355" t="s">
        <v>2008</v>
      </c>
      <c r="N7355" t="s">
        <v>15953</v>
      </c>
    </row>
    <row r="7356" spans="1:14">
      <c r="A7356" t="s">
        <v>20368</v>
      </c>
      <c r="B7356" t="s">
        <v>15950</v>
      </c>
      <c r="C7356" t="s">
        <v>4774</v>
      </c>
      <c r="D7356" t="s">
        <v>4775</v>
      </c>
      <c r="E7356" t="s">
        <v>20369</v>
      </c>
      <c r="F7356" t="s">
        <v>20370</v>
      </c>
      <c r="H7356" s="2">
        <v>8000</v>
      </c>
      <c r="K7356" t="s">
        <v>2007</v>
      </c>
      <c r="L7356" t="s">
        <v>2008</v>
      </c>
      <c r="N7356" t="s">
        <v>15953</v>
      </c>
    </row>
    <row r="7357" spans="1:14">
      <c r="A7357" t="s">
        <v>20371</v>
      </c>
      <c r="B7357" t="s">
        <v>15950</v>
      </c>
      <c r="C7357" t="s">
        <v>4774</v>
      </c>
      <c r="D7357" t="s">
        <v>4775</v>
      </c>
      <c r="E7357" t="s">
        <v>20372</v>
      </c>
      <c r="F7357" t="s">
        <v>20373</v>
      </c>
      <c r="H7357" s="2">
        <v>8000</v>
      </c>
      <c r="K7357" t="s">
        <v>2007</v>
      </c>
      <c r="L7357" t="s">
        <v>2008</v>
      </c>
      <c r="N7357" t="s">
        <v>15953</v>
      </c>
    </row>
    <row r="7358" spans="1:14">
      <c r="A7358" t="s">
        <v>20374</v>
      </c>
      <c r="B7358" t="s">
        <v>4773</v>
      </c>
      <c r="C7358" t="s">
        <v>4774</v>
      </c>
      <c r="D7358" t="s">
        <v>4775</v>
      </c>
      <c r="E7358" t="s">
        <v>20375</v>
      </c>
      <c r="F7358" t="s">
        <v>20376</v>
      </c>
      <c r="H7358" s="2">
        <v>6250</v>
      </c>
      <c r="K7358" t="s">
        <v>2007</v>
      </c>
      <c r="L7358" t="s">
        <v>2008</v>
      </c>
      <c r="N7358" t="s">
        <v>4778</v>
      </c>
    </row>
    <row r="7359" spans="1:14">
      <c r="A7359" t="s">
        <v>20377</v>
      </c>
      <c r="B7359" t="s">
        <v>4773</v>
      </c>
      <c r="C7359" t="s">
        <v>4774</v>
      </c>
      <c r="D7359" t="s">
        <v>4775</v>
      </c>
      <c r="E7359" t="s">
        <v>20378</v>
      </c>
      <c r="F7359" t="s">
        <v>20379</v>
      </c>
      <c r="H7359" s="2">
        <v>6250</v>
      </c>
      <c r="K7359" t="s">
        <v>2007</v>
      </c>
      <c r="L7359" t="s">
        <v>2008</v>
      </c>
      <c r="N7359" t="s">
        <v>4778</v>
      </c>
    </row>
    <row r="7360" spans="1:14">
      <c r="A7360" t="s">
        <v>20380</v>
      </c>
      <c r="B7360" t="s">
        <v>4773</v>
      </c>
      <c r="C7360" t="s">
        <v>4774</v>
      </c>
      <c r="D7360" t="s">
        <v>4775</v>
      </c>
      <c r="E7360" t="s">
        <v>20381</v>
      </c>
      <c r="F7360" t="s">
        <v>20382</v>
      </c>
      <c r="H7360" s="2">
        <v>6250</v>
      </c>
      <c r="K7360" t="s">
        <v>2007</v>
      </c>
      <c r="L7360" t="s">
        <v>2008</v>
      </c>
      <c r="N7360" t="s">
        <v>4778</v>
      </c>
    </row>
    <row r="7361" spans="1:14">
      <c r="A7361" t="s">
        <v>20383</v>
      </c>
      <c r="B7361" t="s">
        <v>4773</v>
      </c>
      <c r="C7361" t="s">
        <v>4774</v>
      </c>
      <c r="D7361" t="s">
        <v>4775</v>
      </c>
      <c r="E7361" t="s">
        <v>20384</v>
      </c>
      <c r="F7361" t="s">
        <v>20385</v>
      </c>
      <c r="H7361" s="2">
        <v>6250</v>
      </c>
      <c r="K7361" t="s">
        <v>2007</v>
      </c>
      <c r="L7361" t="s">
        <v>2008</v>
      </c>
      <c r="N7361" t="s">
        <v>4778</v>
      </c>
    </row>
    <row r="7362" spans="1:14">
      <c r="A7362" t="s">
        <v>20386</v>
      </c>
      <c r="B7362" t="s">
        <v>4773</v>
      </c>
      <c r="C7362" t="s">
        <v>4774</v>
      </c>
      <c r="D7362" t="s">
        <v>4775</v>
      </c>
      <c r="E7362" t="s">
        <v>20387</v>
      </c>
      <c r="F7362" t="s">
        <v>20388</v>
      </c>
      <c r="H7362" s="2">
        <v>6250</v>
      </c>
      <c r="K7362" t="s">
        <v>2007</v>
      </c>
      <c r="L7362" t="s">
        <v>2008</v>
      </c>
      <c r="N7362" t="s">
        <v>4778</v>
      </c>
    </row>
    <row r="7363" spans="1:14">
      <c r="A7363" t="s">
        <v>20389</v>
      </c>
      <c r="B7363" t="s">
        <v>4773</v>
      </c>
      <c r="C7363" t="s">
        <v>4774</v>
      </c>
      <c r="D7363" t="s">
        <v>4775</v>
      </c>
      <c r="E7363" t="s">
        <v>20390</v>
      </c>
      <c r="F7363" t="s">
        <v>20391</v>
      </c>
      <c r="H7363" s="2">
        <v>6250</v>
      </c>
      <c r="K7363" t="s">
        <v>2007</v>
      </c>
      <c r="L7363" t="s">
        <v>2008</v>
      </c>
      <c r="N7363" t="s">
        <v>4778</v>
      </c>
    </row>
    <row r="7364" spans="1:14">
      <c r="A7364" t="s">
        <v>20392</v>
      </c>
      <c r="B7364" t="s">
        <v>2129</v>
      </c>
      <c r="C7364" t="s">
        <v>2130</v>
      </c>
      <c r="D7364" t="s">
        <v>2131</v>
      </c>
      <c r="E7364" t="s">
        <v>20393</v>
      </c>
      <c r="F7364" t="s">
        <v>20394</v>
      </c>
      <c r="H7364" s="2">
        <v>2450</v>
      </c>
      <c r="K7364" t="s">
        <v>2134</v>
      </c>
      <c r="L7364" t="s">
        <v>2135</v>
      </c>
      <c r="N7364" t="s">
        <v>7699</v>
      </c>
    </row>
    <row r="7365" spans="1:14">
      <c r="A7365" t="s">
        <v>20395</v>
      </c>
      <c r="B7365" t="s">
        <v>12016</v>
      </c>
      <c r="C7365" t="s">
        <v>5225</v>
      </c>
      <c r="D7365" t="s">
        <v>12017</v>
      </c>
      <c r="E7365" t="s">
        <v>14748</v>
      </c>
      <c r="F7365" t="s">
        <v>20396</v>
      </c>
      <c r="H7365" s="2">
        <v>1572</v>
      </c>
      <c r="K7365" t="s">
        <v>1034</v>
      </c>
      <c r="L7365" t="s">
        <v>1034</v>
      </c>
      <c r="N7365" t="s">
        <v>14726</v>
      </c>
    </row>
    <row r="7366" spans="1:14">
      <c r="A7366" t="s">
        <v>20397</v>
      </c>
      <c r="B7366" t="s">
        <v>18343</v>
      </c>
      <c r="C7366" t="s">
        <v>18344</v>
      </c>
      <c r="D7366" t="s">
        <v>18345</v>
      </c>
      <c r="E7366" t="s">
        <v>20398</v>
      </c>
      <c r="F7366" t="s">
        <v>20399</v>
      </c>
      <c r="H7366" s="2">
        <v>380</v>
      </c>
      <c r="K7366" t="s">
        <v>1007</v>
      </c>
      <c r="L7366" t="s">
        <v>20093</v>
      </c>
      <c r="N7366" t="s">
        <v>5155</v>
      </c>
    </row>
    <row r="7367" spans="1:14">
      <c r="A7367" t="s">
        <v>20400</v>
      </c>
      <c r="B7367" t="s">
        <v>4055</v>
      </c>
      <c r="C7367" t="s">
        <v>4056</v>
      </c>
      <c r="D7367" t="s">
        <v>4057</v>
      </c>
      <c r="E7367" t="s">
        <v>20401</v>
      </c>
      <c r="F7367" t="s">
        <v>20402</v>
      </c>
      <c r="H7367" s="2">
        <v>2422</v>
      </c>
      <c r="K7367" t="s">
        <v>3231</v>
      </c>
      <c r="L7367" t="s">
        <v>4060</v>
      </c>
      <c r="N7367" t="s">
        <v>4061</v>
      </c>
    </row>
    <row r="7368" spans="1:14">
      <c r="A7368" t="s">
        <v>20403</v>
      </c>
      <c r="B7368" t="s">
        <v>4055</v>
      </c>
      <c r="C7368" t="s">
        <v>4056</v>
      </c>
      <c r="D7368" t="s">
        <v>4057</v>
      </c>
      <c r="E7368" t="s">
        <v>20404</v>
      </c>
      <c r="F7368" t="s">
        <v>20405</v>
      </c>
      <c r="H7368" s="2">
        <v>2422</v>
      </c>
      <c r="K7368" t="s">
        <v>3231</v>
      </c>
      <c r="L7368" t="s">
        <v>4060</v>
      </c>
      <c r="N7368" t="s">
        <v>4061</v>
      </c>
    </row>
    <row r="7369" spans="1:14">
      <c r="A7369" t="s">
        <v>20406</v>
      </c>
      <c r="B7369" t="s">
        <v>4055</v>
      </c>
      <c r="C7369" t="s">
        <v>4056</v>
      </c>
      <c r="D7369" t="s">
        <v>4057</v>
      </c>
      <c r="E7369" t="s">
        <v>20407</v>
      </c>
      <c r="F7369" t="s">
        <v>20408</v>
      </c>
      <c r="H7369" s="2">
        <v>2422</v>
      </c>
      <c r="K7369" t="s">
        <v>3231</v>
      </c>
      <c r="L7369" t="s">
        <v>4060</v>
      </c>
      <c r="N7369" t="s">
        <v>4061</v>
      </c>
    </row>
    <row r="7370" spans="1:14">
      <c r="A7370" t="s">
        <v>20409</v>
      </c>
      <c r="B7370" t="s">
        <v>4055</v>
      </c>
      <c r="C7370" t="s">
        <v>4056</v>
      </c>
      <c r="D7370" t="s">
        <v>4057</v>
      </c>
      <c r="E7370" t="s">
        <v>20410</v>
      </c>
      <c r="F7370" t="s">
        <v>20411</v>
      </c>
      <c r="H7370" s="2">
        <v>2422</v>
      </c>
      <c r="K7370" t="s">
        <v>3231</v>
      </c>
      <c r="L7370" t="s">
        <v>4060</v>
      </c>
      <c r="N7370" t="s">
        <v>4061</v>
      </c>
    </row>
    <row r="7371" spans="1:14">
      <c r="A7371" t="s">
        <v>20412</v>
      </c>
      <c r="B7371" t="s">
        <v>4055</v>
      </c>
      <c r="C7371" t="s">
        <v>4056</v>
      </c>
      <c r="D7371" t="s">
        <v>4057</v>
      </c>
      <c r="E7371" t="s">
        <v>20413</v>
      </c>
      <c r="F7371" t="s">
        <v>20414</v>
      </c>
      <c r="H7371" s="2">
        <v>2422</v>
      </c>
      <c r="K7371" t="s">
        <v>3231</v>
      </c>
      <c r="L7371" t="s">
        <v>4060</v>
      </c>
      <c r="N7371" t="s">
        <v>4061</v>
      </c>
    </row>
    <row r="7372" spans="1:14">
      <c r="A7372" t="s">
        <v>20415</v>
      </c>
      <c r="B7372" t="s">
        <v>4055</v>
      </c>
      <c r="C7372" t="s">
        <v>4056</v>
      </c>
      <c r="D7372" t="s">
        <v>4057</v>
      </c>
      <c r="E7372" t="s">
        <v>20416</v>
      </c>
      <c r="F7372" t="s">
        <v>20417</v>
      </c>
      <c r="H7372" s="2">
        <v>2422</v>
      </c>
      <c r="K7372" t="s">
        <v>3231</v>
      </c>
      <c r="L7372" t="s">
        <v>4060</v>
      </c>
      <c r="N7372" t="s">
        <v>4061</v>
      </c>
    </row>
    <row r="7373" spans="1:14">
      <c r="A7373" t="s">
        <v>20418</v>
      </c>
      <c r="B7373" t="s">
        <v>4055</v>
      </c>
      <c r="C7373" t="s">
        <v>4056</v>
      </c>
      <c r="D7373" t="s">
        <v>4057</v>
      </c>
      <c r="E7373" t="s">
        <v>20419</v>
      </c>
      <c r="F7373" t="s">
        <v>20420</v>
      </c>
      <c r="H7373" s="2">
        <v>2422</v>
      </c>
      <c r="K7373" t="s">
        <v>3231</v>
      </c>
      <c r="L7373" t="s">
        <v>4060</v>
      </c>
      <c r="N7373" t="s">
        <v>4061</v>
      </c>
    </row>
    <row r="7374" spans="1:14">
      <c r="A7374" t="s">
        <v>20421</v>
      </c>
      <c r="B7374" t="s">
        <v>4055</v>
      </c>
      <c r="C7374" t="s">
        <v>4056</v>
      </c>
      <c r="D7374" t="s">
        <v>4057</v>
      </c>
      <c r="E7374" t="s">
        <v>20422</v>
      </c>
      <c r="F7374" t="s">
        <v>20423</v>
      </c>
      <c r="H7374" s="2">
        <v>2422</v>
      </c>
      <c r="K7374" t="s">
        <v>3231</v>
      </c>
      <c r="L7374" t="s">
        <v>4060</v>
      </c>
      <c r="N7374" t="s">
        <v>4061</v>
      </c>
    </row>
    <row r="7375" spans="1:14">
      <c r="A7375" t="s">
        <v>20424</v>
      </c>
      <c r="B7375" t="s">
        <v>4055</v>
      </c>
      <c r="C7375" t="s">
        <v>4056</v>
      </c>
      <c r="D7375" t="s">
        <v>4057</v>
      </c>
      <c r="E7375" t="s">
        <v>20425</v>
      </c>
      <c r="F7375" t="s">
        <v>20426</v>
      </c>
      <c r="H7375" s="2">
        <v>2422</v>
      </c>
      <c r="K7375" t="s">
        <v>3231</v>
      </c>
      <c r="L7375" t="s">
        <v>4060</v>
      </c>
      <c r="N7375" t="s">
        <v>4061</v>
      </c>
    </row>
    <row r="7376" spans="1:14">
      <c r="A7376" t="s">
        <v>20427</v>
      </c>
      <c r="B7376" t="s">
        <v>4055</v>
      </c>
      <c r="C7376" t="s">
        <v>4056</v>
      </c>
      <c r="D7376" t="s">
        <v>4057</v>
      </c>
      <c r="E7376" t="s">
        <v>20428</v>
      </c>
      <c r="F7376" t="s">
        <v>20429</v>
      </c>
      <c r="H7376" s="2">
        <v>2422</v>
      </c>
      <c r="K7376" t="s">
        <v>3231</v>
      </c>
      <c r="L7376" t="s">
        <v>4060</v>
      </c>
      <c r="N7376" t="s">
        <v>4061</v>
      </c>
    </row>
    <row r="7377" spans="1:14">
      <c r="A7377" t="s">
        <v>20430</v>
      </c>
      <c r="B7377" t="s">
        <v>4055</v>
      </c>
      <c r="C7377" t="s">
        <v>4056</v>
      </c>
      <c r="D7377" t="s">
        <v>4057</v>
      </c>
      <c r="E7377" t="s">
        <v>20431</v>
      </c>
      <c r="F7377" t="s">
        <v>20432</v>
      </c>
      <c r="H7377" s="2">
        <v>2422</v>
      </c>
      <c r="K7377" t="s">
        <v>3231</v>
      </c>
      <c r="L7377" t="s">
        <v>4060</v>
      </c>
      <c r="N7377" t="s">
        <v>4061</v>
      </c>
    </row>
    <row r="7378" spans="1:14">
      <c r="A7378" t="s">
        <v>20433</v>
      </c>
      <c r="B7378" t="s">
        <v>4055</v>
      </c>
      <c r="C7378" t="s">
        <v>4056</v>
      </c>
      <c r="D7378" t="s">
        <v>4057</v>
      </c>
      <c r="E7378" t="s">
        <v>20434</v>
      </c>
      <c r="F7378" t="s">
        <v>20435</v>
      </c>
      <c r="H7378" s="2">
        <v>2422</v>
      </c>
      <c r="K7378" t="s">
        <v>3231</v>
      </c>
      <c r="L7378" t="s">
        <v>4060</v>
      </c>
      <c r="N7378" t="s">
        <v>4061</v>
      </c>
    </row>
    <row r="7379" spans="1:14">
      <c r="A7379" t="s">
        <v>20436</v>
      </c>
      <c r="B7379" t="s">
        <v>4055</v>
      </c>
      <c r="C7379" t="s">
        <v>4056</v>
      </c>
      <c r="D7379" t="s">
        <v>4057</v>
      </c>
      <c r="E7379" t="s">
        <v>20437</v>
      </c>
      <c r="F7379" t="s">
        <v>20438</v>
      </c>
      <c r="H7379" s="2">
        <v>2422</v>
      </c>
      <c r="K7379" t="s">
        <v>3231</v>
      </c>
      <c r="L7379" t="s">
        <v>4060</v>
      </c>
      <c r="N7379" t="s">
        <v>4061</v>
      </c>
    </row>
    <row r="7380" spans="1:14">
      <c r="A7380" t="s">
        <v>20439</v>
      </c>
      <c r="B7380" t="s">
        <v>4055</v>
      </c>
      <c r="C7380" t="s">
        <v>4056</v>
      </c>
      <c r="D7380" t="s">
        <v>4057</v>
      </c>
      <c r="E7380" t="s">
        <v>20440</v>
      </c>
      <c r="F7380" t="s">
        <v>20441</v>
      </c>
      <c r="H7380" s="2">
        <v>2422</v>
      </c>
      <c r="K7380" t="s">
        <v>3231</v>
      </c>
      <c r="L7380" t="s">
        <v>4060</v>
      </c>
      <c r="N7380" t="s">
        <v>4061</v>
      </c>
    </row>
    <row r="7381" spans="1:14">
      <c r="A7381" t="s">
        <v>20442</v>
      </c>
      <c r="B7381" t="s">
        <v>4580</v>
      </c>
      <c r="C7381" t="s">
        <v>4581</v>
      </c>
      <c r="D7381" t="s">
        <v>4582</v>
      </c>
      <c r="E7381" t="s">
        <v>20443</v>
      </c>
      <c r="F7381" t="s">
        <v>20443</v>
      </c>
      <c r="H7381" s="2">
        <v>45</v>
      </c>
      <c r="K7381" t="s">
        <v>1655</v>
      </c>
      <c r="L7381" t="s">
        <v>1655</v>
      </c>
      <c r="N7381" t="s">
        <v>4584</v>
      </c>
    </row>
    <row r="7382" spans="1:14">
      <c r="A7382" t="s">
        <v>20444</v>
      </c>
      <c r="B7382" t="s">
        <v>4580</v>
      </c>
      <c r="C7382" t="s">
        <v>4581</v>
      </c>
      <c r="D7382" t="s">
        <v>4582</v>
      </c>
      <c r="E7382" t="s">
        <v>20445</v>
      </c>
      <c r="F7382" t="s">
        <v>20445</v>
      </c>
      <c r="H7382" s="2">
        <v>45</v>
      </c>
      <c r="K7382" t="s">
        <v>1655</v>
      </c>
      <c r="L7382" t="s">
        <v>1655</v>
      </c>
      <c r="N7382" t="s">
        <v>4584</v>
      </c>
    </row>
    <row r="7383" spans="1:14">
      <c r="A7383" t="s">
        <v>20446</v>
      </c>
      <c r="B7383" t="s">
        <v>5937</v>
      </c>
      <c r="C7383" t="s">
        <v>5938</v>
      </c>
      <c r="D7383" t="s">
        <v>5939</v>
      </c>
      <c r="E7383" t="s">
        <v>20447</v>
      </c>
      <c r="F7383" t="s">
        <v>20447</v>
      </c>
      <c r="H7383" s="2">
        <v>1980</v>
      </c>
      <c r="K7383" t="s">
        <v>1655</v>
      </c>
      <c r="L7383" t="s">
        <v>1655</v>
      </c>
      <c r="N7383" t="s">
        <v>20448</v>
      </c>
    </row>
    <row r="7384" spans="1:14">
      <c r="A7384" t="s">
        <v>20449</v>
      </c>
      <c r="B7384" t="s">
        <v>20450</v>
      </c>
      <c r="C7384" t="s">
        <v>20451</v>
      </c>
      <c r="D7384" t="s">
        <v>20452</v>
      </c>
      <c r="E7384" t="s">
        <v>20453</v>
      </c>
      <c r="F7384" t="s">
        <v>20454</v>
      </c>
      <c r="H7384" s="2">
        <v>24800</v>
      </c>
      <c r="K7384" t="s">
        <v>1655</v>
      </c>
      <c r="L7384" t="s">
        <v>1655</v>
      </c>
      <c r="N7384" t="s">
        <v>20455</v>
      </c>
    </row>
    <row r="7385" spans="1:14">
      <c r="A7385" t="s">
        <v>20456</v>
      </c>
      <c r="B7385" t="s">
        <v>5770</v>
      </c>
      <c r="C7385" t="s">
        <v>5771</v>
      </c>
      <c r="D7385" t="s">
        <v>5772</v>
      </c>
      <c r="E7385" t="s">
        <v>20457</v>
      </c>
      <c r="F7385" t="s">
        <v>20458</v>
      </c>
      <c r="H7385" s="2">
        <v>51.48</v>
      </c>
      <c r="K7385" t="s">
        <v>1034</v>
      </c>
      <c r="L7385" t="s">
        <v>4212</v>
      </c>
      <c r="N7385" t="s">
        <v>20459</v>
      </c>
    </row>
    <row r="7386" spans="1:14">
      <c r="A7386" t="s">
        <v>20460</v>
      </c>
      <c r="B7386" t="s">
        <v>3913</v>
      </c>
      <c r="C7386" t="s">
        <v>3914</v>
      </c>
      <c r="D7386" t="s">
        <v>3915</v>
      </c>
      <c r="E7386" t="s">
        <v>20461</v>
      </c>
      <c r="F7386" t="s">
        <v>20462</v>
      </c>
      <c r="H7386" s="2">
        <v>114.3</v>
      </c>
      <c r="K7386" t="s">
        <v>3918</v>
      </c>
      <c r="L7386" t="s">
        <v>3919</v>
      </c>
      <c r="N7386" t="s">
        <v>3751</v>
      </c>
    </row>
    <row r="7387" spans="1:14">
      <c r="A7387" t="s">
        <v>20463</v>
      </c>
      <c r="B7387" t="s">
        <v>3913</v>
      </c>
      <c r="C7387" t="s">
        <v>3914</v>
      </c>
      <c r="D7387" t="s">
        <v>3915</v>
      </c>
      <c r="E7387" t="s">
        <v>20464</v>
      </c>
      <c r="F7387" t="s">
        <v>20465</v>
      </c>
      <c r="H7387" s="2">
        <v>114.3</v>
      </c>
      <c r="K7387" t="s">
        <v>3918</v>
      </c>
      <c r="L7387" t="s">
        <v>3919</v>
      </c>
      <c r="N7387" t="s">
        <v>3751</v>
      </c>
    </row>
    <row r="7388" spans="1:14">
      <c r="A7388" t="s">
        <v>20466</v>
      </c>
      <c r="B7388" t="s">
        <v>11474</v>
      </c>
      <c r="C7388" t="s">
        <v>11475</v>
      </c>
      <c r="D7388" t="s">
        <v>11476</v>
      </c>
      <c r="E7388" t="s">
        <v>20467</v>
      </c>
      <c r="F7388" t="s">
        <v>20467</v>
      </c>
      <c r="H7388" s="2">
        <v>1440</v>
      </c>
      <c r="K7388" t="s">
        <v>1655</v>
      </c>
      <c r="L7388" t="s">
        <v>1655</v>
      </c>
      <c r="N7388" t="s">
        <v>20468</v>
      </c>
    </row>
    <row r="7389" spans="1:14">
      <c r="A7389" t="s">
        <v>20469</v>
      </c>
      <c r="B7389" t="s">
        <v>5943</v>
      </c>
      <c r="C7389" t="s">
        <v>5944</v>
      </c>
      <c r="D7389" t="s">
        <v>5945</v>
      </c>
      <c r="E7389" t="s">
        <v>20470</v>
      </c>
      <c r="F7389" t="s">
        <v>20470</v>
      </c>
      <c r="H7389" s="2">
        <v>3800</v>
      </c>
      <c r="K7389" t="s">
        <v>1143</v>
      </c>
      <c r="L7389" t="s">
        <v>2008</v>
      </c>
      <c r="N7389" t="s">
        <v>5947</v>
      </c>
    </row>
    <row r="7390" spans="1:14">
      <c r="A7390" t="s">
        <v>20471</v>
      </c>
      <c r="B7390" t="s">
        <v>11938</v>
      </c>
      <c r="C7390" t="s">
        <v>11939</v>
      </c>
      <c r="D7390" t="s">
        <v>11940</v>
      </c>
      <c r="E7390" t="s">
        <v>20472</v>
      </c>
      <c r="F7390" t="s">
        <v>20472</v>
      </c>
      <c r="H7390" s="2">
        <v>12400</v>
      </c>
      <c r="K7390" t="s">
        <v>1655</v>
      </c>
      <c r="L7390" t="s">
        <v>1655</v>
      </c>
      <c r="N7390" t="s">
        <v>20473</v>
      </c>
    </row>
    <row r="7391" spans="1:14">
      <c r="A7391" t="s">
        <v>20474</v>
      </c>
      <c r="B7391" t="s">
        <v>3921</v>
      </c>
      <c r="C7391" t="s">
        <v>3922</v>
      </c>
      <c r="D7391" t="s">
        <v>3923</v>
      </c>
      <c r="E7391" t="s">
        <v>4843</v>
      </c>
      <c r="F7391" t="s">
        <v>4844</v>
      </c>
      <c r="H7391" s="2">
        <v>1.55</v>
      </c>
      <c r="K7391" t="s">
        <v>1026</v>
      </c>
      <c r="L7391" t="s">
        <v>1856</v>
      </c>
      <c r="N7391" t="s">
        <v>10516</v>
      </c>
    </row>
    <row r="7392" spans="1:14">
      <c r="A7392" t="s">
        <v>20475</v>
      </c>
      <c r="B7392" t="s">
        <v>5782</v>
      </c>
      <c r="C7392" t="s">
        <v>5783</v>
      </c>
      <c r="D7392" t="s">
        <v>5784</v>
      </c>
      <c r="E7392" t="s">
        <v>20476</v>
      </c>
      <c r="F7392" t="s">
        <v>20477</v>
      </c>
      <c r="H7392" s="2">
        <v>1260</v>
      </c>
      <c r="K7392" t="s">
        <v>1007</v>
      </c>
      <c r="L7392" t="s">
        <v>5787</v>
      </c>
      <c r="N7392" t="s">
        <v>2063</v>
      </c>
    </row>
    <row r="7393" spans="1:14">
      <c r="A7393" t="s">
        <v>20478</v>
      </c>
      <c r="B7393" t="s">
        <v>8441</v>
      </c>
      <c r="C7393" t="s">
        <v>8442</v>
      </c>
      <c r="D7393" t="s">
        <v>8443</v>
      </c>
      <c r="E7393" t="s">
        <v>20479</v>
      </c>
      <c r="F7393" t="s">
        <v>20479</v>
      </c>
      <c r="H7393" s="2">
        <v>3600</v>
      </c>
      <c r="K7393" t="s">
        <v>1655</v>
      </c>
      <c r="L7393" t="s">
        <v>1655</v>
      </c>
      <c r="N7393" t="s">
        <v>20480</v>
      </c>
    </row>
    <row r="7394" spans="1:14">
      <c r="A7394" t="s">
        <v>20481</v>
      </c>
      <c r="B7394" t="s">
        <v>1206</v>
      </c>
      <c r="C7394" t="s">
        <v>1207</v>
      </c>
      <c r="D7394" t="s">
        <v>1208</v>
      </c>
      <c r="E7394" t="s">
        <v>20482</v>
      </c>
      <c r="F7394" t="s">
        <v>20483</v>
      </c>
      <c r="H7394" s="2">
        <v>550</v>
      </c>
      <c r="K7394" t="s">
        <v>1043</v>
      </c>
      <c r="L7394" t="s">
        <v>1211</v>
      </c>
      <c r="N7394" t="s">
        <v>1212</v>
      </c>
    </row>
    <row r="7395" spans="1:14">
      <c r="A7395" t="s">
        <v>20484</v>
      </c>
      <c r="B7395" t="s">
        <v>1206</v>
      </c>
      <c r="C7395" t="s">
        <v>1207</v>
      </c>
      <c r="D7395" t="s">
        <v>1208</v>
      </c>
      <c r="E7395" t="s">
        <v>20485</v>
      </c>
      <c r="F7395" t="s">
        <v>20486</v>
      </c>
      <c r="H7395" s="2">
        <v>550</v>
      </c>
      <c r="K7395" t="s">
        <v>1043</v>
      </c>
      <c r="L7395" t="s">
        <v>1211</v>
      </c>
      <c r="N7395" t="s">
        <v>1212</v>
      </c>
    </row>
    <row r="7396" spans="1:14">
      <c r="A7396" t="s">
        <v>20487</v>
      </c>
      <c r="B7396" t="s">
        <v>8841</v>
      </c>
      <c r="C7396" t="s">
        <v>2130</v>
      </c>
      <c r="D7396" t="s">
        <v>2131</v>
      </c>
      <c r="E7396" t="s">
        <v>20488</v>
      </c>
      <c r="F7396" t="s">
        <v>20489</v>
      </c>
      <c r="H7396" s="2">
        <v>2450</v>
      </c>
      <c r="K7396" t="s">
        <v>2134</v>
      </c>
      <c r="L7396" t="s">
        <v>2135</v>
      </c>
      <c r="N7396" t="s">
        <v>2136</v>
      </c>
    </row>
    <row r="7397" spans="1:14">
      <c r="A7397" t="s">
        <v>20490</v>
      </c>
      <c r="B7397" t="s">
        <v>4168</v>
      </c>
      <c r="C7397" t="s">
        <v>4169</v>
      </c>
      <c r="D7397" t="s">
        <v>4170</v>
      </c>
      <c r="E7397" t="s">
        <v>20491</v>
      </c>
      <c r="F7397" t="s">
        <v>20491</v>
      </c>
      <c r="H7397" s="2">
        <v>18117</v>
      </c>
      <c r="K7397" t="s">
        <v>1655</v>
      </c>
      <c r="L7397" t="s">
        <v>1655</v>
      </c>
      <c r="N7397" t="s">
        <v>20492</v>
      </c>
    </row>
    <row r="7398" spans="1:14">
      <c r="A7398" t="s">
        <v>20493</v>
      </c>
      <c r="B7398" t="s">
        <v>3921</v>
      </c>
      <c r="C7398" t="s">
        <v>3922</v>
      </c>
      <c r="D7398" t="s">
        <v>3923</v>
      </c>
      <c r="E7398" t="s">
        <v>8570</v>
      </c>
      <c r="F7398" t="s">
        <v>4244</v>
      </c>
      <c r="H7398" s="2">
        <v>0.95</v>
      </c>
      <c r="K7398" t="s">
        <v>1026</v>
      </c>
      <c r="L7398" t="s">
        <v>1856</v>
      </c>
      <c r="N7398" t="s">
        <v>8495</v>
      </c>
    </row>
    <row r="7399" spans="1:14">
      <c r="A7399" t="s">
        <v>20494</v>
      </c>
      <c r="B7399" t="s">
        <v>1021</v>
      </c>
      <c r="C7399" t="s">
        <v>1022</v>
      </c>
      <c r="D7399" t="s">
        <v>1023</v>
      </c>
      <c r="E7399" t="s">
        <v>1024</v>
      </c>
      <c r="F7399" t="s">
        <v>3925</v>
      </c>
      <c r="H7399" s="2">
        <v>320</v>
      </c>
      <c r="K7399" t="s">
        <v>1026</v>
      </c>
      <c r="L7399" t="s">
        <v>243</v>
      </c>
      <c r="N7399" t="s">
        <v>1027</v>
      </c>
    </row>
    <row r="7400" spans="1:14">
      <c r="A7400" t="s">
        <v>20495</v>
      </c>
      <c r="B7400" t="s">
        <v>8490</v>
      </c>
      <c r="C7400" t="s">
        <v>8491</v>
      </c>
      <c r="D7400" t="s">
        <v>8492</v>
      </c>
      <c r="E7400" t="s">
        <v>20496</v>
      </c>
      <c r="F7400" t="s">
        <v>10228</v>
      </c>
      <c r="H7400" s="2">
        <v>15</v>
      </c>
      <c r="K7400" t="s">
        <v>1026</v>
      </c>
      <c r="L7400" t="s">
        <v>1856</v>
      </c>
      <c r="N7400" t="s">
        <v>3976</v>
      </c>
    </row>
    <row r="7401" spans="1:14">
      <c r="A7401" t="s">
        <v>20497</v>
      </c>
      <c r="B7401" t="s">
        <v>20498</v>
      </c>
      <c r="C7401" t="s">
        <v>20499</v>
      </c>
      <c r="D7401" t="s">
        <v>20500</v>
      </c>
      <c r="E7401" t="s">
        <v>20501</v>
      </c>
      <c r="F7401" t="s">
        <v>20502</v>
      </c>
      <c r="H7401" s="2">
        <v>150</v>
      </c>
      <c r="K7401" t="s">
        <v>1026</v>
      </c>
      <c r="L7401" t="s">
        <v>20503</v>
      </c>
      <c r="N7401" t="s">
        <v>20504</v>
      </c>
    </row>
    <row r="7402" spans="1:14">
      <c r="A7402" t="s">
        <v>20505</v>
      </c>
      <c r="B7402" t="s">
        <v>3921</v>
      </c>
      <c r="C7402" t="s">
        <v>3922</v>
      </c>
      <c r="D7402" t="s">
        <v>3923</v>
      </c>
      <c r="E7402" t="s">
        <v>8039</v>
      </c>
      <c r="F7402" t="s">
        <v>1025</v>
      </c>
      <c r="H7402" s="2">
        <v>0.8</v>
      </c>
      <c r="K7402" t="s">
        <v>1026</v>
      </c>
      <c r="L7402" t="s">
        <v>1856</v>
      </c>
      <c r="N7402" t="s">
        <v>20506</v>
      </c>
    </row>
    <row r="7403" spans="1:14">
      <c r="A7403" t="s">
        <v>20507</v>
      </c>
      <c r="B7403" t="s">
        <v>3921</v>
      </c>
      <c r="C7403" t="s">
        <v>3922</v>
      </c>
      <c r="D7403" t="s">
        <v>3923</v>
      </c>
      <c r="E7403" t="s">
        <v>8570</v>
      </c>
      <c r="F7403" t="s">
        <v>4844</v>
      </c>
      <c r="H7403" s="2">
        <v>7.8</v>
      </c>
      <c r="K7403" t="s">
        <v>1026</v>
      </c>
      <c r="L7403" t="s">
        <v>243</v>
      </c>
      <c r="N7403" t="s">
        <v>8571</v>
      </c>
    </row>
    <row r="7404" spans="1:14">
      <c r="A7404" t="s">
        <v>20508</v>
      </c>
      <c r="B7404" t="s">
        <v>1206</v>
      </c>
      <c r="C7404" t="s">
        <v>1207</v>
      </c>
      <c r="D7404" t="s">
        <v>1208</v>
      </c>
      <c r="E7404" t="s">
        <v>20509</v>
      </c>
      <c r="F7404" t="s">
        <v>20510</v>
      </c>
      <c r="H7404" s="2">
        <v>550</v>
      </c>
      <c r="K7404" t="s">
        <v>1043</v>
      </c>
      <c r="L7404" t="s">
        <v>1211</v>
      </c>
      <c r="N7404" t="s">
        <v>1212</v>
      </c>
    </row>
    <row r="7405" spans="1:14">
      <c r="A7405" t="s">
        <v>20511</v>
      </c>
      <c r="B7405" t="s">
        <v>8841</v>
      </c>
      <c r="C7405" t="s">
        <v>2130</v>
      </c>
      <c r="D7405" t="s">
        <v>2131</v>
      </c>
      <c r="E7405" t="s">
        <v>20512</v>
      </c>
      <c r="F7405" t="s">
        <v>20513</v>
      </c>
      <c r="H7405" s="2">
        <v>2450</v>
      </c>
      <c r="K7405" t="s">
        <v>2134</v>
      </c>
      <c r="L7405" t="s">
        <v>2135</v>
      </c>
      <c r="N7405" t="s">
        <v>2136</v>
      </c>
    </row>
    <row r="7406" spans="1:14">
      <c r="A7406" t="s">
        <v>20514</v>
      </c>
      <c r="B7406" t="s">
        <v>1160</v>
      </c>
      <c r="C7406" t="s">
        <v>1154</v>
      </c>
      <c r="D7406" t="s">
        <v>1155</v>
      </c>
      <c r="E7406" t="s">
        <v>20515</v>
      </c>
      <c r="F7406" t="s">
        <v>20516</v>
      </c>
      <c r="H7406" s="2">
        <v>850</v>
      </c>
      <c r="K7406" t="s">
        <v>20</v>
      </c>
      <c r="L7406" t="s">
        <v>1163</v>
      </c>
      <c r="N7406" t="s">
        <v>1164</v>
      </c>
    </row>
    <row r="7407" spans="1:14">
      <c r="A7407" t="s">
        <v>20517</v>
      </c>
      <c r="B7407" t="s">
        <v>18099</v>
      </c>
      <c r="C7407" t="s">
        <v>18100</v>
      </c>
      <c r="D7407" t="s">
        <v>18101</v>
      </c>
      <c r="E7407" t="s">
        <v>20518</v>
      </c>
      <c r="F7407" t="s">
        <v>20518</v>
      </c>
      <c r="H7407" s="2">
        <v>38800</v>
      </c>
      <c r="K7407" t="s">
        <v>1655</v>
      </c>
      <c r="L7407" t="s">
        <v>1655</v>
      </c>
      <c r="N7407" t="s">
        <v>20229</v>
      </c>
    </row>
    <row r="7408" spans="1:14">
      <c r="A7408" t="s">
        <v>20519</v>
      </c>
      <c r="B7408" t="s">
        <v>20137</v>
      </c>
      <c r="C7408" t="s">
        <v>20138</v>
      </c>
      <c r="D7408" t="s">
        <v>20139</v>
      </c>
      <c r="E7408" t="s">
        <v>20520</v>
      </c>
      <c r="F7408" t="s">
        <v>20520</v>
      </c>
      <c r="H7408" s="2">
        <v>1320</v>
      </c>
      <c r="K7408" t="s">
        <v>1655</v>
      </c>
      <c r="L7408" t="s">
        <v>1655</v>
      </c>
      <c r="N7408" t="s">
        <v>6729</v>
      </c>
    </row>
    <row r="7409" spans="1:14">
      <c r="A7409" t="s">
        <v>20521</v>
      </c>
      <c r="B7409" t="s">
        <v>20137</v>
      </c>
      <c r="C7409" t="s">
        <v>20138</v>
      </c>
      <c r="D7409" t="s">
        <v>20139</v>
      </c>
      <c r="E7409" t="s">
        <v>20522</v>
      </c>
      <c r="F7409" t="s">
        <v>20522</v>
      </c>
      <c r="H7409" s="2">
        <v>2640</v>
      </c>
      <c r="K7409" t="s">
        <v>1655</v>
      </c>
      <c r="L7409" t="s">
        <v>1655</v>
      </c>
      <c r="N7409" t="s">
        <v>8574</v>
      </c>
    </row>
    <row r="7410" spans="1:14">
      <c r="A7410" t="s">
        <v>20523</v>
      </c>
      <c r="B7410" t="s">
        <v>18099</v>
      </c>
      <c r="C7410" t="s">
        <v>18100</v>
      </c>
      <c r="D7410" t="s">
        <v>18101</v>
      </c>
      <c r="E7410" t="s">
        <v>20524</v>
      </c>
      <c r="F7410" t="s">
        <v>20524</v>
      </c>
      <c r="H7410" s="2">
        <v>29100</v>
      </c>
      <c r="K7410" t="s">
        <v>1655</v>
      </c>
      <c r="L7410" t="s">
        <v>1655</v>
      </c>
      <c r="N7410" t="s">
        <v>20525</v>
      </c>
    </row>
    <row r="7411" spans="1:14">
      <c r="A7411" t="s">
        <v>20526</v>
      </c>
      <c r="B7411" t="s">
        <v>3913</v>
      </c>
      <c r="C7411" t="s">
        <v>3914</v>
      </c>
      <c r="D7411" t="s">
        <v>3915</v>
      </c>
      <c r="E7411" t="s">
        <v>20527</v>
      </c>
      <c r="F7411" t="s">
        <v>20528</v>
      </c>
      <c r="H7411" s="2">
        <v>114.3</v>
      </c>
      <c r="K7411" t="s">
        <v>3918</v>
      </c>
      <c r="L7411" t="s">
        <v>3919</v>
      </c>
      <c r="N7411" t="s">
        <v>3751</v>
      </c>
    </row>
    <row r="7412" spans="1:14">
      <c r="A7412" t="s">
        <v>20529</v>
      </c>
      <c r="B7412" t="s">
        <v>2129</v>
      </c>
      <c r="C7412" t="s">
        <v>2130</v>
      </c>
      <c r="D7412" t="s">
        <v>2131</v>
      </c>
      <c r="E7412" t="s">
        <v>20530</v>
      </c>
      <c r="F7412" t="s">
        <v>20531</v>
      </c>
      <c r="H7412" s="2">
        <v>2450</v>
      </c>
      <c r="K7412" t="s">
        <v>2134</v>
      </c>
      <c r="L7412" t="s">
        <v>2135</v>
      </c>
      <c r="N7412" t="s">
        <v>7699</v>
      </c>
    </row>
    <row r="7413" spans="1:14">
      <c r="A7413" t="s">
        <v>20532</v>
      </c>
      <c r="B7413" t="s">
        <v>2129</v>
      </c>
      <c r="C7413" t="s">
        <v>2130</v>
      </c>
      <c r="D7413" t="s">
        <v>2131</v>
      </c>
      <c r="E7413" t="s">
        <v>20533</v>
      </c>
      <c r="F7413" t="s">
        <v>20534</v>
      </c>
      <c r="H7413" s="2">
        <v>2450</v>
      </c>
      <c r="K7413" t="s">
        <v>2134</v>
      </c>
      <c r="L7413" t="s">
        <v>2135</v>
      </c>
      <c r="N7413" t="s">
        <v>7699</v>
      </c>
    </row>
    <row r="7414" spans="1:14">
      <c r="A7414" t="s">
        <v>20535</v>
      </c>
      <c r="B7414" t="s">
        <v>2129</v>
      </c>
      <c r="C7414" t="s">
        <v>2130</v>
      </c>
      <c r="D7414" t="s">
        <v>2131</v>
      </c>
      <c r="E7414" t="s">
        <v>20536</v>
      </c>
      <c r="F7414" t="s">
        <v>20537</v>
      </c>
      <c r="H7414" s="2">
        <v>2450</v>
      </c>
      <c r="K7414" t="s">
        <v>2134</v>
      </c>
      <c r="L7414" t="s">
        <v>2135</v>
      </c>
      <c r="N7414" t="s">
        <v>7699</v>
      </c>
    </row>
    <row r="7415" spans="1:14">
      <c r="A7415" t="s">
        <v>20538</v>
      </c>
      <c r="B7415" t="s">
        <v>3913</v>
      </c>
      <c r="C7415" t="s">
        <v>3914</v>
      </c>
      <c r="D7415" t="s">
        <v>3915</v>
      </c>
      <c r="E7415" t="s">
        <v>20539</v>
      </c>
      <c r="F7415" t="s">
        <v>20540</v>
      </c>
      <c r="H7415" s="2">
        <v>114.3</v>
      </c>
      <c r="K7415" t="s">
        <v>3918</v>
      </c>
      <c r="L7415" t="s">
        <v>3919</v>
      </c>
      <c r="N7415" t="s">
        <v>3751</v>
      </c>
    </row>
    <row r="7416" spans="1:14">
      <c r="A7416" t="s">
        <v>20541</v>
      </c>
      <c r="B7416" t="s">
        <v>17602</v>
      </c>
      <c r="C7416" t="s">
        <v>17603</v>
      </c>
      <c r="D7416" t="s">
        <v>17604</v>
      </c>
      <c r="E7416" t="s">
        <v>20542</v>
      </c>
      <c r="F7416" t="s">
        <v>20542</v>
      </c>
      <c r="H7416" s="2">
        <v>10980</v>
      </c>
      <c r="K7416" t="s">
        <v>1655</v>
      </c>
      <c r="L7416" t="s">
        <v>1655</v>
      </c>
      <c r="N7416" t="s">
        <v>20543</v>
      </c>
    </row>
    <row r="7417" spans="1:14">
      <c r="A7417" t="s">
        <v>20544</v>
      </c>
      <c r="B7417" t="s">
        <v>7448</v>
      </c>
      <c r="C7417" t="s">
        <v>7449</v>
      </c>
      <c r="D7417" t="s">
        <v>4775</v>
      </c>
      <c r="E7417" t="s">
        <v>17830</v>
      </c>
      <c r="F7417" t="s">
        <v>17831</v>
      </c>
      <c r="H7417" s="2">
        <v>8049.08</v>
      </c>
      <c r="K7417" t="s">
        <v>2292</v>
      </c>
      <c r="L7417" t="s">
        <v>2008</v>
      </c>
      <c r="N7417" t="s">
        <v>7452</v>
      </c>
    </row>
    <row r="7418" spans="1:14">
      <c r="A7418" t="s">
        <v>20545</v>
      </c>
      <c r="B7418" t="s">
        <v>4773</v>
      </c>
      <c r="C7418" t="s">
        <v>4774</v>
      </c>
      <c r="D7418" t="s">
        <v>4775</v>
      </c>
      <c r="E7418" t="s">
        <v>20546</v>
      </c>
      <c r="F7418" t="s">
        <v>20547</v>
      </c>
      <c r="H7418" s="2">
        <v>6250</v>
      </c>
      <c r="K7418" t="s">
        <v>2007</v>
      </c>
      <c r="L7418" t="s">
        <v>2008</v>
      </c>
      <c r="N7418" t="s">
        <v>4778</v>
      </c>
    </row>
    <row r="7419" spans="1:14">
      <c r="A7419" t="s">
        <v>20548</v>
      </c>
      <c r="B7419" t="s">
        <v>5937</v>
      </c>
      <c r="C7419" t="s">
        <v>5938</v>
      </c>
      <c r="D7419" t="s">
        <v>5939</v>
      </c>
      <c r="E7419" t="s">
        <v>20549</v>
      </c>
      <c r="F7419" t="s">
        <v>20549</v>
      </c>
      <c r="H7419" s="2">
        <v>5280</v>
      </c>
      <c r="K7419" t="s">
        <v>1655</v>
      </c>
      <c r="L7419" t="s">
        <v>1655</v>
      </c>
      <c r="N7419" t="s">
        <v>4433</v>
      </c>
    </row>
    <row r="7420" spans="1:14">
      <c r="A7420" t="s">
        <v>20550</v>
      </c>
      <c r="B7420" t="s">
        <v>2601</v>
      </c>
      <c r="C7420" t="s">
        <v>2602</v>
      </c>
      <c r="D7420" t="s">
        <v>2603</v>
      </c>
      <c r="E7420" t="s">
        <v>20551</v>
      </c>
      <c r="F7420" t="s">
        <v>20551</v>
      </c>
      <c r="H7420" s="2">
        <v>12480</v>
      </c>
      <c r="K7420" t="s">
        <v>1655</v>
      </c>
      <c r="L7420" t="s">
        <v>1655</v>
      </c>
      <c r="N7420" t="s">
        <v>20552</v>
      </c>
    </row>
    <row r="7421" spans="1:14">
      <c r="A7421" t="s">
        <v>20553</v>
      </c>
      <c r="B7421" t="s">
        <v>2601</v>
      </c>
      <c r="C7421" t="s">
        <v>2602</v>
      </c>
      <c r="D7421" t="s">
        <v>2603</v>
      </c>
      <c r="E7421" t="s">
        <v>20554</v>
      </c>
      <c r="F7421" t="s">
        <v>20554</v>
      </c>
      <c r="H7421" s="2">
        <v>9360</v>
      </c>
      <c r="K7421" t="s">
        <v>1655</v>
      </c>
      <c r="L7421" t="s">
        <v>1655</v>
      </c>
      <c r="N7421" t="s">
        <v>20555</v>
      </c>
    </row>
    <row r="7422" spans="1:14">
      <c r="A7422" t="s">
        <v>20556</v>
      </c>
      <c r="B7422" t="s">
        <v>17602</v>
      </c>
      <c r="C7422" t="s">
        <v>17603</v>
      </c>
      <c r="D7422" t="s">
        <v>17604</v>
      </c>
      <c r="E7422" t="s">
        <v>20557</v>
      </c>
      <c r="F7422" t="s">
        <v>20557</v>
      </c>
      <c r="H7422" s="2">
        <v>16560</v>
      </c>
      <c r="K7422" t="s">
        <v>1655</v>
      </c>
      <c r="L7422" t="s">
        <v>1655</v>
      </c>
      <c r="N7422" t="s">
        <v>20558</v>
      </c>
    </row>
    <row r="7423" spans="1:14">
      <c r="A7423" t="s">
        <v>20559</v>
      </c>
      <c r="B7423" t="s">
        <v>5770</v>
      </c>
      <c r="C7423" t="s">
        <v>5771</v>
      </c>
      <c r="D7423" t="s">
        <v>5772</v>
      </c>
      <c r="E7423" t="s">
        <v>20560</v>
      </c>
      <c r="F7423" t="s">
        <v>20561</v>
      </c>
      <c r="H7423" s="2">
        <v>53</v>
      </c>
      <c r="K7423" t="s">
        <v>1034</v>
      </c>
      <c r="L7423" t="s">
        <v>4212</v>
      </c>
      <c r="N7423" t="s">
        <v>11332</v>
      </c>
    </row>
    <row r="7424" spans="1:14">
      <c r="A7424" t="s">
        <v>20562</v>
      </c>
      <c r="B7424" t="s">
        <v>5770</v>
      </c>
      <c r="C7424" t="s">
        <v>5771</v>
      </c>
      <c r="D7424" t="s">
        <v>5772</v>
      </c>
      <c r="E7424" t="s">
        <v>20563</v>
      </c>
      <c r="F7424" t="s">
        <v>20564</v>
      </c>
      <c r="H7424" s="2">
        <v>53</v>
      </c>
      <c r="K7424" t="s">
        <v>1034</v>
      </c>
      <c r="L7424" t="s">
        <v>4212</v>
      </c>
      <c r="N7424" t="s">
        <v>11332</v>
      </c>
    </row>
    <row r="7425" spans="1:14">
      <c r="A7425" t="s">
        <v>20565</v>
      </c>
      <c r="B7425" t="s">
        <v>20566</v>
      </c>
      <c r="C7425" t="s">
        <v>20567</v>
      </c>
      <c r="D7425" t="s">
        <v>20568</v>
      </c>
      <c r="E7425" t="s">
        <v>20569</v>
      </c>
      <c r="F7425" t="s">
        <v>20570</v>
      </c>
      <c r="H7425" s="2">
        <v>3500</v>
      </c>
      <c r="K7425" t="s">
        <v>20</v>
      </c>
      <c r="L7425" t="s">
        <v>2806</v>
      </c>
      <c r="N7425" t="s">
        <v>6238</v>
      </c>
    </row>
    <row r="7426" spans="1:14">
      <c r="A7426" t="s">
        <v>20571</v>
      </c>
      <c r="B7426" t="s">
        <v>4773</v>
      </c>
      <c r="C7426" t="s">
        <v>4774</v>
      </c>
      <c r="D7426" t="s">
        <v>4775</v>
      </c>
      <c r="E7426" t="s">
        <v>20572</v>
      </c>
      <c r="F7426" t="s">
        <v>20573</v>
      </c>
      <c r="H7426" s="2">
        <v>6250</v>
      </c>
      <c r="K7426" t="s">
        <v>2007</v>
      </c>
      <c r="L7426" t="s">
        <v>2008</v>
      </c>
      <c r="N7426" t="s">
        <v>4778</v>
      </c>
    </row>
    <row r="7427" spans="1:14">
      <c r="A7427" t="s">
        <v>20574</v>
      </c>
      <c r="B7427" t="s">
        <v>4773</v>
      </c>
      <c r="C7427" t="s">
        <v>4774</v>
      </c>
      <c r="D7427" t="s">
        <v>4775</v>
      </c>
      <c r="E7427" t="s">
        <v>20575</v>
      </c>
      <c r="F7427" t="s">
        <v>20576</v>
      </c>
      <c r="H7427" s="2">
        <v>6250</v>
      </c>
      <c r="K7427" t="s">
        <v>2007</v>
      </c>
      <c r="L7427" t="s">
        <v>2008</v>
      </c>
      <c r="N7427" t="s">
        <v>4778</v>
      </c>
    </row>
    <row r="7428" spans="1:14">
      <c r="A7428" t="s">
        <v>20577</v>
      </c>
      <c r="B7428" t="s">
        <v>4773</v>
      </c>
      <c r="C7428" t="s">
        <v>4774</v>
      </c>
      <c r="D7428" t="s">
        <v>4775</v>
      </c>
      <c r="E7428" t="s">
        <v>20578</v>
      </c>
      <c r="F7428" t="s">
        <v>20579</v>
      </c>
      <c r="H7428" s="2">
        <v>6250</v>
      </c>
      <c r="K7428" t="s">
        <v>2007</v>
      </c>
      <c r="L7428" t="s">
        <v>2008</v>
      </c>
      <c r="N7428" t="s">
        <v>4778</v>
      </c>
    </row>
    <row r="7429" spans="1:14">
      <c r="A7429" t="s">
        <v>20580</v>
      </c>
      <c r="B7429" t="s">
        <v>4773</v>
      </c>
      <c r="C7429" t="s">
        <v>4774</v>
      </c>
      <c r="D7429" t="s">
        <v>4775</v>
      </c>
      <c r="E7429" t="s">
        <v>20581</v>
      </c>
      <c r="F7429" t="s">
        <v>20582</v>
      </c>
      <c r="H7429" s="2">
        <v>6250</v>
      </c>
      <c r="K7429" t="s">
        <v>2007</v>
      </c>
      <c r="L7429" t="s">
        <v>2008</v>
      </c>
      <c r="N7429" t="s">
        <v>4778</v>
      </c>
    </row>
    <row r="7430" spans="1:14">
      <c r="A7430" t="s">
        <v>20583</v>
      </c>
      <c r="B7430" t="s">
        <v>4773</v>
      </c>
      <c r="C7430" t="s">
        <v>4774</v>
      </c>
      <c r="D7430" t="s">
        <v>4775</v>
      </c>
      <c r="E7430" t="s">
        <v>20584</v>
      </c>
      <c r="F7430" t="s">
        <v>20585</v>
      </c>
      <c r="H7430" s="2">
        <v>6250</v>
      </c>
      <c r="K7430" t="s">
        <v>2007</v>
      </c>
      <c r="L7430" t="s">
        <v>2008</v>
      </c>
      <c r="N7430" t="s">
        <v>4778</v>
      </c>
    </row>
    <row r="7431" spans="1:14">
      <c r="A7431" t="s">
        <v>20586</v>
      </c>
      <c r="B7431" t="s">
        <v>4773</v>
      </c>
      <c r="C7431" t="s">
        <v>4774</v>
      </c>
      <c r="D7431" t="s">
        <v>4775</v>
      </c>
      <c r="E7431" t="s">
        <v>20587</v>
      </c>
      <c r="F7431" t="s">
        <v>20588</v>
      </c>
      <c r="H7431" s="2">
        <v>6250</v>
      </c>
      <c r="K7431" t="s">
        <v>2007</v>
      </c>
      <c r="L7431" t="s">
        <v>2008</v>
      </c>
      <c r="N7431" t="s">
        <v>4778</v>
      </c>
    </row>
    <row r="7432" spans="1:14">
      <c r="A7432" t="s">
        <v>20589</v>
      </c>
      <c r="B7432" t="s">
        <v>4773</v>
      </c>
      <c r="C7432" t="s">
        <v>4774</v>
      </c>
      <c r="D7432" t="s">
        <v>4775</v>
      </c>
      <c r="E7432" t="s">
        <v>20590</v>
      </c>
      <c r="F7432" t="s">
        <v>20591</v>
      </c>
      <c r="H7432" s="2">
        <v>6250</v>
      </c>
      <c r="K7432" t="s">
        <v>2007</v>
      </c>
      <c r="L7432" t="s">
        <v>2008</v>
      </c>
      <c r="N7432" t="s">
        <v>4778</v>
      </c>
    </row>
    <row r="7433" spans="1:14">
      <c r="A7433" t="s">
        <v>20592</v>
      </c>
      <c r="B7433" t="s">
        <v>4773</v>
      </c>
      <c r="C7433" t="s">
        <v>4774</v>
      </c>
      <c r="D7433" t="s">
        <v>4775</v>
      </c>
      <c r="E7433" t="s">
        <v>20593</v>
      </c>
      <c r="F7433" t="s">
        <v>20594</v>
      </c>
      <c r="H7433" s="2">
        <v>6250</v>
      </c>
      <c r="K7433" t="s">
        <v>2007</v>
      </c>
      <c r="L7433" t="s">
        <v>2008</v>
      </c>
      <c r="N7433" t="s">
        <v>4778</v>
      </c>
    </row>
    <row r="7434" spans="1:14">
      <c r="A7434" t="s">
        <v>20595</v>
      </c>
      <c r="B7434" t="s">
        <v>4773</v>
      </c>
      <c r="C7434" t="s">
        <v>4774</v>
      </c>
      <c r="D7434" t="s">
        <v>4775</v>
      </c>
      <c r="E7434" t="s">
        <v>20596</v>
      </c>
      <c r="F7434" t="s">
        <v>20597</v>
      </c>
      <c r="H7434" s="2">
        <v>6250</v>
      </c>
      <c r="K7434" t="s">
        <v>2007</v>
      </c>
      <c r="L7434" t="s">
        <v>2008</v>
      </c>
      <c r="N7434" t="s">
        <v>4778</v>
      </c>
    </row>
    <row r="7435" spans="1:14">
      <c r="A7435" t="s">
        <v>20598</v>
      </c>
      <c r="B7435" t="s">
        <v>4663</v>
      </c>
      <c r="C7435" t="s">
        <v>4664</v>
      </c>
      <c r="D7435" t="s">
        <v>4665</v>
      </c>
      <c r="E7435" t="s">
        <v>20599</v>
      </c>
      <c r="F7435" t="s">
        <v>20600</v>
      </c>
      <c r="H7435" s="2">
        <v>144</v>
      </c>
      <c r="K7435" t="s">
        <v>1034</v>
      </c>
      <c r="L7435" t="s">
        <v>4212</v>
      </c>
      <c r="N7435" t="s">
        <v>4678</v>
      </c>
    </row>
    <row r="7436" spans="1:14">
      <c r="A7436" t="s">
        <v>20601</v>
      </c>
      <c r="B7436" t="s">
        <v>4663</v>
      </c>
      <c r="C7436" t="s">
        <v>4664</v>
      </c>
      <c r="D7436" t="s">
        <v>4665</v>
      </c>
      <c r="E7436" t="s">
        <v>20602</v>
      </c>
      <c r="F7436" t="s">
        <v>20603</v>
      </c>
      <c r="H7436" s="2">
        <v>144</v>
      </c>
      <c r="K7436" t="s">
        <v>1034</v>
      </c>
      <c r="L7436" t="s">
        <v>4212</v>
      </c>
      <c r="N7436" t="s">
        <v>4678</v>
      </c>
    </row>
    <row r="7437" spans="1:14">
      <c r="A7437" t="s">
        <v>20604</v>
      </c>
      <c r="B7437" t="s">
        <v>4663</v>
      </c>
      <c r="C7437" t="s">
        <v>4664</v>
      </c>
      <c r="D7437" t="s">
        <v>4665</v>
      </c>
      <c r="E7437" t="s">
        <v>20605</v>
      </c>
      <c r="F7437" t="s">
        <v>20606</v>
      </c>
      <c r="H7437" s="2">
        <v>98.75</v>
      </c>
      <c r="K7437" t="s">
        <v>1034</v>
      </c>
      <c r="L7437" t="s">
        <v>4212</v>
      </c>
      <c r="N7437" t="s">
        <v>4689</v>
      </c>
    </row>
    <row r="7438" spans="1:14">
      <c r="A7438" t="s">
        <v>20607</v>
      </c>
      <c r="B7438" t="s">
        <v>4663</v>
      </c>
      <c r="C7438" t="s">
        <v>4664</v>
      </c>
      <c r="D7438" t="s">
        <v>4665</v>
      </c>
      <c r="E7438" t="s">
        <v>20608</v>
      </c>
      <c r="F7438" t="s">
        <v>20609</v>
      </c>
      <c r="H7438" s="2">
        <v>113.89</v>
      </c>
      <c r="K7438" t="s">
        <v>1034</v>
      </c>
      <c r="L7438" t="s">
        <v>4212</v>
      </c>
      <c r="N7438" t="s">
        <v>20610</v>
      </c>
    </row>
    <row r="7439" spans="1:14">
      <c r="A7439" t="s">
        <v>20611</v>
      </c>
      <c r="B7439" t="s">
        <v>4663</v>
      </c>
      <c r="C7439" t="s">
        <v>4664</v>
      </c>
      <c r="D7439" t="s">
        <v>4665</v>
      </c>
      <c r="E7439" t="s">
        <v>20612</v>
      </c>
      <c r="F7439" t="s">
        <v>20613</v>
      </c>
      <c r="H7439" s="2">
        <v>88.17</v>
      </c>
      <c r="K7439" t="s">
        <v>1034</v>
      </c>
      <c r="L7439" t="s">
        <v>4212</v>
      </c>
      <c r="N7439" t="s">
        <v>4685</v>
      </c>
    </row>
    <row r="7440" spans="1:14">
      <c r="A7440" t="s">
        <v>20614</v>
      </c>
      <c r="B7440" t="s">
        <v>4663</v>
      </c>
      <c r="C7440" t="s">
        <v>4664</v>
      </c>
      <c r="D7440" t="s">
        <v>4665</v>
      </c>
      <c r="E7440" t="s">
        <v>20615</v>
      </c>
      <c r="F7440" t="s">
        <v>20616</v>
      </c>
      <c r="H7440" s="2">
        <v>185.53</v>
      </c>
      <c r="K7440" t="s">
        <v>1034</v>
      </c>
      <c r="L7440" t="s">
        <v>4212</v>
      </c>
      <c r="N7440" t="s">
        <v>20617</v>
      </c>
    </row>
    <row r="7441" spans="1:14">
      <c r="A7441" t="s">
        <v>20618</v>
      </c>
      <c r="B7441" t="s">
        <v>4773</v>
      </c>
      <c r="C7441" t="s">
        <v>4774</v>
      </c>
      <c r="D7441" t="s">
        <v>4775</v>
      </c>
      <c r="E7441" t="s">
        <v>20619</v>
      </c>
      <c r="F7441" t="s">
        <v>20620</v>
      </c>
      <c r="H7441" s="2">
        <v>6250</v>
      </c>
      <c r="K7441" t="s">
        <v>2007</v>
      </c>
      <c r="L7441" t="s">
        <v>2008</v>
      </c>
      <c r="N7441" t="s">
        <v>4778</v>
      </c>
    </row>
    <row r="7442" spans="1:14">
      <c r="A7442" t="s">
        <v>20621</v>
      </c>
      <c r="B7442" t="s">
        <v>4773</v>
      </c>
      <c r="C7442" t="s">
        <v>4774</v>
      </c>
      <c r="D7442" t="s">
        <v>4775</v>
      </c>
      <c r="E7442" t="s">
        <v>20622</v>
      </c>
      <c r="F7442" t="s">
        <v>20623</v>
      </c>
      <c r="H7442" s="2">
        <v>6250</v>
      </c>
      <c r="K7442" t="s">
        <v>2007</v>
      </c>
      <c r="L7442" t="s">
        <v>2008</v>
      </c>
      <c r="N7442" t="s">
        <v>4778</v>
      </c>
    </row>
    <row r="7443" spans="1:14">
      <c r="A7443" t="s">
        <v>20624</v>
      </c>
      <c r="B7443" t="s">
        <v>4773</v>
      </c>
      <c r="C7443" t="s">
        <v>4774</v>
      </c>
      <c r="D7443" t="s">
        <v>4775</v>
      </c>
      <c r="E7443" t="s">
        <v>20625</v>
      </c>
      <c r="F7443" t="s">
        <v>20626</v>
      </c>
      <c r="H7443" s="2">
        <v>6250</v>
      </c>
      <c r="K7443" t="s">
        <v>2007</v>
      </c>
      <c r="L7443" t="s">
        <v>2008</v>
      </c>
      <c r="N7443" t="s">
        <v>4778</v>
      </c>
    </row>
    <row r="7444" spans="1:14">
      <c r="A7444" t="s">
        <v>20627</v>
      </c>
      <c r="B7444" t="s">
        <v>4773</v>
      </c>
      <c r="C7444" t="s">
        <v>4774</v>
      </c>
      <c r="D7444" t="s">
        <v>4775</v>
      </c>
      <c r="E7444" t="s">
        <v>20628</v>
      </c>
      <c r="F7444" t="s">
        <v>20629</v>
      </c>
      <c r="H7444" s="2">
        <v>6250</v>
      </c>
      <c r="K7444" t="s">
        <v>2007</v>
      </c>
      <c r="L7444" t="s">
        <v>2008</v>
      </c>
      <c r="N7444" t="s">
        <v>4778</v>
      </c>
    </row>
    <row r="7445" spans="1:14">
      <c r="A7445" t="s">
        <v>20630</v>
      </c>
      <c r="B7445" t="s">
        <v>4773</v>
      </c>
      <c r="C7445" t="s">
        <v>4774</v>
      </c>
      <c r="D7445" t="s">
        <v>4775</v>
      </c>
      <c r="E7445" t="s">
        <v>20631</v>
      </c>
      <c r="F7445" t="s">
        <v>20632</v>
      </c>
      <c r="H7445" s="2">
        <v>6250</v>
      </c>
      <c r="K7445" t="s">
        <v>2007</v>
      </c>
      <c r="L7445" t="s">
        <v>2008</v>
      </c>
      <c r="N7445" t="s">
        <v>4778</v>
      </c>
    </row>
    <row r="7446" spans="1:14">
      <c r="A7446" t="s">
        <v>20633</v>
      </c>
      <c r="B7446" t="s">
        <v>4773</v>
      </c>
      <c r="C7446" t="s">
        <v>4774</v>
      </c>
      <c r="D7446" t="s">
        <v>4775</v>
      </c>
      <c r="E7446" t="s">
        <v>20634</v>
      </c>
      <c r="F7446" t="s">
        <v>20635</v>
      </c>
      <c r="H7446" s="2">
        <v>6250</v>
      </c>
      <c r="K7446" t="s">
        <v>2007</v>
      </c>
      <c r="L7446" t="s">
        <v>2008</v>
      </c>
      <c r="N7446" t="s">
        <v>4778</v>
      </c>
    </row>
    <row r="7447" spans="1:14">
      <c r="A7447" t="s">
        <v>20636</v>
      </c>
      <c r="B7447" t="s">
        <v>4773</v>
      </c>
      <c r="C7447" t="s">
        <v>4774</v>
      </c>
      <c r="D7447" t="s">
        <v>4775</v>
      </c>
      <c r="E7447" t="s">
        <v>20637</v>
      </c>
      <c r="F7447" t="s">
        <v>20638</v>
      </c>
      <c r="H7447" s="2">
        <v>6250</v>
      </c>
      <c r="K7447" t="s">
        <v>2007</v>
      </c>
      <c r="L7447" t="s">
        <v>2008</v>
      </c>
      <c r="N7447" t="s">
        <v>4778</v>
      </c>
    </row>
    <row r="7448" spans="1:14">
      <c r="A7448" t="s">
        <v>20639</v>
      </c>
      <c r="B7448" t="s">
        <v>4773</v>
      </c>
      <c r="C7448" t="s">
        <v>4774</v>
      </c>
      <c r="D7448" t="s">
        <v>4775</v>
      </c>
      <c r="E7448" t="s">
        <v>20640</v>
      </c>
      <c r="F7448" t="s">
        <v>20641</v>
      </c>
      <c r="H7448" s="2">
        <v>6250</v>
      </c>
      <c r="K7448" t="s">
        <v>2007</v>
      </c>
      <c r="L7448" t="s">
        <v>2008</v>
      </c>
      <c r="N7448" t="s">
        <v>4778</v>
      </c>
    </row>
    <row r="7449" spans="1:14">
      <c r="A7449" t="s">
        <v>20642</v>
      </c>
      <c r="B7449" t="s">
        <v>4773</v>
      </c>
      <c r="C7449" t="s">
        <v>4774</v>
      </c>
      <c r="D7449" t="s">
        <v>4775</v>
      </c>
      <c r="E7449" t="s">
        <v>20643</v>
      </c>
      <c r="F7449" t="s">
        <v>20644</v>
      </c>
      <c r="H7449" s="2">
        <v>6250</v>
      </c>
      <c r="K7449" t="s">
        <v>2007</v>
      </c>
      <c r="L7449" t="s">
        <v>2008</v>
      </c>
      <c r="N7449" t="s">
        <v>4778</v>
      </c>
    </row>
    <row r="7450" spans="1:14">
      <c r="A7450" t="s">
        <v>20645</v>
      </c>
      <c r="B7450" t="s">
        <v>4773</v>
      </c>
      <c r="C7450" t="s">
        <v>4774</v>
      </c>
      <c r="D7450" t="s">
        <v>4775</v>
      </c>
      <c r="E7450" t="s">
        <v>20646</v>
      </c>
      <c r="F7450" t="s">
        <v>20647</v>
      </c>
      <c r="H7450" s="2">
        <v>6250</v>
      </c>
      <c r="K7450" t="s">
        <v>2007</v>
      </c>
      <c r="L7450" t="s">
        <v>2008</v>
      </c>
      <c r="N7450" t="s">
        <v>4778</v>
      </c>
    </row>
    <row r="7451" spans="1:14">
      <c r="A7451" t="s">
        <v>20648</v>
      </c>
      <c r="B7451" t="s">
        <v>4773</v>
      </c>
      <c r="C7451" t="s">
        <v>4774</v>
      </c>
      <c r="D7451" t="s">
        <v>4775</v>
      </c>
      <c r="E7451" t="s">
        <v>20649</v>
      </c>
      <c r="F7451" t="s">
        <v>20650</v>
      </c>
      <c r="H7451" s="2">
        <v>6250</v>
      </c>
      <c r="K7451" t="s">
        <v>2007</v>
      </c>
      <c r="L7451" t="s">
        <v>2008</v>
      </c>
      <c r="N7451" t="s">
        <v>4778</v>
      </c>
    </row>
    <row r="7452" spans="1:14">
      <c r="A7452" t="s">
        <v>20651</v>
      </c>
      <c r="B7452" t="s">
        <v>4773</v>
      </c>
      <c r="C7452" t="s">
        <v>4774</v>
      </c>
      <c r="D7452" t="s">
        <v>4775</v>
      </c>
      <c r="E7452" t="s">
        <v>20652</v>
      </c>
      <c r="F7452" t="s">
        <v>20653</v>
      </c>
      <c r="H7452" s="2">
        <v>6250</v>
      </c>
      <c r="K7452" t="s">
        <v>2007</v>
      </c>
      <c r="L7452" t="s">
        <v>2008</v>
      </c>
      <c r="N7452" t="s">
        <v>4778</v>
      </c>
    </row>
    <row r="7453" spans="1:14">
      <c r="A7453" t="s">
        <v>20654</v>
      </c>
      <c r="B7453" t="s">
        <v>4773</v>
      </c>
      <c r="C7453" t="s">
        <v>4774</v>
      </c>
      <c r="D7453" t="s">
        <v>4775</v>
      </c>
      <c r="E7453" t="s">
        <v>20655</v>
      </c>
      <c r="F7453" t="s">
        <v>20656</v>
      </c>
      <c r="H7453" s="2">
        <v>6250</v>
      </c>
      <c r="K7453" t="s">
        <v>2007</v>
      </c>
      <c r="L7453" t="s">
        <v>2008</v>
      </c>
      <c r="N7453" t="s">
        <v>4778</v>
      </c>
    </row>
    <row r="7454" spans="1:14">
      <c r="A7454" t="s">
        <v>20657</v>
      </c>
      <c r="B7454" t="s">
        <v>4773</v>
      </c>
      <c r="C7454" t="s">
        <v>4774</v>
      </c>
      <c r="D7454" t="s">
        <v>4775</v>
      </c>
      <c r="E7454" t="s">
        <v>20658</v>
      </c>
      <c r="F7454" t="s">
        <v>20659</v>
      </c>
      <c r="H7454" s="2">
        <v>6250</v>
      </c>
      <c r="K7454" t="s">
        <v>2007</v>
      </c>
      <c r="L7454" t="s">
        <v>2008</v>
      </c>
      <c r="N7454" t="s">
        <v>4778</v>
      </c>
    </row>
    <row r="7455" spans="1:14">
      <c r="A7455" t="s">
        <v>20660</v>
      </c>
      <c r="B7455" t="s">
        <v>4773</v>
      </c>
      <c r="C7455" t="s">
        <v>4774</v>
      </c>
      <c r="D7455" t="s">
        <v>4775</v>
      </c>
      <c r="E7455" t="s">
        <v>20661</v>
      </c>
      <c r="F7455" t="s">
        <v>20662</v>
      </c>
      <c r="H7455" s="2">
        <v>6250</v>
      </c>
      <c r="K7455" t="s">
        <v>2007</v>
      </c>
      <c r="L7455" t="s">
        <v>2008</v>
      </c>
      <c r="N7455" t="s">
        <v>4778</v>
      </c>
    </row>
    <row r="7456" spans="1:14">
      <c r="A7456" t="s">
        <v>20663</v>
      </c>
      <c r="B7456" t="s">
        <v>3957</v>
      </c>
      <c r="C7456" t="s">
        <v>3958</v>
      </c>
      <c r="D7456" t="s">
        <v>1075</v>
      </c>
      <c r="E7456" t="s">
        <v>16193</v>
      </c>
      <c r="F7456" t="s">
        <v>3775</v>
      </c>
      <c r="H7456" s="2">
        <v>4225</v>
      </c>
      <c r="K7456" t="s">
        <v>1043</v>
      </c>
      <c r="L7456" t="s">
        <v>1067</v>
      </c>
      <c r="N7456" t="s">
        <v>3959</v>
      </c>
    </row>
    <row r="7457" spans="1:14">
      <c r="A7457" t="s">
        <v>20664</v>
      </c>
      <c r="B7457" t="s">
        <v>11474</v>
      </c>
      <c r="C7457" t="s">
        <v>11475</v>
      </c>
      <c r="D7457" t="s">
        <v>11476</v>
      </c>
      <c r="E7457" t="s">
        <v>20665</v>
      </c>
      <c r="F7457" t="s">
        <v>20665</v>
      </c>
      <c r="H7457" s="2">
        <v>540</v>
      </c>
      <c r="K7457" t="s">
        <v>1655</v>
      </c>
      <c r="L7457" t="s">
        <v>1655</v>
      </c>
      <c r="N7457" t="s">
        <v>20666</v>
      </c>
    </row>
    <row r="7458" spans="1:14">
      <c r="A7458" t="s">
        <v>20667</v>
      </c>
      <c r="B7458" t="s">
        <v>20668</v>
      </c>
      <c r="C7458" t="s">
        <v>20669</v>
      </c>
      <c r="D7458" t="s">
        <v>20670</v>
      </c>
      <c r="E7458" t="s">
        <v>20671</v>
      </c>
      <c r="F7458" t="s">
        <v>20669</v>
      </c>
      <c r="H7458" s="2">
        <v>18480</v>
      </c>
      <c r="K7458" t="s">
        <v>1655</v>
      </c>
      <c r="L7458" t="s">
        <v>20245</v>
      </c>
      <c r="N7458" t="s">
        <v>20672</v>
      </c>
    </row>
    <row r="7459" spans="1:14">
      <c r="A7459" t="s">
        <v>20673</v>
      </c>
      <c r="B7459" t="s">
        <v>20450</v>
      </c>
      <c r="C7459" t="s">
        <v>20451</v>
      </c>
      <c r="D7459" t="s">
        <v>20452</v>
      </c>
      <c r="E7459" t="s">
        <v>20674</v>
      </c>
      <c r="F7459" t="s">
        <v>20454</v>
      </c>
      <c r="H7459" s="2">
        <v>18000</v>
      </c>
      <c r="K7459" t="s">
        <v>1655</v>
      </c>
      <c r="L7459" t="s">
        <v>1655</v>
      </c>
      <c r="N7459" t="s">
        <v>15972</v>
      </c>
    </row>
    <row r="7460" spans="1:14">
      <c r="A7460" t="s">
        <v>20675</v>
      </c>
      <c r="B7460" t="s">
        <v>8959</v>
      </c>
      <c r="C7460" t="s">
        <v>8960</v>
      </c>
      <c r="D7460" t="s">
        <v>8961</v>
      </c>
      <c r="E7460" t="s">
        <v>20676</v>
      </c>
      <c r="F7460" t="s">
        <v>20677</v>
      </c>
      <c r="H7460" s="2">
        <v>9860</v>
      </c>
      <c r="K7460" t="s">
        <v>1655</v>
      </c>
      <c r="L7460" t="s">
        <v>3367</v>
      </c>
      <c r="N7460" t="s">
        <v>8964</v>
      </c>
    </row>
    <row r="7461" spans="1:14">
      <c r="A7461" t="s">
        <v>20678</v>
      </c>
      <c r="B7461" t="s">
        <v>20450</v>
      </c>
      <c r="C7461" t="s">
        <v>20451</v>
      </c>
      <c r="D7461" t="s">
        <v>20452</v>
      </c>
      <c r="E7461" t="s">
        <v>20679</v>
      </c>
      <c r="F7461" t="s">
        <v>20454</v>
      </c>
      <c r="H7461" s="2">
        <v>12400</v>
      </c>
      <c r="K7461" t="s">
        <v>1655</v>
      </c>
      <c r="L7461" t="s">
        <v>1655</v>
      </c>
      <c r="N7461" t="s">
        <v>14764</v>
      </c>
    </row>
    <row r="7462" spans="1:14">
      <c r="A7462" t="s">
        <v>20680</v>
      </c>
      <c r="B7462" t="s">
        <v>20681</v>
      </c>
      <c r="C7462" t="s">
        <v>20682</v>
      </c>
      <c r="D7462" t="s">
        <v>20683</v>
      </c>
      <c r="E7462" t="s">
        <v>20684</v>
      </c>
      <c r="F7462" t="s">
        <v>20685</v>
      </c>
      <c r="H7462" s="2">
        <v>2190</v>
      </c>
      <c r="K7462" t="s">
        <v>2053</v>
      </c>
      <c r="L7462" t="s">
        <v>19906</v>
      </c>
      <c r="N7462" t="s">
        <v>20686</v>
      </c>
    </row>
    <row r="7463" spans="1:14">
      <c r="A7463" t="s">
        <v>20687</v>
      </c>
      <c r="B7463" t="s">
        <v>20688</v>
      </c>
      <c r="C7463" t="s">
        <v>8491</v>
      </c>
      <c r="D7463" t="s">
        <v>20689</v>
      </c>
      <c r="E7463" t="s">
        <v>20690</v>
      </c>
      <c r="F7463" t="s">
        <v>20691</v>
      </c>
      <c r="H7463" s="2">
        <v>1.5</v>
      </c>
      <c r="K7463" t="s">
        <v>1026</v>
      </c>
      <c r="L7463" t="s">
        <v>1856</v>
      </c>
      <c r="N7463" t="s">
        <v>4845</v>
      </c>
    </row>
    <row r="7464" spans="1:14">
      <c r="A7464" t="s">
        <v>20692</v>
      </c>
      <c r="B7464" t="s">
        <v>20688</v>
      </c>
      <c r="C7464" t="s">
        <v>8491</v>
      </c>
      <c r="D7464" t="s">
        <v>20689</v>
      </c>
      <c r="E7464" t="s">
        <v>10227</v>
      </c>
      <c r="F7464" t="s">
        <v>20691</v>
      </c>
      <c r="H7464" s="2">
        <v>7.5</v>
      </c>
      <c r="K7464" t="s">
        <v>1026</v>
      </c>
      <c r="L7464" t="s">
        <v>1856</v>
      </c>
      <c r="N7464" t="s">
        <v>4668</v>
      </c>
    </row>
    <row r="7465" spans="1:14">
      <c r="A7465" t="s">
        <v>20693</v>
      </c>
      <c r="B7465" t="s">
        <v>1021</v>
      </c>
      <c r="C7465" t="s">
        <v>1022</v>
      </c>
      <c r="D7465" t="s">
        <v>1023</v>
      </c>
      <c r="E7465" t="s">
        <v>8590</v>
      </c>
      <c r="F7465" t="s">
        <v>3925</v>
      </c>
      <c r="H7465" s="2">
        <v>384</v>
      </c>
      <c r="K7465" t="s">
        <v>1026</v>
      </c>
      <c r="L7465" t="s">
        <v>243</v>
      </c>
      <c r="N7465" t="s">
        <v>10223</v>
      </c>
    </row>
    <row r="7466" spans="1:14">
      <c r="A7466" t="s">
        <v>20694</v>
      </c>
      <c r="B7466" t="s">
        <v>5782</v>
      </c>
      <c r="C7466" t="s">
        <v>5783</v>
      </c>
      <c r="D7466" t="s">
        <v>5784</v>
      </c>
      <c r="E7466" t="s">
        <v>20695</v>
      </c>
      <c r="F7466" t="s">
        <v>20696</v>
      </c>
      <c r="H7466" s="2">
        <v>1260</v>
      </c>
      <c r="K7466" t="s">
        <v>1007</v>
      </c>
      <c r="L7466" t="s">
        <v>5787</v>
      </c>
      <c r="N7466" t="s">
        <v>2063</v>
      </c>
    </row>
    <row r="7467" spans="1:14">
      <c r="A7467" t="s">
        <v>20697</v>
      </c>
      <c r="B7467" t="s">
        <v>17602</v>
      </c>
      <c r="C7467" t="s">
        <v>17603</v>
      </c>
      <c r="D7467" t="s">
        <v>17604</v>
      </c>
      <c r="E7467" t="s">
        <v>20698</v>
      </c>
      <c r="F7467" t="s">
        <v>20698</v>
      </c>
      <c r="H7467" s="2">
        <v>5490</v>
      </c>
      <c r="K7467" t="s">
        <v>1655</v>
      </c>
      <c r="L7467" t="s">
        <v>1655</v>
      </c>
      <c r="N7467" t="s">
        <v>20699</v>
      </c>
    </row>
    <row r="7468" spans="1:14">
      <c r="A7468" t="s">
        <v>20700</v>
      </c>
      <c r="B7468" t="s">
        <v>20688</v>
      </c>
      <c r="C7468" t="s">
        <v>8491</v>
      </c>
      <c r="D7468" t="s">
        <v>20689</v>
      </c>
      <c r="E7468" t="s">
        <v>20496</v>
      </c>
      <c r="F7468" t="s">
        <v>8494</v>
      </c>
      <c r="H7468" s="2">
        <v>15</v>
      </c>
      <c r="K7468" t="s">
        <v>1026</v>
      </c>
      <c r="L7468" t="s">
        <v>1856</v>
      </c>
      <c r="N7468" t="s">
        <v>3976</v>
      </c>
    </row>
    <row r="7469" spans="1:14">
      <c r="A7469" t="s">
        <v>20701</v>
      </c>
      <c r="B7469" t="s">
        <v>20688</v>
      </c>
      <c r="C7469" t="s">
        <v>8491</v>
      </c>
      <c r="D7469" t="s">
        <v>20689</v>
      </c>
      <c r="E7469" t="s">
        <v>10227</v>
      </c>
      <c r="F7469" t="s">
        <v>8494</v>
      </c>
      <c r="H7469" s="2">
        <v>7.5</v>
      </c>
      <c r="K7469" t="s">
        <v>1026</v>
      </c>
      <c r="L7469" t="s">
        <v>1856</v>
      </c>
      <c r="N7469" t="s">
        <v>4668</v>
      </c>
    </row>
    <row r="7470" spans="1:14">
      <c r="A7470" t="s">
        <v>20702</v>
      </c>
      <c r="B7470" t="s">
        <v>17651</v>
      </c>
      <c r="C7470" t="s">
        <v>17652</v>
      </c>
      <c r="D7470" t="s">
        <v>17653</v>
      </c>
      <c r="E7470" t="s">
        <v>20703</v>
      </c>
      <c r="F7470" t="s">
        <v>20703</v>
      </c>
      <c r="H7470" s="2">
        <v>8700</v>
      </c>
      <c r="K7470" t="s">
        <v>1655</v>
      </c>
      <c r="L7470" t="s">
        <v>1655</v>
      </c>
      <c r="N7470" t="s">
        <v>20704</v>
      </c>
    </row>
    <row r="7471" spans="1:14">
      <c r="A7471" t="s">
        <v>20705</v>
      </c>
      <c r="B7471" t="s">
        <v>5770</v>
      </c>
      <c r="C7471" t="s">
        <v>5771</v>
      </c>
      <c r="D7471" t="s">
        <v>5772</v>
      </c>
      <c r="E7471" t="s">
        <v>20706</v>
      </c>
      <c r="F7471" t="s">
        <v>20707</v>
      </c>
      <c r="H7471" s="2">
        <v>55.4</v>
      </c>
      <c r="K7471" t="s">
        <v>1034</v>
      </c>
      <c r="L7471" t="s">
        <v>4212</v>
      </c>
      <c r="N7471" t="s">
        <v>10077</v>
      </c>
    </row>
    <row r="7472" spans="1:14">
      <c r="A7472" t="s">
        <v>20708</v>
      </c>
      <c r="B7472" t="s">
        <v>5770</v>
      </c>
      <c r="C7472" t="s">
        <v>5771</v>
      </c>
      <c r="D7472" t="s">
        <v>5772</v>
      </c>
      <c r="E7472" t="s">
        <v>20709</v>
      </c>
      <c r="F7472" t="s">
        <v>20710</v>
      </c>
      <c r="H7472" s="2">
        <v>49.05</v>
      </c>
      <c r="K7472" t="s">
        <v>1034</v>
      </c>
      <c r="L7472" t="s">
        <v>4212</v>
      </c>
      <c r="N7472" t="s">
        <v>11332</v>
      </c>
    </row>
    <row r="7473" spans="1:14">
      <c r="A7473" t="s">
        <v>20711</v>
      </c>
      <c r="B7473" t="s">
        <v>20688</v>
      </c>
      <c r="C7473" t="s">
        <v>8491</v>
      </c>
      <c r="D7473" t="s">
        <v>20689</v>
      </c>
      <c r="E7473" t="s">
        <v>20712</v>
      </c>
      <c r="F7473" t="s">
        <v>8494</v>
      </c>
      <c r="H7473" s="2">
        <v>75</v>
      </c>
      <c r="K7473" t="s">
        <v>1026</v>
      </c>
      <c r="L7473" t="s">
        <v>1856</v>
      </c>
      <c r="N7473" t="s">
        <v>20713</v>
      </c>
    </row>
    <row r="7474" spans="1:14">
      <c r="A7474" t="s">
        <v>20714</v>
      </c>
      <c r="B7474" t="s">
        <v>8441</v>
      </c>
      <c r="C7474" t="s">
        <v>8442</v>
      </c>
      <c r="D7474" t="s">
        <v>8443</v>
      </c>
      <c r="E7474" t="s">
        <v>20715</v>
      </c>
      <c r="F7474" t="s">
        <v>20715</v>
      </c>
      <c r="H7474" s="2">
        <v>1800</v>
      </c>
      <c r="K7474" t="s">
        <v>1655</v>
      </c>
      <c r="L7474" t="s">
        <v>1655</v>
      </c>
      <c r="N7474" t="s">
        <v>5941</v>
      </c>
    </row>
    <row r="7475" spans="1:14">
      <c r="A7475" t="s">
        <v>20716</v>
      </c>
      <c r="B7475" t="s">
        <v>11317</v>
      </c>
      <c r="C7475" t="s">
        <v>11318</v>
      </c>
      <c r="D7475" t="s">
        <v>11319</v>
      </c>
      <c r="E7475" t="s">
        <v>20717</v>
      </c>
      <c r="F7475" t="s">
        <v>20718</v>
      </c>
      <c r="H7475" s="2">
        <v>21000</v>
      </c>
      <c r="K7475" t="s">
        <v>535</v>
      </c>
      <c r="L7475" t="s">
        <v>2622</v>
      </c>
      <c r="N7475" t="s">
        <v>11322</v>
      </c>
    </row>
    <row r="7476" spans="1:14">
      <c r="A7476" t="s">
        <v>20719</v>
      </c>
      <c r="B7476" t="s">
        <v>17651</v>
      </c>
      <c r="C7476" t="s">
        <v>17652</v>
      </c>
      <c r="D7476" t="s">
        <v>17653</v>
      </c>
      <c r="E7476" t="s">
        <v>17590</v>
      </c>
      <c r="F7476" t="s">
        <v>17590</v>
      </c>
      <c r="H7476" s="2">
        <v>17400</v>
      </c>
      <c r="K7476" t="s">
        <v>1655</v>
      </c>
      <c r="L7476" t="s">
        <v>1655</v>
      </c>
      <c r="N7476" t="s">
        <v>20720</v>
      </c>
    </row>
    <row r="7477" spans="1:14">
      <c r="A7477" t="s">
        <v>20721</v>
      </c>
      <c r="B7477" t="s">
        <v>20722</v>
      </c>
      <c r="C7477" t="s">
        <v>20723</v>
      </c>
      <c r="D7477" t="s">
        <v>20724</v>
      </c>
      <c r="E7477" t="s">
        <v>20725</v>
      </c>
      <c r="F7477" t="s">
        <v>20726</v>
      </c>
      <c r="H7477" s="2">
        <v>43000</v>
      </c>
      <c r="K7477" t="s">
        <v>20</v>
      </c>
      <c r="L7477" t="s">
        <v>20727</v>
      </c>
      <c r="N7477" t="s">
        <v>4606</v>
      </c>
    </row>
    <row r="7478" spans="1:14">
      <c r="A7478" t="s">
        <v>20728</v>
      </c>
      <c r="B7478" t="s">
        <v>20729</v>
      </c>
      <c r="C7478" t="s">
        <v>20730</v>
      </c>
      <c r="D7478" t="s">
        <v>20731</v>
      </c>
      <c r="E7478" t="s">
        <v>20732</v>
      </c>
      <c r="F7478" t="s">
        <v>20733</v>
      </c>
      <c r="H7478" s="2">
        <v>32800</v>
      </c>
      <c r="K7478" t="s">
        <v>1043</v>
      </c>
      <c r="L7478" t="s">
        <v>1293</v>
      </c>
      <c r="N7478" t="s">
        <v>20734</v>
      </c>
    </row>
    <row r="7479" spans="1:14">
      <c r="A7479" t="s">
        <v>20735</v>
      </c>
      <c r="B7479" t="s">
        <v>20729</v>
      </c>
      <c r="C7479" t="s">
        <v>20730</v>
      </c>
      <c r="D7479" t="s">
        <v>20731</v>
      </c>
      <c r="E7479" t="s">
        <v>20736</v>
      </c>
      <c r="F7479" t="s">
        <v>20737</v>
      </c>
      <c r="H7479" s="2">
        <v>32800</v>
      </c>
      <c r="K7479" t="s">
        <v>1043</v>
      </c>
      <c r="L7479" t="s">
        <v>1293</v>
      </c>
      <c r="N7479" t="s">
        <v>20734</v>
      </c>
    </row>
    <row r="7480" spans="1:14">
      <c r="A7480" t="s">
        <v>20738</v>
      </c>
      <c r="B7480" t="s">
        <v>20729</v>
      </c>
      <c r="C7480" t="s">
        <v>20730</v>
      </c>
      <c r="D7480" t="s">
        <v>20731</v>
      </c>
      <c r="E7480" t="s">
        <v>20739</v>
      </c>
      <c r="F7480" t="s">
        <v>20740</v>
      </c>
      <c r="H7480" s="2">
        <v>32800</v>
      </c>
      <c r="K7480" t="s">
        <v>1043</v>
      </c>
      <c r="L7480" t="s">
        <v>1293</v>
      </c>
      <c r="N7480" t="s">
        <v>20734</v>
      </c>
    </row>
    <row r="7481" spans="1:14">
      <c r="A7481" t="s">
        <v>20741</v>
      </c>
      <c r="B7481" t="s">
        <v>20729</v>
      </c>
      <c r="C7481" t="s">
        <v>20730</v>
      </c>
      <c r="D7481" t="s">
        <v>20731</v>
      </c>
      <c r="E7481" t="s">
        <v>20742</v>
      </c>
      <c r="F7481" t="s">
        <v>20743</v>
      </c>
      <c r="H7481" s="2">
        <v>32800</v>
      </c>
      <c r="K7481" t="s">
        <v>1043</v>
      </c>
      <c r="L7481" t="s">
        <v>1293</v>
      </c>
      <c r="N7481" t="s">
        <v>20734</v>
      </c>
    </row>
    <row r="7482" spans="1:14">
      <c r="A7482" t="s">
        <v>20744</v>
      </c>
      <c r="B7482" t="s">
        <v>20729</v>
      </c>
      <c r="C7482" t="s">
        <v>20730</v>
      </c>
      <c r="D7482" t="s">
        <v>20731</v>
      </c>
      <c r="E7482" t="s">
        <v>20745</v>
      </c>
      <c r="F7482" t="s">
        <v>20746</v>
      </c>
      <c r="H7482" s="2">
        <v>32800</v>
      </c>
      <c r="K7482" t="s">
        <v>1043</v>
      </c>
      <c r="L7482" t="s">
        <v>1293</v>
      </c>
      <c r="N7482" t="s">
        <v>20734</v>
      </c>
    </row>
    <row r="7483" spans="1:14">
      <c r="A7483" t="s">
        <v>20747</v>
      </c>
      <c r="B7483" t="s">
        <v>20729</v>
      </c>
      <c r="C7483" t="s">
        <v>20730</v>
      </c>
      <c r="D7483" t="s">
        <v>20731</v>
      </c>
      <c r="E7483" t="s">
        <v>20748</v>
      </c>
      <c r="F7483" t="s">
        <v>20749</v>
      </c>
      <c r="H7483" s="2">
        <v>32800</v>
      </c>
      <c r="K7483" t="s">
        <v>1043</v>
      </c>
      <c r="L7483" t="s">
        <v>1293</v>
      </c>
      <c r="N7483" t="s">
        <v>20734</v>
      </c>
    </row>
    <row r="7484" spans="1:14">
      <c r="A7484" t="s">
        <v>20750</v>
      </c>
      <c r="B7484" t="s">
        <v>20751</v>
      </c>
      <c r="C7484" t="s">
        <v>20752</v>
      </c>
      <c r="D7484" t="s">
        <v>20753</v>
      </c>
      <c r="E7484" t="s">
        <v>20754</v>
      </c>
      <c r="F7484" t="s">
        <v>20755</v>
      </c>
      <c r="H7484" s="2">
        <v>5580</v>
      </c>
      <c r="K7484" t="s">
        <v>20</v>
      </c>
      <c r="L7484" t="s">
        <v>20756</v>
      </c>
      <c r="N7484" t="s">
        <v>20757</v>
      </c>
    </row>
    <row r="7485" spans="1:14">
      <c r="A7485" t="s">
        <v>20758</v>
      </c>
      <c r="B7485" t="s">
        <v>20729</v>
      </c>
      <c r="C7485" t="s">
        <v>20730</v>
      </c>
      <c r="D7485" t="s">
        <v>20731</v>
      </c>
      <c r="E7485" t="s">
        <v>20759</v>
      </c>
      <c r="F7485" t="s">
        <v>20760</v>
      </c>
      <c r="H7485" s="2">
        <v>32800</v>
      </c>
      <c r="K7485" t="s">
        <v>1043</v>
      </c>
      <c r="L7485" t="s">
        <v>1293</v>
      </c>
      <c r="N7485" t="s">
        <v>20734</v>
      </c>
    </row>
    <row r="7486" spans="1:14">
      <c r="A7486" t="s">
        <v>20761</v>
      </c>
      <c r="B7486" t="s">
        <v>20729</v>
      </c>
      <c r="C7486" t="s">
        <v>20730</v>
      </c>
      <c r="D7486" t="s">
        <v>20731</v>
      </c>
      <c r="E7486" t="s">
        <v>20762</v>
      </c>
      <c r="F7486" t="s">
        <v>20763</v>
      </c>
      <c r="H7486" s="2">
        <v>32800</v>
      </c>
      <c r="K7486" t="s">
        <v>1043</v>
      </c>
      <c r="L7486" t="s">
        <v>1293</v>
      </c>
      <c r="N7486" t="s">
        <v>20734</v>
      </c>
    </row>
    <row r="7487" spans="1:14">
      <c r="A7487" t="s">
        <v>20764</v>
      </c>
      <c r="B7487" t="s">
        <v>20729</v>
      </c>
      <c r="C7487" t="s">
        <v>20730</v>
      </c>
      <c r="D7487" t="s">
        <v>20731</v>
      </c>
      <c r="E7487" t="s">
        <v>20765</v>
      </c>
      <c r="F7487" t="s">
        <v>20766</v>
      </c>
      <c r="H7487" s="2">
        <v>32800</v>
      </c>
      <c r="K7487" t="s">
        <v>1043</v>
      </c>
      <c r="L7487" t="s">
        <v>1293</v>
      </c>
      <c r="N7487" t="s">
        <v>20734</v>
      </c>
    </row>
    <row r="7488" spans="1:14">
      <c r="A7488" t="s">
        <v>20767</v>
      </c>
      <c r="B7488" t="s">
        <v>20729</v>
      </c>
      <c r="C7488" t="s">
        <v>20730</v>
      </c>
      <c r="D7488" t="s">
        <v>20731</v>
      </c>
      <c r="E7488" t="s">
        <v>20768</v>
      </c>
      <c r="F7488" t="s">
        <v>20769</v>
      </c>
      <c r="H7488" s="2">
        <v>32800</v>
      </c>
      <c r="K7488" t="s">
        <v>1043</v>
      </c>
      <c r="L7488" t="s">
        <v>1293</v>
      </c>
      <c r="N7488" t="s">
        <v>20734</v>
      </c>
    </row>
    <row r="7489" spans="1:14">
      <c r="A7489" t="s">
        <v>20770</v>
      </c>
      <c r="B7489" t="s">
        <v>20729</v>
      </c>
      <c r="C7489" t="s">
        <v>20730</v>
      </c>
      <c r="D7489" t="s">
        <v>20731</v>
      </c>
      <c r="E7489" t="s">
        <v>20771</v>
      </c>
      <c r="F7489" t="s">
        <v>20772</v>
      </c>
      <c r="H7489" s="2">
        <v>32800</v>
      </c>
      <c r="K7489" t="s">
        <v>1043</v>
      </c>
      <c r="L7489" t="s">
        <v>1293</v>
      </c>
      <c r="N7489" t="s">
        <v>20734</v>
      </c>
    </row>
    <row r="7490" spans="1:14">
      <c r="A7490" t="s">
        <v>20773</v>
      </c>
      <c r="B7490" t="s">
        <v>20729</v>
      </c>
      <c r="C7490" t="s">
        <v>20730</v>
      </c>
      <c r="D7490" t="s">
        <v>20731</v>
      </c>
      <c r="E7490" t="s">
        <v>20774</v>
      </c>
      <c r="F7490" t="s">
        <v>20775</v>
      </c>
      <c r="H7490" s="2">
        <v>32800</v>
      </c>
      <c r="K7490" t="s">
        <v>1043</v>
      </c>
      <c r="L7490" t="s">
        <v>1293</v>
      </c>
      <c r="N7490" t="s">
        <v>20734</v>
      </c>
    </row>
    <row r="7491" spans="1:14">
      <c r="A7491" t="s">
        <v>20776</v>
      </c>
      <c r="B7491" t="s">
        <v>20729</v>
      </c>
      <c r="C7491" t="s">
        <v>20730</v>
      </c>
      <c r="D7491" t="s">
        <v>20731</v>
      </c>
      <c r="E7491" t="s">
        <v>20777</v>
      </c>
      <c r="F7491" t="s">
        <v>20778</v>
      </c>
      <c r="H7491" s="2">
        <v>32800</v>
      </c>
      <c r="K7491" t="s">
        <v>1043</v>
      </c>
      <c r="L7491" t="s">
        <v>1293</v>
      </c>
      <c r="N7491" t="s">
        <v>20734</v>
      </c>
    </row>
    <row r="7492" spans="1:14">
      <c r="A7492" t="s">
        <v>20779</v>
      </c>
      <c r="B7492" t="s">
        <v>20729</v>
      </c>
      <c r="C7492" t="s">
        <v>20730</v>
      </c>
      <c r="D7492" t="s">
        <v>20731</v>
      </c>
      <c r="E7492" t="s">
        <v>20780</v>
      </c>
      <c r="F7492" t="s">
        <v>20781</v>
      </c>
      <c r="H7492" s="2">
        <v>32800</v>
      </c>
      <c r="K7492" t="s">
        <v>1043</v>
      </c>
      <c r="L7492" t="s">
        <v>1293</v>
      </c>
      <c r="N7492" t="s">
        <v>20734</v>
      </c>
    </row>
    <row r="7493" spans="1:14">
      <c r="A7493" t="s">
        <v>20782</v>
      </c>
      <c r="B7493" t="s">
        <v>6589</v>
      </c>
      <c r="C7493" t="s">
        <v>6590</v>
      </c>
      <c r="D7493" t="s">
        <v>6591</v>
      </c>
      <c r="E7493" t="s">
        <v>20783</v>
      </c>
      <c r="F7493" t="s">
        <v>6593</v>
      </c>
      <c r="H7493" s="2">
        <v>9800</v>
      </c>
      <c r="K7493" t="s">
        <v>1230</v>
      </c>
      <c r="L7493" t="s">
        <v>6594</v>
      </c>
      <c r="N7493" t="s">
        <v>3516</v>
      </c>
    </row>
    <row r="7494" spans="1:14">
      <c r="A7494" t="s">
        <v>20784</v>
      </c>
      <c r="B7494" t="s">
        <v>6589</v>
      </c>
      <c r="C7494" t="s">
        <v>6590</v>
      </c>
      <c r="D7494" t="s">
        <v>6591</v>
      </c>
      <c r="E7494" t="s">
        <v>20785</v>
      </c>
      <c r="F7494" t="s">
        <v>6593</v>
      </c>
      <c r="H7494" s="2">
        <v>9800</v>
      </c>
      <c r="K7494" t="s">
        <v>1230</v>
      </c>
      <c r="L7494" t="s">
        <v>6594</v>
      </c>
      <c r="N7494" t="s">
        <v>3516</v>
      </c>
    </row>
    <row r="7495" spans="1:14">
      <c r="A7495" t="s">
        <v>20786</v>
      </c>
      <c r="B7495" t="s">
        <v>20787</v>
      </c>
      <c r="C7495" t="s">
        <v>20788</v>
      </c>
      <c r="D7495" t="s">
        <v>3495</v>
      </c>
      <c r="E7495" t="s">
        <v>20789</v>
      </c>
      <c r="F7495" t="s">
        <v>20790</v>
      </c>
      <c r="H7495" s="2">
        <v>2032</v>
      </c>
      <c r="K7495" t="s">
        <v>243</v>
      </c>
      <c r="L7495" t="s">
        <v>243</v>
      </c>
      <c r="N7495" t="s">
        <v>20791</v>
      </c>
    </row>
    <row r="7496" spans="1:14">
      <c r="A7496" t="s">
        <v>20792</v>
      </c>
      <c r="B7496" t="s">
        <v>6589</v>
      </c>
      <c r="C7496" t="s">
        <v>6590</v>
      </c>
      <c r="D7496" t="s">
        <v>6591</v>
      </c>
      <c r="E7496" t="s">
        <v>20793</v>
      </c>
      <c r="F7496" t="s">
        <v>6593</v>
      </c>
      <c r="H7496" s="2">
        <v>9800</v>
      </c>
      <c r="K7496" t="s">
        <v>1230</v>
      </c>
      <c r="L7496" t="s">
        <v>6594</v>
      </c>
      <c r="N7496" t="s">
        <v>3516</v>
      </c>
    </row>
    <row r="7497" spans="1:14">
      <c r="A7497" t="s">
        <v>20794</v>
      </c>
      <c r="B7497" t="s">
        <v>20289</v>
      </c>
      <c r="C7497" t="s">
        <v>15944</v>
      </c>
      <c r="D7497" t="s">
        <v>15945</v>
      </c>
      <c r="E7497" t="s">
        <v>20795</v>
      </c>
      <c r="F7497" t="s">
        <v>20796</v>
      </c>
      <c r="H7497" s="2">
        <v>380</v>
      </c>
      <c r="K7497" t="s">
        <v>1655</v>
      </c>
      <c r="L7497" t="s">
        <v>15948</v>
      </c>
      <c r="N7497" t="s">
        <v>12890</v>
      </c>
    </row>
    <row r="7498" spans="1:14">
      <c r="A7498" t="s">
        <v>20797</v>
      </c>
      <c r="B7498" t="s">
        <v>20798</v>
      </c>
      <c r="C7498" t="s">
        <v>20799</v>
      </c>
      <c r="D7498" t="s">
        <v>20800</v>
      </c>
      <c r="E7498" t="s">
        <v>2837</v>
      </c>
      <c r="F7498" t="s">
        <v>2837</v>
      </c>
      <c r="H7498" s="2">
        <v>659.04</v>
      </c>
      <c r="K7498" t="s">
        <v>1026</v>
      </c>
      <c r="L7498" t="s">
        <v>2838</v>
      </c>
      <c r="N7498" t="s">
        <v>20801</v>
      </c>
    </row>
    <row r="7499" spans="1:14">
      <c r="A7499" t="s">
        <v>20802</v>
      </c>
      <c r="B7499" t="s">
        <v>3921</v>
      </c>
      <c r="C7499" t="s">
        <v>3922</v>
      </c>
      <c r="D7499" t="s">
        <v>3923</v>
      </c>
      <c r="E7499" t="s">
        <v>3924</v>
      </c>
      <c r="F7499" t="s">
        <v>1025</v>
      </c>
      <c r="H7499" s="2">
        <v>1.7</v>
      </c>
      <c r="K7499" t="s">
        <v>1026</v>
      </c>
      <c r="L7499" t="s">
        <v>1856</v>
      </c>
      <c r="N7499" t="s">
        <v>20803</v>
      </c>
    </row>
    <row r="7500" spans="1:14">
      <c r="A7500" t="s">
        <v>20804</v>
      </c>
      <c r="B7500" t="s">
        <v>20805</v>
      </c>
      <c r="C7500" t="s">
        <v>20806</v>
      </c>
      <c r="D7500" t="s">
        <v>20807</v>
      </c>
      <c r="E7500" t="s">
        <v>2837</v>
      </c>
      <c r="F7500" t="s">
        <v>2837</v>
      </c>
      <c r="H7500" s="2">
        <v>648</v>
      </c>
      <c r="K7500" t="s">
        <v>1026</v>
      </c>
      <c r="L7500" t="s">
        <v>2838</v>
      </c>
      <c r="N7500" t="s">
        <v>20808</v>
      </c>
    </row>
    <row r="7501" spans="1:14">
      <c r="A7501" t="s">
        <v>20809</v>
      </c>
      <c r="B7501" t="s">
        <v>4120</v>
      </c>
      <c r="C7501" t="s">
        <v>4121</v>
      </c>
      <c r="D7501" t="s">
        <v>4122</v>
      </c>
      <c r="E7501" t="s">
        <v>20810</v>
      </c>
      <c r="F7501" t="s">
        <v>20810</v>
      </c>
      <c r="H7501" s="2">
        <v>13216</v>
      </c>
      <c r="K7501" t="s">
        <v>1655</v>
      </c>
      <c r="L7501" t="s">
        <v>1655</v>
      </c>
      <c r="N7501" t="s">
        <v>17668</v>
      </c>
    </row>
    <row r="7502" spans="1:14">
      <c r="A7502" t="s">
        <v>20811</v>
      </c>
      <c r="B7502" t="s">
        <v>3936</v>
      </c>
      <c r="C7502" t="s">
        <v>3937</v>
      </c>
      <c r="D7502" t="s">
        <v>3938</v>
      </c>
      <c r="E7502" t="s">
        <v>20812</v>
      </c>
      <c r="F7502" t="s">
        <v>20812</v>
      </c>
      <c r="H7502" s="2">
        <v>900</v>
      </c>
      <c r="K7502" t="s">
        <v>1655</v>
      </c>
      <c r="L7502" t="s">
        <v>1655</v>
      </c>
      <c r="N7502" t="s">
        <v>20448</v>
      </c>
    </row>
    <row r="7503" spans="1:14">
      <c r="A7503" t="s">
        <v>20813</v>
      </c>
      <c r="B7503" t="s">
        <v>20814</v>
      </c>
      <c r="C7503" t="s">
        <v>20815</v>
      </c>
      <c r="D7503" t="s">
        <v>20816</v>
      </c>
      <c r="E7503" t="s">
        <v>20817</v>
      </c>
      <c r="F7503" t="s">
        <v>20818</v>
      </c>
      <c r="H7503" s="2">
        <v>7000</v>
      </c>
      <c r="K7503" t="s">
        <v>243</v>
      </c>
      <c r="L7503" t="s">
        <v>842</v>
      </c>
      <c r="N7503" t="s">
        <v>13903</v>
      </c>
    </row>
    <row r="7504" spans="1:14">
      <c r="A7504" t="s">
        <v>20819</v>
      </c>
      <c r="B7504" t="s">
        <v>20814</v>
      </c>
      <c r="C7504" t="s">
        <v>20815</v>
      </c>
      <c r="D7504" t="s">
        <v>20816</v>
      </c>
      <c r="E7504" t="s">
        <v>20820</v>
      </c>
      <c r="F7504" t="s">
        <v>20821</v>
      </c>
      <c r="H7504" s="2">
        <v>7000</v>
      </c>
      <c r="K7504" t="s">
        <v>243</v>
      </c>
      <c r="L7504" t="s">
        <v>842</v>
      </c>
      <c r="N7504" t="s">
        <v>13903</v>
      </c>
    </row>
    <row r="7505" spans="1:14">
      <c r="A7505" t="s">
        <v>20822</v>
      </c>
      <c r="B7505" t="s">
        <v>20814</v>
      </c>
      <c r="C7505" t="s">
        <v>20815</v>
      </c>
      <c r="D7505" t="s">
        <v>20816</v>
      </c>
      <c r="E7505" t="s">
        <v>20823</v>
      </c>
      <c r="F7505" t="s">
        <v>20824</v>
      </c>
      <c r="H7505" s="2">
        <v>7000</v>
      </c>
      <c r="K7505" t="s">
        <v>243</v>
      </c>
      <c r="L7505" t="s">
        <v>842</v>
      </c>
      <c r="N7505" t="s">
        <v>13903</v>
      </c>
    </row>
    <row r="7506" spans="1:14">
      <c r="A7506" t="s">
        <v>20825</v>
      </c>
      <c r="B7506" t="s">
        <v>20814</v>
      </c>
      <c r="C7506" t="s">
        <v>20815</v>
      </c>
      <c r="D7506" t="s">
        <v>20816</v>
      </c>
      <c r="E7506" t="s">
        <v>20826</v>
      </c>
      <c r="F7506" t="s">
        <v>20827</v>
      </c>
      <c r="H7506" s="2">
        <v>7000</v>
      </c>
      <c r="K7506" t="s">
        <v>243</v>
      </c>
      <c r="L7506" t="s">
        <v>842</v>
      </c>
      <c r="N7506" t="s">
        <v>13903</v>
      </c>
    </row>
    <row r="7507" spans="1:14">
      <c r="A7507" t="s">
        <v>20828</v>
      </c>
      <c r="B7507" t="s">
        <v>5042</v>
      </c>
      <c r="C7507" t="s">
        <v>5043</v>
      </c>
      <c r="D7507" t="s">
        <v>5044</v>
      </c>
      <c r="E7507" t="s">
        <v>20829</v>
      </c>
      <c r="F7507" t="s">
        <v>20829</v>
      </c>
      <c r="H7507" s="2">
        <v>4500</v>
      </c>
      <c r="K7507" t="s">
        <v>1655</v>
      </c>
      <c r="L7507" t="s">
        <v>1655</v>
      </c>
      <c r="N7507" t="s">
        <v>20830</v>
      </c>
    </row>
    <row r="7508" spans="1:14">
      <c r="A7508" t="s">
        <v>20831</v>
      </c>
      <c r="B7508" t="s">
        <v>20832</v>
      </c>
      <c r="C7508" t="s">
        <v>20833</v>
      </c>
      <c r="D7508" t="s">
        <v>20834</v>
      </c>
      <c r="E7508" t="s">
        <v>20835</v>
      </c>
      <c r="F7508" t="s">
        <v>20835</v>
      </c>
      <c r="H7508" s="2">
        <v>270</v>
      </c>
      <c r="K7508" t="s">
        <v>3918</v>
      </c>
      <c r="L7508" t="s">
        <v>20836</v>
      </c>
      <c r="N7508" t="s">
        <v>20837</v>
      </c>
    </row>
    <row r="7509" spans="1:14">
      <c r="A7509" t="s">
        <v>20838</v>
      </c>
      <c r="B7509" t="s">
        <v>20839</v>
      </c>
      <c r="C7509" t="s">
        <v>20840</v>
      </c>
      <c r="D7509" t="s">
        <v>20841</v>
      </c>
      <c r="E7509" t="s">
        <v>20842</v>
      </c>
      <c r="F7509" t="s">
        <v>20842</v>
      </c>
      <c r="H7509" s="2">
        <v>1280</v>
      </c>
      <c r="K7509" t="s">
        <v>1655</v>
      </c>
      <c r="L7509" t="s">
        <v>1655</v>
      </c>
      <c r="N7509" t="s">
        <v>4023</v>
      </c>
    </row>
    <row r="7510" spans="1:14">
      <c r="A7510" t="s">
        <v>20843</v>
      </c>
      <c r="B7510" t="s">
        <v>20839</v>
      </c>
      <c r="C7510" t="s">
        <v>20840</v>
      </c>
      <c r="D7510" t="s">
        <v>20841</v>
      </c>
      <c r="E7510" t="s">
        <v>20844</v>
      </c>
      <c r="F7510" t="s">
        <v>20844</v>
      </c>
      <c r="H7510" s="2">
        <v>480</v>
      </c>
      <c r="K7510" t="s">
        <v>1655</v>
      </c>
      <c r="L7510" t="s">
        <v>1655</v>
      </c>
      <c r="N7510" t="s">
        <v>20845</v>
      </c>
    </row>
    <row r="7511" spans="1:14">
      <c r="A7511" t="s">
        <v>20846</v>
      </c>
      <c r="B7511" t="s">
        <v>20847</v>
      </c>
      <c r="C7511" t="s">
        <v>20848</v>
      </c>
      <c r="D7511" t="s">
        <v>20849</v>
      </c>
      <c r="E7511" t="s">
        <v>20850</v>
      </c>
      <c r="F7511" t="s">
        <v>20851</v>
      </c>
      <c r="H7511" s="2">
        <v>380</v>
      </c>
      <c r="K7511" t="s">
        <v>3918</v>
      </c>
      <c r="L7511" t="s">
        <v>20852</v>
      </c>
      <c r="N7511" t="s">
        <v>6280</v>
      </c>
    </row>
    <row r="7512" spans="1:14">
      <c r="A7512" t="s">
        <v>20853</v>
      </c>
      <c r="B7512" t="s">
        <v>11938</v>
      </c>
      <c r="C7512" t="s">
        <v>11939</v>
      </c>
      <c r="D7512" t="s">
        <v>11940</v>
      </c>
      <c r="E7512" t="s">
        <v>20854</v>
      </c>
      <c r="F7512" t="s">
        <v>20854</v>
      </c>
      <c r="H7512" s="2">
        <v>24800</v>
      </c>
      <c r="K7512" t="s">
        <v>1655</v>
      </c>
      <c r="L7512" t="s">
        <v>1655</v>
      </c>
      <c r="N7512" t="s">
        <v>11942</v>
      </c>
    </row>
    <row r="7513" spans="1:14">
      <c r="A7513" t="s">
        <v>20855</v>
      </c>
      <c r="B7513" t="s">
        <v>20856</v>
      </c>
      <c r="C7513" t="s">
        <v>5763</v>
      </c>
      <c r="D7513" t="s">
        <v>20857</v>
      </c>
      <c r="E7513" t="s">
        <v>20858</v>
      </c>
      <c r="F7513" t="s">
        <v>20859</v>
      </c>
      <c r="H7513" s="2">
        <v>22320</v>
      </c>
      <c r="K7513" t="s">
        <v>3918</v>
      </c>
      <c r="L7513" t="s">
        <v>3918</v>
      </c>
      <c r="N7513" t="s">
        <v>20860</v>
      </c>
    </row>
    <row r="7514" spans="1:14">
      <c r="A7514" t="s">
        <v>20861</v>
      </c>
      <c r="B7514" t="s">
        <v>20856</v>
      </c>
      <c r="C7514" t="s">
        <v>5763</v>
      </c>
      <c r="D7514" t="s">
        <v>20857</v>
      </c>
      <c r="E7514" t="s">
        <v>20862</v>
      </c>
      <c r="F7514" t="s">
        <v>20863</v>
      </c>
      <c r="H7514" s="2">
        <v>22320</v>
      </c>
      <c r="K7514" t="s">
        <v>3918</v>
      </c>
      <c r="L7514" t="s">
        <v>3918</v>
      </c>
      <c r="N7514" t="s">
        <v>20860</v>
      </c>
    </row>
    <row r="7515" spans="1:14">
      <c r="A7515" t="s">
        <v>20864</v>
      </c>
      <c r="B7515" t="s">
        <v>20856</v>
      </c>
      <c r="C7515" t="s">
        <v>5763</v>
      </c>
      <c r="D7515" t="s">
        <v>20857</v>
      </c>
      <c r="E7515" t="s">
        <v>20865</v>
      </c>
      <c r="F7515" t="s">
        <v>20866</v>
      </c>
      <c r="H7515" s="2">
        <v>22320</v>
      </c>
      <c r="K7515" t="s">
        <v>3918</v>
      </c>
      <c r="L7515" t="s">
        <v>3918</v>
      </c>
      <c r="N7515" t="s">
        <v>20860</v>
      </c>
    </row>
    <row r="7516" spans="1:14">
      <c r="A7516" t="s">
        <v>20867</v>
      </c>
      <c r="B7516" t="s">
        <v>20289</v>
      </c>
      <c r="C7516" t="s">
        <v>15944</v>
      </c>
      <c r="D7516" t="s">
        <v>15945</v>
      </c>
      <c r="E7516" t="s">
        <v>20868</v>
      </c>
      <c r="F7516" t="s">
        <v>20869</v>
      </c>
      <c r="H7516" s="2">
        <v>380</v>
      </c>
      <c r="K7516" t="s">
        <v>1655</v>
      </c>
      <c r="L7516" t="s">
        <v>15948</v>
      </c>
      <c r="N7516" t="s">
        <v>12890</v>
      </c>
    </row>
    <row r="7517" spans="1:14">
      <c r="A7517" t="s">
        <v>20870</v>
      </c>
      <c r="B7517" t="s">
        <v>15943</v>
      </c>
      <c r="C7517" t="s">
        <v>15944</v>
      </c>
      <c r="D7517" t="s">
        <v>15945</v>
      </c>
      <c r="E7517" t="s">
        <v>20871</v>
      </c>
      <c r="F7517" t="s">
        <v>20872</v>
      </c>
      <c r="H7517" s="2">
        <v>380</v>
      </c>
      <c r="K7517" t="s">
        <v>1655</v>
      </c>
      <c r="L7517" t="s">
        <v>15948</v>
      </c>
      <c r="N7517" t="s">
        <v>12890</v>
      </c>
    </row>
    <row r="7518" spans="1:14">
      <c r="A7518" t="s">
        <v>20873</v>
      </c>
      <c r="B7518" t="s">
        <v>20874</v>
      </c>
      <c r="C7518" t="s">
        <v>20875</v>
      </c>
      <c r="D7518" t="s">
        <v>20876</v>
      </c>
      <c r="E7518" t="s">
        <v>20877</v>
      </c>
      <c r="F7518" t="s">
        <v>20878</v>
      </c>
      <c r="H7518" s="2">
        <v>3140</v>
      </c>
      <c r="K7518" t="s">
        <v>3918</v>
      </c>
      <c r="L7518" t="s">
        <v>8850</v>
      </c>
      <c r="N7518" t="s">
        <v>20879</v>
      </c>
    </row>
    <row r="7519" spans="1:14">
      <c r="A7519" t="s">
        <v>20880</v>
      </c>
      <c r="B7519" t="s">
        <v>20874</v>
      </c>
      <c r="C7519" t="s">
        <v>20875</v>
      </c>
      <c r="D7519" t="s">
        <v>20876</v>
      </c>
      <c r="E7519" t="s">
        <v>20877</v>
      </c>
      <c r="F7519" t="s">
        <v>20881</v>
      </c>
      <c r="H7519" s="2">
        <v>3140</v>
      </c>
      <c r="K7519" t="s">
        <v>3918</v>
      </c>
      <c r="L7519" t="s">
        <v>8850</v>
      </c>
      <c r="N7519" t="s">
        <v>20879</v>
      </c>
    </row>
    <row r="7520" spans="1:14">
      <c r="A7520" t="s">
        <v>20882</v>
      </c>
      <c r="B7520" t="s">
        <v>20874</v>
      </c>
      <c r="C7520" t="s">
        <v>20875</v>
      </c>
      <c r="D7520" t="s">
        <v>20876</v>
      </c>
      <c r="E7520" t="s">
        <v>20877</v>
      </c>
      <c r="F7520" t="s">
        <v>20883</v>
      </c>
      <c r="H7520" s="2">
        <v>3140</v>
      </c>
      <c r="K7520" t="s">
        <v>3918</v>
      </c>
      <c r="L7520" t="s">
        <v>8850</v>
      </c>
      <c r="N7520" t="s">
        <v>20879</v>
      </c>
    </row>
    <row r="7521" spans="1:14">
      <c r="A7521" t="s">
        <v>20884</v>
      </c>
      <c r="B7521" t="s">
        <v>3909</v>
      </c>
      <c r="C7521" t="s">
        <v>3746</v>
      </c>
      <c r="D7521" t="s">
        <v>3747</v>
      </c>
      <c r="E7521" t="s">
        <v>20885</v>
      </c>
      <c r="F7521" t="s">
        <v>20886</v>
      </c>
      <c r="H7521" s="2">
        <v>90</v>
      </c>
      <c r="K7521" t="s">
        <v>2053</v>
      </c>
      <c r="L7521" t="s">
        <v>3750</v>
      </c>
      <c r="N7521" t="s">
        <v>3751</v>
      </c>
    </row>
    <row r="7522" spans="1:14">
      <c r="A7522" t="s">
        <v>20887</v>
      </c>
      <c r="B7522" t="s">
        <v>18099</v>
      </c>
      <c r="C7522" t="s">
        <v>18100</v>
      </c>
      <c r="D7522" t="s">
        <v>18101</v>
      </c>
      <c r="E7522" t="s">
        <v>20888</v>
      </c>
      <c r="F7522" t="s">
        <v>20888</v>
      </c>
      <c r="H7522" s="2">
        <v>23280</v>
      </c>
      <c r="K7522" t="s">
        <v>1655</v>
      </c>
      <c r="L7522" t="s">
        <v>1655</v>
      </c>
      <c r="N7522" t="s">
        <v>20889</v>
      </c>
    </row>
    <row r="7523" spans="1:14">
      <c r="A7523" t="s">
        <v>20890</v>
      </c>
      <c r="B7523" t="s">
        <v>20839</v>
      </c>
      <c r="C7523" t="s">
        <v>20840</v>
      </c>
      <c r="D7523" t="s">
        <v>20841</v>
      </c>
      <c r="E7523" t="s">
        <v>20891</v>
      </c>
      <c r="F7523" t="s">
        <v>20891</v>
      </c>
      <c r="H7523" s="2">
        <v>1920</v>
      </c>
      <c r="K7523" t="s">
        <v>1655</v>
      </c>
      <c r="L7523" t="s">
        <v>1655</v>
      </c>
      <c r="N7523" t="s">
        <v>20892</v>
      </c>
    </row>
    <row r="7524" spans="1:14">
      <c r="A7524" t="s">
        <v>20893</v>
      </c>
      <c r="B7524" t="s">
        <v>4422</v>
      </c>
      <c r="C7524" t="s">
        <v>4423</v>
      </c>
      <c r="D7524" t="s">
        <v>4424</v>
      </c>
      <c r="E7524" t="s">
        <v>20894</v>
      </c>
      <c r="F7524" t="s">
        <v>20895</v>
      </c>
      <c r="H7524" s="2">
        <v>5833.3333</v>
      </c>
      <c r="K7524" t="s">
        <v>20896</v>
      </c>
      <c r="L7524" t="s">
        <v>20896</v>
      </c>
      <c r="N7524" t="s">
        <v>7024</v>
      </c>
    </row>
    <row r="7525" spans="1:14">
      <c r="A7525" t="s">
        <v>20897</v>
      </c>
      <c r="B7525" t="s">
        <v>9021</v>
      </c>
      <c r="C7525" t="s">
        <v>9022</v>
      </c>
      <c r="D7525" t="s">
        <v>9023</v>
      </c>
      <c r="E7525" t="s">
        <v>20898</v>
      </c>
      <c r="F7525" t="s">
        <v>20898</v>
      </c>
      <c r="H7525" s="2">
        <v>1650</v>
      </c>
      <c r="K7525" t="s">
        <v>1655</v>
      </c>
      <c r="L7525" t="s">
        <v>1655</v>
      </c>
      <c r="N7525" t="s">
        <v>17784</v>
      </c>
    </row>
    <row r="7526" spans="1:14">
      <c r="A7526" t="s">
        <v>20899</v>
      </c>
      <c r="B7526" t="s">
        <v>11932</v>
      </c>
      <c r="C7526" t="s">
        <v>11933</v>
      </c>
      <c r="D7526" t="s">
        <v>11934</v>
      </c>
      <c r="E7526" t="s">
        <v>20900</v>
      </c>
      <c r="F7526" t="s">
        <v>20900</v>
      </c>
      <c r="H7526" s="2">
        <v>3900</v>
      </c>
      <c r="K7526" t="s">
        <v>1655</v>
      </c>
      <c r="L7526" t="s">
        <v>1655</v>
      </c>
      <c r="N7526" t="s">
        <v>11983</v>
      </c>
    </row>
    <row r="7527" spans="1:14">
      <c r="A7527" t="s">
        <v>20901</v>
      </c>
      <c r="B7527" t="s">
        <v>11932</v>
      </c>
      <c r="C7527" t="s">
        <v>11933</v>
      </c>
      <c r="D7527" t="s">
        <v>11934</v>
      </c>
      <c r="E7527" t="s">
        <v>17654</v>
      </c>
      <c r="F7527" t="s">
        <v>17654</v>
      </c>
      <c r="H7527" s="2">
        <v>1300</v>
      </c>
      <c r="K7527" t="s">
        <v>1655</v>
      </c>
      <c r="L7527" t="s">
        <v>1655</v>
      </c>
      <c r="N7527" t="s">
        <v>20902</v>
      </c>
    </row>
    <row r="7528" spans="1:14">
      <c r="A7528" t="s">
        <v>20903</v>
      </c>
      <c r="B7528" t="s">
        <v>20904</v>
      </c>
      <c r="C7528" t="s">
        <v>7385</v>
      </c>
      <c r="D7528" t="s">
        <v>7386</v>
      </c>
      <c r="E7528" t="s">
        <v>20905</v>
      </c>
      <c r="F7528" t="s">
        <v>20906</v>
      </c>
      <c r="H7528" s="2">
        <v>3850</v>
      </c>
      <c r="K7528" t="s">
        <v>1143</v>
      </c>
      <c r="L7528" t="s">
        <v>1163</v>
      </c>
      <c r="N7528" t="s">
        <v>7699</v>
      </c>
    </row>
    <row r="7529" spans="1:14">
      <c r="A7529" t="s">
        <v>20907</v>
      </c>
      <c r="B7529" t="s">
        <v>4881</v>
      </c>
      <c r="C7529" t="s">
        <v>4882</v>
      </c>
      <c r="D7529" t="s">
        <v>4883</v>
      </c>
      <c r="E7529" t="s">
        <v>20908</v>
      </c>
      <c r="F7529" t="s">
        <v>20909</v>
      </c>
      <c r="H7529" s="2">
        <v>4980</v>
      </c>
      <c r="K7529" t="s">
        <v>4886</v>
      </c>
      <c r="L7529" t="s">
        <v>2806</v>
      </c>
      <c r="N7529" t="s">
        <v>4887</v>
      </c>
    </row>
    <row r="7530" spans="1:14">
      <c r="A7530" t="s">
        <v>20910</v>
      </c>
      <c r="B7530" t="s">
        <v>4881</v>
      </c>
      <c r="C7530" t="s">
        <v>4882</v>
      </c>
      <c r="D7530" t="s">
        <v>4883</v>
      </c>
      <c r="E7530" t="s">
        <v>20911</v>
      </c>
      <c r="F7530" t="s">
        <v>20912</v>
      </c>
      <c r="H7530" s="2">
        <v>4980</v>
      </c>
      <c r="K7530" t="s">
        <v>4886</v>
      </c>
      <c r="L7530" t="s">
        <v>2806</v>
      </c>
      <c r="N7530" t="s">
        <v>4887</v>
      </c>
    </row>
    <row r="7531" spans="1:14">
      <c r="A7531" t="s">
        <v>20913</v>
      </c>
      <c r="B7531" t="s">
        <v>5770</v>
      </c>
      <c r="C7531" t="s">
        <v>5771</v>
      </c>
      <c r="D7531" t="s">
        <v>5772</v>
      </c>
      <c r="E7531" t="s">
        <v>20914</v>
      </c>
      <c r="F7531" t="s">
        <v>20915</v>
      </c>
      <c r="H7531" s="2">
        <v>51.12</v>
      </c>
      <c r="K7531" t="s">
        <v>1034</v>
      </c>
      <c r="L7531" t="s">
        <v>4212</v>
      </c>
      <c r="N7531" t="s">
        <v>5775</v>
      </c>
    </row>
    <row r="7532" spans="1:14">
      <c r="A7532" t="s">
        <v>20916</v>
      </c>
      <c r="B7532" t="s">
        <v>8645</v>
      </c>
      <c r="C7532" t="s">
        <v>8646</v>
      </c>
      <c r="D7532" t="s">
        <v>8647</v>
      </c>
      <c r="E7532" t="s">
        <v>20917</v>
      </c>
      <c r="F7532" t="s">
        <v>20917</v>
      </c>
      <c r="H7532" s="2">
        <v>22500</v>
      </c>
      <c r="K7532" t="s">
        <v>1655</v>
      </c>
      <c r="L7532" t="s">
        <v>1655</v>
      </c>
      <c r="N7532" t="s">
        <v>20918</v>
      </c>
    </row>
    <row r="7533" spans="1:14">
      <c r="A7533" t="s">
        <v>20919</v>
      </c>
      <c r="B7533" t="s">
        <v>20920</v>
      </c>
      <c r="C7533" t="s">
        <v>1154</v>
      </c>
      <c r="D7533" t="s">
        <v>1155</v>
      </c>
      <c r="E7533" t="s">
        <v>20921</v>
      </c>
      <c r="F7533" t="s">
        <v>20922</v>
      </c>
      <c r="H7533" s="2">
        <v>850</v>
      </c>
      <c r="K7533" t="s">
        <v>20</v>
      </c>
      <c r="L7533" t="s">
        <v>1163</v>
      </c>
      <c r="N7533" t="s">
        <v>1164</v>
      </c>
    </row>
    <row r="7534" spans="1:14">
      <c r="A7534" t="s">
        <v>20923</v>
      </c>
      <c r="B7534" t="s">
        <v>20924</v>
      </c>
      <c r="C7534" t="s">
        <v>20925</v>
      </c>
      <c r="D7534" t="s">
        <v>20926</v>
      </c>
      <c r="E7534" t="s">
        <v>20927</v>
      </c>
      <c r="F7534" t="s">
        <v>20928</v>
      </c>
      <c r="H7534" s="2">
        <v>17500</v>
      </c>
      <c r="K7534" t="s">
        <v>20</v>
      </c>
      <c r="L7534" t="s">
        <v>1174</v>
      </c>
      <c r="N7534" t="s">
        <v>1294</v>
      </c>
    </row>
    <row r="7535" spans="1:14">
      <c r="A7535" t="s">
        <v>20929</v>
      </c>
      <c r="B7535" t="s">
        <v>18099</v>
      </c>
      <c r="C7535" t="s">
        <v>18100</v>
      </c>
      <c r="D7535" t="s">
        <v>18101</v>
      </c>
      <c r="E7535" t="s">
        <v>20930</v>
      </c>
      <c r="F7535" t="s">
        <v>20930</v>
      </c>
      <c r="H7535" s="2">
        <v>9700</v>
      </c>
      <c r="K7535" t="s">
        <v>1655</v>
      </c>
      <c r="L7535" t="s">
        <v>1655</v>
      </c>
      <c r="N7535" t="s">
        <v>20720</v>
      </c>
    </row>
    <row r="7536" spans="1:14">
      <c r="A7536" t="s">
        <v>20931</v>
      </c>
      <c r="B7536" t="s">
        <v>20137</v>
      </c>
      <c r="C7536" t="s">
        <v>20138</v>
      </c>
      <c r="D7536" t="s">
        <v>20139</v>
      </c>
      <c r="E7536" t="s">
        <v>20932</v>
      </c>
      <c r="F7536" t="s">
        <v>20932</v>
      </c>
      <c r="H7536" s="2">
        <v>3960</v>
      </c>
      <c r="K7536" t="s">
        <v>1655</v>
      </c>
      <c r="L7536" t="s">
        <v>1655</v>
      </c>
      <c r="N7536" t="s">
        <v>16162</v>
      </c>
    </row>
    <row r="7537" spans="1:14">
      <c r="A7537" t="s">
        <v>20933</v>
      </c>
      <c r="B7537" t="s">
        <v>9021</v>
      </c>
      <c r="C7537" t="s">
        <v>9022</v>
      </c>
      <c r="D7537" t="s">
        <v>9023</v>
      </c>
      <c r="E7537" t="s">
        <v>20934</v>
      </c>
      <c r="F7537" t="s">
        <v>20934</v>
      </c>
      <c r="H7537" s="2">
        <v>1100</v>
      </c>
      <c r="K7537" t="s">
        <v>1655</v>
      </c>
      <c r="L7537" t="s">
        <v>1655</v>
      </c>
      <c r="N7537" t="s">
        <v>20448</v>
      </c>
    </row>
    <row r="7538" spans="1:14">
      <c r="A7538" t="s">
        <v>20935</v>
      </c>
      <c r="B7538" t="s">
        <v>17651</v>
      </c>
      <c r="C7538" t="s">
        <v>17652</v>
      </c>
      <c r="D7538" t="s">
        <v>17653</v>
      </c>
      <c r="E7538" t="s">
        <v>20917</v>
      </c>
      <c r="F7538" t="s">
        <v>20917</v>
      </c>
      <c r="H7538" s="2">
        <v>13050</v>
      </c>
      <c r="K7538" t="s">
        <v>1655</v>
      </c>
      <c r="L7538" t="s">
        <v>1655</v>
      </c>
      <c r="N7538" t="s">
        <v>20936</v>
      </c>
    </row>
    <row r="7539" spans="1:14">
      <c r="A7539" t="s">
        <v>20937</v>
      </c>
      <c r="B7539" t="s">
        <v>20938</v>
      </c>
      <c r="C7539" t="s">
        <v>20939</v>
      </c>
      <c r="D7539" t="s">
        <v>20940</v>
      </c>
      <c r="E7539" t="s">
        <v>20941</v>
      </c>
      <c r="F7539" t="s">
        <v>20942</v>
      </c>
      <c r="H7539" s="2">
        <v>9.8</v>
      </c>
      <c r="K7539" t="s">
        <v>20</v>
      </c>
      <c r="L7539" t="s">
        <v>20943</v>
      </c>
      <c r="N7539" t="s">
        <v>20944</v>
      </c>
    </row>
    <row r="7540" spans="1:14">
      <c r="A7540" t="s">
        <v>20945</v>
      </c>
      <c r="B7540" t="s">
        <v>20946</v>
      </c>
      <c r="C7540" t="s">
        <v>20947</v>
      </c>
      <c r="D7540" t="s">
        <v>20948</v>
      </c>
      <c r="E7540" t="s">
        <v>20949</v>
      </c>
      <c r="F7540" t="s">
        <v>20950</v>
      </c>
      <c r="H7540" s="2">
        <v>4500</v>
      </c>
      <c r="K7540" t="s">
        <v>2007</v>
      </c>
      <c r="L7540" t="s">
        <v>20951</v>
      </c>
      <c r="N7540" t="s">
        <v>20952</v>
      </c>
    </row>
    <row r="7541" spans="1:14">
      <c r="A7541" t="s">
        <v>20953</v>
      </c>
      <c r="B7541" t="s">
        <v>20954</v>
      </c>
      <c r="C7541" t="s">
        <v>20955</v>
      </c>
      <c r="D7541" t="s">
        <v>20956</v>
      </c>
      <c r="E7541" t="s">
        <v>20957</v>
      </c>
      <c r="F7541" t="s">
        <v>20958</v>
      </c>
      <c r="H7541" s="2">
        <v>5900</v>
      </c>
      <c r="K7541" t="s">
        <v>1026</v>
      </c>
      <c r="L7541" t="s">
        <v>20959</v>
      </c>
      <c r="N7541" t="s">
        <v>20960</v>
      </c>
    </row>
    <row r="7542" spans="1:14">
      <c r="A7542" t="s">
        <v>20961</v>
      </c>
      <c r="B7542" t="s">
        <v>17602</v>
      </c>
      <c r="C7542" t="s">
        <v>17603</v>
      </c>
      <c r="D7542" t="s">
        <v>17604</v>
      </c>
      <c r="E7542" t="s">
        <v>20962</v>
      </c>
      <c r="F7542" t="s">
        <v>20962</v>
      </c>
      <c r="H7542" s="2">
        <v>10800</v>
      </c>
      <c r="K7542" t="s">
        <v>1655</v>
      </c>
      <c r="L7542" t="s">
        <v>1655</v>
      </c>
      <c r="N7542" t="s">
        <v>20963</v>
      </c>
    </row>
    <row r="7543" spans="1:14">
      <c r="A7543" t="s">
        <v>20964</v>
      </c>
      <c r="B7543" t="s">
        <v>11932</v>
      </c>
      <c r="C7543" t="s">
        <v>11933</v>
      </c>
      <c r="D7543" t="s">
        <v>11934</v>
      </c>
      <c r="E7543" t="s">
        <v>8648</v>
      </c>
      <c r="F7543" t="s">
        <v>8648</v>
      </c>
      <c r="H7543" s="2">
        <v>1950</v>
      </c>
      <c r="K7543" t="s">
        <v>1655</v>
      </c>
      <c r="L7543" t="s">
        <v>1655</v>
      </c>
      <c r="N7543" t="s">
        <v>20965</v>
      </c>
    </row>
    <row r="7544" spans="1:14">
      <c r="A7544" t="s">
        <v>20966</v>
      </c>
      <c r="B7544" t="s">
        <v>1651</v>
      </c>
      <c r="C7544" t="s">
        <v>1652</v>
      </c>
      <c r="D7544" t="s">
        <v>1653</v>
      </c>
      <c r="E7544" t="s">
        <v>20967</v>
      </c>
      <c r="F7544" t="s">
        <v>20967</v>
      </c>
      <c r="H7544" s="2">
        <v>1800</v>
      </c>
      <c r="K7544" t="s">
        <v>1655</v>
      </c>
      <c r="L7544" t="s">
        <v>1655</v>
      </c>
      <c r="N7544" t="s">
        <v>20448</v>
      </c>
    </row>
    <row r="7545" spans="1:14">
      <c r="A7545" t="s">
        <v>20968</v>
      </c>
      <c r="B7545" t="s">
        <v>11932</v>
      </c>
      <c r="C7545" t="s">
        <v>11933</v>
      </c>
      <c r="D7545" t="s">
        <v>11934</v>
      </c>
      <c r="E7545" t="s">
        <v>17590</v>
      </c>
      <c r="F7545" t="s">
        <v>17590</v>
      </c>
      <c r="H7545" s="2">
        <v>5200</v>
      </c>
      <c r="K7545" t="s">
        <v>1655</v>
      </c>
      <c r="L7545" t="s">
        <v>1655</v>
      </c>
      <c r="N7545" t="s">
        <v>2316</v>
      </c>
    </row>
    <row r="7546" spans="1:14">
      <c r="A7546" t="s">
        <v>20969</v>
      </c>
      <c r="B7546" t="s">
        <v>20839</v>
      </c>
      <c r="C7546" t="s">
        <v>20840</v>
      </c>
      <c r="D7546" t="s">
        <v>20841</v>
      </c>
      <c r="E7546" t="s">
        <v>20970</v>
      </c>
      <c r="F7546" t="s">
        <v>20970</v>
      </c>
      <c r="H7546" s="2">
        <v>640</v>
      </c>
      <c r="K7546" t="s">
        <v>1655</v>
      </c>
      <c r="L7546" t="s">
        <v>1655</v>
      </c>
      <c r="N7546" t="s">
        <v>20971</v>
      </c>
    </row>
    <row r="7547" spans="1:14">
      <c r="A7547" t="s">
        <v>20972</v>
      </c>
      <c r="B7547" t="s">
        <v>8645</v>
      </c>
      <c r="C7547" t="s">
        <v>8646</v>
      </c>
      <c r="D7547" t="s">
        <v>8647</v>
      </c>
      <c r="E7547" t="s">
        <v>17654</v>
      </c>
      <c r="F7547" t="s">
        <v>17654</v>
      </c>
      <c r="H7547" s="2">
        <v>7500</v>
      </c>
      <c r="K7547" t="s">
        <v>1655</v>
      </c>
      <c r="L7547" t="s">
        <v>1655</v>
      </c>
      <c r="N7547" t="s">
        <v>7835</v>
      </c>
    </row>
    <row r="7548" spans="1:14">
      <c r="A7548" t="s">
        <v>20973</v>
      </c>
      <c r="B7548" t="s">
        <v>5943</v>
      </c>
      <c r="C7548" t="s">
        <v>5944</v>
      </c>
      <c r="D7548" t="s">
        <v>5945</v>
      </c>
      <c r="E7548" t="s">
        <v>20974</v>
      </c>
      <c r="F7548" t="s">
        <v>20974</v>
      </c>
      <c r="H7548" s="2">
        <v>3900</v>
      </c>
      <c r="K7548" t="s">
        <v>126</v>
      </c>
      <c r="L7548" t="s">
        <v>6544</v>
      </c>
      <c r="N7548" t="s">
        <v>5947</v>
      </c>
    </row>
    <row r="7549" spans="1:14">
      <c r="A7549" t="s">
        <v>20975</v>
      </c>
      <c r="B7549" t="s">
        <v>5943</v>
      </c>
      <c r="C7549" t="s">
        <v>5944</v>
      </c>
      <c r="D7549" t="s">
        <v>5945</v>
      </c>
      <c r="E7549" t="s">
        <v>20976</v>
      </c>
      <c r="F7549" t="s">
        <v>20976</v>
      </c>
      <c r="H7549" s="2">
        <v>3900</v>
      </c>
      <c r="K7549" t="s">
        <v>126</v>
      </c>
      <c r="L7549" t="s">
        <v>6544</v>
      </c>
      <c r="N7549" t="s">
        <v>5947</v>
      </c>
    </row>
    <row r="7550" spans="1:14">
      <c r="A7550" t="s">
        <v>20977</v>
      </c>
      <c r="B7550" t="s">
        <v>20450</v>
      </c>
      <c r="C7550" t="s">
        <v>20451</v>
      </c>
      <c r="D7550" t="s">
        <v>20452</v>
      </c>
      <c r="E7550" t="s">
        <v>20978</v>
      </c>
      <c r="F7550" t="s">
        <v>20454</v>
      </c>
      <c r="H7550" s="2">
        <v>9300</v>
      </c>
      <c r="K7550" t="s">
        <v>1655</v>
      </c>
      <c r="L7550" t="s">
        <v>1655</v>
      </c>
      <c r="N7550" t="s">
        <v>7613</v>
      </c>
    </row>
    <row r="7551" spans="1:14">
      <c r="A7551" t="s">
        <v>20979</v>
      </c>
      <c r="B7551" t="s">
        <v>1651</v>
      </c>
      <c r="C7551" t="s">
        <v>1652</v>
      </c>
      <c r="D7551" t="s">
        <v>1653</v>
      </c>
      <c r="E7551" t="s">
        <v>20980</v>
      </c>
      <c r="F7551" t="s">
        <v>20980</v>
      </c>
      <c r="H7551" s="2">
        <v>5400</v>
      </c>
      <c r="K7551" t="s">
        <v>1655</v>
      </c>
      <c r="L7551" t="s">
        <v>1655</v>
      </c>
      <c r="N7551" t="s">
        <v>20981</v>
      </c>
    </row>
    <row r="7552" spans="1:14">
      <c r="A7552" t="s">
        <v>20982</v>
      </c>
      <c r="B7552" t="s">
        <v>4422</v>
      </c>
      <c r="C7552" t="s">
        <v>4423</v>
      </c>
      <c r="D7552" t="s">
        <v>4424</v>
      </c>
      <c r="E7552" t="s">
        <v>20983</v>
      </c>
      <c r="F7552" t="s">
        <v>20984</v>
      </c>
      <c r="H7552" s="2">
        <v>4250</v>
      </c>
      <c r="K7552" t="s">
        <v>1043</v>
      </c>
      <c r="L7552" t="s">
        <v>1043</v>
      </c>
      <c r="N7552" t="s">
        <v>253</v>
      </c>
    </row>
    <row r="7553" spans="1:14">
      <c r="A7553" t="s">
        <v>20985</v>
      </c>
      <c r="B7553" t="s">
        <v>20986</v>
      </c>
      <c r="C7553" t="s">
        <v>20987</v>
      </c>
      <c r="D7553" t="s">
        <v>1064</v>
      </c>
      <c r="E7553" t="s">
        <v>20988</v>
      </c>
      <c r="F7553" t="s">
        <v>20989</v>
      </c>
      <c r="H7553" s="2">
        <v>12600</v>
      </c>
      <c r="K7553" t="s">
        <v>1043</v>
      </c>
      <c r="L7553" t="s">
        <v>1067</v>
      </c>
      <c r="N7553" t="s">
        <v>14584</v>
      </c>
    </row>
    <row r="7554" spans="1:14">
      <c r="A7554" t="s">
        <v>20990</v>
      </c>
      <c r="B7554" t="s">
        <v>3766</v>
      </c>
      <c r="C7554" t="s">
        <v>3767</v>
      </c>
      <c r="D7554" t="s">
        <v>3768</v>
      </c>
      <c r="E7554" t="s">
        <v>20991</v>
      </c>
      <c r="F7554" t="s">
        <v>20991</v>
      </c>
      <c r="H7554" s="2">
        <v>2400</v>
      </c>
      <c r="K7554" t="s">
        <v>1655</v>
      </c>
      <c r="L7554" t="s">
        <v>1655</v>
      </c>
      <c r="N7554" t="s">
        <v>20992</v>
      </c>
    </row>
    <row r="7555" spans="1:14">
      <c r="A7555" t="s">
        <v>20993</v>
      </c>
      <c r="B7555" t="s">
        <v>20994</v>
      </c>
      <c r="C7555" t="s">
        <v>20995</v>
      </c>
      <c r="D7555" t="s">
        <v>20996</v>
      </c>
      <c r="E7555" t="s">
        <v>20997</v>
      </c>
      <c r="F7555" t="s">
        <v>20997</v>
      </c>
      <c r="H7555" s="2">
        <v>2415</v>
      </c>
      <c r="K7555" t="s">
        <v>1655</v>
      </c>
      <c r="L7555" t="s">
        <v>1655</v>
      </c>
      <c r="N7555" t="s">
        <v>9028</v>
      </c>
    </row>
    <row r="7556" spans="1:14">
      <c r="A7556" t="s">
        <v>20998</v>
      </c>
      <c r="B7556" t="s">
        <v>20994</v>
      </c>
      <c r="C7556" t="s">
        <v>20995</v>
      </c>
      <c r="D7556" t="s">
        <v>20996</v>
      </c>
      <c r="E7556" t="s">
        <v>20999</v>
      </c>
      <c r="F7556" t="s">
        <v>20999</v>
      </c>
      <c r="H7556" s="2">
        <v>6440</v>
      </c>
      <c r="K7556" t="s">
        <v>1655</v>
      </c>
      <c r="L7556" t="s">
        <v>1655</v>
      </c>
      <c r="N7556" t="s">
        <v>5367</v>
      </c>
    </row>
    <row r="7557" spans="1:14">
      <c r="A7557" t="s">
        <v>21000</v>
      </c>
      <c r="B7557" t="s">
        <v>20994</v>
      </c>
      <c r="C7557" t="s">
        <v>20995</v>
      </c>
      <c r="D7557" t="s">
        <v>20996</v>
      </c>
      <c r="E7557" t="s">
        <v>21001</v>
      </c>
      <c r="F7557" t="s">
        <v>21001</v>
      </c>
      <c r="H7557" s="2">
        <v>1610</v>
      </c>
      <c r="K7557" t="s">
        <v>1655</v>
      </c>
      <c r="L7557" t="s">
        <v>1655</v>
      </c>
      <c r="N7557" t="s">
        <v>5941</v>
      </c>
    </row>
    <row r="7558" spans="1:14">
      <c r="A7558" t="s">
        <v>21002</v>
      </c>
      <c r="B7558" t="s">
        <v>3766</v>
      </c>
      <c r="C7558" t="s">
        <v>3767</v>
      </c>
      <c r="D7558" t="s">
        <v>3768</v>
      </c>
      <c r="E7558" t="s">
        <v>21003</v>
      </c>
      <c r="F7558" t="s">
        <v>21003</v>
      </c>
      <c r="H7558" s="2">
        <v>900</v>
      </c>
      <c r="K7558" t="s">
        <v>1655</v>
      </c>
      <c r="L7558" t="s">
        <v>1655</v>
      </c>
      <c r="N7558" t="s">
        <v>21004</v>
      </c>
    </row>
    <row r="7559" spans="1:14">
      <c r="A7559" t="s">
        <v>21005</v>
      </c>
      <c r="B7559" t="s">
        <v>21006</v>
      </c>
      <c r="C7559" t="s">
        <v>21007</v>
      </c>
      <c r="D7559" t="s">
        <v>21008</v>
      </c>
      <c r="E7559" t="s">
        <v>21009</v>
      </c>
      <c r="F7559" t="s">
        <v>21009</v>
      </c>
      <c r="H7559" s="2">
        <v>150</v>
      </c>
      <c r="K7559" t="s">
        <v>243</v>
      </c>
      <c r="L7559" t="s">
        <v>21010</v>
      </c>
      <c r="N7559" t="s">
        <v>21011</v>
      </c>
    </row>
    <row r="7560" spans="1:14">
      <c r="A7560" t="s">
        <v>21012</v>
      </c>
      <c r="B7560" t="s">
        <v>21006</v>
      </c>
      <c r="C7560" t="s">
        <v>21007</v>
      </c>
      <c r="D7560" t="s">
        <v>21008</v>
      </c>
      <c r="E7560" t="s">
        <v>21013</v>
      </c>
      <c r="F7560" t="s">
        <v>21013</v>
      </c>
      <c r="H7560" s="2">
        <v>280</v>
      </c>
      <c r="K7560" t="s">
        <v>243</v>
      </c>
      <c r="L7560" t="s">
        <v>21010</v>
      </c>
      <c r="N7560" t="s">
        <v>21014</v>
      </c>
    </row>
    <row r="7561" spans="1:14">
      <c r="A7561" t="s">
        <v>21015</v>
      </c>
      <c r="B7561" t="s">
        <v>21016</v>
      </c>
      <c r="C7561" t="s">
        <v>17732</v>
      </c>
      <c r="D7561" t="s">
        <v>4355</v>
      </c>
      <c r="E7561" t="s">
        <v>21017</v>
      </c>
      <c r="F7561" t="s">
        <v>21017</v>
      </c>
      <c r="H7561" s="2">
        <v>85000</v>
      </c>
      <c r="K7561" t="s">
        <v>20</v>
      </c>
      <c r="L7561" t="s">
        <v>1174</v>
      </c>
      <c r="N7561" t="s">
        <v>17735</v>
      </c>
    </row>
    <row r="7562" spans="1:14">
      <c r="A7562" t="s">
        <v>21018</v>
      </c>
      <c r="B7562" t="s">
        <v>21006</v>
      </c>
      <c r="C7562" t="s">
        <v>21007</v>
      </c>
      <c r="D7562" t="s">
        <v>21008</v>
      </c>
      <c r="E7562" t="s">
        <v>21019</v>
      </c>
      <c r="F7562" t="s">
        <v>21019</v>
      </c>
      <c r="H7562" s="2">
        <v>23760</v>
      </c>
      <c r="K7562" t="s">
        <v>243</v>
      </c>
      <c r="L7562" t="s">
        <v>21010</v>
      </c>
      <c r="N7562" t="s">
        <v>21020</v>
      </c>
    </row>
    <row r="7563" spans="1:14">
      <c r="A7563" t="s">
        <v>21021</v>
      </c>
      <c r="B7563" t="s">
        <v>21022</v>
      </c>
      <c r="C7563" t="s">
        <v>4337</v>
      </c>
      <c r="D7563" t="s">
        <v>4338</v>
      </c>
      <c r="E7563" t="s">
        <v>21023</v>
      </c>
      <c r="F7563" t="s">
        <v>21024</v>
      </c>
      <c r="H7563" s="2">
        <v>1782</v>
      </c>
      <c r="K7563" t="s">
        <v>1143</v>
      </c>
      <c r="L7563" t="s">
        <v>2008</v>
      </c>
      <c r="N7563" t="s">
        <v>4341</v>
      </c>
    </row>
    <row r="7564" spans="1:14">
      <c r="A7564" t="s">
        <v>21025</v>
      </c>
      <c r="B7564" t="s">
        <v>20994</v>
      </c>
      <c r="C7564" t="s">
        <v>20995</v>
      </c>
      <c r="D7564" t="s">
        <v>20996</v>
      </c>
      <c r="E7564" t="s">
        <v>21026</v>
      </c>
      <c r="F7564" t="s">
        <v>21026</v>
      </c>
      <c r="H7564" s="2">
        <v>4830</v>
      </c>
      <c r="K7564" t="s">
        <v>1655</v>
      </c>
      <c r="L7564" t="s">
        <v>1655</v>
      </c>
      <c r="N7564" t="s">
        <v>11954</v>
      </c>
    </row>
    <row r="7565" spans="1:14">
      <c r="A7565" t="s">
        <v>21027</v>
      </c>
      <c r="B7565" t="s">
        <v>17651</v>
      </c>
      <c r="C7565" t="s">
        <v>17652</v>
      </c>
      <c r="D7565" t="s">
        <v>17653</v>
      </c>
      <c r="E7565" t="s">
        <v>8648</v>
      </c>
      <c r="F7565" t="s">
        <v>8648</v>
      </c>
      <c r="H7565" s="2">
        <v>6525</v>
      </c>
      <c r="K7565" t="s">
        <v>1655</v>
      </c>
      <c r="L7565" t="s">
        <v>1655</v>
      </c>
      <c r="N7565" t="s">
        <v>21028</v>
      </c>
    </row>
    <row r="7566" spans="1:14">
      <c r="A7566" t="s">
        <v>21029</v>
      </c>
      <c r="B7566" t="s">
        <v>21030</v>
      </c>
      <c r="C7566" t="s">
        <v>21031</v>
      </c>
      <c r="D7566" t="s">
        <v>21032</v>
      </c>
      <c r="E7566" t="s">
        <v>21033</v>
      </c>
      <c r="F7566" t="s">
        <v>21034</v>
      </c>
      <c r="H7566" s="2">
        <v>12500</v>
      </c>
      <c r="K7566" t="s">
        <v>1304</v>
      </c>
      <c r="L7566" t="s">
        <v>21035</v>
      </c>
      <c r="N7566" t="s">
        <v>4166</v>
      </c>
    </row>
    <row r="7567" spans="1:14">
      <c r="A7567" t="s">
        <v>21036</v>
      </c>
      <c r="B7567" t="s">
        <v>21037</v>
      </c>
      <c r="C7567" t="s">
        <v>21038</v>
      </c>
      <c r="D7567" t="s">
        <v>21039</v>
      </c>
      <c r="E7567" t="s">
        <v>21040</v>
      </c>
      <c r="F7567" t="s">
        <v>21041</v>
      </c>
      <c r="H7567" s="2">
        <v>2500</v>
      </c>
      <c r="K7567" t="s">
        <v>243</v>
      </c>
      <c r="L7567" t="s">
        <v>21042</v>
      </c>
      <c r="N7567" t="s">
        <v>21043</v>
      </c>
    </row>
    <row r="7568" spans="1:14">
      <c r="A7568" t="s">
        <v>21044</v>
      </c>
      <c r="B7568" t="s">
        <v>9147</v>
      </c>
      <c r="C7568" t="s">
        <v>9148</v>
      </c>
      <c r="D7568" t="s">
        <v>9149</v>
      </c>
      <c r="E7568" t="s">
        <v>21045</v>
      </c>
      <c r="F7568" t="s">
        <v>21046</v>
      </c>
      <c r="H7568" s="2">
        <v>4285</v>
      </c>
      <c r="K7568" t="s">
        <v>2053</v>
      </c>
      <c r="L7568" t="s">
        <v>21047</v>
      </c>
      <c r="N7568" t="s">
        <v>21048</v>
      </c>
    </row>
    <row r="7569" spans="1:14">
      <c r="A7569" t="s">
        <v>21049</v>
      </c>
      <c r="B7569" t="s">
        <v>21050</v>
      </c>
      <c r="C7569" t="s">
        <v>21051</v>
      </c>
      <c r="D7569" t="s">
        <v>21052</v>
      </c>
      <c r="E7569" t="s">
        <v>21053</v>
      </c>
      <c r="F7569" t="s">
        <v>21054</v>
      </c>
      <c r="H7569" s="2">
        <v>14</v>
      </c>
      <c r="K7569" t="s">
        <v>1026</v>
      </c>
      <c r="L7569" t="s">
        <v>21055</v>
      </c>
      <c r="N7569" t="s">
        <v>6335</v>
      </c>
    </row>
    <row r="7570" spans="1:14">
      <c r="A7570" t="s">
        <v>21056</v>
      </c>
      <c r="B7570" t="s">
        <v>21050</v>
      </c>
      <c r="C7570" t="s">
        <v>21051</v>
      </c>
      <c r="D7570" t="s">
        <v>21052</v>
      </c>
      <c r="E7570" t="s">
        <v>21057</v>
      </c>
      <c r="F7570" t="s">
        <v>21058</v>
      </c>
      <c r="H7570" s="2">
        <v>14</v>
      </c>
      <c r="K7570" t="s">
        <v>1026</v>
      </c>
      <c r="L7570" t="s">
        <v>21055</v>
      </c>
      <c r="N7570" t="s">
        <v>21059</v>
      </c>
    </row>
    <row r="7571" spans="1:14">
      <c r="A7571" t="s">
        <v>21060</v>
      </c>
      <c r="B7571" t="s">
        <v>21061</v>
      </c>
      <c r="C7571" t="s">
        <v>21062</v>
      </c>
      <c r="D7571" t="s">
        <v>21063</v>
      </c>
      <c r="E7571" t="s">
        <v>21064</v>
      </c>
      <c r="F7571" t="s">
        <v>21064</v>
      </c>
      <c r="H7571" s="2">
        <v>47040</v>
      </c>
      <c r="K7571" t="s">
        <v>1655</v>
      </c>
      <c r="L7571" t="s">
        <v>16358</v>
      </c>
      <c r="N7571" t="s">
        <v>21065</v>
      </c>
    </row>
    <row r="7572" spans="1:14">
      <c r="A7572" t="s">
        <v>21066</v>
      </c>
      <c r="B7572" t="s">
        <v>21067</v>
      </c>
      <c r="C7572" t="s">
        <v>21068</v>
      </c>
      <c r="D7572" t="s">
        <v>21069</v>
      </c>
      <c r="E7572" t="s">
        <v>21070</v>
      </c>
      <c r="F7572" t="s">
        <v>21071</v>
      </c>
      <c r="H7572" s="2">
        <v>1.38</v>
      </c>
      <c r="K7572" t="s">
        <v>3231</v>
      </c>
      <c r="L7572" t="s">
        <v>21072</v>
      </c>
      <c r="N7572" t="s">
        <v>21073</v>
      </c>
    </row>
    <row r="7573" spans="1:14">
      <c r="A7573" t="s">
        <v>21074</v>
      </c>
      <c r="B7573" t="s">
        <v>21067</v>
      </c>
      <c r="C7573" t="s">
        <v>21068</v>
      </c>
      <c r="D7573" t="s">
        <v>21069</v>
      </c>
      <c r="E7573" t="s">
        <v>21075</v>
      </c>
      <c r="F7573" t="s">
        <v>21071</v>
      </c>
      <c r="H7573" s="2">
        <v>1.38</v>
      </c>
      <c r="K7573" t="s">
        <v>3231</v>
      </c>
      <c r="L7573" t="s">
        <v>21072</v>
      </c>
      <c r="N7573" t="s">
        <v>21073</v>
      </c>
    </row>
    <row r="7574" spans="1:14">
      <c r="A7574" t="s">
        <v>21076</v>
      </c>
      <c r="B7574" t="s">
        <v>21067</v>
      </c>
      <c r="C7574" t="s">
        <v>21068</v>
      </c>
      <c r="D7574" t="s">
        <v>21069</v>
      </c>
      <c r="E7574" t="s">
        <v>21077</v>
      </c>
      <c r="F7574" t="s">
        <v>21071</v>
      </c>
      <c r="H7574" s="2">
        <v>1.38</v>
      </c>
      <c r="K7574" t="s">
        <v>3231</v>
      </c>
      <c r="L7574" t="s">
        <v>21072</v>
      </c>
      <c r="N7574" t="s">
        <v>21073</v>
      </c>
    </row>
    <row r="7575" spans="1:14">
      <c r="A7575" t="s">
        <v>21078</v>
      </c>
      <c r="B7575" t="s">
        <v>21067</v>
      </c>
      <c r="C7575" t="s">
        <v>21068</v>
      </c>
      <c r="D7575" t="s">
        <v>21069</v>
      </c>
      <c r="E7575" t="s">
        <v>21079</v>
      </c>
      <c r="F7575" t="s">
        <v>21071</v>
      </c>
      <c r="H7575" s="2">
        <v>1.38</v>
      </c>
      <c r="K7575" t="s">
        <v>3231</v>
      </c>
      <c r="L7575" t="s">
        <v>21072</v>
      </c>
      <c r="N7575" t="s">
        <v>21073</v>
      </c>
    </row>
    <row r="7576" spans="1:14">
      <c r="A7576" t="s">
        <v>21080</v>
      </c>
      <c r="B7576" t="s">
        <v>21067</v>
      </c>
      <c r="C7576" t="s">
        <v>21068</v>
      </c>
      <c r="D7576" t="s">
        <v>21069</v>
      </c>
      <c r="E7576" t="s">
        <v>21081</v>
      </c>
      <c r="F7576" t="s">
        <v>21071</v>
      </c>
      <c r="H7576" s="2">
        <v>1.38</v>
      </c>
      <c r="K7576" t="s">
        <v>3231</v>
      </c>
      <c r="L7576" t="s">
        <v>21072</v>
      </c>
      <c r="N7576" t="s">
        <v>21073</v>
      </c>
    </row>
    <row r="7577" spans="1:14">
      <c r="A7577" t="s">
        <v>21082</v>
      </c>
      <c r="B7577" t="s">
        <v>21083</v>
      </c>
      <c r="C7577" t="s">
        <v>20682</v>
      </c>
      <c r="D7577" t="s">
        <v>21084</v>
      </c>
      <c r="E7577" t="s">
        <v>21085</v>
      </c>
      <c r="F7577" t="s">
        <v>21086</v>
      </c>
      <c r="H7577" s="2">
        <v>5286</v>
      </c>
      <c r="K7577" t="s">
        <v>1655</v>
      </c>
      <c r="L7577" t="s">
        <v>9928</v>
      </c>
      <c r="N7577" t="s">
        <v>21087</v>
      </c>
    </row>
    <row r="7578" spans="1:14">
      <c r="A7578" t="s">
        <v>21088</v>
      </c>
      <c r="B7578" t="s">
        <v>20277</v>
      </c>
      <c r="C7578" t="s">
        <v>20278</v>
      </c>
      <c r="D7578" t="s">
        <v>20279</v>
      </c>
      <c r="E7578" t="s">
        <v>21089</v>
      </c>
      <c r="F7578" t="s">
        <v>21090</v>
      </c>
      <c r="H7578" s="2">
        <v>17100</v>
      </c>
      <c r="K7578" t="s">
        <v>535</v>
      </c>
      <c r="L7578" t="s">
        <v>536</v>
      </c>
      <c r="N7578" t="s">
        <v>2847</v>
      </c>
    </row>
    <row r="7579" spans="1:14">
      <c r="A7579" t="s">
        <v>21091</v>
      </c>
      <c r="B7579" t="s">
        <v>20277</v>
      </c>
      <c r="C7579" t="s">
        <v>20278</v>
      </c>
      <c r="D7579" t="s">
        <v>20279</v>
      </c>
      <c r="E7579" t="s">
        <v>21092</v>
      </c>
      <c r="F7579" t="s">
        <v>21093</v>
      </c>
      <c r="H7579" s="2">
        <v>17100</v>
      </c>
      <c r="K7579" t="s">
        <v>535</v>
      </c>
      <c r="L7579" t="s">
        <v>536</v>
      </c>
      <c r="N7579" t="s">
        <v>2807</v>
      </c>
    </row>
    <row r="7580" spans="1:14">
      <c r="A7580" t="s">
        <v>21094</v>
      </c>
      <c r="B7580" t="s">
        <v>21016</v>
      </c>
      <c r="C7580" t="s">
        <v>17732</v>
      </c>
      <c r="D7580" t="s">
        <v>4355</v>
      </c>
      <c r="E7580" t="s">
        <v>21095</v>
      </c>
      <c r="F7580" t="s">
        <v>21095</v>
      </c>
      <c r="H7580" s="2">
        <v>85000</v>
      </c>
      <c r="K7580" t="s">
        <v>20</v>
      </c>
      <c r="L7580" t="s">
        <v>1174</v>
      </c>
      <c r="N7580" t="s">
        <v>17735</v>
      </c>
    </row>
    <row r="7581" spans="1:14">
      <c r="A7581" t="s">
        <v>21096</v>
      </c>
      <c r="B7581" t="s">
        <v>21016</v>
      </c>
      <c r="C7581" t="s">
        <v>17732</v>
      </c>
      <c r="D7581" t="s">
        <v>4355</v>
      </c>
      <c r="E7581" t="s">
        <v>21097</v>
      </c>
      <c r="F7581" t="s">
        <v>21097</v>
      </c>
      <c r="H7581" s="2">
        <v>85000</v>
      </c>
      <c r="K7581" t="s">
        <v>20</v>
      </c>
      <c r="L7581" t="s">
        <v>1174</v>
      </c>
      <c r="N7581" t="s">
        <v>17735</v>
      </c>
    </row>
    <row r="7582" spans="1:14">
      <c r="A7582" t="s">
        <v>21098</v>
      </c>
      <c r="B7582" t="s">
        <v>21016</v>
      </c>
      <c r="C7582" t="s">
        <v>17732</v>
      </c>
      <c r="D7582" t="s">
        <v>4355</v>
      </c>
      <c r="E7582" t="s">
        <v>21099</v>
      </c>
      <c r="F7582" t="s">
        <v>21099</v>
      </c>
      <c r="H7582" s="2">
        <v>85000</v>
      </c>
      <c r="K7582" t="s">
        <v>20</v>
      </c>
      <c r="L7582" t="s">
        <v>1174</v>
      </c>
      <c r="N7582" t="s">
        <v>17735</v>
      </c>
    </row>
    <row r="7583" spans="1:14">
      <c r="A7583" t="s">
        <v>21100</v>
      </c>
      <c r="B7583" t="s">
        <v>21016</v>
      </c>
      <c r="C7583" t="s">
        <v>17732</v>
      </c>
      <c r="D7583" t="s">
        <v>4355</v>
      </c>
      <c r="E7583" t="s">
        <v>21101</v>
      </c>
      <c r="F7583" t="s">
        <v>21101</v>
      </c>
      <c r="H7583" s="2">
        <v>85000</v>
      </c>
      <c r="K7583" t="s">
        <v>20</v>
      </c>
      <c r="L7583" t="s">
        <v>1174</v>
      </c>
      <c r="N7583" t="s">
        <v>17735</v>
      </c>
    </row>
    <row r="7584" spans="1:14">
      <c r="A7584" t="s">
        <v>21102</v>
      </c>
      <c r="B7584" t="s">
        <v>21016</v>
      </c>
      <c r="C7584" t="s">
        <v>17732</v>
      </c>
      <c r="D7584" t="s">
        <v>4355</v>
      </c>
      <c r="E7584" t="s">
        <v>21103</v>
      </c>
      <c r="F7584" t="s">
        <v>21103</v>
      </c>
      <c r="H7584" s="2">
        <v>85000</v>
      </c>
      <c r="K7584" t="s">
        <v>20</v>
      </c>
      <c r="L7584" t="s">
        <v>1174</v>
      </c>
      <c r="N7584" t="s">
        <v>17735</v>
      </c>
    </row>
    <row r="7585" spans="1:14">
      <c r="A7585" t="s">
        <v>21104</v>
      </c>
      <c r="B7585" t="s">
        <v>21016</v>
      </c>
      <c r="C7585" t="s">
        <v>17732</v>
      </c>
      <c r="D7585" t="s">
        <v>4355</v>
      </c>
      <c r="E7585" t="s">
        <v>21105</v>
      </c>
      <c r="F7585" t="s">
        <v>21105</v>
      </c>
      <c r="H7585" s="2">
        <v>85000</v>
      </c>
      <c r="K7585" t="s">
        <v>20</v>
      </c>
      <c r="L7585" t="s">
        <v>1174</v>
      </c>
      <c r="N7585" t="s">
        <v>17735</v>
      </c>
    </row>
    <row r="7586" spans="1:14">
      <c r="A7586" t="s">
        <v>21106</v>
      </c>
      <c r="B7586" t="s">
        <v>21107</v>
      </c>
      <c r="C7586" t="s">
        <v>21108</v>
      </c>
      <c r="D7586" t="s">
        <v>21109</v>
      </c>
      <c r="E7586" t="s">
        <v>21110</v>
      </c>
      <c r="F7586" t="s">
        <v>21111</v>
      </c>
      <c r="H7586" s="2">
        <v>30</v>
      </c>
      <c r="K7586" t="s">
        <v>1230</v>
      </c>
      <c r="L7586" t="s">
        <v>4736</v>
      </c>
      <c r="N7586" t="s">
        <v>21112</v>
      </c>
    </row>
    <row r="7587" spans="1:14">
      <c r="A7587" t="s">
        <v>21113</v>
      </c>
      <c r="B7587" t="s">
        <v>21107</v>
      </c>
      <c r="C7587" t="s">
        <v>21108</v>
      </c>
      <c r="D7587" t="s">
        <v>21109</v>
      </c>
      <c r="E7587" t="s">
        <v>21114</v>
      </c>
      <c r="F7587" t="s">
        <v>21111</v>
      </c>
      <c r="H7587" s="2">
        <v>30</v>
      </c>
      <c r="K7587" t="s">
        <v>1230</v>
      </c>
      <c r="L7587" t="s">
        <v>4736</v>
      </c>
      <c r="N7587" t="s">
        <v>13072</v>
      </c>
    </row>
    <row r="7588" spans="1:14">
      <c r="A7588" t="s">
        <v>21115</v>
      </c>
      <c r="B7588" t="s">
        <v>21107</v>
      </c>
      <c r="C7588" t="s">
        <v>21108</v>
      </c>
      <c r="D7588" t="s">
        <v>21109</v>
      </c>
      <c r="E7588" t="s">
        <v>21116</v>
      </c>
      <c r="F7588" t="s">
        <v>21111</v>
      </c>
      <c r="H7588" s="2">
        <v>30</v>
      </c>
      <c r="K7588" t="s">
        <v>1230</v>
      </c>
      <c r="L7588" t="s">
        <v>4736</v>
      </c>
      <c r="N7588" t="s">
        <v>21117</v>
      </c>
    </row>
    <row r="7589" spans="1:14">
      <c r="A7589" t="s">
        <v>21118</v>
      </c>
      <c r="B7589" t="s">
        <v>21107</v>
      </c>
      <c r="C7589" t="s">
        <v>21108</v>
      </c>
      <c r="D7589" t="s">
        <v>21109</v>
      </c>
      <c r="E7589" t="s">
        <v>21119</v>
      </c>
      <c r="F7589" t="s">
        <v>21120</v>
      </c>
      <c r="H7589" s="2">
        <v>30</v>
      </c>
      <c r="K7589" t="s">
        <v>1230</v>
      </c>
      <c r="L7589" t="s">
        <v>4736</v>
      </c>
      <c r="N7589" t="s">
        <v>4031</v>
      </c>
    </row>
    <row r="7590" spans="1:14">
      <c r="A7590" t="s">
        <v>21121</v>
      </c>
      <c r="B7590" t="s">
        <v>21107</v>
      </c>
      <c r="C7590" t="s">
        <v>21108</v>
      </c>
      <c r="D7590" t="s">
        <v>21109</v>
      </c>
      <c r="E7590" t="s">
        <v>21122</v>
      </c>
      <c r="F7590" t="s">
        <v>21120</v>
      </c>
      <c r="H7590" s="2">
        <v>30</v>
      </c>
      <c r="K7590" t="s">
        <v>1230</v>
      </c>
      <c r="L7590" t="s">
        <v>4736</v>
      </c>
      <c r="N7590" t="s">
        <v>13040</v>
      </c>
    </row>
    <row r="7591" spans="1:14">
      <c r="A7591" t="s">
        <v>21123</v>
      </c>
      <c r="B7591" t="s">
        <v>21107</v>
      </c>
      <c r="C7591" t="s">
        <v>21108</v>
      </c>
      <c r="D7591" t="s">
        <v>21109</v>
      </c>
      <c r="E7591" t="s">
        <v>21114</v>
      </c>
      <c r="F7591" t="s">
        <v>21120</v>
      </c>
      <c r="H7591" s="2">
        <v>30</v>
      </c>
      <c r="K7591" t="s">
        <v>1230</v>
      </c>
      <c r="L7591" t="s">
        <v>4736</v>
      </c>
      <c r="N7591" t="s">
        <v>11393</v>
      </c>
    </row>
    <row r="7592" spans="1:14">
      <c r="A7592" t="s">
        <v>21124</v>
      </c>
      <c r="B7592" t="s">
        <v>21016</v>
      </c>
      <c r="C7592" t="s">
        <v>17732</v>
      </c>
      <c r="D7592" t="s">
        <v>4355</v>
      </c>
      <c r="E7592" t="s">
        <v>21125</v>
      </c>
      <c r="F7592" t="s">
        <v>21125</v>
      </c>
      <c r="H7592" s="2">
        <v>85000</v>
      </c>
      <c r="K7592" t="s">
        <v>20</v>
      </c>
      <c r="L7592" t="s">
        <v>1174</v>
      </c>
      <c r="N7592" t="s">
        <v>17735</v>
      </c>
    </row>
    <row r="7593" spans="1:14">
      <c r="A7593" t="s">
        <v>21126</v>
      </c>
      <c r="B7593" t="s">
        <v>21016</v>
      </c>
      <c r="C7593" t="s">
        <v>17732</v>
      </c>
      <c r="D7593" t="s">
        <v>4355</v>
      </c>
      <c r="E7593" t="s">
        <v>21127</v>
      </c>
      <c r="F7593" t="s">
        <v>21127</v>
      </c>
      <c r="H7593" s="2">
        <v>85000</v>
      </c>
      <c r="K7593" t="s">
        <v>20</v>
      </c>
      <c r="L7593" t="s">
        <v>1174</v>
      </c>
      <c r="N7593" t="s">
        <v>17735</v>
      </c>
    </row>
    <row r="7594" spans="1:14">
      <c r="A7594" t="s">
        <v>21128</v>
      </c>
      <c r="B7594" t="s">
        <v>21016</v>
      </c>
      <c r="C7594" t="s">
        <v>17732</v>
      </c>
      <c r="D7594" t="s">
        <v>4355</v>
      </c>
      <c r="E7594" t="s">
        <v>21129</v>
      </c>
      <c r="F7594" t="s">
        <v>21129</v>
      </c>
      <c r="H7594" s="2">
        <v>85000</v>
      </c>
      <c r="K7594" t="s">
        <v>20</v>
      </c>
      <c r="L7594" t="s">
        <v>1174</v>
      </c>
      <c r="N7594" t="s">
        <v>17735</v>
      </c>
    </row>
    <row r="7595" spans="1:14">
      <c r="A7595" t="s">
        <v>21130</v>
      </c>
      <c r="B7595" t="s">
        <v>21016</v>
      </c>
      <c r="C7595" t="s">
        <v>17732</v>
      </c>
      <c r="D7595" t="s">
        <v>4355</v>
      </c>
      <c r="E7595" t="s">
        <v>21131</v>
      </c>
      <c r="F7595" t="s">
        <v>21131</v>
      </c>
      <c r="H7595" s="2">
        <v>85000</v>
      </c>
      <c r="K7595" t="s">
        <v>20</v>
      </c>
      <c r="L7595" t="s">
        <v>1174</v>
      </c>
      <c r="N7595" t="s">
        <v>17735</v>
      </c>
    </row>
    <row r="7596" spans="1:14">
      <c r="A7596" t="s">
        <v>21132</v>
      </c>
      <c r="B7596" t="s">
        <v>4360</v>
      </c>
      <c r="C7596" t="s">
        <v>4361</v>
      </c>
      <c r="D7596" t="s">
        <v>4355</v>
      </c>
      <c r="E7596" t="s">
        <v>21133</v>
      </c>
      <c r="F7596" t="s">
        <v>21134</v>
      </c>
      <c r="H7596" s="2">
        <v>85000</v>
      </c>
      <c r="K7596" t="s">
        <v>20</v>
      </c>
      <c r="L7596" t="s">
        <v>1174</v>
      </c>
      <c r="N7596" t="s">
        <v>4364</v>
      </c>
    </row>
    <row r="7597" spans="1:14">
      <c r="A7597" t="s">
        <v>21135</v>
      </c>
      <c r="B7597" t="s">
        <v>4360</v>
      </c>
      <c r="C7597" t="s">
        <v>4361</v>
      </c>
      <c r="D7597" t="s">
        <v>4355</v>
      </c>
      <c r="E7597" t="s">
        <v>21136</v>
      </c>
      <c r="F7597" t="s">
        <v>21137</v>
      </c>
      <c r="H7597" s="2">
        <v>85000</v>
      </c>
      <c r="K7597" t="s">
        <v>20</v>
      </c>
      <c r="L7597" t="s">
        <v>1174</v>
      </c>
      <c r="N7597" t="s">
        <v>4364</v>
      </c>
    </row>
    <row r="7598" spans="1:14">
      <c r="A7598" t="s">
        <v>21138</v>
      </c>
      <c r="B7598" t="s">
        <v>20450</v>
      </c>
      <c r="C7598" t="s">
        <v>20451</v>
      </c>
      <c r="D7598" t="s">
        <v>20452</v>
      </c>
      <c r="E7598" t="s">
        <v>21139</v>
      </c>
      <c r="F7598" t="s">
        <v>20454</v>
      </c>
      <c r="H7598" s="2">
        <v>6200</v>
      </c>
      <c r="K7598" t="s">
        <v>1655</v>
      </c>
      <c r="L7598" t="s">
        <v>1655</v>
      </c>
      <c r="N7598" t="s">
        <v>21140</v>
      </c>
    </row>
    <row r="7599" spans="1:14">
      <c r="A7599" t="s">
        <v>21141</v>
      </c>
      <c r="B7599" t="s">
        <v>21016</v>
      </c>
      <c r="C7599" t="s">
        <v>17732</v>
      </c>
      <c r="D7599" t="s">
        <v>4355</v>
      </c>
      <c r="E7599" t="s">
        <v>21142</v>
      </c>
      <c r="F7599" t="s">
        <v>21142</v>
      </c>
      <c r="H7599" s="2">
        <v>85000</v>
      </c>
      <c r="K7599" t="s">
        <v>20</v>
      </c>
      <c r="L7599" t="s">
        <v>1174</v>
      </c>
      <c r="N7599" t="s">
        <v>17735</v>
      </c>
    </row>
    <row r="7600" spans="1:14">
      <c r="A7600" t="s">
        <v>21143</v>
      </c>
      <c r="B7600" t="s">
        <v>21144</v>
      </c>
      <c r="C7600" t="s">
        <v>21145</v>
      </c>
      <c r="D7600" t="s">
        <v>21146</v>
      </c>
      <c r="E7600" t="s">
        <v>21147</v>
      </c>
      <c r="F7600" t="s">
        <v>21148</v>
      </c>
      <c r="H7600" s="2">
        <v>58</v>
      </c>
      <c r="K7600" t="s">
        <v>1026</v>
      </c>
      <c r="L7600" t="s">
        <v>21055</v>
      </c>
      <c r="N7600" t="s">
        <v>21149</v>
      </c>
    </row>
    <row r="7601" spans="1:14">
      <c r="A7601" t="s">
        <v>21150</v>
      </c>
      <c r="B7601" t="s">
        <v>21144</v>
      </c>
      <c r="C7601" t="s">
        <v>21145</v>
      </c>
      <c r="D7601" t="s">
        <v>21146</v>
      </c>
      <c r="E7601" t="s">
        <v>21151</v>
      </c>
      <c r="F7601" t="s">
        <v>21152</v>
      </c>
      <c r="H7601" s="2">
        <v>58</v>
      </c>
      <c r="K7601" t="s">
        <v>1026</v>
      </c>
      <c r="L7601" t="s">
        <v>21055</v>
      </c>
      <c r="N7601" t="s">
        <v>21149</v>
      </c>
    </row>
    <row r="7602" spans="1:14">
      <c r="A7602" t="s">
        <v>21153</v>
      </c>
      <c r="B7602" t="s">
        <v>21144</v>
      </c>
      <c r="C7602" t="s">
        <v>21145</v>
      </c>
      <c r="D7602" t="s">
        <v>21146</v>
      </c>
      <c r="E7602" t="s">
        <v>21154</v>
      </c>
      <c r="F7602" t="s">
        <v>21155</v>
      </c>
      <c r="H7602" s="2">
        <v>58</v>
      </c>
      <c r="K7602" t="s">
        <v>1026</v>
      </c>
      <c r="L7602" t="s">
        <v>21055</v>
      </c>
      <c r="N7602" t="s">
        <v>21149</v>
      </c>
    </row>
    <row r="7603" spans="1:14">
      <c r="A7603" t="s">
        <v>21156</v>
      </c>
      <c r="B7603" t="s">
        <v>21144</v>
      </c>
      <c r="C7603" t="s">
        <v>21145</v>
      </c>
      <c r="D7603" t="s">
        <v>21146</v>
      </c>
      <c r="E7603" t="s">
        <v>21157</v>
      </c>
      <c r="F7603" t="s">
        <v>21158</v>
      </c>
      <c r="H7603" s="2">
        <v>57</v>
      </c>
      <c r="K7603" t="s">
        <v>1034</v>
      </c>
      <c r="L7603" t="s">
        <v>3209</v>
      </c>
      <c r="N7603" t="s">
        <v>21159</v>
      </c>
    </row>
    <row r="7604" spans="1:14">
      <c r="A7604" t="s">
        <v>21160</v>
      </c>
      <c r="B7604" t="s">
        <v>21144</v>
      </c>
      <c r="C7604" t="s">
        <v>21145</v>
      </c>
      <c r="D7604" t="s">
        <v>21146</v>
      </c>
      <c r="E7604" t="s">
        <v>21161</v>
      </c>
      <c r="F7604" t="s">
        <v>21162</v>
      </c>
      <c r="H7604" s="2">
        <v>57</v>
      </c>
      <c r="K7604" t="s">
        <v>1034</v>
      </c>
      <c r="L7604" t="s">
        <v>3209</v>
      </c>
      <c r="N7604" t="s">
        <v>21159</v>
      </c>
    </row>
    <row r="7605" spans="1:14">
      <c r="A7605" t="s">
        <v>21163</v>
      </c>
      <c r="B7605" t="s">
        <v>21164</v>
      </c>
      <c r="C7605" t="s">
        <v>21165</v>
      </c>
      <c r="D7605" t="s">
        <v>3755</v>
      </c>
      <c r="E7605" t="s">
        <v>21166</v>
      </c>
      <c r="F7605" t="s">
        <v>21167</v>
      </c>
      <c r="H7605" s="2">
        <v>6300</v>
      </c>
      <c r="K7605" t="s">
        <v>1043</v>
      </c>
      <c r="L7605" t="s">
        <v>1067</v>
      </c>
      <c r="N7605" t="s">
        <v>21168</v>
      </c>
    </row>
    <row r="7606" spans="1:14">
      <c r="A7606" t="s">
        <v>21169</v>
      </c>
      <c r="B7606" t="s">
        <v>21144</v>
      </c>
      <c r="C7606" t="s">
        <v>21145</v>
      </c>
      <c r="D7606" t="s">
        <v>21146</v>
      </c>
      <c r="E7606" t="s">
        <v>21170</v>
      </c>
      <c r="F7606" t="s">
        <v>21171</v>
      </c>
      <c r="H7606" s="2">
        <v>57</v>
      </c>
      <c r="K7606" t="s">
        <v>1034</v>
      </c>
      <c r="L7606" t="s">
        <v>3209</v>
      </c>
      <c r="N7606" t="s">
        <v>21159</v>
      </c>
    </row>
    <row r="7607" spans="1:14">
      <c r="A7607" t="s">
        <v>21172</v>
      </c>
      <c r="B7607" t="s">
        <v>21173</v>
      </c>
      <c r="C7607" t="s">
        <v>21174</v>
      </c>
      <c r="D7607" t="s">
        <v>21109</v>
      </c>
      <c r="E7607" t="s">
        <v>21175</v>
      </c>
      <c r="F7607" t="s">
        <v>21176</v>
      </c>
      <c r="H7607" s="2">
        <v>16.83</v>
      </c>
      <c r="K7607" t="s">
        <v>1230</v>
      </c>
      <c r="L7607" t="s">
        <v>4736</v>
      </c>
      <c r="N7607" t="s">
        <v>21177</v>
      </c>
    </row>
    <row r="7608" spans="1:14">
      <c r="A7608" t="s">
        <v>21178</v>
      </c>
      <c r="B7608" t="s">
        <v>21179</v>
      </c>
      <c r="C7608" t="s">
        <v>21180</v>
      </c>
      <c r="D7608" t="s">
        <v>21181</v>
      </c>
      <c r="E7608" t="s">
        <v>21182</v>
      </c>
      <c r="F7608" t="s">
        <v>21183</v>
      </c>
      <c r="H7608" s="2">
        <v>60</v>
      </c>
      <c r="K7608" t="s">
        <v>1230</v>
      </c>
      <c r="L7608" t="s">
        <v>4736</v>
      </c>
      <c r="N7608" t="s">
        <v>21184</v>
      </c>
    </row>
    <row r="7609" spans="1:14">
      <c r="A7609" t="s">
        <v>21185</v>
      </c>
      <c r="B7609" t="s">
        <v>21179</v>
      </c>
      <c r="C7609" t="s">
        <v>21180</v>
      </c>
      <c r="D7609" t="s">
        <v>21181</v>
      </c>
      <c r="E7609" t="s">
        <v>21186</v>
      </c>
      <c r="F7609" t="s">
        <v>21183</v>
      </c>
      <c r="H7609" s="2">
        <v>60</v>
      </c>
      <c r="K7609" t="s">
        <v>1230</v>
      </c>
      <c r="L7609" t="s">
        <v>4736</v>
      </c>
      <c r="N7609" t="s">
        <v>21187</v>
      </c>
    </row>
    <row r="7610" spans="1:14">
      <c r="A7610" t="s">
        <v>21188</v>
      </c>
      <c r="B7610" t="s">
        <v>21179</v>
      </c>
      <c r="C7610" t="s">
        <v>21180</v>
      </c>
      <c r="D7610" t="s">
        <v>21181</v>
      </c>
      <c r="E7610" t="s">
        <v>21189</v>
      </c>
      <c r="F7610" t="s">
        <v>21183</v>
      </c>
      <c r="H7610" s="2">
        <v>31.5</v>
      </c>
      <c r="K7610" t="s">
        <v>1230</v>
      </c>
      <c r="L7610" t="s">
        <v>4736</v>
      </c>
      <c r="N7610" t="s">
        <v>6409</v>
      </c>
    </row>
    <row r="7611" spans="1:14">
      <c r="A7611" t="s">
        <v>21190</v>
      </c>
      <c r="B7611" t="s">
        <v>21164</v>
      </c>
      <c r="C7611" t="s">
        <v>21165</v>
      </c>
      <c r="D7611" t="s">
        <v>3755</v>
      </c>
      <c r="E7611" t="s">
        <v>21191</v>
      </c>
      <c r="F7611" t="s">
        <v>21167</v>
      </c>
      <c r="H7611" s="2">
        <v>6300</v>
      </c>
      <c r="K7611" t="s">
        <v>1043</v>
      </c>
      <c r="L7611" t="s">
        <v>1067</v>
      </c>
      <c r="N7611" t="s">
        <v>21168</v>
      </c>
    </row>
    <row r="7612" spans="1:14">
      <c r="A7612" t="s">
        <v>21192</v>
      </c>
      <c r="B7612" t="s">
        <v>21164</v>
      </c>
      <c r="C7612" t="s">
        <v>21165</v>
      </c>
      <c r="D7612" t="s">
        <v>3755</v>
      </c>
      <c r="E7612" t="s">
        <v>8807</v>
      </c>
      <c r="F7612" t="s">
        <v>21167</v>
      </c>
      <c r="H7612" s="2">
        <v>6300</v>
      </c>
      <c r="K7612" t="s">
        <v>1043</v>
      </c>
      <c r="L7612" t="s">
        <v>1067</v>
      </c>
      <c r="N7612" t="s">
        <v>21168</v>
      </c>
    </row>
    <row r="7613" spans="1:14">
      <c r="A7613" t="s">
        <v>21193</v>
      </c>
      <c r="B7613" t="s">
        <v>21164</v>
      </c>
      <c r="C7613" t="s">
        <v>21165</v>
      </c>
      <c r="D7613" t="s">
        <v>3755</v>
      </c>
      <c r="E7613" t="s">
        <v>21194</v>
      </c>
      <c r="F7613" t="s">
        <v>21167</v>
      </c>
      <c r="H7613" s="2">
        <v>6300</v>
      </c>
      <c r="K7613" t="s">
        <v>1043</v>
      </c>
      <c r="L7613" t="s">
        <v>1067</v>
      </c>
      <c r="N7613" t="s">
        <v>21168</v>
      </c>
    </row>
    <row r="7614" spans="1:14">
      <c r="A7614" t="s">
        <v>21195</v>
      </c>
      <c r="B7614" t="s">
        <v>21164</v>
      </c>
      <c r="C7614" t="s">
        <v>21165</v>
      </c>
      <c r="D7614" t="s">
        <v>3755</v>
      </c>
      <c r="E7614" t="s">
        <v>8809</v>
      </c>
      <c r="F7614" t="s">
        <v>21167</v>
      </c>
      <c r="H7614" s="2">
        <v>6300</v>
      </c>
      <c r="K7614" t="s">
        <v>1043</v>
      </c>
      <c r="L7614" t="s">
        <v>1067</v>
      </c>
      <c r="N7614" t="s">
        <v>21168</v>
      </c>
    </row>
    <row r="7615" spans="1:14">
      <c r="A7615" t="s">
        <v>21196</v>
      </c>
      <c r="B7615" t="s">
        <v>21164</v>
      </c>
      <c r="C7615" t="s">
        <v>21165</v>
      </c>
      <c r="D7615" t="s">
        <v>3755</v>
      </c>
      <c r="E7615" t="s">
        <v>21197</v>
      </c>
      <c r="F7615" t="s">
        <v>21167</v>
      </c>
      <c r="H7615" s="2">
        <v>6300</v>
      </c>
      <c r="K7615" t="s">
        <v>1043</v>
      </c>
      <c r="L7615" t="s">
        <v>1067</v>
      </c>
      <c r="N7615" t="s">
        <v>21168</v>
      </c>
    </row>
    <row r="7616" spans="1:14">
      <c r="A7616" t="s">
        <v>21198</v>
      </c>
      <c r="B7616" t="s">
        <v>21164</v>
      </c>
      <c r="C7616" t="s">
        <v>21165</v>
      </c>
      <c r="D7616" t="s">
        <v>3755</v>
      </c>
      <c r="E7616" t="s">
        <v>8795</v>
      </c>
      <c r="F7616" t="s">
        <v>21167</v>
      </c>
      <c r="H7616" s="2">
        <v>6300</v>
      </c>
      <c r="K7616" t="s">
        <v>1043</v>
      </c>
      <c r="L7616" t="s">
        <v>1067</v>
      </c>
      <c r="N7616" t="s">
        <v>21168</v>
      </c>
    </row>
    <row r="7617" spans="1:14">
      <c r="A7617" t="s">
        <v>21199</v>
      </c>
      <c r="B7617" t="s">
        <v>21164</v>
      </c>
      <c r="C7617" t="s">
        <v>21165</v>
      </c>
      <c r="D7617" t="s">
        <v>3755</v>
      </c>
      <c r="E7617" t="s">
        <v>21200</v>
      </c>
      <c r="F7617" t="s">
        <v>21167</v>
      </c>
      <c r="H7617" s="2">
        <v>6300</v>
      </c>
      <c r="K7617" t="s">
        <v>1043</v>
      </c>
      <c r="L7617" t="s">
        <v>1067</v>
      </c>
      <c r="N7617" t="s">
        <v>21168</v>
      </c>
    </row>
    <row r="7618" spans="1:14">
      <c r="A7618" t="s">
        <v>21201</v>
      </c>
      <c r="B7618" t="s">
        <v>21164</v>
      </c>
      <c r="C7618" t="s">
        <v>21165</v>
      </c>
      <c r="D7618" t="s">
        <v>3755</v>
      </c>
      <c r="E7618" t="s">
        <v>8799</v>
      </c>
      <c r="F7618" t="s">
        <v>21167</v>
      </c>
      <c r="H7618" s="2">
        <v>6300</v>
      </c>
      <c r="K7618" t="s">
        <v>1043</v>
      </c>
      <c r="L7618" t="s">
        <v>1067</v>
      </c>
      <c r="N7618" t="s">
        <v>21168</v>
      </c>
    </row>
    <row r="7619" spans="1:14">
      <c r="A7619" t="s">
        <v>21202</v>
      </c>
      <c r="B7619" t="s">
        <v>21179</v>
      </c>
      <c r="C7619" t="s">
        <v>21180</v>
      </c>
      <c r="D7619" t="s">
        <v>21181</v>
      </c>
      <c r="E7619" t="s">
        <v>21189</v>
      </c>
      <c r="F7619" t="s">
        <v>21203</v>
      </c>
      <c r="H7619" s="2">
        <v>20</v>
      </c>
      <c r="K7619" t="s">
        <v>1043</v>
      </c>
      <c r="L7619" t="s">
        <v>4736</v>
      </c>
      <c r="N7619" t="s">
        <v>6409</v>
      </c>
    </row>
    <row r="7620" spans="1:14">
      <c r="A7620" t="s">
        <v>21204</v>
      </c>
      <c r="B7620" t="s">
        <v>21179</v>
      </c>
      <c r="C7620" t="s">
        <v>21180</v>
      </c>
      <c r="D7620" t="s">
        <v>21181</v>
      </c>
      <c r="E7620" t="s">
        <v>21182</v>
      </c>
      <c r="F7620" t="s">
        <v>21203</v>
      </c>
      <c r="H7620" s="2">
        <v>60</v>
      </c>
      <c r="K7620" t="s">
        <v>1043</v>
      </c>
      <c r="L7620" t="s">
        <v>4736</v>
      </c>
      <c r="N7620" t="s">
        <v>11673</v>
      </c>
    </row>
    <row r="7621" spans="1:14">
      <c r="A7621" t="s">
        <v>21205</v>
      </c>
      <c r="B7621" t="s">
        <v>21179</v>
      </c>
      <c r="C7621" t="s">
        <v>21180</v>
      </c>
      <c r="D7621" t="s">
        <v>21181</v>
      </c>
      <c r="E7621" t="s">
        <v>21186</v>
      </c>
      <c r="F7621" t="s">
        <v>21203</v>
      </c>
      <c r="H7621" s="2">
        <v>38</v>
      </c>
      <c r="K7621" t="s">
        <v>1043</v>
      </c>
      <c r="L7621" t="s">
        <v>4736</v>
      </c>
      <c r="N7621" t="s">
        <v>21187</v>
      </c>
    </row>
    <row r="7622" spans="1:14">
      <c r="A7622" t="s">
        <v>21206</v>
      </c>
      <c r="B7622" t="s">
        <v>21016</v>
      </c>
      <c r="C7622" t="s">
        <v>17732</v>
      </c>
      <c r="D7622" t="s">
        <v>4355</v>
      </c>
      <c r="E7622" t="s">
        <v>21207</v>
      </c>
      <c r="F7622" t="s">
        <v>21207</v>
      </c>
      <c r="H7622" s="2">
        <v>85000</v>
      </c>
      <c r="K7622" t="s">
        <v>20</v>
      </c>
      <c r="L7622" t="s">
        <v>1174</v>
      </c>
      <c r="N7622" t="s">
        <v>17735</v>
      </c>
    </row>
    <row r="7623" spans="1:14">
      <c r="A7623" t="s">
        <v>21208</v>
      </c>
      <c r="B7623" t="s">
        <v>21164</v>
      </c>
      <c r="C7623" t="s">
        <v>21165</v>
      </c>
      <c r="D7623" t="s">
        <v>3755</v>
      </c>
      <c r="E7623" t="s">
        <v>21209</v>
      </c>
      <c r="F7623" t="s">
        <v>21167</v>
      </c>
      <c r="H7623" s="2">
        <v>6300</v>
      </c>
      <c r="K7623" t="s">
        <v>1043</v>
      </c>
      <c r="L7623" t="s">
        <v>1067</v>
      </c>
      <c r="N7623" t="s">
        <v>21168</v>
      </c>
    </row>
    <row r="7624" spans="1:14">
      <c r="A7624" t="s">
        <v>21210</v>
      </c>
      <c r="B7624" t="s">
        <v>21164</v>
      </c>
      <c r="C7624" t="s">
        <v>21165</v>
      </c>
      <c r="D7624" t="s">
        <v>3755</v>
      </c>
      <c r="E7624" t="s">
        <v>21211</v>
      </c>
      <c r="F7624" t="s">
        <v>21167</v>
      </c>
      <c r="H7624" s="2">
        <v>6300</v>
      </c>
      <c r="K7624" t="s">
        <v>1043</v>
      </c>
      <c r="L7624" t="s">
        <v>1067</v>
      </c>
      <c r="N7624" t="s">
        <v>21168</v>
      </c>
    </row>
    <row r="7625" spans="1:14">
      <c r="A7625" t="s">
        <v>21212</v>
      </c>
      <c r="B7625" t="s">
        <v>21164</v>
      </c>
      <c r="C7625" t="s">
        <v>21165</v>
      </c>
      <c r="D7625" t="s">
        <v>3755</v>
      </c>
      <c r="E7625" t="s">
        <v>21213</v>
      </c>
      <c r="F7625" t="s">
        <v>21167</v>
      </c>
      <c r="H7625" s="2">
        <v>6300</v>
      </c>
      <c r="K7625" t="s">
        <v>1043</v>
      </c>
      <c r="L7625" t="s">
        <v>1067</v>
      </c>
      <c r="N7625" t="s">
        <v>21168</v>
      </c>
    </row>
    <row r="7626" spans="1:14">
      <c r="A7626" t="s">
        <v>21214</v>
      </c>
      <c r="B7626" t="s">
        <v>21164</v>
      </c>
      <c r="C7626" t="s">
        <v>21165</v>
      </c>
      <c r="D7626" t="s">
        <v>3755</v>
      </c>
      <c r="E7626" t="s">
        <v>8805</v>
      </c>
      <c r="F7626" t="s">
        <v>21167</v>
      </c>
      <c r="H7626" s="2">
        <v>6300</v>
      </c>
      <c r="K7626" t="s">
        <v>1043</v>
      </c>
      <c r="L7626" t="s">
        <v>1067</v>
      </c>
      <c r="N7626" t="s">
        <v>21168</v>
      </c>
    </row>
    <row r="7627" spans="1:14">
      <c r="A7627" t="s">
        <v>21215</v>
      </c>
      <c r="B7627" t="s">
        <v>21216</v>
      </c>
      <c r="C7627" t="s">
        <v>21217</v>
      </c>
      <c r="D7627" t="s">
        <v>21181</v>
      </c>
      <c r="E7627" t="s">
        <v>21182</v>
      </c>
      <c r="F7627" t="s">
        <v>21183</v>
      </c>
      <c r="H7627" s="2">
        <v>55</v>
      </c>
      <c r="K7627" t="s">
        <v>2007</v>
      </c>
      <c r="L7627" t="s">
        <v>4736</v>
      </c>
      <c r="N7627" t="s">
        <v>21218</v>
      </c>
    </row>
    <row r="7628" spans="1:14">
      <c r="A7628" t="s">
        <v>21219</v>
      </c>
      <c r="B7628" t="s">
        <v>21216</v>
      </c>
      <c r="C7628" t="s">
        <v>21217</v>
      </c>
      <c r="D7628" t="s">
        <v>21181</v>
      </c>
      <c r="E7628" t="s">
        <v>21186</v>
      </c>
      <c r="F7628" t="s">
        <v>21183</v>
      </c>
      <c r="H7628" s="2">
        <v>53</v>
      </c>
      <c r="K7628" t="s">
        <v>2007</v>
      </c>
      <c r="L7628" t="s">
        <v>4736</v>
      </c>
      <c r="N7628" t="s">
        <v>5003</v>
      </c>
    </row>
    <row r="7629" spans="1:14">
      <c r="A7629" t="s">
        <v>21220</v>
      </c>
      <c r="B7629" t="s">
        <v>21216</v>
      </c>
      <c r="C7629" t="s">
        <v>21217</v>
      </c>
      <c r="D7629" t="s">
        <v>21181</v>
      </c>
      <c r="E7629" t="s">
        <v>21189</v>
      </c>
      <c r="F7629" t="s">
        <v>21183</v>
      </c>
      <c r="H7629" s="2">
        <v>25</v>
      </c>
      <c r="K7629" t="s">
        <v>2007</v>
      </c>
      <c r="L7629" t="s">
        <v>4736</v>
      </c>
      <c r="N7629" t="s">
        <v>21221</v>
      </c>
    </row>
    <row r="7630" spans="1:14">
      <c r="A7630" t="s">
        <v>21222</v>
      </c>
      <c r="B7630" t="s">
        <v>21216</v>
      </c>
      <c r="C7630" t="s">
        <v>21217</v>
      </c>
      <c r="D7630" t="s">
        <v>21181</v>
      </c>
      <c r="E7630" t="s">
        <v>21186</v>
      </c>
      <c r="F7630" t="s">
        <v>21203</v>
      </c>
      <c r="H7630" s="2">
        <v>48</v>
      </c>
      <c r="K7630" t="s">
        <v>2007</v>
      </c>
      <c r="L7630" t="s">
        <v>4736</v>
      </c>
      <c r="N7630" t="s">
        <v>21218</v>
      </c>
    </row>
    <row r="7631" spans="1:14">
      <c r="A7631" t="s">
        <v>21223</v>
      </c>
      <c r="B7631" t="s">
        <v>21216</v>
      </c>
      <c r="C7631" t="s">
        <v>21217</v>
      </c>
      <c r="D7631" t="s">
        <v>21181</v>
      </c>
      <c r="E7631" t="s">
        <v>21182</v>
      </c>
      <c r="F7631" t="s">
        <v>21203</v>
      </c>
      <c r="H7631" s="2">
        <v>35</v>
      </c>
      <c r="K7631" t="s">
        <v>1043</v>
      </c>
      <c r="L7631" t="s">
        <v>4736</v>
      </c>
      <c r="N7631" t="s">
        <v>21218</v>
      </c>
    </row>
    <row r="7632" spans="1:14">
      <c r="A7632" t="s">
        <v>21224</v>
      </c>
      <c r="B7632" t="s">
        <v>21216</v>
      </c>
      <c r="C7632" t="s">
        <v>21217</v>
      </c>
      <c r="D7632" t="s">
        <v>21181</v>
      </c>
      <c r="E7632" t="s">
        <v>21189</v>
      </c>
      <c r="F7632" t="s">
        <v>21203</v>
      </c>
      <c r="H7632" s="2">
        <v>22</v>
      </c>
      <c r="K7632" t="s">
        <v>1043</v>
      </c>
      <c r="L7632" t="s">
        <v>4736</v>
      </c>
      <c r="N7632" t="s">
        <v>21221</v>
      </c>
    </row>
    <row r="7633" spans="1:14">
      <c r="A7633" t="s">
        <v>21225</v>
      </c>
      <c r="B7633" t="s">
        <v>21016</v>
      </c>
      <c r="C7633" t="s">
        <v>17732</v>
      </c>
      <c r="D7633" t="s">
        <v>4355</v>
      </c>
      <c r="E7633" t="s">
        <v>21226</v>
      </c>
      <c r="F7633" t="s">
        <v>21226</v>
      </c>
      <c r="H7633" s="2">
        <v>85000</v>
      </c>
      <c r="K7633" t="s">
        <v>20</v>
      </c>
      <c r="L7633" t="s">
        <v>1174</v>
      </c>
      <c r="N7633" t="s">
        <v>17735</v>
      </c>
    </row>
    <row r="7634" spans="1:14">
      <c r="A7634" t="s">
        <v>21227</v>
      </c>
      <c r="B7634" t="s">
        <v>20277</v>
      </c>
      <c r="C7634" t="s">
        <v>20278</v>
      </c>
      <c r="D7634" t="s">
        <v>20279</v>
      </c>
      <c r="E7634" t="s">
        <v>21228</v>
      </c>
      <c r="F7634" t="s">
        <v>21229</v>
      </c>
      <c r="H7634" s="2">
        <v>17100</v>
      </c>
      <c r="K7634" t="s">
        <v>535</v>
      </c>
      <c r="L7634" t="s">
        <v>536</v>
      </c>
      <c r="N7634" t="s">
        <v>2807</v>
      </c>
    </row>
    <row r="7635" spans="1:14">
      <c r="A7635" t="s">
        <v>21230</v>
      </c>
      <c r="B7635" t="s">
        <v>9021</v>
      </c>
      <c r="C7635" t="s">
        <v>9022</v>
      </c>
      <c r="D7635" t="s">
        <v>9023</v>
      </c>
      <c r="E7635" t="s">
        <v>21231</v>
      </c>
      <c r="F7635" t="s">
        <v>21231</v>
      </c>
      <c r="H7635" s="2">
        <v>2200</v>
      </c>
      <c r="K7635" t="s">
        <v>1655</v>
      </c>
      <c r="L7635" t="s">
        <v>1655</v>
      </c>
      <c r="N7635" t="s">
        <v>4507</v>
      </c>
    </row>
    <row r="7636" spans="1:14">
      <c r="A7636" t="s">
        <v>21232</v>
      </c>
      <c r="B7636" t="s">
        <v>21233</v>
      </c>
      <c r="C7636" t="s">
        <v>21234</v>
      </c>
      <c r="D7636" t="s">
        <v>1064</v>
      </c>
      <c r="E7636" t="s">
        <v>21235</v>
      </c>
      <c r="F7636" t="s">
        <v>21236</v>
      </c>
      <c r="H7636" s="2">
        <v>12000</v>
      </c>
      <c r="K7636" t="s">
        <v>20</v>
      </c>
      <c r="L7636" t="s">
        <v>21237</v>
      </c>
      <c r="N7636" t="s">
        <v>14584</v>
      </c>
    </row>
    <row r="7637" spans="1:14">
      <c r="A7637" t="s">
        <v>21238</v>
      </c>
      <c r="B7637" t="s">
        <v>20946</v>
      </c>
      <c r="C7637" t="s">
        <v>20947</v>
      </c>
      <c r="D7637" t="s">
        <v>20948</v>
      </c>
      <c r="E7637" t="s">
        <v>21239</v>
      </c>
      <c r="F7637" t="s">
        <v>21240</v>
      </c>
      <c r="H7637" s="2">
        <v>4500</v>
      </c>
      <c r="K7637" t="s">
        <v>2007</v>
      </c>
      <c r="L7637" t="s">
        <v>20951</v>
      </c>
      <c r="N7637" t="s">
        <v>20952</v>
      </c>
    </row>
    <row r="7638" spans="1:14">
      <c r="A7638" t="s">
        <v>21241</v>
      </c>
      <c r="B7638" t="s">
        <v>21242</v>
      </c>
      <c r="C7638" t="s">
        <v>21243</v>
      </c>
      <c r="D7638" t="s">
        <v>21244</v>
      </c>
      <c r="E7638" t="s">
        <v>21245</v>
      </c>
      <c r="F7638" t="s">
        <v>21246</v>
      </c>
      <c r="H7638" s="2">
        <v>15147</v>
      </c>
      <c r="K7638" t="s">
        <v>126</v>
      </c>
      <c r="L7638" t="s">
        <v>2075</v>
      </c>
      <c r="N7638" t="s">
        <v>21247</v>
      </c>
    </row>
    <row r="7639" spans="1:14">
      <c r="A7639" t="s">
        <v>21248</v>
      </c>
      <c r="B7639" t="s">
        <v>21242</v>
      </c>
      <c r="C7639" t="s">
        <v>21243</v>
      </c>
      <c r="D7639" t="s">
        <v>21244</v>
      </c>
      <c r="E7639" t="s">
        <v>21249</v>
      </c>
      <c r="F7639" t="s">
        <v>21246</v>
      </c>
      <c r="H7639" s="2">
        <v>15147</v>
      </c>
      <c r="K7639" t="s">
        <v>126</v>
      </c>
      <c r="L7639" t="s">
        <v>2075</v>
      </c>
      <c r="N7639" t="s">
        <v>21247</v>
      </c>
    </row>
    <row r="7640" spans="1:14">
      <c r="A7640" t="s">
        <v>21250</v>
      </c>
      <c r="B7640" t="s">
        <v>21242</v>
      </c>
      <c r="C7640" t="s">
        <v>21243</v>
      </c>
      <c r="D7640" t="s">
        <v>21244</v>
      </c>
      <c r="E7640" t="s">
        <v>21251</v>
      </c>
      <c r="F7640" t="s">
        <v>21246</v>
      </c>
      <c r="H7640" s="2">
        <v>15147</v>
      </c>
      <c r="K7640" t="s">
        <v>126</v>
      </c>
      <c r="L7640" t="s">
        <v>2075</v>
      </c>
      <c r="N7640" t="s">
        <v>21247</v>
      </c>
    </row>
    <row r="7641" spans="1:14">
      <c r="A7641" t="s">
        <v>21252</v>
      </c>
      <c r="B7641" t="s">
        <v>21242</v>
      </c>
      <c r="C7641" t="s">
        <v>21243</v>
      </c>
      <c r="D7641" t="s">
        <v>21244</v>
      </c>
      <c r="E7641" t="s">
        <v>21253</v>
      </c>
      <c r="F7641" t="s">
        <v>21246</v>
      </c>
      <c r="H7641" s="2">
        <v>15147</v>
      </c>
      <c r="K7641" t="s">
        <v>126</v>
      </c>
      <c r="L7641" t="s">
        <v>2075</v>
      </c>
      <c r="N7641" t="s">
        <v>21247</v>
      </c>
    </row>
    <row r="7642" spans="1:14">
      <c r="A7642" t="s">
        <v>21254</v>
      </c>
      <c r="B7642" t="s">
        <v>21242</v>
      </c>
      <c r="C7642" t="s">
        <v>21243</v>
      </c>
      <c r="D7642" t="s">
        <v>21244</v>
      </c>
      <c r="E7642" t="s">
        <v>21255</v>
      </c>
      <c r="F7642" t="s">
        <v>21246</v>
      </c>
      <c r="H7642" s="2">
        <v>15147</v>
      </c>
      <c r="K7642" t="s">
        <v>126</v>
      </c>
      <c r="L7642" t="s">
        <v>2075</v>
      </c>
      <c r="N7642" t="s">
        <v>21247</v>
      </c>
    </row>
    <row r="7643" spans="1:14">
      <c r="A7643" t="s">
        <v>21256</v>
      </c>
      <c r="B7643" t="s">
        <v>21242</v>
      </c>
      <c r="C7643" t="s">
        <v>21243</v>
      </c>
      <c r="D7643" t="s">
        <v>21244</v>
      </c>
      <c r="E7643" t="s">
        <v>21257</v>
      </c>
      <c r="F7643" t="s">
        <v>21246</v>
      </c>
      <c r="H7643" s="2">
        <v>15147</v>
      </c>
      <c r="K7643" t="s">
        <v>126</v>
      </c>
      <c r="L7643" t="s">
        <v>2075</v>
      </c>
      <c r="N7643" t="s">
        <v>21247</v>
      </c>
    </row>
    <row r="7644" spans="1:14">
      <c r="A7644" t="s">
        <v>21258</v>
      </c>
      <c r="B7644" t="s">
        <v>21242</v>
      </c>
      <c r="C7644" t="s">
        <v>21243</v>
      </c>
      <c r="D7644" t="s">
        <v>21244</v>
      </c>
      <c r="E7644" t="s">
        <v>21259</v>
      </c>
      <c r="F7644" t="s">
        <v>21246</v>
      </c>
      <c r="H7644" s="2">
        <v>15147</v>
      </c>
      <c r="K7644" t="s">
        <v>126</v>
      </c>
      <c r="L7644" t="s">
        <v>2075</v>
      </c>
      <c r="N7644" t="s">
        <v>21247</v>
      </c>
    </row>
    <row r="7645" spans="1:14">
      <c r="A7645" t="s">
        <v>21260</v>
      </c>
      <c r="B7645" t="s">
        <v>21242</v>
      </c>
      <c r="C7645" t="s">
        <v>21243</v>
      </c>
      <c r="D7645" t="s">
        <v>21244</v>
      </c>
      <c r="E7645" t="s">
        <v>21261</v>
      </c>
      <c r="F7645" t="s">
        <v>21246</v>
      </c>
      <c r="H7645" s="2">
        <v>15147</v>
      </c>
      <c r="K7645" t="s">
        <v>126</v>
      </c>
      <c r="L7645" t="s">
        <v>2075</v>
      </c>
      <c r="N7645" t="s">
        <v>21247</v>
      </c>
    </row>
    <row r="7646" spans="1:14">
      <c r="A7646" t="s">
        <v>21262</v>
      </c>
      <c r="B7646" t="s">
        <v>21242</v>
      </c>
      <c r="C7646" t="s">
        <v>21243</v>
      </c>
      <c r="D7646" t="s">
        <v>21244</v>
      </c>
      <c r="E7646" t="s">
        <v>21263</v>
      </c>
      <c r="F7646" t="s">
        <v>21246</v>
      </c>
      <c r="H7646" s="2">
        <v>15147</v>
      </c>
      <c r="K7646" t="s">
        <v>126</v>
      </c>
      <c r="L7646" t="s">
        <v>2075</v>
      </c>
      <c r="N7646" t="s">
        <v>21247</v>
      </c>
    </row>
    <row r="7647" spans="1:14">
      <c r="A7647" t="s">
        <v>21264</v>
      </c>
      <c r="B7647" t="s">
        <v>21242</v>
      </c>
      <c r="C7647" t="s">
        <v>21243</v>
      </c>
      <c r="D7647" t="s">
        <v>21244</v>
      </c>
      <c r="E7647" t="s">
        <v>21265</v>
      </c>
      <c r="F7647" t="s">
        <v>21246</v>
      </c>
      <c r="H7647" s="2">
        <v>15147</v>
      </c>
      <c r="K7647" t="s">
        <v>126</v>
      </c>
      <c r="L7647" t="s">
        <v>2075</v>
      </c>
      <c r="N7647" t="s">
        <v>21247</v>
      </c>
    </row>
    <row r="7648" spans="1:14">
      <c r="A7648" t="s">
        <v>21266</v>
      </c>
      <c r="B7648" t="s">
        <v>21242</v>
      </c>
      <c r="C7648" t="s">
        <v>21243</v>
      </c>
      <c r="D7648" t="s">
        <v>21244</v>
      </c>
      <c r="E7648" t="s">
        <v>21267</v>
      </c>
      <c r="F7648" t="s">
        <v>21246</v>
      </c>
      <c r="H7648" s="2">
        <v>15147</v>
      </c>
      <c r="K7648" t="s">
        <v>126</v>
      </c>
      <c r="L7648" t="s">
        <v>2075</v>
      </c>
      <c r="N7648" t="s">
        <v>21247</v>
      </c>
    </row>
    <row r="7649" spans="1:14">
      <c r="A7649" t="s">
        <v>21268</v>
      </c>
      <c r="B7649" t="s">
        <v>21242</v>
      </c>
      <c r="C7649" t="s">
        <v>21243</v>
      </c>
      <c r="D7649" t="s">
        <v>21244</v>
      </c>
      <c r="E7649" t="s">
        <v>21269</v>
      </c>
      <c r="F7649" t="s">
        <v>21246</v>
      </c>
      <c r="H7649" s="2">
        <v>15147</v>
      </c>
      <c r="K7649" t="s">
        <v>126</v>
      </c>
      <c r="L7649" t="s">
        <v>2075</v>
      </c>
      <c r="N7649" t="s">
        <v>21247</v>
      </c>
    </row>
    <row r="7650" spans="1:14">
      <c r="A7650" t="s">
        <v>21270</v>
      </c>
      <c r="B7650" t="s">
        <v>21271</v>
      </c>
      <c r="C7650" t="s">
        <v>21272</v>
      </c>
      <c r="D7650" t="s">
        <v>3755</v>
      </c>
      <c r="E7650" t="s">
        <v>21273</v>
      </c>
      <c r="F7650" t="s">
        <v>21274</v>
      </c>
      <c r="H7650" s="2">
        <v>4300</v>
      </c>
      <c r="K7650" t="s">
        <v>1043</v>
      </c>
      <c r="L7650" t="s">
        <v>1067</v>
      </c>
      <c r="N7650" t="s">
        <v>4887</v>
      </c>
    </row>
    <row r="7651" spans="1:14">
      <c r="A7651" t="s">
        <v>21275</v>
      </c>
      <c r="B7651" t="s">
        <v>21271</v>
      </c>
      <c r="C7651" t="s">
        <v>21272</v>
      </c>
      <c r="D7651" t="s">
        <v>3755</v>
      </c>
      <c r="E7651" t="s">
        <v>3756</v>
      </c>
      <c r="F7651" t="s">
        <v>21274</v>
      </c>
      <c r="H7651" s="2">
        <v>4300</v>
      </c>
      <c r="K7651" t="s">
        <v>1043</v>
      </c>
      <c r="L7651" t="s">
        <v>1067</v>
      </c>
      <c r="N7651" t="s">
        <v>4887</v>
      </c>
    </row>
    <row r="7652" spans="1:14">
      <c r="A7652" t="s">
        <v>21276</v>
      </c>
      <c r="B7652" t="s">
        <v>21271</v>
      </c>
      <c r="C7652" t="s">
        <v>21272</v>
      </c>
      <c r="D7652" t="s">
        <v>3755</v>
      </c>
      <c r="E7652" t="s">
        <v>3760</v>
      </c>
      <c r="F7652" t="s">
        <v>21274</v>
      </c>
      <c r="H7652" s="2">
        <v>4300</v>
      </c>
      <c r="K7652" t="s">
        <v>1043</v>
      </c>
      <c r="L7652" t="s">
        <v>1067</v>
      </c>
      <c r="N7652" t="s">
        <v>4887</v>
      </c>
    </row>
    <row r="7653" spans="1:14">
      <c r="A7653" t="s">
        <v>21277</v>
      </c>
      <c r="B7653" t="s">
        <v>21271</v>
      </c>
      <c r="C7653" t="s">
        <v>21272</v>
      </c>
      <c r="D7653" t="s">
        <v>3755</v>
      </c>
      <c r="E7653" t="s">
        <v>3762</v>
      </c>
      <c r="F7653" t="s">
        <v>21274</v>
      </c>
      <c r="H7653" s="2">
        <v>4300</v>
      </c>
      <c r="K7653" t="s">
        <v>1043</v>
      </c>
      <c r="L7653" t="s">
        <v>1067</v>
      </c>
      <c r="N7653" t="s">
        <v>4887</v>
      </c>
    </row>
    <row r="7654" spans="1:14">
      <c r="A7654" t="s">
        <v>21278</v>
      </c>
      <c r="B7654" t="s">
        <v>21271</v>
      </c>
      <c r="C7654" t="s">
        <v>21272</v>
      </c>
      <c r="D7654" t="s">
        <v>3755</v>
      </c>
      <c r="E7654" t="s">
        <v>3764</v>
      </c>
      <c r="F7654" t="s">
        <v>21274</v>
      </c>
      <c r="H7654" s="2">
        <v>4300</v>
      </c>
      <c r="K7654" t="s">
        <v>1043</v>
      </c>
      <c r="L7654" t="s">
        <v>1067</v>
      </c>
      <c r="N7654" t="s">
        <v>4887</v>
      </c>
    </row>
    <row r="7655" spans="1:14">
      <c r="A7655" t="s">
        <v>21279</v>
      </c>
      <c r="B7655" t="s">
        <v>21271</v>
      </c>
      <c r="C7655" t="s">
        <v>21272</v>
      </c>
      <c r="D7655" t="s">
        <v>3755</v>
      </c>
      <c r="E7655" t="s">
        <v>16950</v>
      </c>
      <c r="F7655" t="s">
        <v>21274</v>
      </c>
      <c r="H7655" s="2">
        <v>4300</v>
      </c>
      <c r="K7655" t="s">
        <v>1043</v>
      </c>
      <c r="L7655" t="s">
        <v>1067</v>
      </c>
      <c r="N7655" t="s">
        <v>4887</v>
      </c>
    </row>
    <row r="7656" spans="1:14">
      <c r="A7656" t="s">
        <v>21280</v>
      </c>
      <c r="B7656" t="s">
        <v>21271</v>
      </c>
      <c r="C7656" t="s">
        <v>21272</v>
      </c>
      <c r="D7656" t="s">
        <v>3755</v>
      </c>
      <c r="E7656" t="s">
        <v>16952</v>
      </c>
      <c r="F7656" t="s">
        <v>21274</v>
      </c>
      <c r="H7656" s="2">
        <v>4300</v>
      </c>
      <c r="K7656" t="s">
        <v>1043</v>
      </c>
      <c r="L7656" t="s">
        <v>1067</v>
      </c>
      <c r="N7656" t="s">
        <v>4887</v>
      </c>
    </row>
    <row r="7657" spans="1:14">
      <c r="A7657" t="s">
        <v>21281</v>
      </c>
      <c r="B7657" t="s">
        <v>21271</v>
      </c>
      <c r="C7657" t="s">
        <v>21272</v>
      </c>
      <c r="D7657" t="s">
        <v>3755</v>
      </c>
      <c r="E7657" t="s">
        <v>16954</v>
      </c>
      <c r="F7657" t="s">
        <v>21274</v>
      </c>
      <c r="H7657" s="2">
        <v>4300</v>
      </c>
      <c r="K7657" t="s">
        <v>1043</v>
      </c>
      <c r="L7657" t="s">
        <v>1067</v>
      </c>
      <c r="N7657" t="s">
        <v>4887</v>
      </c>
    </row>
    <row r="7658" spans="1:14">
      <c r="A7658" t="s">
        <v>21282</v>
      </c>
      <c r="B7658" t="s">
        <v>21271</v>
      </c>
      <c r="C7658" t="s">
        <v>21272</v>
      </c>
      <c r="D7658" t="s">
        <v>3755</v>
      </c>
      <c r="E7658" t="s">
        <v>16956</v>
      </c>
      <c r="F7658" t="s">
        <v>21274</v>
      </c>
      <c r="H7658" s="2">
        <v>4300</v>
      </c>
      <c r="K7658" t="s">
        <v>1043</v>
      </c>
      <c r="L7658" t="s">
        <v>1067</v>
      </c>
      <c r="N7658" t="s">
        <v>4887</v>
      </c>
    </row>
    <row r="7659" spans="1:14">
      <c r="A7659" t="s">
        <v>21283</v>
      </c>
      <c r="B7659" t="s">
        <v>21271</v>
      </c>
      <c r="C7659" t="s">
        <v>21272</v>
      </c>
      <c r="D7659" t="s">
        <v>3755</v>
      </c>
      <c r="E7659" t="s">
        <v>16958</v>
      </c>
      <c r="F7659" t="s">
        <v>21274</v>
      </c>
      <c r="H7659" s="2">
        <v>4300</v>
      </c>
      <c r="K7659" t="s">
        <v>1043</v>
      </c>
      <c r="L7659" t="s">
        <v>1067</v>
      </c>
      <c r="N7659" t="s">
        <v>4887</v>
      </c>
    </row>
    <row r="7660" spans="1:14">
      <c r="A7660" t="s">
        <v>21284</v>
      </c>
      <c r="B7660" t="s">
        <v>21271</v>
      </c>
      <c r="C7660" t="s">
        <v>21272</v>
      </c>
      <c r="D7660" t="s">
        <v>3755</v>
      </c>
      <c r="E7660" t="s">
        <v>16960</v>
      </c>
      <c r="F7660" t="s">
        <v>21274</v>
      </c>
      <c r="H7660" s="2">
        <v>4300</v>
      </c>
      <c r="K7660" t="s">
        <v>1043</v>
      </c>
      <c r="L7660" t="s">
        <v>1067</v>
      </c>
      <c r="N7660" t="s">
        <v>4887</v>
      </c>
    </row>
    <row r="7661" spans="1:14">
      <c r="A7661" t="s">
        <v>21285</v>
      </c>
      <c r="B7661" t="s">
        <v>21271</v>
      </c>
      <c r="C7661" t="s">
        <v>21272</v>
      </c>
      <c r="D7661" t="s">
        <v>3755</v>
      </c>
      <c r="E7661" t="s">
        <v>16962</v>
      </c>
      <c r="F7661" t="s">
        <v>21274</v>
      </c>
      <c r="H7661" s="2">
        <v>4300</v>
      </c>
      <c r="K7661" t="s">
        <v>1043</v>
      </c>
      <c r="L7661" t="s">
        <v>1067</v>
      </c>
      <c r="N7661" t="s">
        <v>4887</v>
      </c>
    </row>
    <row r="7662" spans="1:14">
      <c r="A7662" t="s">
        <v>21286</v>
      </c>
      <c r="B7662" t="s">
        <v>21271</v>
      </c>
      <c r="C7662" t="s">
        <v>21272</v>
      </c>
      <c r="D7662" t="s">
        <v>3755</v>
      </c>
      <c r="E7662" t="s">
        <v>16964</v>
      </c>
      <c r="F7662" t="s">
        <v>21274</v>
      </c>
      <c r="H7662" s="2">
        <v>4300</v>
      </c>
      <c r="K7662" t="s">
        <v>1043</v>
      </c>
      <c r="L7662" t="s">
        <v>1067</v>
      </c>
      <c r="N7662" t="s">
        <v>4887</v>
      </c>
    </row>
    <row r="7663" spans="1:14">
      <c r="A7663" t="s">
        <v>21287</v>
      </c>
      <c r="B7663" t="s">
        <v>21271</v>
      </c>
      <c r="C7663" t="s">
        <v>21272</v>
      </c>
      <c r="D7663" t="s">
        <v>3755</v>
      </c>
      <c r="E7663" t="s">
        <v>16966</v>
      </c>
      <c r="F7663" t="s">
        <v>21274</v>
      </c>
      <c r="H7663" s="2">
        <v>4300</v>
      </c>
      <c r="K7663" t="s">
        <v>1043</v>
      </c>
      <c r="L7663" t="s">
        <v>1067</v>
      </c>
      <c r="N7663" t="s">
        <v>4887</v>
      </c>
    </row>
    <row r="7664" spans="1:14">
      <c r="A7664" t="s">
        <v>21288</v>
      </c>
      <c r="B7664" t="s">
        <v>21271</v>
      </c>
      <c r="C7664" t="s">
        <v>21272</v>
      </c>
      <c r="D7664" t="s">
        <v>3755</v>
      </c>
      <c r="E7664" t="s">
        <v>16968</v>
      </c>
      <c r="F7664" t="s">
        <v>21274</v>
      </c>
      <c r="H7664" s="2">
        <v>4300</v>
      </c>
      <c r="K7664" t="s">
        <v>1043</v>
      </c>
      <c r="L7664" t="s">
        <v>1067</v>
      </c>
      <c r="N7664" t="s">
        <v>4887</v>
      </c>
    </row>
    <row r="7665" spans="1:14">
      <c r="A7665" t="s">
        <v>21289</v>
      </c>
      <c r="B7665" t="s">
        <v>21271</v>
      </c>
      <c r="C7665" t="s">
        <v>21272</v>
      </c>
      <c r="D7665" t="s">
        <v>3755</v>
      </c>
      <c r="E7665" t="s">
        <v>16970</v>
      </c>
      <c r="F7665" t="s">
        <v>21274</v>
      </c>
      <c r="H7665" s="2">
        <v>4300</v>
      </c>
      <c r="K7665" t="s">
        <v>1043</v>
      </c>
      <c r="L7665" t="s">
        <v>1067</v>
      </c>
      <c r="N7665" t="s">
        <v>4887</v>
      </c>
    </row>
    <row r="7666" spans="1:14">
      <c r="A7666" t="s">
        <v>21290</v>
      </c>
      <c r="B7666" t="s">
        <v>21271</v>
      </c>
      <c r="C7666" t="s">
        <v>21272</v>
      </c>
      <c r="D7666" t="s">
        <v>3755</v>
      </c>
      <c r="E7666" t="s">
        <v>16972</v>
      </c>
      <c r="F7666" t="s">
        <v>21274</v>
      </c>
      <c r="H7666" s="2">
        <v>4300</v>
      </c>
      <c r="K7666" t="s">
        <v>1043</v>
      </c>
      <c r="L7666" t="s">
        <v>1067</v>
      </c>
      <c r="N7666" t="s">
        <v>4887</v>
      </c>
    </row>
    <row r="7667" spans="1:14">
      <c r="A7667" t="s">
        <v>21291</v>
      </c>
      <c r="B7667" t="s">
        <v>21271</v>
      </c>
      <c r="C7667" t="s">
        <v>21272</v>
      </c>
      <c r="D7667" t="s">
        <v>3755</v>
      </c>
      <c r="E7667" t="s">
        <v>16974</v>
      </c>
      <c r="F7667" t="s">
        <v>21274</v>
      </c>
      <c r="H7667" s="2">
        <v>4300</v>
      </c>
      <c r="K7667" t="s">
        <v>1043</v>
      </c>
      <c r="L7667" t="s">
        <v>1067</v>
      </c>
      <c r="N7667" t="s">
        <v>4887</v>
      </c>
    </row>
    <row r="7668" spans="1:14">
      <c r="A7668" t="s">
        <v>21292</v>
      </c>
      <c r="B7668" t="s">
        <v>21271</v>
      </c>
      <c r="C7668" t="s">
        <v>21272</v>
      </c>
      <c r="D7668" t="s">
        <v>3755</v>
      </c>
      <c r="E7668" t="s">
        <v>21293</v>
      </c>
      <c r="F7668" t="s">
        <v>21274</v>
      </c>
      <c r="H7668" s="2">
        <v>4300</v>
      </c>
      <c r="K7668" t="s">
        <v>1043</v>
      </c>
      <c r="L7668" t="s">
        <v>1067</v>
      </c>
      <c r="N7668" t="s">
        <v>4887</v>
      </c>
    </row>
    <row r="7669" spans="1:14">
      <c r="A7669" t="s">
        <v>21294</v>
      </c>
      <c r="B7669" t="s">
        <v>21271</v>
      </c>
      <c r="C7669" t="s">
        <v>21272</v>
      </c>
      <c r="D7669" t="s">
        <v>3755</v>
      </c>
      <c r="E7669" t="s">
        <v>21295</v>
      </c>
      <c r="F7669" t="s">
        <v>21274</v>
      </c>
      <c r="H7669" s="2">
        <v>4300</v>
      </c>
      <c r="K7669" t="s">
        <v>1043</v>
      </c>
      <c r="L7669" t="s">
        <v>1067</v>
      </c>
      <c r="N7669" t="s">
        <v>4887</v>
      </c>
    </row>
    <row r="7670" spans="1:14">
      <c r="A7670" t="s">
        <v>21296</v>
      </c>
      <c r="B7670" t="s">
        <v>21271</v>
      </c>
      <c r="C7670" t="s">
        <v>21272</v>
      </c>
      <c r="D7670" t="s">
        <v>3755</v>
      </c>
      <c r="E7670" t="s">
        <v>21297</v>
      </c>
      <c r="F7670" t="s">
        <v>21274</v>
      </c>
      <c r="H7670" s="2">
        <v>4300</v>
      </c>
      <c r="K7670" t="s">
        <v>1043</v>
      </c>
      <c r="L7670" t="s">
        <v>1067</v>
      </c>
      <c r="N7670" t="s">
        <v>4887</v>
      </c>
    </row>
    <row r="7671" spans="1:14">
      <c r="A7671" t="s">
        <v>21298</v>
      </c>
      <c r="B7671" t="s">
        <v>21271</v>
      </c>
      <c r="C7671" t="s">
        <v>21272</v>
      </c>
      <c r="D7671" t="s">
        <v>3755</v>
      </c>
      <c r="E7671" t="s">
        <v>21299</v>
      </c>
      <c r="F7671" t="s">
        <v>21274</v>
      </c>
      <c r="H7671" s="2">
        <v>4300</v>
      </c>
      <c r="K7671" t="s">
        <v>1043</v>
      </c>
      <c r="L7671" t="s">
        <v>1067</v>
      </c>
      <c r="N7671" t="s">
        <v>4887</v>
      </c>
    </row>
    <row r="7672" spans="1:14">
      <c r="A7672" t="s">
        <v>21300</v>
      </c>
      <c r="B7672" t="s">
        <v>21271</v>
      </c>
      <c r="C7672" t="s">
        <v>21272</v>
      </c>
      <c r="D7672" t="s">
        <v>3755</v>
      </c>
      <c r="E7672" t="s">
        <v>21301</v>
      </c>
      <c r="F7672" t="s">
        <v>21274</v>
      </c>
      <c r="H7672" s="2">
        <v>4300</v>
      </c>
      <c r="K7672" t="s">
        <v>1043</v>
      </c>
      <c r="L7672" t="s">
        <v>1067</v>
      </c>
      <c r="N7672" t="s">
        <v>4887</v>
      </c>
    </row>
    <row r="7673" spans="1:14">
      <c r="A7673" t="s">
        <v>21302</v>
      </c>
      <c r="B7673" t="s">
        <v>21271</v>
      </c>
      <c r="C7673" t="s">
        <v>21272</v>
      </c>
      <c r="D7673" t="s">
        <v>3755</v>
      </c>
      <c r="E7673" t="s">
        <v>21303</v>
      </c>
      <c r="F7673" t="s">
        <v>21274</v>
      </c>
      <c r="H7673" s="2">
        <v>4300</v>
      </c>
      <c r="K7673" t="s">
        <v>1043</v>
      </c>
      <c r="L7673" t="s">
        <v>1067</v>
      </c>
      <c r="N7673" t="s">
        <v>4887</v>
      </c>
    </row>
    <row r="7674" spans="1:14">
      <c r="A7674" t="s">
        <v>21304</v>
      </c>
      <c r="B7674" t="s">
        <v>21271</v>
      </c>
      <c r="C7674" t="s">
        <v>21272</v>
      </c>
      <c r="D7674" t="s">
        <v>3755</v>
      </c>
      <c r="E7674" t="s">
        <v>21305</v>
      </c>
      <c r="F7674" t="s">
        <v>21274</v>
      </c>
      <c r="H7674" s="2">
        <v>4300</v>
      </c>
      <c r="K7674" t="s">
        <v>1043</v>
      </c>
      <c r="L7674" t="s">
        <v>1067</v>
      </c>
      <c r="N7674" t="s">
        <v>4887</v>
      </c>
    </row>
    <row r="7675" spans="1:14">
      <c r="A7675" t="s">
        <v>21306</v>
      </c>
      <c r="B7675" t="s">
        <v>21271</v>
      </c>
      <c r="C7675" t="s">
        <v>21272</v>
      </c>
      <c r="D7675" t="s">
        <v>3755</v>
      </c>
      <c r="E7675" t="s">
        <v>21307</v>
      </c>
      <c r="F7675" t="s">
        <v>21274</v>
      </c>
      <c r="H7675" s="2">
        <v>4300</v>
      </c>
      <c r="K7675" t="s">
        <v>1043</v>
      </c>
      <c r="L7675" t="s">
        <v>1067</v>
      </c>
      <c r="N7675" t="s">
        <v>4887</v>
      </c>
    </row>
    <row r="7676" spans="1:14">
      <c r="A7676" t="s">
        <v>21308</v>
      </c>
      <c r="B7676" t="s">
        <v>21271</v>
      </c>
      <c r="C7676" t="s">
        <v>21272</v>
      </c>
      <c r="D7676" t="s">
        <v>3755</v>
      </c>
      <c r="E7676" t="s">
        <v>21309</v>
      </c>
      <c r="F7676" t="s">
        <v>21274</v>
      </c>
      <c r="H7676" s="2">
        <v>4300</v>
      </c>
      <c r="K7676" t="s">
        <v>1043</v>
      </c>
      <c r="L7676" t="s">
        <v>1067</v>
      </c>
      <c r="N7676" t="s">
        <v>4887</v>
      </c>
    </row>
    <row r="7677" spans="1:14">
      <c r="A7677" t="s">
        <v>21310</v>
      </c>
      <c r="B7677" t="s">
        <v>21271</v>
      </c>
      <c r="C7677" t="s">
        <v>21272</v>
      </c>
      <c r="D7677" t="s">
        <v>3755</v>
      </c>
      <c r="E7677" t="s">
        <v>21311</v>
      </c>
      <c r="F7677" t="s">
        <v>21274</v>
      </c>
      <c r="H7677" s="2">
        <v>4300</v>
      </c>
      <c r="K7677" t="s">
        <v>1043</v>
      </c>
      <c r="L7677" t="s">
        <v>1067</v>
      </c>
      <c r="N7677" t="s">
        <v>4887</v>
      </c>
    </row>
    <row r="7678" spans="1:14">
      <c r="A7678" t="s">
        <v>21312</v>
      </c>
      <c r="B7678" t="s">
        <v>21242</v>
      </c>
      <c r="C7678" t="s">
        <v>21243</v>
      </c>
      <c r="D7678" t="s">
        <v>21244</v>
      </c>
      <c r="E7678" t="s">
        <v>21313</v>
      </c>
      <c r="F7678" t="s">
        <v>21246</v>
      </c>
      <c r="H7678" s="2">
        <v>15147</v>
      </c>
      <c r="K7678" t="s">
        <v>126</v>
      </c>
      <c r="L7678" t="s">
        <v>2075</v>
      </c>
      <c r="N7678" t="s">
        <v>21247</v>
      </c>
    </row>
    <row r="7679" spans="1:14">
      <c r="A7679" t="s">
        <v>21314</v>
      </c>
      <c r="B7679" t="s">
        <v>21242</v>
      </c>
      <c r="C7679" t="s">
        <v>21243</v>
      </c>
      <c r="D7679" t="s">
        <v>21244</v>
      </c>
      <c r="E7679" t="s">
        <v>21315</v>
      </c>
      <c r="F7679" t="s">
        <v>21246</v>
      </c>
      <c r="H7679" s="2">
        <v>15147</v>
      </c>
      <c r="K7679" t="s">
        <v>126</v>
      </c>
      <c r="L7679" t="s">
        <v>2075</v>
      </c>
      <c r="N7679" t="s">
        <v>21247</v>
      </c>
    </row>
    <row r="7680" spans="1:14">
      <c r="A7680" t="s">
        <v>21316</v>
      </c>
      <c r="B7680" t="s">
        <v>21242</v>
      </c>
      <c r="C7680" t="s">
        <v>21243</v>
      </c>
      <c r="D7680" t="s">
        <v>21244</v>
      </c>
      <c r="E7680" t="s">
        <v>21317</v>
      </c>
      <c r="F7680" t="s">
        <v>21246</v>
      </c>
      <c r="H7680" s="2">
        <v>15147</v>
      </c>
      <c r="K7680" t="s">
        <v>126</v>
      </c>
      <c r="L7680" t="s">
        <v>2075</v>
      </c>
      <c r="N7680" t="s">
        <v>21247</v>
      </c>
    </row>
    <row r="7681" spans="1:14">
      <c r="A7681" t="s">
        <v>21318</v>
      </c>
      <c r="B7681" t="s">
        <v>21242</v>
      </c>
      <c r="C7681" t="s">
        <v>21243</v>
      </c>
      <c r="D7681" t="s">
        <v>21244</v>
      </c>
      <c r="E7681" t="s">
        <v>21319</v>
      </c>
      <c r="F7681" t="s">
        <v>21246</v>
      </c>
      <c r="H7681" s="2">
        <v>15147</v>
      </c>
      <c r="K7681" t="s">
        <v>126</v>
      </c>
      <c r="L7681" t="s">
        <v>2075</v>
      </c>
      <c r="N7681" t="s">
        <v>21247</v>
      </c>
    </row>
    <row r="7682" spans="1:14">
      <c r="A7682" t="s">
        <v>21320</v>
      </c>
      <c r="B7682" t="s">
        <v>21242</v>
      </c>
      <c r="C7682" t="s">
        <v>21243</v>
      </c>
      <c r="D7682" t="s">
        <v>21244</v>
      </c>
      <c r="E7682" t="s">
        <v>21321</v>
      </c>
      <c r="F7682" t="s">
        <v>21246</v>
      </c>
      <c r="H7682" s="2">
        <v>15147</v>
      </c>
      <c r="K7682" t="s">
        <v>126</v>
      </c>
      <c r="L7682" t="s">
        <v>2075</v>
      </c>
      <c r="N7682" t="s">
        <v>21247</v>
      </c>
    </row>
    <row r="7683" spans="1:14">
      <c r="A7683" t="s">
        <v>21322</v>
      </c>
      <c r="B7683" t="s">
        <v>21242</v>
      </c>
      <c r="C7683" t="s">
        <v>21243</v>
      </c>
      <c r="D7683" t="s">
        <v>21244</v>
      </c>
      <c r="E7683" t="s">
        <v>21323</v>
      </c>
      <c r="F7683" t="s">
        <v>21246</v>
      </c>
      <c r="H7683" s="2">
        <v>15147</v>
      </c>
      <c r="K7683" t="s">
        <v>126</v>
      </c>
      <c r="L7683" t="s">
        <v>2075</v>
      </c>
      <c r="N7683" t="s">
        <v>21247</v>
      </c>
    </row>
    <row r="7684" spans="1:14">
      <c r="A7684" t="s">
        <v>21324</v>
      </c>
      <c r="B7684" t="s">
        <v>21242</v>
      </c>
      <c r="C7684" t="s">
        <v>21243</v>
      </c>
      <c r="D7684" t="s">
        <v>21244</v>
      </c>
      <c r="E7684" t="s">
        <v>21325</v>
      </c>
      <c r="F7684" t="s">
        <v>21246</v>
      </c>
      <c r="H7684" s="2">
        <v>15147</v>
      </c>
      <c r="K7684" t="s">
        <v>126</v>
      </c>
      <c r="L7684" t="s">
        <v>2075</v>
      </c>
      <c r="N7684" t="s">
        <v>21247</v>
      </c>
    </row>
    <row r="7685" spans="1:14">
      <c r="A7685" t="s">
        <v>21326</v>
      </c>
      <c r="B7685" t="s">
        <v>21271</v>
      </c>
      <c r="C7685" t="s">
        <v>21272</v>
      </c>
      <c r="D7685" t="s">
        <v>3755</v>
      </c>
      <c r="E7685" t="s">
        <v>21327</v>
      </c>
      <c r="F7685" t="s">
        <v>21274</v>
      </c>
      <c r="H7685" s="2">
        <v>4300</v>
      </c>
      <c r="K7685" t="s">
        <v>1043</v>
      </c>
      <c r="L7685" t="s">
        <v>1067</v>
      </c>
      <c r="N7685" t="s">
        <v>4887</v>
      </c>
    </row>
    <row r="7686" spans="1:14">
      <c r="A7686" t="s">
        <v>21328</v>
      </c>
      <c r="B7686" t="s">
        <v>21271</v>
      </c>
      <c r="C7686" t="s">
        <v>21272</v>
      </c>
      <c r="D7686" t="s">
        <v>3755</v>
      </c>
      <c r="E7686" t="s">
        <v>21329</v>
      </c>
      <c r="F7686" t="s">
        <v>21274</v>
      </c>
      <c r="H7686" s="2">
        <v>4300</v>
      </c>
      <c r="K7686" t="s">
        <v>1043</v>
      </c>
      <c r="L7686" t="s">
        <v>1067</v>
      </c>
      <c r="N7686" t="s">
        <v>4887</v>
      </c>
    </row>
    <row r="7687" spans="1:14">
      <c r="A7687" t="s">
        <v>21330</v>
      </c>
      <c r="B7687" t="s">
        <v>21271</v>
      </c>
      <c r="C7687" t="s">
        <v>21272</v>
      </c>
      <c r="D7687" t="s">
        <v>3755</v>
      </c>
      <c r="E7687" t="s">
        <v>21331</v>
      </c>
      <c r="F7687" t="s">
        <v>21274</v>
      </c>
      <c r="H7687" s="2">
        <v>4300</v>
      </c>
      <c r="K7687" t="s">
        <v>1043</v>
      </c>
      <c r="L7687" t="s">
        <v>1067</v>
      </c>
      <c r="N7687" t="s">
        <v>4887</v>
      </c>
    </row>
    <row r="7688" spans="1:14">
      <c r="A7688" t="s">
        <v>21332</v>
      </c>
      <c r="B7688" t="s">
        <v>21271</v>
      </c>
      <c r="C7688" t="s">
        <v>21272</v>
      </c>
      <c r="D7688" t="s">
        <v>3755</v>
      </c>
      <c r="E7688" t="s">
        <v>21333</v>
      </c>
      <c r="F7688" t="s">
        <v>21274</v>
      </c>
      <c r="H7688" s="2">
        <v>4300</v>
      </c>
      <c r="K7688" t="s">
        <v>1043</v>
      </c>
      <c r="L7688" t="s">
        <v>1067</v>
      </c>
      <c r="N7688" t="s">
        <v>4887</v>
      </c>
    </row>
    <row r="7689" spans="1:14">
      <c r="A7689" t="s">
        <v>21334</v>
      </c>
      <c r="B7689" t="s">
        <v>21271</v>
      </c>
      <c r="C7689" t="s">
        <v>21272</v>
      </c>
      <c r="D7689" t="s">
        <v>3755</v>
      </c>
      <c r="E7689" t="s">
        <v>21335</v>
      </c>
      <c r="F7689" t="s">
        <v>21274</v>
      </c>
      <c r="H7689" s="2">
        <v>4300</v>
      </c>
      <c r="K7689" t="s">
        <v>1043</v>
      </c>
      <c r="L7689" t="s">
        <v>1067</v>
      </c>
      <c r="N7689" t="s">
        <v>4887</v>
      </c>
    </row>
    <row r="7690" spans="1:14">
      <c r="A7690" t="s">
        <v>21336</v>
      </c>
      <c r="B7690" t="s">
        <v>21271</v>
      </c>
      <c r="C7690" t="s">
        <v>21272</v>
      </c>
      <c r="D7690" t="s">
        <v>3755</v>
      </c>
      <c r="E7690" t="s">
        <v>21337</v>
      </c>
      <c r="F7690" t="s">
        <v>21274</v>
      </c>
      <c r="H7690" s="2">
        <v>4300</v>
      </c>
      <c r="K7690" t="s">
        <v>1043</v>
      </c>
      <c r="L7690" t="s">
        <v>1067</v>
      </c>
      <c r="N7690" t="s">
        <v>4887</v>
      </c>
    </row>
    <row r="7691" spans="1:14">
      <c r="A7691" t="s">
        <v>21338</v>
      </c>
      <c r="B7691" t="s">
        <v>21271</v>
      </c>
      <c r="C7691" t="s">
        <v>21272</v>
      </c>
      <c r="D7691" t="s">
        <v>3755</v>
      </c>
      <c r="E7691" t="s">
        <v>21339</v>
      </c>
      <c r="F7691" t="s">
        <v>21274</v>
      </c>
      <c r="H7691" s="2">
        <v>4300</v>
      </c>
      <c r="K7691" t="s">
        <v>1043</v>
      </c>
      <c r="L7691" t="s">
        <v>1067</v>
      </c>
      <c r="N7691" t="s">
        <v>4887</v>
      </c>
    </row>
    <row r="7692" spans="1:14">
      <c r="A7692" t="s">
        <v>21340</v>
      </c>
      <c r="B7692" t="s">
        <v>21271</v>
      </c>
      <c r="C7692" t="s">
        <v>21272</v>
      </c>
      <c r="D7692" t="s">
        <v>3755</v>
      </c>
      <c r="E7692" t="s">
        <v>21341</v>
      </c>
      <c r="F7692" t="s">
        <v>21274</v>
      </c>
      <c r="H7692" s="2">
        <v>4300</v>
      </c>
      <c r="K7692" t="s">
        <v>1043</v>
      </c>
      <c r="L7692" t="s">
        <v>1067</v>
      </c>
      <c r="N7692" t="s">
        <v>4887</v>
      </c>
    </row>
    <row r="7693" spans="1:14">
      <c r="A7693" t="s">
        <v>21342</v>
      </c>
      <c r="B7693" t="s">
        <v>21271</v>
      </c>
      <c r="C7693" t="s">
        <v>21272</v>
      </c>
      <c r="D7693" t="s">
        <v>3755</v>
      </c>
      <c r="E7693" t="s">
        <v>21343</v>
      </c>
      <c r="F7693" t="s">
        <v>21274</v>
      </c>
      <c r="H7693" s="2">
        <v>4300</v>
      </c>
      <c r="K7693" t="s">
        <v>1043</v>
      </c>
      <c r="L7693" t="s">
        <v>1067</v>
      </c>
      <c r="N7693" t="s">
        <v>4887</v>
      </c>
    </row>
    <row r="7694" spans="1:14">
      <c r="A7694" t="s">
        <v>21344</v>
      </c>
      <c r="B7694" t="s">
        <v>21271</v>
      </c>
      <c r="C7694" t="s">
        <v>21272</v>
      </c>
      <c r="D7694" t="s">
        <v>3755</v>
      </c>
      <c r="E7694" t="s">
        <v>21345</v>
      </c>
      <c r="F7694" t="s">
        <v>21274</v>
      </c>
      <c r="H7694" s="2">
        <v>4300</v>
      </c>
      <c r="K7694" t="s">
        <v>1043</v>
      </c>
      <c r="L7694" t="s">
        <v>1067</v>
      </c>
      <c r="N7694" t="s">
        <v>4887</v>
      </c>
    </row>
    <row r="7695" spans="1:14">
      <c r="A7695" t="s">
        <v>21346</v>
      </c>
      <c r="B7695" t="s">
        <v>21271</v>
      </c>
      <c r="C7695" t="s">
        <v>21272</v>
      </c>
      <c r="D7695" t="s">
        <v>3755</v>
      </c>
      <c r="E7695" t="s">
        <v>21347</v>
      </c>
      <c r="F7695" t="s">
        <v>21274</v>
      </c>
      <c r="H7695" s="2">
        <v>4300</v>
      </c>
      <c r="K7695" t="s">
        <v>1043</v>
      </c>
      <c r="L7695" t="s">
        <v>1067</v>
      </c>
      <c r="N7695" t="s">
        <v>4887</v>
      </c>
    </row>
    <row r="7696" spans="1:14">
      <c r="A7696" t="s">
        <v>21348</v>
      </c>
      <c r="B7696" t="s">
        <v>21271</v>
      </c>
      <c r="C7696" t="s">
        <v>21272</v>
      </c>
      <c r="D7696" t="s">
        <v>3755</v>
      </c>
      <c r="E7696" t="s">
        <v>21349</v>
      </c>
      <c r="F7696" t="s">
        <v>21274</v>
      </c>
      <c r="H7696" s="2">
        <v>4300</v>
      </c>
      <c r="K7696" t="s">
        <v>1043</v>
      </c>
      <c r="L7696" t="s">
        <v>1067</v>
      </c>
      <c r="N7696" t="s">
        <v>4887</v>
      </c>
    </row>
    <row r="7697" spans="1:14">
      <c r="A7697" t="s">
        <v>21350</v>
      </c>
      <c r="B7697" t="s">
        <v>21271</v>
      </c>
      <c r="C7697" t="s">
        <v>21272</v>
      </c>
      <c r="D7697" t="s">
        <v>3755</v>
      </c>
      <c r="E7697" t="s">
        <v>21351</v>
      </c>
      <c r="F7697" t="s">
        <v>21274</v>
      </c>
      <c r="H7697" s="2">
        <v>4300</v>
      </c>
      <c r="K7697" t="s">
        <v>1043</v>
      </c>
      <c r="L7697" t="s">
        <v>1067</v>
      </c>
      <c r="N7697" t="s">
        <v>4887</v>
      </c>
    </row>
    <row r="7698" spans="1:14">
      <c r="A7698" t="s">
        <v>21352</v>
      </c>
      <c r="B7698" t="s">
        <v>21271</v>
      </c>
      <c r="C7698" t="s">
        <v>21272</v>
      </c>
      <c r="D7698" t="s">
        <v>3755</v>
      </c>
      <c r="E7698" t="s">
        <v>21353</v>
      </c>
      <c r="F7698" t="s">
        <v>21274</v>
      </c>
      <c r="H7698" s="2">
        <v>4300</v>
      </c>
      <c r="K7698" t="s">
        <v>1043</v>
      </c>
      <c r="L7698" t="s">
        <v>1067</v>
      </c>
      <c r="N7698" t="s">
        <v>4887</v>
      </c>
    </row>
    <row r="7699" spans="1:14">
      <c r="A7699" t="s">
        <v>21354</v>
      </c>
      <c r="B7699" t="s">
        <v>21271</v>
      </c>
      <c r="C7699" t="s">
        <v>21272</v>
      </c>
      <c r="D7699" t="s">
        <v>3755</v>
      </c>
      <c r="E7699" t="s">
        <v>21355</v>
      </c>
      <c r="F7699" t="s">
        <v>21274</v>
      </c>
      <c r="H7699" s="2">
        <v>4300</v>
      </c>
      <c r="K7699" t="s">
        <v>1043</v>
      </c>
      <c r="L7699" t="s">
        <v>1067</v>
      </c>
      <c r="N7699" t="s">
        <v>4887</v>
      </c>
    </row>
    <row r="7700" spans="1:14">
      <c r="A7700" t="s">
        <v>21356</v>
      </c>
      <c r="B7700" t="s">
        <v>21271</v>
      </c>
      <c r="C7700" t="s">
        <v>21272</v>
      </c>
      <c r="D7700" t="s">
        <v>3755</v>
      </c>
      <c r="E7700" t="s">
        <v>21357</v>
      </c>
      <c r="F7700" t="s">
        <v>21274</v>
      </c>
      <c r="H7700" s="2">
        <v>4300</v>
      </c>
      <c r="K7700" t="s">
        <v>1043</v>
      </c>
      <c r="L7700" t="s">
        <v>1067</v>
      </c>
      <c r="N7700" t="s">
        <v>4887</v>
      </c>
    </row>
    <row r="7701" spans="1:14">
      <c r="A7701" t="s">
        <v>21358</v>
      </c>
      <c r="B7701" t="s">
        <v>21271</v>
      </c>
      <c r="C7701" t="s">
        <v>21272</v>
      </c>
      <c r="D7701" t="s">
        <v>3755</v>
      </c>
      <c r="E7701" t="s">
        <v>21359</v>
      </c>
      <c r="F7701" t="s">
        <v>21274</v>
      </c>
      <c r="H7701" s="2">
        <v>4300</v>
      </c>
      <c r="K7701" t="s">
        <v>1043</v>
      </c>
      <c r="L7701" t="s">
        <v>1067</v>
      </c>
      <c r="N7701" t="s">
        <v>4887</v>
      </c>
    </row>
    <row r="7702" spans="1:14">
      <c r="A7702" t="s">
        <v>21360</v>
      </c>
      <c r="B7702" t="s">
        <v>21271</v>
      </c>
      <c r="C7702" t="s">
        <v>21272</v>
      </c>
      <c r="D7702" t="s">
        <v>3755</v>
      </c>
      <c r="E7702" t="s">
        <v>21361</v>
      </c>
      <c r="F7702" t="s">
        <v>21274</v>
      </c>
      <c r="H7702" s="2">
        <v>4300</v>
      </c>
      <c r="K7702" t="s">
        <v>1043</v>
      </c>
      <c r="L7702" t="s">
        <v>1067</v>
      </c>
      <c r="N7702" t="s">
        <v>4887</v>
      </c>
    </row>
    <row r="7703" spans="1:14">
      <c r="A7703" t="s">
        <v>21362</v>
      </c>
      <c r="B7703" t="s">
        <v>21271</v>
      </c>
      <c r="C7703" t="s">
        <v>21272</v>
      </c>
      <c r="D7703" t="s">
        <v>3755</v>
      </c>
      <c r="E7703" t="s">
        <v>21363</v>
      </c>
      <c r="F7703" t="s">
        <v>21274</v>
      </c>
      <c r="H7703" s="2">
        <v>4300</v>
      </c>
      <c r="K7703" t="s">
        <v>1043</v>
      </c>
      <c r="L7703" t="s">
        <v>1067</v>
      </c>
      <c r="N7703" t="s">
        <v>4887</v>
      </c>
    </row>
    <row r="7704" spans="1:14">
      <c r="A7704" t="s">
        <v>21364</v>
      </c>
      <c r="B7704" t="s">
        <v>21271</v>
      </c>
      <c r="C7704" t="s">
        <v>21272</v>
      </c>
      <c r="D7704" t="s">
        <v>3755</v>
      </c>
      <c r="E7704" t="s">
        <v>21365</v>
      </c>
      <c r="F7704" t="s">
        <v>21274</v>
      </c>
      <c r="H7704" s="2">
        <v>4300</v>
      </c>
      <c r="K7704" t="s">
        <v>1043</v>
      </c>
      <c r="L7704" t="s">
        <v>1067</v>
      </c>
      <c r="N7704" t="s">
        <v>4887</v>
      </c>
    </row>
    <row r="7705" spans="1:14">
      <c r="A7705" t="s">
        <v>21366</v>
      </c>
      <c r="B7705" t="s">
        <v>21271</v>
      </c>
      <c r="C7705" t="s">
        <v>21272</v>
      </c>
      <c r="D7705" t="s">
        <v>3755</v>
      </c>
      <c r="E7705" t="s">
        <v>21367</v>
      </c>
      <c r="F7705" t="s">
        <v>21274</v>
      </c>
      <c r="H7705" s="2">
        <v>4300</v>
      </c>
      <c r="K7705" t="s">
        <v>1043</v>
      </c>
      <c r="L7705" t="s">
        <v>1067</v>
      </c>
      <c r="N7705" t="s">
        <v>4887</v>
      </c>
    </row>
    <row r="7706" spans="1:14">
      <c r="A7706" t="s">
        <v>21368</v>
      </c>
      <c r="B7706" t="s">
        <v>21271</v>
      </c>
      <c r="C7706" t="s">
        <v>21272</v>
      </c>
      <c r="D7706" t="s">
        <v>3755</v>
      </c>
      <c r="E7706" t="s">
        <v>21369</v>
      </c>
      <c r="F7706" t="s">
        <v>21274</v>
      </c>
      <c r="H7706" s="2">
        <v>4300</v>
      </c>
      <c r="K7706" t="s">
        <v>1043</v>
      </c>
      <c r="L7706" t="s">
        <v>1067</v>
      </c>
      <c r="N7706" t="s">
        <v>4887</v>
      </c>
    </row>
    <row r="7707" spans="1:14">
      <c r="A7707" t="s">
        <v>21370</v>
      </c>
      <c r="B7707" t="s">
        <v>21271</v>
      </c>
      <c r="C7707" t="s">
        <v>21272</v>
      </c>
      <c r="D7707" t="s">
        <v>3755</v>
      </c>
      <c r="E7707" t="s">
        <v>21371</v>
      </c>
      <c r="F7707" t="s">
        <v>21274</v>
      </c>
      <c r="H7707" s="2">
        <v>4300</v>
      </c>
      <c r="K7707" t="s">
        <v>1043</v>
      </c>
      <c r="L7707" t="s">
        <v>1067</v>
      </c>
      <c r="N7707" t="s">
        <v>4887</v>
      </c>
    </row>
    <row r="7708" spans="1:14">
      <c r="A7708" t="s">
        <v>21372</v>
      </c>
      <c r="B7708" t="s">
        <v>21271</v>
      </c>
      <c r="C7708" t="s">
        <v>21272</v>
      </c>
      <c r="D7708" t="s">
        <v>3755</v>
      </c>
      <c r="E7708" t="s">
        <v>21373</v>
      </c>
      <c r="F7708" t="s">
        <v>21274</v>
      </c>
      <c r="H7708" s="2">
        <v>4300</v>
      </c>
      <c r="K7708" t="s">
        <v>1043</v>
      </c>
      <c r="L7708" t="s">
        <v>1067</v>
      </c>
      <c r="N7708" t="s">
        <v>4887</v>
      </c>
    </row>
    <row r="7709" spans="1:14">
      <c r="A7709" t="s">
        <v>21374</v>
      </c>
      <c r="B7709" t="s">
        <v>21271</v>
      </c>
      <c r="C7709" t="s">
        <v>21272</v>
      </c>
      <c r="D7709" t="s">
        <v>3755</v>
      </c>
      <c r="E7709" t="s">
        <v>21375</v>
      </c>
      <c r="F7709" t="s">
        <v>21274</v>
      </c>
      <c r="H7709" s="2">
        <v>4300</v>
      </c>
      <c r="K7709" t="s">
        <v>1043</v>
      </c>
      <c r="L7709" t="s">
        <v>1067</v>
      </c>
      <c r="N7709" t="s">
        <v>4887</v>
      </c>
    </row>
    <row r="7710" spans="1:14">
      <c r="A7710" t="s">
        <v>21376</v>
      </c>
      <c r="B7710" t="s">
        <v>21271</v>
      </c>
      <c r="C7710" t="s">
        <v>21272</v>
      </c>
      <c r="D7710" t="s">
        <v>3755</v>
      </c>
      <c r="E7710" t="s">
        <v>21377</v>
      </c>
      <c r="F7710" t="s">
        <v>21274</v>
      </c>
      <c r="H7710" s="2">
        <v>4300</v>
      </c>
      <c r="K7710" t="s">
        <v>1043</v>
      </c>
      <c r="L7710" t="s">
        <v>1067</v>
      </c>
      <c r="N7710" t="s">
        <v>4887</v>
      </c>
    </row>
    <row r="7711" spans="1:14">
      <c r="A7711" t="s">
        <v>21378</v>
      </c>
      <c r="B7711" t="s">
        <v>21271</v>
      </c>
      <c r="C7711" t="s">
        <v>21272</v>
      </c>
      <c r="D7711" t="s">
        <v>3755</v>
      </c>
      <c r="E7711" t="s">
        <v>21379</v>
      </c>
      <c r="F7711" t="s">
        <v>21274</v>
      </c>
      <c r="H7711" s="2">
        <v>4300</v>
      </c>
      <c r="K7711" t="s">
        <v>1043</v>
      </c>
      <c r="L7711" t="s">
        <v>1067</v>
      </c>
      <c r="N7711" t="s">
        <v>4887</v>
      </c>
    </row>
    <row r="7712" spans="1:14">
      <c r="A7712" t="s">
        <v>21380</v>
      </c>
      <c r="B7712" t="s">
        <v>21271</v>
      </c>
      <c r="C7712" t="s">
        <v>21272</v>
      </c>
      <c r="D7712" t="s">
        <v>3755</v>
      </c>
      <c r="E7712" t="s">
        <v>21381</v>
      </c>
      <c r="F7712" t="s">
        <v>21274</v>
      </c>
      <c r="H7712" s="2">
        <v>4300</v>
      </c>
      <c r="K7712" t="s">
        <v>1043</v>
      </c>
      <c r="L7712" t="s">
        <v>1067</v>
      </c>
      <c r="N7712" t="s">
        <v>4887</v>
      </c>
    </row>
    <row r="7713" spans="1:14">
      <c r="A7713" t="s">
        <v>21382</v>
      </c>
      <c r="B7713" t="s">
        <v>21271</v>
      </c>
      <c r="C7713" t="s">
        <v>21272</v>
      </c>
      <c r="D7713" t="s">
        <v>3755</v>
      </c>
      <c r="E7713" t="s">
        <v>21383</v>
      </c>
      <c r="F7713" t="s">
        <v>21274</v>
      </c>
      <c r="H7713" s="2">
        <v>4300</v>
      </c>
      <c r="K7713" t="s">
        <v>1043</v>
      </c>
      <c r="L7713" t="s">
        <v>1067</v>
      </c>
      <c r="N7713" t="s">
        <v>4887</v>
      </c>
    </row>
    <row r="7714" spans="1:14">
      <c r="A7714" t="s">
        <v>21384</v>
      </c>
      <c r="B7714" t="s">
        <v>21271</v>
      </c>
      <c r="C7714" t="s">
        <v>21272</v>
      </c>
      <c r="D7714" t="s">
        <v>3755</v>
      </c>
      <c r="E7714" t="s">
        <v>21385</v>
      </c>
      <c r="F7714" t="s">
        <v>21274</v>
      </c>
      <c r="H7714" s="2">
        <v>4300</v>
      </c>
      <c r="K7714" t="s">
        <v>1043</v>
      </c>
      <c r="L7714" t="s">
        <v>1067</v>
      </c>
      <c r="N7714" t="s">
        <v>4887</v>
      </c>
    </row>
    <row r="7715" spans="1:14">
      <c r="A7715" t="s">
        <v>21386</v>
      </c>
      <c r="B7715" t="s">
        <v>21271</v>
      </c>
      <c r="C7715" t="s">
        <v>21272</v>
      </c>
      <c r="D7715" t="s">
        <v>3755</v>
      </c>
      <c r="E7715" t="s">
        <v>21387</v>
      </c>
      <c r="F7715" t="s">
        <v>21274</v>
      </c>
      <c r="H7715" s="2">
        <v>4300</v>
      </c>
      <c r="K7715" t="s">
        <v>1043</v>
      </c>
      <c r="L7715" t="s">
        <v>1067</v>
      </c>
      <c r="N7715" t="s">
        <v>4887</v>
      </c>
    </row>
    <row r="7716" spans="1:14">
      <c r="A7716" t="s">
        <v>21388</v>
      </c>
      <c r="B7716" t="s">
        <v>21271</v>
      </c>
      <c r="C7716" t="s">
        <v>21272</v>
      </c>
      <c r="D7716" t="s">
        <v>3755</v>
      </c>
      <c r="E7716" t="s">
        <v>21389</v>
      </c>
      <c r="F7716" t="s">
        <v>21274</v>
      </c>
      <c r="H7716" s="2">
        <v>4300</v>
      </c>
      <c r="K7716" t="s">
        <v>1043</v>
      </c>
      <c r="L7716" t="s">
        <v>1067</v>
      </c>
      <c r="N7716" t="s">
        <v>4887</v>
      </c>
    </row>
    <row r="7717" spans="1:14">
      <c r="A7717" t="s">
        <v>21390</v>
      </c>
      <c r="B7717" t="s">
        <v>21271</v>
      </c>
      <c r="C7717" t="s">
        <v>21272</v>
      </c>
      <c r="D7717" t="s">
        <v>3755</v>
      </c>
      <c r="E7717" t="s">
        <v>21391</v>
      </c>
      <c r="F7717" t="s">
        <v>21274</v>
      </c>
      <c r="H7717" s="2">
        <v>4300</v>
      </c>
      <c r="K7717" t="s">
        <v>1043</v>
      </c>
      <c r="L7717" t="s">
        <v>1067</v>
      </c>
      <c r="N7717" t="s">
        <v>4887</v>
      </c>
    </row>
    <row r="7718" spans="1:14">
      <c r="A7718" t="s">
        <v>21392</v>
      </c>
      <c r="B7718" t="s">
        <v>21271</v>
      </c>
      <c r="C7718" t="s">
        <v>21272</v>
      </c>
      <c r="D7718" t="s">
        <v>3755</v>
      </c>
      <c r="E7718" t="s">
        <v>21393</v>
      </c>
      <c r="F7718" t="s">
        <v>21274</v>
      </c>
      <c r="H7718" s="2">
        <v>4300</v>
      </c>
      <c r="K7718" t="s">
        <v>1043</v>
      </c>
      <c r="L7718" t="s">
        <v>1067</v>
      </c>
      <c r="N7718" t="s">
        <v>4887</v>
      </c>
    </row>
    <row r="7719" spans="1:14">
      <c r="A7719" t="s">
        <v>21394</v>
      </c>
      <c r="B7719" t="s">
        <v>21271</v>
      </c>
      <c r="C7719" t="s">
        <v>21272</v>
      </c>
      <c r="D7719" t="s">
        <v>3755</v>
      </c>
      <c r="E7719" t="s">
        <v>21395</v>
      </c>
      <c r="F7719" t="s">
        <v>21274</v>
      </c>
      <c r="H7719" s="2">
        <v>4300</v>
      </c>
      <c r="K7719" t="s">
        <v>1043</v>
      </c>
      <c r="L7719" t="s">
        <v>1067</v>
      </c>
      <c r="N7719" t="s">
        <v>4887</v>
      </c>
    </row>
    <row r="7720" spans="1:14">
      <c r="A7720" t="s">
        <v>21396</v>
      </c>
      <c r="B7720" t="s">
        <v>21271</v>
      </c>
      <c r="C7720" t="s">
        <v>21272</v>
      </c>
      <c r="D7720" t="s">
        <v>3755</v>
      </c>
      <c r="E7720" t="s">
        <v>21397</v>
      </c>
      <c r="F7720" t="s">
        <v>21274</v>
      </c>
      <c r="H7720" s="2">
        <v>4300</v>
      </c>
      <c r="K7720" t="s">
        <v>1043</v>
      </c>
      <c r="L7720" t="s">
        <v>1067</v>
      </c>
      <c r="N7720" t="s">
        <v>4887</v>
      </c>
    </row>
    <row r="7721" spans="1:14">
      <c r="A7721" t="s">
        <v>21398</v>
      </c>
      <c r="B7721" t="s">
        <v>21271</v>
      </c>
      <c r="C7721" t="s">
        <v>21272</v>
      </c>
      <c r="D7721" t="s">
        <v>3755</v>
      </c>
      <c r="E7721" t="s">
        <v>21399</v>
      </c>
      <c r="F7721" t="s">
        <v>21274</v>
      </c>
      <c r="H7721" s="2">
        <v>4300</v>
      </c>
      <c r="K7721" t="s">
        <v>1043</v>
      </c>
      <c r="L7721" t="s">
        <v>1067</v>
      </c>
      <c r="N7721" t="s">
        <v>4887</v>
      </c>
    </row>
    <row r="7722" spans="1:14">
      <c r="A7722" t="s">
        <v>21400</v>
      </c>
      <c r="B7722" t="s">
        <v>21271</v>
      </c>
      <c r="C7722" t="s">
        <v>21272</v>
      </c>
      <c r="D7722" t="s">
        <v>3755</v>
      </c>
      <c r="E7722" t="s">
        <v>21401</v>
      </c>
      <c r="F7722" t="s">
        <v>21274</v>
      </c>
      <c r="H7722" s="2">
        <v>4300</v>
      </c>
      <c r="K7722" t="s">
        <v>1043</v>
      </c>
      <c r="L7722" t="s">
        <v>1067</v>
      </c>
      <c r="N7722" t="s">
        <v>4887</v>
      </c>
    </row>
    <row r="7723" spans="1:14">
      <c r="A7723" t="s">
        <v>21402</v>
      </c>
      <c r="B7723" t="s">
        <v>21271</v>
      </c>
      <c r="C7723" t="s">
        <v>21272</v>
      </c>
      <c r="D7723" t="s">
        <v>3755</v>
      </c>
      <c r="E7723" t="s">
        <v>21403</v>
      </c>
      <c r="F7723" t="s">
        <v>21274</v>
      </c>
      <c r="H7723" s="2">
        <v>4300</v>
      </c>
      <c r="K7723" t="s">
        <v>1043</v>
      </c>
      <c r="L7723" t="s">
        <v>1067</v>
      </c>
      <c r="N7723" t="s">
        <v>4887</v>
      </c>
    </row>
    <row r="7724" spans="1:14">
      <c r="A7724" t="s">
        <v>21404</v>
      </c>
      <c r="B7724" t="s">
        <v>21271</v>
      </c>
      <c r="C7724" t="s">
        <v>21272</v>
      </c>
      <c r="D7724" t="s">
        <v>3755</v>
      </c>
      <c r="E7724" t="s">
        <v>21405</v>
      </c>
      <c r="F7724" t="s">
        <v>21274</v>
      </c>
      <c r="H7724" s="2">
        <v>4300</v>
      </c>
      <c r="K7724" t="s">
        <v>1043</v>
      </c>
      <c r="L7724" t="s">
        <v>1067</v>
      </c>
      <c r="N7724" t="s">
        <v>4887</v>
      </c>
    </row>
    <row r="7725" spans="1:14">
      <c r="A7725" t="s">
        <v>21406</v>
      </c>
      <c r="B7725" t="s">
        <v>21271</v>
      </c>
      <c r="C7725" t="s">
        <v>21272</v>
      </c>
      <c r="D7725" t="s">
        <v>3755</v>
      </c>
      <c r="E7725" t="s">
        <v>21407</v>
      </c>
      <c r="F7725" t="s">
        <v>21274</v>
      </c>
      <c r="H7725" s="2">
        <v>4300</v>
      </c>
      <c r="K7725" t="s">
        <v>1043</v>
      </c>
      <c r="L7725" t="s">
        <v>1067</v>
      </c>
      <c r="N7725" t="s">
        <v>4887</v>
      </c>
    </row>
    <row r="7726" spans="1:14">
      <c r="A7726" t="s">
        <v>21408</v>
      </c>
      <c r="B7726" t="s">
        <v>21271</v>
      </c>
      <c r="C7726" t="s">
        <v>21272</v>
      </c>
      <c r="D7726" t="s">
        <v>3755</v>
      </c>
      <c r="E7726" t="s">
        <v>21409</v>
      </c>
      <c r="F7726" t="s">
        <v>21274</v>
      </c>
      <c r="H7726" s="2">
        <v>4300</v>
      </c>
      <c r="K7726" t="s">
        <v>1043</v>
      </c>
      <c r="L7726" t="s">
        <v>1067</v>
      </c>
      <c r="N7726" t="s">
        <v>4887</v>
      </c>
    </row>
    <row r="7727" spans="1:14">
      <c r="A7727" t="s">
        <v>21410</v>
      </c>
      <c r="B7727" t="s">
        <v>21271</v>
      </c>
      <c r="C7727" t="s">
        <v>21272</v>
      </c>
      <c r="D7727" t="s">
        <v>3755</v>
      </c>
      <c r="E7727" t="s">
        <v>21411</v>
      </c>
      <c r="F7727" t="s">
        <v>21274</v>
      </c>
      <c r="H7727" s="2">
        <v>4300</v>
      </c>
      <c r="K7727" t="s">
        <v>1043</v>
      </c>
      <c r="L7727" t="s">
        <v>1067</v>
      </c>
      <c r="N7727" t="s">
        <v>4887</v>
      </c>
    </row>
    <row r="7728" spans="1:14">
      <c r="A7728" t="s">
        <v>21412</v>
      </c>
      <c r="B7728" t="s">
        <v>21271</v>
      </c>
      <c r="C7728" t="s">
        <v>21272</v>
      </c>
      <c r="D7728" t="s">
        <v>3755</v>
      </c>
      <c r="E7728" t="s">
        <v>21413</v>
      </c>
      <c r="F7728" t="s">
        <v>21274</v>
      </c>
      <c r="H7728" s="2">
        <v>4300</v>
      </c>
      <c r="K7728" t="s">
        <v>1043</v>
      </c>
      <c r="L7728" t="s">
        <v>1067</v>
      </c>
      <c r="N7728" t="s">
        <v>4887</v>
      </c>
    </row>
    <row r="7729" spans="1:14">
      <c r="A7729" t="s">
        <v>21414</v>
      </c>
      <c r="B7729" t="s">
        <v>21271</v>
      </c>
      <c r="C7729" t="s">
        <v>21272</v>
      </c>
      <c r="D7729" t="s">
        <v>3755</v>
      </c>
      <c r="E7729" t="s">
        <v>21415</v>
      </c>
      <c r="F7729" t="s">
        <v>21274</v>
      </c>
      <c r="H7729" s="2">
        <v>4300</v>
      </c>
      <c r="K7729" t="s">
        <v>1043</v>
      </c>
      <c r="L7729" t="s">
        <v>1067</v>
      </c>
      <c r="N7729" t="s">
        <v>4887</v>
      </c>
    </row>
    <row r="7730" spans="1:14">
      <c r="A7730" t="s">
        <v>21416</v>
      </c>
      <c r="B7730" t="s">
        <v>21271</v>
      </c>
      <c r="C7730" t="s">
        <v>21272</v>
      </c>
      <c r="D7730" t="s">
        <v>3755</v>
      </c>
      <c r="E7730" t="s">
        <v>21417</v>
      </c>
      <c r="F7730" t="s">
        <v>21274</v>
      </c>
      <c r="H7730" s="2">
        <v>4300</v>
      </c>
      <c r="K7730" t="s">
        <v>1043</v>
      </c>
      <c r="L7730" t="s">
        <v>1067</v>
      </c>
      <c r="N7730" t="s">
        <v>4887</v>
      </c>
    </row>
    <row r="7731" spans="1:14">
      <c r="A7731" t="s">
        <v>21418</v>
      </c>
      <c r="B7731" t="s">
        <v>21271</v>
      </c>
      <c r="C7731" t="s">
        <v>21272</v>
      </c>
      <c r="D7731" t="s">
        <v>3755</v>
      </c>
      <c r="E7731" t="s">
        <v>21419</v>
      </c>
      <c r="F7731" t="s">
        <v>21274</v>
      </c>
      <c r="H7731" s="2">
        <v>4300</v>
      </c>
      <c r="K7731" t="s">
        <v>1043</v>
      </c>
      <c r="L7731" t="s">
        <v>1067</v>
      </c>
      <c r="N7731" t="s">
        <v>4887</v>
      </c>
    </row>
    <row r="7732" spans="1:14">
      <c r="A7732" t="s">
        <v>21420</v>
      </c>
      <c r="B7732" t="s">
        <v>21271</v>
      </c>
      <c r="C7732" t="s">
        <v>21272</v>
      </c>
      <c r="D7732" t="s">
        <v>3755</v>
      </c>
      <c r="E7732" t="s">
        <v>21421</v>
      </c>
      <c r="F7732" t="s">
        <v>21274</v>
      </c>
      <c r="H7732" s="2">
        <v>4300</v>
      </c>
      <c r="K7732" t="s">
        <v>1043</v>
      </c>
      <c r="L7732" t="s">
        <v>1067</v>
      </c>
      <c r="N7732" t="s">
        <v>4887</v>
      </c>
    </row>
    <row r="7733" spans="1:14">
      <c r="A7733" t="s">
        <v>21422</v>
      </c>
      <c r="B7733" t="s">
        <v>21271</v>
      </c>
      <c r="C7733" t="s">
        <v>21272</v>
      </c>
      <c r="D7733" t="s">
        <v>3755</v>
      </c>
      <c r="E7733" t="s">
        <v>21423</v>
      </c>
      <c r="F7733" t="s">
        <v>21274</v>
      </c>
      <c r="H7733" s="2">
        <v>4300</v>
      </c>
      <c r="K7733" t="s">
        <v>1043</v>
      </c>
      <c r="L7733" t="s">
        <v>1067</v>
      </c>
      <c r="N7733" t="s">
        <v>4887</v>
      </c>
    </row>
    <row r="7734" spans="1:14">
      <c r="A7734" t="s">
        <v>21424</v>
      </c>
      <c r="B7734" t="s">
        <v>21271</v>
      </c>
      <c r="C7734" t="s">
        <v>21272</v>
      </c>
      <c r="D7734" t="s">
        <v>3755</v>
      </c>
      <c r="E7734" t="s">
        <v>21425</v>
      </c>
      <c r="F7734" t="s">
        <v>21274</v>
      </c>
      <c r="H7734" s="2">
        <v>4300</v>
      </c>
      <c r="K7734" t="s">
        <v>1043</v>
      </c>
      <c r="L7734" t="s">
        <v>1067</v>
      </c>
      <c r="N7734" t="s">
        <v>4887</v>
      </c>
    </row>
    <row r="7735" spans="1:14">
      <c r="A7735" t="s">
        <v>21426</v>
      </c>
      <c r="B7735" t="s">
        <v>21271</v>
      </c>
      <c r="C7735" t="s">
        <v>21272</v>
      </c>
      <c r="D7735" t="s">
        <v>3755</v>
      </c>
      <c r="E7735" t="s">
        <v>21427</v>
      </c>
      <c r="F7735" t="s">
        <v>21274</v>
      </c>
      <c r="H7735" s="2">
        <v>4300</v>
      </c>
      <c r="K7735" t="s">
        <v>1043</v>
      </c>
      <c r="L7735" t="s">
        <v>1067</v>
      </c>
      <c r="N7735" t="s">
        <v>4887</v>
      </c>
    </row>
    <row r="7736" spans="1:14">
      <c r="A7736" t="s">
        <v>21428</v>
      </c>
      <c r="B7736" t="s">
        <v>21271</v>
      </c>
      <c r="C7736" t="s">
        <v>21272</v>
      </c>
      <c r="D7736" t="s">
        <v>3755</v>
      </c>
      <c r="E7736" t="s">
        <v>21429</v>
      </c>
      <c r="F7736" t="s">
        <v>21274</v>
      </c>
      <c r="H7736" s="2">
        <v>4300</v>
      </c>
      <c r="K7736" t="s">
        <v>1043</v>
      </c>
      <c r="L7736" t="s">
        <v>1067</v>
      </c>
      <c r="N7736" t="s">
        <v>4887</v>
      </c>
    </row>
    <row r="7737" spans="1:14">
      <c r="A7737" t="s">
        <v>21430</v>
      </c>
      <c r="B7737" t="s">
        <v>21431</v>
      </c>
      <c r="C7737" t="s">
        <v>21432</v>
      </c>
      <c r="D7737" t="s">
        <v>3755</v>
      </c>
      <c r="E7737" t="s">
        <v>21433</v>
      </c>
      <c r="F7737" t="s">
        <v>21434</v>
      </c>
      <c r="H7737" s="2">
        <v>6200</v>
      </c>
      <c r="K7737" t="s">
        <v>1043</v>
      </c>
      <c r="L7737" t="s">
        <v>1067</v>
      </c>
      <c r="N7737" t="s">
        <v>4566</v>
      </c>
    </row>
    <row r="7738" spans="1:14">
      <c r="A7738" t="s">
        <v>21435</v>
      </c>
      <c r="B7738" t="s">
        <v>21431</v>
      </c>
      <c r="C7738" t="s">
        <v>21432</v>
      </c>
      <c r="D7738" t="s">
        <v>3755</v>
      </c>
      <c r="E7738" t="s">
        <v>21436</v>
      </c>
      <c r="F7738" t="s">
        <v>21434</v>
      </c>
      <c r="H7738" s="2">
        <v>6200</v>
      </c>
      <c r="K7738" t="s">
        <v>1043</v>
      </c>
      <c r="L7738" t="s">
        <v>1067</v>
      </c>
      <c r="N7738" t="s">
        <v>4566</v>
      </c>
    </row>
    <row r="7739" spans="1:14">
      <c r="A7739" t="s">
        <v>21437</v>
      </c>
      <c r="B7739" t="s">
        <v>21431</v>
      </c>
      <c r="C7739" t="s">
        <v>21432</v>
      </c>
      <c r="D7739" t="s">
        <v>3755</v>
      </c>
      <c r="E7739" t="s">
        <v>21438</v>
      </c>
      <c r="F7739" t="s">
        <v>21434</v>
      </c>
      <c r="H7739" s="2">
        <v>6200</v>
      </c>
      <c r="K7739" t="s">
        <v>1043</v>
      </c>
      <c r="L7739" t="s">
        <v>1067</v>
      </c>
      <c r="N7739" t="s">
        <v>4566</v>
      </c>
    </row>
    <row r="7740" spans="1:14">
      <c r="A7740" t="s">
        <v>21439</v>
      </c>
      <c r="B7740" t="s">
        <v>21431</v>
      </c>
      <c r="C7740" t="s">
        <v>21432</v>
      </c>
      <c r="D7740" t="s">
        <v>3755</v>
      </c>
      <c r="E7740" t="s">
        <v>21440</v>
      </c>
      <c r="F7740" t="s">
        <v>21434</v>
      </c>
      <c r="H7740" s="2">
        <v>6200</v>
      </c>
      <c r="K7740" t="s">
        <v>1043</v>
      </c>
      <c r="L7740" t="s">
        <v>1067</v>
      </c>
      <c r="N7740" t="s">
        <v>4566</v>
      </c>
    </row>
    <row r="7741" spans="1:14">
      <c r="A7741" t="s">
        <v>21441</v>
      </c>
      <c r="B7741" t="s">
        <v>21431</v>
      </c>
      <c r="C7741" t="s">
        <v>21432</v>
      </c>
      <c r="D7741" t="s">
        <v>3755</v>
      </c>
      <c r="E7741" t="s">
        <v>21442</v>
      </c>
      <c r="F7741" t="s">
        <v>21434</v>
      </c>
      <c r="H7741" s="2">
        <v>6200</v>
      </c>
      <c r="K7741" t="s">
        <v>1043</v>
      </c>
      <c r="L7741" t="s">
        <v>1067</v>
      </c>
      <c r="N7741" t="s">
        <v>4566</v>
      </c>
    </row>
    <row r="7742" spans="1:14">
      <c r="A7742" t="s">
        <v>21443</v>
      </c>
      <c r="B7742" t="s">
        <v>21431</v>
      </c>
      <c r="C7742" t="s">
        <v>21432</v>
      </c>
      <c r="D7742" t="s">
        <v>3755</v>
      </c>
      <c r="E7742" t="s">
        <v>21444</v>
      </c>
      <c r="F7742" t="s">
        <v>21434</v>
      </c>
      <c r="H7742" s="2">
        <v>6200</v>
      </c>
      <c r="K7742" t="s">
        <v>1043</v>
      </c>
      <c r="L7742" t="s">
        <v>1067</v>
      </c>
      <c r="N7742" t="s">
        <v>4566</v>
      </c>
    </row>
    <row r="7743" spans="1:14">
      <c r="A7743" t="s">
        <v>21445</v>
      </c>
      <c r="B7743" t="s">
        <v>21431</v>
      </c>
      <c r="C7743" t="s">
        <v>21432</v>
      </c>
      <c r="D7743" t="s">
        <v>3755</v>
      </c>
      <c r="E7743" t="s">
        <v>21446</v>
      </c>
      <c r="F7743" t="s">
        <v>21434</v>
      </c>
      <c r="H7743" s="2">
        <v>6200</v>
      </c>
      <c r="K7743" t="s">
        <v>1043</v>
      </c>
      <c r="L7743" t="s">
        <v>1067</v>
      </c>
      <c r="N7743" t="s">
        <v>4566</v>
      </c>
    </row>
    <row r="7744" spans="1:14">
      <c r="A7744" t="s">
        <v>21447</v>
      </c>
      <c r="B7744" t="s">
        <v>21431</v>
      </c>
      <c r="C7744" t="s">
        <v>21432</v>
      </c>
      <c r="D7744" t="s">
        <v>3755</v>
      </c>
      <c r="E7744" t="s">
        <v>21448</v>
      </c>
      <c r="F7744" t="s">
        <v>21434</v>
      </c>
      <c r="H7744" s="2">
        <v>6200</v>
      </c>
      <c r="K7744" t="s">
        <v>1043</v>
      </c>
      <c r="L7744" t="s">
        <v>1067</v>
      </c>
      <c r="N7744" t="s">
        <v>4566</v>
      </c>
    </row>
    <row r="7745" spans="1:14">
      <c r="A7745" t="s">
        <v>21449</v>
      </c>
      <c r="B7745" t="s">
        <v>21431</v>
      </c>
      <c r="C7745" t="s">
        <v>21432</v>
      </c>
      <c r="D7745" t="s">
        <v>3755</v>
      </c>
      <c r="E7745" t="s">
        <v>21450</v>
      </c>
      <c r="F7745" t="s">
        <v>21434</v>
      </c>
      <c r="H7745" s="2">
        <v>6200</v>
      </c>
      <c r="K7745" t="s">
        <v>1043</v>
      </c>
      <c r="L7745" t="s">
        <v>1067</v>
      </c>
      <c r="N7745" t="s">
        <v>4566</v>
      </c>
    </row>
    <row r="7746" spans="1:14">
      <c r="A7746" t="s">
        <v>21451</v>
      </c>
      <c r="B7746" t="s">
        <v>21431</v>
      </c>
      <c r="C7746" t="s">
        <v>21432</v>
      </c>
      <c r="D7746" t="s">
        <v>3755</v>
      </c>
      <c r="E7746" t="s">
        <v>21452</v>
      </c>
      <c r="F7746" t="s">
        <v>21434</v>
      </c>
      <c r="H7746" s="2">
        <v>6200</v>
      </c>
      <c r="K7746" t="s">
        <v>1043</v>
      </c>
      <c r="L7746" t="s">
        <v>1067</v>
      </c>
      <c r="N7746" t="s">
        <v>4566</v>
      </c>
    </row>
    <row r="7747" spans="1:14">
      <c r="A7747" t="s">
        <v>21453</v>
      </c>
      <c r="B7747" t="s">
        <v>21431</v>
      </c>
      <c r="C7747" t="s">
        <v>21432</v>
      </c>
      <c r="D7747" t="s">
        <v>3755</v>
      </c>
      <c r="E7747" t="s">
        <v>21454</v>
      </c>
      <c r="F7747" t="s">
        <v>21434</v>
      </c>
      <c r="H7747" s="2">
        <v>6200</v>
      </c>
      <c r="K7747" t="s">
        <v>1043</v>
      </c>
      <c r="L7747" t="s">
        <v>1067</v>
      </c>
      <c r="N7747" t="s">
        <v>4566</v>
      </c>
    </row>
    <row r="7748" spans="1:14">
      <c r="A7748" t="s">
        <v>21455</v>
      </c>
      <c r="B7748" t="s">
        <v>21431</v>
      </c>
      <c r="C7748" t="s">
        <v>21432</v>
      </c>
      <c r="D7748" t="s">
        <v>3755</v>
      </c>
      <c r="E7748" t="s">
        <v>21456</v>
      </c>
      <c r="F7748" t="s">
        <v>21434</v>
      </c>
      <c r="H7748" s="2">
        <v>6200</v>
      </c>
      <c r="K7748" t="s">
        <v>1043</v>
      </c>
      <c r="L7748" t="s">
        <v>1067</v>
      </c>
      <c r="N7748" t="s">
        <v>4566</v>
      </c>
    </row>
    <row r="7749" spans="1:14">
      <c r="A7749" t="s">
        <v>21457</v>
      </c>
      <c r="B7749" t="s">
        <v>21431</v>
      </c>
      <c r="C7749" t="s">
        <v>21432</v>
      </c>
      <c r="D7749" t="s">
        <v>3755</v>
      </c>
      <c r="E7749" t="s">
        <v>21458</v>
      </c>
      <c r="F7749" t="s">
        <v>21434</v>
      </c>
      <c r="H7749" s="2">
        <v>6200</v>
      </c>
      <c r="K7749" t="s">
        <v>1043</v>
      </c>
      <c r="L7749" t="s">
        <v>1067</v>
      </c>
      <c r="N7749" t="s">
        <v>4566</v>
      </c>
    </row>
    <row r="7750" spans="1:14">
      <c r="A7750" t="s">
        <v>21459</v>
      </c>
      <c r="B7750" t="s">
        <v>21431</v>
      </c>
      <c r="C7750" t="s">
        <v>21432</v>
      </c>
      <c r="D7750" t="s">
        <v>3755</v>
      </c>
      <c r="E7750" t="s">
        <v>21460</v>
      </c>
      <c r="F7750" t="s">
        <v>21434</v>
      </c>
      <c r="H7750" s="2">
        <v>6200</v>
      </c>
      <c r="K7750" t="s">
        <v>1043</v>
      </c>
      <c r="L7750" t="s">
        <v>1067</v>
      </c>
      <c r="N7750" t="s">
        <v>4566</v>
      </c>
    </row>
    <row r="7751" spans="1:14">
      <c r="A7751" t="s">
        <v>21461</v>
      </c>
      <c r="B7751" t="s">
        <v>21431</v>
      </c>
      <c r="C7751" t="s">
        <v>21432</v>
      </c>
      <c r="D7751" t="s">
        <v>3755</v>
      </c>
      <c r="E7751" t="s">
        <v>21462</v>
      </c>
      <c r="F7751" t="s">
        <v>21434</v>
      </c>
      <c r="H7751" s="2">
        <v>6200</v>
      </c>
      <c r="K7751" t="s">
        <v>1043</v>
      </c>
      <c r="L7751" t="s">
        <v>1067</v>
      </c>
      <c r="N7751" t="s">
        <v>4566</v>
      </c>
    </row>
    <row r="7752" spans="1:14">
      <c r="A7752" t="s">
        <v>21463</v>
      </c>
      <c r="B7752" t="s">
        <v>21431</v>
      </c>
      <c r="C7752" t="s">
        <v>21432</v>
      </c>
      <c r="D7752" t="s">
        <v>3755</v>
      </c>
      <c r="E7752" t="s">
        <v>21464</v>
      </c>
      <c r="F7752" t="s">
        <v>21434</v>
      </c>
      <c r="H7752" s="2">
        <v>6200</v>
      </c>
      <c r="K7752" t="s">
        <v>1043</v>
      </c>
      <c r="L7752" t="s">
        <v>1067</v>
      </c>
      <c r="N7752" t="s">
        <v>4566</v>
      </c>
    </row>
    <row r="7753" spans="1:14">
      <c r="A7753" t="s">
        <v>21465</v>
      </c>
      <c r="B7753" t="s">
        <v>21431</v>
      </c>
      <c r="C7753" t="s">
        <v>21432</v>
      </c>
      <c r="D7753" t="s">
        <v>3755</v>
      </c>
      <c r="E7753" t="s">
        <v>21466</v>
      </c>
      <c r="F7753" t="s">
        <v>21434</v>
      </c>
      <c r="H7753" s="2">
        <v>6200</v>
      </c>
      <c r="K7753" t="s">
        <v>1043</v>
      </c>
      <c r="L7753" t="s">
        <v>1067</v>
      </c>
      <c r="N7753" t="s">
        <v>4566</v>
      </c>
    </row>
    <row r="7754" spans="1:14">
      <c r="A7754" t="s">
        <v>21467</v>
      </c>
      <c r="B7754" t="s">
        <v>21431</v>
      </c>
      <c r="C7754" t="s">
        <v>21432</v>
      </c>
      <c r="D7754" t="s">
        <v>3755</v>
      </c>
      <c r="E7754" t="s">
        <v>21468</v>
      </c>
      <c r="F7754" t="s">
        <v>21434</v>
      </c>
      <c r="H7754" s="2">
        <v>6200</v>
      </c>
      <c r="K7754" t="s">
        <v>1043</v>
      </c>
      <c r="L7754" t="s">
        <v>1067</v>
      </c>
      <c r="N7754" t="s">
        <v>4566</v>
      </c>
    </row>
    <row r="7755" spans="1:14">
      <c r="A7755" t="s">
        <v>21469</v>
      </c>
      <c r="B7755" t="s">
        <v>21431</v>
      </c>
      <c r="C7755" t="s">
        <v>21432</v>
      </c>
      <c r="D7755" t="s">
        <v>3755</v>
      </c>
      <c r="E7755" t="s">
        <v>21470</v>
      </c>
      <c r="F7755" t="s">
        <v>21434</v>
      </c>
      <c r="H7755" s="2">
        <v>6200</v>
      </c>
      <c r="K7755" t="s">
        <v>1043</v>
      </c>
      <c r="L7755" t="s">
        <v>1067</v>
      </c>
      <c r="N7755" t="s">
        <v>4566</v>
      </c>
    </row>
    <row r="7756" spans="1:14">
      <c r="A7756" t="s">
        <v>21471</v>
      </c>
      <c r="B7756" t="s">
        <v>21431</v>
      </c>
      <c r="C7756" t="s">
        <v>21432</v>
      </c>
      <c r="D7756" t="s">
        <v>3755</v>
      </c>
      <c r="E7756" t="s">
        <v>21472</v>
      </c>
      <c r="F7756" t="s">
        <v>21434</v>
      </c>
      <c r="H7756" s="2">
        <v>6200</v>
      </c>
      <c r="K7756" t="s">
        <v>1043</v>
      </c>
      <c r="L7756" t="s">
        <v>1067</v>
      </c>
      <c r="N7756" t="s">
        <v>4566</v>
      </c>
    </row>
    <row r="7757" spans="1:14">
      <c r="A7757" t="s">
        <v>21473</v>
      </c>
      <c r="B7757" t="s">
        <v>21431</v>
      </c>
      <c r="C7757" t="s">
        <v>21432</v>
      </c>
      <c r="D7757" t="s">
        <v>3755</v>
      </c>
      <c r="E7757" t="s">
        <v>21474</v>
      </c>
      <c r="F7757" t="s">
        <v>21434</v>
      </c>
      <c r="H7757" s="2">
        <v>6200</v>
      </c>
      <c r="K7757" t="s">
        <v>1043</v>
      </c>
      <c r="L7757" t="s">
        <v>1067</v>
      </c>
      <c r="N7757" t="s">
        <v>4566</v>
      </c>
    </row>
    <row r="7758" spans="1:14">
      <c r="A7758" t="s">
        <v>21475</v>
      </c>
      <c r="B7758" t="s">
        <v>21431</v>
      </c>
      <c r="C7758" t="s">
        <v>21432</v>
      </c>
      <c r="D7758" t="s">
        <v>3755</v>
      </c>
      <c r="E7758" t="s">
        <v>21476</v>
      </c>
      <c r="F7758" t="s">
        <v>21434</v>
      </c>
      <c r="H7758" s="2">
        <v>6200</v>
      </c>
      <c r="K7758" t="s">
        <v>1043</v>
      </c>
      <c r="L7758" t="s">
        <v>1067</v>
      </c>
      <c r="N7758" t="s">
        <v>4566</v>
      </c>
    </row>
    <row r="7759" spans="1:14">
      <c r="A7759" t="s">
        <v>21477</v>
      </c>
      <c r="B7759" t="s">
        <v>21431</v>
      </c>
      <c r="C7759" t="s">
        <v>21432</v>
      </c>
      <c r="D7759" t="s">
        <v>3755</v>
      </c>
      <c r="E7759" t="s">
        <v>21478</v>
      </c>
      <c r="F7759" t="s">
        <v>21434</v>
      </c>
      <c r="H7759" s="2">
        <v>6200</v>
      </c>
      <c r="K7759" t="s">
        <v>1043</v>
      </c>
      <c r="L7759" t="s">
        <v>1067</v>
      </c>
      <c r="N7759" t="s">
        <v>4566</v>
      </c>
    </row>
    <row r="7760" spans="1:14">
      <c r="A7760" t="s">
        <v>21479</v>
      </c>
      <c r="B7760" t="s">
        <v>21431</v>
      </c>
      <c r="C7760" t="s">
        <v>21432</v>
      </c>
      <c r="D7760" t="s">
        <v>3755</v>
      </c>
      <c r="E7760" t="s">
        <v>21480</v>
      </c>
      <c r="F7760" t="s">
        <v>21434</v>
      </c>
      <c r="H7760" s="2">
        <v>6200</v>
      </c>
      <c r="K7760" t="s">
        <v>1043</v>
      </c>
      <c r="L7760" t="s">
        <v>1067</v>
      </c>
      <c r="N7760" t="s">
        <v>4566</v>
      </c>
    </row>
    <row r="7761" spans="1:14">
      <c r="A7761" t="s">
        <v>21481</v>
      </c>
      <c r="B7761" t="s">
        <v>21431</v>
      </c>
      <c r="C7761" t="s">
        <v>21432</v>
      </c>
      <c r="D7761" t="s">
        <v>3755</v>
      </c>
      <c r="E7761" t="s">
        <v>21482</v>
      </c>
      <c r="F7761" t="s">
        <v>21434</v>
      </c>
      <c r="H7761" s="2">
        <v>6200</v>
      </c>
      <c r="K7761" t="s">
        <v>1043</v>
      </c>
      <c r="L7761" t="s">
        <v>1067</v>
      </c>
      <c r="N7761" t="s">
        <v>4566</v>
      </c>
    </row>
    <row r="7762" spans="1:14">
      <c r="A7762" t="s">
        <v>21483</v>
      </c>
      <c r="B7762" t="s">
        <v>21431</v>
      </c>
      <c r="C7762" t="s">
        <v>21432</v>
      </c>
      <c r="D7762" t="s">
        <v>3755</v>
      </c>
      <c r="E7762" t="s">
        <v>21484</v>
      </c>
      <c r="F7762" t="s">
        <v>21434</v>
      </c>
      <c r="H7762" s="2">
        <v>6200</v>
      </c>
      <c r="K7762" t="s">
        <v>1043</v>
      </c>
      <c r="L7762" t="s">
        <v>1067</v>
      </c>
      <c r="N7762" t="s">
        <v>4566</v>
      </c>
    </row>
    <row r="7763" spans="1:14">
      <c r="A7763" t="s">
        <v>21485</v>
      </c>
      <c r="B7763" t="s">
        <v>21431</v>
      </c>
      <c r="C7763" t="s">
        <v>21432</v>
      </c>
      <c r="D7763" t="s">
        <v>3755</v>
      </c>
      <c r="E7763" t="s">
        <v>21486</v>
      </c>
      <c r="F7763" t="s">
        <v>21434</v>
      </c>
      <c r="H7763" s="2">
        <v>6200</v>
      </c>
      <c r="K7763" t="s">
        <v>1043</v>
      </c>
      <c r="L7763" t="s">
        <v>1067</v>
      </c>
      <c r="N7763" t="s">
        <v>4566</v>
      </c>
    </row>
    <row r="7764" spans="1:14">
      <c r="A7764" t="s">
        <v>21487</v>
      </c>
      <c r="B7764" t="s">
        <v>21431</v>
      </c>
      <c r="C7764" t="s">
        <v>21432</v>
      </c>
      <c r="D7764" t="s">
        <v>3755</v>
      </c>
      <c r="E7764" t="s">
        <v>21488</v>
      </c>
      <c r="F7764" t="s">
        <v>21434</v>
      </c>
      <c r="H7764" s="2">
        <v>6200</v>
      </c>
      <c r="K7764" t="s">
        <v>1043</v>
      </c>
      <c r="L7764" t="s">
        <v>1067</v>
      </c>
      <c r="N7764" t="s">
        <v>4566</v>
      </c>
    </row>
    <row r="7765" spans="1:14">
      <c r="A7765" t="s">
        <v>21489</v>
      </c>
      <c r="B7765" t="s">
        <v>21431</v>
      </c>
      <c r="C7765" t="s">
        <v>21432</v>
      </c>
      <c r="D7765" t="s">
        <v>3755</v>
      </c>
      <c r="E7765" t="s">
        <v>21490</v>
      </c>
      <c r="F7765" t="s">
        <v>21434</v>
      </c>
      <c r="H7765" s="2">
        <v>6200</v>
      </c>
      <c r="K7765" t="s">
        <v>1043</v>
      </c>
      <c r="L7765" t="s">
        <v>1067</v>
      </c>
      <c r="N7765" t="s">
        <v>4566</v>
      </c>
    </row>
    <row r="7766" spans="1:14">
      <c r="A7766" t="s">
        <v>21491</v>
      </c>
      <c r="B7766" t="s">
        <v>21431</v>
      </c>
      <c r="C7766" t="s">
        <v>21432</v>
      </c>
      <c r="D7766" t="s">
        <v>3755</v>
      </c>
      <c r="E7766" t="s">
        <v>21492</v>
      </c>
      <c r="F7766" t="s">
        <v>21434</v>
      </c>
      <c r="H7766" s="2">
        <v>6200</v>
      </c>
      <c r="K7766" t="s">
        <v>1043</v>
      </c>
      <c r="L7766" t="s">
        <v>1067</v>
      </c>
      <c r="N7766" t="s">
        <v>4566</v>
      </c>
    </row>
    <row r="7767" spans="1:14">
      <c r="A7767" t="s">
        <v>21493</v>
      </c>
      <c r="B7767" t="s">
        <v>21431</v>
      </c>
      <c r="C7767" t="s">
        <v>21432</v>
      </c>
      <c r="D7767" t="s">
        <v>3755</v>
      </c>
      <c r="E7767" t="s">
        <v>21494</v>
      </c>
      <c r="F7767" t="s">
        <v>21434</v>
      </c>
      <c r="H7767" s="2">
        <v>6200</v>
      </c>
      <c r="K7767" t="s">
        <v>1043</v>
      </c>
      <c r="L7767" t="s">
        <v>1067</v>
      </c>
      <c r="N7767" t="s">
        <v>4566</v>
      </c>
    </row>
    <row r="7768" spans="1:14">
      <c r="A7768" t="s">
        <v>21495</v>
      </c>
      <c r="B7768" t="s">
        <v>21431</v>
      </c>
      <c r="C7768" t="s">
        <v>21432</v>
      </c>
      <c r="D7768" t="s">
        <v>3755</v>
      </c>
      <c r="E7768" t="s">
        <v>21496</v>
      </c>
      <c r="F7768" t="s">
        <v>21434</v>
      </c>
      <c r="H7768" s="2">
        <v>6200</v>
      </c>
      <c r="K7768" t="s">
        <v>1043</v>
      </c>
      <c r="L7768" t="s">
        <v>1067</v>
      </c>
      <c r="N7768" t="s">
        <v>4566</v>
      </c>
    </row>
    <row r="7769" spans="1:14">
      <c r="A7769" t="s">
        <v>21497</v>
      </c>
      <c r="B7769" t="s">
        <v>21431</v>
      </c>
      <c r="C7769" t="s">
        <v>21432</v>
      </c>
      <c r="D7769" t="s">
        <v>3755</v>
      </c>
      <c r="E7769" t="s">
        <v>21498</v>
      </c>
      <c r="F7769" t="s">
        <v>21434</v>
      </c>
      <c r="H7769" s="2">
        <v>6200</v>
      </c>
      <c r="K7769" t="s">
        <v>1043</v>
      </c>
      <c r="L7769" t="s">
        <v>1067</v>
      </c>
      <c r="N7769" t="s">
        <v>4566</v>
      </c>
    </row>
    <row r="7770" spans="1:14">
      <c r="A7770" t="s">
        <v>21499</v>
      </c>
      <c r="B7770" t="s">
        <v>21431</v>
      </c>
      <c r="C7770" t="s">
        <v>21432</v>
      </c>
      <c r="D7770" t="s">
        <v>3755</v>
      </c>
      <c r="E7770" t="s">
        <v>21500</v>
      </c>
      <c r="F7770" t="s">
        <v>21434</v>
      </c>
      <c r="H7770" s="2">
        <v>6200</v>
      </c>
      <c r="K7770" t="s">
        <v>1043</v>
      </c>
      <c r="L7770" t="s">
        <v>1067</v>
      </c>
      <c r="N7770" t="s">
        <v>4566</v>
      </c>
    </row>
    <row r="7771" spans="1:14">
      <c r="A7771" t="s">
        <v>21501</v>
      </c>
      <c r="B7771" t="s">
        <v>21431</v>
      </c>
      <c r="C7771" t="s">
        <v>21432</v>
      </c>
      <c r="D7771" t="s">
        <v>3755</v>
      </c>
      <c r="E7771" t="s">
        <v>21502</v>
      </c>
      <c r="F7771" t="s">
        <v>21434</v>
      </c>
      <c r="H7771" s="2">
        <v>6200</v>
      </c>
      <c r="K7771" t="s">
        <v>1043</v>
      </c>
      <c r="L7771" t="s">
        <v>1067</v>
      </c>
      <c r="N7771" t="s">
        <v>4566</v>
      </c>
    </row>
    <row r="7772" spans="1:14">
      <c r="A7772" t="s">
        <v>21503</v>
      </c>
      <c r="B7772" t="s">
        <v>21431</v>
      </c>
      <c r="C7772" t="s">
        <v>21432</v>
      </c>
      <c r="D7772" t="s">
        <v>3755</v>
      </c>
      <c r="E7772" t="s">
        <v>21504</v>
      </c>
      <c r="F7772" t="s">
        <v>21434</v>
      </c>
      <c r="H7772" s="2">
        <v>6200</v>
      </c>
      <c r="K7772" t="s">
        <v>1043</v>
      </c>
      <c r="L7772" t="s">
        <v>1067</v>
      </c>
      <c r="N7772" t="s">
        <v>4566</v>
      </c>
    </row>
    <row r="7773" spans="1:14">
      <c r="A7773" t="s">
        <v>21505</v>
      </c>
      <c r="B7773" t="s">
        <v>21431</v>
      </c>
      <c r="C7773" t="s">
        <v>21432</v>
      </c>
      <c r="D7773" t="s">
        <v>3755</v>
      </c>
      <c r="E7773" t="s">
        <v>21506</v>
      </c>
      <c r="F7773" t="s">
        <v>21434</v>
      </c>
      <c r="H7773" s="2">
        <v>6200</v>
      </c>
      <c r="K7773" t="s">
        <v>1043</v>
      </c>
      <c r="L7773" t="s">
        <v>1067</v>
      </c>
      <c r="N7773" t="s">
        <v>4566</v>
      </c>
    </row>
    <row r="7774" spans="1:14">
      <c r="A7774" t="s">
        <v>21507</v>
      </c>
      <c r="B7774" t="s">
        <v>21431</v>
      </c>
      <c r="C7774" t="s">
        <v>21432</v>
      </c>
      <c r="D7774" t="s">
        <v>3755</v>
      </c>
      <c r="E7774" t="s">
        <v>21508</v>
      </c>
      <c r="F7774" t="s">
        <v>21434</v>
      </c>
      <c r="H7774" s="2">
        <v>6200</v>
      </c>
      <c r="K7774" t="s">
        <v>1043</v>
      </c>
      <c r="L7774" t="s">
        <v>1067</v>
      </c>
      <c r="N7774" t="s">
        <v>4566</v>
      </c>
    </row>
    <row r="7775" spans="1:14">
      <c r="A7775" t="s">
        <v>21509</v>
      </c>
      <c r="B7775" t="s">
        <v>21431</v>
      </c>
      <c r="C7775" t="s">
        <v>21432</v>
      </c>
      <c r="D7775" t="s">
        <v>3755</v>
      </c>
      <c r="E7775" t="s">
        <v>21510</v>
      </c>
      <c r="F7775" t="s">
        <v>21434</v>
      </c>
      <c r="H7775" s="2">
        <v>6200</v>
      </c>
      <c r="K7775" t="s">
        <v>1043</v>
      </c>
      <c r="L7775" t="s">
        <v>1067</v>
      </c>
      <c r="N7775" t="s">
        <v>4566</v>
      </c>
    </row>
    <row r="7776" spans="1:14">
      <c r="A7776" t="s">
        <v>21511</v>
      </c>
      <c r="B7776" t="s">
        <v>21431</v>
      </c>
      <c r="C7776" t="s">
        <v>21432</v>
      </c>
      <c r="D7776" t="s">
        <v>3755</v>
      </c>
      <c r="E7776" t="s">
        <v>21512</v>
      </c>
      <c r="F7776" t="s">
        <v>21434</v>
      </c>
      <c r="H7776" s="2">
        <v>6200</v>
      </c>
      <c r="K7776" t="s">
        <v>1043</v>
      </c>
      <c r="L7776" t="s">
        <v>1067</v>
      </c>
      <c r="N7776" t="s">
        <v>4566</v>
      </c>
    </row>
    <row r="7777" spans="1:14">
      <c r="A7777" t="s">
        <v>21513</v>
      </c>
      <c r="B7777" t="s">
        <v>21431</v>
      </c>
      <c r="C7777" t="s">
        <v>21432</v>
      </c>
      <c r="D7777" t="s">
        <v>3755</v>
      </c>
      <c r="E7777" t="s">
        <v>21514</v>
      </c>
      <c r="F7777" t="s">
        <v>21434</v>
      </c>
      <c r="H7777" s="2">
        <v>6200</v>
      </c>
      <c r="K7777" t="s">
        <v>1043</v>
      </c>
      <c r="L7777" t="s">
        <v>1067</v>
      </c>
      <c r="N7777" t="s">
        <v>4566</v>
      </c>
    </row>
    <row r="7778" spans="1:14">
      <c r="A7778" t="s">
        <v>21515</v>
      </c>
      <c r="B7778" t="s">
        <v>21431</v>
      </c>
      <c r="C7778" t="s">
        <v>21432</v>
      </c>
      <c r="D7778" t="s">
        <v>3755</v>
      </c>
      <c r="E7778" t="s">
        <v>21516</v>
      </c>
      <c r="F7778" t="s">
        <v>21434</v>
      </c>
      <c r="H7778" s="2">
        <v>6200</v>
      </c>
      <c r="K7778" t="s">
        <v>1043</v>
      </c>
      <c r="L7778" t="s">
        <v>1067</v>
      </c>
      <c r="N7778" t="s">
        <v>4566</v>
      </c>
    </row>
    <row r="7779" spans="1:14">
      <c r="A7779" t="s">
        <v>21517</v>
      </c>
      <c r="B7779" t="s">
        <v>21431</v>
      </c>
      <c r="C7779" t="s">
        <v>21432</v>
      </c>
      <c r="D7779" t="s">
        <v>3755</v>
      </c>
      <c r="E7779" t="s">
        <v>21518</v>
      </c>
      <c r="F7779" t="s">
        <v>21434</v>
      </c>
      <c r="H7779" s="2">
        <v>6200</v>
      </c>
      <c r="K7779" t="s">
        <v>1043</v>
      </c>
      <c r="L7779" t="s">
        <v>1067</v>
      </c>
      <c r="N7779" t="s">
        <v>4566</v>
      </c>
    </row>
    <row r="7780" spans="1:14">
      <c r="A7780" t="s">
        <v>21519</v>
      </c>
      <c r="B7780" t="s">
        <v>21431</v>
      </c>
      <c r="C7780" t="s">
        <v>21432</v>
      </c>
      <c r="D7780" t="s">
        <v>3755</v>
      </c>
      <c r="E7780" t="s">
        <v>21520</v>
      </c>
      <c r="F7780" t="s">
        <v>21434</v>
      </c>
      <c r="H7780" s="2">
        <v>6200</v>
      </c>
      <c r="K7780" t="s">
        <v>1043</v>
      </c>
      <c r="L7780" t="s">
        <v>1067</v>
      </c>
      <c r="N7780" t="s">
        <v>4566</v>
      </c>
    </row>
    <row r="7781" spans="1:14">
      <c r="A7781" t="s">
        <v>21521</v>
      </c>
      <c r="B7781" t="s">
        <v>21431</v>
      </c>
      <c r="C7781" t="s">
        <v>21432</v>
      </c>
      <c r="D7781" t="s">
        <v>3755</v>
      </c>
      <c r="E7781" t="s">
        <v>21522</v>
      </c>
      <c r="F7781" t="s">
        <v>21434</v>
      </c>
      <c r="H7781" s="2">
        <v>6200</v>
      </c>
      <c r="K7781" t="s">
        <v>1043</v>
      </c>
      <c r="L7781" t="s">
        <v>1067</v>
      </c>
      <c r="N7781" t="s">
        <v>4566</v>
      </c>
    </row>
    <row r="7782" spans="1:14">
      <c r="A7782" t="s">
        <v>21523</v>
      </c>
      <c r="B7782" t="s">
        <v>21431</v>
      </c>
      <c r="C7782" t="s">
        <v>21432</v>
      </c>
      <c r="D7782" t="s">
        <v>3755</v>
      </c>
      <c r="E7782" t="s">
        <v>21524</v>
      </c>
      <c r="F7782" t="s">
        <v>21434</v>
      </c>
      <c r="H7782" s="2">
        <v>6200</v>
      </c>
      <c r="K7782" t="s">
        <v>1043</v>
      </c>
      <c r="L7782" t="s">
        <v>1067</v>
      </c>
      <c r="N7782" t="s">
        <v>4566</v>
      </c>
    </row>
    <row r="7783" spans="1:14">
      <c r="A7783" t="s">
        <v>21525</v>
      </c>
      <c r="B7783" t="s">
        <v>21431</v>
      </c>
      <c r="C7783" t="s">
        <v>21432</v>
      </c>
      <c r="D7783" t="s">
        <v>3755</v>
      </c>
      <c r="E7783" t="s">
        <v>21526</v>
      </c>
      <c r="F7783" t="s">
        <v>21434</v>
      </c>
      <c r="H7783" s="2">
        <v>6200</v>
      </c>
      <c r="K7783" t="s">
        <v>1043</v>
      </c>
      <c r="L7783" t="s">
        <v>1067</v>
      </c>
      <c r="N7783" t="s">
        <v>4566</v>
      </c>
    </row>
    <row r="7784" spans="1:14">
      <c r="A7784" t="s">
        <v>21527</v>
      </c>
      <c r="B7784" t="s">
        <v>21431</v>
      </c>
      <c r="C7784" t="s">
        <v>21432</v>
      </c>
      <c r="D7784" t="s">
        <v>3755</v>
      </c>
      <c r="E7784" t="s">
        <v>21528</v>
      </c>
      <c r="F7784" t="s">
        <v>21434</v>
      </c>
      <c r="H7784" s="2">
        <v>6200</v>
      </c>
      <c r="K7784" t="s">
        <v>1043</v>
      </c>
      <c r="L7784" t="s">
        <v>1067</v>
      </c>
      <c r="N7784" t="s">
        <v>4566</v>
      </c>
    </row>
    <row r="7785" spans="1:14">
      <c r="A7785" t="s">
        <v>21529</v>
      </c>
      <c r="B7785" t="s">
        <v>21431</v>
      </c>
      <c r="C7785" t="s">
        <v>21432</v>
      </c>
      <c r="D7785" t="s">
        <v>3755</v>
      </c>
      <c r="E7785" t="s">
        <v>21530</v>
      </c>
      <c r="F7785" t="s">
        <v>21434</v>
      </c>
      <c r="H7785" s="2">
        <v>6200</v>
      </c>
      <c r="K7785" t="s">
        <v>1043</v>
      </c>
      <c r="L7785" t="s">
        <v>1067</v>
      </c>
      <c r="N7785" t="s">
        <v>4566</v>
      </c>
    </row>
    <row r="7786" spans="1:14">
      <c r="A7786" t="s">
        <v>21531</v>
      </c>
      <c r="B7786" t="s">
        <v>21431</v>
      </c>
      <c r="C7786" t="s">
        <v>21432</v>
      </c>
      <c r="D7786" t="s">
        <v>3755</v>
      </c>
      <c r="E7786" t="s">
        <v>21532</v>
      </c>
      <c r="F7786" t="s">
        <v>21434</v>
      </c>
      <c r="H7786" s="2">
        <v>6200</v>
      </c>
      <c r="K7786" t="s">
        <v>1043</v>
      </c>
      <c r="L7786" t="s">
        <v>1067</v>
      </c>
      <c r="N7786" t="s">
        <v>4566</v>
      </c>
    </row>
    <row r="7787" spans="1:14">
      <c r="A7787" t="s">
        <v>21533</v>
      </c>
      <c r="B7787" t="s">
        <v>21431</v>
      </c>
      <c r="C7787" t="s">
        <v>21432</v>
      </c>
      <c r="D7787" t="s">
        <v>3755</v>
      </c>
      <c r="E7787" t="s">
        <v>21534</v>
      </c>
      <c r="F7787" t="s">
        <v>21434</v>
      </c>
      <c r="H7787" s="2">
        <v>6200</v>
      </c>
      <c r="K7787" t="s">
        <v>1043</v>
      </c>
      <c r="L7787" t="s">
        <v>1067</v>
      </c>
      <c r="N7787" t="s">
        <v>4566</v>
      </c>
    </row>
    <row r="7788" spans="1:14">
      <c r="A7788" t="s">
        <v>21535</v>
      </c>
      <c r="B7788" t="s">
        <v>21431</v>
      </c>
      <c r="C7788" t="s">
        <v>21432</v>
      </c>
      <c r="D7788" t="s">
        <v>3755</v>
      </c>
      <c r="E7788" t="s">
        <v>21536</v>
      </c>
      <c r="F7788" t="s">
        <v>21434</v>
      </c>
      <c r="H7788" s="2">
        <v>6200</v>
      </c>
      <c r="K7788" t="s">
        <v>1043</v>
      </c>
      <c r="L7788" t="s">
        <v>1067</v>
      </c>
      <c r="N7788" t="s">
        <v>4566</v>
      </c>
    </row>
    <row r="7789" spans="1:14">
      <c r="A7789" t="s">
        <v>21537</v>
      </c>
      <c r="B7789" t="s">
        <v>21431</v>
      </c>
      <c r="C7789" t="s">
        <v>21432</v>
      </c>
      <c r="D7789" t="s">
        <v>3755</v>
      </c>
      <c r="E7789" t="s">
        <v>21538</v>
      </c>
      <c r="F7789" t="s">
        <v>21434</v>
      </c>
      <c r="H7789" s="2">
        <v>6200</v>
      </c>
      <c r="K7789" t="s">
        <v>1043</v>
      </c>
      <c r="L7789" t="s">
        <v>1067</v>
      </c>
      <c r="N7789" t="s">
        <v>4566</v>
      </c>
    </row>
    <row r="7790" spans="1:14">
      <c r="A7790" t="s">
        <v>21539</v>
      </c>
      <c r="B7790" t="s">
        <v>21431</v>
      </c>
      <c r="C7790" t="s">
        <v>21432</v>
      </c>
      <c r="D7790" t="s">
        <v>3755</v>
      </c>
      <c r="E7790" t="s">
        <v>21540</v>
      </c>
      <c r="F7790" t="s">
        <v>21434</v>
      </c>
      <c r="H7790" s="2">
        <v>6200</v>
      </c>
      <c r="K7790" t="s">
        <v>1043</v>
      </c>
      <c r="L7790" t="s">
        <v>1067</v>
      </c>
      <c r="N7790" t="s">
        <v>4566</v>
      </c>
    </row>
    <row r="7791" spans="1:14">
      <c r="A7791" t="s">
        <v>21541</v>
      </c>
      <c r="B7791" t="s">
        <v>5042</v>
      </c>
      <c r="C7791" t="s">
        <v>5043</v>
      </c>
      <c r="D7791" t="s">
        <v>5044</v>
      </c>
      <c r="E7791" t="s">
        <v>21542</v>
      </c>
      <c r="F7791" t="s">
        <v>21542</v>
      </c>
      <c r="H7791" s="2">
        <v>3000</v>
      </c>
      <c r="K7791" t="s">
        <v>1655</v>
      </c>
      <c r="L7791" t="s">
        <v>1655</v>
      </c>
      <c r="N7791" t="s">
        <v>21543</v>
      </c>
    </row>
    <row r="7792" spans="1:14">
      <c r="A7792" t="s">
        <v>21544</v>
      </c>
      <c r="B7792" t="s">
        <v>21271</v>
      </c>
      <c r="C7792" t="s">
        <v>21272</v>
      </c>
      <c r="D7792" t="s">
        <v>3755</v>
      </c>
      <c r="E7792" t="s">
        <v>21545</v>
      </c>
      <c r="F7792" t="s">
        <v>21274</v>
      </c>
      <c r="H7792" s="2">
        <v>4300</v>
      </c>
      <c r="K7792" t="s">
        <v>1043</v>
      </c>
      <c r="L7792" t="s">
        <v>1067</v>
      </c>
      <c r="N7792" t="s">
        <v>4887</v>
      </c>
    </row>
    <row r="7793" spans="1:14">
      <c r="A7793" t="s">
        <v>21546</v>
      </c>
      <c r="B7793" t="s">
        <v>21271</v>
      </c>
      <c r="C7793" t="s">
        <v>21272</v>
      </c>
      <c r="D7793" t="s">
        <v>3755</v>
      </c>
      <c r="E7793" t="s">
        <v>21547</v>
      </c>
      <c r="F7793" t="s">
        <v>21274</v>
      </c>
      <c r="H7793" s="2">
        <v>4300</v>
      </c>
      <c r="K7793" t="s">
        <v>1043</v>
      </c>
      <c r="L7793" t="s">
        <v>1067</v>
      </c>
      <c r="N7793" t="s">
        <v>4887</v>
      </c>
    </row>
    <row r="7794" spans="1:14">
      <c r="A7794" t="s">
        <v>21548</v>
      </c>
      <c r="B7794" t="s">
        <v>21271</v>
      </c>
      <c r="C7794" t="s">
        <v>21272</v>
      </c>
      <c r="D7794" t="s">
        <v>3755</v>
      </c>
      <c r="E7794" t="s">
        <v>21549</v>
      </c>
      <c r="F7794" t="s">
        <v>21274</v>
      </c>
      <c r="H7794" s="2">
        <v>4300</v>
      </c>
      <c r="K7794" t="s">
        <v>1043</v>
      </c>
      <c r="L7794" t="s">
        <v>1067</v>
      </c>
      <c r="N7794" t="s">
        <v>4887</v>
      </c>
    </row>
    <row r="7795" spans="1:14">
      <c r="A7795" t="s">
        <v>21550</v>
      </c>
      <c r="B7795" t="s">
        <v>21271</v>
      </c>
      <c r="C7795" t="s">
        <v>21272</v>
      </c>
      <c r="D7795" t="s">
        <v>3755</v>
      </c>
      <c r="E7795" t="s">
        <v>21551</v>
      </c>
      <c r="F7795" t="s">
        <v>21274</v>
      </c>
      <c r="H7795" s="2">
        <v>4300</v>
      </c>
      <c r="K7795" t="s">
        <v>1043</v>
      </c>
      <c r="L7795" t="s">
        <v>1067</v>
      </c>
      <c r="N7795" t="s">
        <v>4887</v>
      </c>
    </row>
    <row r="7796" spans="1:14">
      <c r="A7796" t="s">
        <v>21552</v>
      </c>
      <c r="B7796" t="s">
        <v>21271</v>
      </c>
      <c r="C7796" t="s">
        <v>21272</v>
      </c>
      <c r="D7796" t="s">
        <v>3755</v>
      </c>
      <c r="E7796" t="s">
        <v>21553</v>
      </c>
      <c r="F7796" t="s">
        <v>21274</v>
      </c>
      <c r="H7796" s="2">
        <v>4300</v>
      </c>
      <c r="K7796" t="s">
        <v>1043</v>
      </c>
      <c r="L7796" t="s">
        <v>1067</v>
      </c>
      <c r="N7796" t="s">
        <v>4887</v>
      </c>
    </row>
    <row r="7797" spans="1:14">
      <c r="A7797" t="s">
        <v>21554</v>
      </c>
      <c r="B7797" t="s">
        <v>21271</v>
      </c>
      <c r="C7797" t="s">
        <v>21272</v>
      </c>
      <c r="D7797" t="s">
        <v>3755</v>
      </c>
      <c r="E7797" t="s">
        <v>21555</v>
      </c>
      <c r="F7797" t="s">
        <v>21274</v>
      </c>
      <c r="H7797" s="2">
        <v>4300</v>
      </c>
      <c r="K7797" t="s">
        <v>1043</v>
      </c>
      <c r="L7797" t="s">
        <v>1067</v>
      </c>
      <c r="N7797" t="s">
        <v>4887</v>
      </c>
    </row>
    <row r="7798" spans="1:14">
      <c r="A7798" t="s">
        <v>21556</v>
      </c>
      <c r="B7798" t="s">
        <v>21271</v>
      </c>
      <c r="C7798" t="s">
        <v>21272</v>
      </c>
      <c r="D7798" t="s">
        <v>3755</v>
      </c>
      <c r="E7798" t="s">
        <v>21557</v>
      </c>
      <c r="F7798" t="s">
        <v>21274</v>
      </c>
      <c r="H7798" s="2">
        <v>4300</v>
      </c>
      <c r="K7798" t="s">
        <v>1043</v>
      </c>
      <c r="L7798" t="s">
        <v>1067</v>
      </c>
      <c r="N7798" t="s">
        <v>4887</v>
      </c>
    </row>
    <row r="7799" spans="1:14">
      <c r="A7799" t="s">
        <v>21558</v>
      </c>
      <c r="B7799" t="s">
        <v>21271</v>
      </c>
      <c r="C7799" t="s">
        <v>21272</v>
      </c>
      <c r="D7799" t="s">
        <v>3755</v>
      </c>
      <c r="E7799" t="s">
        <v>21559</v>
      </c>
      <c r="F7799" t="s">
        <v>21274</v>
      </c>
      <c r="H7799" s="2">
        <v>4300</v>
      </c>
      <c r="K7799" t="s">
        <v>1043</v>
      </c>
      <c r="L7799" t="s">
        <v>1067</v>
      </c>
      <c r="N7799" t="s">
        <v>4887</v>
      </c>
    </row>
    <row r="7800" spans="1:14">
      <c r="A7800" t="s">
        <v>21560</v>
      </c>
      <c r="B7800" t="s">
        <v>21271</v>
      </c>
      <c r="C7800" t="s">
        <v>21272</v>
      </c>
      <c r="D7800" t="s">
        <v>3755</v>
      </c>
      <c r="E7800" t="s">
        <v>21561</v>
      </c>
      <c r="F7800" t="s">
        <v>21274</v>
      </c>
      <c r="H7800" s="2">
        <v>4300</v>
      </c>
      <c r="K7800" t="s">
        <v>1043</v>
      </c>
      <c r="L7800" t="s">
        <v>1067</v>
      </c>
      <c r="N7800" t="s">
        <v>4887</v>
      </c>
    </row>
    <row r="7801" spans="1:14">
      <c r="A7801" t="s">
        <v>21562</v>
      </c>
      <c r="B7801" t="s">
        <v>21271</v>
      </c>
      <c r="C7801" t="s">
        <v>21272</v>
      </c>
      <c r="D7801" t="s">
        <v>3755</v>
      </c>
      <c r="E7801" t="s">
        <v>21563</v>
      </c>
      <c r="F7801" t="s">
        <v>21274</v>
      </c>
      <c r="H7801" s="2">
        <v>4300</v>
      </c>
      <c r="K7801" t="s">
        <v>1043</v>
      </c>
      <c r="L7801" t="s">
        <v>1067</v>
      </c>
      <c r="N7801" t="s">
        <v>4887</v>
      </c>
    </row>
    <row r="7802" spans="1:14">
      <c r="A7802" t="s">
        <v>21564</v>
      </c>
      <c r="B7802" t="s">
        <v>21271</v>
      </c>
      <c r="C7802" t="s">
        <v>21272</v>
      </c>
      <c r="D7802" t="s">
        <v>3755</v>
      </c>
      <c r="E7802" t="s">
        <v>21565</v>
      </c>
      <c r="F7802" t="s">
        <v>21274</v>
      </c>
      <c r="H7802" s="2">
        <v>4300</v>
      </c>
      <c r="K7802" t="s">
        <v>1043</v>
      </c>
      <c r="L7802" t="s">
        <v>1067</v>
      </c>
      <c r="N7802" t="s">
        <v>4887</v>
      </c>
    </row>
    <row r="7803" spans="1:14">
      <c r="A7803" t="s">
        <v>21566</v>
      </c>
      <c r="B7803" t="s">
        <v>21271</v>
      </c>
      <c r="C7803" t="s">
        <v>21272</v>
      </c>
      <c r="D7803" t="s">
        <v>3755</v>
      </c>
      <c r="E7803" t="s">
        <v>21567</v>
      </c>
      <c r="F7803" t="s">
        <v>21274</v>
      </c>
      <c r="H7803" s="2">
        <v>4300</v>
      </c>
      <c r="K7803" t="s">
        <v>1043</v>
      </c>
      <c r="L7803" t="s">
        <v>1067</v>
      </c>
      <c r="N7803" t="s">
        <v>4887</v>
      </c>
    </row>
    <row r="7804" spans="1:14">
      <c r="A7804" t="s">
        <v>21568</v>
      </c>
      <c r="B7804" t="s">
        <v>21271</v>
      </c>
      <c r="C7804" t="s">
        <v>21272</v>
      </c>
      <c r="D7804" t="s">
        <v>3755</v>
      </c>
      <c r="E7804" t="s">
        <v>21569</v>
      </c>
      <c r="F7804" t="s">
        <v>21274</v>
      </c>
      <c r="H7804" s="2">
        <v>4300</v>
      </c>
      <c r="K7804" t="s">
        <v>1043</v>
      </c>
      <c r="L7804" t="s">
        <v>1067</v>
      </c>
      <c r="N7804" t="s">
        <v>4887</v>
      </c>
    </row>
    <row r="7805" spans="1:14">
      <c r="A7805" t="s">
        <v>21570</v>
      </c>
      <c r="B7805" t="s">
        <v>21271</v>
      </c>
      <c r="C7805" t="s">
        <v>21272</v>
      </c>
      <c r="D7805" t="s">
        <v>3755</v>
      </c>
      <c r="E7805" t="s">
        <v>21571</v>
      </c>
      <c r="F7805" t="s">
        <v>21274</v>
      </c>
      <c r="H7805" s="2">
        <v>4300</v>
      </c>
      <c r="K7805" t="s">
        <v>1043</v>
      </c>
      <c r="L7805" t="s">
        <v>1067</v>
      </c>
      <c r="N7805" t="s">
        <v>4887</v>
      </c>
    </row>
    <row r="7806" spans="1:14">
      <c r="A7806" t="s">
        <v>21572</v>
      </c>
      <c r="B7806" t="s">
        <v>21573</v>
      </c>
      <c r="C7806" t="s">
        <v>8881</v>
      </c>
      <c r="D7806" t="s">
        <v>9907</v>
      </c>
      <c r="E7806" t="s">
        <v>21574</v>
      </c>
      <c r="F7806" t="s">
        <v>21575</v>
      </c>
      <c r="H7806" s="2">
        <v>259.7</v>
      </c>
      <c r="K7806" t="s">
        <v>1034</v>
      </c>
      <c r="L7806" t="s">
        <v>3132</v>
      </c>
      <c r="N7806" t="s">
        <v>18861</v>
      </c>
    </row>
    <row r="7807" spans="1:14">
      <c r="A7807" t="s">
        <v>21576</v>
      </c>
      <c r="B7807" t="s">
        <v>21577</v>
      </c>
      <c r="C7807" t="s">
        <v>21578</v>
      </c>
      <c r="D7807" t="s">
        <v>3755</v>
      </c>
      <c r="E7807" t="s">
        <v>21579</v>
      </c>
      <c r="F7807" t="s">
        <v>21580</v>
      </c>
      <c r="H7807" s="2">
        <v>5800</v>
      </c>
      <c r="K7807" t="s">
        <v>1043</v>
      </c>
      <c r="L7807" t="s">
        <v>1067</v>
      </c>
      <c r="N7807" t="s">
        <v>21168</v>
      </c>
    </row>
    <row r="7808" spans="1:14">
      <c r="A7808" t="s">
        <v>21581</v>
      </c>
      <c r="B7808" t="s">
        <v>21577</v>
      </c>
      <c r="C7808" t="s">
        <v>21578</v>
      </c>
      <c r="D7808" t="s">
        <v>3755</v>
      </c>
      <c r="E7808" t="s">
        <v>21582</v>
      </c>
      <c r="F7808" t="s">
        <v>21580</v>
      </c>
      <c r="H7808" s="2">
        <v>5800</v>
      </c>
      <c r="K7808" t="s">
        <v>1043</v>
      </c>
      <c r="L7808" t="s">
        <v>1067</v>
      </c>
      <c r="N7808" t="s">
        <v>21168</v>
      </c>
    </row>
    <row r="7809" spans="1:14">
      <c r="A7809" t="s">
        <v>21583</v>
      </c>
      <c r="B7809" t="s">
        <v>21577</v>
      </c>
      <c r="C7809" t="s">
        <v>21578</v>
      </c>
      <c r="D7809" t="s">
        <v>3755</v>
      </c>
      <c r="E7809" t="s">
        <v>21584</v>
      </c>
      <c r="F7809" t="s">
        <v>21580</v>
      </c>
      <c r="H7809" s="2">
        <v>5800</v>
      </c>
      <c r="K7809" t="s">
        <v>1043</v>
      </c>
      <c r="L7809" t="s">
        <v>1067</v>
      </c>
      <c r="N7809" t="s">
        <v>21168</v>
      </c>
    </row>
    <row r="7810" spans="1:14">
      <c r="A7810" t="s">
        <v>21585</v>
      </c>
      <c r="B7810" t="s">
        <v>21577</v>
      </c>
      <c r="C7810" t="s">
        <v>21578</v>
      </c>
      <c r="D7810" t="s">
        <v>3755</v>
      </c>
      <c r="E7810" t="s">
        <v>21586</v>
      </c>
      <c r="F7810" t="s">
        <v>21580</v>
      </c>
      <c r="H7810" s="2">
        <v>5800</v>
      </c>
      <c r="K7810" t="s">
        <v>1043</v>
      </c>
      <c r="L7810" t="s">
        <v>1067</v>
      </c>
      <c r="N7810" t="s">
        <v>21168</v>
      </c>
    </row>
    <row r="7811" spans="1:14">
      <c r="A7811" t="s">
        <v>21587</v>
      </c>
      <c r="B7811" t="s">
        <v>21577</v>
      </c>
      <c r="C7811" t="s">
        <v>21578</v>
      </c>
      <c r="D7811" t="s">
        <v>3755</v>
      </c>
      <c r="E7811" t="s">
        <v>21588</v>
      </c>
      <c r="F7811" t="s">
        <v>21580</v>
      </c>
      <c r="H7811" s="2">
        <v>5800</v>
      </c>
      <c r="K7811" t="s">
        <v>1043</v>
      </c>
      <c r="L7811" t="s">
        <v>1067</v>
      </c>
      <c r="N7811" t="s">
        <v>21168</v>
      </c>
    </row>
    <row r="7812" spans="1:14">
      <c r="A7812" t="s">
        <v>21589</v>
      </c>
      <c r="B7812" t="s">
        <v>21577</v>
      </c>
      <c r="C7812" t="s">
        <v>21578</v>
      </c>
      <c r="D7812" t="s">
        <v>3755</v>
      </c>
      <c r="E7812" t="s">
        <v>21590</v>
      </c>
      <c r="F7812" t="s">
        <v>21580</v>
      </c>
      <c r="H7812" s="2">
        <v>5800</v>
      </c>
      <c r="K7812" t="s">
        <v>1043</v>
      </c>
      <c r="L7812" t="s">
        <v>1067</v>
      </c>
      <c r="N7812" t="s">
        <v>21168</v>
      </c>
    </row>
    <row r="7813" spans="1:14">
      <c r="A7813" t="s">
        <v>21591</v>
      </c>
      <c r="B7813" t="s">
        <v>21577</v>
      </c>
      <c r="C7813" t="s">
        <v>21578</v>
      </c>
      <c r="D7813" t="s">
        <v>3755</v>
      </c>
      <c r="E7813" t="s">
        <v>21592</v>
      </c>
      <c r="F7813" t="s">
        <v>21580</v>
      </c>
      <c r="H7813" s="2">
        <v>5800</v>
      </c>
      <c r="K7813" t="s">
        <v>1043</v>
      </c>
      <c r="L7813" t="s">
        <v>1067</v>
      </c>
      <c r="N7813" t="s">
        <v>21168</v>
      </c>
    </row>
    <row r="7814" spans="1:14">
      <c r="A7814" t="s">
        <v>21593</v>
      </c>
      <c r="B7814" t="s">
        <v>21577</v>
      </c>
      <c r="C7814" t="s">
        <v>21578</v>
      </c>
      <c r="D7814" t="s">
        <v>3755</v>
      </c>
      <c r="E7814" t="s">
        <v>21594</v>
      </c>
      <c r="F7814" t="s">
        <v>21580</v>
      </c>
      <c r="H7814" s="2">
        <v>5800</v>
      </c>
      <c r="K7814" t="s">
        <v>1043</v>
      </c>
      <c r="L7814" t="s">
        <v>1067</v>
      </c>
      <c r="N7814" t="s">
        <v>21168</v>
      </c>
    </row>
    <row r="7815" spans="1:14">
      <c r="A7815" t="s">
        <v>21595</v>
      </c>
      <c r="B7815" t="s">
        <v>21577</v>
      </c>
      <c r="C7815" t="s">
        <v>21578</v>
      </c>
      <c r="D7815" t="s">
        <v>3755</v>
      </c>
      <c r="E7815" t="s">
        <v>21596</v>
      </c>
      <c r="F7815" t="s">
        <v>21580</v>
      </c>
      <c r="H7815" s="2">
        <v>5800</v>
      </c>
      <c r="K7815" t="s">
        <v>1043</v>
      </c>
      <c r="L7815" t="s">
        <v>1067</v>
      </c>
      <c r="N7815" t="s">
        <v>21168</v>
      </c>
    </row>
    <row r="7816" spans="1:14">
      <c r="A7816" t="s">
        <v>21597</v>
      </c>
      <c r="B7816" t="s">
        <v>21577</v>
      </c>
      <c r="C7816" t="s">
        <v>21578</v>
      </c>
      <c r="D7816" t="s">
        <v>3755</v>
      </c>
      <c r="E7816" t="s">
        <v>21598</v>
      </c>
      <c r="F7816" t="s">
        <v>21580</v>
      </c>
      <c r="H7816" s="2">
        <v>5800</v>
      </c>
      <c r="K7816" t="s">
        <v>1043</v>
      </c>
      <c r="L7816" t="s">
        <v>1067</v>
      </c>
      <c r="N7816" t="s">
        <v>21168</v>
      </c>
    </row>
    <row r="7817" spans="1:14">
      <c r="A7817" t="s">
        <v>21599</v>
      </c>
      <c r="B7817" t="s">
        <v>21577</v>
      </c>
      <c r="C7817" t="s">
        <v>21578</v>
      </c>
      <c r="D7817" t="s">
        <v>3755</v>
      </c>
      <c r="E7817" t="s">
        <v>21600</v>
      </c>
      <c r="F7817" t="s">
        <v>21580</v>
      </c>
      <c r="H7817" s="2">
        <v>5800</v>
      </c>
      <c r="K7817" t="s">
        <v>1043</v>
      </c>
      <c r="L7817" t="s">
        <v>1067</v>
      </c>
      <c r="N7817" t="s">
        <v>21168</v>
      </c>
    </row>
    <row r="7818" spans="1:14">
      <c r="A7818" t="s">
        <v>21601</v>
      </c>
      <c r="B7818" t="s">
        <v>21577</v>
      </c>
      <c r="C7818" t="s">
        <v>21578</v>
      </c>
      <c r="D7818" t="s">
        <v>3755</v>
      </c>
      <c r="E7818" t="s">
        <v>21602</v>
      </c>
      <c r="F7818" t="s">
        <v>21580</v>
      </c>
      <c r="H7818" s="2">
        <v>5800</v>
      </c>
      <c r="K7818" t="s">
        <v>1043</v>
      </c>
      <c r="L7818" t="s">
        <v>1067</v>
      </c>
      <c r="N7818" t="s">
        <v>21168</v>
      </c>
    </row>
    <row r="7819" spans="1:14">
      <c r="A7819" t="s">
        <v>21603</v>
      </c>
      <c r="B7819" t="s">
        <v>21577</v>
      </c>
      <c r="C7819" t="s">
        <v>21578</v>
      </c>
      <c r="D7819" t="s">
        <v>3755</v>
      </c>
      <c r="E7819" t="s">
        <v>21604</v>
      </c>
      <c r="F7819" t="s">
        <v>21580</v>
      </c>
      <c r="H7819" s="2">
        <v>5800</v>
      </c>
      <c r="K7819" t="s">
        <v>1043</v>
      </c>
      <c r="L7819" t="s">
        <v>1067</v>
      </c>
      <c r="N7819" t="s">
        <v>21168</v>
      </c>
    </row>
    <row r="7820" spans="1:14">
      <c r="A7820" t="s">
        <v>21605</v>
      </c>
      <c r="B7820" t="s">
        <v>21577</v>
      </c>
      <c r="C7820" t="s">
        <v>21578</v>
      </c>
      <c r="D7820" t="s">
        <v>3755</v>
      </c>
      <c r="E7820" t="s">
        <v>21606</v>
      </c>
      <c r="F7820" t="s">
        <v>21580</v>
      </c>
      <c r="H7820" s="2">
        <v>5800</v>
      </c>
      <c r="K7820" t="s">
        <v>1043</v>
      </c>
      <c r="L7820" t="s">
        <v>1067</v>
      </c>
      <c r="N7820" t="s">
        <v>21168</v>
      </c>
    </row>
    <row r="7821" spans="1:14">
      <c r="A7821" t="s">
        <v>21607</v>
      </c>
      <c r="B7821" t="s">
        <v>21577</v>
      </c>
      <c r="C7821" t="s">
        <v>21578</v>
      </c>
      <c r="D7821" t="s">
        <v>3755</v>
      </c>
      <c r="E7821" t="s">
        <v>21608</v>
      </c>
      <c r="F7821" t="s">
        <v>21580</v>
      </c>
      <c r="H7821" s="2">
        <v>5800</v>
      </c>
      <c r="K7821" t="s">
        <v>1043</v>
      </c>
      <c r="L7821" t="s">
        <v>1067</v>
      </c>
      <c r="N7821" t="s">
        <v>21168</v>
      </c>
    </row>
    <row r="7822" spans="1:14">
      <c r="A7822" t="s">
        <v>21609</v>
      </c>
      <c r="B7822" t="s">
        <v>21577</v>
      </c>
      <c r="C7822" t="s">
        <v>21578</v>
      </c>
      <c r="D7822" t="s">
        <v>3755</v>
      </c>
      <c r="E7822" t="s">
        <v>21610</v>
      </c>
      <c r="F7822" t="s">
        <v>21580</v>
      </c>
      <c r="H7822" s="2">
        <v>5800</v>
      </c>
      <c r="K7822" t="s">
        <v>1043</v>
      </c>
      <c r="L7822" t="s">
        <v>1067</v>
      </c>
      <c r="N7822" t="s">
        <v>21168</v>
      </c>
    </row>
    <row r="7823" spans="1:14">
      <c r="A7823" t="s">
        <v>21611</v>
      </c>
      <c r="B7823" t="s">
        <v>21577</v>
      </c>
      <c r="C7823" t="s">
        <v>21578</v>
      </c>
      <c r="D7823" t="s">
        <v>3755</v>
      </c>
      <c r="E7823" t="s">
        <v>21612</v>
      </c>
      <c r="F7823" t="s">
        <v>21580</v>
      </c>
      <c r="H7823" s="2">
        <v>5800</v>
      </c>
      <c r="K7823" t="s">
        <v>1043</v>
      </c>
      <c r="L7823" t="s">
        <v>1067</v>
      </c>
      <c r="N7823" t="s">
        <v>21168</v>
      </c>
    </row>
    <row r="7824" spans="1:14">
      <c r="A7824" t="s">
        <v>21613</v>
      </c>
      <c r="B7824" t="s">
        <v>21577</v>
      </c>
      <c r="C7824" t="s">
        <v>21578</v>
      </c>
      <c r="D7824" t="s">
        <v>3755</v>
      </c>
      <c r="E7824" t="s">
        <v>21614</v>
      </c>
      <c r="F7824" t="s">
        <v>21580</v>
      </c>
      <c r="H7824" s="2">
        <v>5800</v>
      </c>
      <c r="K7824" t="s">
        <v>1043</v>
      </c>
      <c r="L7824" t="s">
        <v>1067</v>
      </c>
      <c r="N7824" t="s">
        <v>21168</v>
      </c>
    </row>
    <row r="7825" spans="1:14">
      <c r="A7825" t="s">
        <v>21615</v>
      </c>
      <c r="B7825" t="s">
        <v>21577</v>
      </c>
      <c r="C7825" t="s">
        <v>21578</v>
      </c>
      <c r="D7825" t="s">
        <v>3755</v>
      </c>
      <c r="E7825" t="s">
        <v>21616</v>
      </c>
      <c r="F7825" t="s">
        <v>21580</v>
      </c>
      <c r="H7825" s="2">
        <v>5800</v>
      </c>
      <c r="K7825" t="s">
        <v>1043</v>
      </c>
      <c r="L7825" t="s">
        <v>1067</v>
      </c>
      <c r="N7825" t="s">
        <v>21168</v>
      </c>
    </row>
    <row r="7826" spans="1:14">
      <c r="A7826" t="s">
        <v>21617</v>
      </c>
      <c r="B7826" t="s">
        <v>21577</v>
      </c>
      <c r="C7826" t="s">
        <v>21578</v>
      </c>
      <c r="D7826" t="s">
        <v>3755</v>
      </c>
      <c r="E7826" t="s">
        <v>21618</v>
      </c>
      <c r="F7826" t="s">
        <v>21580</v>
      </c>
      <c r="H7826" s="2">
        <v>5800</v>
      </c>
      <c r="K7826" t="s">
        <v>1043</v>
      </c>
      <c r="L7826" t="s">
        <v>1067</v>
      </c>
      <c r="N7826" t="s">
        <v>21168</v>
      </c>
    </row>
    <row r="7827" spans="1:14">
      <c r="A7827" t="s">
        <v>21619</v>
      </c>
      <c r="B7827" t="s">
        <v>21577</v>
      </c>
      <c r="C7827" t="s">
        <v>21578</v>
      </c>
      <c r="D7827" t="s">
        <v>3755</v>
      </c>
      <c r="E7827" t="s">
        <v>21620</v>
      </c>
      <c r="F7827" t="s">
        <v>21580</v>
      </c>
      <c r="H7827" s="2">
        <v>5800</v>
      </c>
      <c r="K7827" t="s">
        <v>1043</v>
      </c>
      <c r="L7827" t="s">
        <v>1067</v>
      </c>
      <c r="N7827" t="s">
        <v>21168</v>
      </c>
    </row>
    <row r="7828" spans="1:14">
      <c r="A7828" t="s">
        <v>21621</v>
      </c>
      <c r="B7828" t="s">
        <v>21577</v>
      </c>
      <c r="C7828" t="s">
        <v>21578</v>
      </c>
      <c r="D7828" t="s">
        <v>3755</v>
      </c>
      <c r="E7828" t="s">
        <v>21622</v>
      </c>
      <c r="F7828" t="s">
        <v>21580</v>
      </c>
      <c r="H7828" s="2">
        <v>5800</v>
      </c>
      <c r="K7828" t="s">
        <v>1043</v>
      </c>
      <c r="L7828" t="s">
        <v>1067</v>
      </c>
      <c r="N7828" t="s">
        <v>21168</v>
      </c>
    </row>
    <row r="7829" spans="1:14">
      <c r="A7829" t="s">
        <v>21623</v>
      </c>
      <c r="B7829" t="s">
        <v>21577</v>
      </c>
      <c r="C7829" t="s">
        <v>21578</v>
      </c>
      <c r="D7829" t="s">
        <v>3755</v>
      </c>
      <c r="E7829" t="s">
        <v>21624</v>
      </c>
      <c r="F7829" t="s">
        <v>21580</v>
      </c>
      <c r="H7829" s="2">
        <v>5800</v>
      </c>
      <c r="K7829" t="s">
        <v>1043</v>
      </c>
      <c r="L7829" t="s">
        <v>1067</v>
      </c>
      <c r="N7829" t="s">
        <v>21168</v>
      </c>
    </row>
    <row r="7830" spans="1:14">
      <c r="A7830" t="s">
        <v>21625</v>
      </c>
      <c r="B7830" t="s">
        <v>21577</v>
      </c>
      <c r="C7830" t="s">
        <v>21578</v>
      </c>
      <c r="D7830" t="s">
        <v>3755</v>
      </c>
      <c r="E7830" t="s">
        <v>21626</v>
      </c>
      <c r="F7830" t="s">
        <v>21580</v>
      </c>
      <c r="H7830" s="2">
        <v>5800</v>
      </c>
      <c r="K7830" t="s">
        <v>1043</v>
      </c>
      <c r="L7830" t="s">
        <v>1067</v>
      </c>
      <c r="N7830" t="s">
        <v>21168</v>
      </c>
    </row>
    <row r="7831" spans="1:14">
      <c r="A7831" t="s">
        <v>21627</v>
      </c>
      <c r="B7831" t="s">
        <v>21628</v>
      </c>
      <c r="C7831" t="s">
        <v>21629</v>
      </c>
      <c r="D7831" t="s">
        <v>3755</v>
      </c>
      <c r="E7831" t="s">
        <v>21630</v>
      </c>
      <c r="F7831" t="s">
        <v>21631</v>
      </c>
      <c r="H7831" s="2">
        <v>3900</v>
      </c>
      <c r="K7831" t="s">
        <v>1043</v>
      </c>
      <c r="L7831" t="s">
        <v>1067</v>
      </c>
      <c r="N7831" t="s">
        <v>4887</v>
      </c>
    </row>
    <row r="7832" spans="1:14">
      <c r="A7832" t="s">
        <v>21632</v>
      </c>
      <c r="B7832" t="s">
        <v>21628</v>
      </c>
      <c r="C7832" t="s">
        <v>21629</v>
      </c>
      <c r="D7832" t="s">
        <v>3755</v>
      </c>
      <c r="E7832" t="s">
        <v>21633</v>
      </c>
      <c r="F7832" t="s">
        <v>21631</v>
      </c>
      <c r="H7832" s="2">
        <v>3900</v>
      </c>
      <c r="K7832" t="s">
        <v>1043</v>
      </c>
      <c r="L7832" t="s">
        <v>1067</v>
      </c>
      <c r="N7832" t="s">
        <v>4887</v>
      </c>
    </row>
    <row r="7833" spans="1:14">
      <c r="A7833" t="s">
        <v>21634</v>
      </c>
      <c r="B7833" t="s">
        <v>21628</v>
      </c>
      <c r="C7833" t="s">
        <v>21629</v>
      </c>
      <c r="D7833" t="s">
        <v>3755</v>
      </c>
      <c r="E7833" t="s">
        <v>21635</v>
      </c>
      <c r="F7833" t="s">
        <v>21631</v>
      </c>
      <c r="H7833" s="2">
        <v>3900</v>
      </c>
      <c r="K7833" t="s">
        <v>1043</v>
      </c>
      <c r="L7833" t="s">
        <v>1067</v>
      </c>
      <c r="N7833" t="s">
        <v>4887</v>
      </c>
    </row>
    <row r="7834" spans="1:14">
      <c r="A7834" t="s">
        <v>21636</v>
      </c>
      <c r="B7834" t="s">
        <v>21628</v>
      </c>
      <c r="C7834" t="s">
        <v>21629</v>
      </c>
      <c r="D7834" t="s">
        <v>3755</v>
      </c>
      <c r="E7834" t="s">
        <v>21637</v>
      </c>
      <c r="F7834" t="s">
        <v>21631</v>
      </c>
      <c r="H7834" s="2">
        <v>3900</v>
      </c>
      <c r="K7834" t="s">
        <v>1043</v>
      </c>
      <c r="L7834" t="s">
        <v>1067</v>
      </c>
      <c r="N7834" t="s">
        <v>4887</v>
      </c>
    </row>
    <row r="7835" spans="1:14">
      <c r="A7835" t="s">
        <v>21638</v>
      </c>
      <c r="B7835" t="s">
        <v>21628</v>
      </c>
      <c r="C7835" t="s">
        <v>21629</v>
      </c>
      <c r="D7835" t="s">
        <v>3755</v>
      </c>
      <c r="E7835" t="s">
        <v>21639</v>
      </c>
      <c r="F7835" t="s">
        <v>21631</v>
      </c>
      <c r="H7835" s="2">
        <v>3900</v>
      </c>
      <c r="K7835" t="s">
        <v>1043</v>
      </c>
      <c r="L7835" t="s">
        <v>1067</v>
      </c>
      <c r="N7835" t="s">
        <v>4887</v>
      </c>
    </row>
    <row r="7836" spans="1:14">
      <c r="A7836" t="s">
        <v>21640</v>
      </c>
      <c r="B7836" t="s">
        <v>21628</v>
      </c>
      <c r="C7836" t="s">
        <v>21629</v>
      </c>
      <c r="D7836" t="s">
        <v>3755</v>
      </c>
      <c r="E7836" t="s">
        <v>21641</v>
      </c>
      <c r="F7836" t="s">
        <v>21631</v>
      </c>
      <c r="H7836" s="2">
        <v>3900</v>
      </c>
      <c r="K7836" t="s">
        <v>1043</v>
      </c>
      <c r="L7836" t="s">
        <v>1067</v>
      </c>
      <c r="N7836" t="s">
        <v>4887</v>
      </c>
    </row>
    <row r="7837" spans="1:14">
      <c r="A7837" t="s">
        <v>21642</v>
      </c>
      <c r="B7837" t="s">
        <v>21628</v>
      </c>
      <c r="C7837" t="s">
        <v>21629</v>
      </c>
      <c r="D7837" t="s">
        <v>3755</v>
      </c>
      <c r="E7837" t="s">
        <v>21643</v>
      </c>
      <c r="F7837" t="s">
        <v>21631</v>
      </c>
      <c r="H7837" s="2">
        <v>3900</v>
      </c>
      <c r="K7837" t="s">
        <v>1043</v>
      </c>
      <c r="L7837" t="s">
        <v>1067</v>
      </c>
      <c r="N7837" t="s">
        <v>4887</v>
      </c>
    </row>
    <row r="7838" spans="1:14">
      <c r="A7838" t="s">
        <v>21644</v>
      </c>
      <c r="B7838" t="s">
        <v>21628</v>
      </c>
      <c r="C7838" t="s">
        <v>21629</v>
      </c>
      <c r="D7838" t="s">
        <v>3755</v>
      </c>
      <c r="E7838" t="s">
        <v>21645</v>
      </c>
      <c r="F7838" t="s">
        <v>21631</v>
      </c>
      <c r="H7838" s="2">
        <v>3900</v>
      </c>
      <c r="K7838" t="s">
        <v>1043</v>
      </c>
      <c r="L7838" t="s">
        <v>1067</v>
      </c>
      <c r="N7838" t="s">
        <v>4887</v>
      </c>
    </row>
    <row r="7839" spans="1:14">
      <c r="A7839" t="s">
        <v>21646</v>
      </c>
      <c r="B7839" t="s">
        <v>21628</v>
      </c>
      <c r="C7839" t="s">
        <v>21629</v>
      </c>
      <c r="D7839" t="s">
        <v>3755</v>
      </c>
      <c r="E7839" t="s">
        <v>21647</v>
      </c>
      <c r="F7839" t="s">
        <v>21631</v>
      </c>
      <c r="H7839" s="2">
        <v>3900</v>
      </c>
      <c r="K7839" t="s">
        <v>1043</v>
      </c>
      <c r="L7839" t="s">
        <v>1067</v>
      </c>
      <c r="N7839" t="s">
        <v>4887</v>
      </c>
    </row>
    <row r="7840" spans="1:14">
      <c r="A7840" t="s">
        <v>21648</v>
      </c>
      <c r="B7840" t="s">
        <v>21628</v>
      </c>
      <c r="C7840" t="s">
        <v>21629</v>
      </c>
      <c r="D7840" t="s">
        <v>3755</v>
      </c>
      <c r="E7840" t="s">
        <v>21649</v>
      </c>
      <c r="F7840" t="s">
        <v>21631</v>
      </c>
      <c r="H7840" s="2">
        <v>3900</v>
      </c>
      <c r="K7840" t="s">
        <v>1043</v>
      </c>
      <c r="L7840" t="s">
        <v>1067</v>
      </c>
      <c r="N7840" t="s">
        <v>4887</v>
      </c>
    </row>
    <row r="7841" spans="1:14">
      <c r="A7841" t="s">
        <v>21650</v>
      </c>
      <c r="B7841" t="s">
        <v>21628</v>
      </c>
      <c r="C7841" t="s">
        <v>21629</v>
      </c>
      <c r="D7841" t="s">
        <v>3755</v>
      </c>
      <c r="E7841" t="s">
        <v>21651</v>
      </c>
      <c r="F7841" t="s">
        <v>21631</v>
      </c>
      <c r="H7841" s="2">
        <v>3900</v>
      </c>
      <c r="K7841" t="s">
        <v>1043</v>
      </c>
      <c r="L7841" t="s">
        <v>1067</v>
      </c>
      <c r="N7841" t="s">
        <v>4887</v>
      </c>
    </row>
    <row r="7842" spans="1:14">
      <c r="A7842" t="s">
        <v>21652</v>
      </c>
      <c r="B7842" t="s">
        <v>21628</v>
      </c>
      <c r="C7842" t="s">
        <v>21629</v>
      </c>
      <c r="D7842" t="s">
        <v>3755</v>
      </c>
      <c r="E7842" t="s">
        <v>21653</v>
      </c>
      <c r="F7842" t="s">
        <v>21631</v>
      </c>
      <c r="H7842" s="2">
        <v>3900</v>
      </c>
      <c r="K7842" t="s">
        <v>1043</v>
      </c>
      <c r="L7842" t="s">
        <v>1067</v>
      </c>
      <c r="N7842" t="s">
        <v>4887</v>
      </c>
    </row>
    <row r="7843" spans="1:14">
      <c r="A7843" t="s">
        <v>21654</v>
      </c>
      <c r="B7843" t="s">
        <v>21628</v>
      </c>
      <c r="C7843" t="s">
        <v>21629</v>
      </c>
      <c r="D7843" t="s">
        <v>3755</v>
      </c>
      <c r="E7843" t="s">
        <v>21655</v>
      </c>
      <c r="F7843" t="s">
        <v>21631</v>
      </c>
      <c r="H7843" s="2">
        <v>3900</v>
      </c>
      <c r="K7843" t="s">
        <v>1043</v>
      </c>
      <c r="L7843" t="s">
        <v>1067</v>
      </c>
      <c r="N7843" t="s">
        <v>4887</v>
      </c>
    </row>
    <row r="7844" spans="1:14">
      <c r="A7844" t="s">
        <v>21656</v>
      </c>
      <c r="B7844" t="s">
        <v>21628</v>
      </c>
      <c r="C7844" t="s">
        <v>21629</v>
      </c>
      <c r="D7844" t="s">
        <v>3755</v>
      </c>
      <c r="E7844" t="s">
        <v>21657</v>
      </c>
      <c r="F7844" t="s">
        <v>21631</v>
      </c>
      <c r="H7844" s="2">
        <v>3900</v>
      </c>
      <c r="K7844" t="s">
        <v>1043</v>
      </c>
      <c r="L7844" t="s">
        <v>1067</v>
      </c>
      <c r="N7844" t="s">
        <v>4887</v>
      </c>
    </row>
    <row r="7845" spans="1:14">
      <c r="A7845" t="s">
        <v>21658</v>
      </c>
      <c r="B7845" t="s">
        <v>21628</v>
      </c>
      <c r="C7845" t="s">
        <v>21629</v>
      </c>
      <c r="D7845" t="s">
        <v>3755</v>
      </c>
      <c r="E7845" t="s">
        <v>21659</v>
      </c>
      <c r="F7845" t="s">
        <v>21631</v>
      </c>
      <c r="H7845" s="2">
        <v>3900</v>
      </c>
      <c r="K7845" t="s">
        <v>1043</v>
      </c>
      <c r="L7845" t="s">
        <v>1067</v>
      </c>
      <c r="N7845" t="s">
        <v>4887</v>
      </c>
    </row>
    <row r="7846" spans="1:14">
      <c r="A7846" t="s">
        <v>21660</v>
      </c>
      <c r="B7846" t="s">
        <v>21628</v>
      </c>
      <c r="C7846" t="s">
        <v>21629</v>
      </c>
      <c r="D7846" t="s">
        <v>3755</v>
      </c>
      <c r="E7846" t="s">
        <v>21661</v>
      </c>
      <c r="F7846" t="s">
        <v>21631</v>
      </c>
      <c r="H7846" s="2">
        <v>3900</v>
      </c>
      <c r="K7846" t="s">
        <v>1043</v>
      </c>
      <c r="L7846" t="s">
        <v>1067</v>
      </c>
      <c r="N7846" t="s">
        <v>4887</v>
      </c>
    </row>
    <row r="7847" spans="1:14">
      <c r="A7847" t="s">
        <v>21662</v>
      </c>
      <c r="B7847" t="s">
        <v>21628</v>
      </c>
      <c r="C7847" t="s">
        <v>21629</v>
      </c>
      <c r="D7847" t="s">
        <v>3755</v>
      </c>
      <c r="E7847" t="s">
        <v>21663</v>
      </c>
      <c r="F7847" t="s">
        <v>21631</v>
      </c>
      <c r="H7847" s="2">
        <v>3900</v>
      </c>
      <c r="K7847" t="s">
        <v>1043</v>
      </c>
      <c r="L7847" t="s">
        <v>1067</v>
      </c>
      <c r="N7847" t="s">
        <v>4887</v>
      </c>
    </row>
    <row r="7848" spans="1:14">
      <c r="A7848" t="s">
        <v>21664</v>
      </c>
      <c r="B7848" t="s">
        <v>21628</v>
      </c>
      <c r="C7848" t="s">
        <v>21629</v>
      </c>
      <c r="D7848" t="s">
        <v>3755</v>
      </c>
      <c r="E7848" t="s">
        <v>21665</v>
      </c>
      <c r="F7848" t="s">
        <v>21631</v>
      </c>
      <c r="H7848" s="2">
        <v>3900</v>
      </c>
      <c r="K7848" t="s">
        <v>1043</v>
      </c>
      <c r="L7848" t="s">
        <v>1067</v>
      </c>
      <c r="N7848" t="s">
        <v>4887</v>
      </c>
    </row>
    <row r="7849" spans="1:14">
      <c r="A7849" t="s">
        <v>21666</v>
      </c>
      <c r="B7849" t="s">
        <v>21628</v>
      </c>
      <c r="C7849" t="s">
        <v>21629</v>
      </c>
      <c r="D7849" t="s">
        <v>3755</v>
      </c>
      <c r="E7849" t="s">
        <v>21667</v>
      </c>
      <c r="F7849" t="s">
        <v>21631</v>
      </c>
      <c r="H7849" s="2">
        <v>3900</v>
      </c>
      <c r="K7849" t="s">
        <v>1043</v>
      </c>
      <c r="L7849" t="s">
        <v>1067</v>
      </c>
      <c r="N7849" t="s">
        <v>4887</v>
      </c>
    </row>
    <row r="7850" spans="1:14">
      <c r="A7850" t="s">
        <v>21668</v>
      </c>
      <c r="B7850" t="s">
        <v>21628</v>
      </c>
      <c r="C7850" t="s">
        <v>21629</v>
      </c>
      <c r="D7850" t="s">
        <v>3755</v>
      </c>
      <c r="E7850" t="s">
        <v>21669</v>
      </c>
      <c r="F7850" t="s">
        <v>21631</v>
      </c>
      <c r="H7850" s="2">
        <v>3900</v>
      </c>
      <c r="K7850" t="s">
        <v>1043</v>
      </c>
      <c r="L7850" t="s">
        <v>1067</v>
      </c>
      <c r="N7850" t="s">
        <v>4887</v>
      </c>
    </row>
    <row r="7851" spans="1:14">
      <c r="A7851" t="s">
        <v>21670</v>
      </c>
      <c r="B7851" t="s">
        <v>21628</v>
      </c>
      <c r="C7851" t="s">
        <v>21629</v>
      </c>
      <c r="D7851" t="s">
        <v>3755</v>
      </c>
      <c r="E7851" t="s">
        <v>21671</v>
      </c>
      <c r="F7851" t="s">
        <v>21631</v>
      </c>
      <c r="H7851" s="2">
        <v>3900</v>
      </c>
      <c r="K7851" t="s">
        <v>1043</v>
      </c>
      <c r="L7851" t="s">
        <v>1067</v>
      </c>
      <c r="N7851" t="s">
        <v>4887</v>
      </c>
    </row>
    <row r="7852" spans="1:14">
      <c r="A7852" t="s">
        <v>21672</v>
      </c>
      <c r="B7852" t="s">
        <v>21628</v>
      </c>
      <c r="C7852" t="s">
        <v>21629</v>
      </c>
      <c r="D7852" t="s">
        <v>3755</v>
      </c>
      <c r="E7852" t="s">
        <v>21673</v>
      </c>
      <c r="F7852" t="s">
        <v>21631</v>
      </c>
      <c r="H7852" s="2">
        <v>3900</v>
      </c>
      <c r="K7852" t="s">
        <v>1043</v>
      </c>
      <c r="L7852" t="s">
        <v>1067</v>
      </c>
      <c r="N7852" t="s">
        <v>4887</v>
      </c>
    </row>
    <row r="7853" spans="1:14">
      <c r="A7853" t="s">
        <v>21674</v>
      </c>
      <c r="B7853" t="s">
        <v>21628</v>
      </c>
      <c r="C7853" t="s">
        <v>21629</v>
      </c>
      <c r="D7853" t="s">
        <v>3755</v>
      </c>
      <c r="E7853" t="s">
        <v>21675</v>
      </c>
      <c r="F7853" t="s">
        <v>21631</v>
      </c>
      <c r="H7853" s="2">
        <v>3900</v>
      </c>
      <c r="K7853" t="s">
        <v>1043</v>
      </c>
      <c r="L7853" t="s">
        <v>1067</v>
      </c>
      <c r="N7853" t="s">
        <v>4887</v>
      </c>
    </row>
    <row r="7854" spans="1:14">
      <c r="A7854" t="s">
        <v>21676</v>
      </c>
      <c r="B7854" t="s">
        <v>21628</v>
      </c>
      <c r="C7854" t="s">
        <v>21629</v>
      </c>
      <c r="D7854" t="s">
        <v>3755</v>
      </c>
      <c r="E7854" t="s">
        <v>21677</v>
      </c>
      <c r="F7854" t="s">
        <v>21631</v>
      </c>
      <c r="H7854" s="2">
        <v>3900</v>
      </c>
      <c r="K7854" t="s">
        <v>1043</v>
      </c>
      <c r="L7854" t="s">
        <v>1067</v>
      </c>
      <c r="N7854" t="s">
        <v>4887</v>
      </c>
    </row>
    <row r="7855" spans="1:14">
      <c r="A7855" t="s">
        <v>21678</v>
      </c>
      <c r="B7855" t="s">
        <v>21628</v>
      </c>
      <c r="C7855" t="s">
        <v>21629</v>
      </c>
      <c r="D7855" t="s">
        <v>3755</v>
      </c>
      <c r="E7855" t="s">
        <v>21679</v>
      </c>
      <c r="F7855" t="s">
        <v>21631</v>
      </c>
      <c r="H7855" s="2">
        <v>3900</v>
      </c>
      <c r="K7855" t="s">
        <v>1043</v>
      </c>
      <c r="L7855" t="s">
        <v>1067</v>
      </c>
      <c r="N7855" t="s">
        <v>4887</v>
      </c>
    </row>
    <row r="7856" spans="1:14">
      <c r="A7856" t="s">
        <v>21680</v>
      </c>
      <c r="B7856" t="s">
        <v>21628</v>
      </c>
      <c r="C7856" t="s">
        <v>21629</v>
      </c>
      <c r="D7856" t="s">
        <v>3755</v>
      </c>
      <c r="E7856" t="s">
        <v>21681</v>
      </c>
      <c r="F7856" t="s">
        <v>21631</v>
      </c>
      <c r="H7856" s="2">
        <v>3900</v>
      </c>
      <c r="K7856" t="s">
        <v>1043</v>
      </c>
      <c r="L7856" t="s">
        <v>1067</v>
      </c>
      <c r="N7856" t="s">
        <v>4887</v>
      </c>
    </row>
    <row r="7857" spans="1:14">
      <c r="A7857" t="s">
        <v>21682</v>
      </c>
      <c r="B7857" t="s">
        <v>21628</v>
      </c>
      <c r="C7857" t="s">
        <v>21629</v>
      </c>
      <c r="D7857" t="s">
        <v>3755</v>
      </c>
      <c r="E7857" t="s">
        <v>21683</v>
      </c>
      <c r="F7857" t="s">
        <v>21631</v>
      </c>
      <c r="H7857" s="2">
        <v>3900</v>
      </c>
      <c r="K7857" t="s">
        <v>1043</v>
      </c>
      <c r="L7857" t="s">
        <v>1067</v>
      </c>
      <c r="N7857" t="s">
        <v>4887</v>
      </c>
    </row>
    <row r="7858" spans="1:14">
      <c r="A7858" t="s">
        <v>21684</v>
      </c>
      <c r="B7858" t="s">
        <v>21628</v>
      </c>
      <c r="C7858" t="s">
        <v>21629</v>
      </c>
      <c r="D7858" t="s">
        <v>3755</v>
      </c>
      <c r="E7858" t="s">
        <v>21685</v>
      </c>
      <c r="F7858" t="s">
        <v>21631</v>
      </c>
      <c r="H7858" s="2">
        <v>3900</v>
      </c>
      <c r="K7858" t="s">
        <v>1043</v>
      </c>
      <c r="L7858" t="s">
        <v>1067</v>
      </c>
      <c r="N7858" t="s">
        <v>4887</v>
      </c>
    </row>
    <row r="7859" spans="1:14">
      <c r="A7859" t="s">
        <v>21686</v>
      </c>
      <c r="B7859" t="s">
        <v>21628</v>
      </c>
      <c r="C7859" t="s">
        <v>21629</v>
      </c>
      <c r="D7859" t="s">
        <v>3755</v>
      </c>
      <c r="E7859" t="s">
        <v>21687</v>
      </c>
      <c r="F7859" t="s">
        <v>21631</v>
      </c>
      <c r="H7859" s="2">
        <v>3900</v>
      </c>
      <c r="K7859" t="s">
        <v>1043</v>
      </c>
      <c r="L7859" t="s">
        <v>1067</v>
      </c>
      <c r="N7859" t="s">
        <v>4887</v>
      </c>
    </row>
    <row r="7860" spans="1:14">
      <c r="A7860" t="s">
        <v>21688</v>
      </c>
      <c r="B7860" t="s">
        <v>21628</v>
      </c>
      <c r="C7860" t="s">
        <v>21629</v>
      </c>
      <c r="D7860" t="s">
        <v>3755</v>
      </c>
      <c r="E7860" t="s">
        <v>21689</v>
      </c>
      <c r="F7860" t="s">
        <v>21631</v>
      </c>
      <c r="H7860" s="2">
        <v>3900</v>
      </c>
      <c r="K7860" t="s">
        <v>1043</v>
      </c>
      <c r="L7860" t="s">
        <v>1067</v>
      </c>
      <c r="N7860" t="s">
        <v>4887</v>
      </c>
    </row>
    <row r="7861" spans="1:14">
      <c r="A7861" t="s">
        <v>21690</v>
      </c>
      <c r="B7861" t="s">
        <v>21628</v>
      </c>
      <c r="C7861" t="s">
        <v>21629</v>
      </c>
      <c r="D7861" t="s">
        <v>3755</v>
      </c>
      <c r="E7861" t="s">
        <v>21691</v>
      </c>
      <c r="F7861" t="s">
        <v>21631</v>
      </c>
      <c r="H7861" s="2">
        <v>3900</v>
      </c>
      <c r="K7861" t="s">
        <v>1043</v>
      </c>
      <c r="L7861" t="s">
        <v>1067</v>
      </c>
      <c r="N7861" t="s">
        <v>4887</v>
      </c>
    </row>
    <row r="7862" spans="1:14">
      <c r="A7862" t="s">
        <v>21692</v>
      </c>
      <c r="B7862" t="s">
        <v>21628</v>
      </c>
      <c r="C7862" t="s">
        <v>21629</v>
      </c>
      <c r="D7862" t="s">
        <v>3755</v>
      </c>
      <c r="E7862" t="s">
        <v>21693</v>
      </c>
      <c r="F7862" t="s">
        <v>21631</v>
      </c>
      <c r="H7862" s="2">
        <v>3900</v>
      </c>
      <c r="K7862" t="s">
        <v>1043</v>
      </c>
      <c r="L7862" t="s">
        <v>1067</v>
      </c>
      <c r="N7862" t="s">
        <v>4887</v>
      </c>
    </row>
    <row r="7863" spans="1:14">
      <c r="A7863" t="s">
        <v>21694</v>
      </c>
      <c r="B7863" t="s">
        <v>21628</v>
      </c>
      <c r="C7863" t="s">
        <v>21629</v>
      </c>
      <c r="D7863" t="s">
        <v>3755</v>
      </c>
      <c r="E7863" t="s">
        <v>21695</v>
      </c>
      <c r="F7863" t="s">
        <v>21631</v>
      </c>
      <c r="H7863" s="2">
        <v>3900</v>
      </c>
      <c r="K7863" t="s">
        <v>1043</v>
      </c>
      <c r="L7863" t="s">
        <v>1067</v>
      </c>
      <c r="N7863" t="s">
        <v>4887</v>
      </c>
    </row>
    <row r="7864" spans="1:14">
      <c r="A7864" t="s">
        <v>21696</v>
      </c>
      <c r="B7864" t="s">
        <v>21628</v>
      </c>
      <c r="C7864" t="s">
        <v>21629</v>
      </c>
      <c r="D7864" t="s">
        <v>3755</v>
      </c>
      <c r="E7864" t="s">
        <v>21697</v>
      </c>
      <c r="F7864" t="s">
        <v>21631</v>
      </c>
      <c r="H7864" s="2">
        <v>3900</v>
      </c>
      <c r="K7864" t="s">
        <v>1043</v>
      </c>
      <c r="L7864" t="s">
        <v>1067</v>
      </c>
      <c r="N7864" t="s">
        <v>4887</v>
      </c>
    </row>
    <row r="7865" spans="1:14">
      <c r="A7865" t="s">
        <v>21698</v>
      </c>
      <c r="B7865" t="s">
        <v>21628</v>
      </c>
      <c r="C7865" t="s">
        <v>21629</v>
      </c>
      <c r="D7865" t="s">
        <v>3755</v>
      </c>
      <c r="E7865" t="s">
        <v>21699</v>
      </c>
      <c r="F7865" t="s">
        <v>21631</v>
      </c>
      <c r="H7865" s="2">
        <v>3900</v>
      </c>
      <c r="K7865" t="s">
        <v>1043</v>
      </c>
      <c r="L7865" t="s">
        <v>1067</v>
      </c>
      <c r="N7865" t="s">
        <v>4887</v>
      </c>
    </row>
    <row r="7866" spans="1:14">
      <c r="A7866" t="s">
        <v>21700</v>
      </c>
      <c r="B7866" t="s">
        <v>21628</v>
      </c>
      <c r="C7866" t="s">
        <v>21629</v>
      </c>
      <c r="D7866" t="s">
        <v>3755</v>
      </c>
      <c r="E7866" t="s">
        <v>21701</v>
      </c>
      <c r="F7866" t="s">
        <v>21631</v>
      </c>
      <c r="H7866" s="2">
        <v>3900</v>
      </c>
      <c r="K7866" t="s">
        <v>1043</v>
      </c>
      <c r="L7866" t="s">
        <v>1067</v>
      </c>
      <c r="N7866" t="s">
        <v>4887</v>
      </c>
    </row>
    <row r="7867" spans="1:14">
      <c r="A7867" t="s">
        <v>21702</v>
      </c>
      <c r="B7867" t="s">
        <v>21628</v>
      </c>
      <c r="C7867" t="s">
        <v>21629</v>
      </c>
      <c r="D7867" t="s">
        <v>3755</v>
      </c>
      <c r="E7867" t="s">
        <v>21703</v>
      </c>
      <c r="F7867" t="s">
        <v>21631</v>
      </c>
      <c r="H7867" s="2">
        <v>3900</v>
      </c>
      <c r="K7867" t="s">
        <v>1043</v>
      </c>
      <c r="L7867" t="s">
        <v>1067</v>
      </c>
      <c r="N7867" t="s">
        <v>4887</v>
      </c>
    </row>
    <row r="7868" spans="1:14">
      <c r="A7868" t="s">
        <v>21704</v>
      </c>
      <c r="B7868" t="s">
        <v>21628</v>
      </c>
      <c r="C7868" t="s">
        <v>21629</v>
      </c>
      <c r="D7868" t="s">
        <v>3755</v>
      </c>
      <c r="E7868" t="s">
        <v>21705</v>
      </c>
      <c r="F7868" t="s">
        <v>21631</v>
      </c>
      <c r="H7868" s="2">
        <v>3900</v>
      </c>
      <c r="K7868" t="s">
        <v>1043</v>
      </c>
      <c r="L7868" t="s">
        <v>1067</v>
      </c>
      <c r="N7868" t="s">
        <v>4887</v>
      </c>
    </row>
    <row r="7869" spans="1:14">
      <c r="A7869" t="s">
        <v>21706</v>
      </c>
      <c r="B7869" t="s">
        <v>21628</v>
      </c>
      <c r="C7869" t="s">
        <v>21629</v>
      </c>
      <c r="D7869" t="s">
        <v>3755</v>
      </c>
      <c r="E7869" t="s">
        <v>21707</v>
      </c>
      <c r="F7869" t="s">
        <v>21631</v>
      </c>
      <c r="H7869" s="2">
        <v>3900</v>
      </c>
      <c r="K7869" t="s">
        <v>1043</v>
      </c>
      <c r="L7869" t="s">
        <v>1067</v>
      </c>
      <c r="N7869" t="s">
        <v>4887</v>
      </c>
    </row>
    <row r="7870" spans="1:14">
      <c r="A7870" t="s">
        <v>21708</v>
      </c>
      <c r="B7870" t="s">
        <v>21628</v>
      </c>
      <c r="C7870" t="s">
        <v>21629</v>
      </c>
      <c r="D7870" t="s">
        <v>3755</v>
      </c>
      <c r="E7870" t="s">
        <v>21709</v>
      </c>
      <c r="F7870" t="s">
        <v>21631</v>
      </c>
      <c r="H7870" s="2">
        <v>3900</v>
      </c>
      <c r="K7870" t="s">
        <v>1043</v>
      </c>
      <c r="L7870" t="s">
        <v>1067</v>
      </c>
      <c r="N7870" t="s">
        <v>4887</v>
      </c>
    </row>
    <row r="7871" spans="1:14">
      <c r="A7871" t="s">
        <v>21710</v>
      </c>
      <c r="B7871" t="s">
        <v>21628</v>
      </c>
      <c r="C7871" t="s">
        <v>21629</v>
      </c>
      <c r="D7871" t="s">
        <v>3755</v>
      </c>
      <c r="E7871" t="s">
        <v>21711</v>
      </c>
      <c r="F7871" t="s">
        <v>21631</v>
      </c>
      <c r="H7871" s="2">
        <v>3900</v>
      </c>
      <c r="K7871" t="s">
        <v>1043</v>
      </c>
      <c r="L7871" t="s">
        <v>1067</v>
      </c>
      <c r="N7871" t="s">
        <v>4887</v>
      </c>
    </row>
    <row r="7872" spans="1:14">
      <c r="A7872" t="s">
        <v>21712</v>
      </c>
      <c r="B7872" t="s">
        <v>21628</v>
      </c>
      <c r="C7872" t="s">
        <v>21629</v>
      </c>
      <c r="D7872" t="s">
        <v>3755</v>
      </c>
      <c r="E7872" t="s">
        <v>21713</v>
      </c>
      <c r="F7872" t="s">
        <v>21631</v>
      </c>
      <c r="H7872" s="2">
        <v>3900</v>
      </c>
      <c r="K7872" t="s">
        <v>1043</v>
      </c>
      <c r="L7872" t="s">
        <v>1067</v>
      </c>
      <c r="N7872" t="s">
        <v>4887</v>
      </c>
    </row>
    <row r="7873" spans="1:14">
      <c r="A7873" t="s">
        <v>21714</v>
      </c>
      <c r="B7873" t="s">
        <v>21628</v>
      </c>
      <c r="C7873" t="s">
        <v>21629</v>
      </c>
      <c r="D7873" t="s">
        <v>3755</v>
      </c>
      <c r="E7873" t="s">
        <v>21715</v>
      </c>
      <c r="F7873" t="s">
        <v>21631</v>
      </c>
      <c r="H7873" s="2">
        <v>3900</v>
      </c>
      <c r="K7873" t="s">
        <v>1043</v>
      </c>
      <c r="L7873" t="s">
        <v>1067</v>
      </c>
      <c r="N7873" t="s">
        <v>4887</v>
      </c>
    </row>
    <row r="7874" spans="1:14">
      <c r="A7874" t="s">
        <v>21716</v>
      </c>
      <c r="B7874" t="s">
        <v>21628</v>
      </c>
      <c r="C7874" t="s">
        <v>21629</v>
      </c>
      <c r="D7874" t="s">
        <v>3755</v>
      </c>
      <c r="E7874" t="s">
        <v>21717</v>
      </c>
      <c r="F7874" t="s">
        <v>21631</v>
      </c>
      <c r="H7874" s="2">
        <v>3900</v>
      </c>
      <c r="K7874" t="s">
        <v>1043</v>
      </c>
      <c r="L7874" t="s">
        <v>1067</v>
      </c>
      <c r="N7874" t="s">
        <v>4887</v>
      </c>
    </row>
    <row r="7875" spans="1:14">
      <c r="A7875" t="s">
        <v>21718</v>
      </c>
      <c r="B7875" t="s">
        <v>21628</v>
      </c>
      <c r="C7875" t="s">
        <v>21629</v>
      </c>
      <c r="D7875" t="s">
        <v>3755</v>
      </c>
      <c r="E7875" t="s">
        <v>21719</v>
      </c>
      <c r="F7875" t="s">
        <v>21631</v>
      </c>
      <c r="H7875" s="2">
        <v>3900</v>
      </c>
      <c r="K7875" t="s">
        <v>1043</v>
      </c>
      <c r="L7875" t="s">
        <v>1067</v>
      </c>
      <c r="N7875" t="s">
        <v>4887</v>
      </c>
    </row>
    <row r="7876" spans="1:14">
      <c r="A7876" t="s">
        <v>21720</v>
      </c>
      <c r="B7876" t="s">
        <v>21628</v>
      </c>
      <c r="C7876" t="s">
        <v>21629</v>
      </c>
      <c r="D7876" t="s">
        <v>3755</v>
      </c>
      <c r="E7876" t="s">
        <v>21721</v>
      </c>
      <c r="F7876" t="s">
        <v>21631</v>
      </c>
      <c r="H7876" s="2">
        <v>3900</v>
      </c>
      <c r="K7876" t="s">
        <v>1043</v>
      </c>
      <c r="L7876" t="s">
        <v>1067</v>
      </c>
      <c r="N7876" t="s">
        <v>4887</v>
      </c>
    </row>
    <row r="7877" spans="1:14">
      <c r="A7877" t="s">
        <v>21722</v>
      </c>
      <c r="B7877" t="s">
        <v>21628</v>
      </c>
      <c r="C7877" t="s">
        <v>21629</v>
      </c>
      <c r="D7877" t="s">
        <v>3755</v>
      </c>
      <c r="E7877" t="s">
        <v>21723</v>
      </c>
      <c r="F7877" t="s">
        <v>21631</v>
      </c>
      <c r="H7877" s="2">
        <v>3900</v>
      </c>
      <c r="K7877" t="s">
        <v>1043</v>
      </c>
      <c r="L7877" t="s">
        <v>1067</v>
      </c>
      <c r="N7877" t="s">
        <v>4887</v>
      </c>
    </row>
    <row r="7878" spans="1:14">
      <c r="A7878" t="s">
        <v>21724</v>
      </c>
      <c r="B7878" t="s">
        <v>21628</v>
      </c>
      <c r="C7878" t="s">
        <v>21629</v>
      </c>
      <c r="D7878" t="s">
        <v>3755</v>
      </c>
      <c r="E7878" t="s">
        <v>21725</v>
      </c>
      <c r="F7878" t="s">
        <v>21631</v>
      </c>
      <c r="H7878" s="2">
        <v>3900</v>
      </c>
      <c r="K7878" t="s">
        <v>1043</v>
      </c>
      <c r="L7878" t="s">
        <v>1067</v>
      </c>
      <c r="N7878" t="s">
        <v>4887</v>
      </c>
    </row>
    <row r="7879" spans="1:14">
      <c r="A7879" t="s">
        <v>21726</v>
      </c>
      <c r="B7879" t="s">
        <v>21628</v>
      </c>
      <c r="C7879" t="s">
        <v>21629</v>
      </c>
      <c r="D7879" t="s">
        <v>3755</v>
      </c>
      <c r="E7879" t="s">
        <v>21727</v>
      </c>
      <c r="F7879" t="s">
        <v>21631</v>
      </c>
      <c r="H7879" s="2">
        <v>3900</v>
      </c>
      <c r="K7879" t="s">
        <v>1043</v>
      </c>
      <c r="L7879" t="s">
        <v>1067</v>
      </c>
      <c r="N7879" t="s">
        <v>4887</v>
      </c>
    </row>
    <row r="7880" spans="1:14">
      <c r="A7880" t="s">
        <v>21728</v>
      </c>
      <c r="B7880" t="s">
        <v>21628</v>
      </c>
      <c r="C7880" t="s">
        <v>21629</v>
      </c>
      <c r="D7880" t="s">
        <v>3755</v>
      </c>
      <c r="E7880" t="s">
        <v>21729</v>
      </c>
      <c r="F7880" t="s">
        <v>21631</v>
      </c>
      <c r="H7880" s="2">
        <v>3900</v>
      </c>
      <c r="K7880" t="s">
        <v>1043</v>
      </c>
      <c r="L7880" t="s">
        <v>1067</v>
      </c>
      <c r="N7880" t="s">
        <v>4887</v>
      </c>
    </row>
    <row r="7881" spans="1:14">
      <c r="A7881" t="s">
        <v>21730</v>
      </c>
      <c r="B7881" t="s">
        <v>21628</v>
      </c>
      <c r="C7881" t="s">
        <v>21629</v>
      </c>
      <c r="D7881" t="s">
        <v>3755</v>
      </c>
      <c r="E7881" t="s">
        <v>21731</v>
      </c>
      <c r="F7881" t="s">
        <v>21631</v>
      </c>
      <c r="H7881" s="2">
        <v>3900</v>
      </c>
      <c r="K7881" t="s">
        <v>1043</v>
      </c>
      <c r="L7881" t="s">
        <v>1067</v>
      </c>
      <c r="N7881" t="s">
        <v>4887</v>
      </c>
    </row>
    <row r="7882" spans="1:14">
      <c r="A7882" t="s">
        <v>21732</v>
      </c>
      <c r="B7882" t="s">
        <v>21628</v>
      </c>
      <c r="C7882" t="s">
        <v>21629</v>
      </c>
      <c r="D7882" t="s">
        <v>3755</v>
      </c>
      <c r="E7882" t="s">
        <v>21733</v>
      </c>
      <c r="F7882" t="s">
        <v>21631</v>
      </c>
      <c r="H7882" s="2">
        <v>3900</v>
      </c>
      <c r="K7882" t="s">
        <v>1043</v>
      </c>
      <c r="L7882" t="s">
        <v>1067</v>
      </c>
      <c r="N7882" t="s">
        <v>4887</v>
      </c>
    </row>
    <row r="7883" spans="1:14">
      <c r="A7883" t="s">
        <v>21734</v>
      </c>
      <c r="B7883" t="s">
        <v>21628</v>
      </c>
      <c r="C7883" t="s">
        <v>21629</v>
      </c>
      <c r="D7883" t="s">
        <v>3755</v>
      </c>
      <c r="E7883" t="s">
        <v>21735</v>
      </c>
      <c r="F7883" t="s">
        <v>21631</v>
      </c>
      <c r="H7883" s="2">
        <v>3900</v>
      </c>
      <c r="K7883" t="s">
        <v>1043</v>
      </c>
      <c r="L7883" t="s">
        <v>1067</v>
      </c>
      <c r="N7883" t="s">
        <v>4887</v>
      </c>
    </row>
    <row r="7884" spans="1:14">
      <c r="A7884" t="s">
        <v>21736</v>
      </c>
      <c r="B7884" t="s">
        <v>21628</v>
      </c>
      <c r="C7884" t="s">
        <v>21629</v>
      </c>
      <c r="D7884" t="s">
        <v>3755</v>
      </c>
      <c r="E7884" t="s">
        <v>21737</v>
      </c>
      <c r="F7884" t="s">
        <v>21631</v>
      </c>
      <c r="H7884" s="2">
        <v>3900</v>
      </c>
      <c r="K7884" t="s">
        <v>1043</v>
      </c>
      <c r="L7884" t="s">
        <v>1067</v>
      </c>
      <c r="N7884" t="s">
        <v>4887</v>
      </c>
    </row>
    <row r="7885" spans="1:14">
      <c r="A7885" t="s">
        <v>21738</v>
      </c>
      <c r="B7885" t="s">
        <v>21628</v>
      </c>
      <c r="C7885" t="s">
        <v>21629</v>
      </c>
      <c r="D7885" t="s">
        <v>3755</v>
      </c>
      <c r="E7885" t="s">
        <v>21739</v>
      </c>
      <c r="F7885" t="s">
        <v>21631</v>
      </c>
      <c r="H7885" s="2">
        <v>3900</v>
      </c>
      <c r="K7885" t="s">
        <v>1043</v>
      </c>
      <c r="L7885" t="s">
        <v>1067</v>
      </c>
      <c r="N7885" t="s">
        <v>4887</v>
      </c>
    </row>
    <row r="7886" spans="1:14">
      <c r="A7886" t="s">
        <v>21740</v>
      </c>
      <c r="B7886" t="s">
        <v>21628</v>
      </c>
      <c r="C7886" t="s">
        <v>21629</v>
      </c>
      <c r="D7886" t="s">
        <v>3755</v>
      </c>
      <c r="E7886" t="s">
        <v>21741</v>
      </c>
      <c r="F7886" t="s">
        <v>21631</v>
      </c>
      <c r="H7886" s="2">
        <v>3900</v>
      </c>
      <c r="K7886" t="s">
        <v>1043</v>
      </c>
      <c r="L7886" t="s">
        <v>1067</v>
      </c>
      <c r="N7886" t="s">
        <v>4887</v>
      </c>
    </row>
    <row r="7887" spans="1:14">
      <c r="A7887" t="s">
        <v>21742</v>
      </c>
      <c r="B7887" t="s">
        <v>21628</v>
      </c>
      <c r="C7887" t="s">
        <v>21629</v>
      </c>
      <c r="D7887" t="s">
        <v>3755</v>
      </c>
      <c r="E7887" t="s">
        <v>21743</v>
      </c>
      <c r="F7887" t="s">
        <v>21631</v>
      </c>
      <c r="H7887" s="2">
        <v>3900</v>
      </c>
      <c r="K7887" t="s">
        <v>1043</v>
      </c>
      <c r="L7887" t="s">
        <v>1067</v>
      </c>
      <c r="N7887" t="s">
        <v>4887</v>
      </c>
    </row>
    <row r="7888" spans="1:14">
      <c r="A7888" t="s">
        <v>21744</v>
      </c>
      <c r="B7888" t="s">
        <v>21628</v>
      </c>
      <c r="C7888" t="s">
        <v>21629</v>
      </c>
      <c r="D7888" t="s">
        <v>3755</v>
      </c>
      <c r="E7888" t="s">
        <v>21745</v>
      </c>
      <c r="F7888" t="s">
        <v>21631</v>
      </c>
      <c r="H7888" s="2">
        <v>3900</v>
      </c>
      <c r="K7888" t="s">
        <v>1043</v>
      </c>
      <c r="L7888" t="s">
        <v>1067</v>
      </c>
      <c r="N7888" t="s">
        <v>4887</v>
      </c>
    </row>
    <row r="7889" spans="1:14">
      <c r="A7889" t="s">
        <v>21746</v>
      </c>
      <c r="B7889" t="s">
        <v>21747</v>
      </c>
      <c r="C7889" t="s">
        <v>21748</v>
      </c>
      <c r="D7889" t="s">
        <v>3755</v>
      </c>
      <c r="E7889" t="s">
        <v>21433</v>
      </c>
      <c r="F7889" t="s">
        <v>21749</v>
      </c>
      <c r="H7889" s="2">
        <v>9500</v>
      </c>
      <c r="K7889" t="s">
        <v>1043</v>
      </c>
      <c r="L7889" t="s">
        <v>1067</v>
      </c>
      <c r="N7889" t="s">
        <v>4566</v>
      </c>
    </row>
    <row r="7890" spans="1:14">
      <c r="A7890" t="s">
        <v>21750</v>
      </c>
      <c r="B7890" t="s">
        <v>21747</v>
      </c>
      <c r="C7890" t="s">
        <v>21748</v>
      </c>
      <c r="D7890" t="s">
        <v>3755</v>
      </c>
      <c r="E7890" t="s">
        <v>21436</v>
      </c>
      <c r="F7890" t="s">
        <v>21749</v>
      </c>
      <c r="H7890" s="2">
        <v>9500</v>
      </c>
      <c r="K7890" t="s">
        <v>1043</v>
      </c>
      <c r="L7890" t="s">
        <v>1067</v>
      </c>
      <c r="N7890" t="s">
        <v>4566</v>
      </c>
    </row>
    <row r="7891" spans="1:14">
      <c r="A7891" t="s">
        <v>21751</v>
      </c>
      <c r="B7891" t="s">
        <v>21747</v>
      </c>
      <c r="C7891" t="s">
        <v>21748</v>
      </c>
      <c r="D7891" t="s">
        <v>3755</v>
      </c>
      <c r="E7891" t="s">
        <v>21438</v>
      </c>
      <c r="F7891" t="s">
        <v>21749</v>
      </c>
      <c r="H7891" s="2">
        <v>9500</v>
      </c>
      <c r="K7891" t="s">
        <v>1043</v>
      </c>
      <c r="L7891" t="s">
        <v>1067</v>
      </c>
      <c r="N7891" t="s">
        <v>4566</v>
      </c>
    </row>
    <row r="7892" spans="1:14">
      <c r="A7892" t="s">
        <v>21752</v>
      </c>
      <c r="B7892" t="s">
        <v>21747</v>
      </c>
      <c r="C7892" t="s">
        <v>21748</v>
      </c>
      <c r="D7892" t="s">
        <v>3755</v>
      </c>
      <c r="E7892" t="s">
        <v>21440</v>
      </c>
      <c r="F7892" t="s">
        <v>21749</v>
      </c>
      <c r="H7892" s="2">
        <v>9500</v>
      </c>
      <c r="K7892" t="s">
        <v>1043</v>
      </c>
      <c r="L7892" t="s">
        <v>1067</v>
      </c>
      <c r="N7892" t="s">
        <v>4566</v>
      </c>
    </row>
    <row r="7893" spans="1:14">
      <c r="A7893" t="s">
        <v>21753</v>
      </c>
      <c r="B7893" t="s">
        <v>21747</v>
      </c>
      <c r="C7893" t="s">
        <v>21748</v>
      </c>
      <c r="D7893" t="s">
        <v>3755</v>
      </c>
      <c r="E7893" t="s">
        <v>21442</v>
      </c>
      <c r="F7893" t="s">
        <v>21749</v>
      </c>
      <c r="H7893" s="2">
        <v>9500</v>
      </c>
      <c r="K7893" t="s">
        <v>1043</v>
      </c>
      <c r="L7893" t="s">
        <v>1067</v>
      </c>
      <c r="N7893" t="s">
        <v>4566</v>
      </c>
    </row>
    <row r="7894" spans="1:14">
      <c r="A7894" t="s">
        <v>21754</v>
      </c>
      <c r="B7894" t="s">
        <v>21747</v>
      </c>
      <c r="C7894" t="s">
        <v>21748</v>
      </c>
      <c r="D7894" t="s">
        <v>3755</v>
      </c>
      <c r="E7894" t="s">
        <v>21444</v>
      </c>
      <c r="F7894" t="s">
        <v>21749</v>
      </c>
      <c r="H7894" s="2">
        <v>9500</v>
      </c>
      <c r="K7894" t="s">
        <v>1043</v>
      </c>
      <c r="L7894" t="s">
        <v>1067</v>
      </c>
      <c r="N7894" t="s">
        <v>4566</v>
      </c>
    </row>
    <row r="7895" spans="1:14">
      <c r="A7895" t="s">
        <v>21755</v>
      </c>
      <c r="B7895" t="s">
        <v>21747</v>
      </c>
      <c r="C7895" t="s">
        <v>21748</v>
      </c>
      <c r="D7895" t="s">
        <v>3755</v>
      </c>
      <c r="E7895" t="s">
        <v>21446</v>
      </c>
      <c r="F7895" t="s">
        <v>21749</v>
      </c>
      <c r="H7895" s="2">
        <v>9500</v>
      </c>
      <c r="K7895" t="s">
        <v>1043</v>
      </c>
      <c r="L7895" t="s">
        <v>1067</v>
      </c>
      <c r="N7895" t="s">
        <v>4566</v>
      </c>
    </row>
    <row r="7896" spans="1:14">
      <c r="A7896" t="s">
        <v>21756</v>
      </c>
      <c r="B7896" t="s">
        <v>21747</v>
      </c>
      <c r="C7896" t="s">
        <v>21748</v>
      </c>
      <c r="D7896" t="s">
        <v>3755</v>
      </c>
      <c r="E7896" t="s">
        <v>21448</v>
      </c>
      <c r="F7896" t="s">
        <v>21749</v>
      </c>
      <c r="H7896" s="2">
        <v>9500</v>
      </c>
      <c r="K7896" t="s">
        <v>1043</v>
      </c>
      <c r="L7896" t="s">
        <v>1067</v>
      </c>
      <c r="N7896" t="s">
        <v>4566</v>
      </c>
    </row>
    <row r="7897" spans="1:14">
      <c r="A7897" t="s">
        <v>21757</v>
      </c>
      <c r="B7897" t="s">
        <v>21747</v>
      </c>
      <c r="C7897" t="s">
        <v>21748</v>
      </c>
      <c r="D7897" t="s">
        <v>3755</v>
      </c>
      <c r="E7897" t="s">
        <v>21450</v>
      </c>
      <c r="F7897" t="s">
        <v>21749</v>
      </c>
      <c r="H7897" s="2">
        <v>9500</v>
      </c>
      <c r="K7897" t="s">
        <v>1043</v>
      </c>
      <c r="L7897" t="s">
        <v>1067</v>
      </c>
      <c r="N7897" t="s">
        <v>4566</v>
      </c>
    </row>
    <row r="7898" spans="1:14">
      <c r="A7898" t="s">
        <v>21758</v>
      </c>
      <c r="B7898" t="s">
        <v>21747</v>
      </c>
      <c r="C7898" t="s">
        <v>21748</v>
      </c>
      <c r="D7898" t="s">
        <v>3755</v>
      </c>
      <c r="E7898" t="s">
        <v>21452</v>
      </c>
      <c r="F7898" t="s">
        <v>21749</v>
      </c>
      <c r="H7898" s="2">
        <v>9500</v>
      </c>
      <c r="K7898" t="s">
        <v>1043</v>
      </c>
      <c r="L7898" t="s">
        <v>1067</v>
      </c>
      <c r="N7898" t="s">
        <v>4566</v>
      </c>
    </row>
    <row r="7899" spans="1:14">
      <c r="A7899" t="s">
        <v>21759</v>
      </c>
      <c r="B7899" t="s">
        <v>21747</v>
      </c>
      <c r="C7899" t="s">
        <v>21748</v>
      </c>
      <c r="D7899" t="s">
        <v>3755</v>
      </c>
      <c r="E7899" t="s">
        <v>21454</v>
      </c>
      <c r="F7899" t="s">
        <v>21749</v>
      </c>
      <c r="H7899" s="2">
        <v>9500</v>
      </c>
      <c r="K7899" t="s">
        <v>1043</v>
      </c>
      <c r="L7899" t="s">
        <v>1067</v>
      </c>
      <c r="N7899" t="s">
        <v>4566</v>
      </c>
    </row>
    <row r="7900" spans="1:14">
      <c r="A7900" t="s">
        <v>21760</v>
      </c>
      <c r="B7900" t="s">
        <v>21747</v>
      </c>
      <c r="C7900" t="s">
        <v>21748</v>
      </c>
      <c r="D7900" t="s">
        <v>3755</v>
      </c>
      <c r="E7900" t="s">
        <v>21456</v>
      </c>
      <c r="F7900" t="s">
        <v>21749</v>
      </c>
      <c r="H7900" s="2">
        <v>9500</v>
      </c>
      <c r="K7900" t="s">
        <v>1043</v>
      </c>
      <c r="L7900" t="s">
        <v>1067</v>
      </c>
      <c r="N7900" t="s">
        <v>4566</v>
      </c>
    </row>
    <row r="7901" spans="1:14">
      <c r="A7901" t="s">
        <v>21761</v>
      </c>
      <c r="B7901" t="s">
        <v>21747</v>
      </c>
      <c r="C7901" t="s">
        <v>21748</v>
      </c>
      <c r="D7901" t="s">
        <v>3755</v>
      </c>
      <c r="E7901" t="s">
        <v>21458</v>
      </c>
      <c r="F7901" t="s">
        <v>21749</v>
      </c>
      <c r="H7901" s="2">
        <v>9500</v>
      </c>
      <c r="K7901" t="s">
        <v>1043</v>
      </c>
      <c r="L7901" t="s">
        <v>1067</v>
      </c>
      <c r="N7901" t="s">
        <v>4566</v>
      </c>
    </row>
    <row r="7902" spans="1:14">
      <c r="A7902" t="s">
        <v>21762</v>
      </c>
      <c r="B7902" t="s">
        <v>21747</v>
      </c>
      <c r="C7902" t="s">
        <v>21748</v>
      </c>
      <c r="D7902" t="s">
        <v>3755</v>
      </c>
      <c r="E7902" t="s">
        <v>21460</v>
      </c>
      <c r="F7902" t="s">
        <v>21749</v>
      </c>
      <c r="H7902" s="2">
        <v>9500</v>
      </c>
      <c r="K7902" t="s">
        <v>1043</v>
      </c>
      <c r="L7902" t="s">
        <v>1067</v>
      </c>
      <c r="N7902" t="s">
        <v>4566</v>
      </c>
    </row>
    <row r="7903" spans="1:14">
      <c r="A7903" t="s">
        <v>21763</v>
      </c>
      <c r="B7903" t="s">
        <v>21747</v>
      </c>
      <c r="C7903" t="s">
        <v>21748</v>
      </c>
      <c r="D7903" t="s">
        <v>3755</v>
      </c>
      <c r="E7903" t="s">
        <v>21462</v>
      </c>
      <c r="F7903" t="s">
        <v>21749</v>
      </c>
      <c r="H7903" s="2">
        <v>9500</v>
      </c>
      <c r="K7903" t="s">
        <v>1043</v>
      </c>
      <c r="L7903" t="s">
        <v>1067</v>
      </c>
      <c r="N7903" t="s">
        <v>4566</v>
      </c>
    </row>
    <row r="7904" spans="1:14">
      <c r="A7904" t="s">
        <v>21764</v>
      </c>
      <c r="B7904" t="s">
        <v>21747</v>
      </c>
      <c r="C7904" t="s">
        <v>21748</v>
      </c>
      <c r="D7904" t="s">
        <v>3755</v>
      </c>
      <c r="E7904" t="s">
        <v>21464</v>
      </c>
      <c r="F7904" t="s">
        <v>21749</v>
      </c>
      <c r="H7904" s="2">
        <v>9500</v>
      </c>
      <c r="K7904" t="s">
        <v>1043</v>
      </c>
      <c r="L7904" t="s">
        <v>1067</v>
      </c>
      <c r="N7904" t="s">
        <v>4566</v>
      </c>
    </row>
    <row r="7905" spans="1:14">
      <c r="A7905" t="s">
        <v>21765</v>
      </c>
      <c r="B7905" t="s">
        <v>21747</v>
      </c>
      <c r="C7905" t="s">
        <v>21748</v>
      </c>
      <c r="D7905" t="s">
        <v>3755</v>
      </c>
      <c r="E7905" t="s">
        <v>21466</v>
      </c>
      <c r="F7905" t="s">
        <v>21749</v>
      </c>
      <c r="H7905" s="2">
        <v>9500</v>
      </c>
      <c r="K7905" t="s">
        <v>1043</v>
      </c>
      <c r="L7905" t="s">
        <v>1067</v>
      </c>
      <c r="N7905" t="s">
        <v>4566</v>
      </c>
    </row>
    <row r="7906" spans="1:14">
      <c r="A7906" t="s">
        <v>21766</v>
      </c>
      <c r="B7906" t="s">
        <v>21747</v>
      </c>
      <c r="C7906" t="s">
        <v>21748</v>
      </c>
      <c r="D7906" t="s">
        <v>3755</v>
      </c>
      <c r="E7906" t="s">
        <v>21468</v>
      </c>
      <c r="F7906" t="s">
        <v>21749</v>
      </c>
      <c r="H7906" s="2">
        <v>9500</v>
      </c>
      <c r="K7906" t="s">
        <v>1043</v>
      </c>
      <c r="L7906" t="s">
        <v>1067</v>
      </c>
      <c r="N7906" t="s">
        <v>4566</v>
      </c>
    </row>
    <row r="7907" spans="1:14">
      <c r="A7907" t="s">
        <v>21767</v>
      </c>
      <c r="B7907" t="s">
        <v>21747</v>
      </c>
      <c r="C7907" t="s">
        <v>21748</v>
      </c>
      <c r="D7907" t="s">
        <v>3755</v>
      </c>
      <c r="E7907" t="s">
        <v>21470</v>
      </c>
      <c r="F7907" t="s">
        <v>21749</v>
      </c>
      <c r="H7907" s="2">
        <v>9500</v>
      </c>
      <c r="K7907" t="s">
        <v>1043</v>
      </c>
      <c r="L7907" t="s">
        <v>1067</v>
      </c>
      <c r="N7907" t="s">
        <v>4566</v>
      </c>
    </row>
    <row r="7908" spans="1:14">
      <c r="A7908" t="s">
        <v>21768</v>
      </c>
      <c r="B7908" t="s">
        <v>21747</v>
      </c>
      <c r="C7908" t="s">
        <v>21748</v>
      </c>
      <c r="D7908" t="s">
        <v>3755</v>
      </c>
      <c r="E7908" t="s">
        <v>21472</v>
      </c>
      <c r="F7908" t="s">
        <v>21749</v>
      </c>
      <c r="H7908" s="2">
        <v>9500</v>
      </c>
      <c r="K7908" t="s">
        <v>1043</v>
      </c>
      <c r="L7908" t="s">
        <v>1067</v>
      </c>
      <c r="N7908" t="s">
        <v>4566</v>
      </c>
    </row>
    <row r="7909" spans="1:14">
      <c r="A7909" t="s">
        <v>21769</v>
      </c>
      <c r="B7909" t="s">
        <v>21747</v>
      </c>
      <c r="C7909" t="s">
        <v>21748</v>
      </c>
      <c r="D7909" t="s">
        <v>3755</v>
      </c>
      <c r="E7909" t="s">
        <v>21474</v>
      </c>
      <c r="F7909" t="s">
        <v>21749</v>
      </c>
      <c r="H7909" s="2">
        <v>9500</v>
      </c>
      <c r="K7909" t="s">
        <v>1043</v>
      </c>
      <c r="L7909" t="s">
        <v>1067</v>
      </c>
      <c r="N7909" t="s">
        <v>4566</v>
      </c>
    </row>
    <row r="7910" spans="1:14">
      <c r="A7910" t="s">
        <v>21770</v>
      </c>
      <c r="B7910" t="s">
        <v>21747</v>
      </c>
      <c r="C7910" t="s">
        <v>21748</v>
      </c>
      <c r="D7910" t="s">
        <v>3755</v>
      </c>
      <c r="E7910" t="s">
        <v>21476</v>
      </c>
      <c r="F7910" t="s">
        <v>21749</v>
      </c>
      <c r="H7910" s="2">
        <v>9500</v>
      </c>
      <c r="K7910" t="s">
        <v>1043</v>
      </c>
      <c r="L7910" t="s">
        <v>1067</v>
      </c>
      <c r="N7910" t="s">
        <v>4566</v>
      </c>
    </row>
    <row r="7911" spans="1:14">
      <c r="A7911" t="s">
        <v>21771</v>
      </c>
      <c r="B7911" t="s">
        <v>21747</v>
      </c>
      <c r="C7911" t="s">
        <v>21748</v>
      </c>
      <c r="D7911" t="s">
        <v>3755</v>
      </c>
      <c r="E7911" t="s">
        <v>21478</v>
      </c>
      <c r="F7911" t="s">
        <v>21749</v>
      </c>
      <c r="H7911" s="2">
        <v>9500</v>
      </c>
      <c r="K7911" t="s">
        <v>1043</v>
      </c>
      <c r="L7911" t="s">
        <v>1067</v>
      </c>
      <c r="N7911" t="s">
        <v>4566</v>
      </c>
    </row>
    <row r="7912" spans="1:14">
      <c r="A7912" t="s">
        <v>21772</v>
      </c>
      <c r="B7912" t="s">
        <v>21747</v>
      </c>
      <c r="C7912" t="s">
        <v>21748</v>
      </c>
      <c r="D7912" t="s">
        <v>3755</v>
      </c>
      <c r="E7912" t="s">
        <v>21480</v>
      </c>
      <c r="F7912" t="s">
        <v>21749</v>
      </c>
      <c r="H7912" s="2">
        <v>9500</v>
      </c>
      <c r="K7912" t="s">
        <v>1043</v>
      </c>
      <c r="L7912" t="s">
        <v>1067</v>
      </c>
      <c r="N7912" t="s">
        <v>4566</v>
      </c>
    </row>
    <row r="7913" spans="1:14">
      <c r="A7913" t="s">
        <v>21773</v>
      </c>
      <c r="B7913" t="s">
        <v>21747</v>
      </c>
      <c r="C7913" t="s">
        <v>21748</v>
      </c>
      <c r="D7913" t="s">
        <v>3755</v>
      </c>
      <c r="E7913" t="s">
        <v>21482</v>
      </c>
      <c r="F7913" t="s">
        <v>21749</v>
      </c>
      <c r="H7913" s="2">
        <v>9500</v>
      </c>
      <c r="K7913" t="s">
        <v>1043</v>
      </c>
      <c r="L7913" t="s">
        <v>1067</v>
      </c>
      <c r="N7913" t="s">
        <v>4566</v>
      </c>
    </row>
    <row r="7914" spans="1:14">
      <c r="A7914" t="s">
        <v>21774</v>
      </c>
      <c r="B7914" t="s">
        <v>21747</v>
      </c>
      <c r="C7914" t="s">
        <v>21748</v>
      </c>
      <c r="D7914" t="s">
        <v>3755</v>
      </c>
      <c r="E7914" t="s">
        <v>21484</v>
      </c>
      <c r="F7914" t="s">
        <v>21749</v>
      </c>
      <c r="H7914" s="2">
        <v>9500</v>
      </c>
      <c r="K7914" t="s">
        <v>1043</v>
      </c>
      <c r="L7914" t="s">
        <v>1067</v>
      </c>
      <c r="N7914" t="s">
        <v>4566</v>
      </c>
    </row>
    <row r="7915" spans="1:14">
      <c r="A7915" t="s">
        <v>21775</v>
      </c>
      <c r="B7915" t="s">
        <v>21747</v>
      </c>
      <c r="C7915" t="s">
        <v>21748</v>
      </c>
      <c r="D7915" t="s">
        <v>3755</v>
      </c>
      <c r="E7915" t="s">
        <v>21486</v>
      </c>
      <c r="F7915" t="s">
        <v>21749</v>
      </c>
      <c r="H7915" s="2">
        <v>9500</v>
      </c>
      <c r="K7915" t="s">
        <v>1043</v>
      </c>
      <c r="L7915" t="s">
        <v>1067</v>
      </c>
      <c r="N7915" t="s">
        <v>4566</v>
      </c>
    </row>
    <row r="7916" spans="1:14">
      <c r="A7916" t="s">
        <v>21776</v>
      </c>
      <c r="B7916" t="s">
        <v>21747</v>
      </c>
      <c r="C7916" t="s">
        <v>21748</v>
      </c>
      <c r="D7916" t="s">
        <v>3755</v>
      </c>
      <c r="E7916" t="s">
        <v>21488</v>
      </c>
      <c r="F7916" t="s">
        <v>21749</v>
      </c>
      <c r="H7916" s="2">
        <v>9500</v>
      </c>
      <c r="K7916" t="s">
        <v>1043</v>
      </c>
      <c r="L7916" t="s">
        <v>1067</v>
      </c>
      <c r="N7916" t="s">
        <v>4566</v>
      </c>
    </row>
    <row r="7917" spans="1:14">
      <c r="A7917" t="s">
        <v>21777</v>
      </c>
      <c r="B7917" t="s">
        <v>21747</v>
      </c>
      <c r="C7917" t="s">
        <v>21748</v>
      </c>
      <c r="D7917" t="s">
        <v>3755</v>
      </c>
      <c r="E7917" t="s">
        <v>21490</v>
      </c>
      <c r="F7917" t="s">
        <v>21749</v>
      </c>
      <c r="H7917" s="2">
        <v>9500</v>
      </c>
      <c r="K7917" t="s">
        <v>1043</v>
      </c>
      <c r="L7917" t="s">
        <v>1067</v>
      </c>
      <c r="N7917" t="s">
        <v>4566</v>
      </c>
    </row>
    <row r="7918" spans="1:14">
      <c r="A7918" t="s">
        <v>21778</v>
      </c>
      <c r="B7918" t="s">
        <v>21747</v>
      </c>
      <c r="C7918" t="s">
        <v>21748</v>
      </c>
      <c r="D7918" t="s">
        <v>3755</v>
      </c>
      <c r="E7918" t="s">
        <v>21492</v>
      </c>
      <c r="F7918" t="s">
        <v>21749</v>
      </c>
      <c r="H7918" s="2">
        <v>9500</v>
      </c>
      <c r="K7918" t="s">
        <v>1043</v>
      </c>
      <c r="L7918" t="s">
        <v>1067</v>
      </c>
      <c r="N7918" t="s">
        <v>4566</v>
      </c>
    </row>
    <row r="7919" spans="1:14">
      <c r="A7919" t="s">
        <v>21779</v>
      </c>
      <c r="B7919" t="s">
        <v>21747</v>
      </c>
      <c r="C7919" t="s">
        <v>21748</v>
      </c>
      <c r="D7919" t="s">
        <v>3755</v>
      </c>
      <c r="E7919" t="s">
        <v>21494</v>
      </c>
      <c r="F7919" t="s">
        <v>21749</v>
      </c>
      <c r="H7919" s="2">
        <v>9500</v>
      </c>
      <c r="K7919" t="s">
        <v>1043</v>
      </c>
      <c r="L7919" t="s">
        <v>1067</v>
      </c>
      <c r="N7919" t="s">
        <v>4566</v>
      </c>
    </row>
    <row r="7920" spans="1:14">
      <c r="A7920" t="s">
        <v>21780</v>
      </c>
      <c r="B7920" t="s">
        <v>21747</v>
      </c>
      <c r="C7920" t="s">
        <v>21748</v>
      </c>
      <c r="D7920" t="s">
        <v>3755</v>
      </c>
      <c r="E7920" t="s">
        <v>21496</v>
      </c>
      <c r="F7920" t="s">
        <v>21749</v>
      </c>
      <c r="H7920" s="2">
        <v>9500</v>
      </c>
      <c r="K7920" t="s">
        <v>1043</v>
      </c>
      <c r="L7920" t="s">
        <v>1067</v>
      </c>
      <c r="N7920" t="s">
        <v>4566</v>
      </c>
    </row>
    <row r="7921" spans="1:14">
      <c r="A7921" t="s">
        <v>21781</v>
      </c>
      <c r="B7921" t="s">
        <v>21747</v>
      </c>
      <c r="C7921" t="s">
        <v>21748</v>
      </c>
      <c r="D7921" t="s">
        <v>3755</v>
      </c>
      <c r="E7921" t="s">
        <v>21498</v>
      </c>
      <c r="F7921" t="s">
        <v>21749</v>
      </c>
      <c r="H7921" s="2">
        <v>9500</v>
      </c>
      <c r="K7921" t="s">
        <v>1043</v>
      </c>
      <c r="L7921" t="s">
        <v>1067</v>
      </c>
      <c r="N7921" t="s">
        <v>4566</v>
      </c>
    </row>
    <row r="7922" spans="1:14">
      <c r="A7922" t="s">
        <v>21782</v>
      </c>
      <c r="B7922" t="s">
        <v>21747</v>
      </c>
      <c r="C7922" t="s">
        <v>21748</v>
      </c>
      <c r="D7922" t="s">
        <v>3755</v>
      </c>
      <c r="E7922" t="s">
        <v>21500</v>
      </c>
      <c r="F7922" t="s">
        <v>21749</v>
      </c>
      <c r="H7922" s="2">
        <v>9500</v>
      </c>
      <c r="K7922" t="s">
        <v>1043</v>
      </c>
      <c r="L7922" t="s">
        <v>1067</v>
      </c>
      <c r="N7922" t="s">
        <v>4566</v>
      </c>
    </row>
    <row r="7923" spans="1:14">
      <c r="A7923" t="s">
        <v>21783</v>
      </c>
      <c r="B7923" t="s">
        <v>21747</v>
      </c>
      <c r="C7923" t="s">
        <v>21748</v>
      </c>
      <c r="D7923" t="s">
        <v>3755</v>
      </c>
      <c r="E7923" t="s">
        <v>21502</v>
      </c>
      <c r="F7923" t="s">
        <v>21749</v>
      </c>
      <c r="H7923" s="2">
        <v>9500</v>
      </c>
      <c r="K7923" t="s">
        <v>1043</v>
      </c>
      <c r="L7923" t="s">
        <v>1067</v>
      </c>
      <c r="N7923" t="s">
        <v>4566</v>
      </c>
    </row>
    <row r="7924" spans="1:14">
      <c r="A7924" t="s">
        <v>21784</v>
      </c>
      <c r="B7924" t="s">
        <v>21747</v>
      </c>
      <c r="C7924" t="s">
        <v>21748</v>
      </c>
      <c r="D7924" t="s">
        <v>3755</v>
      </c>
      <c r="E7924" t="s">
        <v>21504</v>
      </c>
      <c r="F7924" t="s">
        <v>21749</v>
      </c>
      <c r="H7924" s="2">
        <v>9500</v>
      </c>
      <c r="K7924" t="s">
        <v>1043</v>
      </c>
      <c r="L7924" t="s">
        <v>1067</v>
      </c>
      <c r="N7924" t="s">
        <v>4566</v>
      </c>
    </row>
    <row r="7925" spans="1:14">
      <c r="A7925" t="s">
        <v>21785</v>
      </c>
      <c r="B7925" t="s">
        <v>21747</v>
      </c>
      <c r="C7925" t="s">
        <v>21748</v>
      </c>
      <c r="D7925" t="s">
        <v>3755</v>
      </c>
      <c r="E7925" t="s">
        <v>21506</v>
      </c>
      <c r="F7925" t="s">
        <v>21749</v>
      </c>
      <c r="H7925" s="2">
        <v>9500</v>
      </c>
      <c r="K7925" t="s">
        <v>1043</v>
      </c>
      <c r="L7925" t="s">
        <v>1067</v>
      </c>
      <c r="N7925" t="s">
        <v>4566</v>
      </c>
    </row>
    <row r="7926" spans="1:14">
      <c r="A7926" t="s">
        <v>21786</v>
      </c>
      <c r="B7926" t="s">
        <v>21747</v>
      </c>
      <c r="C7926" t="s">
        <v>21748</v>
      </c>
      <c r="D7926" t="s">
        <v>3755</v>
      </c>
      <c r="E7926" t="s">
        <v>21508</v>
      </c>
      <c r="F7926" t="s">
        <v>21749</v>
      </c>
      <c r="H7926" s="2">
        <v>9500</v>
      </c>
      <c r="K7926" t="s">
        <v>1043</v>
      </c>
      <c r="L7926" t="s">
        <v>1067</v>
      </c>
      <c r="N7926" t="s">
        <v>4566</v>
      </c>
    </row>
    <row r="7927" spans="1:14">
      <c r="A7927" t="s">
        <v>21787</v>
      </c>
      <c r="B7927" t="s">
        <v>21747</v>
      </c>
      <c r="C7927" t="s">
        <v>21748</v>
      </c>
      <c r="D7927" t="s">
        <v>3755</v>
      </c>
      <c r="E7927" t="s">
        <v>21510</v>
      </c>
      <c r="F7927" t="s">
        <v>21749</v>
      </c>
      <c r="H7927" s="2">
        <v>9500</v>
      </c>
      <c r="K7927" t="s">
        <v>1043</v>
      </c>
      <c r="L7927" t="s">
        <v>1067</v>
      </c>
      <c r="N7927" t="s">
        <v>4566</v>
      </c>
    </row>
    <row r="7928" spans="1:14">
      <c r="A7928" t="s">
        <v>21788</v>
      </c>
      <c r="B7928" t="s">
        <v>21747</v>
      </c>
      <c r="C7928" t="s">
        <v>21748</v>
      </c>
      <c r="D7928" t="s">
        <v>3755</v>
      </c>
      <c r="E7928" t="s">
        <v>21512</v>
      </c>
      <c r="F7928" t="s">
        <v>21749</v>
      </c>
      <c r="H7928" s="2">
        <v>9500</v>
      </c>
      <c r="K7928" t="s">
        <v>1043</v>
      </c>
      <c r="L7928" t="s">
        <v>1067</v>
      </c>
      <c r="N7928" t="s">
        <v>4566</v>
      </c>
    </row>
    <row r="7929" spans="1:14">
      <c r="A7929" t="s">
        <v>21789</v>
      </c>
      <c r="B7929" t="s">
        <v>21747</v>
      </c>
      <c r="C7929" t="s">
        <v>21748</v>
      </c>
      <c r="D7929" t="s">
        <v>3755</v>
      </c>
      <c r="E7929" t="s">
        <v>21514</v>
      </c>
      <c r="F7929" t="s">
        <v>21749</v>
      </c>
      <c r="H7929" s="2">
        <v>9500</v>
      </c>
      <c r="K7929" t="s">
        <v>1043</v>
      </c>
      <c r="L7929" t="s">
        <v>1067</v>
      </c>
      <c r="N7929" t="s">
        <v>4566</v>
      </c>
    </row>
    <row r="7930" spans="1:14">
      <c r="A7930" t="s">
        <v>21790</v>
      </c>
      <c r="B7930" t="s">
        <v>21747</v>
      </c>
      <c r="C7930" t="s">
        <v>21748</v>
      </c>
      <c r="D7930" t="s">
        <v>3755</v>
      </c>
      <c r="E7930" t="s">
        <v>21516</v>
      </c>
      <c r="F7930" t="s">
        <v>21749</v>
      </c>
      <c r="H7930" s="2">
        <v>9500</v>
      </c>
      <c r="K7930" t="s">
        <v>1043</v>
      </c>
      <c r="L7930" t="s">
        <v>1067</v>
      </c>
      <c r="N7930" t="s">
        <v>4566</v>
      </c>
    </row>
    <row r="7931" spans="1:14">
      <c r="A7931" t="s">
        <v>21791</v>
      </c>
      <c r="B7931" t="s">
        <v>21747</v>
      </c>
      <c r="C7931" t="s">
        <v>21748</v>
      </c>
      <c r="D7931" t="s">
        <v>3755</v>
      </c>
      <c r="E7931" t="s">
        <v>21518</v>
      </c>
      <c r="F7931" t="s">
        <v>21749</v>
      </c>
      <c r="H7931" s="2">
        <v>9500</v>
      </c>
      <c r="K7931" t="s">
        <v>1043</v>
      </c>
      <c r="L7931" t="s">
        <v>1067</v>
      </c>
      <c r="N7931" t="s">
        <v>4566</v>
      </c>
    </row>
    <row r="7932" spans="1:14">
      <c r="A7932" t="s">
        <v>21792</v>
      </c>
      <c r="B7932" t="s">
        <v>21747</v>
      </c>
      <c r="C7932" t="s">
        <v>21748</v>
      </c>
      <c r="D7932" t="s">
        <v>3755</v>
      </c>
      <c r="E7932" t="s">
        <v>21520</v>
      </c>
      <c r="F7932" t="s">
        <v>21749</v>
      </c>
      <c r="H7932" s="2">
        <v>9500</v>
      </c>
      <c r="K7932" t="s">
        <v>1043</v>
      </c>
      <c r="L7932" t="s">
        <v>1067</v>
      </c>
      <c r="N7932" t="s">
        <v>4566</v>
      </c>
    </row>
    <row r="7933" spans="1:14">
      <c r="A7933" t="s">
        <v>21793</v>
      </c>
      <c r="B7933" t="s">
        <v>21747</v>
      </c>
      <c r="C7933" t="s">
        <v>21748</v>
      </c>
      <c r="D7933" t="s">
        <v>3755</v>
      </c>
      <c r="E7933" t="s">
        <v>21522</v>
      </c>
      <c r="F7933" t="s">
        <v>21749</v>
      </c>
      <c r="H7933" s="2">
        <v>9500</v>
      </c>
      <c r="K7933" t="s">
        <v>1043</v>
      </c>
      <c r="L7933" t="s">
        <v>1067</v>
      </c>
      <c r="N7933" t="s">
        <v>4566</v>
      </c>
    </row>
    <row r="7934" spans="1:14">
      <c r="A7934" t="s">
        <v>21794</v>
      </c>
      <c r="B7934" t="s">
        <v>21747</v>
      </c>
      <c r="C7934" t="s">
        <v>21748</v>
      </c>
      <c r="D7934" t="s">
        <v>3755</v>
      </c>
      <c r="E7934" t="s">
        <v>21524</v>
      </c>
      <c r="F7934" t="s">
        <v>21749</v>
      </c>
      <c r="H7934" s="2">
        <v>9500</v>
      </c>
      <c r="K7934" t="s">
        <v>1043</v>
      </c>
      <c r="L7934" t="s">
        <v>1067</v>
      </c>
      <c r="N7934" t="s">
        <v>4566</v>
      </c>
    </row>
    <row r="7935" spans="1:14">
      <c r="A7935" t="s">
        <v>21795</v>
      </c>
      <c r="B7935" t="s">
        <v>21747</v>
      </c>
      <c r="C7935" t="s">
        <v>21748</v>
      </c>
      <c r="D7935" t="s">
        <v>3755</v>
      </c>
      <c r="E7935" t="s">
        <v>21526</v>
      </c>
      <c r="F7935" t="s">
        <v>21749</v>
      </c>
      <c r="H7935" s="2">
        <v>9500</v>
      </c>
      <c r="K7935" t="s">
        <v>1043</v>
      </c>
      <c r="L7935" t="s">
        <v>1067</v>
      </c>
      <c r="N7935" t="s">
        <v>4566</v>
      </c>
    </row>
    <row r="7936" spans="1:14">
      <c r="A7936" t="s">
        <v>21796</v>
      </c>
      <c r="B7936" t="s">
        <v>21747</v>
      </c>
      <c r="C7936" t="s">
        <v>21748</v>
      </c>
      <c r="D7936" t="s">
        <v>3755</v>
      </c>
      <c r="E7936" t="s">
        <v>21528</v>
      </c>
      <c r="F7936" t="s">
        <v>21749</v>
      </c>
      <c r="H7936" s="2">
        <v>9500</v>
      </c>
      <c r="K7936" t="s">
        <v>1043</v>
      </c>
      <c r="L7936" t="s">
        <v>1067</v>
      </c>
      <c r="N7936" t="s">
        <v>4566</v>
      </c>
    </row>
    <row r="7937" spans="1:14">
      <c r="A7937" t="s">
        <v>21797</v>
      </c>
      <c r="B7937" t="s">
        <v>21747</v>
      </c>
      <c r="C7937" t="s">
        <v>21748</v>
      </c>
      <c r="D7937" t="s">
        <v>3755</v>
      </c>
      <c r="E7937" t="s">
        <v>21530</v>
      </c>
      <c r="F7937" t="s">
        <v>21749</v>
      </c>
      <c r="H7937" s="2">
        <v>9500</v>
      </c>
      <c r="K7937" t="s">
        <v>1043</v>
      </c>
      <c r="L7937" t="s">
        <v>1067</v>
      </c>
      <c r="N7937" t="s">
        <v>4566</v>
      </c>
    </row>
    <row r="7938" spans="1:14">
      <c r="A7938" t="s">
        <v>21798</v>
      </c>
      <c r="B7938" t="s">
        <v>21747</v>
      </c>
      <c r="C7938" t="s">
        <v>21748</v>
      </c>
      <c r="D7938" t="s">
        <v>3755</v>
      </c>
      <c r="E7938" t="s">
        <v>21532</v>
      </c>
      <c r="F7938" t="s">
        <v>21749</v>
      </c>
      <c r="H7938" s="2">
        <v>9500</v>
      </c>
      <c r="K7938" t="s">
        <v>1043</v>
      </c>
      <c r="L7938" t="s">
        <v>1067</v>
      </c>
      <c r="N7938" t="s">
        <v>4566</v>
      </c>
    </row>
    <row r="7939" spans="1:14">
      <c r="A7939" t="s">
        <v>21799</v>
      </c>
      <c r="B7939" t="s">
        <v>21747</v>
      </c>
      <c r="C7939" t="s">
        <v>21748</v>
      </c>
      <c r="D7939" t="s">
        <v>3755</v>
      </c>
      <c r="E7939" t="s">
        <v>21534</v>
      </c>
      <c r="F7939" t="s">
        <v>21749</v>
      </c>
      <c r="H7939" s="2">
        <v>9500</v>
      </c>
      <c r="K7939" t="s">
        <v>1043</v>
      </c>
      <c r="L7939" t="s">
        <v>1067</v>
      </c>
      <c r="N7939" t="s">
        <v>4566</v>
      </c>
    </row>
    <row r="7940" spans="1:14">
      <c r="A7940" t="s">
        <v>21800</v>
      </c>
      <c r="B7940" t="s">
        <v>21747</v>
      </c>
      <c r="C7940" t="s">
        <v>21748</v>
      </c>
      <c r="D7940" t="s">
        <v>3755</v>
      </c>
      <c r="E7940" t="s">
        <v>21536</v>
      </c>
      <c r="F7940" t="s">
        <v>21749</v>
      </c>
      <c r="H7940" s="2">
        <v>9500</v>
      </c>
      <c r="K7940" t="s">
        <v>1043</v>
      </c>
      <c r="L7940" t="s">
        <v>1067</v>
      </c>
      <c r="N7940" t="s">
        <v>4566</v>
      </c>
    </row>
    <row r="7941" spans="1:14">
      <c r="A7941" t="s">
        <v>21801</v>
      </c>
      <c r="B7941" t="s">
        <v>21747</v>
      </c>
      <c r="C7941" t="s">
        <v>21748</v>
      </c>
      <c r="D7941" t="s">
        <v>3755</v>
      </c>
      <c r="E7941" t="s">
        <v>21538</v>
      </c>
      <c r="F7941" t="s">
        <v>21749</v>
      </c>
      <c r="H7941" s="2">
        <v>9500</v>
      </c>
      <c r="K7941" t="s">
        <v>1043</v>
      </c>
      <c r="L7941" t="s">
        <v>1067</v>
      </c>
      <c r="N7941" t="s">
        <v>4566</v>
      </c>
    </row>
    <row r="7942" spans="1:14">
      <c r="A7942" t="s">
        <v>21802</v>
      </c>
      <c r="B7942" t="s">
        <v>21747</v>
      </c>
      <c r="C7942" t="s">
        <v>21748</v>
      </c>
      <c r="D7942" t="s">
        <v>3755</v>
      </c>
      <c r="E7942" t="s">
        <v>21540</v>
      </c>
      <c r="F7942" t="s">
        <v>21749</v>
      </c>
      <c r="H7942" s="2">
        <v>9500</v>
      </c>
      <c r="K7942" t="s">
        <v>1043</v>
      </c>
      <c r="L7942" t="s">
        <v>1067</v>
      </c>
      <c r="N7942" t="s">
        <v>4566</v>
      </c>
    </row>
    <row r="7943" spans="1:14">
      <c r="A7943" t="s">
        <v>21803</v>
      </c>
      <c r="B7943" t="s">
        <v>21628</v>
      </c>
      <c r="C7943" t="s">
        <v>21629</v>
      </c>
      <c r="D7943" t="s">
        <v>3755</v>
      </c>
      <c r="E7943" t="s">
        <v>21804</v>
      </c>
      <c r="F7943" t="s">
        <v>21631</v>
      </c>
      <c r="H7943" s="2">
        <v>3900</v>
      </c>
      <c r="K7943" t="s">
        <v>1043</v>
      </c>
      <c r="L7943" t="s">
        <v>1067</v>
      </c>
      <c r="N7943" t="s">
        <v>4887</v>
      </c>
    </row>
    <row r="7944" spans="1:14">
      <c r="A7944" t="s">
        <v>21805</v>
      </c>
      <c r="B7944" t="s">
        <v>21628</v>
      </c>
      <c r="C7944" t="s">
        <v>21629</v>
      </c>
      <c r="D7944" t="s">
        <v>3755</v>
      </c>
      <c r="E7944" t="s">
        <v>21806</v>
      </c>
      <c r="F7944" t="s">
        <v>21631</v>
      </c>
      <c r="H7944" s="2">
        <v>3900</v>
      </c>
      <c r="K7944" t="s">
        <v>1043</v>
      </c>
      <c r="L7944" t="s">
        <v>1067</v>
      </c>
      <c r="N7944" t="s">
        <v>4887</v>
      </c>
    </row>
    <row r="7945" spans="1:14">
      <c r="A7945" t="s">
        <v>21807</v>
      </c>
      <c r="B7945" t="s">
        <v>21628</v>
      </c>
      <c r="C7945" t="s">
        <v>21629</v>
      </c>
      <c r="D7945" t="s">
        <v>3755</v>
      </c>
      <c r="E7945" t="s">
        <v>21808</v>
      </c>
      <c r="F7945" t="s">
        <v>21631</v>
      </c>
      <c r="H7945" s="2">
        <v>3900</v>
      </c>
      <c r="K7945" t="s">
        <v>1043</v>
      </c>
      <c r="L7945" t="s">
        <v>1067</v>
      </c>
      <c r="N7945" t="s">
        <v>4887</v>
      </c>
    </row>
    <row r="7946" spans="1:14">
      <c r="A7946" t="s">
        <v>21809</v>
      </c>
      <c r="B7946" t="s">
        <v>21628</v>
      </c>
      <c r="C7946" t="s">
        <v>21629</v>
      </c>
      <c r="D7946" t="s">
        <v>3755</v>
      </c>
      <c r="E7946" t="s">
        <v>21810</v>
      </c>
      <c r="F7946" t="s">
        <v>21631</v>
      </c>
      <c r="H7946" s="2">
        <v>3900</v>
      </c>
      <c r="K7946" t="s">
        <v>1043</v>
      </c>
      <c r="L7946" t="s">
        <v>1067</v>
      </c>
      <c r="N7946" t="s">
        <v>4887</v>
      </c>
    </row>
    <row r="7947" spans="1:14">
      <c r="A7947" t="s">
        <v>21811</v>
      </c>
      <c r="B7947" t="s">
        <v>21628</v>
      </c>
      <c r="C7947" t="s">
        <v>21629</v>
      </c>
      <c r="D7947" t="s">
        <v>3755</v>
      </c>
      <c r="E7947" t="s">
        <v>21812</v>
      </c>
      <c r="F7947" t="s">
        <v>21631</v>
      </c>
      <c r="H7947" s="2">
        <v>3900</v>
      </c>
      <c r="K7947" t="s">
        <v>1043</v>
      </c>
      <c r="L7947" t="s">
        <v>1067</v>
      </c>
      <c r="N7947" t="s">
        <v>4887</v>
      </c>
    </row>
    <row r="7948" spans="1:14">
      <c r="A7948" t="s">
        <v>21813</v>
      </c>
      <c r="B7948" t="s">
        <v>21628</v>
      </c>
      <c r="C7948" t="s">
        <v>21629</v>
      </c>
      <c r="D7948" t="s">
        <v>3755</v>
      </c>
      <c r="E7948" t="s">
        <v>21814</v>
      </c>
      <c r="F7948" t="s">
        <v>21631</v>
      </c>
      <c r="H7948" s="2">
        <v>3900</v>
      </c>
      <c r="K7948" t="s">
        <v>1043</v>
      </c>
      <c r="L7948" t="s">
        <v>1067</v>
      </c>
      <c r="N7948" t="s">
        <v>4887</v>
      </c>
    </row>
    <row r="7949" spans="1:14">
      <c r="A7949" t="s">
        <v>21815</v>
      </c>
      <c r="B7949" t="s">
        <v>21628</v>
      </c>
      <c r="C7949" t="s">
        <v>21629</v>
      </c>
      <c r="D7949" t="s">
        <v>3755</v>
      </c>
      <c r="E7949" t="s">
        <v>21816</v>
      </c>
      <c r="F7949" t="s">
        <v>21631</v>
      </c>
      <c r="H7949" s="2">
        <v>3900</v>
      </c>
      <c r="K7949" t="s">
        <v>1043</v>
      </c>
      <c r="L7949" t="s">
        <v>1067</v>
      </c>
      <c r="N7949" t="s">
        <v>4887</v>
      </c>
    </row>
    <row r="7950" spans="1:14">
      <c r="A7950" t="s">
        <v>21817</v>
      </c>
      <c r="B7950" t="s">
        <v>21628</v>
      </c>
      <c r="C7950" t="s">
        <v>21629</v>
      </c>
      <c r="D7950" t="s">
        <v>3755</v>
      </c>
      <c r="E7950" t="s">
        <v>21818</v>
      </c>
      <c r="F7950" t="s">
        <v>21631</v>
      </c>
      <c r="H7950" s="2">
        <v>3900</v>
      </c>
      <c r="K7950" t="s">
        <v>1043</v>
      </c>
      <c r="L7950" t="s">
        <v>1067</v>
      </c>
      <c r="N7950" t="s">
        <v>4887</v>
      </c>
    </row>
    <row r="7951" spans="1:14">
      <c r="A7951" t="s">
        <v>21819</v>
      </c>
      <c r="B7951" t="s">
        <v>21628</v>
      </c>
      <c r="C7951" t="s">
        <v>21629</v>
      </c>
      <c r="D7951" t="s">
        <v>3755</v>
      </c>
      <c r="E7951" t="s">
        <v>21820</v>
      </c>
      <c r="F7951" t="s">
        <v>21631</v>
      </c>
      <c r="H7951" s="2">
        <v>3900</v>
      </c>
      <c r="K7951" t="s">
        <v>1043</v>
      </c>
      <c r="L7951" t="s">
        <v>1067</v>
      </c>
      <c r="N7951" t="s">
        <v>4887</v>
      </c>
    </row>
    <row r="7952" spans="1:14">
      <c r="A7952" t="s">
        <v>21821</v>
      </c>
      <c r="B7952" t="s">
        <v>21628</v>
      </c>
      <c r="C7952" t="s">
        <v>21629</v>
      </c>
      <c r="D7952" t="s">
        <v>3755</v>
      </c>
      <c r="E7952" t="s">
        <v>21822</v>
      </c>
      <c r="F7952" t="s">
        <v>21631</v>
      </c>
      <c r="H7952" s="2">
        <v>3900</v>
      </c>
      <c r="K7952" t="s">
        <v>1043</v>
      </c>
      <c r="L7952" t="s">
        <v>1067</v>
      </c>
      <c r="N7952" t="s">
        <v>4887</v>
      </c>
    </row>
    <row r="7953" spans="1:14">
      <c r="A7953" t="s">
        <v>21823</v>
      </c>
      <c r="B7953" t="s">
        <v>21628</v>
      </c>
      <c r="C7953" t="s">
        <v>21629</v>
      </c>
      <c r="D7953" t="s">
        <v>3755</v>
      </c>
      <c r="E7953" t="s">
        <v>21824</v>
      </c>
      <c r="F7953" t="s">
        <v>21631</v>
      </c>
      <c r="H7953" s="2">
        <v>3900</v>
      </c>
      <c r="K7953" t="s">
        <v>1043</v>
      </c>
      <c r="L7953" t="s">
        <v>1067</v>
      </c>
      <c r="N7953" t="s">
        <v>4887</v>
      </c>
    </row>
    <row r="7954" spans="1:14">
      <c r="A7954" t="s">
        <v>21825</v>
      </c>
      <c r="B7954" t="s">
        <v>21628</v>
      </c>
      <c r="C7954" t="s">
        <v>21629</v>
      </c>
      <c r="D7954" t="s">
        <v>3755</v>
      </c>
      <c r="E7954" t="s">
        <v>21826</v>
      </c>
      <c r="F7954" t="s">
        <v>21631</v>
      </c>
      <c r="H7954" s="2">
        <v>3900</v>
      </c>
      <c r="K7954" t="s">
        <v>1043</v>
      </c>
      <c r="L7954" t="s">
        <v>1067</v>
      </c>
      <c r="N7954" t="s">
        <v>4887</v>
      </c>
    </row>
    <row r="7955" spans="1:14">
      <c r="A7955" t="s">
        <v>21827</v>
      </c>
      <c r="B7955" t="s">
        <v>21628</v>
      </c>
      <c r="C7955" t="s">
        <v>21629</v>
      </c>
      <c r="D7955" t="s">
        <v>3755</v>
      </c>
      <c r="E7955" t="s">
        <v>21828</v>
      </c>
      <c r="F7955" t="s">
        <v>21631</v>
      </c>
      <c r="H7955" s="2">
        <v>3900</v>
      </c>
      <c r="K7955" t="s">
        <v>1043</v>
      </c>
      <c r="L7955" t="s">
        <v>1067</v>
      </c>
      <c r="N7955" t="s">
        <v>4887</v>
      </c>
    </row>
    <row r="7956" spans="1:14">
      <c r="A7956" t="s">
        <v>21829</v>
      </c>
      <c r="B7956" t="s">
        <v>21628</v>
      </c>
      <c r="C7956" t="s">
        <v>21629</v>
      </c>
      <c r="D7956" t="s">
        <v>3755</v>
      </c>
      <c r="E7956" t="s">
        <v>21830</v>
      </c>
      <c r="F7956" t="s">
        <v>21631</v>
      </c>
      <c r="H7956" s="2">
        <v>3900</v>
      </c>
      <c r="K7956" t="s">
        <v>1043</v>
      </c>
      <c r="L7956" t="s">
        <v>1067</v>
      </c>
      <c r="N7956" t="s">
        <v>4887</v>
      </c>
    </row>
    <row r="7957" spans="1:14">
      <c r="A7957" t="s">
        <v>21831</v>
      </c>
      <c r="B7957" t="s">
        <v>21628</v>
      </c>
      <c r="C7957" t="s">
        <v>21629</v>
      </c>
      <c r="D7957" t="s">
        <v>3755</v>
      </c>
      <c r="E7957" t="s">
        <v>21832</v>
      </c>
      <c r="F7957" t="s">
        <v>21631</v>
      </c>
      <c r="H7957" s="2">
        <v>3900</v>
      </c>
      <c r="K7957" t="s">
        <v>1043</v>
      </c>
      <c r="L7957" t="s">
        <v>1067</v>
      </c>
      <c r="N7957" t="s">
        <v>4887</v>
      </c>
    </row>
    <row r="7958" spans="1:14">
      <c r="A7958" t="s">
        <v>21833</v>
      </c>
      <c r="B7958" t="s">
        <v>21628</v>
      </c>
      <c r="C7958" t="s">
        <v>21629</v>
      </c>
      <c r="D7958" t="s">
        <v>3755</v>
      </c>
      <c r="E7958" t="s">
        <v>21834</v>
      </c>
      <c r="F7958" t="s">
        <v>21631</v>
      </c>
      <c r="H7958" s="2">
        <v>3900</v>
      </c>
      <c r="K7958" t="s">
        <v>1043</v>
      </c>
      <c r="L7958" t="s">
        <v>1067</v>
      </c>
      <c r="N7958" t="s">
        <v>4887</v>
      </c>
    </row>
    <row r="7959" spans="1:14">
      <c r="A7959" t="s">
        <v>21835</v>
      </c>
      <c r="B7959" t="s">
        <v>21628</v>
      </c>
      <c r="C7959" t="s">
        <v>21629</v>
      </c>
      <c r="D7959" t="s">
        <v>3755</v>
      </c>
      <c r="E7959" t="s">
        <v>21836</v>
      </c>
      <c r="F7959" t="s">
        <v>21631</v>
      </c>
      <c r="H7959" s="2">
        <v>3900</v>
      </c>
      <c r="K7959" t="s">
        <v>1043</v>
      </c>
      <c r="L7959" t="s">
        <v>1067</v>
      </c>
      <c r="N7959" t="s">
        <v>4887</v>
      </c>
    </row>
    <row r="7960" spans="1:14">
      <c r="A7960" t="s">
        <v>21837</v>
      </c>
      <c r="B7960" t="s">
        <v>21628</v>
      </c>
      <c r="C7960" t="s">
        <v>21629</v>
      </c>
      <c r="D7960" t="s">
        <v>3755</v>
      </c>
      <c r="E7960" t="s">
        <v>21838</v>
      </c>
      <c r="F7960" t="s">
        <v>21631</v>
      </c>
      <c r="H7960" s="2">
        <v>3900</v>
      </c>
      <c r="K7960" t="s">
        <v>1043</v>
      </c>
      <c r="L7960" t="s">
        <v>1067</v>
      </c>
      <c r="N7960" t="s">
        <v>4887</v>
      </c>
    </row>
    <row r="7961" spans="1:14">
      <c r="A7961" t="s">
        <v>21839</v>
      </c>
      <c r="B7961" t="s">
        <v>21628</v>
      </c>
      <c r="C7961" t="s">
        <v>21629</v>
      </c>
      <c r="D7961" t="s">
        <v>3755</v>
      </c>
      <c r="E7961" t="s">
        <v>21840</v>
      </c>
      <c r="F7961" t="s">
        <v>21631</v>
      </c>
      <c r="H7961" s="2">
        <v>3900</v>
      </c>
      <c r="K7961" t="s">
        <v>1043</v>
      </c>
      <c r="L7961" t="s">
        <v>1067</v>
      </c>
      <c r="N7961" t="s">
        <v>4887</v>
      </c>
    </row>
    <row r="7962" spans="1:14">
      <c r="A7962" t="s">
        <v>21841</v>
      </c>
      <c r="B7962" t="s">
        <v>21628</v>
      </c>
      <c r="C7962" t="s">
        <v>21629</v>
      </c>
      <c r="D7962" t="s">
        <v>3755</v>
      </c>
      <c r="E7962" t="s">
        <v>21842</v>
      </c>
      <c r="F7962" t="s">
        <v>21631</v>
      </c>
      <c r="H7962" s="2">
        <v>3900</v>
      </c>
      <c r="K7962" t="s">
        <v>1043</v>
      </c>
      <c r="L7962" t="s">
        <v>1067</v>
      </c>
      <c r="N7962" t="s">
        <v>4887</v>
      </c>
    </row>
    <row r="7963" spans="1:14">
      <c r="A7963" t="s">
        <v>21843</v>
      </c>
      <c r="B7963" t="s">
        <v>21628</v>
      </c>
      <c r="C7963" t="s">
        <v>21629</v>
      </c>
      <c r="D7963" t="s">
        <v>3755</v>
      </c>
      <c r="E7963" t="s">
        <v>21844</v>
      </c>
      <c r="F7963" t="s">
        <v>21631</v>
      </c>
      <c r="H7963" s="2">
        <v>3900</v>
      </c>
      <c r="K7963" t="s">
        <v>1043</v>
      </c>
      <c r="L7963" t="s">
        <v>1067</v>
      </c>
      <c r="N7963" t="s">
        <v>4887</v>
      </c>
    </row>
    <row r="7964" spans="1:14">
      <c r="A7964" t="s">
        <v>21845</v>
      </c>
      <c r="B7964" t="s">
        <v>21628</v>
      </c>
      <c r="C7964" t="s">
        <v>21629</v>
      </c>
      <c r="D7964" t="s">
        <v>3755</v>
      </c>
      <c r="E7964" t="s">
        <v>21846</v>
      </c>
      <c r="F7964" t="s">
        <v>21631</v>
      </c>
      <c r="H7964" s="2">
        <v>3900</v>
      </c>
      <c r="K7964" t="s">
        <v>1043</v>
      </c>
      <c r="L7964" t="s">
        <v>1067</v>
      </c>
      <c r="N7964" t="s">
        <v>4887</v>
      </c>
    </row>
    <row r="7965" spans="1:14">
      <c r="A7965" t="s">
        <v>21847</v>
      </c>
      <c r="B7965" t="s">
        <v>21628</v>
      </c>
      <c r="C7965" t="s">
        <v>21629</v>
      </c>
      <c r="D7965" t="s">
        <v>3755</v>
      </c>
      <c r="E7965" t="s">
        <v>21848</v>
      </c>
      <c r="F7965" t="s">
        <v>21631</v>
      </c>
      <c r="H7965" s="2">
        <v>3900</v>
      </c>
      <c r="K7965" t="s">
        <v>1043</v>
      </c>
      <c r="L7965" t="s">
        <v>1067</v>
      </c>
      <c r="N7965" t="s">
        <v>4887</v>
      </c>
    </row>
    <row r="7966" spans="1:14">
      <c r="A7966" t="s">
        <v>21849</v>
      </c>
      <c r="B7966" t="s">
        <v>21628</v>
      </c>
      <c r="C7966" t="s">
        <v>21629</v>
      </c>
      <c r="D7966" t="s">
        <v>3755</v>
      </c>
      <c r="E7966" t="s">
        <v>21850</v>
      </c>
      <c r="F7966" t="s">
        <v>21631</v>
      </c>
      <c r="H7966" s="2">
        <v>3900</v>
      </c>
      <c r="K7966" t="s">
        <v>1043</v>
      </c>
      <c r="L7966" t="s">
        <v>1067</v>
      </c>
      <c r="N7966" t="s">
        <v>4887</v>
      </c>
    </row>
    <row r="7967" spans="1:14">
      <c r="A7967" t="s">
        <v>21851</v>
      </c>
      <c r="B7967" t="s">
        <v>21628</v>
      </c>
      <c r="C7967" t="s">
        <v>21629</v>
      </c>
      <c r="D7967" t="s">
        <v>3755</v>
      </c>
      <c r="E7967" t="s">
        <v>21852</v>
      </c>
      <c r="F7967" t="s">
        <v>21631</v>
      </c>
      <c r="H7967" s="2">
        <v>3900</v>
      </c>
      <c r="K7967" t="s">
        <v>1043</v>
      </c>
      <c r="L7967" t="s">
        <v>1067</v>
      </c>
      <c r="N7967" t="s">
        <v>4887</v>
      </c>
    </row>
    <row r="7968" spans="1:14">
      <c r="A7968" t="s">
        <v>21853</v>
      </c>
      <c r="B7968" t="s">
        <v>21628</v>
      </c>
      <c r="C7968" t="s">
        <v>21629</v>
      </c>
      <c r="D7968" t="s">
        <v>3755</v>
      </c>
      <c r="E7968" t="s">
        <v>21854</v>
      </c>
      <c r="F7968" t="s">
        <v>21631</v>
      </c>
      <c r="H7968" s="2">
        <v>3900</v>
      </c>
      <c r="K7968" t="s">
        <v>1043</v>
      </c>
      <c r="L7968" t="s">
        <v>1067</v>
      </c>
      <c r="N7968" t="s">
        <v>4887</v>
      </c>
    </row>
    <row r="7969" spans="1:14">
      <c r="A7969" t="s">
        <v>21855</v>
      </c>
      <c r="B7969" t="s">
        <v>21628</v>
      </c>
      <c r="C7969" t="s">
        <v>21629</v>
      </c>
      <c r="D7969" t="s">
        <v>3755</v>
      </c>
      <c r="E7969" t="s">
        <v>21856</v>
      </c>
      <c r="F7969" t="s">
        <v>21631</v>
      </c>
      <c r="H7969" s="2">
        <v>3900</v>
      </c>
      <c r="K7969" t="s">
        <v>1043</v>
      </c>
      <c r="L7969" t="s">
        <v>1067</v>
      </c>
      <c r="N7969" t="s">
        <v>4887</v>
      </c>
    </row>
    <row r="7970" spans="1:14">
      <c r="A7970" t="s">
        <v>21857</v>
      </c>
      <c r="B7970" t="s">
        <v>21628</v>
      </c>
      <c r="C7970" t="s">
        <v>21629</v>
      </c>
      <c r="D7970" t="s">
        <v>3755</v>
      </c>
      <c r="E7970" t="s">
        <v>21858</v>
      </c>
      <c r="F7970" t="s">
        <v>21631</v>
      </c>
      <c r="H7970" s="2">
        <v>3900</v>
      </c>
      <c r="K7970" t="s">
        <v>1043</v>
      </c>
      <c r="L7970" t="s">
        <v>1067</v>
      </c>
      <c r="N7970" t="s">
        <v>4887</v>
      </c>
    </row>
    <row r="7971" spans="1:14">
      <c r="A7971" t="s">
        <v>21859</v>
      </c>
      <c r="B7971" t="s">
        <v>21628</v>
      </c>
      <c r="C7971" t="s">
        <v>21629</v>
      </c>
      <c r="D7971" t="s">
        <v>3755</v>
      </c>
      <c r="E7971" t="s">
        <v>21860</v>
      </c>
      <c r="F7971" t="s">
        <v>21631</v>
      </c>
      <c r="H7971" s="2">
        <v>3900</v>
      </c>
      <c r="K7971" t="s">
        <v>1043</v>
      </c>
      <c r="L7971" t="s">
        <v>1067</v>
      </c>
      <c r="N7971" t="s">
        <v>4887</v>
      </c>
    </row>
    <row r="7972" spans="1:14">
      <c r="A7972" t="s">
        <v>21861</v>
      </c>
      <c r="B7972" t="s">
        <v>21628</v>
      </c>
      <c r="C7972" t="s">
        <v>21629</v>
      </c>
      <c r="D7972" t="s">
        <v>3755</v>
      </c>
      <c r="E7972" t="s">
        <v>21862</v>
      </c>
      <c r="F7972" t="s">
        <v>21631</v>
      </c>
      <c r="H7972" s="2">
        <v>3900</v>
      </c>
      <c r="K7972" t="s">
        <v>1043</v>
      </c>
      <c r="L7972" t="s">
        <v>1067</v>
      </c>
      <c r="N7972" t="s">
        <v>4887</v>
      </c>
    </row>
    <row r="7973" spans="1:14">
      <c r="A7973" t="s">
        <v>21863</v>
      </c>
      <c r="B7973" t="s">
        <v>21628</v>
      </c>
      <c r="C7973" t="s">
        <v>21629</v>
      </c>
      <c r="D7973" t="s">
        <v>3755</v>
      </c>
      <c r="E7973" t="s">
        <v>21864</v>
      </c>
      <c r="F7973" t="s">
        <v>21631</v>
      </c>
      <c r="H7973" s="2">
        <v>3900</v>
      </c>
      <c r="K7973" t="s">
        <v>1043</v>
      </c>
      <c r="L7973" t="s">
        <v>1067</v>
      </c>
      <c r="N7973" t="s">
        <v>4887</v>
      </c>
    </row>
    <row r="7974" spans="1:14">
      <c r="A7974" t="s">
        <v>21865</v>
      </c>
      <c r="B7974" t="s">
        <v>21628</v>
      </c>
      <c r="C7974" t="s">
        <v>21629</v>
      </c>
      <c r="D7974" t="s">
        <v>3755</v>
      </c>
      <c r="E7974" t="s">
        <v>21866</v>
      </c>
      <c r="F7974" t="s">
        <v>21631</v>
      </c>
      <c r="H7974" s="2">
        <v>3900</v>
      </c>
      <c r="K7974" t="s">
        <v>1043</v>
      </c>
      <c r="L7974" t="s">
        <v>1067</v>
      </c>
      <c r="N7974" t="s">
        <v>4887</v>
      </c>
    </row>
    <row r="7975" spans="1:14">
      <c r="A7975" t="s">
        <v>21867</v>
      </c>
      <c r="B7975" t="s">
        <v>21628</v>
      </c>
      <c r="C7975" t="s">
        <v>21629</v>
      </c>
      <c r="D7975" t="s">
        <v>3755</v>
      </c>
      <c r="E7975" t="s">
        <v>21868</v>
      </c>
      <c r="F7975" t="s">
        <v>21631</v>
      </c>
      <c r="H7975" s="2">
        <v>3900</v>
      </c>
      <c r="K7975" t="s">
        <v>1043</v>
      </c>
      <c r="L7975" t="s">
        <v>1067</v>
      </c>
      <c r="N7975" t="s">
        <v>4887</v>
      </c>
    </row>
    <row r="7976" spans="1:14">
      <c r="A7976" t="s">
        <v>21869</v>
      </c>
      <c r="B7976" t="s">
        <v>21628</v>
      </c>
      <c r="C7976" t="s">
        <v>21629</v>
      </c>
      <c r="D7976" t="s">
        <v>3755</v>
      </c>
      <c r="E7976" t="s">
        <v>21870</v>
      </c>
      <c r="F7976" t="s">
        <v>21631</v>
      </c>
      <c r="H7976" s="2">
        <v>3900</v>
      </c>
      <c r="K7976" t="s">
        <v>1043</v>
      </c>
      <c r="L7976" t="s">
        <v>1067</v>
      </c>
      <c r="N7976" t="s">
        <v>4887</v>
      </c>
    </row>
    <row r="7977" spans="1:14">
      <c r="A7977" t="s">
        <v>21871</v>
      </c>
      <c r="B7977" t="s">
        <v>21628</v>
      </c>
      <c r="C7977" t="s">
        <v>21629</v>
      </c>
      <c r="D7977" t="s">
        <v>3755</v>
      </c>
      <c r="E7977" t="s">
        <v>21872</v>
      </c>
      <c r="F7977" t="s">
        <v>21631</v>
      </c>
      <c r="H7977" s="2">
        <v>3900</v>
      </c>
      <c r="K7977" t="s">
        <v>1043</v>
      </c>
      <c r="L7977" t="s">
        <v>1067</v>
      </c>
      <c r="N7977" t="s">
        <v>4887</v>
      </c>
    </row>
    <row r="7978" spans="1:14">
      <c r="A7978" t="s">
        <v>21873</v>
      </c>
      <c r="B7978" t="s">
        <v>21628</v>
      </c>
      <c r="C7978" t="s">
        <v>21629</v>
      </c>
      <c r="D7978" t="s">
        <v>3755</v>
      </c>
      <c r="E7978" t="s">
        <v>21874</v>
      </c>
      <c r="F7978" t="s">
        <v>21631</v>
      </c>
      <c r="H7978" s="2">
        <v>3900</v>
      </c>
      <c r="K7978" t="s">
        <v>1043</v>
      </c>
      <c r="L7978" t="s">
        <v>1067</v>
      </c>
      <c r="N7978" t="s">
        <v>4887</v>
      </c>
    </row>
    <row r="7979" spans="1:14">
      <c r="A7979" t="s">
        <v>21875</v>
      </c>
      <c r="B7979" t="s">
        <v>21628</v>
      </c>
      <c r="C7979" t="s">
        <v>21629</v>
      </c>
      <c r="D7979" t="s">
        <v>3755</v>
      </c>
      <c r="E7979" t="s">
        <v>21876</v>
      </c>
      <c r="F7979" t="s">
        <v>21631</v>
      </c>
      <c r="H7979" s="2">
        <v>3900</v>
      </c>
      <c r="K7979" t="s">
        <v>1043</v>
      </c>
      <c r="L7979" t="s">
        <v>1067</v>
      </c>
      <c r="N7979" t="s">
        <v>4887</v>
      </c>
    </row>
    <row r="7980" spans="1:14">
      <c r="A7980" t="s">
        <v>21877</v>
      </c>
      <c r="B7980" t="s">
        <v>21628</v>
      </c>
      <c r="C7980" t="s">
        <v>21629</v>
      </c>
      <c r="D7980" t="s">
        <v>3755</v>
      </c>
      <c r="E7980" t="s">
        <v>21878</v>
      </c>
      <c r="F7980" t="s">
        <v>21631</v>
      </c>
      <c r="H7980" s="2">
        <v>3900</v>
      </c>
      <c r="K7980" t="s">
        <v>1043</v>
      </c>
      <c r="L7980" t="s">
        <v>1067</v>
      </c>
      <c r="N7980" t="s">
        <v>4887</v>
      </c>
    </row>
    <row r="7981" spans="1:14">
      <c r="A7981" t="s">
        <v>21879</v>
      </c>
      <c r="B7981" t="s">
        <v>21880</v>
      </c>
      <c r="C7981" t="s">
        <v>21881</v>
      </c>
      <c r="D7981" t="s">
        <v>3755</v>
      </c>
      <c r="E7981" t="s">
        <v>21882</v>
      </c>
      <c r="F7981" t="s">
        <v>21883</v>
      </c>
      <c r="H7981" s="2">
        <v>4300</v>
      </c>
      <c r="K7981" t="s">
        <v>1043</v>
      </c>
      <c r="L7981" t="s">
        <v>1067</v>
      </c>
      <c r="N7981" t="s">
        <v>21168</v>
      </c>
    </row>
    <row r="7982" spans="1:14">
      <c r="A7982" t="s">
        <v>21884</v>
      </c>
      <c r="B7982" t="s">
        <v>21880</v>
      </c>
      <c r="C7982" t="s">
        <v>21881</v>
      </c>
      <c r="D7982" t="s">
        <v>3755</v>
      </c>
      <c r="E7982" t="s">
        <v>21885</v>
      </c>
      <c r="F7982" t="s">
        <v>21883</v>
      </c>
      <c r="H7982" s="2">
        <v>4300</v>
      </c>
      <c r="K7982" t="s">
        <v>1043</v>
      </c>
      <c r="L7982" t="s">
        <v>1067</v>
      </c>
      <c r="N7982" t="s">
        <v>21168</v>
      </c>
    </row>
    <row r="7983" spans="1:14">
      <c r="A7983" t="s">
        <v>21886</v>
      </c>
      <c r="B7983" t="s">
        <v>21880</v>
      </c>
      <c r="C7983" t="s">
        <v>21881</v>
      </c>
      <c r="D7983" t="s">
        <v>3755</v>
      </c>
      <c r="E7983" t="s">
        <v>21887</v>
      </c>
      <c r="F7983" t="s">
        <v>21883</v>
      </c>
      <c r="H7983" s="2">
        <v>4300</v>
      </c>
      <c r="K7983" t="s">
        <v>1043</v>
      </c>
      <c r="L7983" t="s">
        <v>1067</v>
      </c>
      <c r="N7983" t="s">
        <v>21168</v>
      </c>
    </row>
    <row r="7984" spans="1:14">
      <c r="A7984" t="s">
        <v>21888</v>
      </c>
      <c r="B7984" t="s">
        <v>21880</v>
      </c>
      <c r="C7984" t="s">
        <v>21881</v>
      </c>
      <c r="D7984" t="s">
        <v>3755</v>
      </c>
      <c r="E7984" t="s">
        <v>21889</v>
      </c>
      <c r="F7984" t="s">
        <v>21883</v>
      </c>
      <c r="H7984" s="2">
        <v>4300</v>
      </c>
      <c r="K7984" t="s">
        <v>1043</v>
      </c>
      <c r="L7984" t="s">
        <v>1067</v>
      </c>
      <c r="N7984" t="s">
        <v>21168</v>
      </c>
    </row>
    <row r="7985" spans="1:14">
      <c r="A7985" t="s">
        <v>21890</v>
      </c>
      <c r="B7985" t="s">
        <v>21880</v>
      </c>
      <c r="C7985" t="s">
        <v>21881</v>
      </c>
      <c r="D7985" t="s">
        <v>3755</v>
      </c>
      <c r="E7985" t="s">
        <v>21891</v>
      </c>
      <c r="F7985" t="s">
        <v>21883</v>
      </c>
      <c r="H7985" s="2">
        <v>4300</v>
      </c>
      <c r="K7985" t="s">
        <v>1043</v>
      </c>
      <c r="L7985" t="s">
        <v>1067</v>
      </c>
      <c r="N7985" t="s">
        <v>21168</v>
      </c>
    </row>
    <row r="7986" spans="1:14">
      <c r="A7986" t="s">
        <v>21892</v>
      </c>
      <c r="B7986" t="s">
        <v>21880</v>
      </c>
      <c r="C7986" t="s">
        <v>21881</v>
      </c>
      <c r="D7986" t="s">
        <v>3755</v>
      </c>
      <c r="E7986" t="s">
        <v>21893</v>
      </c>
      <c r="F7986" t="s">
        <v>21883</v>
      </c>
      <c r="H7986" s="2">
        <v>4300</v>
      </c>
      <c r="K7986" t="s">
        <v>1043</v>
      </c>
      <c r="L7986" t="s">
        <v>1067</v>
      </c>
      <c r="N7986" t="s">
        <v>21168</v>
      </c>
    </row>
    <row r="7987" spans="1:14">
      <c r="A7987" t="s">
        <v>21894</v>
      </c>
      <c r="B7987" t="s">
        <v>21880</v>
      </c>
      <c r="C7987" t="s">
        <v>21881</v>
      </c>
      <c r="D7987" t="s">
        <v>3755</v>
      </c>
      <c r="E7987" t="s">
        <v>21895</v>
      </c>
      <c r="F7987" t="s">
        <v>21883</v>
      </c>
      <c r="H7987" s="2">
        <v>4300</v>
      </c>
      <c r="K7987" t="s">
        <v>1043</v>
      </c>
      <c r="L7987" t="s">
        <v>1067</v>
      </c>
      <c r="N7987" t="s">
        <v>21168</v>
      </c>
    </row>
    <row r="7988" spans="1:14">
      <c r="A7988" t="s">
        <v>21896</v>
      </c>
      <c r="B7988" t="s">
        <v>21880</v>
      </c>
      <c r="C7988" t="s">
        <v>21881</v>
      </c>
      <c r="D7988" t="s">
        <v>3755</v>
      </c>
      <c r="E7988" t="s">
        <v>21897</v>
      </c>
      <c r="F7988" t="s">
        <v>21883</v>
      </c>
      <c r="H7988" s="2">
        <v>4300</v>
      </c>
      <c r="K7988" t="s">
        <v>1043</v>
      </c>
      <c r="L7988" t="s">
        <v>1067</v>
      </c>
      <c r="N7988" t="s">
        <v>21168</v>
      </c>
    </row>
    <row r="7989" spans="1:14">
      <c r="A7989" t="s">
        <v>21898</v>
      </c>
      <c r="B7989" t="s">
        <v>21880</v>
      </c>
      <c r="C7989" t="s">
        <v>21881</v>
      </c>
      <c r="D7989" t="s">
        <v>3755</v>
      </c>
      <c r="E7989" t="s">
        <v>21899</v>
      </c>
      <c r="F7989" t="s">
        <v>21883</v>
      </c>
      <c r="H7989" s="2">
        <v>4300</v>
      </c>
      <c r="K7989" t="s">
        <v>1043</v>
      </c>
      <c r="L7989" t="s">
        <v>1067</v>
      </c>
      <c r="N7989" t="s">
        <v>21168</v>
      </c>
    </row>
    <row r="7990" spans="1:14">
      <c r="A7990" t="s">
        <v>21900</v>
      </c>
      <c r="B7990" t="s">
        <v>21880</v>
      </c>
      <c r="C7990" t="s">
        <v>21881</v>
      </c>
      <c r="D7990" t="s">
        <v>3755</v>
      </c>
      <c r="E7990" t="s">
        <v>21901</v>
      </c>
      <c r="F7990" t="s">
        <v>21883</v>
      </c>
      <c r="H7990" s="2">
        <v>4300</v>
      </c>
      <c r="K7990" t="s">
        <v>1043</v>
      </c>
      <c r="L7990" t="s">
        <v>1067</v>
      </c>
      <c r="N7990" t="s">
        <v>21168</v>
      </c>
    </row>
    <row r="7991" spans="1:14">
      <c r="A7991" t="s">
        <v>21902</v>
      </c>
      <c r="B7991" t="s">
        <v>21880</v>
      </c>
      <c r="C7991" t="s">
        <v>21881</v>
      </c>
      <c r="D7991" t="s">
        <v>3755</v>
      </c>
      <c r="E7991" t="s">
        <v>21903</v>
      </c>
      <c r="F7991" t="s">
        <v>21883</v>
      </c>
      <c r="H7991" s="2">
        <v>4300</v>
      </c>
      <c r="K7991" t="s">
        <v>1043</v>
      </c>
      <c r="L7991" t="s">
        <v>1067</v>
      </c>
      <c r="N7991" t="s">
        <v>21168</v>
      </c>
    </row>
    <row r="7992" spans="1:14">
      <c r="A7992" t="s">
        <v>21904</v>
      </c>
      <c r="B7992" t="s">
        <v>21880</v>
      </c>
      <c r="C7992" t="s">
        <v>21881</v>
      </c>
      <c r="D7992" t="s">
        <v>3755</v>
      </c>
      <c r="E7992" t="s">
        <v>21905</v>
      </c>
      <c r="F7992" t="s">
        <v>21883</v>
      </c>
      <c r="H7992" s="2">
        <v>4300</v>
      </c>
      <c r="K7992" t="s">
        <v>1043</v>
      </c>
      <c r="L7992" t="s">
        <v>1067</v>
      </c>
      <c r="N7992" t="s">
        <v>21168</v>
      </c>
    </row>
    <row r="7993" spans="1:14">
      <c r="A7993" t="s">
        <v>21906</v>
      </c>
      <c r="B7993" t="s">
        <v>21880</v>
      </c>
      <c r="C7993" t="s">
        <v>21881</v>
      </c>
      <c r="D7993" t="s">
        <v>3755</v>
      </c>
      <c r="E7993" t="s">
        <v>21907</v>
      </c>
      <c r="F7993" t="s">
        <v>21883</v>
      </c>
      <c r="H7993" s="2">
        <v>4300</v>
      </c>
      <c r="K7993" t="s">
        <v>1043</v>
      </c>
      <c r="L7993" t="s">
        <v>1067</v>
      </c>
      <c r="N7993" t="s">
        <v>21168</v>
      </c>
    </row>
    <row r="7994" spans="1:14">
      <c r="A7994" t="s">
        <v>21908</v>
      </c>
      <c r="B7994" t="s">
        <v>21880</v>
      </c>
      <c r="C7994" t="s">
        <v>21881</v>
      </c>
      <c r="D7994" t="s">
        <v>3755</v>
      </c>
      <c r="E7994" t="s">
        <v>21909</v>
      </c>
      <c r="F7994" t="s">
        <v>21883</v>
      </c>
      <c r="H7994" s="2">
        <v>4300</v>
      </c>
      <c r="K7994" t="s">
        <v>1043</v>
      </c>
      <c r="L7994" t="s">
        <v>1067</v>
      </c>
      <c r="N7994" t="s">
        <v>21168</v>
      </c>
    </row>
    <row r="7995" spans="1:14">
      <c r="A7995" t="s">
        <v>21910</v>
      </c>
      <c r="B7995" t="s">
        <v>21880</v>
      </c>
      <c r="C7995" t="s">
        <v>21881</v>
      </c>
      <c r="D7995" t="s">
        <v>3755</v>
      </c>
      <c r="E7995" t="s">
        <v>21911</v>
      </c>
      <c r="F7995" t="s">
        <v>21883</v>
      </c>
      <c r="H7995" s="2">
        <v>4300</v>
      </c>
      <c r="K7995" t="s">
        <v>1043</v>
      </c>
      <c r="L7995" t="s">
        <v>1067</v>
      </c>
      <c r="N7995" t="s">
        <v>21168</v>
      </c>
    </row>
    <row r="7996" spans="1:14">
      <c r="A7996" t="s">
        <v>21912</v>
      </c>
      <c r="B7996" t="s">
        <v>21880</v>
      </c>
      <c r="C7996" t="s">
        <v>21881</v>
      </c>
      <c r="D7996" t="s">
        <v>3755</v>
      </c>
      <c r="E7996" t="s">
        <v>21913</v>
      </c>
      <c r="F7996" t="s">
        <v>21883</v>
      </c>
      <c r="H7996" s="2">
        <v>4300</v>
      </c>
      <c r="K7996" t="s">
        <v>1043</v>
      </c>
      <c r="L7996" t="s">
        <v>1067</v>
      </c>
      <c r="N7996" t="s">
        <v>21168</v>
      </c>
    </row>
    <row r="7997" spans="1:14">
      <c r="A7997" t="s">
        <v>21914</v>
      </c>
      <c r="B7997" t="s">
        <v>21880</v>
      </c>
      <c r="C7997" t="s">
        <v>21881</v>
      </c>
      <c r="D7997" t="s">
        <v>3755</v>
      </c>
      <c r="E7997" t="s">
        <v>21915</v>
      </c>
      <c r="F7997" t="s">
        <v>21883</v>
      </c>
      <c r="H7997" s="2">
        <v>4300</v>
      </c>
      <c r="K7997" t="s">
        <v>1043</v>
      </c>
      <c r="L7997" t="s">
        <v>1067</v>
      </c>
      <c r="N7997" t="s">
        <v>21168</v>
      </c>
    </row>
    <row r="7998" spans="1:14">
      <c r="A7998" t="s">
        <v>21916</v>
      </c>
      <c r="B7998" t="s">
        <v>21880</v>
      </c>
      <c r="C7998" t="s">
        <v>21881</v>
      </c>
      <c r="D7998" t="s">
        <v>3755</v>
      </c>
      <c r="E7998" t="s">
        <v>21917</v>
      </c>
      <c r="F7998" t="s">
        <v>21883</v>
      </c>
      <c r="H7998" s="2">
        <v>4500</v>
      </c>
      <c r="K7998" t="s">
        <v>1043</v>
      </c>
      <c r="L7998" t="s">
        <v>1067</v>
      </c>
      <c r="N7998" t="s">
        <v>21168</v>
      </c>
    </row>
    <row r="7999" spans="1:14">
      <c r="A7999" t="s">
        <v>21918</v>
      </c>
      <c r="B7999" t="s">
        <v>21880</v>
      </c>
      <c r="C7999" t="s">
        <v>21881</v>
      </c>
      <c r="D7999" t="s">
        <v>3755</v>
      </c>
      <c r="E7999" t="s">
        <v>21919</v>
      </c>
      <c r="F7999" t="s">
        <v>21883</v>
      </c>
      <c r="H7999" s="2">
        <v>4500</v>
      </c>
      <c r="K7999" t="s">
        <v>1043</v>
      </c>
      <c r="L7999" t="s">
        <v>1067</v>
      </c>
      <c r="N7999" t="s">
        <v>21168</v>
      </c>
    </row>
    <row r="8000" spans="1:14">
      <c r="A8000" t="s">
        <v>21920</v>
      </c>
      <c r="B8000" t="s">
        <v>21880</v>
      </c>
      <c r="C8000" t="s">
        <v>21881</v>
      </c>
      <c r="D8000" t="s">
        <v>3755</v>
      </c>
      <c r="E8000" t="s">
        <v>21921</v>
      </c>
      <c r="F8000" t="s">
        <v>21883</v>
      </c>
      <c r="H8000" s="2">
        <v>4500</v>
      </c>
      <c r="K8000" t="s">
        <v>1043</v>
      </c>
      <c r="L8000" t="s">
        <v>1067</v>
      </c>
      <c r="N8000" t="s">
        <v>21168</v>
      </c>
    </row>
    <row r="8001" spans="1:14">
      <c r="A8001" t="s">
        <v>21922</v>
      </c>
      <c r="B8001" t="s">
        <v>21628</v>
      </c>
      <c r="C8001" t="s">
        <v>21629</v>
      </c>
      <c r="D8001" t="s">
        <v>3755</v>
      </c>
      <c r="E8001" t="s">
        <v>21923</v>
      </c>
      <c r="F8001" t="s">
        <v>21631</v>
      </c>
      <c r="H8001" s="2">
        <v>3900</v>
      </c>
      <c r="K8001" t="s">
        <v>1043</v>
      </c>
      <c r="L8001" t="s">
        <v>1067</v>
      </c>
      <c r="N8001" t="s">
        <v>4887</v>
      </c>
    </row>
    <row r="8002" spans="1:14">
      <c r="A8002" t="s">
        <v>21924</v>
      </c>
      <c r="B8002" t="s">
        <v>21628</v>
      </c>
      <c r="C8002" t="s">
        <v>21629</v>
      </c>
      <c r="D8002" t="s">
        <v>3755</v>
      </c>
      <c r="E8002" t="s">
        <v>21925</v>
      </c>
      <c r="F8002" t="s">
        <v>21631</v>
      </c>
      <c r="H8002" s="2">
        <v>3900</v>
      </c>
      <c r="K8002" t="s">
        <v>1043</v>
      </c>
      <c r="L8002" t="s">
        <v>1067</v>
      </c>
      <c r="N8002" t="s">
        <v>4887</v>
      </c>
    </row>
    <row r="8003" spans="1:14">
      <c r="A8003" t="s">
        <v>21926</v>
      </c>
      <c r="B8003" t="s">
        <v>21628</v>
      </c>
      <c r="C8003" t="s">
        <v>21629</v>
      </c>
      <c r="D8003" t="s">
        <v>3755</v>
      </c>
      <c r="E8003" t="s">
        <v>21927</v>
      </c>
      <c r="F8003" t="s">
        <v>21631</v>
      </c>
      <c r="H8003" s="2">
        <v>3900</v>
      </c>
      <c r="K8003" t="s">
        <v>1043</v>
      </c>
      <c r="L8003" t="s">
        <v>1067</v>
      </c>
      <c r="N8003" t="s">
        <v>4887</v>
      </c>
    </row>
    <row r="8004" spans="1:14">
      <c r="A8004" t="s">
        <v>21928</v>
      </c>
      <c r="B8004" t="s">
        <v>21628</v>
      </c>
      <c r="C8004" t="s">
        <v>21629</v>
      </c>
      <c r="D8004" t="s">
        <v>3755</v>
      </c>
      <c r="E8004" t="s">
        <v>21929</v>
      </c>
      <c r="F8004" t="s">
        <v>21631</v>
      </c>
      <c r="H8004" s="2">
        <v>3900</v>
      </c>
      <c r="K8004" t="s">
        <v>1043</v>
      </c>
      <c r="L8004" t="s">
        <v>1067</v>
      </c>
      <c r="N8004" t="s">
        <v>4887</v>
      </c>
    </row>
    <row r="8005" spans="1:14">
      <c r="A8005" t="s">
        <v>21930</v>
      </c>
      <c r="B8005" t="s">
        <v>21628</v>
      </c>
      <c r="C8005" t="s">
        <v>21629</v>
      </c>
      <c r="D8005" t="s">
        <v>3755</v>
      </c>
      <c r="E8005" t="s">
        <v>21931</v>
      </c>
      <c r="F8005" t="s">
        <v>21631</v>
      </c>
      <c r="H8005" s="2">
        <v>3900</v>
      </c>
      <c r="K8005" t="s">
        <v>1043</v>
      </c>
      <c r="L8005" t="s">
        <v>1067</v>
      </c>
      <c r="N8005" t="s">
        <v>4887</v>
      </c>
    </row>
    <row r="8006" spans="1:14">
      <c r="A8006" t="s">
        <v>21932</v>
      </c>
      <c r="B8006" t="s">
        <v>21628</v>
      </c>
      <c r="C8006" t="s">
        <v>21629</v>
      </c>
      <c r="D8006" t="s">
        <v>3755</v>
      </c>
      <c r="E8006" t="s">
        <v>21933</v>
      </c>
      <c r="F8006" t="s">
        <v>21631</v>
      </c>
      <c r="H8006" s="2">
        <v>3900</v>
      </c>
      <c r="K8006" t="s">
        <v>1043</v>
      </c>
      <c r="L8006" t="s">
        <v>1067</v>
      </c>
      <c r="N8006" t="s">
        <v>4887</v>
      </c>
    </row>
    <row r="8007" spans="1:14">
      <c r="A8007" t="s">
        <v>21934</v>
      </c>
      <c r="B8007" t="s">
        <v>21628</v>
      </c>
      <c r="C8007" t="s">
        <v>21629</v>
      </c>
      <c r="D8007" t="s">
        <v>3755</v>
      </c>
      <c r="E8007" t="s">
        <v>21935</v>
      </c>
      <c r="F8007" t="s">
        <v>21631</v>
      </c>
      <c r="H8007" s="2">
        <v>3900</v>
      </c>
      <c r="K8007" t="s">
        <v>1043</v>
      </c>
      <c r="L8007" t="s">
        <v>1067</v>
      </c>
      <c r="N8007" t="s">
        <v>4887</v>
      </c>
    </row>
    <row r="8008" spans="1:14">
      <c r="A8008" t="s">
        <v>21936</v>
      </c>
      <c r="B8008" t="s">
        <v>21628</v>
      </c>
      <c r="C8008" t="s">
        <v>21629</v>
      </c>
      <c r="D8008" t="s">
        <v>3755</v>
      </c>
      <c r="E8008" t="s">
        <v>21937</v>
      </c>
      <c r="F8008" t="s">
        <v>21631</v>
      </c>
      <c r="H8008" s="2">
        <v>3900</v>
      </c>
      <c r="K8008" t="s">
        <v>1043</v>
      </c>
      <c r="L8008" t="s">
        <v>1067</v>
      </c>
      <c r="N8008" t="s">
        <v>4887</v>
      </c>
    </row>
    <row r="8009" spans="1:14">
      <c r="A8009" t="s">
        <v>21938</v>
      </c>
      <c r="B8009" t="s">
        <v>21628</v>
      </c>
      <c r="C8009" t="s">
        <v>21629</v>
      </c>
      <c r="D8009" t="s">
        <v>3755</v>
      </c>
      <c r="E8009" t="s">
        <v>21939</v>
      </c>
      <c r="F8009" t="s">
        <v>21631</v>
      </c>
      <c r="H8009" s="2">
        <v>3900</v>
      </c>
      <c r="K8009" t="s">
        <v>1043</v>
      </c>
      <c r="L8009" t="s">
        <v>1067</v>
      </c>
      <c r="N8009" t="s">
        <v>4887</v>
      </c>
    </row>
    <row r="8010" spans="1:14">
      <c r="A8010" t="s">
        <v>21940</v>
      </c>
      <c r="B8010" t="s">
        <v>21628</v>
      </c>
      <c r="C8010" t="s">
        <v>21629</v>
      </c>
      <c r="D8010" t="s">
        <v>3755</v>
      </c>
      <c r="E8010" t="s">
        <v>21941</v>
      </c>
      <c r="F8010" t="s">
        <v>21631</v>
      </c>
      <c r="H8010" s="2">
        <v>3900</v>
      </c>
      <c r="K8010" t="s">
        <v>1043</v>
      </c>
      <c r="L8010" t="s">
        <v>1067</v>
      </c>
      <c r="N8010" t="s">
        <v>4887</v>
      </c>
    </row>
    <row r="8011" spans="1:14">
      <c r="A8011" t="s">
        <v>21942</v>
      </c>
      <c r="B8011" t="s">
        <v>21628</v>
      </c>
      <c r="C8011" t="s">
        <v>21629</v>
      </c>
      <c r="D8011" t="s">
        <v>3755</v>
      </c>
      <c r="E8011" t="s">
        <v>21943</v>
      </c>
      <c r="F8011" t="s">
        <v>21631</v>
      </c>
      <c r="H8011" s="2">
        <v>3900</v>
      </c>
      <c r="K8011" t="s">
        <v>1043</v>
      </c>
      <c r="L8011" t="s">
        <v>1067</v>
      </c>
      <c r="N8011" t="s">
        <v>4887</v>
      </c>
    </row>
    <row r="8012" spans="1:14">
      <c r="A8012" t="s">
        <v>21944</v>
      </c>
      <c r="B8012" t="s">
        <v>21628</v>
      </c>
      <c r="C8012" t="s">
        <v>21629</v>
      </c>
      <c r="D8012" t="s">
        <v>3755</v>
      </c>
      <c r="E8012" t="s">
        <v>21945</v>
      </c>
      <c r="F8012" t="s">
        <v>21631</v>
      </c>
      <c r="H8012" s="2">
        <v>3900</v>
      </c>
      <c r="K8012" t="s">
        <v>1043</v>
      </c>
      <c r="L8012" t="s">
        <v>1067</v>
      </c>
      <c r="N8012" t="s">
        <v>4887</v>
      </c>
    </row>
    <row r="8013" spans="1:14">
      <c r="A8013" t="s">
        <v>21946</v>
      </c>
      <c r="B8013" t="s">
        <v>21628</v>
      </c>
      <c r="C8013" t="s">
        <v>21629</v>
      </c>
      <c r="D8013" t="s">
        <v>3755</v>
      </c>
      <c r="E8013" t="s">
        <v>21947</v>
      </c>
      <c r="F8013" t="s">
        <v>21631</v>
      </c>
      <c r="H8013" s="2">
        <v>3900</v>
      </c>
      <c r="K8013" t="s">
        <v>1043</v>
      </c>
      <c r="L8013" t="s">
        <v>1067</v>
      </c>
      <c r="N8013" t="s">
        <v>4887</v>
      </c>
    </row>
    <row r="8014" spans="1:14">
      <c r="A8014" t="s">
        <v>21948</v>
      </c>
      <c r="B8014" t="s">
        <v>21628</v>
      </c>
      <c r="C8014" t="s">
        <v>21629</v>
      </c>
      <c r="D8014" t="s">
        <v>3755</v>
      </c>
      <c r="E8014" t="s">
        <v>21949</v>
      </c>
      <c r="F8014" t="s">
        <v>21631</v>
      </c>
      <c r="H8014" s="2">
        <v>3900</v>
      </c>
      <c r="K8014" t="s">
        <v>1043</v>
      </c>
      <c r="L8014" t="s">
        <v>1067</v>
      </c>
      <c r="N8014" t="s">
        <v>4887</v>
      </c>
    </row>
    <row r="8015" spans="1:14">
      <c r="A8015" t="s">
        <v>21950</v>
      </c>
      <c r="B8015" t="s">
        <v>21628</v>
      </c>
      <c r="C8015" t="s">
        <v>21629</v>
      </c>
      <c r="D8015" t="s">
        <v>3755</v>
      </c>
      <c r="E8015" t="s">
        <v>21951</v>
      </c>
      <c r="F8015" t="s">
        <v>21631</v>
      </c>
      <c r="H8015" s="2">
        <v>3900</v>
      </c>
      <c r="K8015" t="s">
        <v>1043</v>
      </c>
      <c r="L8015" t="s">
        <v>1067</v>
      </c>
      <c r="N8015" t="s">
        <v>4887</v>
      </c>
    </row>
    <row r="8016" spans="1:14">
      <c r="A8016" t="s">
        <v>21952</v>
      </c>
      <c r="B8016" t="s">
        <v>21628</v>
      </c>
      <c r="C8016" t="s">
        <v>21629</v>
      </c>
      <c r="D8016" t="s">
        <v>3755</v>
      </c>
      <c r="E8016" t="s">
        <v>21953</v>
      </c>
      <c r="F8016" t="s">
        <v>21631</v>
      </c>
      <c r="H8016" s="2">
        <v>3900</v>
      </c>
      <c r="K8016" t="s">
        <v>1043</v>
      </c>
      <c r="L8016" t="s">
        <v>1067</v>
      </c>
      <c r="N8016" t="s">
        <v>4887</v>
      </c>
    </row>
    <row r="8017" spans="1:14">
      <c r="A8017" t="s">
        <v>21954</v>
      </c>
      <c r="B8017" t="s">
        <v>21628</v>
      </c>
      <c r="C8017" t="s">
        <v>21629</v>
      </c>
      <c r="D8017" t="s">
        <v>3755</v>
      </c>
      <c r="E8017" t="s">
        <v>21955</v>
      </c>
      <c r="F8017" t="s">
        <v>21631</v>
      </c>
      <c r="H8017" s="2">
        <v>3900</v>
      </c>
      <c r="K8017" t="s">
        <v>1043</v>
      </c>
      <c r="L8017" t="s">
        <v>1067</v>
      </c>
      <c r="N8017" t="s">
        <v>4887</v>
      </c>
    </row>
    <row r="8018" spans="1:14">
      <c r="A8018" t="s">
        <v>21956</v>
      </c>
      <c r="B8018" t="s">
        <v>21628</v>
      </c>
      <c r="C8018" t="s">
        <v>21629</v>
      </c>
      <c r="D8018" t="s">
        <v>3755</v>
      </c>
      <c r="E8018" t="s">
        <v>21957</v>
      </c>
      <c r="F8018" t="s">
        <v>21631</v>
      </c>
      <c r="H8018" s="2">
        <v>3900</v>
      </c>
      <c r="K8018" t="s">
        <v>1043</v>
      </c>
      <c r="L8018" t="s">
        <v>1067</v>
      </c>
      <c r="N8018" t="s">
        <v>4887</v>
      </c>
    </row>
    <row r="8019" spans="1:14">
      <c r="A8019" t="s">
        <v>21958</v>
      </c>
      <c r="B8019" t="s">
        <v>21628</v>
      </c>
      <c r="C8019" t="s">
        <v>21629</v>
      </c>
      <c r="D8019" t="s">
        <v>3755</v>
      </c>
      <c r="E8019" t="s">
        <v>21959</v>
      </c>
      <c r="F8019" t="s">
        <v>21631</v>
      </c>
      <c r="H8019" s="2">
        <v>3900</v>
      </c>
      <c r="K8019" t="s">
        <v>1043</v>
      </c>
      <c r="L8019" t="s">
        <v>1067</v>
      </c>
      <c r="N8019" t="s">
        <v>4887</v>
      </c>
    </row>
    <row r="8020" spans="1:14">
      <c r="A8020" t="s">
        <v>21960</v>
      </c>
      <c r="B8020" t="s">
        <v>21628</v>
      </c>
      <c r="C8020" t="s">
        <v>21629</v>
      </c>
      <c r="D8020" t="s">
        <v>3755</v>
      </c>
      <c r="E8020" t="s">
        <v>21961</v>
      </c>
      <c r="F8020" t="s">
        <v>21631</v>
      </c>
      <c r="H8020" s="2">
        <v>3900</v>
      </c>
      <c r="K8020" t="s">
        <v>1043</v>
      </c>
      <c r="L8020" t="s">
        <v>1067</v>
      </c>
      <c r="N8020" t="s">
        <v>4887</v>
      </c>
    </row>
    <row r="8021" spans="1:14">
      <c r="A8021" t="s">
        <v>21962</v>
      </c>
      <c r="B8021" t="s">
        <v>21628</v>
      </c>
      <c r="C8021" t="s">
        <v>21629</v>
      </c>
      <c r="D8021" t="s">
        <v>3755</v>
      </c>
      <c r="E8021" t="s">
        <v>21963</v>
      </c>
      <c r="F8021" t="s">
        <v>21631</v>
      </c>
      <c r="H8021" s="2">
        <v>3900</v>
      </c>
      <c r="K8021" t="s">
        <v>1043</v>
      </c>
      <c r="L8021" t="s">
        <v>1067</v>
      </c>
      <c r="N8021" t="s">
        <v>4887</v>
      </c>
    </row>
    <row r="8022" spans="1:14">
      <c r="A8022" t="s">
        <v>21964</v>
      </c>
      <c r="B8022" t="s">
        <v>21628</v>
      </c>
      <c r="C8022" t="s">
        <v>21629</v>
      </c>
      <c r="D8022" t="s">
        <v>3755</v>
      </c>
      <c r="E8022" t="s">
        <v>21965</v>
      </c>
      <c r="F8022" t="s">
        <v>21631</v>
      </c>
      <c r="H8022" s="2">
        <v>3900</v>
      </c>
      <c r="K8022" t="s">
        <v>1043</v>
      </c>
      <c r="L8022" t="s">
        <v>1067</v>
      </c>
      <c r="N8022" t="s">
        <v>4887</v>
      </c>
    </row>
    <row r="8023" spans="1:14">
      <c r="A8023" t="s">
        <v>21966</v>
      </c>
      <c r="B8023" t="s">
        <v>21628</v>
      </c>
      <c r="C8023" t="s">
        <v>21629</v>
      </c>
      <c r="D8023" t="s">
        <v>3755</v>
      </c>
      <c r="E8023" t="s">
        <v>21967</v>
      </c>
      <c r="F8023" t="s">
        <v>21631</v>
      </c>
      <c r="H8023" s="2">
        <v>3900</v>
      </c>
      <c r="K8023" t="s">
        <v>1043</v>
      </c>
      <c r="L8023" t="s">
        <v>1067</v>
      </c>
      <c r="N8023" t="s">
        <v>4887</v>
      </c>
    </row>
    <row r="8024" spans="1:14">
      <c r="A8024" t="s">
        <v>21968</v>
      </c>
      <c r="B8024" t="s">
        <v>21628</v>
      </c>
      <c r="C8024" t="s">
        <v>21629</v>
      </c>
      <c r="D8024" t="s">
        <v>3755</v>
      </c>
      <c r="E8024" t="s">
        <v>21969</v>
      </c>
      <c r="F8024" t="s">
        <v>21631</v>
      </c>
      <c r="H8024" s="2">
        <v>3900</v>
      </c>
      <c r="K8024" t="s">
        <v>1043</v>
      </c>
      <c r="L8024" t="s">
        <v>1067</v>
      </c>
      <c r="N8024" t="s">
        <v>4887</v>
      </c>
    </row>
    <row r="8025" spans="1:14">
      <c r="A8025" t="s">
        <v>21970</v>
      </c>
      <c r="B8025" t="s">
        <v>21628</v>
      </c>
      <c r="C8025" t="s">
        <v>21629</v>
      </c>
      <c r="D8025" t="s">
        <v>3755</v>
      </c>
      <c r="E8025" t="s">
        <v>21971</v>
      </c>
      <c r="F8025" t="s">
        <v>21631</v>
      </c>
      <c r="H8025" s="2">
        <v>3900</v>
      </c>
      <c r="K8025" t="s">
        <v>1043</v>
      </c>
      <c r="L8025" t="s">
        <v>1067</v>
      </c>
      <c r="N8025" t="s">
        <v>4887</v>
      </c>
    </row>
    <row r="8026" spans="1:14">
      <c r="A8026" t="s">
        <v>21972</v>
      </c>
      <c r="B8026" t="s">
        <v>21628</v>
      </c>
      <c r="C8026" t="s">
        <v>21629</v>
      </c>
      <c r="D8026" t="s">
        <v>3755</v>
      </c>
      <c r="E8026" t="s">
        <v>21973</v>
      </c>
      <c r="F8026" t="s">
        <v>21631</v>
      </c>
      <c r="H8026" s="2">
        <v>3900</v>
      </c>
      <c r="K8026" t="s">
        <v>1043</v>
      </c>
      <c r="L8026" t="s">
        <v>1067</v>
      </c>
      <c r="N8026" t="s">
        <v>4887</v>
      </c>
    </row>
    <row r="8027" spans="1:14">
      <c r="A8027" t="s">
        <v>21974</v>
      </c>
      <c r="B8027" t="s">
        <v>21628</v>
      </c>
      <c r="C8027" t="s">
        <v>21629</v>
      </c>
      <c r="D8027" t="s">
        <v>3755</v>
      </c>
      <c r="E8027" t="s">
        <v>21975</v>
      </c>
      <c r="F8027" t="s">
        <v>21631</v>
      </c>
      <c r="H8027" s="2">
        <v>3900</v>
      </c>
      <c r="K8027" t="s">
        <v>1043</v>
      </c>
      <c r="L8027" t="s">
        <v>1067</v>
      </c>
      <c r="N8027" t="s">
        <v>4887</v>
      </c>
    </row>
    <row r="8028" spans="1:14">
      <c r="A8028" t="s">
        <v>21976</v>
      </c>
      <c r="B8028" t="s">
        <v>21628</v>
      </c>
      <c r="C8028" t="s">
        <v>21629</v>
      </c>
      <c r="D8028" t="s">
        <v>3755</v>
      </c>
      <c r="E8028" t="s">
        <v>21977</v>
      </c>
      <c r="F8028" t="s">
        <v>21631</v>
      </c>
      <c r="H8028" s="2">
        <v>3900</v>
      </c>
      <c r="K8028" t="s">
        <v>1043</v>
      </c>
      <c r="L8028" t="s">
        <v>1067</v>
      </c>
      <c r="N8028" t="s">
        <v>4887</v>
      </c>
    </row>
    <row r="8029" spans="1:14">
      <c r="A8029" t="s">
        <v>21978</v>
      </c>
      <c r="B8029" t="s">
        <v>21880</v>
      </c>
      <c r="C8029" t="s">
        <v>21881</v>
      </c>
      <c r="D8029" t="s">
        <v>3755</v>
      </c>
      <c r="E8029" t="s">
        <v>21979</v>
      </c>
      <c r="F8029" t="s">
        <v>21883</v>
      </c>
      <c r="H8029" s="2">
        <v>4500</v>
      </c>
      <c r="K8029" t="s">
        <v>1043</v>
      </c>
      <c r="L8029" t="s">
        <v>1067</v>
      </c>
      <c r="N8029" t="s">
        <v>21168</v>
      </c>
    </row>
    <row r="8030" spans="1:14">
      <c r="A8030" t="s">
        <v>21980</v>
      </c>
      <c r="B8030" t="s">
        <v>21880</v>
      </c>
      <c r="C8030" t="s">
        <v>21881</v>
      </c>
      <c r="D8030" t="s">
        <v>3755</v>
      </c>
      <c r="E8030" t="s">
        <v>21981</v>
      </c>
      <c r="F8030" t="s">
        <v>21883</v>
      </c>
      <c r="H8030" s="2">
        <v>4500</v>
      </c>
      <c r="K8030" t="s">
        <v>1043</v>
      </c>
      <c r="L8030" t="s">
        <v>1067</v>
      </c>
      <c r="N8030" t="s">
        <v>21168</v>
      </c>
    </row>
    <row r="8031" spans="1:14">
      <c r="A8031" t="s">
        <v>21982</v>
      </c>
      <c r="B8031" t="s">
        <v>21880</v>
      </c>
      <c r="C8031" t="s">
        <v>21881</v>
      </c>
      <c r="D8031" t="s">
        <v>3755</v>
      </c>
      <c r="E8031" t="s">
        <v>21983</v>
      </c>
      <c r="F8031" t="s">
        <v>21883</v>
      </c>
      <c r="H8031" s="2">
        <v>4500</v>
      </c>
      <c r="K8031" t="s">
        <v>1043</v>
      </c>
      <c r="L8031" t="s">
        <v>1067</v>
      </c>
      <c r="N8031" t="s">
        <v>21168</v>
      </c>
    </row>
    <row r="8032" spans="1:14">
      <c r="A8032" t="s">
        <v>21984</v>
      </c>
      <c r="B8032" t="s">
        <v>21880</v>
      </c>
      <c r="C8032" t="s">
        <v>21881</v>
      </c>
      <c r="D8032" t="s">
        <v>3755</v>
      </c>
      <c r="E8032" t="s">
        <v>21985</v>
      </c>
      <c r="F8032" t="s">
        <v>21883</v>
      </c>
      <c r="H8032" s="2">
        <v>4500</v>
      </c>
      <c r="K8032" t="s">
        <v>1043</v>
      </c>
      <c r="L8032" t="s">
        <v>1067</v>
      </c>
      <c r="N8032" t="s">
        <v>21168</v>
      </c>
    </row>
    <row r="8033" spans="1:14">
      <c r="A8033" t="s">
        <v>21986</v>
      </c>
      <c r="B8033" t="s">
        <v>21880</v>
      </c>
      <c r="C8033" t="s">
        <v>21881</v>
      </c>
      <c r="D8033" t="s">
        <v>3755</v>
      </c>
      <c r="E8033" t="s">
        <v>21987</v>
      </c>
      <c r="F8033" t="s">
        <v>21883</v>
      </c>
      <c r="H8033" s="2">
        <v>4500</v>
      </c>
      <c r="K8033" t="s">
        <v>1043</v>
      </c>
      <c r="L8033" t="s">
        <v>1067</v>
      </c>
      <c r="N8033" t="s">
        <v>21168</v>
      </c>
    </row>
    <row r="8034" spans="1:14">
      <c r="A8034" t="s">
        <v>21988</v>
      </c>
      <c r="B8034" t="s">
        <v>21880</v>
      </c>
      <c r="C8034" t="s">
        <v>21881</v>
      </c>
      <c r="D8034" t="s">
        <v>3755</v>
      </c>
      <c r="E8034" t="s">
        <v>21989</v>
      </c>
      <c r="F8034" t="s">
        <v>21883</v>
      </c>
      <c r="H8034" s="2">
        <v>4500</v>
      </c>
      <c r="K8034" t="s">
        <v>1043</v>
      </c>
      <c r="L8034" t="s">
        <v>1067</v>
      </c>
      <c r="N8034" t="s">
        <v>21168</v>
      </c>
    </row>
    <row r="8035" spans="1:14">
      <c r="A8035" t="s">
        <v>21990</v>
      </c>
      <c r="B8035" t="s">
        <v>21880</v>
      </c>
      <c r="C8035" t="s">
        <v>21881</v>
      </c>
      <c r="D8035" t="s">
        <v>3755</v>
      </c>
      <c r="E8035" t="s">
        <v>21991</v>
      </c>
      <c r="F8035" t="s">
        <v>21883</v>
      </c>
      <c r="H8035" s="2">
        <v>4500</v>
      </c>
      <c r="K8035" t="s">
        <v>1043</v>
      </c>
      <c r="L8035" t="s">
        <v>1067</v>
      </c>
      <c r="N8035" t="s">
        <v>21168</v>
      </c>
    </row>
    <row r="8036" spans="1:14">
      <c r="A8036" t="s">
        <v>21992</v>
      </c>
      <c r="B8036" t="s">
        <v>21880</v>
      </c>
      <c r="C8036" t="s">
        <v>21881</v>
      </c>
      <c r="D8036" t="s">
        <v>3755</v>
      </c>
      <c r="E8036" t="s">
        <v>21993</v>
      </c>
      <c r="F8036" t="s">
        <v>21883</v>
      </c>
      <c r="H8036" s="2">
        <v>4500</v>
      </c>
      <c r="K8036" t="s">
        <v>1043</v>
      </c>
      <c r="L8036" t="s">
        <v>1067</v>
      </c>
      <c r="N8036" t="s">
        <v>21168</v>
      </c>
    </row>
    <row r="8037" spans="1:14">
      <c r="A8037" t="s">
        <v>21994</v>
      </c>
      <c r="B8037" t="s">
        <v>21880</v>
      </c>
      <c r="C8037" t="s">
        <v>21881</v>
      </c>
      <c r="D8037" t="s">
        <v>3755</v>
      </c>
      <c r="E8037" t="s">
        <v>21995</v>
      </c>
      <c r="F8037" t="s">
        <v>21883</v>
      </c>
      <c r="H8037" s="2">
        <v>4500</v>
      </c>
      <c r="K8037" t="s">
        <v>1043</v>
      </c>
      <c r="L8037" t="s">
        <v>1067</v>
      </c>
      <c r="N8037" t="s">
        <v>21168</v>
      </c>
    </row>
    <row r="8038" spans="1:14">
      <c r="A8038" t="s">
        <v>21996</v>
      </c>
      <c r="B8038" t="s">
        <v>21880</v>
      </c>
      <c r="C8038" t="s">
        <v>21881</v>
      </c>
      <c r="D8038" t="s">
        <v>3755</v>
      </c>
      <c r="E8038" t="s">
        <v>21997</v>
      </c>
      <c r="F8038" t="s">
        <v>21883</v>
      </c>
      <c r="H8038" s="2">
        <v>4500</v>
      </c>
      <c r="K8038" t="s">
        <v>1043</v>
      </c>
      <c r="L8038" t="s">
        <v>1067</v>
      </c>
      <c r="N8038" t="s">
        <v>21168</v>
      </c>
    </row>
    <row r="8039" spans="1:14">
      <c r="A8039" t="s">
        <v>21998</v>
      </c>
      <c r="B8039" t="s">
        <v>21880</v>
      </c>
      <c r="C8039" t="s">
        <v>21881</v>
      </c>
      <c r="D8039" t="s">
        <v>3755</v>
      </c>
      <c r="E8039" t="s">
        <v>21999</v>
      </c>
      <c r="F8039" t="s">
        <v>21883</v>
      </c>
      <c r="H8039" s="2">
        <v>4500</v>
      </c>
      <c r="K8039" t="s">
        <v>1043</v>
      </c>
      <c r="L8039" t="s">
        <v>1067</v>
      </c>
      <c r="N8039" t="s">
        <v>21168</v>
      </c>
    </row>
    <row r="8040" spans="1:14">
      <c r="A8040" t="s">
        <v>22000</v>
      </c>
      <c r="B8040" t="s">
        <v>21880</v>
      </c>
      <c r="C8040" t="s">
        <v>21881</v>
      </c>
      <c r="D8040" t="s">
        <v>3755</v>
      </c>
      <c r="E8040" t="s">
        <v>22001</v>
      </c>
      <c r="F8040" t="s">
        <v>21883</v>
      </c>
      <c r="H8040" s="2">
        <v>4500</v>
      </c>
      <c r="K8040" t="s">
        <v>1043</v>
      </c>
      <c r="L8040" t="s">
        <v>1067</v>
      </c>
      <c r="N8040" t="s">
        <v>21168</v>
      </c>
    </row>
    <row r="8041" spans="1:14">
      <c r="A8041" t="s">
        <v>22002</v>
      </c>
      <c r="B8041" t="s">
        <v>21880</v>
      </c>
      <c r="C8041" t="s">
        <v>21881</v>
      </c>
      <c r="D8041" t="s">
        <v>3755</v>
      </c>
      <c r="E8041" t="s">
        <v>22003</v>
      </c>
      <c r="F8041" t="s">
        <v>21883</v>
      </c>
      <c r="H8041" s="2">
        <v>4500</v>
      </c>
      <c r="K8041" t="s">
        <v>1043</v>
      </c>
      <c r="L8041" t="s">
        <v>1067</v>
      </c>
      <c r="N8041" t="s">
        <v>21168</v>
      </c>
    </row>
    <row r="8042" spans="1:14">
      <c r="A8042" t="s">
        <v>22004</v>
      </c>
      <c r="B8042" t="s">
        <v>21880</v>
      </c>
      <c r="C8042" t="s">
        <v>21881</v>
      </c>
      <c r="D8042" t="s">
        <v>3755</v>
      </c>
      <c r="E8042" t="s">
        <v>22005</v>
      </c>
      <c r="F8042" t="s">
        <v>21883</v>
      </c>
      <c r="H8042" s="2">
        <v>4500</v>
      </c>
      <c r="K8042" t="s">
        <v>1043</v>
      </c>
      <c r="L8042" t="s">
        <v>1067</v>
      </c>
      <c r="N8042" t="s">
        <v>21168</v>
      </c>
    </row>
    <row r="8043" spans="1:14">
      <c r="A8043" t="s">
        <v>22006</v>
      </c>
      <c r="B8043" t="s">
        <v>21880</v>
      </c>
      <c r="C8043" t="s">
        <v>21881</v>
      </c>
      <c r="D8043" t="s">
        <v>3755</v>
      </c>
      <c r="E8043" t="s">
        <v>22007</v>
      </c>
      <c r="F8043" t="s">
        <v>21883</v>
      </c>
      <c r="H8043" s="2">
        <v>4500</v>
      </c>
      <c r="K8043" t="s">
        <v>1043</v>
      </c>
      <c r="L8043" t="s">
        <v>1067</v>
      </c>
      <c r="N8043" t="s">
        <v>21168</v>
      </c>
    </row>
    <row r="8044" spans="1:14">
      <c r="A8044" t="s">
        <v>22008</v>
      </c>
      <c r="B8044" t="s">
        <v>21880</v>
      </c>
      <c r="C8044" t="s">
        <v>21881</v>
      </c>
      <c r="D8044" t="s">
        <v>3755</v>
      </c>
      <c r="E8044" t="s">
        <v>22009</v>
      </c>
      <c r="F8044" t="s">
        <v>21883</v>
      </c>
      <c r="H8044" s="2">
        <v>4500</v>
      </c>
      <c r="K8044" t="s">
        <v>1043</v>
      </c>
      <c r="L8044" t="s">
        <v>1067</v>
      </c>
      <c r="N8044" t="s">
        <v>21168</v>
      </c>
    </row>
    <row r="8045" spans="1:14">
      <c r="A8045" t="s">
        <v>22010</v>
      </c>
      <c r="B8045" t="s">
        <v>21880</v>
      </c>
      <c r="C8045" t="s">
        <v>21881</v>
      </c>
      <c r="D8045" t="s">
        <v>3755</v>
      </c>
      <c r="E8045" t="s">
        <v>22011</v>
      </c>
      <c r="F8045" t="s">
        <v>21883</v>
      </c>
      <c r="H8045" s="2">
        <v>4500</v>
      </c>
      <c r="K8045" t="s">
        <v>1043</v>
      </c>
      <c r="L8045" t="s">
        <v>1067</v>
      </c>
      <c r="N8045" t="s">
        <v>21168</v>
      </c>
    </row>
    <row r="8046" spans="1:14">
      <c r="A8046" t="s">
        <v>22012</v>
      </c>
      <c r="B8046" t="s">
        <v>21880</v>
      </c>
      <c r="C8046" t="s">
        <v>21881</v>
      </c>
      <c r="D8046" t="s">
        <v>3755</v>
      </c>
      <c r="E8046" t="s">
        <v>22013</v>
      </c>
      <c r="F8046" t="s">
        <v>21883</v>
      </c>
      <c r="H8046" s="2">
        <v>4500</v>
      </c>
      <c r="K8046" t="s">
        <v>1043</v>
      </c>
      <c r="L8046" t="s">
        <v>1067</v>
      </c>
      <c r="N8046" t="s">
        <v>21168</v>
      </c>
    </row>
    <row r="8047" spans="1:14">
      <c r="A8047" t="s">
        <v>22014</v>
      </c>
      <c r="B8047" t="s">
        <v>21880</v>
      </c>
      <c r="C8047" t="s">
        <v>21881</v>
      </c>
      <c r="D8047" t="s">
        <v>3755</v>
      </c>
      <c r="E8047" t="s">
        <v>22015</v>
      </c>
      <c r="F8047" t="s">
        <v>21883</v>
      </c>
      <c r="H8047" s="2">
        <v>4500</v>
      </c>
      <c r="K8047" t="s">
        <v>1043</v>
      </c>
      <c r="L8047" t="s">
        <v>1067</v>
      </c>
      <c r="N8047" t="s">
        <v>21168</v>
      </c>
    </row>
    <row r="8048" spans="1:14">
      <c r="A8048" t="s">
        <v>22016</v>
      </c>
      <c r="B8048" t="s">
        <v>21880</v>
      </c>
      <c r="C8048" t="s">
        <v>21881</v>
      </c>
      <c r="D8048" t="s">
        <v>3755</v>
      </c>
      <c r="E8048" t="s">
        <v>22017</v>
      </c>
      <c r="F8048" t="s">
        <v>21883</v>
      </c>
      <c r="H8048" s="2">
        <v>4500</v>
      </c>
      <c r="K8048" t="s">
        <v>1043</v>
      </c>
      <c r="L8048" t="s">
        <v>1067</v>
      </c>
      <c r="N8048" t="s">
        <v>21168</v>
      </c>
    </row>
    <row r="8049" spans="1:14">
      <c r="A8049" t="s">
        <v>22018</v>
      </c>
      <c r="B8049" t="s">
        <v>21880</v>
      </c>
      <c r="C8049" t="s">
        <v>21881</v>
      </c>
      <c r="D8049" t="s">
        <v>3755</v>
      </c>
      <c r="E8049" t="s">
        <v>22019</v>
      </c>
      <c r="F8049" t="s">
        <v>21883</v>
      </c>
      <c r="H8049" s="2">
        <v>4500</v>
      </c>
      <c r="K8049" t="s">
        <v>1043</v>
      </c>
      <c r="L8049" t="s">
        <v>1067</v>
      </c>
      <c r="N8049" t="s">
        <v>21168</v>
      </c>
    </row>
    <row r="8050" spans="1:14">
      <c r="A8050" t="s">
        <v>22020</v>
      </c>
      <c r="B8050" t="s">
        <v>21880</v>
      </c>
      <c r="C8050" t="s">
        <v>21881</v>
      </c>
      <c r="D8050" t="s">
        <v>3755</v>
      </c>
      <c r="E8050" t="s">
        <v>22021</v>
      </c>
      <c r="F8050" t="s">
        <v>21883</v>
      </c>
      <c r="H8050" s="2">
        <v>4500</v>
      </c>
      <c r="K8050" t="s">
        <v>1043</v>
      </c>
      <c r="L8050" t="s">
        <v>1067</v>
      </c>
      <c r="N8050" t="s">
        <v>21168</v>
      </c>
    </row>
    <row r="8051" spans="1:14">
      <c r="A8051" t="s">
        <v>22022</v>
      </c>
      <c r="B8051" t="s">
        <v>21880</v>
      </c>
      <c r="C8051" t="s">
        <v>21881</v>
      </c>
      <c r="D8051" t="s">
        <v>3755</v>
      </c>
      <c r="E8051" t="s">
        <v>22023</v>
      </c>
      <c r="F8051" t="s">
        <v>21883</v>
      </c>
      <c r="H8051" s="2">
        <v>4500</v>
      </c>
      <c r="K8051" t="s">
        <v>1043</v>
      </c>
      <c r="L8051" t="s">
        <v>1067</v>
      </c>
      <c r="N8051" t="s">
        <v>21168</v>
      </c>
    </row>
    <row r="8052" spans="1:14">
      <c r="A8052" t="s">
        <v>22024</v>
      </c>
      <c r="B8052" t="s">
        <v>21880</v>
      </c>
      <c r="C8052" t="s">
        <v>21881</v>
      </c>
      <c r="D8052" t="s">
        <v>3755</v>
      </c>
      <c r="E8052" t="s">
        <v>22025</v>
      </c>
      <c r="F8052" t="s">
        <v>21883</v>
      </c>
      <c r="H8052" s="2">
        <v>4500</v>
      </c>
      <c r="K8052" t="s">
        <v>1043</v>
      </c>
      <c r="L8052" t="s">
        <v>1067</v>
      </c>
      <c r="N8052" t="s">
        <v>21168</v>
      </c>
    </row>
    <row r="8053" spans="1:14">
      <c r="A8053" t="s">
        <v>22026</v>
      </c>
      <c r="B8053" t="s">
        <v>21880</v>
      </c>
      <c r="C8053" t="s">
        <v>21881</v>
      </c>
      <c r="D8053" t="s">
        <v>3755</v>
      </c>
      <c r="E8053" t="s">
        <v>22027</v>
      </c>
      <c r="F8053" t="s">
        <v>21883</v>
      </c>
      <c r="H8053" s="2">
        <v>4500</v>
      </c>
      <c r="K8053" t="s">
        <v>1043</v>
      </c>
      <c r="L8053" t="s">
        <v>1067</v>
      </c>
      <c r="N8053" t="s">
        <v>21168</v>
      </c>
    </row>
    <row r="8054" spans="1:14">
      <c r="A8054" t="s">
        <v>22028</v>
      </c>
      <c r="B8054" t="s">
        <v>21880</v>
      </c>
      <c r="C8054" t="s">
        <v>21881</v>
      </c>
      <c r="D8054" t="s">
        <v>3755</v>
      </c>
      <c r="E8054" t="s">
        <v>22029</v>
      </c>
      <c r="F8054" t="s">
        <v>21883</v>
      </c>
      <c r="H8054" s="2">
        <v>4500</v>
      </c>
      <c r="K8054" t="s">
        <v>1043</v>
      </c>
      <c r="L8054" t="s">
        <v>1067</v>
      </c>
      <c r="N8054" t="s">
        <v>21168</v>
      </c>
    </row>
    <row r="8055" spans="1:14">
      <c r="A8055" t="s">
        <v>22030</v>
      </c>
      <c r="B8055" t="s">
        <v>21880</v>
      </c>
      <c r="C8055" t="s">
        <v>21881</v>
      </c>
      <c r="D8055" t="s">
        <v>3755</v>
      </c>
      <c r="E8055" t="s">
        <v>22031</v>
      </c>
      <c r="F8055" t="s">
        <v>21883</v>
      </c>
      <c r="H8055" s="2">
        <v>4500</v>
      </c>
      <c r="K8055" t="s">
        <v>1043</v>
      </c>
      <c r="L8055" t="s">
        <v>1067</v>
      </c>
      <c r="N8055" t="s">
        <v>21168</v>
      </c>
    </row>
    <row r="8056" spans="1:14">
      <c r="A8056" t="s">
        <v>22032</v>
      </c>
      <c r="B8056" t="s">
        <v>21880</v>
      </c>
      <c r="C8056" t="s">
        <v>21881</v>
      </c>
      <c r="D8056" t="s">
        <v>3755</v>
      </c>
      <c r="E8056" t="s">
        <v>22033</v>
      </c>
      <c r="F8056" t="s">
        <v>21883</v>
      </c>
      <c r="H8056" s="2">
        <v>4500</v>
      </c>
      <c r="K8056" t="s">
        <v>1043</v>
      </c>
      <c r="L8056" t="s">
        <v>1067</v>
      </c>
      <c r="N8056" t="s">
        <v>21168</v>
      </c>
    </row>
    <row r="8057" spans="1:14">
      <c r="A8057" t="s">
        <v>22034</v>
      </c>
      <c r="B8057" t="s">
        <v>21880</v>
      </c>
      <c r="C8057" t="s">
        <v>21881</v>
      </c>
      <c r="D8057" t="s">
        <v>3755</v>
      </c>
      <c r="E8057" t="s">
        <v>22035</v>
      </c>
      <c r="F8057" t="s">
        <v>21883</v>
      </c>
      <c r="H8057" s="2">
        <v>4500</v>
      </c>
      <c r="K8057" t="s">
        <v>1043</v>
      </c>
      <c r="L8057" t="s">
        <v>1067</v>
      </c>
      <c r="N8057" t="s">
        <v>21168</v>
      </c>
    </row>
    <row r="8058" spans="1:14">
      <c r="A8058" t="s">
        <v>22036</v>
      </c>
      <c r="B8058" t="s">
        <v>21880</v>
      </c>
      <c r="C8058" t="s">
        <v>21881</v>
      </c>
      <c r="D8058" t="s">
        <v>3755</v>
      </c>
      <c r="E8058" t="s">
        <v>22037</v>
      </c>
      <c r="F8058" t="s">
        <v>21883</v>
      </c>
      <c r="H8058" s="2">
        <v>4500</v>
      </c>
      <c r="K8058" t="s">
        <v>1043</v>
      </c>
      <c r="L8058" t="s">
        <v>1067</v>
      </c>
      <c r="N8058" t="s">
        <v>21168</v>
      </c>
    </row>
    <row r="8059" spans="1:14">
      <c r="A8059" t="s">
        <v>22038</v>
      </c>
      <c r="B8059" t="s">
        <v>21880</v>
      </c>
      <c r="C8059" t="s">
        <v>21881</v>
      </c>
      <c r="D8059" t="s">
        <v>3755</v>
      </c>
      <c r="E8059" t="s">
        <v>22039</v>
      </c>
      <c r="F8059" t="s">
        <v>21883</v>
      </c>
      <c r="H8059" s="2">
        <v>4500</v>
      </c>
      <c r="K8059" t="s">
        <v>1043</v>
      </c>
      <c r="L8059" t="s">
        <v>1067</v>
      </c>
      <c r="N8059" t="s">
        <v>21168</v>
      </c>
    </row>
    <row r="8060" spans="1:14">
      <c r="A8060" t="s">
        <v>22040</v>
      </c>
      <c r="B8060" t="s">
        <v>21880</v>
      </c>
      <c r="C8060" t="s">
        <v>21881</v>
      </c>
      <c r="D8060" t="s">
        <v>3755</v>
      </c>
      <c r="E8060" t="s">
        <v>22041</v>
      </c>
      <c r="F8060" t="s">
        <v>21883</v>
      </c>
      <c r="H8060" s="2">
        <v>4500</v>
      </c>
      <c r="K8060" t="s">
        <v>1043</v>
      </c>
      <c r="L8060" t="s">
        <v>1067</v>
      </c>
      <c r="N8060" t="s">
        <v>21168</v>
      </c>
    </row>
    <row r="8061" spans="1:14">
      <c r="A8061" t="s">
        <v>22042</v>
      </c>
      <c r="B8061" t="s">
        <v>21880</v>
      </c>
      <c r="C8061" t="s">
        <v>21881</v>
      </c>
      <c r="D8061" t="s">
        <v>3755</v>
      </c>
      <c r="E8061" t="s">
        <v>22043</v>
      </c>
      <c r="F8061" t="s">
        <v>21883</v>
      </c>
      <c r="H8061" s="2">
        <v>4500</v>
      </c>
      <c r="K8061" t="s">
        <v>1043</v>
      </c>
      <c r="L8061" t="s">
        <v>1067</v>
      </c>
      <c r="N8061" t="s">
        <v>21168</v>
      </c>
    </row>
    <row r="8062" spans="1:14">
      <c r="A8062" t="s">
        <v>22044</v>
      </c>
      <c r="B8062" t="s">
        <v>21880</v>
      </c>
      <c r="C8062" t="s">
        <v>21881</v>
      </c>
      <c r="D8062" t="s">
        <v>3755</v>
      </c>
      <c r="E8062" t="s">
        <v>22045</v>
      </c>
      <c r="F8062" t="s">
        <v>21883</v>
      </c>
      <c r="H8062" s="2">
        <v>4500</v>
      </c>
      <c r="K8062" t="s">
        <v>1043</v>
      </c>
      <c r="L8062" t="s">
        <v>1067</v>
      </c>
      <c r="N8062" t="s">
        <v>21168</v>
      </c>
    </row>
    <row r="8063" spans="1:14">
      <c r="A8063" t="s">
        <v>22046</v>
      </c>
      <c r="B8063" t="s">
        <v>21880</v>
      </c>
      <c r="C8063" t="s">
        <v>21881</v>
      </c>
      <c r="D8063" t="s">
        <v>3755</v>
      </c>
      <c r="E8063" t="s">
        <v>22047</v>
      </c>
      <c r="F8063" t="s">
        <v>21883</v>
      </c>
      <c r="H8063" s="2">
        <v>4500</v>
      </c>
      <c r="K8063" t="s">
        <v>1043</v>
      </c>
      <c r="L8063" t="s">
        <v>1067</v>
      </c>
      <c r="N8063" t="s">
        <v>21168</v>
      </c>
    </row>
    <row r="8064" spans="1:14">
      <c r="A8064" t="s">
        <v>22048</v>
      </c>
      <c r="B8064" t="s">
        <v>21880</v>
      </c>
      <c r="C8064" t="s">
        <v>21881</v>
      </c>
      <c r="D8064" t="s">
        <v>3755</v>
      </c>
      <c r="E8064" t="s">
        <v>22049</v>
      </c>
      <c r="F8064" t="s">
        <v>21883</v>
      </c>
      <c r="H8064" s="2">
        <v>4500</v>
      </c>
      <c r="K8064" t="s">
        <v>1043</v>
      </c>
      <c r="L8064" t="s">
        <v>1067</v>
      </c>
      <c r="N8064" t="s">
        <v>21168</v>
      </c>
    </row>
    <row r="8065" spans="1:14">
      <c r="A8065" t="s">
        <v>22050</v>
      </c>
      <c r="B8065" t="s">
        <v>21880</v>
      </c>
      <c r="C8065" t="s">
        <v>21881</v>
      </c>
      <c r="D8065" t="s">
        <v>3755</v>
      </c>
      <c r="E8065" t="s">
        <v>22051</v>
      </c>
      <c r="F8065" t="s">
        <v>21883</v>
      </c>
      <c r="H8065" s="2">
        <v>4500</v>
      </c>
      <c r="K8065" t="s">
        <v>1043</v>
      </c>
      <c r="L8065" t="s">
        <v>1067</v>
      </c>
      <c r="N8065" t="s">
        <v>21168</v>
      </c>
    </row>
    <row r="8066" spans="1:14">
      <c r="A8066" t="s">
        <v>22052</v>
      </c>
      <c r="B8066" t="s">
        <v>21880</v>
      </c>
      <c r="C8066" t="s">
        <v>21881</v>
      </c>
      <c r="D8066" t="s">
        <v>3755</v>
      </c>
      <c r="E8066" t="s">
        <v>22053</v>
      </c>
      <c r="F8066" t="s">
        <v>21883</v>
      </c>
      <c r="H8066" s="2">
        <v>4500</v>
      </c>
      <c r="K8066" t="s">
        <v>1043</v>
      </c>
      <c r="L8066" t="s">
        <v>1067</v>
      </c>
      <c r="N8066" t="s">
        <v>21168</v>
      </c>
    </row>
    <row r="8067" spans="1:14">
      <c r="A8067" t="s">
        <v>22054</v>
      </c>
      <c r="B8067" t="s">
        <v>21880</v>
      </c>
      <c r="C8067" t="s">
        <v>21881</v>
      </c>
      <c r="D8067" t="s">
        <v>3755</v>
      </c>
      <c r="E8067" t="s">
        <v>22055</v>
      </c>
      <c r="F8067" t="s">
        <v>21883</v>
      </c>
      <c r="H8067" s="2">
        <v>4500</v>
      </c>
      <c r="K8067" t="s">
        <v>1043</v>
      </c>
      <c r="L8067" t="s">
        <v>1067</v>
      </c>
      <c r="N8067" t="s">
        <v>21168</v>
      </c>
    </row>
    <row r="8068" spans="1:14">
      <c r="A8068" t="s">
        <v>22056</v>
      </c>
      <c r="B8068" t="s">
        <v>21880</v>
      </c>
      <c r="C8068" t="s">
        <v>21881</v>
      </c>
      <c r="D8068" t="s">
        <v>3755</v>
      </c>
      <c r="E8068" t="s">
        <v>22057</v>
      </c>
      <c r="F8068" t="s">
        <v>21883</v>
      </c>
      <c r="H8068" s="2">
        <v>4500</v>
      </c>
      <c r="K8068" t="s">
        <v>1043</v>
      </c>
      <c r="L8068" t="s">
        <v>1067</v>
      </c>
      <c r="N8068" t="s">
        <v>21168</v>
      </c>
    </row>
    <row r="8069" spans="1:14">
      <c r="A8069" t="s">
        <v>22058</v>
      </c>
      <c r="B8069" t="s">
        <v>21880</v>
      </c>
      <c r="C8069" t="s">
        <v>21881</v>
      </c>
      <c r="D8069" t="s">
        <v>3755</v>
      </c>
      <c r="E8069" t="s">
        <v>22059</v>
      </c>
      <c r="F8069" t="s">
        <v>21883</v>
      </c>
      <c r="H8069" s="2">
        <v>4500</v>
      </c>
      <c r="K8069" t="s">
        <v>1043</v>
      </c>
      <c r="L8069" t="s">
        <v>1067</v>
      </c>
      <c r="N8069" t="s">
        <v>21168</v>
      </c>
    </row>
    <row r="8070" spans="1:14">
      <c r="A8070" t="s">
        <v>22060</v>
      </c>
      <c r="B8070" t="s">
        <v>21880</v>
      </c>
      <c r="C8070" t="s">
        <v>21881</v>
      </c>
      <c r="D8070" t="s">
        <v>3755</v>
      </c>
      <c r="E8070" t="s">
        <v>22061</v>
      </c>
      <c r="F8070" t="s">
        <v>21883</v>
      </c>
      <c r="H8070" s="2">
        <v>4500</v>
      </c>
      <c r="K8070" t="s">
        <v>1043</v>
      </c>
      <c r="L8070" t="s">
        <v>1067</v>
      </c>
      <c r="N8070" t="s">
        <v>21168</v>
      </c>
    </row>
    <row r="8071" spans="1:14">
      <c r="A8071" t="s">
        <v>22062</v>
      </c>
      <c r="B8071" t="s">
        <v>21880</v>
      </c>
      <c r="C8071" t="s">
        <v>21881</v>
      </c>
      <c r="D8071" t="s">
        <v>3755</v>
      </c>
      <c r="E8071" t="s">
        <v>22063</v>
      </c>
      <c r="F8071" t="s">
        <v>21883</v>
      </c>
      <c r="H8071" s="2">
        <v>4500</v>
      </c>
      <c r="K8071" t="s">
        <v>1043</v>
      </c>
      <c r="L8071" t="s">
        <v>1067</v>
      </c>
      <c r="N8071" t="s">
        <v>21168</v>
      </c>
    </row>
    <row r="8072" spans="1:14">
      <c r="A8072" t="s">
        <v>22064</v>
      </c>
      <c r="B8072" t="s">
        <v>21880</v>
      </c>
      <c r="C8072" t="s">
        <v>21881</v>
      </c>
      <c r="D8072" t="s">
        <v>3755</v>
      </c>
      <c r="E8072" t="s">
        <v>22065</v>
      </c>
      <c r="F8072" t="s">
        <v>21883</v>
      </c>
      <c r="H8072" s="2">
        <v>4500</v>
      </c>
      <c r="K8072" t="s">
        <v>1043</v>
      </c>
      <c r="L8072" t="s">
        <v>1067</v>
      </c>
      <c r="N8072" t="s">
        <v>21168</v>
      </c>
    </row>
    <row r="8073" spans="1:14">
      <c r="A8073" t="s">
        <v>22066</v>
      </c>
      <c r="B8073" t="s">
        <v>21880</v>
      </c>
      <c r="C8073" t="s">
        <v>21881</v>
      </c>
      <c r="D8073" t="s">
        <v>3755</v>
      </c>
      <c r="E8073" t="s">
        <v>22067</v>
      </c>
      <c r="F8073" t="s">
        <v>21883</v>
      </c>
      <c r="H8073" s="2">
        <v>4500</v>
      </c>
      <c r="K8073" t="s">
        <v>1043</v>
      </c>
      <c r="L8073" t="s">
        <v>1067</v>
      </c>
      <c r="N8073" t="s">
        <v>21168</v>
      </c>
    </row>
    <row r="8074" spans="1:14">
      <c r="A8074" t="s">
        <v>22068</v>
      </c>
      <c r="B8074" t="s">
        <v>21880</v>
      </c>
      <c r="C8074" t="s">
        <v>21881</v>
      </c>
      <c r="D8074" t="s">
        <v>3755</v>
      </c>
      <c r="E8074" t="s">
        <v>22069</v>
      </c>
      <c r="F8074" t="s">
        <v>21883</v>
      </c>
      <c r="H8074" s="2">
        <v>4500</v>
      </c>
      <c r="K8074" t="s">
        <v>1043</v>
      </c>
      <c r="L8074" t="s">
        <v>1067</v>
      </c>
      <c r="N8074" t="s">
        <v>21168</v>
      </c>
    </row>
    <row r="8075" spans="1:14">
      <c r="A8075" t="s">
        <v>22070</v>
      </c>
      <c r="B8075" t="s">
        <v>21628</v>
      </c>
      <c r="C8075" t="s">
        <v>21629</v>
      </c>
      <c r="D8075" t="s">
        <v>3755</v>
      </c>
      <c r="E8075" t="s">
        <v>22071</v>
      </c>
      <c r="F8075" t="s">
        <v>21631</v>
      </c>
      <c r="H8075" s="2">
        <v>3900</v>
      </c>
      <c r="K8075" t="s">
        <v>1043</v>
      </c>
      <c r="L8075" t="s">
        <v>1067</v>
      </c>
      <c r="N8075" t="s">
        <v>4887</v>
      </c>
    </row>
    <row r="8076" spans="1:14">
      <c r="A8076" t="s">
        <v>22072</v>
      </c>
      <c r="B8076" t="s">
        <v>21628</v>
      </c>
      <c r="C8076" t="s">
        <v>21629</v>
      </c>
      <c r="D8076" t="s">
        <v>3755</v>
      </c>
      <c r="E8076" t="s">
        <v>22073</v>
      </c>
      <c r="F8076" t="s">
        <v>21631</v>
      </c>
      <c r="H8076" s="2">
        <v>3900</v>
      </c>
      <c r="K8076" t="s">
        <v>1043</v>
      </c>
      <c r="L8076" t="s">
        <v>1067</v>
      </c>
      <c r="N8076" t="s">
        <v>4887</v>
      </c>
    </row>
    <row r="8077" spans="1:14">
      <c r="A8077" t="s">
        <v>22074</v>
      </c>
      <c r="B8077" t="s">
        <v>21628</v>
      </c>
      <c r="C8077" t="s">
        <v>21629</v>
      </c>
      <c r="D8077" t="s">
        <v>3755</v>
      </c>
      <c r="E8077" t="s">
        <v>22075</v>
      </c>
      <c r="F8077" t="s">
        <v>21631</v>
      </c>
      <c r="H8077" s="2">
        <v>3900</v>
      </c>
      <c r="K8077" t="s">
        <v>1043</v>
      </c>
      <c r="L8077" t="s">
        <v>1067</v>
      </c>
      <c r="N8077" t="s">
        <v>4887</v>
      </c>
    </row>
    <row r="8078" spans="1:14">
      <c r="A8078" t="s">
        <v>22076</v>
      </c>
      <c r="B8078" t="s">
        <v>21628</v>
      </c>
      <c r="C8078" t="s">
        <v>21629</v>
      </c>
      <c r="D8078" t="s">
        <v>3755</v>
      </c>
      <c r="E8078" t="s">
        <v>22077</v>
      </c>
      <c r="F8078" t="s">
        <v>21631</v>
      </c>
      <c r="H8078" s="2">
        <v>3900</v>
      </c>
      <c r="K8078" t="s">
        <v>1043</v>
      </c>
      <c r="L8078" t="s">
        <v>1067</v>
      </c>
      <c r="N8078" t="s">
        <v>4887</v>
      </c>
    </row>
    <row r="8079" spans="1:14">
      <c r="A8079" t="s">
        <v>22078</v>
      </c>
      <c r="B8079" t="s">
        <v>21628</v>
      </c>
      <c r="C8079" t="s">
        <v>21629</v>
      </c>
      <c r="D8079" t="s">
        <v>3755</v>
      </c>
      <c r="E8079" t="s">
        <v>22079</v>
      </c>
      <c r="F8079" t="s">
        <v>21631</v>
      </c>
      <c r="H8079" s="2">
        <v>3900</v>
      </c>
      <c r="K8079" t="s">
        <v>1043</v>
      </c>
      <c r="L8079" t="s">
        <v>1067</v>
      </c>
      <c r="N8079" t="s">
        <v>4887</v>
      </c>
    </row>
    <row r="8080" spans="1:14">
      <c r="A8080" t="s">
        <v>22080</v>
      </c>
      <c r="B8080" t="s">
        <v>21628</v>
      </c>
      <c r="C8080" t="s">
        <v>21629</v>
      </c>
      <c r="D8080" t="s">
        <v>3755</v>
      </c>
      <c r="E8080" t="s">
        <v>22081</v>
      </c>
      <c r="F8080" t="s">
        <v>21631</v>
      </c>
      <c r="H8080" s="2">
        <v>3900</v>
      </c>
      <c r="K8080" t="s">
        <v>1043</v>
      </c>
      <c r="L8080" t="s">
        <v>1067</v>
      </c>
      <c r="N8080" t="s">
        <v>4887</v>
      </c>
    </row>
    <row r="8081" spans="1:14">
      <c r="A8081" t="s">
        <v>22082</v>
      </c>
      <c r="B8081" t="s">
        <v>21628</v>
      </c>
      <c r="C8081" t="s">
        <v>21629</v>
      </c>
      <c r="D8081" t="s">
        <v>3755</v>
      </c>
      <c r="E8081" t="s">
        <v>22083</v>
      </c>
      <c r="F8081" t="s">
        <v>21631</v>
      </c>
      <c r="H8081" s="2">
        <v>3900</v>
      </c>
      <c r="K8081" t="s">
        <v>1043</v>
      </c>
      <c r="L8081" t="s">
        <v>1067</v>
      </c>
      <c r="N8081" t="s">
        <v>4887</v>
      </c>
    </row>
    <row r="8082" spans="1:14">
      <c r="A8082" t="s">
        <v>22084</v>
      </c>
      <c r="B8082" t="s">
        <v>21628</v>
      </c>
      <c r="C8082" t="s">
        <v>21629</v>
      </c>
      <c r="D8082" t="s">
        <v>3755</v>
      </c>
      <c r="E8082" t="s">
        <v>22085</v>
      </c>
      <c r="F8082" t="s">
        <v>21631</v>
      </c>
      <c r="H8082" s="2">
        <v>3900</v>
      </c>
      <c r="K8082" t="s">
        <v>1043</v>
      </c>
      <c r="L8082" t="s">
        <v>1067</v>
      </c>
      <c r="N8082" t="s">
        <v>4887</v>
      </c>
    </row>
    <row r="8083" spans="1:14">
      <c r="A8083" t="s">
        <v>22086</v>
      </c>
      <c r="B8083" t="s">
        <v>21628</v>
      </c>
      <c r="C8083" t="s">
        <v>21629</v>
      </c>
      <c r="D8083" t="s">
        <v>3755</v>
      </c>
      <c r="E8083" t="s">
        <v>22087</v>
      </c>
      <c r="F8083" t="s">
        <v>21631</v>
      </c>
      <c r="H8083" s="2">
        <v>3900</v>
      </c>
      <c r="K8083" t="s">
        <v>1043</v>
      </c>
      <c r="L8083" t="s">
        <v>1067</v>
      </c>
      <c r="N8083" t="s">
        <v>4887</v>
      </c>
    </row>
    <row r="8084" spans="1:14">
      <c r="A8084" t="s">
        <v>22088</v>
      </c>
      <c r="B8084" t="s">
        <v>21628</v>
      </c>
      <c r="C8084" t="s">
        <v>21629</v>
      </c>
      <c r="D8084" t="s">
        <v>3755</v>
      </c>
      <c r="E8084" t="s">
        <v>22089</v>
      </c>
      <c r="F8084" t="s">
        <v>21631</v>
      </c>
      <c r="H8084" s="2">
        <v>3900</v>
      </c>
      <c r="K8084" t="s">
        <v>1043</v>
      </c>
      <c r="L8084" t="s">
        <v>1067</v>
      </c>
      <c r="N8084" t="s">
        <v>4887</v>
      </c>
    </row>
    <row r="8085" spans="1:14">
      <c r="A8085" t="s">
        <v>22090</v>
      </c>
      <c r="B8085" t="s">
        <v>21628</v>
      </c>
      <c r="C8085" t="s">
        <v>21629</v>
      </c>
      <c r="D8085" t="s">
        <v>3755</v>
      </c>
      <c r="E8085" t="s">
        <v>22091</v>
      </c>
      <c r="F8085" t="s">
        <v>21631</v>
      </c>
      <c r="H8085" s="2">
        <v>3900</v>
      </c>
      <c r="K8085" t="s">
        <v>1043</v>
      </c>
      <c r="L8085" t="s">
        <v>1067</v>
      </c>
      <c r="N8085" t="s">
        <v>4887</v>
      </c>
    </row>
    <row r="8086" spans="1:14">
      <c r="A8086" t="s">
        <v>22092</v>
      </c>
      <c r="B8086" t="s">
        <v>21628</v>
      </c>
      <c r="C8086" t="s">
        <v>21629</v>
      </c>
      <c r="D8086" t="s">
        <v>3755</v>
      </c>
      <c r="E8086" t="s">
        <v>22093</v>
      </c>
      <c r="F8086" t="s">
        <v>21631</v>
      </c>
      <c r="H8086" s="2">
        <v>3900</v>
      </c>
      <c r="K8086" t="s">
        <v>1043</v>
      </c>
      <c r="L8086" t="s">
        <v>1067</v>
      </c>
      <c r="N8086" t="s">
        <v>4887</v>
      </c>
    </row>
    <row r="8087" spans="1:14">
      <c r="A8087" t="s">
        <v>22094</v>
      </c>
      <c r="B8087" t="s">
        <v>21628</v>
      </c>
      <c r="C8087" t="s">
        <v>21629</v>
      </c>
      <c r="D8087" t="s">
        <v>3755</v>
      </c>
      <c r="E8087" t="s">
        <v>22095</v>
      </c>
      <c r="F8087" t="s">
        <v>21631</v>
      </c>
      <c r="H8087" s="2">
        <v>3900</v>
      </c>
      <c r="K8087" t="s">
        <v>1043</v>
      </c>
      <c r="L8087" t="s">
        <v>1067</v>
      </c>
      <c r="N8087" t="s">
        <v>4887</v>
      </c>
    </row>
    <row r="8088" spans="1:14">
      <c r="A8088" t="s">
        <v>22096</v>
      </c>
      <c r="B8088" t="s">
        <v>21628</v>
      </c>
      <c r="C8088" t="s">
        <v>21629</v>
      </c>
      <c r="D8088" t="s">
        <v>3755</v>
      </c>
      <c r="E8088" t="s">
        <v>22097</v>
      </c>
      <c r="F8088" t="s">
        <v>21631</v>
      </c>
      <c r="H8088" s="2">
        <v>3900</v>
      </c>
      <c r="K8088" t="s">
        <v>1043</v>
      </c>
      <c r="L8088" t="s">
        <v>1067</v>
      </c>
      <c r="N8088" t="s">
        <v>4887</v>
      </c>
    </row>
    <row r="8089" spans="1:14">
      <c r="A8089" t="s">
        <v>22098</v>
      </c>
      <c r="B8089" t="s">
        <v>21628</v>
      </c>
      <c r="C8089" t="s">
        <v>21629</v>
      </c>
      <c r="D8089" t="s">
        <v>3755</v>
      </c>
      <c r="E8089" t="s">
        <v>22099</v>
      </c>
      <c r="F8089" t="s">
        <v>21631</v>
      </c>
      <c r="H8089" s="2">
        <v>3900</v>
      </c>
      <c r="K8089" t="s">
        <v>1043</v>
      </c>
      <c r="L8089" t="s">
        <v>1067</v>
      </c>
      <c r="N8089" t="s">
        <v>4887</v>
      </c>
    </row>
    <row r="8090" spans="1:14">
      <c r="A8090" t="s">
        <v>22100</v>
      </c>
      <c r="B8090" t="s">
        <v>21628</v>
      </c>
      <c r="C8090" t="s">
        <v>21629</v>
      </c>
      <c r="D8090" t="s">
        <v>3755</v>
      </c>
      <c r="E8090" t="s">
        <v>22101</v>
      </c>
      <c r="F8090" t="s">
        <v>21631</v>
      </c>
      <c r="H8090" s="2">
        <v>3900</v>
      </c>
      <c r="K8090" t="s">
        <v>1043</v>
      </c>
      <c r="L8090" t="s">
        <v>1067</v>
      </c>
      <c r="N8090" t="s">
        <v>4887</v>
      </c>
    </row>
    <row r="8091" spans="1:14">
      <c r="A8091" t="s">
        <v>22102</v>
      </c>
      <c r="B8091" t="s">
        <v>21628</v>
      </c>
      <c r="C8091" t="s">
        <v>21629</v>
      </c>
      <c r="D8091" t="s">
        <v>3755</v>
      </c>
      <c r="E8091" t="s">
        <v>22103</v>
      </c>
      <c r="F8091" t="s">
        <v>21631</v>
      </c>
      <c r="H8091" s="2">
        <v>3900</v>
      </c>
      <c r="K8091" t="s">
        <v>1043</v>
      </c>
      <c r="L8091" t="s">
        <v>1067</v>
      </c>
      <c r="N8091" t="s">
        <v>4887</v>
      </c>
    </row>
    <row r="8092" spans="1:14">
      <c r="A8092" t="s">
        <v>22104</v>
      </c>
      <c r="B8092" t="s">
        <v>21628</v>
      </c>
      <c r="C8092" t="s">
        <v>21629</v>
      </c>
      <c r="D8092" t="s">
        <v>3755</v>
      </c>
      <c r="E8092" t="s">
        <v>22105</v>
      </c>
      <c r="F8092" t="s">
        <v>21631</v>
      </c>
      <c r="H8092" s="2">
        <v>3900</v>
      </c>
      <c r="K8092" t="s">
        <v>1043</v>
      </c>
      <c r="L8092" t="s">
        <v>1067</v>
      </c>
      <c r="N8092" t="s">
        <v>4887</v>
      </c>
    </row>
    <row r="8093" spans="1:14">
      <c r="A8093" t="s">
        <v>22106</v>
      </c>
      <c r="B8093" t="s">
        <v>21880</v>
      </c>
      <c r="C8093" t="s">
        <v>21881</v>
      </c>
      <c r="D8093" t="s">
        <v>3755</v>
      </c>
      <c r="E8093" t="s">
        <v>22107</v>
      </c>
      <c r="F8093" t="s">
        <v>21883</v>
      </c>
      <c r="H8093" s="2">
        <v>4500</v>
      </c>
      <c r="K8093" t="s">
        <v>1043</v>
      </c>
      <c r="L8093" t="s">
        <v>1067</v>
      </c>
      <c r="N8093" t="s">
        <v>21168</v>
      </c>
    </row>
    <row r="8094" spans="1:14">
      <c r="A8094" t="s">
        <v>22108</v>
      </c>
      <c r="B8094" t="s">
        <v>21880</v>
      </c>
      <c r="C8094" t="s">
        <v>21881</v>
      </c>
      <c r="D8094" t="s">
        <v>3755</v>
      </c>
      <c r="E8094" t="s">
        <v>22109</v>
      </c>
      <c r="F8094" t="s">
        <v>21883</v>
      </c>
      <c r="H8094" s="2">
        <v>4500</v>
      </c>
      <c r="K8094" t="s">
        <v>1043</v>
      </c>
      <c r="L8094" t="s">
        <v>1067</v>
      </c>
      <c r="N8094" t="s">
        <v>21168</v>
      </c>
    </row>
    <row r="8095" spans="1:14">
      <c r="A8095" t="s">
        <v>22110</v>
      </c>
      <c r="B8095" t="s">
        <v>21880</v>
      </c>
      <c r="C8095" t="s">
        <v>21881</v>
      </c>
      <c r="D8095" t="s">
        <v>3755</v>
      </c>
      <c r="E8095" t="s">
        <v>22111</v>
      </c>
      <c r="F8095" t="s">
        <v>21883</v>
      </c>
      <c r="H8095" s="2">
        <v>4500</v>
      </c>
      <c r="K8095" t="s">
        <v>1043</v>
      </c>
      <c r="L8095" t="s">
        <v>1067</v>
      </c>
      <c r="N8095" t="s">
        <v>21168</v>
      </c>
    </row>
    <row r="8096" spans="1:14">
      <c r="A8096" t="s">
        <v>22112</v>
      </c>
      <c r="B8096" t="s">
        <v>21880</v>
      </c>
      <c r="C8096" t="s">
        <v>21881</v>
      </c>
      <c r="D8096" t="s">
        <v>3755</v>
      </c>
      <c r="E8096" t="s">
        <v>22113</v>
      </c>
      <c r="F8096" t="s">
        <v>21883</v>
      </c>
      <c r="H8096" s="2">
        <v>4500</v>
      </c>
      <c r="K8096" t="s">
        <v>1043</v>
      </c>
      <c r="L8096" t="s">
        <v>1067</v>
      </c>
      <c r="N8096" t="s">
        <v>21168</v>
      </c>
    </row>
    <row r="8097" spans="1:14">
      <c r="A8097" t="s">
        <v>22114</v>
      </c>
      <c r="B8097" t="s">
        <v>21880</v>
      </c>
      <c r="C8097" t="s">
        <v>21881</v>
      </c>
      <c r="D8097" t="s">
        <v>3755</v>
      </c>
      <c r="E8097" t="s">
        <v>22115</v>
      </c>
      <c r="F8097" t="s">
        <v>21883</v>
      </c>
      <c r="H8097" s="2">
        <v>4500</v>
      </c>
      <c r="K8097" t="s">
        <v>1043</v>
      </c>
      <c r="L8097" t="s">
        <v>1067</v>
      </c>
      <c r="N8097" t="s">
        <v>21168</v>
      </c>
    </row>
    <row r="8098" spans="1:14">
      <c r="A8098" t="s">
        <v>22116</v>
      </c>
      <c r="B8098" t="s">
        <v>21880</v>
      </c>
      <c r="C8098" t="s">
        <v>21881</v>
      </c>
      <c r="D8098" t="s">
        <v>3755</v>
      </c>
      <c r="E8098" t="s">
        <v>22117</v>
      </c>
      <c r="F8098" t="s">
        <v>21883</v>
      </c>
      <c r="H8098" s="2">
        <v>4500</v>
      </c>
      <c r="K8098" t="s">
        <v>1043</v>
      </c>
      <c r="L8098" t="s">
        <v>1067</v>
      </c>
      <c r="N8098" t="s">
        <v>21168</v>
      </c>
    </row>
    <row r="8099" spans="1:14">
      <c r="A8099" t="s">
        <v>22118</v>
      </c>
      <c r="B8099" t="s">
        <v>21880</v>
      </c>
      <c r="C8099" t="s">
        <v>21881</v>
      </c>
      <c r="D8099" t="s">
        <v>3755</v>
      </c>
      <c r="E8099" t="s">
        <v>22119</v>
      </c>
      <c r="F8099" t="s">
        <v>21883</v>
      </c>
      <c r="H8099" s="2">
        <v>4500</v>
      </c>
      <c r="K8099" t="s">
        <v>1043</v>
      </c>
      <c r="L8099" t="s">
        <v>1067</v>
      </c>
      <c r="N8099" t="s">
        <v>21168</v>
      </c>
    </row>
    <row r="8100" spans="1:14">
      <c r="A8100" t="s">
        <v>22120</v>
      </c>
      <c r="B8100" t="s">
        <v>21880</v>
      </c>
      <c r="C8100" t="s">
        <v>21881</v>
      </c>
      <c r="D8100" t="s">
        <v>3755</v>
      </c>
      <c r="E8100" t="s">
        <v>22121</v>
      </c>
      <c r="F8100" t="s">
        <v>21883</v>
      </c>
      <c r="H8100" s="2">
        <v>4500</v>
      </c>
      <c r="K8100" t="s">
        <v>1043</v>
      </c>
      <c r="L8100" t="s">
        <v>1067</v>
      </c>
      <c r="N8100" t="s">
        <v>21168</v>
      </c>
    </row>
    <row r="8101" spans="1:14">
      <c r="A8101" t="s">
        <v>22122</v>
      </c>
      <c r="B8101" t="s">
        <v>21880</v>
      </c>
      <c r="C8101" t="s">
        <v>21881</v>
      </c>
      <c r="D8101" t="s">
        <v>3755</v>
      </c>
      <c r="E8101" t="s">
        <v>22123</v>
      </c>
      <c r="F8101" t="s">
        <v>21883</v>
      </c>
      <c r="H8101" s="2">
        <v>4500</v>
      </c>
      <c r="K8101" t="s">
        <v>1043</v>
      </c>
      <c r="L8101" t="s">
        <v>1067</v>
      </c>
      <c r="N8101" t="s">
        <v>21168</v>
      </c>
    </row>
    <row r="8102" spans="1:14">
      <c r="A8102" t="s">
        <v>22124</v>
      </c>
      <c r="B8102" t="s">
        <v>21880</v>
      </c>
      <c r="C8102" t="s">
        <v>21881</v>
      </c>
      <c r="D8102" t="s">
        <v>3755</v>
      </c>
      <c r="E8102" t="s">
        <v>22125</v>
      </c>
      <c r="F8102" t="s">
        <v>21883</v>
      </c>
      <c r="H8102" s="2">
        <v>4500</v>
      </c>
      <c r="K8102" t="s">
        <v>1043</v>
      </c>
      <c r="L8102" t="s">
        <v>1067</v>
      </c>
      <c r="N8102" t="s">
        <v>21168</v>
      </c>
    </row>
    <row r="8103" spans="1:14">
      <c r="A8103" t="s">
        <v>22126</v>
      </c>
      <c r="B8103" t="s">
        <v>21880</v>
      </c>
      <c r="C8103" t="s">
        <v>21881</v>
      </c>
      <c r="D8103" t="s">
        <v>3755</v>
      </c>
      <c r="E8103" t="s">
        <v>22127</v>
      </c>
      <c r="F8103" t="s">
        <v>21883</v>
      </c>
      <c r="H8103" s="2">
        <v>4500</v>
      </c>
      <c r="K8103" t="s">
        <v>1043</v>
      </c>
      <c r="L8103" t="s">
        <v>1067</v>
      </c>
      <c r="N8103" t="s">
        <v>21168</v>
      </c>
    </row>
    <row r="8104" spans="1:14">
      <c r="A8104" t="s">
        <v>22128</v>
      </c>
      <c r="B8104" t="s">
        <v>21880</v>
      </c>
      <c r="C8104" t="s">
        <v>21881</v>
      </c>
      <c r="D8104" t="s">
        <v>3755</v>
      </c>
      <c r="E8104" t="s">
        <v>22129</v>
      </c>
      <c r="F8104" t="s">
        <v>21883</v>
      </c>
      <c r="H8104" s="2">
        <v>4500</v>
      </c>
      <c r="K8104" t="s">
        <v>1043</v>
      </c>
      <c r="L8104" t="s">
        <v>1067</v>
      </c>
      <c r="N8104" t="s">
        <v>21168</v>
      </c>
    </row>
    <row r="8105" spans="1:14">
      <c r="A8105" t="s">
        <v>22130</v>
      </c>
      <c r="B8105" t="s">
        <v>21880</v>
      </c>
      <c r="C8105" t="s">
        <v>21881</v>
      </c>
      <c r="D8105" t="s">
        <v>3755</v>
      </c>
      <c r="E8105" t="s">
        <v>22131</v>
      </c>
      <c r="F8105" t="s">
        <v>21883</v>
      </c>
      <c r="H8105" s="2">
        <v>4500</v>
      </c>
      <c r="K8105" t="s">
        <v>1043</v>
      </c>
      <c r="L8105" t="s">
        <v>1067</v>
      </c>
      <c r="N8105" t="s">
        <v>21168</v>
      </c>
    </row>
    <row r="8106" spans="1:14">
      <c r="A8106" t="s">
        <v>22132</v>
      </c>
      <c r="B8106" t="s">
        <v>21880</v>
      </c>
      <c r="C8106" t="s">
        <v>21881</v>
      </c>
      <c r="D8106" t="s">
        <v>3755</v>
      </c>
      <c r="E8106" t="s">
        <v>22133</v>
      </c>
      <c r="F8106" t="s">
        <v>21883</v>
      </c>
      <c r="H8106" s="2">
        <v>4500</v>
      </c>
      <c r="K8106" t="s">
        <v>1043</v>
      </c>
      <c r="L8106" t="s">
        <v>1067</v>
      </c>
      <c r="N8106" t="s">
        <v>21168</v>
      </c>
    </row>
    <row r="8107" spans="1:14">
      <c r="A8107" t="s">
        <v>22134</v>
      </c>
      <c r="B8107" t="s">
        <v>21880</v>
      </c>
      <c r="C8107" t="s">
        <v>21881</v>
      </c>
      <c r="D8107" t="s">
        <v>3755</v>
      </c>
      <c r="E8107" t="s">
        <v>22135</v>
      </c>
      <c r="F8107" t="s">
        <v>21883</v>
      </c>
      <c r="H8107" s="2">
        <v>4500</v>
      </c>
      <c r="K8107" t="s">
        <v>1043</v>
      </c>
      <c r="L8107" t="s">
        <v>1067</v>
      </c>
      <c r="N8107" t="s">
        <v>21168</v>
      </c>
    </row>
    <row r="8108" spans="1:14">
      <c r="A8108" t="s">
        <v>22136</v>
      </c>
      <c r="B8108" t="s">
        <v>21880</v>
      </c>
      <c r="C8108" t="s">
        <v>21881</v>
      </c>
      <c r="D8108" t="s">
        <v>3755</v>
      </c>
      <c r="E8108" t="s">
        <v>22137</v>
      </c>
      <c r="F8108" t="s">
        <v>21883</v>
      </c>
      <c r="H8108" s="2">
        <v>4500</v>
      </c>
      <c r="K8108" t="s">
        <v>1043</v>
      </c>
      <c r="L8108" t="s">
        <v>1067</v>
      </c>
      <c r="N8108" t="s">
        <v>21168</v>
      </c>
    </row>
    <row r="8109" spans="1:14">
      <c r="A8109" t="s">
        <v>22138</v>
      </c>
      <c r="B8109" t="s">
        <v>21880</v>
      </c>
      <c r="C8109" t="s">
        <v>21881</v>
      </c>
      <c r="D8109" t="s">
        <v>3755</v>
      </c>
      <c r="E8109" t="s">
        <v>22139</v>
      </c>
      <c r="F8109" t="s">
        <v>21883</v>
      </c>
      <c r="H8109" s="2">
        <v>4500</v>
      </c>
      <c r="K8109" t="s">
        <v>1043</v>
      </c>
      <c r="L8109" t="s">
        <v>1067</v>
      </c>
      <c r="N8109" t="s">
        <v>21168</v>
      </c>
    </row>
    <row r="8110" spans="1:14">
      <c r="A8110" t="s">
        <v>22140</v>
      </c>
      <c r="B8110" t="s">
        <v>21577</v>
      </c>
      <c r="C8110" t="s">
        <v>21578</v>
      </c>
      <c r="D8110" t="s">
        <v>3755</v>
      </c>
      <c r="E8110" t="s">
        <v>22141</v>
      </c>
      <c r="F8110" t="s">
        <v>21580</v>
      </c>
      <c r="H8110" s="2">
        <v>5000</v>
      </c>
      <c r="K8110" t="s">
        <v>1043</v>
      </c>
      <c r="L8110" t="s">
        <v>1067</v>
      </c>
      <c r="N8110" t="s">
        <v>21168</v>
      </c>
    </row>
    <row r="8111" spans="1:14">
      <c r="A8111" t="s">
        <v>22142</v>
      </c>
      <c r="B8111" t="s">
        <v>21577</v>
      </c>
      <c r="C8111" t="s">
        <v>21578</v>
      </c>
      <c r="D8111" t="s">
        <v>3755</v>
      </c>
      <c r="E8111" t="s">
        <v>22143</v>
      </c>
      <c r="F8111" t="s">
        <v>21580</v>
      </c>
      <c r="H8111" s="2">
        <v>5000</v>
      </c>
      <c r="K8111" t="s">
        <v>1043</v>
      </c>
      <c r="L8111" t="s">
        <v>1067</v>
      </c>
      <c r="N8111" t="s">
        <v>21168</v>
      </c>
    </row>
    <row r="8112" spans="1:14">
      <c r="A8112" t="s">
        <v>22144</v>
      </c>
      <c r="B8112" t="s">
        <v>21577</v>
      </c>
      <c r="C8112" t="s">
        <v>21578</v>
      </c>
      <c r="D8112" t="s">
        <v>3755</v>
      </c>
      <c r="E8112" t="s">
        <v>22145</v>
      </c>
      <c r="F8112" t="s">
        <v>21580</v>
      </c>
      <c r="H8112" s="2">
        <v>5000</v>
      </c>
      <c r="K8112" t="s">
        <v>1043</v>
      </c>
      <c r="L8112" t="s">
        <v>1067</v>
      </c>
      <c r="N8112" t="s">
        <v>21168</v>
      </c>
    </row>
    <row r="8113" spans="1:14">
      <c r="A8113" t="s">
        <v>22146</v>
      </c>
      <c r="B8113" t="s">
        <v>21577</v>
      </c>
      <c r="C8113" t="s">
        <v>21578</v>
      </c>
      <c r="D8113" t="s">
        <v>3755</v>
      </c>
      <c r="E8113" t="s">
        <v>22147</v>
      </c>
      <c r="F8113" t="s">
        <v>21580</v>
      </c>
      <c r="H8113" s="2">
        <v>5000</v>
      </c>
      <c r="K8113" t="s">
        <v>1043</v>
      </c>
      <c r="L8113" t="s">
        <v>1067</v>
      </c>
      <c r="N8113" t="s">
        <v>21168</v>
      </c>
    </row>
    <row r="8114" spans="1:14">
      <c r="A8114" t="s">
        <v>22148</v>
      </c>
      <c r="B8114" t="s">
        <v>21577</v>
      </c>
      <c r="C8114" t="s">
        <v>21578</v>
      </c>
      <c r="D8114" t="s">
        <v>3755</v>
      </c>
      <c r="E8114" t="s">
        <v>22149</v>
      </c>
      <c r="F8114" t="s">
        <v>21580</v>
      </c>
      <c r="H8114" s="2">
        <v>5000</v>
      </c>
      <c r="K8114" t="s">
        <v>1043</v>
      </c>
      <c r="L8114" t="s">
        <v>1067</v>
      </c>
      <c r="N8114" t="s">
        <v>21168</v>
      </c>
    </row>
    <row r="8115" spans="1:14">
      <c r="A8115" t="s">
        <v>22150</v>
      </c>
      <c r="B8115" t="s">
        <v>21577</v>
      </c>
      <c r="C8115" t="s">
        <v>21578</v>
      </c>
      <c r="D8115" t="s">
        <v>3755</v>
      </c>
      <c r="E8115" t="s">
        <v>22151</v>
      </c>
      <c r="F8115" t="s">
        <v>21580</v>
      </c>
      <c r="H8115" s="2">
        <v>5000</v>
      </c>
      <c r="K8115" t="s">
        <v>1043</v>
      </c>
      <c r="L8115" t="s">
        <v>1067</v>
      </c>
      <c r="N8115" t="s">
        <v>21168</v>
      </c>
    </row>
    <row r="8116" spans="1:14">
      <c r="A8116" t="s">
        <v>22152</v>
      </c>
      <c r="B8116" t="s">
        <v>21577</v>
      </c>
      <c r="C8116" t="s">
        <v>21578</v>
      </c>
      <c r="D8116" t="s">
        <v>3755</v>
      </c>
      <c r="E8116" t="s">
        <v>22153</v>
      </c>
      <c r="F8116" t="s">
        <v>21580</v>
      </c>
      <c r="H8116" s="2">
        <v>5000</v>
      </c>
      <c r="K8116" t="s">
        <v>1043</v>
      </c>
      <c r="L8116" t="s">
        <v>1067</v>
      </c>
      <c r="N8116" t="s">
        <v>21168</v>
      </c>
    </row>
    <row r="8117" spans="1:14">
      <c r="A8117" t="s">
        <v>22154</v>
      </c>
      <c r="B8117" t="s">
        <v>21577</v>
      </c>
      <c r="C8117" t="s">
        <v>21578</v>
      </c>
      <c r="D8117" t="s">
        <v>3755</v>
      </c>
      <c r="E8117" t="s">
        <v>22155</v>
      </c>
      <c r="F8117" t="s">
        <v>21580</v>
      </c>
      <c r="H8117" s="2">
        <v>5000</v>
      </c>
      <c r="K8117" t="s">
        <v>1043</v>
      </c>
      <c r="L8117" t="s">
        <v>1067</v>
      </c>
      <c r="N8117" t="s">
        <v>21168</v>
      </c>
    </row>
    <row r="8118" spans="1:14">
      <c r="A8118" t="s">
        <v>22156</v>
      </c>
      <c r="B8118" t="s">
        <v>21628</v>
      </c>
      <c r="C8118" t="s">
        <v>21629</v>
      </c>
      <c r="D8118" t="s">
        <v>3755</v>
      </c>
      <c r="E8118" t="s">
        <v>22157</v>
      </c>
      <c r="F8118" t="s">
        <v>21631</v>
      </c>
      <c r="H8118" s="2">
        <v>3900</v>
      </c>
      <c r="K8118" t="s">
        <v>1043</v>
      </c>
      <c r="L8118" t="s">
        <v>1067</v>
      </c>
      <c r="N8118" t="s">
        <v>4887</v>
      </c>
    </row>
    <row r="8119" spans="1:14">
      <c r="A8119" t="s">
        <v>22158</v>
      </c>
      <c r="B8119" t="s">
        <v>21628</v>
      </c>
      <c r="C8119" t="s">
        <v>21629</v>
      </c>
      <c r="D8119" t="s">
        <v>3755</v>
      </c>
      <c r="E8119" t="s">
        <v>22159</v>
      </c>
      <c r="F8119" t="s">
        <v>21631</v>
      </c>
      <c r="H8119" s="2">
        <v>3900</v>
      </c>
      <c r="K8119" t="s">
        <v>1043</v>
      </c>
      <c r="L8119" t="s">
        <v>1067</v>
      </c>
      <c r="N8119" t="s">
        <v>4887</v>
      </c>
    </row>
    <row r="8120" spans="1:14">
      <c r="A8120" t="s">
        <v>22160</v>
      </c>
      <c r="B8120" t="s">
        <v>21628</v>
      </c>
      <c r="C8120" t="s">
        <v>21629</v>
      </c>
      <c r="D8120" t="s">
        <v>3755</v>
      </c>
      <c r="E8120" t="s">
        <v>22161</v>
      </c>
      <c r="F8120" t="s">
        <v>21631</v>
      </c>
      <c r="H8120" s="2">
        <v>3900</v>
      </c>
      <c r="K8120" t="s">
        <v>1043</v>
      </c>
      <c r="L8120" t="s">
        <v>1067</v>
      </c>
      <c r="N8120" t="s">
        <v>4887</v>
      </c>
    </row>
    <row r="8121" spans="1:14">
      <c r="A8121" t="s">
        <v>22162</v>
      </c>
      <c r="B8121" t="s">
        <v>21628</v>
      </c>
      <c r="C8121" t="s">
        <v>21629</v>
      </c>
      <c r="D8121" t="s">
        <v>3755</v>
      </c>
      <c r="E8121" t="s">
        <v>22163</v>
      </c>
      <c r="F8121" t="s">
        <v>21631</v>
      </c>
      <c r="H8121" s="2">
        <v>3900</v>
      </c>
      <c r="K8121" t="s">
        <v>1043</v>
      </c>
      <c r="L8121" t="s">
        <v>1067</v>
      </c>
      <c r="N8121" t="s">
        <v>4887</v>
      </c>
    </row>
    <row r="8122" spans="1:14">
      <c r="A8122" t="s">
        <v>22164</v>
      </c>
      <c r="B8122" t="s">
        <v>21628</v>
      </c>
      <c r="C8122" t="s">
        <v>21629</v>
      </c>
      <c r="D8122" t="s">
        <v>3755</v>
      </c>
      <c r="E8122" t="s">
        <v>22165</v>
      </c>
      <c r="F8122" t="s">
        <v>21631</v>
      </c>
      <c r="H8122" s="2">
        <v>3900</v>
      </c>
      <c r="K8122" t="s">
        <v>1043</v>
      </c>
      <c r="L8122" t="s">
        <v>1067</v>
      </c>
      <c r="N8122" t="s">
        <v>4887</v>
      </c>
    </row>
    <row r="8123" spans="1:14">
      <c r="A8123" t="s">
        <v>22166</v>
      </c>
      <c r="B8123" t="s">
        <v>21628</v>
      </c>
      <c r="C8123" t="s">
        <v>21629</v>
      </c>
      <c r="D8123" t="s">
        <v>3755</v>
      </c>
      <c r="E8123" t="s">
        <v>22167</v>
      </c>
      <c r="F8123" t="s">
        <v>21631</v>
      </c>
      <c r="H8123" s="2">
        <v>3900</v>
      </c>
      <c r="K8123" t="s">
        <v>1043</v>
      </c>
      <c r="L8123" t="s">
        <v>1067</v>
      </c>
      <c r="N8123" t="s">
        <v>4887</v>
      </c>
    </row>
    <row r="8124" spans="1:14">
      <c r="A8124" t="s">
        <v>22168</v>
      </c>
      <c r="B8124" t="s">
        <v>21628</v>
      </c>
      <c r="C8124" t="s">
        <v>21629</v>
      </c>
      <c r="D8124" t="s">
        <v>3755</v>
      </c>
      <c r="E8124" t="s">
        <v>22169</v>
      </c>
      <c r="F8124" t="s">
        <v>21631</v>
      </c>
      <c r="H8124" s="2">
        <v>3900</v>
      </c>
      <c r="K8124" t="s">
        <v>1043</v>
      </c>
      <c r="L8124" t="s">
        <v>1067</v>
      </c>
      <c r="N8124" t="s">
        <v>4887</v>
      </c>
    </row>
    <row r="8125" spans="1:14">
      <c r="A8125" t="s">
        <v>22170</v>
      </c>
      <c r="B8125" t="s">
        <v>21628</v>
      </c>
      <c r="C8125" t="s">
        <v>21629</v>
      </c>
      <c r="D8125" t="s">
        <v>3755</v>
      </c>
      <c r="E8125" t="s">
        <v>22171</v>
      </c>
      <c r="F8125" t="s">
        <v>21631</v>
      </c>
      <c r="H8125" s="2">
        <v>3900</v>
      </c>
      <c r="K8125" t="s">
        <v>1043</v>
      </c>
      <c r="L8125" t="s">
        <v>1067</v>
      </c>
      <c r="N8125" t="s">
        <v>4887</v>
      </c>
    </row>
    <row r="8126" spans="1:14">
      <c r="A8126" t="s">
        <v>22172</v>
      </c>
      <c r="B8126" t="s">
        <v>21628</v>
      </c>
      <c r="C8126" t="s">
        <v>21629</v>
      </c>
      <c r="D8126" t="s">
        <v>3755</v>
      </c>
      <c r="E8126" t="s">
        <v>22173</v>
      </c>
      <c r="F8126" t="s">
        <v>21631</v>
      </c>
      <c r="H8126" s="2">
        <v>3900</v>
      </c>
      <c r="K8126" t="s">
        <v>1043</v>
      </c>
      <c r="L8126" t="s">
        <v>1067</v>
      </c>
      <c r="N8126" t="s">
        <v>4887</v>
      </c>
    </row>
    <row r="8127" spans="1:14">
      <c r="A8127" t="s">
        <v>22174</v>
      </c>
      <c r="B8127" t="s">
        <v>21628</v>
      </c>
      <c r="C8127" t="s">
        <v>21629</v>
      </c>
      <c r="D8127" t="s">
        <v>3755</v>
      </c>
      <c r="E8127" t="s">
        <v>22175</v>
      </c>
      <c r="F8127" t="s">
        <v>21631</v>
      </c>
      <c r="H8127" s="2">
        <v>3900</v>
      </c>
      <c r="K8127" t="s">
        <v>1043</v>
      </c>
      <c r="L8127" t="s">
        <v>1067</v>
      </c>
      <c r="N8127" t="s">
        <v>4887</v>
      </c>
    </row>
    <row r="8128" spans="1:14">
      <c r="A8128" t="s">
        <v>22176</v>
      </c>
      <c r="B8128" t="s">
        <v>21628</v>
      </c>
      <c r="C8128" t="s">
        <v>21629</v>
      </c>
      <c r="D8128" t="s">
        <v>3755</v>
      </c>
      <c r="E8128" t="s">
        <v>22177</v>
      </c>
      <c r="F8128" t="s">
        <v>21631</v>
      </c>
      <c r="H8128" s="2">
        <v>3900</v>
      </c>
      <c r="K8128" t="s">
        <v>1043</v>
      </c>
      <c r="L8128" t="s">
        <v>1067</v>
      </c>
      <c r="N8128" t="s">
        <v>4887</v>
      </c>
    </row>
    <row r="8129" spans="1:14">
      <c r="A8129" t="s">
        <v>22178</v>
      </c>
      <c r="B8129" t="s">
        <v>21628</v>
      </c>
      <c r="C8129" t="s">
        <v>21629</v>
      </c>
      <c r="D8129" t="s">
        <v>3755</v>
      </c>
      <c r="E8129" t="s">
        <v>22179</v>
      </c>
      <c r="F8129" t="s">
        <v>21631</v>
      </c>
      <c r="H8129" s="2">
        <v>3900</v>
      </c>
      <c r="K8129" t="s">
        <v>1043</v>
      </c>
      <c r="L8129" t="s">
        <v>1067</v>
      </c>
      <c r="N8129" t="s">
        <v>4887</v>
      </c>
    </row>
    <row r="8130" spans="1:14">
      <c r="A8130" t="s">
        <v>22180</v>
      </c>
      <c r="B8130" t="s">
        <v>21628</v>
      </c>
      <c r="C8130" t="s">
        <v>21629</v>
      </c>
      <c r="D8130" t="s">
        <v>3755</v>
      </c>
      <c r="E8130" t="s">
        <v>22181</v>
      </c>
      <c r="F8130" t="s">
        <v>21631</v>
      </c>
      <c r="H8130" s="2">
        <v>3900</v>
      </c>
      <c r="K8130" t="s">
        <v>1043</v>
      </c>
      <c r="L8130" t="s">
        <v>1067</v>
      </c>
      <c r="N8130" t="s">
        <v>4887</v>
      </c>
    </row>
    <row r="8131" spans="1:14">
      <c r="A8131" t="s">
        <v>22182</v>
      </c>
      <c r="B8131" t="s">
        <v>21628</v>
      </c>
      <c r="C8131" t="s">
        <v>21629</v>
      </c>
      <c r="D8131" t="s">
        <v>3755</v>
      </c>
      <c r="E8131" t="s">
        <v>22183</v>
      </c>
      <c r="F8131" t="s">
        <v>21631</v>
      </c>
      <c r="H8131" s="2">
        <v>3900</v>
      </c>
      <c r="K8131" t="s">
        <v>1043</v>
      </c>
      <c r="L8131" t="s">
        <v>1067</v>
      </c>
      <c r="N8131" t="s">
        <v>4887</v>
      </c>
    </row>
    <row r="8132" spans="1:14">
      <c r="A8132" t="s">
        <v>22184</v>
      </c>
      <c r="B8132" t="s">
        <v>21628</v>
      </c>
      <c r="C8132" t="s">
        <v>21629</v>
      </c>
      <c r="D8132" t="s">
        <v>3755</v>
      </c>
      <c r="E8132" t="s">
        <v>22185</v>
      </c>
      <c r="F8132" t="s">
        <v>21631</v>
      </c>
      <c r="H8132" s="2">
        <v>3900</v>
      </c>
      <c r="K8132" t="s">
        <v>1043</v>
      </c>
      <c r="L8132" t="s">
        <v>1067</v>
      </c>
      <c r="N8132" t="s">
        <v>4887</v>
      </c>
    </row>
    <row r="8133" spans="1:14">
      <c r="A8133" t="s">
        <v>22186</v>
      </c>
      <c r="B8133" t="s">
        <v>21628</v>
      </c>
      <c r="C8133" t="s">
        <v>21629</v>
      </c>
      <c r="D8133" t="s">
        <v>3755</v>
      </c>
      <c r="E8133" t="s">
        <v>22187</v>
      </c>
      <c r="F8133" t="s">
        <v>21631</v>
      </c>
      <c r="H8133" s="2">
        <v>3900</v>
      </c>
      <c r="K8133" t="s">
        <v>1043</v>
      </c>
      <c r="L8133" t="s">
        <v>1067</v>
      </c>
      <c r="N8133" t="s">
        <v>4887</v>
      </c>
    </row>
    <row r="8134" spans="1:14">
      <c r="A8134" t="s">
        <v>22188</v>
      </c>
      <c r="B8134" t="s">
        <v>21628</v>
      </c>
      <c r="C8134" t="s">
        <v>21629</v>
      </c>
      <c r="D8134" t="s">
        <v>3755</v>
      </c>
      <c r="E8134" t="s">
        <v>22189</v>
      </c>
      <c r="F8134" t="s">
        <v>21631</v>
      </c>
      <c r="H8134" s="2">
        <v>3900</v>
      </c>
      <c r="K8134" t="s">
        <v>1043</v>
      </c>
      <c r="L8134" t="s">
        <v>1067</v>
      </c>
      <c r="N8134" t="s">
        <v>4887</v>
      </c>
    </row>
    <row r="8135" spans="1:14">
      <c r="A8135" t="s">
        <v>22190</v>
      </c>
      <c r="B8135" t="s">
        <v>21628</v>
      </c>
      <c r="C8135" t="s">
        <v>21629</v>
      </c>
      <c r="D8135" t="s">
        <v>3755</v>
      </c>
      <c r="E8135" t="s">
        <v>22191</v>
      </c>
      <c r="F8135" t="s">
        <v>21631</v>
      </c>
      <c r="H8135" s="2">
        <v>3900</v>
      </c>
      <c r="K8135" t="s">
        <v>1043</v>
      </c>
      <c r="L8135" t="s">
        <v>1067</v>
      </c>
      <c r="N8135" t="s">
        <v>4887</v>
      </c>
    </row>
    <row r="8136" spans="1:14">
      <c r="A8136" t="s">
        <v>22192</v>
      </c>
      <c r="B8136" t="s">
        <v>21628</v>
      </c>
      <c r="C8136" t="s">
        <v>21629</v>
      </c>
      <c r="D8136" t="s">
        <v>3755</v>
      </c>
      <c r="E8136" t="s">
        <v>22193</v>
      </c>
      <c r="F8136" t="s">
        <v>21631</v>
      </c>
      <c r="H8136" s="2">
        <v>3900</v>
      </c>
      <c r="K8136" t="s">
        <v>1043</v>
      </c>
      <c r="L8136" t="s">
        <v>1067</v>
      </c>
      <c r="N8136" t="s">
        <v>4887</v>
      </c>
    </row>
    <row r="8137" spans="1:14">
      <c r="A8137" t="s">
        <v>22194</v>
      </c>
      <c r="B8137" t="s">
        <v>21628</v>
      </c>
      <c r="C8137" t="s">
        <v>21629</v>
      </c>
      <c r="D8137" t="s">
        <v>3755</v>
      </c>
      <c r="E8137" t="s">
        <v>22195</v>
      </c>
      <c r="F8137" t="s">
        <v>21631</v>
      </c>
      <c r="H8137" s="2">
        <v>3900</v>
      </c>
      <c r="K8137" t="s">
        <v>1043</v>
      </c>
      <c r="L8137" t="s">
        <v>1067</v>
      </c>
      <c r="N8137" t="s">
        <v>4887</v>
      </c>
    </row>
    <row r="8138" spans="1:14">
      <c r="A8138" t="s">
        <v>22196</v>
      </c>
      <c r="B8138" t="s">
        <v>21628</v>
      </c>
      <c r="C8138" t="s">
        <v>21629</v>
      </c>
      <c r="D8138" t="s">
        <v>3755</v>
      </c>
      <c r="E8138" t="s">
        <v>22197</v>
      </c>
      <c r="F8138" t="s">
        <v>21631</v>
      </c>
      <c r="H8138" s="2">
        <v>3900</v>
      </c>
      <c r="K8138" t="s">
        <v>1043</v>
      </c>
      <c r="L8138" t="s">
        <v>1067</v>
      </c>
      <c r="N8138" t="s">
        <v>4887</v>
      </c>
    </row>
    <row r="8139" spans="1:14">
      <c r="A8139" t="s">
        <v>22198</v>
      </c>
      <c r="B8139" t="s">
        <v>21628</v>
      </c>
      <c r="C8139" t="s">
        <v>21629</v>
      </c>
      <c r="D8139" t="s">
        <v>3755</v>
      </c>
      <c r="E8139" t="s">
        <v>22199</v>
      </c>
      <c r="F8139" t="s">
        <v>21631</v>
      </c>
      <c r="H8139" s="2">
        <v>3900</v>
      </c>
      <c r="K8139" t="s">
        <v>1043</v>
      </c>
      <c r="L8139" t="s">
        <v>1067</v>
      </c>
      <c r="N8139" t="s">
        <v>4887</v>
      </c>
    </row>
    <row r="8140" spans="1:14">
      <c r="A8140" t="s">
        <v>22200</v>
      </c>
      <c r="B8140" t="s">
        <v>21628</v>
      </c>
      <c r="C8140" t="s">
        <v>21629</v>
      </c>
      <c r="D8140" t="s">
        <v>3755</v>
      </c>
      <c r="E8140" t="s">
        <v>22201</v>
      </c>
      <c r="F8140" t="s">
        <v>21631</v>
      </c>
      <c r="H8140" s="2">
        <v>3900</v>
      </c>
      <c r="K8140" t="s">
        <v>1043</v>
      </c>
      <c r="L8140" t="s">
        <v>1067</v>
      </c>
      <c r="N8140" t="s">
        <v>4887</v>
      </c>
    </row>
    <row r="8141" spans="1:14">
      <c r="A8141" t="s">
        <v>22202</v>
      </c>
      <c r="B8141" t="s">
        <v>21628</v>
      </c>
      <c r="C8141" t="s">
        <v>21629</v>
      </c>
      <c r="D8141" t="s">
        <v>3755</v>
      </c>
      <c r="E8141" t="s">
        <v>22203</v>
      </c>
      <c r="F8141" t="s">
        <v>21631</v>
      </c>
      <c r="H8141" s="2">
        <v>3900</v>
      </c>
      <c r="K8141" t="s">
        <v>1043</v>
      </c>
      <c r="L8141" t="s">
        <v>1067</v>
      </c>
      <c r="N8141" t="s">
        <v>4887</v>
      </c>
    </row>
    <row r="8142" spans="1:14">
      <c r="A8142" t="s">
        <v>22204</v>
      </c>
      <c r="B8142" t="s">
        <v>21628</v>
      </c>
      <c r="C8142" t="s">
        <v>21629</v>
      </c>
      <c r="D8142" t="s">
        <v>3755</v>
      </c>
      <c r="E8142" t="s">
        <v>22205</v>
      </c>
      <c r="F8142" t="s">
        <v>21631</v>
      </c>
      <c r="H8142" s="2">
        <v>3900</v>
      </c>
      <c r="K8142" t="s">
        <v>1043</v>
      </c>
      <c r="L8142" t="s">
        <v>1067</v>
      </c>
      <c r="N8142" t="s">
        <v>4887</v>
      </c>
    </row>
    <row r="8143" spans="1:14">
      <c r="A8143" t="s">
        <v>22206</v>
      </c>
      <c r="B8143" t="s">
        <v>21628</v>
      </c>
      <c r="C8143" t="s">
        <v>21629</v>
      </c>
      <c r="D8143" t="s">
        <v>3755</v>
      </c>
      <c r="E8143" t="s">
        <v>22207</v>
      </c>
      <c r="F8143" t="s">
        <v>21631</v>
      </c>
      <c r="H8143" s="2">
        <v>3900</v>
      </c>
      <c r="K8143" t="s">
        <v>1043</v>
      </c>
      <c r="L8143" t="s">
        <v>1067</v>
      </c>
      <c r="N8143" t="s">
        <v>4887</v>
      </c>
    </row>
    <row r="8144" spans="1:14">
      <c r="A8144" t="s">
        <v>22208</v>
      </c>
      <c r="B8144" t="s">
        <v>21628</v>
      </c>
      <c r="C8144" t="s">
        <v>21629</v>
      </c>
      <c r="D8144" t="s">
        <v>3755</v>
      </c>
      <c r="E8144" t="s">
        <v>22209</v>
      </c>
      <c r="F8144" t="s">
        <v>21631</v>
      </c>
      <c r="H8144" s="2">
        <v>3900</v>
      </c>
      <c r="K8144" t="s">
        <v>1043</v>
      </c>
      <c r="L8144" t="s">
        <v>1067</v>
      </c>
      <c r="N8144" t="s">
        <v>4887</v>
      </c>
    </row>
    <row r="8145" spans="1:14">
      <c r="A8145" t="s">
        <v>22210</v>
      </c>
      <c r="B8145" t="s">
        <v>21628</v>
      </c>
      <c r="C8145" t="s">
        <v>21629</v>
      </c>
      <c r="D8145" t="s">
        <v>3755</v>
      </c>
      <c r="E8145" t="s">
        <v>22211</v>
      </c>
      <c r="F8145" t="s">
        <v>21631</v>
      </c>
      <c r="H8145" s="2">
        <v>3900</v>
      </c>
      <c r="K8145" t="s">
        <v>1043</v>
      </c>
      <c r="L8145" t="s">
        <v>1067</v>
      </c>
      <c r="N8145" t="s">
        <v>4887</v>
      </c>
    </row>
    <row r="8146" spans="1:14">
      <c r="A8146" t="s">
        <v>22212</v>
      </c>
      <c r="B8146" t="s">
        <v>21022</v>
      </c>
      <c r="C8146" t="s">
        <v>4337</v>
      </c>
      <c r="D8146" t="s">
        <v>4338</v>
      </c>
      <c r="E8146" t="s">
        <v>22213</v>
      </c>
      <c r="F8146" t="s">
        <v>22214</v>
      </c>
      <c r="H8146" s="2">
        <v>1782</v>
      </c>
      <c r="K8146" t="s">
        <v>1143</v>
      </c>
      <c r="L8146" t="s">
        <v>2008</v>
      </c>
      <c r="N8146" t="s">
        <v>4341</v>
      </c>
    </row>
    <row r="8147" spans="1:14">
      <c r="A8147" t="s">
        <v>22215</v>
      </c>
      <c r="B8147" t="s">
        <v>21577</v>
      </c>
      <c r="C8147" t="s">
        <v>21578</v>
      </c>
      <c r="D8147" t="s">
        <v>3755</v>
      </c>
      <c r="E8147" t="s">
        <v>22216</v>
      </c>
      <c r="F8147" t="s">
        <v>21580</v>
      </c>
      <c r="H8147" s="2">
        <v>5000</v>
      </c>
      <c r="K8147" t="s">
        <v>1043</v>
      </c>
      <c r="L8147" t="s">
        <v>1067</v>
      </c>
      <c r="N8147" t="s">
        <v>21168</v>
      </c>
    </row>
    <row r="8148" spans="1:14">
      <c r="A8148" t="s">
        <v>22217</v>
      </c>
      <c r="B8148" t="s">
        <v>21577</v>
      </c>
      <c r="C8148" t="s">
        <v>21578</v>
      </c>
      <c r="D8148" t="s">
        <v>3755</v>
      </c>
      <c r="E8148" t="s">
        <v>22218</v>
      </c>
      <c r="F8148" t="s">
        <v>21580</v>
      </c>
      <c r="H8148" s="2">
        <v>5000</v>
      </c>
      <c r="K8148" t="s">
        <v>1043</v>
      </c>
      <c r="L8148" t="s">
        <v>1067</v>
      </c>
      <c r="N8148" t="s">
        <v>21168</v>
      </c>
    </row>
    <row r="8149" spans="1:14">
      <c r="A8149" t="s">
        <v>22219</v>
      </c>
      <c r="B8149" t="s">
        <v>21577</v>
      </c>
      <c r="C8149" t="s">
        <v>21578</v>
      </c>
      <c r="D8149" t="s">
        <v>3755</v>
      </c>
      <c r="E8149" t="s">
        <v>22220</v>
      </c>
      <c r="F8149" t="s">
        <v>21580</v>
      </c>
      <c r="H8149" s="2">
        <v>5000</v>
      </c>
      <c r="K8149" t="s">
        <v>1043</v>
      </c>
      <c r="L8149" t="s">
        <v>1067</v>
      </c>
      <c r="N8149" t="s">
        <v>21168</v>
      </c>
    </row>
    <row r="8150" spans="1:14">
      <c r="A8150" t="s">
        <v>22221</v>
      </c>
      <c r="B8150" t="s">
        <v>21577</v>
      </c>
      <c r="C8150" t="s">
        <v>21578</v>
      </c>
      <c r="D8150" t="s">
        <v>3755</v>
      </c>
      <c r="E8150" t="s">
        <v>22222</v>
      </c>
      <c r="F8150" t="s">
        <v>21580</v>
      </c>
      <c r="H8150" s="2">
        <v>5000</v>
      </c>
      <c r="K8150" t="s">
        <v>1043</v>
      </c>
      <c r="L8150" t="s">
        <v>1067</v>
      </c>
      <c r="N8150" t="s">
        <v>21168</v>
      </c>
    </row>
    <row r="8151" spans="1:14">
      <c r="A8151" t="s">
        <v>22223</v>
      </c>
      <c r="B8151" t="s">
        <v>21577</v>
      </c>
      <c r="C8151" t="s">
        <v>21578</v>
      </c>
      <c r="D8151" t="s">
        <v>3755</v>
      </c>
      <c r="E8151" t="s">
        <v>22224</v>
      </c>
      <c r="F8151" t="s">
        <v>21580</v>
      </c>
      <c r="H8151" s="2">
        <v>5000</v>
      </c>
      <c r="K8151" t="s">
        <v>1043</v>
      </c>
      <c r="L8151" t="s">
        <v>1067</v>
      </c>
      <c r="N8151" t="s">
        <v>21168</v>
      </c>
    </row>
    <row r="8152" spans="1:14">
      <c r="A8152" t="s">
        <v>22225</v>
      </c>
      <c r="B8152" t="s">
        <v>21577</v>
      </c>
      <c r="C8152" t="s">
        <v>21578</v>
      </c>
      <c r="D8152" t="s">
        <v>3755</v>
      </c>
      <c r="E8152" t="s">
        <v>22226</v>
      </c>
      <c r="F8152" t="s">
        <v>21580</v>
      </c>
      <c r="H8152" s="2">
        <v>5000</v>
      </c>
      <c r="K8152" t="s">
        <v>1043</v>
      </c>
      <c r="L8152" t="s">
        <v>1067</v>
      </c>
      <c r="N8152" t="s">
        <v>21168</v>
      </c>
    </row>
    <row r="8153" spans="1:14">
      <c r="A8153" t="s">
        <v>22227</v>
      </c>
      <c r="B8153" t="s">
        <v>21577</v>
      </c>
      <c r="C8153" t="s">
        <v>21578</v>
      </c>
      <c r="D8153" t="s">
        <v>3755</v>
      </c>
      <c r="E8153" t="s">
        <v>22228</v>
      </c>
      <c r="F8153" t="s">
        <v>21580</v>
      </c>
      <c r="H8153" s="2">
        <v>5000</v>
      </c>
      <c r="K8153" t="s">
        <v>1043</v>
      </c>
      <c r="L8153" t="s">
        <v>1067</v>
      </c>
      <c r="N8153" t="s">
        <v>21168</v>
      </c>
    </row>
    <row r="8154" spans="1:14">
      <c r="A8154" t="s">
        <v>22229</v>
      </c>
      <c r="B8154" t="s">
        <v>21577</v>
      </c>
      <c r="C8154" t="s">
        <v>21578</v>
      </c>
      <c r="D8154" t="s">
        <v>3755</v>
      </c>
      <c r="E8154" t="s">
        <v>22230</v>
      </c>
      <c r="F8154" t="s">
        <v>21580</v>
      </c>
      <c r="H8154" s="2">
        <v>5000</v>
      </c>
      <c r="K8154" t="s">
        <v>1043</v>
      </c>
      <c r="L8154" t="s">
        <v>1067</v>
      </c>
      <c r="N8154" t="s">
        <v>21168</v>
      </c>
    </row>
    <row r="8155" spans="1:14">
      <c r="A8155" t="s">
        <v>22231</v>
      </c>
      <c r="B8155" t="s">
        <v>21577</v>
      </c>
      <c r="C8155" t="s">
        <v>21578</v>
      </c>
      <c r="D8155" t="s">
        <v>3755</v>
      </c>
      <c r="E8155" t="s">
        <v>22232</v>
      </c>
      <c r="F8155" t="s">
        <v>21580</v>
      </c>
      <c r="H8155" s="2">
        <v>5000</v>
      </c>
      <c r="K8155" t="s">
        <v>1043</v>
      </c>
      <c r="L8155" t="s">
        <v>1067</v>
      </c>
      <c r="N8155" t="s">
        <v>21168</v>
      </c>
    </row>
    <row r="8156" spans="1:14">
      <c r="A8156" t="s">
        <v>22233</v>
      </c>
      <c r="B8156" t="s">
        <v>21577</v>
      </c>
      <c r="C8156" t="s">
        <v>21578</v>
      </c>
      <c r="D8156" t="s">
        <v>3755</v>
      </c>
      <c r="E8156" t="s">
        <v>22234</v>
      </c>
      <c r="F8156" t="s">
        <v>21580</v>
      </c>
      <c r="H8156" s="2">
        <v>5000</v>
      </c>
      <c r="K8156" t="s">
        <v>1043</v>
      </c>
      <c r="L8156" t="s">
        <v>1067</v>
      </c>
      <c r="N8156" t="s">
        <v>21168</v>
      </c>
    </row>
    <row r="8157" spans="1:14">
      <c r="A8157" t="s">
        <v>22235</v>
      </c>
      <c r="B8157" t="s">
        <v>21577</v>
      </c>
      <c r="C8157" t="s">
        <v>21578</v>
      </c>
      <c r="D8157" t="s">
        <v>3755</v>
      </c>
      <c r="E8157" t="s">
        <v>22236</v>
      </c>
      <c r="F8157" t="s">
        <v>21580</v>
      </c>
      <c r="H8157" s="2">
        <v>5000</v>
      </c>
      <c r="K8157" t="s">
        <v>1043</v>
      </c>
      <c r="L8157" t="s">
        <v>1067</v>
      </c>
      <c r="N8157" t="s">
        <v>21168</v>
      </c>
    </row>
    <row r="8158" spans="1:14">
      <c r="A8158" t="s">
        <v>22237</v>
      </c>
      <c r="B8158" t="s">
        <v>21577</v>
      </c>
      <c r="C8158" t="s">
        <v>21578</v>
      </c>
      <c r="D8158" t="s">
        <v>3755</v>
      </c>
      <c r="E8158" t="s">
        <v>22238</v>
      </c>
      <c r="F8158" t="s">
        <v>21580</v>
      </c>
      <c r="H8158" s="2">
        <v>5000</v>
      </c>
      <c r="K8158" t="s">
        <v>1043</v>
      </c>
      <c r="L8158" t="s">
        <v>1067</v>
      </c>
      <c r="N8158" t="s">
        <v>21168</v>
      </c>
    </row>
    <row r="8159" spans="1:14">
      <c r="A8159" t="s">
        <v>22239</v>
      </c>
      <c r="B8159" t="s">
        <v>21577</v>
      </c>
      <c r="C8159" t="s">
        <v>21578</v>
      </c>
      <c r="D8159" t="s">
        <v>3755</v>
      </c>
      <c r="E8159" t="s">
        <v>22240</v>
      </c>
      <c r="F8159" t="s">
        <v>21580</v>
      </c>
      <c r="H8159" s="2">
        <v>5000</v>
      </c>
      <c r="K8159" t="s">
        <v>1043</v>
      </c>
      <c r="L8159" t="s">
        <v>1067</v>
      </c>
      <c r="N8159" t="s">
        <v>21168</v>
      </c>
    </row>
    <row r="8160" spans="1:14">
      <c r="A8160" t="s">
        <v>22241</v>
      </c>
      <c r="B8160" t="s">
        <v>21577</v>
      </c>
      <c r="C8160" t="s">
        <v>21578</v>
      </c>
      <c r="D8160" t="s">
        <v>3755</v>
      </c>
      <c r="E8160" t="s">
        <v>22242</v>
      </c>
      <c r="F8160" t="s">
        <v>21580</v>
      </c>
      <c r="H8160" s="2">
        <v>5000</v>
      </c>
      <c r="K8160" t="s">
        <v>1043</v>
      </c>
      <c r="L8160" t="s">
        <v>1067</v>
      </c>
      <c r="N8160" t="s">
        <v>21168</v>
      </c>
    </row>
    <row r="8161" spans="1:14">
      <c r="A8161" t="s">
        <v>22243</v>
      </c>
      <c r="B8161" t="s">
        <v>21577</v>
      </c>
      <c r="C8161" t="s">
        <v>21578</v>
      </c>
      <c r="D8161" t="s">
        <v>3755</v>
      </c>
      <c r="E8161" t="s">
        <v>22244</v>
      </c>
      <c r="F8161" t="s">
        <v>21580</v>
      </c>
      <c r="H8161" s="2">
        <v>5000</v>
      </c>
      <c r="K8161" t="s">
        <v>1043</v>
      </c>
      <c r="L8161" t="s">
        <v>1067</v>
      </c>
      <c r="N8161" t="s">
        <v>21168</v>
      </c>
    </row>
    <row r="8162" spans="1:14">
      <c r="A8162" t="s">
        <v>22245</v>
      </c>
      <c r="B8162" t="s">
        <v>21577</v>
      </c>
      <c r="C8162" t="s">
        <v>21578</v>
      </c>
      <c r="D8162" t="s">
        <v>3755</v>
      </c>
      <c r="E8162" t="s">
        <v>22246</v>
      </c>
      <c r="F8162" t="s">
        <v>21580</v>
      </c>
      <c r="H8162" s="2">
        <v>5000</v>
      </c>
      <c r="K8162" t="s">
        <v>1043</v>
      </c>
      <c r="L8162" t="s">
        <v>1067</v>
      </c>
      <c r="N8162" t="s">
        <v>21168</v>
      </c>
    </row>
    <row r="8163" spans="1:14">
      <c r="A8163" t="s">
        <v>22247</v>
      </c>
      <c r="B8163" t="s">
        <v>21577</v>
      </c>
      <c r="C8163" t="s">
        <v>21578</v>
      </c>
      <c r="D8163" t="s">
        <v>3755</v>
      </c>
      <c r="E8163" t="s">
        <v>22248</v>
      </c>
      <c r="F8163" t="s">
        <v>21580</v>
      </c>
      <c r="H8163" s="2">
        <v>5000</v>
      </c>
      <c r="K8163" t="s">
        <v>1043</v>
      </c>
      <c r="L8163" t="s">
        <v>1067</v>
      </c>
      <c r="N8163" t="s">
        <v>21168</v>
      </c>
    </row>
    <row r="8164" spans="1:14">
      <c r="A8164" t="s">
        <v>22249</v>
      </c>
      <c r="B8164" t="s">
        <v>21577</v>
      </c>
      <c r="C8164" t="s">
        <v>21578</v>
      </c>
      <c r="D8164" t="s">
        <v>3755</v>
      </c>
      <c r="E8164" t="s">
        <v>22250</v>
      </c>
      <c r="F8164" t="s">
        <v>21580</v>
      </c>
      <c r="H8164" s="2">
        <v>5000</v>
      </c>
      <c r="K8164" t="s">
        <v>1043</v>
      </c>
      <c r="L8164" t="s">
        <v>1067</v>
      </c>
      <c r="N8164" t="s">
        <v>21168</v>
      </c>
    </row>
    <row r="8165" spans="1:14">
      <c r="A8165" t="s">
        <v>22251</v>
      </c>
      <c r="B8165" t="s">
        <v>21577</v>
      </c>
      <c r="C8165" t="s">
        <v>21578</v>
      </c>
      <c r="D8165" t="s">
        <v>3755</v>
      </c>
      <c r="E8165" t="s">
        <v>22252</v>
      </c>
      <c r="F8165" t="s">
        <v>21580</v>
      </c>
      <c r="H8165" s="2">
        <v>5000</v>
      </c>
      <c r="K8165" t="s">
        <v>1043</v>
      </c>
      <c r="L8165" t="s">
        <v>1067</v>
      </c>
      <c r="N8165" t="s">
        <v>21168</v>
      </c>
    </row>
    <row r="8166" spans="1:14">
      <c r="A8166" t="s">
        <v>22253</v>
      </c>
      <c r="B8166" t="s">
        <v>21577</v>
      </c>
      <c r="C8166" t="s">
        <v>21578</v>
      </c>
      <c r="D8166" t="s">
        <v>3755</v>
      </c>
      <c r="E8166" t="s">
        <v>22254</v>
      </c>
      <c r="F8166" t="s">
        <v>21580</v>
      </c>
      <c r="H8166" s="2">
        <v>5000</v>
      </c>
      <c r="K8166" t="s">
        <v>1043</v>
      </c>
      <c r="L8166" t="s">
        <v>1067</v>
      </c>
      <c r="N8166" t="s">
        <v>21168</v>
      </c>
    </row>
    <row r="8167" spans="1:14">
      <c r="A8167" t="s">
        <v>22255</v>
      </c>
      <c r="B8167" t="s">
        <v>21577</v>
      </c>
      <c r="C8167" t="s">
        <v>21578</v>
      </c>
      <c r="D8167" t="s">
        <v>3755</v>
      </c>
      <c r="E8167" t="s">
        <v>22256</v>
      </c>
      <c r="F8167" t="s">
        <v>21580</v>
      </c>
      <c r="H8167" s="2">
        <v>5000</v>
      </c>
      <c r="K8167" t="s">
        <v>1043</v>
      </c>
      <c r="L8167" t="s">
        <v>1067</v>
      </c>
      <c r="N8167" t="s">
        <v>21168</v>
      </c>
    </row>
    <row r="8168" spans="1:14">
      <c r="A8168" t="s">
        <v>22257</v>
      </c>
      <c r="B8168" t="s">
        <v>21577</v>
      </c>
      <c r="C8168" t="s">
        <v>21578</v>
      </c>
      <c r="D8168" t="s">
        <v>3755</v>
      </c>
      <c r="E8168" t="s">
        <v>22258</v>
      </c>
      <c r="F8168" t="s">
        <v>21580</v>
      </c>
      <c r="H8168" s="2">
        <v>5000</v>
      </c>
      <c r="K8168" t="s">
        <v>1043</v>
      </c>
      <c r="L8168" t="s">
        <v>1067</v>
      </c>
      <c r="N8168" t="s">
        <v>21168</v>
      </c>
    </row>
    <row r="8169" spans="1:14">
      <c r="A8169" t="s">
        <v>22259</v>
      </c>
      <c r="B8169" t="s">
        <v>21577</v>
      </c>
      <c r="C8169" t="s">
        <v>21578</v>
      </c>
      <c r="D8169" t="s">
        <v>3755</v>
      </c>
      <c r="E8169" t="s">
        <v>22260</v>
      </c>
      <c r="F8169" t="s">
        <v>21580</v>
      </c>
      <c r="H8169" s="2">
        <v>5000</v>
      </c>
      <c r="K8169" t="s">
        <v>1043</v>
      </c>
      <c r="L8169" t="s">
        <v>1067</v>
      </c>
      <c r="N8169" t="s">
        <v>21168</v>
      </c>
    </row>
    <row r="8170" spans="1:14">
      <c r="A8170" t="s">
        <v>22261</v>
      </c>
      <c r="B8170" t="s">
        <v>21577</v>
      </c>
      <c r="C8170" t="s">
        <v>21578</v>
      </c>
      <c r="D8170" t="s">
        <v>3755</v>
      </c>
      <c r="E8170" t="s">
        <v>22262</v>
      </c>
      <c r="F8170" t="s">
        <v>21580</v>
      </c>
      <c r="H8170" s="2">
        <v>5000</v>
      </c>
      <c r="K8170" t="s">
        <v>1043</v>
      </c>
      <c r="L8170" t="s">
        <v>1067</v>
      </c>
      <c r="N8170" t="s">
        <v>21168</v>
      </c>
    </row>
    <row r="8171" spans="1:14">
      <c r="A8171" t="s">
        <v>22263</v>
      </c>
      <c r="B8171" t="s">
        <v>21577</v>
      </c>
      <c r="C8171" t="s">
        <v>21578</v>
      </c>
      <c r="D8171" t="s">
        <v>3755</v>
      </c>
      <c r="E8171" t="s">
        <v>22264</v>
      </c>
      <c r="F8171" t="s">
        <v>21580</v>
      </c>
      <c r="H8171" s="2">
        <v>5000</v>
      </c>
      <c r="K8171" t="s">
        <v>1043</v>
      </c>
      <c r="L8171" t="s">
        <v>1067</v>
      </c>
      <c r="N8171" t="s">
        <v>21168</v>
      </c>
    </row>
    <row r="8172" spans="1:14">
      <c r="A8172" t="s">
        <v>22265</v>
      </c>
      <c r="B8172" t="s">
        <v>21577</v>
      </c>
      <c r="C8172" t="s">
        <v>21578</v>
      </c>
      <c r="D8172" t="s">
        <v>3755</v>
      </c>
      <c r="E8172" t="s">
        <v>22266</v>
      </c>
      <c r="F8172" t="s">
        <v>21580</v>
      </c>
      <c r="H8172" s="2">
        <v>5000</v>
      </c>
      <c r="K8172" t="s">
        <v>1043</v>
      </c>
      <c r="L8172" t="s">
        <v>1067</v>
      </c>
      <c r="N8172" t="s">
        <v>21168</v>
      </c>
    </row>
    <row r="8173" spans="1:14">
      <c r="A8173" t="s">
        <v>22267</v>
      </c>
      <c r="B8173" t="s">
        <v>21577</v>
      </c>
      <c r="C8173" t="s">
        <v>21578</v>
      </c>
      <c r="D8173" t="s">
        <v>3755</v>
      </c>
      <c r="E8173" t="s">
        <v>22268</v>
      </c>
      <c r="F8173" t="s">
        <v>21580</v>
      </c>
      <c r="H8173" s="2">
        <v>5000</v>
      </c>
      <c r="K8173" t="s">
        <v>1043</v>
      </c>
      <c r="L8173" t="s">
        <v>1067</v>
      </c>
      <c r="N8173" t="s">
        <v>21168</v>
      </c>
    </row>
    <row r="8174" spans="1:14">
      <c r="A8174" t="s">
        <v>22269</v>
      </c>
      <c r="B8174" t="s">
        <v>21628</v>
      </c>
      <c r="C8174" t="s">
        <v>21629</v>
      </c>
      <c r="D8174" t="s">
        <v>3755</v>
      </c>
      <c r="E8174" t="s">
        <v>22270</v>
      </c>
      <c r="F8174" t="s">
        <v>21631</v>
      </c>
      <c r="H8174" s="2">
        <v>3900</v>
      </c>
      <c r="K8174" t="s">
        <v>1043</v>
      </c>
      <c r="L8174" t="s">
        <v>1067</v>
      </c>
      <c r="N8174" t="s">
        <v>4887</v>
      </c>
    </row>
    <row r="8175" spans="1:14">
      <c r="A8175" t="s">
        <v>22271</v>
      </c>
      <c r="B8175" t="s">
        <v>21628</v>
      </c>
      <c r="C8175" t="s">
        <v>21629</v>
      </c>
      <c r="D8175" t="s">
        <v>3755</v>
      </c>
      <c r="E8175" t="s">
        <v>22272</v>
      </c>
      <c r="F8175" t="s">
        <v>21631</v>
      </c>
      <c r="H8175" s="2">
        <v>3900</v>
      </c>
      <c r="K8175" t="s">
        <v>1043</v>
      </c>
      <c r="L8175" t="s">
        <v>1067</v>
      </c>
      <c r="N8175" t="s">
        <v>4887</v>
      </c>
    </row>
    <row r="8176" spans="1:14">
      <c r="A8176" t="s">
        <v>22273</v>
      </c>
      <c r="B8176" t="s">
        <v>21628</v>
      </c>
      <c r="C8176" t="s">
        <v>21629</v>
      </c>
      <c r="D8176" t="s">
        <v>3755</v>
      </c>
      <c r="E8176" t="s">
        <v>22274</v>
      </c>
      <c r="F8176" t="s">
        <v>21631</v>
      </c>
      <c r="H8176" s="2">
        <v>3900</v>
      </c>
      <c r="K8176" t="s">
        <v>1043</v>
      </c>
      <c r="L8176" t="s">
        <v>1067</v>
      </c>
      <c r="N8176" t="s">
        <v>4887</v>
      </c>
    </row>
    <row r="8177" spans="1:14">
      <c r="A8177" t="s">
        <v>22275</v>
      </c>
      <c r="B8177" t="s">
        <v>21628</v>
      </c>
      <c r="C8177" t="s">
        <v>21629</v>
      </c>
      <c r="D8177" t="s">
        <v>3755</v>
      </c>
      <c r="E8177" t="s">
        <v>22276</v>
      </c>
      <c r="F8177" t="s">
        <v>21631</v>
      </c>
      <c r="H8177" s="2">
        <v>3900</v>
      </c>
      <c r="K8177" t="s">
        <v>1043</v>
      </c>
      <c r="L8177" t="s">
        <v>1067</v>
      </c>
      <c r="N8177" t="s">
        <v>4887</v>
      </c>
    </row>
    <row r="8178" spans="1:14">
      <c r="A8178" t="s">
        <v>22277</v>
      </c>
      <c r="B8178" t="s">
        <v>21628</v>
      </c>
      <c r="C8178" t="s">
        <v>21629</v>
      </c>
      <c r="D8178" t="s">
        <v>3755</v>
      </c>
      <c r="E8178" t="s">
        <v>22278</v>
      </c>
      <c r="F8178" t="s">
        <v>21631</v>
      </c>
      <c r="H8178" s="2">
        <v>3900</v>
      </c>
      <c r="K8178" t="s">
        <v>1043</v>
      </c>
      <c r="L8178" t="s">
        <v>1067</v>
      </c>
      <c r="N8178" t="s">
        <v>4887</v>
      </c>
    </row>
    <row r="8179" spans="1:14">
      <c r="A8179" t="s">
        <v>22279</v>
      </c>
      <c r="B8179" t="s">
        <v>21628</v>
      </c>
      <c r="C8179" t="s">
        <v>21629</v>
      </c>
      <c r="D8179" t="s">
        <v>3755</v>
      </c>
      <c r="E8179" t="s">
        <v>22280</v>
      </c>
      <c r="F8179" t="s">
        <v>21631</v>
      </c>
      <c r="H8179" s="2">
        <v>3900</v>
      </c>
      <c r="K8179" t="s">
        <v>1043</v>
      </c>
      <c r="L8179" t="s">
        <v>1067</v>
      </c>
      <c r="N8179" t="s">
        <v>4887</v>
      </c>
    </row>
    <row r="8180" spans="1:14">
      <c r="A8180" t="s">
        <v>22281</v>
      </c>
      <c r="B8180" t="s">
        <v>21628</v>
      </c>
      <c r="C8180" t="s">
        <v>21629</v>
      </c>
      <c r="D8180" t="s">
        <v>3755</v>
      </c>
      <c r="E8180" t="s">
        <v>22282</v>
      </c>
      <c r="F8180" t="s">
        <v>21631</v>
      </c>
      <c r="H8180" s="2">
        <v>3900</v>
      </c>
      <c r="K8180" t="s">
        <v>1043</v>
      </c>
      <c r="L8180" t="s">
        <v>1067</v>
      </c>
      <c r="N8180" t="s">
        <v>4887</v>
      </c>
    </row>
    <row r="8181" spans="1:14">
      <c r="A8181" t="s">
        <v>22283</v>
      </c>
      <c r="B8181" t="s">
        <v>21628</v>
      </c>
      <c r="C8181" t="s">
        <v>21629</v>
      </c>
      <c r="D8181" t="s">
        <v>3755</v>
      </c>
      <c r="E8181" t="s">
        <v>22284</v>
      </c>
      <c r="F8181" t="s">
        <v>21631</v>
      </c>
      <c r="H8181" s="2">
        <v>3900</v>
      </c>
      <c r="K8181" t="s">
        <v>1043</v>
      </c>
      <c r="L8181" t="s">
        <v>1067</v>
      </c>
      <c r="N8181" t="s">
        <v>4887</v>
      </c>
    </row>
    <row r="8182" spans="1:14">
      <c r="A8182" t="s">
        <v>22285</v>
      </c>
      <c r="B8182" t="s">
        <v>21628</v>
      </c>
      <c r="C8182" t="s">
        <v>21629</v>
      </c>
      <c r="D8182" t="s">
        <v>3755</v>
      </c>
      <c r="E8182" t="s">
        <v>22286</v>
      </c>
      <c r="F8182" t="s">
        <v>21631</v>
      </c>
      <c r="H8182" s="2">
        <v>3900</v>
      </c>
      <c r="K8182" t="s">
        <v>1043</v>
      </c>
      <c r="L8182" t="s">
        <v>1067</v>
      </c>
      <c r="N8182" t="s">
        <v>4887</v>
      </c>
    </row>
    <row r="8183" spans="1:14">
      <c r="A8183" t="s">
        <v>22287</v>
      </c>
      <c r="B8183" t="s">
        <v>21628</v>
      </c>
      <c r="C8183" t="s">
        <v>21629</v>
      </c>
      <c r="D8183" t="s">
        <v>3755</v>
      </c>
      <c r="E8183" t="s">
        <v>22288</v>
      </c>
      <c r="F8183" t="s">
        <v>21631</v>
      </c>
      <c r="H8183" s="2">
        <v>3900</v>
      </c>
      <c r="K8183" t="s">
        <v>1043</v>
      </c>
      <c r="L8183" t="s">
        <v>1067</v>
      </c>
      <c r="N8183" t="s">
        <v>4887</v>
      </c>
    </row>
    <row r="8184" spans="1:14">
      <c r="A8184" t="s">
        <v>22289</v>
      </c>
      <c r="B8184" t="s">
        <v>21628</v>
      </c>
      <c r="C8184" t="s">
        <v>21629</v>
      </c>
      <c r="D8184" t="s">
        <v>3755</v>
      </c>
      <c r="E8184" t="s">
        <v>22290</v>
      </c>
      <c r="F8184" t="s">
        <v>21631</v>
      </c>
      <c r="H8184" s="2">
        <v>3900</v>
      </c>
      <c r="K8184" t="s">
        <v>1043</v>
      </c>
      <c r="L8184" t="s">
        <v>1067</v>
      </c>
      <c r="N8184" t="s">
        <v>4887</v>
      </c>
    </row>
    <row r="8185" spans="1:14">
      <c r="A8185" t="s">
        <v>22291</v>
      </c>
      <c r="B8185" t="s">
        <v>21628</v>
      </c>
      <c r="C8185" t="s">
        <v>21629</v>
      </c>
      <c r="D8185" t="s">
        <v>3755</v>
      </c>
      <c r="E8185" t="s">
        <v>22292</v>
      </c>
      <c r="F8185" t="s">
        <v>21631</v>
      </c>
      <c r="H8185" s="2">
        <v>3900</v>
      </c>
      <c r="K8185" t="s">
        <v>1043</v>
      </c>
      <c r="L8185" t="s">
        <v>1067</v>
      </c>
      <c r="N8185" t="s">
        <v>4887</v>
      </c>
    </row>
    <row r="8186" spans="1:14">
      <c r="A8186" t="s">
        <v>22293</v>
      </c>
      <c r="B8186" t="s">
        <v>21628</v>
      </c>
      <c r="C8186" t="s">
        <v>21629</v>
      </c>
      <c r="D8186" t="s">
        <v>3755</v>
      </c>
      <c r="E8186" t="s">
        <v>22294</v>
      </c>
      <c r="F8186" t="s">
        <v>21631</v>
      </c>
      <c r="H8186" s="2">
        <v>3900</v>
      </c>
      <c r="K8186" t="s">
        <v>1043</v>
      </c>
      <c r="L8186" t="s">
        <v>1067</v>
      </c>
      <c r="N8186" t="s">
        <v>4887</v>
      </c>
    </row>
    <row r="8187" spans="1:14">
      <c r="A8187" t="s">
        <v>22295</v>
      </c>
      <c r="B8187" t="s">
        <v>21628</v>
      </c>
      <c r="C8187" t="s">
        <v>21629</v>
      </c>
      <c r="D8187" t="s">
        <v>3755</v>
      </c>
      <c r="E8187" t="s">
        <v>22296</v>
      </c>
      <c r="F8187" t="s">
        <v>21631</v>
      </c>
      <c r="H8187" s="2">
        <v>3900</v>
      </c>
      <c r="K8187" t="s">
        <v>1043</v>
      </c>
      <c r="L8187" t="s">
        <v>1067</v>
      </c>
      <c r="N8187" t="s">
        <v>4887</v>
      </c>
    </row>
    <row r="8188" spans="1:14">
      <c r="A8188" t="s">
        <v>22297</v>
      </c>
      <c r="B8188" t="s">
        <v>21628</v>
      </c>
      <c r="C8188" t="s">
        <v>21629</v>
      </c>
      <c r="D8188" t="s">
        <v>3755</v>
      </c>
      <c r="E8188" t="s">
        <v>22298</v>
      </c>
      <c r="F8188" t="s">
        <v>21631</v>
      </c>
      <c r="H8188" s="2">
        <v>3900</v>
      </c>
      <c r="K8188" t="s">
        <v>1043</v>
      </c>
      <c r="L8188" t="s">
        <v>1067</v>
      </c>
      <c r="N8188" t="s">
        <v>4887</v>
      </c>
    </row>
    <row r="8189" spans="1:14">
      <c r="A8189" t="s">
        <v>22299</v>
      </c>
      <c r="B8189" t="s">
        <v>21628</v>
      </c>
      <c r="C8189" t="s">
        <v>21629</v>
      </c>
      <c r="D8189" t="s">
        <v>3755</v>
      </c>
      <c r="E8189" t="s">
        <v>22300</v>
      </c>
      <c r="F8189" t="s">
        <v>21631</v>
      </c>
      <c r="H8189" s="2">
        <v>3900</v>
      </c>
      <c r="K8189" t="s">
        <v>1043</v>
      </c>
      <c r="L8189" t="s">
        <v>1067</v>
      </c>
      <c r="N8189" t="s">
        <v>4887</v>
      </c>
    </row>
    <row r="8190" spans="1:14">
      <c r="A8190" t="s">
        <v>22301</v>
      </c>
      <c r="B8190" t="s">
        <v>21628</v>
      </c>
      <c r="C8190" t="s">
        <v>21629</v>
      </c>
      <c r="D8190" t="s">
        <v>3755</v>
      </c>
      <c r="E8190" t="s">
        <v>22302</v>
      </c>
      <c r="F8190" t="s">
        <v>21631</v>
      </c>
      <c r="H8190" s="2">
        <v>3900</v>
      </c>
      <c r="K8190" t="s">
        <v>1043</v>
      </c>
      <c r="L8190" t="s">
        <v>1067</v>
      </c>
      <c r="N8190" t="s">
        <v>4887</v>
      </c>
    </row>
    <row r="8191" spans="1:14">
      <c r="A8191" t="s">
        <v>22303</v>
      </c>
      <c r="B8191" t="s">
        <v>21628</v>
      </c>
      <c r="C8191" t="s">
        <v>21629</v>
      </c>
      <c r="D8191" t="s">
        <v>3755</v>
      </c>
      <c r="E8191" t="s">
        <v>22304</v>
      </c>
      <c r="F8191" t="s">
        <v>21631</v>
      </c>
      <c r="H8191" s="2">
        <v>3900</v>
      </c>
      <c r="K8191" t="s">
        <v>1043</v>
      </c>
      <c r="L8191" t="s">
        <v>1067</v>
      </c>
      <c r="N8191" t="s">
        <v>4887</v>
      </c>
    </row>
    <row r="8192" spans="1:14">
      <c r="A8192" t="s">
        <v>22305</v>
      </c>
      <c r="B8192" t="s">
        <v>21628</v>
      </c>
      <c r="C8192" t="s">
        <v>21629</v>
      </c>
      <c r="D8192" t="s">
        <v>3755</v>
      </c>
      <c r="E8192" t="s">
        <v>22306</v>
      </c>
      <c r="F8192" t="s">
        <v>21631</v>
      </c>
      <c r="H8192" s="2">
        <v>3900</v>
      </c>
      <c r="K8192" t="s">
        <v>1043</v>
      </c>
      <c r="L8192" t="s">
        <v>1067</v>
      </c>
      <c r="N8192" t="s">
        <v>4887</v>
      </c>
    </row>
    <row r="8193" spans="1:14">
      <c r="A8193" t="s">
        <v>22307</v>
      </c>
      <c r="B8193" t="s">
        <v>21628</v>
      </c>
      <c r="C8193" t="s">
        <v>21629</v>
      </c>
      <c r="D8193" t="s">
        <v>3755</v>
      </c>
      <c r="E8193" t="s">
        <v>22308</v>
      </c>
      <c r="F8193" t="s">
        <v>21631</v>
      </c>
      <c r="H8193" s="2">
        <v>3900</v>
      </c>
      <c r="K8193" t="s">
        <v>1043</v>
      </c>
      <c r="L8193" t="s">
        <v>1067</v>
      </c>
      <c r="N8193" t="s">
        <v>4887</v>
      </c>
    </row>
    <row r="8194" spans="1:14">
      <c r="A8194" t="s">
        <v>22309</v>
      </c>
      <c r="B8194" t="s">
        <v>21628</v>
      </c>
      <c r="C8194" t="s">
        <v>21629</v>
      </c>
      <c r="D8194" t="s">
        <v>3755</v>
      </c>
      <c r="E8194" t="s">
        <v>22310</v>
      </c>
      <c r="F8194" t="s">
        <v>21631</v>
      </c>
      <c r="H8194" s="2">
        <v>3900</v>
      </c>
      <c r="K8194" t="s">
        <v>1043</v>
      </c>
      <c r="L8194" t="s">
        <v>1067</v>
      </c>
      <c r="N8194" t="s">
        <v>4887</v>
      </c>
    </row>
    <row r="8195" spans="1:14">
      <c r="A8195" t="s">
        <v>22311</v>
      </c>
      <c r="B8195" t="s">
        <v>21628</v>
      </c>
      <c r="C8195" t="s">
        <v>21629</v>
      </c>
      <c r="D8195" t="s">
        <v>3755</v>
      </c>
      <c r="E8195" t="s">
        <v>22312</v>
      </c>
      <c r="F8195" t="s">
        <v>21631</v>
      </c>
      <c r="H8195" s="2">
        <v>3900</v>
      </c>
      <c r="K8195" t="s">
        <v>1043</v>
      </c>
      <c r="L8195" t="s">
        <v>1067</v>
      </c>
      <c r="N8195" t="s">
        <v>4887</v>
      </c>
    </row>
    <row r="8196" spans="1:14">
      <c r="A8196" t="s">
        <v>22313</v>
      </c>
      <c r="B8196" t="s">
        <v>21628</v>
      </c>
      <c r="C8196" t="s">
        <v>21629</v>
      </c>
      <c r="D8196" t="s">
        <v>3755</v>
      </c>
      <c r="E8196" t="s">
        <v>22314</v>
      </c>
      <c r="F8196" t="s">
        <v>21631</v>
      </c>
      <c r="H8196" s="2">
        <v>3900</v>
      </c>
      <c r="K8196" t="s">
        <v>1043</v>
      </c>
      <c r="L8196" t="s">
        <v>1067</v>
      </c>
      <c r="N8196" t="s">
        <v>4887</v>
      </c>
    </row>
    <row r="8197" spans="1:14">
      <c r="A8197" t="s">
        <v>22315</v>
      </c>
      <c r="B8197" t="s">
        <v>21628</v>
      </c>
      <c r="C8197" t="s">
        <v>21629</v>
      </c>
      <c r="D8197" t="s">
        <v>3755</v>
      </c>
      <c r="E8197" t="s">
        <v>22316</v>
      </c>
      <c r="F8197" t="s">
        <v>21631</v>
      </c>
      <c r="H8197" s="2">
        <v>3900</v>
      </c>
      <c r="K8197" t="s">
        <v>1043</v>
      </c>
      <c r="L8197" t="s">
        <v>1067</v>
      </c>
      <c r="N8197" t="s">
        <v>4887</v>
      </c>
    </row>
    <row r="8198" spans="1:14">
      <c r="A8198" t="s">
        <v>22317</v>
      </c>
      <c r="B8198" t="s">
        <v>21628</v>
      </c>
      <c r="C8198" t="s">
        <v>21629</v>
      </c>
      <c r="D8198" t="s">
        <v>3755</v>
      </c>
      <c r="E8198" t="s">
        <v>22318</v>
      </c>
      <c r="F8198" t="s">
        <v>21631</v>
      </c>
      <c r="H8198" s="2">
        <v>3900</v>
      </c>
      <c r="K8198" t="s">
        <v>1043</v>
      </c>
      <c r="L8198" t="s">
        <v>1067</v>
      </c>
      <c r="N8198" t="s">
        <v>4887</v>
      </c>
    </row>
    <row r="8199" spans="1:14">
      <c r="A8199" t="s">
        <v>22319</v>
      </c>
      <c r="B8199" t="s">
        <v>21628</v>
      </c>
      <c r="C8199" t="s">
        <v>21629</v>
      </c>
      <c r="D8199" t="s">
        <v>3755</v>
      </c>
      <c r="E8199" t="s">
        <v>22320</v>
      </c>
      <c r="F8199" t="s">
        <v>21631</v>
      </c>
      <c r="H8199" s="2">
        <v>3900</v>
      </c>
      <c r="K8199" t="s">
        <v>1043</v>
      </c>
      <c r="L8199" t="s">
        <v>1067</v>
      </c>
      <c r="N8199" t="s">
        <v>4887</v>
      </c>
    </row>
    <row r="8200" spans="1:14">
      <c r="A8200" t="s">
        <v>22321</v>
      </c>
      <c r="B8200" t="s">
        <v>21628</v>
      </c>
      <c r="C8200" t="s">
        <v>21629</v>
      </c>
      <c r="D8200" t="s">
        <v>3755</v>
      </c>
      <c r="E8200" t="s">
        <v>22322</v>
      </c>
      <c r="F8200" t="s">
        <v>21631</v>
      </c>
      <c r="H8200" s="2">
        <v>3900</v>
      </c>
      <c r="K8200" t="s">
        <v>1043</v>
      </c>
      <c r="L8200" t="s">
        <v>1067</v>
      </c>
      <c r="N8200" t="s">
        <v>4887</v>
      </c>
    </row>
    <row r="8201" spans="1:14">
      <c r="A8201" t="s">
        <v>22323</v>
      </c>
      <c r="B8201" t="s">
        <v>21628</v>
      </c>
      <c r="C8201" t="s">
        <v>21629</v>
      </c>
      <c r="D8201" t="s">
        <v>3755</v>
      </c>
      <c r="E8201" t="s">
        <v>22324</v>
      </c>
      <c r="F8201" t="s">
        <v>21631</v>
      </c>
      <c r="H8201" s="2">
        <v>3900</v>
      </c>
      <c r="K8201" t="s">
        <v>1043</v>
      </c>
      <c r="L8201" t="s">
        <v>1067</v>
      </c>
      <c r="N8201" t="s">
        <v>4887</v>
      </c>
    </row>
    <row r="8202" spans="1:14">
      <c r="A8202" t="s">
        <v>22325</v>
      </c>
      <c r="B8202" t="s">
        <v>21577</v>
      </c>
      <c r="C8202" t="s">
        <v>21578</v>
      </c>
      <c r="D8202" t="s">
        <v>3755</v>
      </c>
      <c r="E8202" t="s">
        <v>22326</v>
      </c>
      <c r="F8202" t="s">
        <v>21580</v>
      </c>
      <c r="H8202" s="2">
        <v>5000</v>
      </c>
      <c r="K8202" t="s">
        <v>1043</v>
      </c>
      <c r="L8202" t="s">
        <v>1067</v>
      </c>
      <c r="N8202" t="s">
        <v>21168</v>
      </c>
    </row>
    <row r="8203" spans="1:14">
      <c r="A8203" t="s">
        <v>22327</v>
      </c>
      <c r="B8203" t="s">
        <v>21577</v>
      </c>
      <c r="C8203" t="s">
        <v>21578</v>
      </c>
      <c r="D8203" t="s">
        <v>3755</v>
      </c>
      <c r="E8203" t="s">
        <v>22328</v>
      </c>
      <c r="F8203" t="s">
        <v>21580</v>
      </c>
      <c r="H8203" s="2">
        <v>5000</v>
      </c>
      <c r="K8203" t="s">
        <v>1043</v>
      </c>
      <c r="L8203" t="s">
        <v>1067</v>
      </c>
      <c r="N8203" t="s">
        <v>21168</v>
      </c>
    </row>
    <row r="8204" spans="1:14">
      <c r="A8204" t="s">
        <v>22329</v>
      </c>
      <c r="B8204" t="s">
        <v>21577</v>
      </c>
      <c r="C8204" t="s">
        <v>21578</v>
      </c>
      <c r="D8204" t="s">
        <v>3755</v>
      </c>
      <c r="E8204" t="s">
        <v>22330</v>
      </c>
      <c r="F8204" t="s">
        <v>21580</v>
      </c>
      <c r="H8204" s="2">
        <v>5000</v>
      </c>
      <c r="K8204" t="s">
        <v>1043</v>
      </c>
      <c r="L8204" t="s">
        <v>1067</v>
      </c>
      <c r="N8204" t="s">
        <v>21168</v>
      </c>
    </row>
    <row r="8205" spans="1:14">
      <c r="A8205" t="s">
        <v>22331</v>
      </c>
      <c r="B8205" t="s">
        <v>21577</v>
      </c>
      <c r="C8205" t="s">
        <v>21578</v>
      </c>
      <c r="D8205" t="s">
        <v>3755</v>
      </c>
      <c r="E8205" t="s">
        <v>22332</v>
      </c>
      <c r="F8205" t="s">
        <v>21580</v>
      </c>
      <c r="H8205" s="2">
        <v>5000</v>
      </c>
      <c r="K8205" t="s">
        <v>1043</v>
      </c>
      <c r="L8205" t="s">
        <v>1067</v>
      </c>
      <c r="N8205" t="s">
        <v>21168</v>
      </c>
    </row>
    <row r="8206" spans="1:14">
      <c r="A8206" t="s">
        <v>22333</v>
      </c>
      <c r="B8206" t="s">
        <v>21577</v>
      </c>
      <c r="C8206" t="s">
        <v>21578</v>
      </c>
      <c r="D8206" t="s">
        <v>3755</v>
      </c>
      <c r="E8206" t="s">
        <v>22334</v>
      </c>
      <c r="F8206" t="s">
        <v>21580</v>
      </c>
      <c r="H8206" s="2">
        <v>5000</v>
      </c>
      <c r="K8206" t="s">
        <v>1043</v>
      </c>
      <c r="L8206" t="s">
        <v>1067</v>
      </c>
      <c r="N8206" t="s">
        <v>21168</v>
      </c>
    </row>
    <row r="8207" spans="1:14">
      <c r="A8207" t="s">
        <v>22335</v>
      </c>
      <c r="B8207" t="s">
        <v>21577</v>
      </c>
      <c r="C8207" t="s">
        <v>21578</v>
      </c>
      <c r="D8207" t="s">
        <v>3755</v>
      </c>
      <c r="E8207" t="s">
        <v>22336</v>
      </c>
      <c r="F8207" t="s">
        <v>21580</v>
      </c>
      <c r="H8207" s="2">
        <v>5000</v>
      </c>
      <c r="K8207" t="s">
        <v>1043</v>
      </c>
      <c r="L8207" t="s">
        <v>1067</v>
      </c>
      <c r="N8207" t="s">
        <v>21168</v>
      </c>
    </row>
    <row r="8208" spans="1:14">
      <c r="A8208" t="s">
        <v>22337</v>
      </c>
      <c r="B8208" t="s">
        <v>21577</v>
      </c>
      <c r="C8208" t="s">
        <v>21578</v>
      </c>
      <c r="D8208" t="s">
        <v>3755</v>
      </c>
      <c r="E8208" t="s">
        <v>22338</v>
      </c>
      <c r="F8208" t="s">
        <v>21580</v>
      </c>
      <c r="H8208" s="2">
        <v>5000</v>
      </c>
      <c r="K8208" t="s">
        <v>1043</v>
      </c>
      <c r="L8208" t="s">
        <v>1067</v>
      </c>
      <c r="N8208" t="s">
        <v>21168</v>
      </c>
    </row>
    <row r="8209" spans="1:14">
      <c r="A8209" t="s">
        <v>22339</v>
      </c>
      <c r="B8209" t="s">
        <v>21577</v>
      </c>
      <c r="C8209" t="s">
        <v>21578</v>
      </c>
      <c r="D8209" t="s">
        <v>3755</v>
      </c>
      <c r="E8209" t="s">
        <v>22340</v>
      </c>
      <c r="F8209" t="s">
        <v>21580</v>
      </c>
      <c r="H8209" s="2">
        <v>5000</v>
      </c>
      <c r="K8209" t="s">
        <v>1043</v>
      </c>
      <c r="L8209" t="s">
        <v>1067</v>
      </c>
      <c r="N8209" t="s">
        <v>21168</v>
      </c>
    </row>
    <row r="8210" spans="1:14">
      <c r="A8210" t="s">
        <v>22341</v>
      </c>
      <c r="B8210" t="s">
        <v>21577</v>
      </c>
      <c r="C8210" t="s">
        <v>21578</v>
      </c>
      <c r="D8210" t="s">
        <v>3755</v>
      </c>
      <c r="E8210" t="s">
        <v>22342</v>
      </c>
      <c r="F8210" t="s">
        <v>21580</v>
      </c>
      <c r="H8210" s="2">
        <v>5000</v>
      </c>
      <c r="K8210" t="s">
        <v>1043</v>
      </c>
      <c r="L8210" t="s">
        <v>1067</v>
      </c>
      <c r="N8210" t="s">
        <v>21168</v>
      </c>
    </row>
    <row r="8211" spans="1:14">
      <c r="A8211" t="s">
        <v>22343</v>
      </c>
      <c r="B8211" t="s">
        <v>21577</v>
      </c>
      <c r="C8211" t="s">
        <v>21578</v>
      </c>
      <c r="D8211" t="s">
        <v>3755</v>
      </c>
      <c r="E8211" t="s">
        <v>22344</v>
      </c>
      <c r="F8211" t="s">
        <v>21580</v>
      </c>
      <c r="H8211" s="2">
        <v>5000</v>
      </c>
      <c r="K8211" t="s">
        <v>1043</v>
      </c>
      <c r="L8211" t="s">
        <v>1067</v>
      </c>
      <c r="N8211" t="s">
        <v>21168</v>
      </c>
    </row>
    <row r="8212" spans="1:14">
      <c r="A8212" t="s">
        <v>22345</v>
      </c>
      <c r="B8212" t="s">
        <v>21577</v>
      </c>
      <c r="C8212" t="s">
        <v>21578</v>
      </c>
      <c r="D8212" t="s">
        <v>3755</v>
      </c>
      <c r="E8212" t="s">
        <v>22346</v>
      </c>
      <c r="F8212" t="s">
        <v>21580</v>
      </c>
      <c r="H8212" s="2">
        <v>5000</v>
      </c>
      <c r="K8212" t="s">
        <v>1043</v>
      </c>
      <c r="L8212" t="s">
        <v>1067</v>
      </c>
      <c r="N8212" t="s">
        <v>21168</v>
      </c>
    </row>
    <row r="8213" spans="1:14">
      <c r="A8213" t="s">
        <v>22347</v>
      </c>
      <c r="B8213" t="s">
        <v>21577</v>
      </c>
      <c r="C8213" t="s">
        <v>21578</v>
      </c>
      <c r="D8213" t="s">
        <v>3755</v>
      </c>
      <c r="E8213" t="s">
        <v>22348</v>
      </c>
      <c r="F8213" t="s">
        <v>21580</v>
      </c>
      <c r="H8213" s="2">
        <v>5000</v>
      </c>
      <c r="K8213" t="s">
        <v>1043</v>
      </c>
      <c r="L8213" t="s">
        <v>1067</v>
      </c>
      <c r="N8213" t="s">
        <v>21168</v>
      </c>
    </row>
    <row r="8214" spans="1:14">
      <c r="A8214" t="s">
        <v>22349</v>
      </c>
      <c r="B8214" t="s">
        <v>21577</v>
      </c>
      <c r="C8214" t="s">
        <v>21578</v>
      </c>
      <c r="D8214" t="s">
        <v>3755</v>
      </c>
      <c r="E8214" t="s">
        <v>22350</v>
      </c>
      <c r="F8214" t="s">
        <v>21580</v>
      </c>
      <c r="H8214" s="2">
        <v>5000</v>
      </c>
      <c r="K8214" t="s">
        <v>1043</v>
      </c>
      <c r="L8214" t="s">
        <v>1067</v>
      </c>
      <c r="N8214" t="s">
        <v>21168</v>
      </c>
    </row>
    <row r="8215" spans="1:14">
      <c r="A8215" t="s">
        <v>22351</v>
      </c>
      <c r="B8215" t="s">
        <v>21577</v>
      </c>
      <c r="C8215" t="s">
        <v>21578</v>
      </c>
      <c r="D8215" t="s">
        <v>3755</v>
      </c>
      <c r="E8215" t="s">
        <v>22352</v>
      </c>
      <c r="F8215" t="s">
        <v>21580</v>
      </c>
      <c r="H8215" s="2">
        <v>5000</v>
      </c>
      <c r="K8215" t="s">
        <v>1043</v>
      </c>
      <c r="L8215" t="s">
        <v>1067</v>
      </c>
      <c r="N8215" t="s">
        <v>21168</v>
      </c>
    </row>
    <row r="8216" spans="1:14">
      <c r="A8216" t="s">
        <v>22353</v>
      </c>
      <c r="B8216" t="s">
        <v>21577</v>
      </c>
      <c r="C8216" t="s">
        <v>21578</v>
      </c>
      <c r="D8216" t="s">
        <v>3755</v>
      </c>
      <c r="E8216" t="s">
        <v>22354</v>
      </c>
      <c r="F8216" t="s">
        <v>21580</v>
      </c>
      <c r="H8216" s="2">
        <v>5000</v>
      </c>
      <c r="K8216" t="s">
        <v>1043</v>
      </c>
      <c r="L8216" t="s">
        <v>1067</v>
      </c>
      <c r="N8216" t="s">
        <v>21168</v>
      </c>
    </row>
    <row r="8217" spans="1:14">
      <c r="A8217" t="s">
        <v>22355</v>
      </c>
      <c r="B8217" t="s">
        <v>21577</v>
      </c>
      <c r="C8217" t="s">
        <v>21578</v>
      </c>
      <c r="D8217" t="s">
        <v>3755</v>
      </c>
      <c r="E8217" t="s">
        <v>22356</v>
      </c>
      <c r="F8217" t="s">
        <v>21580</v>
      </c>
      <c r="H8217" s="2">
        <v>5000</v>
      </c>
      <c r="K8217" t="s">
        <v>1043</v>
      </c>
      <c r="L8217" t="s">
        <v>1067</v>
      </c>
      <c r="N8217" t="s">
        <v>21168</v>
      </c>
    </row>
    <row r="8218" spans="1:14">
      <c r="A8218" t="s">
        <v>22357</v>
      </c>
      <c r="B8218" t="s">
        <v>21577</v>
      </c>
      <c r="C8218" t="s">
        <v>21578</v>
      </c>
      <c r="D8218" t="s">
        <v>3755</v>
      </c>
      <c r="E8218" t="s">
        <v>22358</v>
      </c>
      <c r="F8218" t="s">
        <v>21580</v>
      </c>
      <c r="H8218" s="2">
        <v>5000</v>
      </c>
      <c r="K8218" t="s">
        <v>1043</v>
      </c>
      <c r="L8218" t="s">
        <v>1067</v>
      </c>
      <c r="N8218" t="s">
        <v>21168</v>
      </c>
    </row>
    <row r="8219" spans="1:14">
      <c r="A8219" t="s">
        <v>22359</v>
      </c>
      <c r="B8219" t="s">
        <v>21577</v>
      </c>
      <c r="C8219" t="s">
        <v>21578</v>
      </c>
      <c r="D8219" t="s">
        <v>3755</v>
      </c>
      <c r="E8219" t="s">
        <v>22360</v>
      </c>
      <c r="F8219" t="s">
        <v>21580</v>
      </c>
      <c r="H8219" s="2">
        <v>5000</v>
      </c>
      <c r="K8219" t="s">
        <v>1043</v>
      </c>
      <c r="L8219" t="s">
        <v>1067</v>
      </c>
      <c r="N8219" t="s">
        <v>21168</v>
      </c>
    </row>
    <row r="8220" spans="1:14">
      <c r="A8220" t="s">
        <v>22361</v>
      </c>
      <c r="B8220" t="s">
        <v>21577</v>
      </c>
      <c r="C8220" t="s">
        <v>21578</v>
      </c>
      <c r="D8220" t="s">
        <v>3755</v>
      </c>
      <c r="E8220" t="s">
        <v>22362</v>
      </c>
      <c r="F8220" t="s">
        <v>21580</v>
      </c>
      <c r="H8220" s="2">
        <v>5000</v>
      </c>
      <c r="K8220" t="s">
        <v>1043</v>
      </c>
      <c r="L8220" t="s">
        <v>1067</v>
      </c>
      <c r="N8220" t="s">
        <v>21168</v>
      </c>
    </row>
    <row r="8221" spans="1:14">
      <c r="A8221" t="s">
        <v>22363</v>
      </c>
      <c r="B8221" t="s">
        <v>21577</v>
      </c>
      <c r="C8221" t="s">
        <v>21578</v>
      </c>
      <c r="D8221" t="s">
        <v>3755</v>
      </c>
      <c r="E8221" t="s">
        <v>22364</v>
      </c>
      <c r="F8221" t="s">
        <v>21580</v>
      </c>
      <c r="H8221" s="2">
        <v>5000</v>
      </c>
      <c r="K8221" t="s">
        <v>1043</v>
      </c>
      <c r="L8221" t="s">
        <v>1067</v>
      </c>
      <c r="N8221" t="s">
        <v>21168</v>
      </c>
    </row>
    <row r="8222" spans="1:14">
      <c r="A8222" t="s">
        <v>22365</v>
      </c>
      <c r="B8222" t="s">
        <v>21577</v>
      </c>
      <c r="C8222" t="s">
        <v>21578</v>
      </c>
      <c r="D8222" t="s">
        <v>3755</v>
      </c>
      <c r="E8222" t="s">
        <v>22366</v>
      </c>
      <c r="F8222" t="s">
        <v>21580</v>
      </c>
      <c r="H8222" s="2">
        <v>5000</v>
      </c>
      <c r="K8222" t="s">
        <v>1043</v>
      </c>
      <c r="L8222" t="s">
        <v>1067</v>
      </c>
      <c r="N8222" t="s">
        <v>21168</v>
      </c>
    </row>
    <row r="8223" spans="1:14">
      <c r="A8223" t="s">
        <v>22367</v>
      </c>
      <c r="B8223" t="s">
        <v>21577</v>
      </c>
      <c r="C8223" t="s">
        <v>21578</v>
      </c>
      <c r="D8223" t="s">
        <v>3755</v>
      </c>
      <c r="E8223" t="s">
        <v>22368</v>
      </c>
      <c r="F8223" t="s">
        <v>21580</v>
      </c>
      <c r="H8223" s="2">
        <v>5000</v>
      </c>
      <c r="K8223" t="s">
        <v>1043</v>
      </c>
      <c r="L8223" t="s">
        <v>1067</v>
      </c>
      <c r="N8223" t="s">
        <v>21168</v>
      </c>
    </row>
    <row r="8224" spans="1:14">
      <c r="A8224" t="s">
        <v>22369</v>
      </c>
      <c r="B8224" t="s">
        <v>21577</v>
      </c>
      <c r="C8224" t="s">
        <v>21578</v>
      </c>
      <c r="D8224" t="s">
        <v>3755</v>
      </c>
      <c r="E8224" t="s">
        <v>22370</v>
      </c>
      <c r="F8224" t="s">
        <v>21580</v>
      </c>
      <c r="H8224" s="2">
        <v>5000</v>
      </c>
      <c r="K8224" t="s">
        <v>1043</v>
      </c>
      <c r="L8224" t="s">
        <v>1067</v>
      </c>
      <c r="N8224" t="s">
        <v>21168</v>
      </c>
    </row>
    <row r="8225" spans="1:14">
      <c r="A8225" t="s">
        <v>22371</v>
      </c>
      <c r="B8225" t="s">
        <v>21577</v>
      </c>
      <c r="C8225" t="s">
        <v>21578</v>
      </c>
      <c r="D8225" t="s">
        <v>3755</v>
      </c>
      <c r="E8225" t="s">
        <v>22372</v>
      </c>
      <c r="F8225" t="s">
        <v>21580</v>
      </c>
      <c r="H8225" s="2">
        <v>5000</v>
      </c>
      <c r="K8225" t="s">
        <v>1043</v>
      </c>
      <c r="L8225" t="s">
        <v>1067</v>
      </c>
      <c r="N8225" t="s">
        <v>21168</v>
      </c>
    </row>
    <row r="8226" spans="1:14">
      <c r="A8226" t="s">
        <v>22373</v>
      </c>
      <c r="B8226" t="s">
        <v>21577</v>
      </c>
      <c r="C8226" t="s">
        <v>21578</v>
      </c>
      <c r="D8226" t="s">
        <v>3755</v>
      </c>
      <c r="E8226" t="s">
        <v>22374</v>
      </c>
      <c r="F8226" t="s">
        <v>21580</v>
      </c>
      <c r="H8226" s="2">
        <v>5000</v>
      </c>
      <c r="K8226" t="s">
        <v>1043</v>
      </c>
      <c r="L8226" t="s">
        <v>1067</v>
      </c>
      <c r="N8226" t="s">
        <v>21168</v>
      </c>
    </row>
    <row r="8227" spans="1:14">
      <c r="A8227" t="s">
        <v>22375</v>
      </c>
      <c r="B8227" t="s">
        <v>21577</v>
      </c>
      <c r="C8227" t="s">
        <v>21578</v>
      </c>
      <c r="D8227" t="s">
        <v>3755</v>
      </c>
      <c r="E8227" t="s">
        <v>22376</v>
      </c>
      <c r="F8227" t="s">
        <v>21580</v>
      </c>
      <c r="H8227" s="2">
        <v>5000</v>
      </c>
      <c r="K8227" t="s">
        <v>1043</v>
      </c>
      <c r="L8227" t="s">
        <v>1067</v>
      </c>
      <c r="N8227" t="s">
        <v>21168</v>
      </c>
    </row>
    <row r="8228" spans="1:14">
      <c r="A8228" t="s">
        <v>22377</v>
      </c>
      <c r="B8228" t="s">
        <v>21577</v>
      </c>
      <c r="C8228" t="s">
        <v>21578</v>
      </c>
      <c r="D8228" t="s">
        <v>3755</v>
      </c>
      <c r="E8228" t="s">
        <v>22378</v>
      </c>
      <c r="F8228" t="s">
        <v>21580</v>
      </c>
      <c r="H8228" s="2">
        <v>5000</v>
      </c>
      <c r="K8228" t="s">
        <v>1043</v>
      </c>
      <c r="L8228" t="s">
        <v>1067</v>
      </c>
      <c r="N8228" t="s">
        <v>21168</v>
      </c>
    </row>
    <row r="8229" spans="1:14">
      <c r="A8229" t="s">
        <v>22379</v>
      </c>
      <c r="B8229" t="s">
        <v>21628</v>
      </c>
      <c r="C8229" t="s">
        <v>21629</v>
      </c>
      <c r="D8229" t="s">
        <v>3755</v>
      </c>
      <c r="E8229" t="s">
        <v>22380</v>
      </c>
      <c r="F8229" t="s">
        <v>21631</v>
      </c>
      <c r="H8229" s="2">
        <v>3900</v>
      </c>
      <c r="K8229" t="s">
        <v>1043</v>
      </c>
      <c r="L8229" t="s">
        <v>1067</v>
      </c>
      <c r="N8229" t="s">
        <v>4887</v>
      </c>
    </row>
    <row r="8230" spans="1:14">
      <c r="A8230" t="s">
        <v>22381</v>
      </c>
      <c r="B8230" t="s">
        <v>21628</v>
      </c>
      <c r="C8230" t="s">
        <v>21629</v>
      </c>
      <c r="D8230" t="s">
        <v>3755</v>
      </c>
      <c r="E8230" t="s">
        <v>22382</v>
      </c>
      <c r="F8230" t="s">
        <v>21631</v>
      </c>
      <c r="H8230" s="2">
        <v>3900</v>
      </c>
      <c r="K8230" t="s">
        <v>1043</v>
      </c>
      <c r="L8230" t="s">
        <v>1067</v>
      </c>
      <c r="N8230" t="s">
        <v>4887</v>
      </c>
    </row>
    <row r="8231" spans="1:14">
      <c r="A8231" t="s">
        <v>22383</v>
      </c>
      <c r="B8231" t="s">
        <v>21628</v>
      </c>
      <c r="C8231" t="s">
        <v>21629</v>
      </c>
      <c r="D8231" t="s">
        <v>3755</v>
      </c>
      <c r="E8231" t="s">
        <v>22384</v>
      </c>
      <c r="F8231" t="s">
        <v>21631</v>
      </c>
      <c r="H8231" s="2">
        <v>3900</v>
      </c>
      <c r="K8231" t="s">
        <v>1043</v>
      </c>
      <c r="L8231" t="s">
        <v>1067</v>
      </c>
      <c r="N8231" t="s">
        <v>4887</v>
      </c>
    </row>
    <row r="8232" spans="1:14">
      <c r="A8232" t="s">
        <v>22385</v>
      </c>
      <c r="B8232" t="s">
        <v>21628</v>
      </c>
      <c r="C8232" t="s">
        <v>21629</v>
      </c>
      <c r="D8232" t="s">
        <v>3755</v>
      </c>
      <c r="E8232" t="s">
        <v>22386</v>
      </c>
      <c r="F8232" t="s">
        <v>21631</v>
      </c>
      <c r="H8232" s="2">
        <v>3900</v>
      </c>
      <c r="K8232" t="s">
        <v>1043</v>
      </c>
      <c r="L8232" t="s">
        <v>1067</v>
      </c>
      <c r="N8232" t="s">
        <v>4887</v>
      </c>
    </row>
    <row r="8233" spans="1:14">
      <c r="A8233" t="s">
        <v>22387</v>
      </c>
      <c r="B8233" t="s">
        <v>21628</v>
      </c>
      <c r="C8233" t="s">
        <v>21629</v>
      </c>
      <c r="D8233" t="s">
        <v>3755</v>
      </c>
      <c r="E8233" t="s">
        <v>22388</v>
      </c>
      <c r="F8233" t="s">
        <v>21631</v>
      </c>
      <c r="H8233" s="2">
        <v>3900</v>
      </c>
      <c r="K8233" t="s">
        <v>1043</v>
      </c>
      <c r="L8233" t="s">
        <v>1067</v>
      </c>
      <c r="N8233" t="s">
        <v>4887</v>
      </c>
    </row>
    <row r="8234" spans="1:14">
      <c r="A8234" t="s">
        <v>22389</v>
      </c>
      <c r="B8234" t="s">
        <v>21628</v>
      </c>
      <c r="C8234" t="s">
        <v>21629</v>
      </c>
      <c r="D8234" t="s">
        <v>3755</v>
      </c>
      <c r="E8234" t="s">
        <v>22390</v>
      </c>
      <c r="F8234" t="s">
        <v>21631</v>
      </c>
      <c r="H8234" s="2">
        <v>3900</v>
      </c>
      <c r="K8234" t="s">
        <v>1043</v>
      </c>
      <c r="L8234" t="s">
        <v>1067</v>
      </c>
      <c r="N8234" t="s">
        <v>4887</v>
      </c>
    </row>
    <row r="8235" spans="1:14">
      <c r="A8235" t="s">
        <v>22391</v>
      </c>
      <c r="B8235" t="s">
        <v>21628</v>
      </c>
      <c r="C8235" t="s">
        <v>21629</v>
      </c>
      <c r="D8235" t="s">
        <v>3755</v>
      </c>
      <c r="E8235" t="s">
        <v>22392</v>
      </c>
      <c r="F8235" t="s">
        <v>21631</v>
      </c>
      <c r="H8235" s="2">
        <v>3900</v>
      </c>
      <c r="K8235" t="s">
        <v>1043</v>
      </c>
      <c r="L8235" t="s">
        <v>1067</v>
      </c>
      <c r="N8235" t="s">
        <v>4887</v>
      </c>
    </row>
    <row r="8236" spans="1:14">
      <c r="A8236" t="s">
        <v>22393</v>
      </c>
      <c r="B8236" t="s">
        <v>21628</v>
      </c>
      <c r="C8236" t="s">
        <v>21629</v>
      </c>
      <c r="D8236" t="s">
        <v>3755</v>
      </c>
      <c r="E8236" t="s">
        <v>22394</v>
      </c>
      <c r="F8236" t="s">
        <v>21631</v>
      </c>
      <c r="H8236" s="2">
        <v>3900</v>
      </c>
      <c r="K8236" t="s">
        <v>1043</v>
      </c>
      <c r="L8236" t="s">
        <v>1067</v>
      </c>
      <c r="N8236" t="s">
        <v>4887</v>
      </c>
    </row>
    <row r="8237" spans="1:14">
      <c r="A8237" t="s">
        <v>22395</v>
      </c>
      <c r="B8237" t="s">
        <v>21628</v>
      </c>
      <c r="C8237" t="s">
        <v>21629</v>
      </c>
      <c r="D8237" t="s">
        <v>3755</v>
      </c>
      <c r="E8237" t="s">
        <v>22396</v>
      </c>
      <c r="F8237" t="s">
        <v>21631</v>
      </c>
      <c r="H8237" s="2">
        <v>3900</v>
      </c>
      <c r="K8237" t="s">
        <v>1043</v>
      </c>
      <c r="L8237" t="s">
        <v>1067</v>
      </c>
      <c r="N8237" t="s">
        <v>4887</v>
      </c>
    </row>
    <row r="8238" spans="1:14">
      <c r="A8238" t="s">
        <v>22397</v>
      </c>
      <c r="B8238" t="s">
        <v>21628</v>
      </c>
      <c r="C8238" t="s">
        <v>21629</v>
      </c>
      <c r="D8238" t="s">
        <v>3755</v>
      </c>
      <c r="E8238" t="s">
        <v>22398</v>
      </c>
      <c r="F8238" t="s">
        <v>21631</v>
      </c>
      <c r="H8238" s="2">
        <v>3900</v>
      </c>
      <c r="K8238" t="s">
        <v>1043</v>
      </c>
      <c r="L8238" t="s">
        <v>1067</v>
      </c>
      <c r="N8238" t="s">
        <v>4887</v>
      </c>
    </row>
    <row r="8239" spans="1:14">
      <c r="A8239" t="s">
        <v>22399</v>
      </c>
      <c r="B8239" t="s">
        <v>21628</v>
      </c>
      <c r="C8239" t="s">
        <v>21629</v>
      </c>
      <c r="D8239" t="s">
        <v>3755</v>
      </c>
      <c r="E8239" t="s">
        <v>22400</v>
      </c>
      <c r="F8239" t="s">
        <v>21631</v>
      </c>
      <c r="H8239" s="2">
        <v>3900</v>
      </c>
      <c r="K8239" t="s">
        <v>1043</v>
      </c>
      <c r="L8239" t="s">
        <v>1067</v>
      </c>
      <c r="N8239" t="s">
        <v>4887</v>
      </c>
    </row>
    <row r="8240" spans="1:14">
      <c r="A8240" t="s">
        <v>22401</v>
      </c>
      <c r="B8240" t="s">
        <v>21628</v>
      </c>
      <c r="C8240" t="s">
        <v>21629</v>
      </c>
      <c r="D8240" t="s">
        <v>3755</v>
      </c>
      <c r="E8240" t="s">
        <v>22402</v>
      </c>
      <c r="F8240" t="s">
        <v>21631</v>
      </c>
      <c r="H8240" s="2">
        <v>3900</v>
      </c>
      <c r="K8240" t="s">
        <v>1043</v>
      </c>
      <c r="L8240" t="s">
        <v>1067</v>
      </c>
      <c r="N8240" t="s">
        <v>4887</v>
      </c>
    </row>
    <row r="8241" spans="1:14">
      <c r="A8241" t="s">
        <v>22403</v>
      </c>
      <c r="B8241" t="s">
        <v>21628</v>
      </c>
      <c r="C8241" t="s">
        <v>21629</v>
      </c>
      <c r="D8241" t="s">
        <v>3755</v>
      </c>
      <c r="E8241" t="s">
        <v>22404</v>
      </c>
      <c r="F8241" t="s">
        <v>21631</v>
      </c>
      <c r="H8241" s="2">
        <v>3900</v>
      </c>
      <c r="K8241" t="s">
        <v>1043</v>
      </c>
      <c r="L8241" t="s">
        <v>1067</v>
      </c>
      <c r="N8241" t="s">
        <v>4887</v>
      </c>
    </row>
    <row r="8242" spans="1:14">
      <c r="A8242" t="s">
        <v>22405</v>
      </c>
      <c r="B8242" t="s">
        <v>21628</v>
      </c>
      <c r="C8242" t="s">
        <v>21629</v>
      </c>
      <c r="D8242" t="s">
        <v>3755</v>
      </c>
      <c r="E8242" t="s">
        <v>22406</v>
      </c>
      <c r="F8242" t="s">
        <v>21631</v>
      </c>
      <c r="H8242" s="2">
        <v>3900</v>
      </c>
      <c r="K8242" t="s">
        <v>1043</v>
      </c>
      <c r="L8242" t="s">
        <v>1067</v>
      </c>
      <c r="N8242" t="s">
        <v>4887</v>
      </c>
    </row>
    <row r="8243" spans="1:14">
      <c r="A8243" t="s">
        <v>22407</v>
      </c>
      <c r="B8243" t="s">
        <v>21628</v>
      </c>
      <c r="C8243" t="s">
        <v>21629</v>
      </c>
      <c r="D8243" t="s">
        <v>3755</v>
      </c>
      <c r="E8243" t="s">
        <v>22408</v>
      </c>
      <c r="F8243" t="s">
        <v>21631</v>
      </c>
      <c r="H8243" s="2">
        <v>3900</v>
      </c>
      <c r="K8243" t="s">
        <v>1043</v>
      </c>
      <c r="L8243" t="s">
        <v>1067</v>
      </c>
      <c r="N8243" t="s">
        <v>4887</v>
      </c>
    </row>
    <row r="8244" spans="1:14">
      <c r="A8244" t="s">
        <v>22409</v>
      </c>
      <c r="B8244" t="s">
        <v>21628</v>
      </c>
      <c r="C8244" t="s">
        <v>21629</v>
      </c>
      <c r="D8244" t="s">
        <v>3755</v>
      </c>
      <c r="E8244" t="s">
        <v>22410</v>
      </c>
      <c r="F8244" t="s">
        <v>21631</v>
      </c>
      <c r="H8244" s="2">
        <v>3900</v>
      </c>
      <c r="K8244" t="s">
        <v>1043</v>
      </c>
      <c r="L8244" t="s">
        <v>1067</v>
      </c>
      <c r="N8244" t="s">
        <v>4887</v>
      </c>
    </row>
    <row r="8245" spans="1:14">
      <c r="A8245" t="s">
        <v>22411</v>
      </c>
      <c r="B8245" t="s">
        <v>21628</v>
      </c>
      <c r="C8245" t="s">
        <v>21629</v>
      </c>
      <c r="D8245" t="s">
        <v>3755</v>
      </c>
      <c r="E8245" t="s">
        <v>22412</v>
      </c>
      <c r="F8245" t="s">
        <v>21631</v>
      </c>
      <c r="H8245" s="2">
        <v>3900</v>
      </c>
      <c r="K8245" t="s">
        <v>1043</v>
      </c>
      <c r="L8245" t="s">
        <v>1067</v>
      </c>
      <c r="N8245" t="s">
        <v>4887</v>
      </c>
    </row>
    <row r="8246" spans="1:14">
      <c r="A8246" t="s">
        <v>22413</v>
      </c>
      <c r="B8246" t="s">
        <v>21628</v>
      </c>
      <c r="C8246" t="s">
        <v>21629</v>
      </c>
      <c r="D8246" t="s">
        <v>3755</v>
      </c>
      <c r="E8246" t="s">
        <v>22414</v>
      </c>
      <c r="F8246" t="s">
        <v>21631</v>
      </c>
      <c r="H8246" s="2">
        <v>3900</v>
      </c>
      <c r="K8246" t="s">
        <v>1043</v>
      </c>
      <c r="L8246" t="s">
        <v>1067</v>
      </c>
      <c r="N8246" t="s">
        <v>4887</v>
      </c>
    </row>
    <row r="8247" spans="1:14">
      <c r="A8247" t="s">
        <v>22415</v>
      </c>
      <c r="B8247" t="s">
        <v>21628</v>
      </c>
      <c r="C8247" t="s">
        <v>21629</v>
      </c>
      <c r="D8247" t="s">
        <v>3755</v>
      </c>
      <c r="E8247" t="s">
        <v>22416</v>
      </c>
      <c r="F8247" t="s">
        <v>21631</v>
      </c>
      <c r="H8247" s="2">
        <v>3900</v>
      </c>
      <c r="K8247" t="s">
        <v>1043</v>
      </c>
      <c r="L8247" t="s">
        <v>1067</v>
      </c>
      <c r="N8247" t="s">
        <v>4887</v>
      </c>
    </row>
    <row r="8248" spans="1:14">
      <c r="A8248" t="s">
        <v>22417</v>
      </c>
      <c r="B8248" t="s">
        <v>21628</v>
      </c>
      <c r="C8248" t="s">
        <v>21629</v>
      </c>
      <c r="D8248" t="s">
        <v>3755</v>
      </c>
      <c r="E8248" t="s">
        <v>22418</v>
      </c>
      <c r="F8248" t="s">
        <v>21631</v>
      </c>
      <c r="H8248" s="2">
        <v>3900</v>
      </c>
      <c r="K8248" t="s">
        <v>1043</v>
      </c>
      <c r="L8248" t="s">
        <v>1067</v>
      </c>
      <c r="N8248" t="s">
        <v>4887</v>
      </c>
    </row>
    <row r="8249" spans="1:14">
      <c r="A8249" t="s">
        <v>22419</v>
      </c>
      <c r="B8249" t="s">
        <v>21628</v>
      </c>
      <c r="C8249" t="s">
        <v>21629</v>
      </c>
      <c r="D8249" t="s">
        <v>3755</v>
      </c>
      <c r="E8249" t="s">
        <v>22420</v>
      </c>
      <c r="F8249" t="s">
        <v>21631</v>
      </c>
      <c r="H8249" s="2">
        <v>3900</v>
      </c>
      <c r="K8249" t="s">
        <v>1043</v>
      </c>
      <c r="L8249" t="s">
        <v>1067</v>
      </c>
      <c r="N8249" t="s">
        <v>4887</v>
      </c>
    </row>
    <row r="8250" spans="1:14">
      <c r="A8250" t="s">
        <v>22421</v>
      </c>
      <c r="B8250" t="s">
        <v>21628</v>
      </c>
      <c r="C8250" t="s">
        <v>21629</v>
      </c>
      <c r="D8250" t="s">
        <v>3755</v>
      </c>
      <c r="E8250" t="s">
        <v>22422</v>
      </c>
      <c r="F8250" t="s">
        <v>21631</v>
      </c>
      <c r="H8250" s="2">
        <v>3900</v>
      </c>
      <c r="K8250" t="s">
        <v>1043</v>
      </c>
      <c r="L8250" t="s">
        <v>1067</v>
      </c>
      <c r="N8250" t="s">
        <v>4887</v>
      </c>
    </row>
    <row r="8251" spans="1:14">
      <c r="A8251" t="s">
        <v>22423</v>
      </c>
      <c r="B8251" t="s">
        <v>21628</v>
      </c>
      <c r="C8251" t="s">
        <v>21629</v>
      </c>
      <c r="D8251" t="s">
        <v>3755</v>
      </c>
      <c r="E8251" t="s">
        <v>22424</v>
      </c>
      <c r="F8251" t="s">
        <v>21631</v>
      </c>
      <c r="H8251" s="2">
        <v>3900</v>
      </c>
      <c r="K8251" t="s">
        <v>1043</v>
      </c>
      <c r="L8251" t="s">
        <v>1067</v>
      </c>
      <c r="N8251" t="s">
        <v>4887</v>
      </c>
    </row>
    <row r="8252" spans="1:14">
      <c r="A8252" t="s">
        <v>22425</v>
      </c>
      <c r="B8252" t="s">
        <v>21628</v>
      </c>
      <c r="C8252" t="s">
        <v>21629</v>
      </c>
      <c r="D8252" t="s">
        <v>3755</v>
      </c>
      <c r="E8252" t="s">
        <v>22426</v>
      </c>
      <c r="F8252" t="s">
        <v>21631</v>
      </c>
      <c r="H8252" s="2">
        <v>3900</v>
      </c>
      <c r="K8252" t="s">
        <v>1043</v>
      </c>
      <c r="L8252" t="s">
        <v>1067</v>
      </c>
      <c r="N8252" t="s">
        <v>4887</v>
      </c>
    </row>
    <row r="8253" spans="1:14">
      <c r="A8253" t="s">
        <v>22427</v>
      </c>
      <c r="B8253" t="s">
        <v>21628</v>
      </c>
      <c r="C8253" t="s">
        <v>21629</v>
      </c>
      <c r="D8253" t="s">
        <v>3755</v>
      </c>
      <c r="E8253" t="s">
        <v>22428</v>
      </c>
      <c r="F8253" t="s">
        <v>21631</v>
      </c>
      <c r="H8253" s="2">
        <v>3900</v>
      </c>
      <c r="K8253" t="s">
        <v>1043</v>
      </c>
      <c r="L8253" t="s">
        <v>1067</v>
      </c>
      <c r="N8253" t="s">
        <v>4887</v>
      </c>
    </row>
    <row r="8254" spans="1:14">
      <c r="A8254" t="s">
        <v>22429</v>
      </c>
      <c r="B8254" t="s">
        <v>21628</v>
      </c>
      <c r="C8254" t="s">
        <v>21629</v>
      </c>
      <c r="D8254" t="s">
        <v>3755</v>
      </c>
      <c r="E8254" t="s">
        <v>22430</v>
      </c>
      <c r="F8254" t="s">
        <v>21631</v>
      </c>
      <c r="H8254" s="2">
        <v>3900</v>
      </c>
      <c r="K8254" t="s">
        <v>1043</v>
      </c>
      <c r="L8254" t="s">
        <v>1067</v>
      </c>
      <c r="N8254" t="s">
        <v>4887</v>
      </c>
    </row>
    <row r="8255" spans="1:14">
      <c r="A8255" t="s">
        <v>22431</v>
      </c>
      <c r="B8255" t="s">
        <v>21628</v>
      </c>
      <c r="C8255" t="s">
        <v>21629</v>
      </c>
      <c r="D8255" t="s">
        <v>3755</v>
      </c>
      <c r="E8255" t="s">
        <v>22432</v>
      </c>
      <c r="F8255" t="s">
        <v>21631</v>
      </c>
      <c r="H8255" s="2">
        <v>3900</v>
      </c>
      <c r="K8255" t="s">
        <v>1043</v>
      </c>
      <c r="L8255" t="s">
        <v>1067</v>
      </c>
      <c r="N8255" t="s">
        <v>4887</v>
      </c>
    </row>
    <row r="8256" spans="1:14">
      <c r="A8256" t="s">
        <v>22433</v>
      </c>
      <c r="B8256" t="s">
        <v>21628</v>
      </c>
      <c r="C8256" t="s">
        <v>21629</v>
      </c>
      <c r="D8256" t="s">
        <v>3755</v>
      </c>
      <c r="E8256" t="s">
        <v>22434</v>
      </c>
      <c r="F8256" t="s">
        <v>21631</v>
      </c>
      <c r="H8256" s="2">
        <v>3900</v>
      </c>
      <c r="K8256" t="s">
        <v>1043</v>
      </c>
      <c r="L8256" t="s">
        <v>1067</v>
      </c>
      <c r="N8256" t="s">
        <v>4887</v>
      </c>
    </row>
    <row r="8257" spans="1:14">
      <c r="A8257" t="s">
        <v>22435</v>
      </c>
      <c r="B8257" t="s">
        <v>21880</v>
      </c>
      <c r="C8257" t="s">
        <v>21881</v>
      </c>
      <c r="D8257" t="s">
        <v>3755</v>
      </c>
      <c r="E8257" t="s">
        <v>22436</v>
      </c>
      <c r="F8257" t="s">
        <v>21883</v>
      </c>
      <c r="H8257" s="2">
        <v>4300</v>
      </c>
      <c r="K8257" t="s">
        <v>1043</v>
      </c>
      <c r="L8257" t="s">
        <v>1067</v>
      </c>
      <c r="N8257" t="s">
        <v>21168</v>
      </c>
    </row>
    <row r="8258" spans="1:14">
      <c r="A8258" t="s">
        <v>22437</v>
      </c>
      <c r="B8258" t="s">
        <v>21880</v>
      </c>
      <c r="C8258" t="s">
        <v>21881</v>
      </c>
      <c r="D8258" t="s">
        <v>3755</v>
      </c>
      <c r="E8258" t="s">
        <v>22438</v>
      </c>
      <c r="F8258" t="s">
        <v>21883</v>
      </c>
      <c r="H8258" s="2">
        <v>4300</v>
      </c>
      <c r="K8258" t="s">
        <v>1043</v>
      </c>
      <c r="L8258" t="s">
        <v>1067</v>
      </c>
      <c r="N8258" t="s">
        <v>21168</v>
      </c>
    </row>
    <row r="8259" spans="1:14">
      <c r="A8259" t="s">
        <v>22439</v>
      </c>
      <c r="B8259" t="s">
        <v>21880</v>
      </c>
      <c r="C8259" t="s">
        <v>21881</v>
      </c>
      <c r="D8259" t="s">
        <v>3755</v>
      </c>
      <c r="E8259" t="s">
        <v>22440</v>
      </c>
      <c r="F8259" t="s">
        <v>21883</v>
      </c>
      <c r="H8259" s="2">
        <v>4300</v>
      </c>
      <c r="K8259" t="s">
        <v>1043</v>
      </c>
      <c r="L8259" t="s">
        <v>1067</v>
      </c>
      <c r="N8259" t="s">
        <v>21168</v>
      </c>
    </row>
    <row r="8260" spans="1:14">
      <c r="A8260" t="s">
        <v>22441</v>
      </c>
      <c r="B8260" t="s">
        <v>21880</v>
      </c>
      <c r="C8260" t="s">
        <v>21881</v>
      </c>
      <c r="D8260" t="s">
        <v>3755</v>
      </c>
      <c r="E8260" t="s">
        <v>22442</v>
      </c>
      <c r="F8260" t="s">
        <v>21883</v>
      </c>
      <c r="H8260" s="2">
        <v>4300</v>
      </c>
      <c r="K8260" t="s">
        <v>1043</v>
      </c>
      <c r="L8260" t="s">
        <v>1067</v>
      </c>
      <c r="N8260" t="s">
        <v>21168</v>
      </c>
    </row>
    <row r="8261" spans="1:14">
      <c r="A8261" t="s">
        <v>22443</v>
      </c>
      <c r="B8261" t="s">
        <v>21880</v>
      </c>
      <c r="C8261" t="s">
        <v>21881</v>
      </c>
      <c r="D8261" t="s">
        <v>3755</v>
      </c>
      <c r="E8261" t="s">
        <v>22444</v>
      </c>
      <c r="F8261" t="s">
        <v>21883</v>
      </c>
      <c r="H8261" s="2">
        <v>4300</v>
      </c>
      <c r="K8261" t="s">
        <v>1043</v>
      </c>
      <c r="L8261" t="s">
        <v>1067</v>
      </c>
      <c r="N8261" t="s">
        <v>21168</v>
      </c>
    </row>
    <row r="8262" spans="1:14">
      <c r="A8262" t="s">
        <v>22445</v>
      </c>
      <c r="B8262" t="s">
        <v>21577</v>
      </c>
      <c r="C8262" t="s">
        <v>21578</v>
      </c>
      <c r="D8262" t="s">
        <v>3755</v>
      </c>
      <c r="E8262" t="s">
        <v>22446</v>
      </c>
      <c r="F8262" t="s">
        <v>21580</v>
      </c>
      <c r="H8262" s="2">
        <v>5000</v>
      </c>
      <c r="K8262" t="s">
        <v>1043</v>
      </c>
      <c r="L8262" t="s">
        <v>1067</v>
      </c>
      <c r="N8262" t="s">
        <v>21168</v>
      </c>
    </row>
    <row r="8263" spans="1:14">
      <c r="A8263" t="s">
        <v>22447</v>
      </c>
      <c r="B8263" t="s">
        <v>21577</v>
      </c>
      <c r="C8263" t="s">
        <v>21578</v>
      </c>
      <c r="D8263" t="s">
        <v>3755</v>
      </c>
      <c r="E8263" t="s">
        <v>22448</v>
      </c>
      <c r="F8263" t="s">
        <v>21580</v>
      </c>
      <c r="H8263" s="2">
        <v>5000</v>
      </c>
      <c r="K8263" t="s">
        <v>1043</v>
      </c>
      <c r="L8263" t="s">
        <v>1067</v>
      </c>
      <c r="N8263" t="s">
        <v>21168</v>
      </c>
    </row>
    <row r="8264" spans="1:14">
      <c r="A8264" t="s">
        <v>22449</v>
      </c>
      <c r="B8264" t="s">
        <v>21577</v>
      </c>
      <c r="C8264" t="s">
        <v>21578</v>
      </c>
      <c r="D8264" t="s">
        <v>3755</v>
      </c>
      <c r="E8264" t="s">
        <v>22450</v>
      </c>
      <c r="F8264" t="s">
        <v>21580</v>
      </c>
      <c r="H8264" s="2">
        <v>5000</v>
      </c>
      <c r="K8264" t="s">
        <v>1043</v>
      </c>
      <c r="L8264" t="s">
        <v>1067</v>
      </c>
      <c r="N8264" t="s">
        <v>21168</v>
      </c>
    </row>
    <row r="8265" spans="1:14">
      <c r="A8265" t="s">
        <v>22451</v>
      </c>
      <c r="B8265" t="s">
        <v>21577</v>
      </c>
      <c r="C8265" t="s">
        <v>21578</v>
      </c>
      <c r="D8265" t="s">
        <v>3755</v>
      </c>
      <c r="E8265" t="s">
        <v>22452</v>
      </c>
      <c r="F8265" t="s">
        <v>21580</v>
      </c>
      <c r="H8265" s="2">
        <v>5000</v>
      </c>
      <c r="K8265" t="s">
        <v>1043</v>
      </c>
      <c r="L8265" t="s">
        <v>1067</v>
      </c>
      <c r="N8265" t="s">
        <v>21168</v>
      </c>
    </row>
    <row r="8266" spans="1:14">
      <c r="A8266" t="s">
        <v>22453</v>
      </c>
      <c r="B8266" t="s">
        <v>21577</v>
      </c>
      <c r="C8266" t="s">
        <v>21578</v>
      </c>
      <c r="D8266" t="s">
        <v>3755</v>
      </c>
      <c r="E8266" t="s">
        <v>22454</v>
      </c>
      <c r="F8266" t="s">
        <v>21580</v>
      </c>
      <c r="H8266" s="2">
        <v>5000</v>
      </c>
      <c r="K8266" t="s">
        <v>1043</v>
      </c>
      <c r="L8266" t="s">
        <v>1067</v>
      </c>
      <c r="N8266" t="s">
        <v>21168</v>
      </c>
    </row>
    <row r="8267" spans="1:14">
      <c r="A8267" t="s">
        <v>22455</v>
      </c>
      <c r="B8267" t="s">
        <v>21577</v>
      </c>
      <c r="C8267" t="s">
        <v>21578</v>
      </c>
      <c r="D8267" t="s">
        <v>3755</v>
      </c>
      <c r="E8267" t="s">
        <v>22456</v>
      </c>
      <c r="F8267" t="s">
        <v>21580</v>
      </c>
      <c r="H8267" s="2">
        <v>5000</v>
      </c>
      <c r="K8267" t="s">
        <v>1043</v>
      </c>
      <c r="L8267" t="s">
        <v>1067</v>
      </c>
      <c r="N8267" t="s">
        <v>21168</v>
      </c>
    </row>
    <row r="8268" spans="1:14">
      <c r="A8268" t="s">
        <v>22457</v>
      </c>
      <c r="B8268" t="s">
        <v>21577</v>
      </c>
      <c r="C8268" t="s">
        <v>21578</v>
      </c>
      <c r="D8268" t="s">
        <v>3755</v>
      </c>
      <c r="E8268" t="s">
        <v>22458</v>
      </c>
      <c r="F8268" t="s">
        <v>21580</v>
      </c>
      <c r="H8268" s="2">
        <v>5000</v>
      </c>
      <c r="K8268" t="s">
        <v>1043</v>
      </c>
      <c r="L8268" t="s">
        <v>1067</v>
      </c>
      <c r="N8268" t="s">
        <v>21168</v>
      </c>
    </row>
    <row r="8269" spans="1:14">
      <c r="A8269" t="s">
        <v>22459</v>
      </c>
      <c r="B8269" t="s">
        <v>21577</v>
      </c>
      <c r="C8269" t="s">
        <v>21578</v>
      </c>
      <c r="D8269" t="s">
        <v>3755</v>
      </c>
      <c r="E8269" t="s">
        <v>22460</v>
      </c>
      <c r="F8269" t="s">
        <v>21580</v>
      </c>
      <c r="H8269" s="2">
        <v>5000</v>
      </c>
      <c r="K8269" t="s">
        <v>1043</v>
      </c>
      <c r="L8269" t="s">
        <v>1067</v>
      </c>
      <c r="N8269" t="s">
        <v>21168</v>
      </c>
    </row>
    <row r="8270" spans="1:14">
      <c r="A8270" t="s">
        <v>22461</v>
      </c>
      <c r="B8270" t="s">
        <v>21577</v>
      </c>
      <c r="C8270" t="s">
        <v>21578</v>
      </c>
      <c r="D8270" t="s">
        <v>3755</v>
      </c>
      <c r="E8270" t="s">
        <v>22462</v>
      </c>
      <c r="F8270" t="s">
        <v>21580</v>
      </c>
      <c r="H8270" s="2">
        <v>5800</v>
      </c>
      <c r="K8270" t="s">
        <v>1043</v>
      </c>
      <c r="L8270" t="s">
        <v>1067</v>
      </c>
      <c r="N8270" t="s">
        <v>21168</v>
      </c>
    </row>
    <row r="8271" spans="1:14">
      <c r="A8271" t="s">
        <v>22463</v>
      </c>
      <c r="B8271" t="s">
        <v>21577</v>
      </c>
      <c r="C8271" t="s">
        <v>21578</v>
      </c>
      <c r="D8271" t="s">
        <v>3755</v>
      </c>
      <c r="E8271" t="s">
        <v>22464</v>
      </c>
      <c r="F8271" t="s">
        <v>21580</v>
      </c>
      <c r="H8271" s="2">
        <v>5800</v>
      </c>
      <c r="K8271" t="s">
        <v>1043</v>
      </c>
      <c r="L8271" t="s">
        <v>1067</v>
      </c>
      <c r="N8271" t="s">
        <v>21168</v>
      </c>
    </row>
    <row r="8272" spans="1:14">
      <c r="A8272" t="s">
        <v>22465</v>
      </c>
      <c r="B8272" t="s">
        <v>21577</v>
      </c>
      <c r="C8272" t="s">
        <v>21578</v>
      </c>
      <c r="D8272" t="s">
        <v>3755</v>
      </c>
      <c r="E8272" t="s">
        <v>22466</v>
      </c>
      <c r="F8272" t="s">
        <v>21580</v>
      </c>
      <c r="H8272" s="2">
        <v>5800</v>
      </c>
      <c r="K8272" t="s">
        <v>1043</v>
      </c>
      <c r="L8272" t="s">
        <v>1067</v>
      </c>
      <c r="N8272" t="s">
        <v>21168</v>
      </c>
    </row>
    <row r="8273" spans="1:14">
      <c r="A8273" t="s">
        <v>22467</v>
      </c>
      <c r="B8273" t="s">
        <v>21577</v>
      </c>
      <c r="C8273" t="s">
        <v>21578</v>
      </c>
      <c r="D8273" t="s">
        <v>3755</v>
      </c>
      <c r="E8273" t="s">
        <v>22468</v>
      </c>
      <c r="F8273" t="s">
        <v>21580</v>
      </c>
      <c r="H8273" s="2">
        <v>5800</v>
      </c>
      <c r="K8273" t="s">
        <v>1043</v>
      </c>
      <c r="L8273" t="s">
        <v>1067</v>
      </c>
      <c r="N8273" t="s">
        <v>21168</v>
      </c>
    </row>
    <row r="8274" spans="1:14">
      <c r="A8274" t="s">
        <v>22469</v>
      </c>
      <c r="B8274" t="s">
        <v>21577</v>
      </c>
      <c r="C8274" t="s">
        <v>21578</v>
      </c>
      <c r="D8274" t="s">
        <v>3755</v>
      </c>
      <c r="E8274" t="s">
        <v>22470</v>
      </c>
      <c r="F8274" t="s">
        <v>21580</v>
      </c>
      <c r="H8274" s="2">
        <v>5800</v>
      </c>
      <c r="K8274" t="s">
        <v>1043</v>
      </c>
      <c r="L8274" t="s">
        <v>1067</v>
      </c>
      <c r="N8274" t="s">
        <v>21168</v>
      </c>
    </row>
    <row r="8275" spans="1:14">
      <c r="A8275" t="s">
        <v>22471</v>
      </c>
      <c r="B8275" t="s">
        <v>21577</v>
      </c>
      <c r="C8275" t="s">
        <v>21578</v>
      </c>
      <c r="D8275" t="s">
        <v>3755</v>
      </c>
      <c r="E8275" t="s">
        <v>22472</v>
      </c>
      <c r="F8275" t="s">
        <v>21580</v>
      </c>
      <c r="H8275" s="2">
        <v>5800</v>
      </c>
      <c r="K8275" t="s">
        <v>1043</v>
      </c>
      <c r="L8275" t="s">
        <v>1067</v>
      </c>
      <c r="N8275" t="s">
        <v>21168</v>
      </c>
    </row>
    <row r="8276" spans="1:14">
      <c r="A8276" t="s">
        <v>22473</v>
      </c>
      <c r="B8276" t="s">
        <v>21577</v>
      </c>
      <c r="C8276" t="s">
        <v>21578</v>
      </c>
      <c r="D8276" t="s">
        <v>3755</v>
      </c>
      <c r="E8276" t="s">
        <v>22474</v>
      </c>
      <c r="F8276" t="s">
        <v>21580</v>
      </c>
      <c r="H8276" s="2">
        <v>5800</v>
      </c>
      <c r="K8276" t="s">
        <v>1043</v>
      </c>
      <c r="L8276" t="s">
        <v>1067</v>
      </c>
      <c r="N8276" t="s">
        <v>21168</v>
      </c>
    </row>
    <row r="8277" spans="1:14">
      <c r="A8277" t="s">
        <v>22475</v>
      </c>
      <c r="B8277" t="s">
        <v>21577</v>
      </c>
      <c r="C8277" t="s">
        <v>21578</v>
      </c>
      <c r="D8277" t="s">
        <v>3755</v>
      </c>
      <c r="E8277" t="s">
        <v>22476</v>
      </c>
      <c r="F8277" t="s">
        <v>21580</v>
      </c>
      <c r="H8277" s="2">
        <v>5800</v>
      </c>
      <c r="K8277" t="s">
        <v>1043</v>
      </c>
      <c r="L8277" t="s">
        <v>1067</v>
      </c>
      <c r="N8277" t="s">
        <v>21168</v>
      </c>
    </row>
    <row r="8278" spans="1:14">
      <c r="A8278" t="s">
        <v>22477</v>
      </c>
      <c r="B8278" t="s">
        <v>21577</v>
      </c>
      <c r="C8278" t="s">
        <v>21578</v>
      </c>
      <c r="D8278" t="s">
        <v>3755</v>
      </c>
      <c r="E8278" t="s">
        <v>22478</v>
      </c>
      <c r="F8278" t="s">
        <v>21580</v>
      </c>
      <c r="H8278" s="2">
        <v>5800</v>
      </c>
      <c r="K8278" t="s">
        <v>1043</v>
      </c>
      <c r="L8278" t="s">
        <v>1067</v>
      </c>
      <c r="N8278" t="s">
        <v>21168</v>
      </c>
    </row>
    <row r="8279" spans="1:14">
      <c r="A8279" t="s">
        <v>22479</v>
      </c>
      <c r="B8279" t="s">
        <v>21577</v>
      </c>
      <c r="C8279" t="s">
        <v>21578</v>
      </c>
      <c r="D8279" t="s">
        <v>3755</v>
      </c>
      <c r="E8279" t="s">
        <v>22480</v>
      </c>
      <c r="F8279" t="s">
        <v>21580</v>
      </c>
      <c r="H8279" s="2">
        <v>5800</v>
      </c>
      <c r="K8279" t="s">
        <v>1043</v>
      </c>
      <c r="L8279" t="s">
        <v>1067</v>
      </c>
      <c r="N8279" t="s">
        <v>21168</v>
      </c>
    </row>
    <row r="8280" spans="1:14">
      <c r="A8280" t="s">
        <v>22481</v>
      </c>
      <c r="B8280" t="s">
        <v>21577</v>
      </c>
      <c r="C8280" t="s">
        <v>21578</v>
      </c>
      <c r="D8280" t="s">
        <v>3755</v>
      </c>
      <c r="E8280" t="s">
        <v>22482</v>
      </c>
      <c r="F8280" t="s">
        <v>21580</v>
      </c>
      <c r="H8280" s="2">
        <v>5800</v>
      </c>
      <c r="K8280" t="s">
        <v>1043</v>
      </c>
      <c r="L8280" t="s">
        <v>1067</v>
      </c>
      <c r="N8280" t="s">
        <v>21168</v>
      </c>
    </row>
    <row r="8281" spans="1:14">
      <c r="A8281" t="s">
        <v>22483</v>
      </c>
      <c r="B8281" t="s">
        <v>21577</v>
      </c>
      <c r="C8281" t="s">
        <v>21578</v>
      </c>
      <c r="D8281" t="s">
        <v>3755</v>
      </c>
      <c r="E8281" t="s">
        <v>22484</v>
      </c>
      <c r="F8281" t="s">
        <v>21580</v>
      </c>
      <c r="H8281" s="2">
        <v>5800</v>
      </c>
      <c r="K8281" t="s">
        <v>1043</v>
      </c>
      <c r="L8281" t="s">
        <v>1067</v>
      </c>
      <c r="N8281" t="s">
        <v>21168</v>
      </c>
    </row>
    <row r="8282" spans="1:14">
      <c r="A8282" t="s">
        <v>22485</v>
      </c>
      <c r="B8282" t="s">
        <v>21577</v>
      </c>
      <c r="C8282" t="s">
        <v>21578</v>
      </c>
      <c r="D8282" t="s">
        <v>3755</v>
      </c>
      <c r="E8282" t="s">
        <v>22486</v>
      </c>
      <c r="F8282" t="s">
        <v>21580</v>
      </c>
      <c r="H8282" s="2">
        <v>5800</v>
      </c>
      <c r="K8282" t="s">
        <v>1043</v>
      </c>
      <c r="L8282" t="s">
        <v>1067</v>
      </c>
      <c r="N8282" t="s">
        <v>21168</v>
      </c>
    </row>
    <row r="8283" spans="1:14">
      <c r="A8283" t="s">
        <v>22487</v>
      </c>
      <c r="B8283" t="s">
        <v>21577</v>
      </c>
      <c r="C8283" t="s">
        <v>21578</v>
      </c>
      <c r="D8283" t="s">
        <v>3755</v>
      </c>
      <c r="E8283" t="s">
        <v>22488</v>
      </c>
      <c r="F8283" t="s">
        <v>21580</v>
      </c>
      <c r="H8283" s="2">
        <v>5800</v>
      </c>
      <c r="K8283" t="s">
        <v>1043</v>
      </c>
      <c r="L8283" t="s">
        <v>1067</v>
      </c>
      <c r="N8283" t="s">
        <v>21168</v>
      </c>
    </row>
    <row r="8284" spans="1:14">
      <c r="A8284" t="s">
        <v>22489</v>
      </c>
      <c r="B8284" t="s">
        <v>21577</v>
      </c>
      <c r="C8284" t="s">
        <v>21578</v>
      </c>
      <c r="D8284" t="s">
        <v>3755</v>
      </c>
      <c r="E8284" t="s">
        <v>22490</v>
      </c>
      <c r="F8284" t="s">
        <v>21580</v>
      </c>
      <c r="H8284" s="2">
        <v>5800</v>
      </c>
      <c r="K8284" t="s">
        <v>1043</v>
      </c>
      <c r="L8284" t="s">
        <v>1067</v>
      </c>
      <c r="N8284" t="s">
        <v>21168</v>
      </c>
    </row>
    <row r="8285" spans="1:14">
      <c r="A8285" t="s">
        <v>22491</v>
      </c>
      <c r="B8285" t="s">
        <v>21577</v>
      </c>
      <c r="C8285" t="s">
        <v>21578</v>
      </c>
      <c r="D8285" t="s">
        <v>3755</v>
      </c>
      <c r="E8285" t="s">
        <v>22492</v>
      </c>
      <c r="F8285" t="s">
        <v>21580</v>
      </c>
      <c r="H8285" s="2">
        <v>5800</v>
      </c>
      <c r="K8285" t="s">
        <v>1043</v>
      </c>
      <c r="L8285" t="s">
        <v>1067</v>
      </c>
      <c r="N8285" t="s">
        <v>21168</v>
      </c>
    </row>
    <row r="8286" spans="1:14">
      <c r="A8286" t="s">
        <v>22493</v>
      </c>
      <c r="B8286" t="s">
        <v>21577</v>
      </c>
      <c r="C8286" t="s">
        <v>21578</v>
      </c>
      <c r="D8286" t="s">
        <v>3755</v>
      </c>
      <c r="E8286" t="s">
        <v>22494</v>
      </c>
      <c r="F8286" t="s">
        <v>21580</v>
      </c>
      <c r="H8286" s="2">
        <v>5800</v>
      </c>
      <c r="K8286" t="s">
        <v>1043</v>
      </c>
      <c r="L8286" t="s">
        <v>1067</v>
      </c>
      <c r="N8286" t="s">
        <v>21168</v>
      </c>
    </row>
    <row r="8287" spans="1:14">
      <c r="A8287" t="s">
        <v>22495</v>
      </c>
      <c r="B8287" t="s">
        <v>21577</v>
      </c>
      <c r="C8287" t="s">
        <v>21578</v>
      </c>
      <c r="D8287" t="s">
        <v>3755</v>
      </c>
      <c r="E8287" t="s">
        <v>22496</v>
      </c>
      <c r="F8287" t="s">
        <v>21580</v>
      </c>
      <c r="H8287" s="2">
        <v>5800</v>
      </c>
      <c r="K8287" t="s">
        <v>1043</v>
      </c>
      <c r="L8287" t="s">
        <v>1067</v>
      </c>
      <c r="N8287" t="s">
        <v>21168</v>
      </c>
    </row>
    <row r="8288" spans="1:14">
      <c r="A8288" t="s">
        <v>22497</v>
      </c>
      <c r="B8288" t="s">
        <v>21577</v>
      </c>
      <c r="C8288" t="s">
        <v>21578</v>
      </c>
      <c r="D8288" t="s">
        <v>3755</v>
      </c>
      <c r="E8288" t="s">
        <v>22498</v>
      </c>
      <c r="F8288" t="s">
        <v>21580</v>
      </c>
      <c r="H8288" s="2">
        <v>5800</v>
      </c>
      <c r="K8288" t="s">
        <v>1043</v>
      </c>
      <c r="L8288" t="s">
        <v>1067</v>
      </c>
      <c r="N8288" t="s">
        <v>21168</v>
      </c>
    </row>
    <row r="8289" spans="1:14">
      <c r="A8289" t="s">
        <v>22499</v>
      </c>
      <c r="B8289" t="s">
        <v>21628</v>
      </c>
      <c r="C8289" t="s">
        <v>21629</v>
      </c>
      <c r="D8289" t="s">
        <v>3755</v>
      </c>
      <c r="E8289" t="s">
        <v>22500</v>
      </c>
      <c r="F8289" t="s">
        <v>21631</v>
      </c>
      <c r="H8289" s="2">
        <v>3900</v>
      </c>
      <c r="K8289" t="s">
        <v>1043</v>
      </c>
      <c r="L8289" t="s">
        <v>1067</v>
      </c>
      <c r="N8289" t="s">
        <v>4887</v>
      </c>
    </row>
    <row r="8290" spans="1:14">
      <c r="A8290" t="s">
        <v>22501</v>
      </c>
      <c r="B8290" t="s">
        <v>21628</v>
      </c>
      <c r="C8290" t="s">
        <v>21629</v>
      </c>
      <c r="D8290" t="s">
        <v>3755</v>
      </c>
      <c r="E8290" t="s">
        <v>22502</v>
      </c>
      <c r="F8290" t="s">
        <v>21631</v>
      </c>
      <c r="H8290" s="2">
        <v>3900</v>
      </c>
      <c r="K8290" t="s">
        <v>1043</v>
      </c>
      <c r="L8290" t="s">
        <v>1067</v>
      </c>
      <c r="N8290" t="s">
        <v>4887</v>
      </c>
    </row>
    <row r="8291" spans="1:14">
      <c r="A8291" t="s">
        <v>22503</v>
      </c>
      <c r="B8291" t="s">
        <v>21628</v>
      </c>
      <c r="C8291" t="s">
        <v>21629</v>
      </c>
      <c r="D8291" t="s">
        <v>3755</v>
      </c>
      <c r="E8291" t="s">
        <v>22504</v>
      </c>
      <c r="F8291" t="s">
        <v>21631</v>
      </c>
      <c r="H8291" s="2">
        <v>3900</v>
      </c>
      <c r="K8291" t="s">
        <v>1043</v>
      </c>
      <c r="L8291" t="s">
        <v>1067</v>
      </c>
      <c r="N8291" t="s">
        <v>4887</v>
      </c>
    </row>
    <row r="8292" spans="1:14">
      <c r="A8292" t="s">
        <v>22505</v>
      </c>
      <c r="B8292" t="s">
        <v>21628</v>
      </c>
      <c r="C8292" t="s">
        <v>21629</v>
      </c>
      <c r="D8292" t="s">
        <v>3755</v>
      </c>
      <c r="E8292" t="s">
        <v>22506</v>
      </c>
      <c r="F8292" t="s">
        <v>21631</v>
      </c>
      <c r="H8292" s="2">
        <v>3900</v>
      </c>
      <c r="K8292" t="s">
        <v>1043</v>
      </c>
      <c r="L8292" t="s">
        <v>1067</v>
      </c>
      <c r="N8292" t="s">
        <v>4887</v>
      </c>
    </row>
    <row r="8293" spans="1:14">
      <c r="A8293" t="s">
        <v>22507</v>
      </c>
      <c r="B8293" t="s">
        <v>21628</v>
      </c>
      <c r="C8293" t="s">
        <v>21629</v>
      </c>
      <c r="D8293" t="s">
        <v>3755</v>
      </c>
      <c r="E8293" t="s">
        <v>22508</v>
      </c>
      <c r="F8293" t="s">
        <v>21631</v>
      </c>
      <c r="H8293" s="2">
        <v>3900</v>
      </c>
      <c r="K8293" t="s">
        <v>1043</v>
      </c>
      <c r="L8293" t="s">
        <v>1067</v>
      </c>
      <c r="N8293" t="s">
        <v>4887</v>
      </c>
    </row>
    <row r="8294" spans="1:14">
      <c r="A8294" t="s">
        <v>22509</v>
      </c>
      <c r="B8294" t="s">
        <v>21628</v>
      </c>
      <c r="C8294" t="s">
        <v>21629</v>
      </c>
      <c r="D8294" t="s">
        <v>3755</v>
      </c>
      <c r="E8294" t="s">
        <v>22510</v>
      </c>
      <c r="F8294" t="s">
        <v>21631</v>
      </c>
      <c r="H8294" s="2">
        <v>3900</v>
      </c>
      <c r="K8294" t="s">
        <v>1043</v>
      </c>
      <c r="L8294" t="s">
        <v>1067</v>
      </c>
      <c r="N8294" t="s">
        <v>4887</v>
      </c>
    </row>
    <row r="8295" spans="1:14">
      <c r="A8295" t="s">
        <v>22511</v>
      </c>
      <c r="B8295" t="s">
        <v>21628</v>
      </c>
      <c r="C8295" t="s">
        <v>21629</v>
      </c>
      <c r="D8295" t="s">
        <v>3755</v>
      </c>
      <c r="E8295" t="s">
        <v>22512</v>
      </c>
      <c r="F8295" t="s">
        <v>21631</v>
      </c>
      <c r="H8295" s="2">
        <v>3900</v>
      </c>
      <c r="K8295" t="s">
        <v>1043</v>
      </c>
      <c r="L8295" t="s">
        <v>1067</v>
      </c>
      <c r="N8295" t="s">
        <v>4887</v>
      </c>
    </row>
    <row r="8296" spans="1:14">
      <c r="A8296" t="s">
        <v>22513</v>
      </c>
      <c r="B8296" t="s">
        <v>21628</v>
      </c>
      <c r="C8296" t="s">
        <v>21629</v>
      </c>
      <c r="D8296" t="s">
        <v>3755</v>
      </c>
      <c r="E8296" t="s">
        <v>22514</v>
      </c>
      <c r="F8296" t="s">
        <v>21631</v>
      </c>
      <c r="H8296" s="2">
        <v>3900</v>
      </c>
      <c r="K8296" t="s">
        <v>1043</v>
      </c>
      <c r="L8296" t="s">
        <v>1067</v>
      </c>
      <c r="N8296" t="s">
        <v>4887</v>
      </c>
    </row>
    <row r="8297" spans="1:14">
      <c r="A8297" t="s">
        <v>22515</v>
      </c>
      <c r="B8297" t="s">
        <v>21628</v>
      </c>
      <c r="C8297" t="s">
        <v>21629</v>
      </c>
      <c r="D8297" t="s">
        <v>3755</v>
      </c>
      <c r="E8297" t="s">
        <v>22516</v>
      </c>
      <c r="F8297" t="s">
        <v>21631</v>
      </c>
      <c r="H8297" s="2">
        <v>3900</v>
      </c>
      <c r="K8297" t="s">
        <v>1043</v>
      </c>
      <c r="L8297" t="s">
        <v>1067</v>
      </c>
      <c r="N8297" t="s">
        <v>4887</v>
      </c>
    </row>
    <row r="8298" spans="1:14">
      <c r="A8298" t="s">
        <v>22517</v>
      </c>
      <c r="B8298" t="s">
        <v>21628</v>
      </c>
      <c r="C8298" t="s">
        <v>21629</v>
      </c>
      <c r="D8298" t="s">
        <v>3755</v>
      </c>
      <c r="E8298" t="s">
        <v>22518</v>
      </c>
      <c r="F8298" t="s">
        <v>21631</v>
      </c>
      <c r="H8298" s="2">
        <v>3900</v>
      </c>
      <c r="K8298" t="s">
        <v>1043</v>
      </c>
      <c r="L8298" t="s">
        <v>1067</v>
      </c>
      <c r="N8298" t="s">
        <v>4887</v>
      </c>
    </row>
    <row r="8299" spans="1:14">
      <c r="A8299" t="s">
        <v>22519</v>
      </c>
      <c r="B8299" t="s">
        <v>21628</v>
      </c>
      <c r="C8299" t="s">
        <v>21629</v>
      </c>
      <c r="D8299" t="s">
        <v>3755</v>
      </c>
      <c r="E8299" t="s">
        <v>22520</v>
      </c>
      <c r="F8299" t="s">
        <v>21631</v>
      </c>
      <c r="H8299" s="2">
        <v>3900</v>
      </c>
      <c r="K8299" t="s">
        <v>1043</v>
      </c>
      <c r="L8299" t="s">
        <v>1067</v>
      </c>
      <c r="N8299" t="s">
        <v>4887</v>
      </c>
    </row>
    <row r="8300" spans="1:14">
      <c r="A8300" t="s">
        <v>22521</v>
      </c>
      <c r="B8300" t="s">
        <v>21628</v>
      </c>
      <c r="C8300" t="s">
        <v>21629</v>
      </c>
      <c r="D8300" t="s">
        <v>3755</v>
      </c>
      <c r="E8300" t="s">
        <v>22522</v>
      </c>
      <c r="F8300" t="s">
        <v>21631</v>
      </c>
      <c r="H8300" s="2">
        <v>3900</v>
      </c>
      <c r="K8300" t="s">
        <v>1043</v>
      </c>
      <c r="L8300" t="s">
        <v>1067</v>
      </c>
      <c r="N8300" t="s">
        <v>4887</v>
      </c>
    </row>
    <row r="8301" spans="1:14">
      <c r="A8301" t="s">
        <v>22523</v>
      </c>
      <c r="B8301" t="s">
        <v>21628</v>
      </c>
      <c r="C8301" t="s">
        <v>21629</v>
      </c>
      <c r="D8301" t="s">
        <v>3755</v>
      </c>
      <c r="E8301" t="s">
        <v>22524</v>
      </c>
      <c r="F8301" t="s">
        <v>21631</v>
      </c>
      <c r="H8301" s="2">
        <v>3900</v>
      </c>
      <c r="K8301" t="s">
        <v>1043</v>
      </c>
      <c r="L8301" t="s">
        <v>1067</v>
      </c>
      <c r="N8301" t="s">
        <v>4887</v>
      </c>
    </row>
    <row r="8302" spans="1:14">
      <c r="A8302" t="s">
        <v>22525</v>
      </c>
      <c r="B8302" t="s">
        <v>21628</v>
      </c>
      <c r="C8302" t="s">
        <v>21629</v>
      </c>
      <c r="D8302" t="s">
        <v>3755</v>
      </c>
      <c r="E8302" t="s">
        <v>22526</v>
      </c>
      <c r="F8302" t="s">
        <v>21631</v>
      </c>
      <c r="H8302" s="2">
        <v>3900</v>
      </c>
      <c r="K8302" t="s">
        <v>1043</v>
      </c>
      <c r="L8302" t="s">
        <v>1067</v>
      </c>
      <c r="N8302" t="s">
        <v>4887</v>
      </c>
    </row>
    <row r="8303" spans="1:14">
      <c r="A8303" t="s">
        <v>22527</v>
      </c>
      <c r="B8303" t="s">
        <v>21628</v>
      </c>
      <c r="C8303" t="s">
        <v>21629</v>
      </c>
      <c r="D8303" t="s">
        <v>3755</v>
      </c>
      <c r="E8303" t="s">
        <v>22528</v>
      </c>
      <c r="F8303" t="s">
        <v>21631</v>
      </c>
      <c r="H8303" s="2">
        <v>3900</v>
      </c>
      <c r="K8303" t="s">
        <v>1043</v>
      </c>
      <c r="L8303" t="s">
        <v>1067</v>
      </c>
      <c r="N8303" t="s">
        <v>4887</v>
      </c>
    </row>
    <row r="8304" spans="1:14">
      <c r="A8304" t="s">
        <v>22529</v>
      </c>
      <c r="B8304" t="s">
        <v>21628</v>
      </c>
      <c r="C8304" t="s">
        <v>21629</v>
      </c>
      <c r="D8304" t="s">
        <v>3755</v>
      </c>
      <c r="E8304" t="s">
        <v>22530</v>
      </c>
      <c r="F8304" t="s">
        <v>21631</v>
      </c>
      <c r="H8304" s="2">
        <v>3900</v>
      </c>
      <c r="K8304" t="s">
        <v>1043</v>
      </c>
      <c r="L8304" t="s">
        <v>1067</v>
      </c>
      <c r="N8304" t="s">
        <v>4887</v>
      </c>
    </row>
    <row r="8305" spans="1:14">
      <c r="A8305" t="s">
        <v>22531</v>
      </c>
      <c r="B8305" t="s">
        <v>21628</v>
      </c>
      <c r="C8305" t="s">
        <v>21629</v>
      </c>
      <c r="D8305" t="s">
        <v>3755</v>
      </c>
      <c r="E8305" t="s">
        <v>22532</v>
      </c>
      <c r="F8305" t="s">
        <v>21631</v>
      </c>
      <c r="H8305" s="2">
        <v>3900</v>
      </c>
      <c r="K8305" t="s">
        <v>1043</v>
      </c>
      <c r="L8305" t="s">
        <v>1067</v>
      </c>
      <c r="N8305" t="s">
        <v>4887</v>
      </c>
    </row>
    <row r="8306" spans="1:14">
      <c r="A8306" t="s">
        <v>22533</v>
      </c>
      <c r="B8306" t="s">
        <v>21628</v>
      </c>
      <c r="C8306" t="s">
        <v>21629</v>
      </c>
      <c r="D8306" t="s">
        <v>3755</v>
      </c>
      <c r="E8306" t="s">
        <v>22534</v>
      </c>
      <c r="F8306" t="s">
        <v>21631</v>
      </c>
      <c r="H8306" s="2">
        <v>3900</v>
      </c>
      <c r="K8306" t="s">
        <v>1043</v>
      </c>
      <c r="L8306" t="s">
        <v>1067</v>
      </c>
      <c r="N8306" t="s">
        <v>4887</v>
      </c>
    </row>
    <row r="8307" spans="1:14">
      <c r="A8307" t="s">
        <v>22535</v>
      </c>
      <c r="B8307" t="s">
        <v>21628</v>
      </c>
      <c r="C8307" t="s">
        <v>21629</v>
      </c>
      <c r="D8307" t="s">
        <v>3755</v>
      </c>
      <c r="E8307" t="s">
        <v>22536</v>
      </c>
      <c r="F8307" t="s">
        <v>21631</v>
      </c>
      <c r="H8307" s="2">
        <v>3900</v>
      </c>
      <c r="K8307" t="s">
        <v>1043</v>
      </c>
      <c r="L8307" t="s">
        <v>1067</v>
      </c>
      <c r="N8307" t="s">
        <v>4887</v>
      </c>
    </row>
    <row r="8308" spans="1:14">
      <c r="A8308" t="s">
        <v>22537</v>
      </c>
      <c r="B8308" t="s">
        <v>21628</v>
      </c>
      <c r="C8308" t="s">
        <v>21629</v>
      </c>
      <c r="D8308" t="s">
        <v>3755</v>
      </c>
      <c r="E8308" t="s">
        <v>22538</v>
      </c>
      <c r="F8308" t="s">
        <v>21631</v>
      </c>
      <c r="H8308" s="2">
        <v>3900</v>
      </c>
      <c r="K8308" t="s">
        <v>1043</v>
      </c>
      <c r="L8308" t="s">
        <v>1067</v>
      </c>
      <c r="N8308" t="s">
        <v>4887</v>
      </c>
    </row>
    <row r="8309" spans="1:14">
      <c r="A8309" t="s">
        <v>22539</v>
      </c>
      <c r="B8309" t="s">
        <v>21628</v>
      </c>
      <c r="C8309" t="s">
        <v>21629</v>
      </c>
      <c r="D8309" t="s">
        <v>3755</v>
      </c>
      <c r="E8309" t="s">
        <v>22540</v>
      </c>
      <c r="F8309" t="s">
        <v>21631</v>
      </c>
      <c r="H8309" s="2">
        <v>3900</v>
      </c>
      <c r="K8309" t="s">
        <v>1043</v>
      </c>
      <c r="L8309" t="s">
        <v>1067</v>
      </c>
      <c r="N8309" t="s">
        <v>4887</v>
      </c>
    </row>
    <row r="8310" spans="1:14">
      <c r="A8310" t="s">
        <v>22541</v>
      </c>
      <c r="B8310" t="s">
        <v>21628</v>
      </c>
      <c r="C8310" t="s">
        <v>21629</v>
      </c>
      <c r="D8310" t="s">
        <v>3755</v>
      </c>
      <c r="E8310" t="s">
        <v>22542</v>
      </c>
      <c r="F8310" t="s">
        <v>21631</v>
      </c>
      <c r="H8310" s="2">
        <v>3900</v>
      </c>
      <c r="K8310" t="s">
        <v>1043</v>
      </c>
      <c r="L8310" t="s">
        <v>1067</v>
      </c>
      <c r="N8310" t="s">
        <v>4887</v>
      </c>
    </row>
    <row r="8311" spans="1:14">
      <c r="A8311" t="s">
        <v>22543</v>
      </c>
      <c r="B8311" t="s">
        <v>21628</v>
      </c>
      <c r="C8311" t="s">
        <v>21629</v>
      </c>
      <c r="D8311" t="s">
        <v>3755</v>
      </c>
      <c r="E8311" t="s">
        <v>22544</v>
      </c>
      <c r="F8311" t="s">
        <v>21631</v>
      </c>
      <c r="H8311" s="2">
        <v>3900</v>
      </c>
      <c r="K8311" t="s">
        <v>1043</v>
      </c>
      <c r="L8311" t="s">
        <v>1067</v>
      </c>
      <c r="N8311" t="s">
        <v>4887</v>
      </c>
    </row>
    <row r="8312" spans="1:14">
      <c r="A8312" t="s">
        <v>22545</v>
      </c>
      <c r="B8312" t="s">
        <v>21628</v>
      </c>
      <c r="C8312" t="s">
        <v>21629</v>
      </c>
      <c r="D8312" t="s">
        <v>3755</v>
      </c>
      <c r="E8312" t="s">
        <v>22546</v>
      </c>
      <c r="F8312" t="s">
        <v>21631</v>
      </c>
      <c r="H8312" s="2">
        <v>3900</v>
      </c>
      <c r="K8312" t="s">
        <v>1043</v>
      </c>
      <c r="L8312" t="s">
        <v>1067</v>
      </c>
      <c r="N8312" t="s">
        <v>4887</v>
      </c>
    </row>
    <row r="8313" spans="1:14">
      <c r="A8313" t="s">
        <v>22547</v>
      </c>
      <c r="B8313" t="s">
        <v>21628</v>
      </c>
      <c r="C8313" t="s">
        <v>21629</v>
      </c>
      <c r="D8313" t="s">
        <v>3755</v>
      </c>
      <c r="E8313" t="s">
        <v>22548</v>
      </c>
      <c r="F8313" t="s">
        <v>21631</v>
      </c>
      <c r="H8313" s="2">
        <v>3900</v>
      </c>
      <c r="K8313" t="s">
        <v>1043</v>
      </c>
      <c r="L8313" t="s">
        <v>1067</v>
      </c>
      <c r="N8313" t="s">
        <v>4887</v>
      </c>
    </row>
    <row r="8314" spans="1:14">
      <c r="A8314" t="s">
        <v>22549</v>
      </c>
      <c r="B8314" t="s">
        <v>21628</v>
      </c>
      <c r="C8314" t="s">
        <v>21629</v>
      </c>
      <c r="D8314" t="s">
        <v>3755</v>
      </c>
      <c r="E8314" t="s">
        <v>22550</v>
      </c>
      <c r="F8314" t="s">
        <v>21631</v>
      </c>
      <c r="H8314" s="2">
        <v>3900</v>
      </c>
      <c r="K8314" t="s">
        <v>1043</v>
      </c>
      <c r="L8314" t="s">
        <v>1067</v>
      </c>
      <c r="N8314" t="s">
        <v>4887</v>
      </c>
    </row>
    <row r="8315" spans="1:14">
      <c r="A8315" t="s">
        <v>22551</v>
      </c>
      <c r="B8315" t="s">
        <v>21628</v>
      </c>
      <c r="C8315" t="s">
        <v>21629</v>
      </c>
      <c r="D8315" t="s">
        <v>3755</v>
      </c>
      <c r="E8315" t="s">
        <v>22552</v>
      </c>
      <c r="F8315" t="s">
        <v>21631</v>
      </c>
      <c r="H8315" s="2">
        <v>3900</v>
      </c>
      <c r="K8315" t="s">
        <v>1043</v>
      </c>
      <c r="L8315" t="s">
        <v>1067</v>
      </c>
      <c r="N8315" t="s">
        <v>4887</v>
      </c>
    </row>
    <row r="8316" spans="1:14">
      <c r="A8316" t="s">
        <v>22553</v>
      </c>
      <c r="B8316" t="s">
        <v>21628</v>
      </c>
      <c r="C8316" t="s">
        <v>21629</v>
      </c>
      <c r="D8316" t="s">
        <v>3755</v>
      </c>
      <c r="E8316" t="s">
        <v>22554</v>
      </c>
      <c r="F8316" t="s">
        <v>21631</v>
      </c>
      <c r="H8316" s="2">
        <v>3900</v>
      </c>
      <c r="K8316" t="s">
        <v>1043</v>
      </c>
      <c r="L8316" t="s">
        <v>1067</v>
      </c>
      <c r="N8316" t="s">
        <v>4887</v>
      </c>
    </row>
    <row r="8317" spans="1:14">
      <c r="A8317" t="s">
        <v>22555</v>
      </c>
      <c r="B8317" t="s">
        <v>21577</v>
      </c>
      <c r="C8317" t="s">
        <v>21578</v>
      </c>
      <c r="D8317" t="s">
        <v>3755</v>
      </c>
      <c r="E8317" t="s">
        <v>22556</v>
      </c>
      <c r="F8317" t="s">
        <v>21580</v>
      </c>
      <c r="H8317" s="2">
        <v>5800</v>
      </c>
      <c r="K8317" t="s">
        <v>1043</v>
      </c>
      <c r="L8317" t="s">
        <v>1067</v>
      </c>
      <c r="N8317" t="s">
        <v>21168</v>
      </c>
    </row>
    <row r="8318" spans="1:14">
      <c r="A8318" t="s">
        <v>22557</v>
      </c>
      <c r="B8318" t="s">
        <v>21577</v>
      </c>
      <c r="C8318" t="s">
        <v>21578</v>
      </c>
      <c r="D8318" t="s">
        <v>3755</v>
      </c>
      <c r="E8318" t="s">
        <v>22558</v>
      </c>
      <c r="F8318" t="s">
        <v>21580</v>
      </c>
      <c r="H8318" s="2">
        <v>5800</v>
      </c>
      <c r="K8318" t="s">
        <v>1043</v>
      </c>
      <c r="L8318" t="s">
        <v>1067</v>
      </c>
      <c r="N8318" t="s">
        <v>21168</v>
      </c>
    </row>
    <row r="8319" spans="1:14">
      <c r="A8319" t="s">
        <v>22559</v>
      </c>
      <c r="B8319" t="s">
        <v>21577</v>
      </c>
      <c r="C8319" t="s">
        <v>21578</v>
      </c>
      <c r="D8319" t="s">
        <v>3755</v>
      </c>
      <c r="E8319" t="s">
        <v>22560</v>
      </c>
      <c r="F8319" t="s">
        <v>21580</v>
      </c>
      <c r="H8319" s="2">
        <v>5800</v>
      </c>
      <c r="K8319" t="s">
        <v>1043</v>
      </c>
      <c r="L8319" t="s">
        <v>1067</v>
      </c>
      <c r="N8319" t="s">
        <v>21168</v>
      </c>
    </row>
    <row r="8320" spans="1:14">
      <c r="A8320" t="s">
        <v>22561</v>
      </c>
      <c r="B8320" t="s">
        <v>21577</v>
      </c>
      <c r="C8320" t="s">
        <v>21578</v>
      </c>
      <c r="D8320" t="s">
        <v>3755</v>
      </c>
      <c r="E8320" t="s">
        <v>22562</v>
      </c>
      <c r="F8320" t="s">
        <v>21580</v>
      </c>
      <c r="H8320" s="2">
        <v>5800</v>
      </c>
      <c r="K8320" t="s">
        <v>1043</v>
      </c>
      <c r="L8320" t="s">
        <v>1067</v>
      </c>
      <c r="N8320" t="s">
        <v>21168</v>
      </c>
    </row>
    <row r="8321" spans="1:14">
      <c r="A8321" t="s">
        <v>22563</v>
      </c>
      <c r="B8321" t="s">
        <v>21577</v>
      </c>
      <c r="C8321" t="s">
        <v>21578</v>
      </c>
      <c r="D8321" t="s">
        <v>3755</v>
      </c>
      <c r="E8321" t="s">
        <v>22564</v>
      </c>
      <c r="F8321" t="s">
        <v>21580</v>
      </c>
      <c r="H8321" s="2">
        <v>5800</v>
      </c>
      <c r="K8321" t="s">
        <v>1043</v>
      </c>
      <c r="L8321" t="s">
        <v>1067</v>
      </c>
      <c r="N8321" t="s">
        <v>21168</v>
      </c>
    </row>
    <row r="8322" spans="1:14">
      <c r="A8322" t="s">
        <v>22565</v>
      </c>
      <c r="B8322" t="s">
        <v>21577</v>
      </c>
      <c r="C8322" t="s">
        <v>21578</v>
      </c>
      <c r="D8322" t="s">
        <v>3755</v>
      </c>
      <c r="E8322" t="s">
        <v>22566</v>
      </c>
      <c r="F8322" t="s">
        <v>21580</v>
      </c>
      <c r="H8322" s="2">
        <v>5800</v>
      </c>
      <c r="K8322" t="s">
        <v>1043</v>
      </c>
      <c r="L8322" t="s">
        <v>1067</v>
      </c>
      <c r="N8322" t="s">
        <v>21168</v>
      </c>
    </row>
    <row r="8323" spans="1:14">
      <c r="A8323" t="s">
        <v>22567</v>
      </c>
      <c r="B8323" t="s">
        <v>21577</v>
      </c>
      <c r="C8323" t="s">
        <v>21578</v>
      </c>
      <c r="D8323" t="s">
        <v>3755</v>
      </c>
      <c r="E8323" t="s">
        <v>22568</v>
      </c>
      <c r="F8323" t="s">
        <v>21580</v>
      </c>
      <c r="H8323" s="2">
        <v>5800</v>
      </c>
      <c r="K8323" t="s">
        <v>1043</v>
      </c>
      <c r="L8323" t="s">
        <v>1067</v>
      </c>
      <c r="N8323" t="s">
        <v>21168</v>
      </c>
    </row>
    <row r="8324" spans="1:14">
      <c r="A8324" t="s">
        <v>22569</v>
      </c>
      <c r="B8324" t="s">
        <v>21577</v>
      </c>
      <c r="C8324" t="s">
        <v>21578</v>
      </c>
      <c r="D8324" t="s">
        <v>3755</v>
      </c>
      <c r="E8324" t="s">
        <v>22570</v>
      </c>
      <c r="F8324" t="s">
        <v>21580</v>
      </c>
      <c r="H8324" s="2">
        <v>5800</v>
      </c>
      <c r="K8324" t="s">
        <v>1043</v>
      </c>
      <c r="L8324" t="s">
        <v>1067</v>
      </c>
      <c r="N8324" t="s">
        <v>21168</v>
      </c>
    </row>
    <row r="8325" spans="1:14">
      <c r="A8325" t="s">
        <v>22571</v>
      </c>
      <c r="B8325" t="s">
        <v>21577</v>
      </c>
      <c r="C8325" t="s">
        <v>21578</v>
      </c>
      <c r="D8325" t="s">
        <v>3755</v>
      </c>
      <c r="E8325" t="s">
        <v>22572</v>
      </c>
      <c r="F8325" t="s">
        <v>21580</v>
      </c>
      <c r="H8325" s="2">
        <v>5800</v>
      </c>
      <c r="K8325" t="s">
        <v>1043</v>
      </c>
      <c r="L8325" t="s">
        <v>1067</v>
      </c>
      <c r="N8325" t="s">
        <v>21168</v>
      </c>
    </row>
    <row r="8326" spans="1:14">
      <c r="A8326" t="s">
        <v>22573</v>
      </c>
      <c r="B8326" t="s">
        <v>21577</v>
      </c>
      <c r="C8326" t="s">
        <v>21578</v>
      </c>
      <c r="D8326" t="s">
        <v>3755</v>
      </c>
      <c r="E8326" t="s">
        <v>22574</v>
      </c>
      <c r="F8326" t="s">
        <v>21580</v>
      </c>
      <c r="H8326" s="2">
        <v>5800</v>
      </c>
      <c r="K8326" t="s">
        <v>1043</v>
      </c>
      <c r="L8326" t="s">
        <v>1067</v>
      </c>
      <c r="N8326" t="s">
        <v>21168</v>
      </c>
    </row>
    <row r="8327" spans="1:14">
      <c r="A8327" t="s">
        <v>22575</v>
      </c>
      <c r="B8327" t="s">
        <v>21577</v>
      </c>
      <c r="C8327" t="s">
        <v>21578</v>
      </c>
      <c r="D8327" t="s">
        <v>3755</v>
      </c>
      <c r="E8327" t="s">
        <v>22576</v>
      </c>
      <c r="F8327" t="s">
        <v>21580</v>
      </c>
      <c r="H8327" s="2">
        <v>5800</v>
      </c>
      <c r="K8327" t="s">
        <v>1043</v>
      </c>
      <c r="L8327" t="s">
        <v>1067</v>
      </c>
      <c r="N8327" t="s">
        <v>21168</v>
      </c>
    </row>
    <row r="8328" spans="1:14">
      <c r="A8328" t="s">
        <v>22577</v>
      </c>
      <c r="B8328" t="s">
        <v>21577</v>
      </c>
      <c r="C8328" t="s">
        <v>21578</v>
      </c>
      <c r="D8328" t="s">
        <v>3755</v>
      </c>
      <c r="E8328" t="s">
        <v>22578</v>
      </c>
      <c r="F8328" t="s">
        <v>21580</v>
      </c>
      <c r="H8328" s="2">
        <v>5800</v>
      </c>
      <c r="K8328" t="s">
        <v>1043</v>
      </c>
      <c r="L8328" t="s">
        <v>1067</v>
      </c>
      <c r="N8328" t="s">
        <v>21168</v>
      </c>
    </row>
    <row r="8329" spans="1:14">
      <c r="A8329" t="s">
        <v>22579</v>
      </c>
      <c r="B8329" t="s">
        <v>21577</v>
      </c>
      <c r="C8329" t="s">
        <v>21578</v>
      </c>
      <c r="D8329" t="s">
        <v>3755</v>
      </c>
      <c r="E8329" t="s">
        <v>22580</v>
      </c>
      <c r="F8329" t="s">
        <v>21580</v>
      </c>
      <c r="H8329" s="2">
        <v>5800</v>
      </c>
      <c r="K8329" t="s">
        <v>1043</v>
      </c>
      <c r="L8329" t="s">
        <v>1067</v>
      </c>
      <c r="N8329" t="s">
        <v>21168</v>
      </c>
    </row>
    <row r="8330" spans="1:14">
      <c r="A8330" t="s">
        <v>22581</v>
      </c>
      <c r="B8330" t="s">
        <v>21577</v>
      </c>
      <c r="C8330" t="s">
        <v>21578</v>
      </c>
      <c r="D8330" t="s">
        <v>3755</v>
      </c>
      <c r="E8330" t="s">
        <v>22582</v>
      </c>
      <c r="F8330" t="s">
        <v>21580</v>
      </c>
      <c r="H8330" s="2">
        <v>5800</v>
      </c>
      <c r="K8330" t="s">
        <v>1043</v>
      </c>
      <c r="L8330" t="s">
        <v>1067</v>
      </c>
      <c r="N8330" t="s">
        <v>21168</v>
      </c>
    </row>
    <row r="8331" spans="1:14">
      <c r="A8331" t="s">
        <v>22583</v>
      </c>
      <c r="B8331" t="s">
        <v>21577</v>
      </c>
      <c r="C8331" t="s">
        <v>21578</v>
      </c>
      <c r="D8331" t="s">
        <v>3755</v>
      </c>
      <c r="E8331" t="s">
        <v>22584</v>
      </c>
      <c r="F8331" t="s">
        <v>21580</v>
      </c>
      <c r="H8331" s="2">
        <v>5800</v>
      </c>
      <c r="K8331" t="s">
        <v>1043</v>
      </c>
      <c r="L8331" t="s">
        <v>1067</v>
      </c>
      <c r="N8331" t="s">
        <v>21168</v>
      </c>
    </row>
    <row r="8332" spans="1:14">
      <c r="A8332" t="s">
        <v>22585</v>
      </c>
      <c r="B8332" t="s">
        <v>21577</v>
      </c>
      <c r="C8332" t="s">
        <v>21578</v>
      </c>
      <c r="D8332" t="s">
        <v>3755</v>
      </c>
      <c r="E8332" t="s">
        <v>22586</v>
      </c>
      <c r="F8332" t="s">
        <v>21580</v>
      </c>
      <c r="H8332" s="2">
        <v>5800</v>
      </c>
      <c r="K8332" t="s">
        <v>1043</v>
      </c>
      <c r="L8332" t="s">
        <v>1067</v>
      </c>
      <c r="N8332" t="s">
        <v>21168</v>
      </c>
    </row>
    <row r="8333" spans="1:14">
      <c r="A8333" t="s">
        <v>22587</v>
      </c>
      <c r="B8333" t="s">
        <v>21577</v>
      </c>
      <c r="C8333" t="s">
        <v>21578</v>
      </c>
      <c r="D8333" t="s">
        <v>3755</v>
      </c>
      <c r="E8333" t="s">
        <v>22588</v>
      </c>
      <c r="F8333" t="s">
        <v>21580</v>
      </c>
      <c r="H8333" s="2">
        <v>5800</v>
      </c>
      <c r="K8333" t="s">
        <v>1043</v>
      </c>
      <c r="L8333" t="s">
        <v>1067</v>
      </c>
      <c r="N8333" t="s">
        <v>21168</v>
      </c>
    </row>
    <row r="8334" spans="1:14">
      <c r="A8334" t="s">
        <v>22589</v>
      </c>
      <c r="B8334" t="s">
        <v>21577</v>
      </c>
      <c r="C8334" t="s">
        <v>21578</v>
      </c>
      <c r="D8334" t="s">
        <v>3755</v>
      </c>
      <c r="E8334" t="s">
        <v>22590</v>
      </c>
      <c r="F8334" t="s">
        <v>21580</v>
      </c>
      <c r="H8334" s="2">
        <v>5800</v>
      </c>
      <c r="K8334" t="s">
        <v>1043</v>
      </c>
      <c r="L8334" t="s">
        <v>1067</v>
      </c>
      <c r="N8334" t="s">
        <v>21168</v>
      </c>
    </row>
    <row r="8335" spans="1:14">
      <c r="A8335" t="s">
        <v>22591</v>
      </c>
      <c r="B8335" t="s">
        <v>21577</v>
      </c>
      <c r="C8335" t="s">
        <v>21578</v>
      </c>
      <c r="D8335" t="s">
        <v>3755</v>
      </c>
      <c r="E8335" t="s">
        <v>22592</v>
      </c>
      <c r="F8335" t="s">
        <v>21580</v>
      </c>
      <c r="H8335" s="2">
        <v>5800</v>
      </c>
      <c r="K8335" t="s">
        <v>1043</v>
      </c>
      <c r="L8335" t="s">
        <v>1067</v>
      </c>
      <c r="N8335" t="s">
        <v>21168</v>
      </c>
    </row>
    <row r="8336" spans="1:14">
      <c r="A8336" t="s">
        <v>22593</v>
      </c>
      <c r="B8336" t="s">
        <v>21577</v>
      </c>
      <c r="C8336" t="s">
        <v>21578</v>
      </c>
      <c r="D8336" t="s">
        <v>3755</v>
      </c>
      <c r="E8336" t="s">
        <v>22594</v>
      </c>
      <c r="F8336" t="s">
        <v>21580</v>
      </c>
      <c r="H8336" s="2">
        <v>5800</v>
      </c>
      <c r="K8336" t="s">
        <v>1043</v>
      </c>
      <c r="L8336" t="s">
        <v>1067</v>
      </c>
      <c r="N8336" t="s">
        <v>21168</v>
      </c>
    </row>
    <row r="8337" spans="1:14">
      <c r="A8337" t="s">
        <v>22595</v>
      </c>
      <c r="B8337" t="s">
        <v>21577</v>
      </c>
      <c r="C8337" t="s">
        <v>21578</v>
      </c>
      <c r="D8337" t="s">
        <v>3755</v>
      </c>
      <c r="E8337" t="s">
        <v>22596</v>
      </c>
      <c r="F8337" t="s">
        <v>21580</v>
      </c>
      <c r="H8337" s="2">
        <v>5800</v>
      </c>
      <c r="K8337" t="s">
        <v>1043</v>
      </c>
      <c r="L8337" t="s">
        <v>1067</v>
      </c>
      <c r="N8337" t="s">
        <v>21168</v>
      </c>
    </row>
    <row r="8338" spans="1:14">
      <c r="A8338" t="s">
        <v>22597</v>
      </c>
      <c r="B8338" t="s">
        <v>21577</v>
      </c>
      <c r="C8338" t="s">
        <v>21578</v>
      </c>
      <c r="D8338" t="s">
        <v>3755</v>
      </c>
      <c r="E8338" t="s">
        <v>22598</v>
      </c>
      <c r="F8338" t="s">
        <v>21580</v>
      </c>
      <c r="H8338" s="2">
        <v>5800</v>
      </c>
      <c r="K8338" t="s">
        <v>1043</v>
      </c>
      <c r="L8338" t="s">
        <v>1067</v>
      </c>
      <c r="N8338" t="s">
        <v>21168</v>
      </c>
    </row>
    <row r="8339" spans="1:14">
      <c r="A8339" t="s">
        <v>22599</v>
      </c>
      <c r="B8339" t="s">
        <v>21577</v>
      </c>
      <c r="C8339" t="s">
        <v>21578</v>
      </c>
      <c r="D8339" t="s">
        <v>3755</v>
      </c>
      <c r="E8339" t="s">
        <v>22600</v>
      </c>
      <c r="F8339" t="s">
        <v>21580</v>
      </c>
      <c r="H8339" s="2">
        <v>5800</v>
      </c>
      <c r="K8339" t="s">
        <v>1043</v>
      </c>
      <c r="L8339" t="s">
        <v>1067</v>
      </c>
      <c r="N8339" t="s">
        <v>21168</v>
      </c>
    </row>
    <row r="8340" spans="1:14">
      <c r="A8340" t="s">
        <v>22601</v>
      </c>
      <c r="B8340" t="s">
        <v>21577</v>
      </c>
      <c r="C8340" t="s">
        <v>21578</v>
      </c>
      <c r="D8340" t="s">
        <v>3755</v>
      </c>
      <c r="E8340" t="s">
        <v>22602</v>
      </c>
      <c r="F8340" t="s">
        <v>21580</v>
      </c>
      <c r="H8340" s="2">
        <v>5800</v>
      </c>
      <c r="K8340" t="s">
        <v>1043</v>
      </c>
      <c r="L8340" t="s">
        <v>1067</v>
      </c>
      <c r="N8340" t="s">
        <v>21168</v>
      </c>
    </row>
    <row r="8341" spans="1:14">
      <c r="A8341" t="s">
        <v>22603</v>
      </c>
      <c r="B8341" t="s">
        <v>21577</v>
      </c>
      <c r="C8341" t="s">
        <v>21578</v>
      </c>
      <c r="D8341" t="s">
        <v>3755</v>
      </c>
      <c r="E8341" t="s">
        <v>22604</v>
      </c>
      <c r="F8341" t="s">
        <v>21580</v>
      </c>
      <c r="H8341" s="2">
        <v>5800</v>
      </c>
      <c r="K8341" t="s">
        <v>1043</v>
      </c>
      <c r="L8341" t="s">
        <v>1067</v>
      </c>
      <c r="N8341" t="s">
        <v>21168</v>
      </c>
    </row>
    <row r="8342" spans="1:14">
      <c r="A8342" t="s">
        <v>22605</v>
      </c>
      <c r="B8342" t="s">
        <v>21577</v>
      </c>
      <c r="C8342" t="s">
        <v>21578</v>
      </c>
      <c r="D8342" t="s">
        <v>3755</v>
      </c>
      <c r="E8342" t="s">
        <v>22606</v>
      </c>
      <c r="F8342" t="s">
        <v>21580</v>
      </c>
      <c r="H8342" s="2">
        <v>5800</v>
      </c>
      <c r="K8342" t="s">
        <v>1043</v>
      </c>
      <c r="L8342" t="s">
        <v>1067</v>
      </c>
      <c r="N8342" t="s">
        <v>21168</v>
      </c>
    </row>
    <row r="8343" spans="1:14">
      <c r="A8343" t="s">
        <v>22607</v>
      </c>
      <c r="B8343" t="s">
        <v>21577</v>
      </c>
      <c r="C8343" t="s">
        <v>21578</v>
      </c>
      <c r="D8343" t="s">
        <v>3755</v>
      </c>
      <c r="E8343" t="s">
        <v>22608</v>
      </c>
      <c r="F8343" t="s">
        <v>21580</v>
      </c>
      <c r="H8343" s="2">
        <v>5800</v>
      </c>
      <c r="K8343" t="s">
        <v>1043</v>
      </c>
      <c r="L8343" t="s">
        <v>1067</v>
      </c>
      <c r="N8343" t="s">
        <v>21168</v>
      </c>
    </row>
    <row r="8344" spans="1:14">
      <c r="A8344" t="s">
        <v>22609</v>
      </c>
      <c r="B8344" t="s">
        <v>21628</v>
      </c>
      <c r="C8344" t="s">
        <v>21629</v>
      </c>
      <c r="D8344" t="s">
        <v>3755</v>
      </c>
      <c r="E8344" t="s">
        <v>22610</v>
      </c>
      <c r="F8344" t="s">
        <v>21631</v>
      </c>
      <c r="H8344" s="2">
        <v>3900</v>
      </c>
      <c r="K8344" t="s">
        <v>1043</v>
      </c>
      <c r="L8344" t="s">
        <v>1067</v>
      </c>
      <c r="N8344" t="s">
        <v>4887</v>
      </c>
    </row>
    <row r="8345" spans="1:14">
      <c r="A8345" t="s">
        <v>22611</v>
      </c>
      <c r="B8345" t="s">
        <v>21628</v>
      </c>
      <c r="C8345" t="s">
        <v>21629</v>
      </c>
      <c r="D8345" t="s">
        <v>3755</v>
      </c>
      <c r="E8345" t="s">
        <v>22612</v>
      </c>
      <c r="F8345" t="s">
        <v>21631</v>
      </c>
      <c r="H8345" s="2">
        <v>3900</v>
      </c>
      <c r="K8345" t="s">
        <v>1043</v>
      </c>
      <c r="L8345" t="s">
        <v>1067</v>
      </c>
      <c r="N8345" t="s">
        <v>4887</v>
      </c>
    </row>
    <row r="8346" spans="1:14">
      <c r="A8346" t="s">
        <v>22613</v>
      </c>
      <c r="B8346" t="s">
        <v>21628</v>
      </c>
      <c r="C8346" t="s">
        <v>21629</v>
      </c>
      <c r="D8346" t="s">
        <v>3755</v>
      </c>
      <c r="E8346" t="s">
        <v>22614</v>
      </c>
      <c r="F8346" t="s">
        <v>21631</v>
      </c>
      <c r="H8346" s="2">
        <v>3900</v>
      </c>
      <c r="K8346" t="s">
        <v>1043</v>
      </c>
      <c r="L8346" t="s">
        <v>1067</v>
      </c>
      <c r="N8346" t="s">
        <v>4887</v>
      </c>
    </row>
    <row r="8347" spans="1:14">
      <c r="A8347" t="s">
        <v>22615</v>
      </c>
      <c r="B8347" t="s">
        <v>21628</v>
      </c>
      <c r="C8347" t="s">
        <v>21629</v>
      </c>
      <c r="D8347" t="s">
        <v>3755</v>
      </c>
      <c r="E8347" t="s">
        <v>22616</v>
      </c>
      <c r="F8347" t="s">
        <v>21631</v>
      </c>
      <c r="H8347" s="2">
        <v>3900</v>
      </c>
      <c r="K8347" t="s">
        <v>1043</v>
      </c>
      <c r="L8347" t="s">
        <v>1067</v>
      </c>
      <c r="N8347" t="s">
        <v>4887</v>
      </c>
    </row>
    <row r="8348" spans="1:14">
      <c r="A8348" t="s">
        <v>22617</v>
      </c>
      <c r="B8348" t="s">
        <v>21628</v>
      </c>
      <c r="C8348" t="s">
        <v>21629</v>
      </c>
      <c r="D8348" t="s">
        <v>3755</v>
      </c>
      <c r="E8348" t="s">
        <v>22618</v>
      </c>
      <c r="F8348" t="s">
        <v>21631</v>
      </c>
      <c r="H8348" s="2">
        <v>3900</v>
      </c>
      <c r="K8348" t="s">
        <v>1043</v>
      </c>
      <c r="L8348" t="s">
        <v>1067</v>
      </c>
      <c r="N8348" t="s">
        <v>4887</v>
      </c>
    </row>
    <row r="8349" spans="1:14">
      <c r="A8349" t="s">
        <v>22619</v>
      </c>
      <c r="B8349" t="s">
        <v>21628</v>
      </c>
      <c r="C8349" t="s">
        <v>21629</v>
      </c>
      <c r="D8349" t="s">
        <v>3755</v>
      </c>
      <c r="E8349" t="s">
        <v>22620</v>
      </c>
      <c r="F8349" t="s">
        <v>21631</v>
      </c>
      <c r="H8349" s="2">
        <v>3900</v>
      </c>
      <c r="K8349" t="s">
        <v>1043</v>
      </c>
      <c r="L8349" t="s">
        <v>1067</v>
      </c>
      <c r="N8349" t="s">
        <v>4887</v>
      </c>
    </row>
    <row r="8350" spans="1:14">
      <c r="A8350" t="s">
        <v>22621</v>
      </c>
      <c r="B8350" t="s">
        <v>21628</v>
      </c>
      <c r="C8350" t="s">
        <v>21629</v>
      </c>
      <c r="D8350" t="s">
        <v>3755</v>
      </c>
      <c r="E8350" t="s">
        <v>22622</v>
      </c>
      <c r="F8350" t="s">
        <v>21631</v>
      </c>
      <c r="H8350" s="2">
        <v>3900</v>
      </c>
      <c r="K8350" t="s">
        <v>1043</v>
      </c>
      <c r="L8350" t="s">
        <v>1067</v>
      </c>
      <c r="N8350" t="s">
        <v>4887</v>
      </c>
    </row>
    <row r="8351" spans="1:14">
      <c r="A8351" t="s">
        <v>22623</v>
      </c>
      <c r="B8351" t="s">
        <v>21628</v>
      </c>
      <c r="C8351" t="s">
        <v>21629</v>
      </c>
      <c r="D8351" t="s">
        <v>3755</v>
      </c>
      <c r="E8351" t="s">
        <v>22624</v>
      </c>
      <c r="F8351" t="s">
        <v>21631</v>
      </c>
      <c r="H8351" s="2">
        <v>3900</v>
      </c>
      <c r="K8351" t="s">
        <v>1043</v>
      </c>
      <c r="L8351" t="s">
        <v>1067</v>
      </c>
      <c r="N8351" t="s">
        <v>4887</v>
      </c>
    </row>
    <row r="8352" spans="1:14">
      <c r="A8352" t="s">
        <v>22625</v>
      </c>
      <c r="B8352" t="s">
        <v>21628</v>
      </c>
      <c r="C8352" t="s">
        <v>21629</v>
      </c>
      <c r="D8352" t="s">
        <v>3755</v>
      </c>
      <c r="E8352" t="s">
        <v>22626</v>
      </c>
      <c r="F8352" t="s">
        <v>21631</v>
      </c>
      <c r="H8352" s="2">
        <v>3900</v>
      </c>
      <c r="K8352" t="s">
        <v>1043</v>
      </c>
      <c r="L8352" t="s">
        <v>1067</v>
      </c>
      <c r="N8352" t="s">
        <v>4887</v>
      </c>
    </row>
    <row r="8353" spans="1:14">
      <c r="A8353" t="s">
        <v>22627</v>
      </c>
      <c r="B8353" t="s">
        <v>21628</v>
      </c>
      <c r="C8353" t="s">
        <v>21629</v>
      </c>
      <c r="D8353" t="s">
        <v>3755</v>
      </c>
      <c r="E8353" t="s">
        <v>22628</v>
      </c>
      <c r="F8353" t="s">
        <v>21631</v>
      </c>
      <c r="H8353" s="2">
        <v>3900</v>
      </c>
      <c r="K8353" t="s">
        <v>1043</v>
      </c>
      <c r="L8353" t="s">
        <v>1067</v>
      </c>
      <c r="N8353" t="s">
        <v>4887</v>
      </c>
    </row>
    <row r="8354" spans="1:14">
      <c r="A8354" t="s">
        <v>22629</v>
      </c>
      <c r="B8354" t="s">
        <v>21628</v>
      </c>
      <c r="C8354" t="s">
        <v>21629</v>
      </c>
      <c r="D8354" t="s">
        <v>3755</v>
      </c>
      <c r="E8354" t="s">
        <v>22630</v>
      </c>
      <c r="F8354" t="s">
        <v>21631</v>
      </c>
      <c r="H8354" s="2">
        <v>3900</v>
      </c>
      <c r="K8354" t="s">
        <v>1043</v>
      </c>
      <c r="L8354" t="s">
        <v>1067</v>
      </c>
      <c r="N8354" t="s">
        <v>4887</v>
      </c>
    </row>
    <row r="8355" spans="1:14">
      <c r="A8355" t="s">
        <v>22631</v>
      </c>
      <c r="B8355" t="s">
        <v>21628</v>
      </c>
      <c r="C8355" t="s">
        <v>21629</v>
      </c>
      <c r="D8355" t="s">
        <v>3755</v>
      </c>
      <c r="E8355" t="s">
        <v>22632</v>
      </c>
      <c r="F8355" t="s">
        <v>21631</v>
      </c>
      <c r="H8355" s="2">
        <v>3900</v>
      </c>
      <c r="K8355" t="s">
        <v>1043</v>
      </c>
      <c r="L8355" t="s">
        <v>1067</v>
      </c>
      <c r="N8355" t="s">
        <v>4887</v>
      </c>
    </row>
    <row r="8356" spans="1:14">
      <c r="A8356" t="s">
        <v>22633</v>
      </c>
      <c r="B8356" t="s">
        <v>21628</v>
      </c>
      <c r="C8356" t="s">
        <v>21629</v>
      </c>
      <c r="D8356" t="s">
        <v>3755</v>
      </c>
      <c r="E8356" t="s">
        <v>22634</v>
      </c>
      <c r="F8356" t="s">
        <v>21631</v>
      </c>
      <c r="H8356" s="2">
        <v>3900</v>
      </c>
      <c r="K8356" t="s">
        <v>1043</v>
      </c>
      <c r="L8356" t="s">
        <v>1067</v>
      </c>
      <c r="N8356" t="s">
        <v>4887</v>
      </c>
    </row>
    <row r="8357" spans="1:14">
      <c r="A8357" t="s">
        <v>22635</v>
      </c>
      <c r="B8357" t="s">
        <v>21628</v>
      </c>
      <c r="C8357" t="s">
        <v>21629</v>
      </c>
      <c r="D8357" t="s">
        <v>3755</v>
      </c>
      <c r="E8357" t="s">
        <v>22636</v>
      </c>
      <c r="F8357" t="s">
        <v>21631</v>
      </c>
      <c r="H8357" s="2">
        <v>3900</v>
      </c>
      <c r="K8357" t="s">
        <v>1043</v>
      </c>
      <c r="L8357" t="s">
        <v>1067</v>
      </c>
      <c r="N8357" t="s">
        <v>4887</v>
      </c>
    </row>
    <row r="8358" spans="1:14">
      <c r="A8358" t="s">
        <v>22637</v>
      </c>
      <c r="B8358" t="s">
        <v>21628</v>
      </c>
      <c r="C8358" t="s">
        <v>21629</v>
      </c>
      <c r="D8358" t="s">
        <v>3755</v>
      </c>
      <c r="E8358" t="s">
        <v>22638</v>
      </c>
      <c r="F8358" t="s">
        <v>21631</v>
      </c>
      <c r="H8358" s="2">
        <v>3900</v>
      </c>
      <c r="K8358" t="s">
        <v>1043</v>
      </c>
      <c r="L8358" t="s">
        <v>1067</v>
      </c>
      <c r="N8358" t="s">
        <v>4887</v>
      </c>
    </row>
    <row r="8359" spans="1:14">
      <c r="A8359" t="s">
        <v>22639</v>
      </c>
      <c r="B8359" t="s">
        <v>21628</v>
      </c>
      <c r="C8359" t="s">
        <v>21629</v>
      </c>
      <c r="D8359" t="s">
        <v>3755</v>
      </c>
      <c r="E8359" t="s">
        <v>22640</v>
      </c>
      <c r="F8359" t="s">
        <v>21631</v>
      </c>
      <c r="H8359" s="2">
        <v>3900</v>
      </c>
      <c r="K8359" t="s">
        <v>1043</v>
      </c>
      <c r="L8359" t="s">
        <v>1067</v>
      </c>
      <c r="N8359" t="s">
        <v>4887</v>
      </c>
    </row>
    <row r="8360" spans="1:14">
      <c r="A8360" t="s">
        <v>22641</v>
      </c>
      <c r="B8360" t="s">
        <v>21628</v>
      </c>
      <c r="C8360" t="s">
        <v>21629</v>
      </c>
      <c r="D8360" t="s">
        <v>3755</v>
      </c>
      <c r="E8360" t="s">
        <v>22642</v>
      </c>
      <c r="F8360" t="s">
        <v>21631</v>
      </c>
      <c r="H8360" s="2">
        <v>3900</v>
      </c>
      <c r="K8360" t="s">
        <v>1043</v>
      </c>
      <c r="L8360" t="s">
        <v>1067</v>
      </c>
      <c r="N8360" t="s">
        <v>4887</v>
      </c>
    </row>
    <row r="8361" spans="1:14">
      <c r="A8361" t="s">
        <v>22643</v>
      </c>
      <c r="B8361" t="s">
        <v>21628</v>
      </c>
      <c r="C8361" t="s">
        <v>21629</v>
      </c>
      <c r="D8361" t="s">
        <v>3755</v>
      </c>
      <c r="E8361" t="s">
        <v>22644</v>
      </c>
      <c r="F8361" t="s">
        <v>21631</v>
      </c>
      <c r="H8361" s="2">
        <v>3900</v>
      </c>
      <c r="K8361" t="s">
        <v>1043</v>
      </c>
      <c r="L8361" t="s">
        <v>1067</v>
      </c>
      <c r="N8361" t="s">
        <v>4887</v>
      </c>
    </row>
    <row r="8362" spans="1:14">
      <c r="A8362" t="s">
        <v>22645</v>
      </c>
      <c r="B8362" t="s">
        <v>21628</v>
      </c>
      <c r="C8362" t="s">
        <v>21629</v>
      </c>
      <c r="D8362" t="s">
        <v>3755</v>
      </c>
      <c r="E8362" t="s">
        <v>22646</v>
      </c>
      <c r="F8362" t="s">
        <v>21631</v>
      </c>
      <c r="H8362" s="2">
        <v>3900</v>
      </c>
      <c r="K8362" t="s">
        <v>1043</v>
      </c>
      <c r="L8362" t="s">
        <v>1067</v>
      </c>
      <c r="N8362" t="s">
        <v>4887</v>
      </c>
    </row>
    <row r="8363" spans="1:14">
      <c r="A8363" t="s">
        <v>22647</v>
      </c>
      <c r="B8363" t="s">
        <v>21628</v>
      </c>
      <c r="C8363" t="s">
        <v>21629</v>
      </c>
      <c r="D8363" t="s">
        <v>3755</v>
      </c>
      <c r="E8363" t="s">
        <v>22648</v>
      </c>
      <c r="F8363" t="s">
        <v>21631</v>
      </c>
      <c r="H8363" s="2">
        <v>3900</v>
      </c>
      <c r="K8363" t="s">
        <v>1043</v>
      </c>
      <c r="L8363" t="s">
        <v>1067</v>
      </c>
      <c r="N8363" t="s">
        <v>4887</v>
      </c>
    </row>
    <row r="8364" spans="1:14">
      <c r="A8364" t="s">
        <v>22649</v>
      </c>
      <c r="B8364" t="s">
        <v>21628</v>
      </c>
      <c r="C8364" t="s">
        <v>21629</v>
      </c>
      <c r="D8364" t="s">
        <v>3755</v>
      </c>
      <c r="E8364" t="s">
        <v>22650</v>
      </c>
      <c r="F8364" t="s">
        <v>21631</v>
      </c>
      <c r="H8364" s="2">
        <v>3900</v>
      </c>
      <c r="K8364" t="s">
        <v>1043</v>
      </c>
      <c r="L8364" t="s">
        <v>1067</v>
      </c>
      <c r="N8364" t="s">
        <v>4887</v>
      </c>
    </row>
    <row r="8365" spans="1:14">
      <c r="A8365" t="s">
        <v>22651</v>
      </c>
      <c r="B8365" t="s">
        <v>21628</v>
      </c>
      <c r="C8365" t="s">
        <v>21629</v>
      </c>
      <c r="D8365" t="s">
        <v>3755</v>
      </c>
      <c r="E8365" t="s">
        <v>22652</v>
      </c>
      <c r="F8365" t="s">
        <v>21631</v>
      </c>
      <c r="H8365" s="2">
        <v>3900</v>
      </c>
      <c r="K8365" t="s">
        <v>1043</v>
      </c>
      <c r="L8365" t="s">
        <v>1067</v>
      </c>
      <c r="N8365" t="s">
        <v>4887</v>
      </c>
    </row>
    <row r="8366" spans="1:14">
      <c r="A8366" t="s">
        <v>22653</v>
      </c>
      <c r="B8366" t="s">
        <v>21628</v>
      </c>
      <c r="C8366" t="s">
        <v>21629</v>
      </c>
      <c r="D8366" t="s">
        <v>3755</v>
      </c>
      <c r="E8366" t="s">
        <v>22654</v>
      </c>
      <c r="F8366" t="s">
        <v>21631</v>
      </c>
      <c r="H8366" s="2">
        <v>3900</v>
      </c>
      <c r="K8366" t="s">
        <v>1043</v>
      </c>
      <c r="L8366" t="s">
        <v>1067</v>
      </c>
      <c r="N8366" t="s">
        <v>4887</v>
      </c>
    </row>
    <row r="8367" spans="1:14">
      <c r="A8367" t="s">
        <v>22655</v>
      </c>
      <c r="B8367" t="s">
        <v>21628</v>
      </c>
      <c r="C8367" t="s">
        <v>21629</v>
      </c>
      <c r="D8367" t="s">
        <v>3755</v>
      </c>
      <c r="E8367" t="s">
        <v>22656</v>
      </c>
      <c r="F8367" t="s">
        <v>21631</v>
      </c>
      <c r="H8367" s="2">
        <v>3900</v>
      </c>
      <c r="K8367" t="s">
        <v>1043</v>
      </c>
      <c r="L8367" t="s">
        <v>1067</v>
      </c>
      <c r="N8367" t="s">
        <v>4887</v>
      </c>
    </row>
    <row r="8368" spans="1:14">
      <c r="A8368" t="s">
        <v>22657</v>
      </c>
      <c r="B8368" t="s">
        <v>21628</v>
      </c>
      <c r="C8368" t="s">
        <v>21629</v>
      </c>
      <c r="D8368" t="s">
        <v>3755</v>
      </c>
      <c r="E8368" t="s">
        <v>22658</v>
      </c>
      <c r="F8368" t="s">
        <v>21631</v>
      </c>
      <c r="H8368" s="2">
        <v>3900</v>
      </c>
      <c r="K8368" t="s">
        <v>1043</v>
      </c>
      <c r="L8368" t="s">
        <v>1067</v>
      </c>
      <c r="N8368" t="s">
        <v>4887</v>
      </c>
    </row>
    <row r="8369" spans="1:14">
      <c r="A8369" t="s">
        <v>22659</v>
      </c>
      <c r="B8369" t="s">
        <v>21628</v>
      </c>
      <c r="C8369" t="s">
        <v>21629</v>
      </c>
      <c r="D8369" t="s">
        <v>3755</v>
      </c>
      <c r="E8369" t="s">
        <v>22660</v>
      </c>
      <c r="F8369" t="s">
        <v>21631</v>
      </c>
      <c r="H8369" s="2">
        <v>3900</v>
      </c>
      <c r="K8369" t="s">
        <v>1043</v>
      </c>
      <c r="L8369" t="s">
        <v>1067</v>
      </c>
      <c r="N8369" t="s">
        <v>4887</v>
      </c>
    </row>
    <row r="8370" spans="1:14">
      <c r="A8370" t="s">
        <v>22661</v>
      </c>
      <c r="B8370" t="s">
        <v>21628</v>
      </c>
      <c r="C8370" t="s">
        <v>21629</v>
      </c>
      <c r="D8370" t="s">
        <v>3755</v>
      </c>
      <c r="E8370" t="s">
        <v>22662</v>
      </c>
      <c r="F8370" t="s">
        <v>21631</v>
      </c>
      <c r="H8370" s="2">
        <v>3900</v>
      </c>
      <c r="K8370" t="s">
        <v>1043</v>
      </c>
      <c r="L8370" t="s">
        <v>1067</v>
      </c>
      <c r="N8370" t="s">
        <v>4887</v>
      </c>
    </row>
    <row r="8371" spans="1:14">
      <c r="A8371" t="s">
        <v>22663</v>
      </c>
      <c r="B8371" t="s">
        <v>21628</v>
      </c>
      <c r="C8371" t="s">
        <v>21629</v>
      </c>
      <c r="D8371" t="s">
        <v>3755</v>
      </c>
      <c r="E8371" t="s">
        <v>22664</v>
      </c>
      <c r="F8371" t="s">
        <v>21631</v>
      </c>
      <c r="H8371" s="2">
        <v>3900</v>
      </c>
      <c r="K8371" t="s">
        <v>1043</v>
      </c>
      <c r="L8371" t="s">
        <v>1067</v>
      </c>
      <c r="N8371" t="s">
        <v>4887</v>
      </c>
    </row>
    <row r="8372" spans="1:14">
      <c r="A8372" t="s">
        <v>22665</v>
      </c>
      <c r="B8372" t="s">
        <v>1853</v>
      </c>
      <c r="C8372" t="s">
        <v>1022</v>
      </c>
      <c r="D8372" t="s">
        <v>1854</v>
      </c>
      <c r="E8372" t="s">
        <v>1024</v>
      </c>
      <c r="F8372" t="s">
        <v>1025</v>
      </c>
      <c r="H8372" s="2">
        <v>180</v>
      </c>
      <c r="K8372" t="s">
        <v>1026</v>
      </c>
      <c r="L8372" t="s">
        <v>243</v>
      </c>
      <c r="N8372" t="s">
        <v>22666</v>
      </c>
    </row>
    <row r="8373" spans="1:14">
      <c r="A8373" t="s">
        <v>22667</v>
      </c>
      <c r="B8373" t="s">
        <v>22668</v>
      </c>
      <c r="C8373" t="s">
        <v>22669</v>
      </c>
      <c r="D8373" t="s">
        <v>22670</v>
      </c>
      <c r="E8373" t="s">
        <v>22671</v>
      </c>
      <c r="F8373" t="s">
        <v>22672</v>
      </c>
      <c r="H8373" s="2">
        <v>3580</v>
      </c>
      <c r="K8373" t="s">
        <v>1655</v>
      </c>
      <c r="L8373" t="s">
        <v>22673</v>
      </c>
      <c r="N8373" t="s">
        <v>4887</v>
      </c>
    </row>
    <row r="8374" spans="1:14">
      <c r="A8374" t="s">
        <v>22674</v>
      </c>
      <c r="B8374" t="s">
        <v>16928</v>
      </c>
      <c r="C8374" t="s">
        <v>16929</v>
      </c>
      <c r="D8374" t="s">
        <v>16930</v>
      </c>
      <c r="E8374" t="s">
        <v>22675</v>
      </c>
      <c r="F8374" t="s">
        <v>22675</v>
      </c>
      <c r="H8374" s="2">
        <v>3500</v>
      </c>
      <c r="K8374" t="s">
        <v>1007</v>
      </c>
      <c r="L8374" t="s">
        <v>16932</v>
      </c>
      <c r="N8374" t="s">
        <v>22676</v>
      </c>
    </row>
    <row r="8375" spans="1:14">
      <c r="A8375" t="s">
        <v>22677</v>
      </c>
      <c r="B8375" t="s">
        <v>17764</v>
      </c>
      <c r="C8375" t="s">
        <v>7801</v>
      </c>
      <c r="D8375" t="s">
        <v>7802</v>
      </c>
      <c r="E8375" t="s">
        <v>22678</v>
      </c>
      <c r="F8375" t="s">
        <v>20018</v>
      </c>
      <c r="H8375" s="2">
        <v>1710</v>
      </c>
      <c r="K8375" t="s">
        <v>1043</v>
      </c>
      <c r="L8375" t="s">
        <v>7805</v>
      </c>
      <c r="N8375" t="s">
        <v>2063</v>
      </c>
    </row>
    <row r="8376" spans="1:14">
      <c r="A8376" t="s">
        <v>22679</v>
      </c>
      <c r="B8376" t="s">
        <v>22680</v>
      </c>
      <c r="C8376" t="s">
        <v>22681</v>
      </c>
      <c r="D8376" t="s">
        <v>22682</v>
      </c>
      <c r="E8376" t="s">
        <v>22683</v>
      </c>
      <c r="F8376" t="s">
        <v>22681</v>
      </c>
      <c r="H8376" s="2">
        <v>1150</v>
      </c>
      <c r="K8376" t="s">
        <v>3231</v>
      </c>
      <c r="L8376" t="s">
        <v>22684</v>
      </c>
      <c r="N8376" t="s">
        <v>22685</v>
      </c>
    </row>
    <row r="8377" spans="1:14">
      <c r="A8377" t="s">
        <v>22686</v>
      </c>
      <c r="B8377" t="s">
        <v>22687</v>
      </c>
      <c r="C8377" t="s">
        <v>22688</v>
      </c>
      <c r="D8377" t="s">
        <v>3755</v>
      </c>
      <c r="E8377" t="s">
        <v>8805</v>
      </c>
      <c r="F8377" t="s">
        <v>22689</v>
      </c>
      <c r="H8377" s="2">
        <v>4500</v>
      </c>
      <c r="K8377" t="s">
        <v>1043</v>
      </c>
      <c r="L8377" t="s">
        <v>1067</v>
      </c>
      <c r="N8377" t="s">
        <v>21168</v>
      </c>
    </row>
    <row r="8378" spans="1:14">
      <c r="A8378" t="s">
        <v>22690</v>
      </c>
      <c r="B8378" t="s">
        <v>22687</v>
      </c>
      <c r="C8378" t="s">
        <v>22688</v>
      </c>
      <c r="D8378" t="s">
        <v>3755</v>
      </c>
      <c r="E8378" t="s">
        <v>8807</v>
      </c>
      <c r="F8378" t="s">
        <v>22689</v>
      </c>
      <c r="H8378" s="2">
        <v>4500</v>
      </c>
      <c r="K8378" t="s">
        <v>1043</v>
      </c>
      <c r="L8378" t="s">
        <v>1067</v>
      </c>
      <c r="N8378" t="s">
        <v>21168</v>
      </c>
    </row>
    <row r="8379" spans="1:14">
      <c r="A8379" t="s">
        <v>22691</v>
      </c>
      <c r="B8379" t="s">
        <v>22687</v>
      </c>
      <c r="C8379" t="s">
        <v>22688</v>
      </c>
      <c r="D8379" t="s">
        <v>3755</v>
      </c>
      <c r="E8379" t="s">
        <v>8809</v>
      </c>
      <c r="F8379" t="s">
        <v>22689</v>
      </c>
      <c r="H8379" s="2">
        <v>4500</v>
      </c>
      <c r="K8379" t="s">
        <v>1043</v>
      </c>
      <c r="L8379" t="s">
        <v>1067</v>
      </c>
      <c r="N8379" t="s">
        <v>21168</v>
      </c>
    </row>
    <row r="8380" spans="1:14">
      <c r="A8380" t="s">
        <v>22692</v>
      </c>
      <c r="B8380" t="s">
        <v>22687</v>
      </c>
      <c r="C8380" t="s">
        <v>22688</v>
      </c>
      <c r="D8380" t="s">
        <v>3755</v>
      </c>
      <c r="E8380" t="s">
        <v>8795</v>
      </c>
      <c r="F8380" t="s">
        <v>22689</v>
      </c>
      <c r="H8380" s="2">
        <v>4500</v>
      </c>
      <c r="K8380" t="s">
        <v>1043</v>
      </c>
      <c r="L8380" t="s">
        <v>1067</v>
      </c>
      <c r="N8380" t="s">
        <v>21168</v>
      </c>
    </row>
    <row r="8381" spans="1:14">
      <c r="A8381" t="s">
        <v>22693</v>
      </c>
      <c r="B8381" t="s">
        <v>22687</v>
      </c>
      <c r="C8381" t="s">
        <v>22688</v>
      </c>
      <c r="D8381" t="s">
        <v>3755</v>
      </c>
      <c r="E8381" t="s">
        <v>8799</v>
      </c>
      <c r="F8381" t="s">
        <v>22689</v>
      </c>
      <c r="H8381" s="2">
        <v>4500</v>
      </c>
      <c r="K8381" t="s">
        <v>1043</v>
      </c>
      <c r="L8381" t="s">
        <v>1067</v>
      </c>
      <c r="N8381" t="s">
        <v>21168</v>
      </c>
    </row>
    <row r="8382" spans="1:14">
      <c r="A8382" t="s">
        <v>22694</v>
      </c>
      <c r="B8382" t="s">
        <v>22687</v>
      </c>
      <c r="C8382" t="s">
        <v>22688</v>
      </c>
      <c r="D8382" t="s">
        <v>3755</v>
      </c>
      <c r="E8382" t="s">
        <v>8801</v>
      </c>
      <c r="F8382" t="s">
        <v>22689</v>
      </c>
      <c r="H8382" s="2">
        <v>4500</v>
      </c>
      <c r="K8382" t="s">
        <v>1043</v>
      </c>
      <c r="L8382" t="s">
        <v>1067</v>
      </c>
      <c r="N8382" t="s">
        <v>21168</v>
      </c>
    </row>
    <row r="8383" spans="1:14">
      <c r="A8383" t="s">
        <v>22695</v>
      </c>
      <c r="B8383" t="s">
        <v>22687</v>
      </c>
      <c r="C8383" t="s">
        <v>22688</v>
      </c>
      <c r="D8383" t="s">
        <v>3755</v>
      </c>
      <c r="E8383" t="s">
        <v>8803</v>
      </c>
      <c r="F8383" t="s">
        <v>22689</v>
      </c>
      <c r="H8383" s="2">
        <v>4500</v>
      </c>
      <c r="K8383" t="s">
        <v>1043</v>
      </c>
      <c r="L8383" t="s">
        <v>1067</v>
      </c>
      <c r="N8383" t="s">
        <v>21168</v>
      </c>
    </row>
    <row r="8384" spans="1:14">
      <c r="A8384" t="s">
        <v>22696</v>
      </c>
      <c r="B8384" t="s">
        <v>22687</v>
      </c>
      <c r="C8384" t="s">
        <v>22688</v>
      </c>
      <c r="D8384" t="s">
        <v>3755</v>
      </c>
      <c r="E8384" t="s">
        <v>8920</v>
      </c>
      <c r="F8384" t="s">
        <v>22689</v>
      </c>
      <c r="H8384" s="2">
        <v>4500</v>
      </c>
      <c r="K8384" t="s">
        <v>1043</v>
      </c>
      <c r="L8384" t="s">
        <v>1067</v>
      </c>
      <c r="N8384" t="s">
        <v>21168</v>
      </c>
    </row>
    <row r="8385" spans="1:14">
      <c r="A8385" t="s">
        <v>22697</v>
      </c>
      <c r="B8385" t="s">
        <v>22687</v>
      </c>
      <c r="C8385" t="s">
        <v>22688</v>
      </c>
      <c r="D8385" t="s">
        <v>3755</v>
      </c>
      <c r="E8385" t="s">
        <v>8922</v>
      </c>
      <c r="F8385" t="s">
        <v>22689</v>
      </c>
      <c r="H8385" s="2">
        <v>4500</v>
      </c>
      <c r="K8385" t="s">
        <v>1043</v>
      </c>
      <c r="L8385" t="s">
        <v>1067</v>
      </c>
      <c r="N8385" t="s">
        <v>21168</v>
      </c>
    </row>
    <row r="8386" spans="1:14">
      <c r="A8386" t="s">
        <v>22698</v>
      </c>
      <c r="B8386" t="s">
        <v>22687</v>
      </c>
      <c r="C8386" t="s">
        <v>22688</v>
      </c>
      <c r="D8386" t="s">
        <v>3755</v>
      </c>
      <c r="E8386" t="s">
        <v>8918</v>
      </c>
      <c r="F8386" t="s">
        <v>22689</v>
      </c>
      <c r="H8386" s="2">
        <v>4500</v>
      </c>
      <c r="K8386" t="s">
        <v>1043</v>
      </c>
      <c r="L8386" t="s">
        <v>1067</v>
      </c>
      <c r="N8386" t="s">
        <v>21168</v>
      </c>
    </row>
    <row r="8387" spans="1:14">
      <c r="A8387" t="s">
        <v>22699</v>
      </c>
      <c r="B8387" t="s">
        <v>22687</v>
      </c>
      <c r="C8387" t="s">
        <v>22688</v>
      </c>
      <c r="D8387" t="s">
        <v>3755</v>
      </c>
      <c r="E8387" t="s">
        <v>8924</v>
      </c>
      <c r="F8387" t="s">
        <v>22689</v>
      </c>
      <c r="H8387" s="2">
        <v>4500</v>
      </c>
      <c r="K8387" t="s">
        <v>1043</v>
      </c>
      <c r="L8387" t="s">
        <v>1067</v>
      </c>
      <c r="N8387" t="s">
        <v>21168</v>
      </c>
    </row>
    <row r="8388" spans="1:14">
      <c r="A8388" t="s">
        <v>22700</v>
      </c>
      <c r="B8388" t="s">
        <v>22687</v>
      </c>
      <c r="C8388" t="s">
        <v>22688</v>
      </c>
      <c r="D8388" t="s">
        <v>3755</v>
      </c>
      <c r="E8388" t="s">
        <v>22701</v>
      </c>
      <c r="F8388" t="s">
        <v>22689</v>
      </c>
      <c r="H8388" s="2">
        <v>4500</v>
      </c>
      <c r="K8388" t="s">
        <v>1043</v>
      </c>
      <c r="L8388" t="s">
        <v>1067</v>
      </c>
      <c r="N8388" t="s">
        <v>21168</v>
      </c>
    </row>
    <row r="8389" spans="1:14">
      <c r="A8389" t="s">
        <v>22702</v>
      </c>
      <c r="B8389" t="s">
        <v>22687</v>
      </c>
      <c r="C8389" t="s">
        <v>22688</v>
      </c>
      <c r="D8389" t="s">
        <v>3755</v>
      </c>
      <c r="E8389" t="s">
        <v>22703</v>
      </c>
      <c r="F8389" t="s">
        <v>22689</v>
      </c>
      <c r="H8389" s="2">
        <v>4500</v>
      </c>
      <c r="K8389" t="s">
        <v>1043</v>
      </c>
      <c r="L8389" t="s">
        <v>1067</v>
      </c>
      <c r="N8389" t="s">
        <v>21168</v>
      </c>
    </row>
    <row r="8390" spans="1:14">
      <c r="A8390" t="s">
        <v>22704</v>
      </c>
      <c r="B8390" t="s">
        <v>22687</v>
      </c>
      <c r="C8390" t="s">
        <v>22688</v>
      </c>
      <c r="D8390" t="s">
        <v>3755</v>
      </c>
      <c r="E8390" t="s">
        <v>22705</v>
      </c>
      <c r="F8390" t="s">
        <v>22689</v>
      </c>
      <c r="H8390" s="2">
        <v>4500</v>
      </c>
      <c r="K8390" t="s">
        <v>1043</v>
      </c>
      <c r="L8390" t="s">
        <v>1067</v>
      </c>
      <c r="N8390" t="s">
        <v>21168</v>
      </c>
    </row>
    <row r="8391" spans="1:14">
      <c r="A8391" t="s">
        <v>22706</v>
      </c>
      <c r="B8391" t="s">
        <v>22687</v>
      </c>
      <c r="C8391" t="s">
        <v>22688</v>
      </c>
      <c r="D8391" t="s">
        <v>3755</v>
      </c>
      <c r="E8391" t="s">
        <v>22707</v>
      </c>
      <c r="F8391" t="s">
        <v>22689</v>
      </c>
      <c r="H8391" s="2">
        <v>4500</v>
      </c>
      <c r="K8391" t="s">
        <v>1043</v>
      </c>
      <c r="L8391" t="s">
        <v>1067</v>
      </c>
      <c r="N8391" t="s">
        <v>21168</v>
      </c>
    </row>
    <row r="8392" spans="1:14">
      <c r="A8392" t="s">
        <v>22708</v>
      </c>
      <c r="B8392" t="s">
        <v>22687</v>
      </c>
      <c r="C8392" t="s">
        <v>22688</v>
      </c>
      <c r="D8392" t="s">
        <v>3755</v>
      </c>
      <c r="E8392" t="s">
        <v>3756</v>
      </c>
      <c r="F8392" t="s">
        <v>22689</v>
      </c>
      <c r="H8392" s="2">
        <v>4500</v>
      </c>
      <c r="K8392" t="s">
        <v>1043</v>
      </c>
      <c r="L8392" t="s">
        <v>1067</v>
      </c>
      <c r="N8392" t="s">
        <v>21168</v>
      </c>
    </row>
    <row r="8393" spans="1:14">
      <c r="A8393" t="s">
        <v>22709</v>
      </c>
      <c r="B8393" t="s">
        <v>22687</v>
      </c>
      <c r="C8393" t="s">
        <v>22688</v>
      </c>
      <c r="D8393" t="s">
        <v>3755</v>
      </c>
      <c r="E8393" t="s">
        <v>22710</v>
      </c>
      <c r="F8393" t="s">
        <v>22689</v>
      </c>
      <c r="H8393" s="2">
        <v>4500</v>
      </c>
      <c r="K8393" t="s">
        <v>1043</v>
      </c>
      <c r="L8393" t="s">
        <v>1067</v>
      </c>
      <c r="N8393" t="s">
        <v>21168</v>
      </c>
    </row>
    <row r="8394" spans="1:14">
      <c r="A8394" t="s">
        <v>22711</v>
      </c>
      <c r="B8394" t="s">
        <v>22687</v>
      </c>
      <c r="C8394" t="s">
        <v>22688</v>
      </c>
      <c r="D8394" t="s">
        <v>3755</v>
      </c>
      <c r="E8394" t="s">
        <v>22712</v>
      </c>
      <c r="F8394" t="s">
        <v>22689</v>
      </c>
      <c r="H8394" s="2">
        <v>4500</v>
      </c>
      <c r="K8394" t="s">
        <v>1043</v>
      </c>
      <c r="L8394" t="s">
        <v>1067</v>
      </c>
      <c r="N8394" t="s">
        <v>21168</v>
      </c>
    </row>
    <row r="8395" spans="1:14">
      <c r="A8395" t="s">
        <v>22713</v>
      </c>
      <c r="B8395" t="s">
        <v>22687</v>
      </c>
      <c r="C8395" t="s">
        <v>22688</v>
      </c>
      <c r="D8395" t="s">
        <v>3755</v>
      </c>
      <c r="E8395" t="s">
        <v>22714</v>
      </c>
      <c r="F8395" t="s">
        <v>22689</v>
      </c>
      <c r="H8395" s="2">
        <v>4500</v>
      </c>
      <c r="K8395" t="s">
        <v>1043</v>
      </c>
      <c r="L8395" t="s">
        <v>1067</v>
      </c>
      <c r="N8395" t="s">
        <v>21168</v>
      </c>
    </row>
    <row r="8396" spans="1:14">
      <c r="A8396" t="s">
        <v>22715</v>
      </c>
      <c r="B8396" t="s">
        <v>22687</v>
      </c>
      <c r="C8396" t="s">
        <v>22688</v>
      </c>
      <c r="D8396" t="s">
        <v>3755</v>
      </c>
      <c r="E8396" t="s">
        <v>22716</v>
      </c>
      <c r="F8396" t="s">
        <v>22689</v>
      </c>
      <c r="H8396" s="2">
        <v>4500</v>
      </c>
      <c r="K8396" t="s">
        <v>1043</v>
      </c>
      <c r="L8396" t="s">
        <v>1067</v>
      </c>
      <c r="N8396" t="s">
        <v>21168</v>
      </c>
    </row>
    <row r="8397" spans="1:14">
      <c r="A8397" t="s">
        <v>22717</v>
      </c>
      <c r="B8397" t="s">
        <v>22687</v>
      </c>
      <c r="C8397" t="s">
        <v>22688</v>
      </c>
      <c r="D8397" t="s">
        <v>3755</v>
      </c>
      <c r="E8397" t="s">
        <v>3762</v>
      </c>
      <c r="F8397" t="s">
        <v>22689</v>
      </c>
      <c r="H8397" s="2">
        <v>4500</v>
      </c>
      <c r="K8397" t="s">
        <v>1043</v>
      </c>
      <c r="L8397" t="s">
        <v>1067</v>
      </c>
      <c r="N8397" t="s">
        <v>21168</v>
      </c>
    </row>
    <row r="8398" spans="1:14">
      <c r="A8398" t="s">
        <v>22718</v>
      </c>
      <c r="B8398" t="s">
        <v>22687</v>
      </c>
      <c r="C8398" t="s">
        <v>22688</v>
      </c>
      <c r="D8398" t="s">
        <v>3755</v>
      </c>
      <c r="E8398" t="s">
        <v>22719</v>
      </c>
      <c r="F8398" t="s">
        <v>22689</v>
      </c>
      <c r="H8398" s="2">
        <v>4500</v>
      </c>
      <c r="K8398" t="s">
        <v>1043</v>
      </c>
      <c r="L8398" t="s">
        <v>1067</v>
      </c>
      <c r="N8398" t="s">
        <v>21168</v>
      </c>
    </row>
    <row r="8399" spans="1:14">
      <c r="A8399" t="s">
        <v>22720</v>
      </c>
      <c r="B8399" t="s">
        <v>22687</v>
      </c>
      <c r="C8399" t="s">
        <v>22688</v>
      </c>
      <c r="D8399" t="s">
        <v>3755</v>
      </c>
      <c r="E8399" t="s">
        <v>22721</v>
      </c>
      <c r="F8399" t="s">
        <v>22689</v>
      </c>
      <c r="H8399" s="2">
        <v>4500</v>
      </c>
      <c r="K8399" t="s">
        <v>1043</v>
      </c>
      <c r="L8399" t="s">
        <v>1067</v>
      </c>
      <c r="N8399" t="s">
        <v>21168</v>
      </c>
    </row>
    <row r="8400" spans="1:14">
      <c r="A8400" t="s">
        <v>22722</v>
      </c>
      <c r="B8400" t="s">
        <v>22687</v>
      </c>
      <c r="C8400" t="s">
        <v>22688</v>
      </c>
      <c r="D8400" t="s">
        <v>3755</v>
      </c>
      <c r="E8400" t="s">
        <v>22723</v>
      </c>
      <c r="F8400" t="s">
        <v>22689</v>
      </c>
      <c r="H8400" s="2">
        <v>4500</v>
      </c>
      <c r="K8400" t="s">
        <v>1043</v>
      </c>
      <c r="L8400" t="s">
        <v>1067</v>
      </c>
      <c r="N8400" t="s">
        <v>21168</v>
      </c>
    </row>
    <row r="8401" spans="1:14">
      <c r="A8401" t="s">
        <v>22724</v>
      </c>
      <c r="B8401" t="s">
        <v>22687</v>
      </c>
      <c r="C8401" t="s">
        <v>22688</v>
      </c>
      <c r="D8401" t="s">
        <v>3755</v>
      </c>
      <c r="E8401" t="s">
        <v>22725</v>
      </c>
      <c r="F8401" t="s">
        <v>22689</v>
      </c>
      <c r="H8401" s="2">
        <v>4500</v>
      </c>
      <c r="K8401" t="s">
        <v>1043</v>
      </c>
      <c r="L8401" t="s">
        <v>1067</v>
      </c>
      <c r="N8401" t="s">
        <v>21168</v>
      </c>
    </row>
    <row r="8402" spans="1:14">
      <c r="A8402" t="s">
        <v>22726</v>
      </c>
      <c r="B8402" t="s">
        <v>22687</v>
      </c>
      <c r="C8402" t="s">
        <v>22688</v>
      </c>
      <c r="D8402" t="s">
        <v>3755</v>
      </c>
      <c r="E8402" t="s">
        <v>22727</v>
      </c>
      <c r="F8402" t="s">
        <v>22689</v>
      </c>
      <c r="H8402" s="2">
        <v>4500</v>
      </c>
      <c r="K8402" t="s">
        <v>1043</v>
      </c>
      <c r="L8402" t="s">
        <v>1067</v>
      </c>
      <c r="N8402" t="s">
        <v>21168</v>
      </c>
    </row>
    <row r="8403" spans="1:14">
      <c r="A8403" t="s">
        <v>22728</v>
      </c>
      <c r="B8403" t="s">
        <v>22687</v>
      </c>
      <c r="C8403" t="s">
        <v>22688</v>
      </c>
      <c r="D8403" t="s">
        <v>3755</v>
      </c>
      <c r="E8403" t="s">
        <v>9134</v>
      </c>
      <c r="F8403" t="s">
        <v>22689</v>
      </c>
      <c r="H8403" s="2">
        <v>4500</v>
      </c>
      <c r="K8403" t="s">
        <v>1043</v>
      </c>
      <c r="L8403" t="s">
        <v>1067</v>
      </c>
      <c r="N8403" t="s">
        <v>21168</v>
      </c>
    </row>
    <row r="8404" spans="1:14">
      <c r="A8404" t="s">
        <v>22729</v>
      </c>
      <c r="B8404" t="s">
        <v>22687</v>
      </c>
      <c r="C8404" t="s">
        <v>22688</v>
      </c>
      <c r="D8404" t="s">
        <v>3755</v>
      </c>
      <c r="E8404" t="s">
        <v>22730</v>
      </c>
      <c r="F8404" t="s">
        <v>22689</v>
      </c>
      <c r="H8404" s="2">
        <v>4500</v>
      </c>
      <c r="K8404" t="s">
        <v>1043</v>
      </c>
      <c r="L8404" t="s">
        <v>1067</v>
      </c>
      <c r="N8404" t="s">
        <v>21168</v>
      </c>
    </row>
    <row r="8405" spans="1:14">
      <c r="A8405" t="s">
        <v>22731</v>
      </c>
      <c r="B8405" t="s">
        <v>22687</v>
      </c>
      <c r="C8405" t="s">
        <v>22688</v>
      </c>
      <c r="D8405" t="s">
        <v>3755</v>
      </c>
      <c r="E8405" t="s">
        <v>22732</v>
      </c>
      <c r="F8405" t="s">
        <v>22689</v>
      </c>
      <c r="H8405" s="2">
        <v>4500</v>
      </c>
      <c r="K8405" t="s">
        <v>1043</v>
      </c>
      <c r="L8405" t="s">
        <v>1067</v>
      </c>
      <c r="N8405" t="s">
        <v>21168</v>
      </c>
    </row>
    <row r="8406" spans="1:14">
      <c r="A8406" t="s">
        <v>22733</v>
      </c>
      <c r="B8406" t="s">
        <v>22687</v>
      </c>
      <c r="C8406" t="s">
        <v>22688</v>
      </c>
      <c r="D8406" t="s">
        <v>3755</v>
      </c>
      <c r="E8406" t="s">
        <v>22734</v>
      </c>
      <c r="F8406" t="s">
        <v>22689</v>
      </c>
      <c r="H8406" s="2">
        <v>4500</v>
      </c>
      <c r="K8406" t="s">
        <v>1043</v>
      </c>
      <c r="L8406" t="s">
        <v>1067</v>
      </c>
      <c r="N8406" t="s">
        <v>21168</v>
      </c>
    </row>
    <row r="8407" spans="1:14">
      <c r="A8407" t="s">
        <v>22735</v>
      </c>
      <c r="B8407" t="s">
        <v>22687</v>
      </c>
      <c r="C8407" t="s">
        <v>22688</v>
      </c>
      <c r="D8407" t="s">
        <v>3755</v>
      </c>
      <c r="E8407" t="s">
        <v>22736</v>
      </c>
      <c r="F8407" t="s">
        <v>22689</v>
      </c>
      <c r="H8407" s="2">
        <v>4500</v>
      </c>
      <c r="K8407" t="s">
        <v>1043</v>
      </c>
      <c r="L8407" t="s">
        <v>1067</v>
      </c>
      <c r="N8407" t="s">
        <v>21168</v>
      </c>
    </row>
    <row r="8408" spans="1:14">
      <c r="A8408" t="s">
        <v>22737</v>
      </c>
      <c r="B8408" t="s">
        <v>22687</v>
      </c>
      <c r="C8408" t="s">
        <v>22688</v>
      </c>
      <c r="D8408" t="s">
        <v>3755</v>
      </c>
      <c r="E8408" t="s">
        <v>9160</v>
      </c>
      <c r="F8408" t="s">
        <v>22689</v>
      </c>
      <c r="H8408" s="2">
        <v>4500</v>
      </c>
      <c r="K8408" t="s">
        <v>1043</v>
      </c>
      <c r="L8408" t="s">
        <v>1067</v>
      </c>
      <c r="N8408" t="s">
        <v>21168</v>
      </c>
    </row>
    <row r="8409" spans="1:14">
      <c r="A8409" t="s">
        <v>22738</v>
      </c>
      <c r="B8409" t="s">
        <v>22687</v>
      </c>
      <c r="C8409" t="s">
        <v>22688</v>
      </c>
      <c r="D8409" t="s">
        <v>3755</v>
      </c>
      <c r="E8409" t="s">
        <v>22739</v>
      </c>
      <c r="F8409" t="s">
        <v>22689</v>
      </c>
      <c r="H8409" s="2">
        <v>4500</v>
      </c>
      <c r="K8409" t="s">
        <v>1043</v>
      </c>
      <c r="L8409" t="s">
        <v>1067</v>
      </c>
      <c r="N8409" t="s">
        <v>21168</v>
      </c>
    </row>
    <row r="8410" spans="1:14">
      <c r="A8410" t="s">
        <v>22740</v>
      </c>
      <c r="B8410" t="s">
        <v>22687</v>
      </c>
      <c r="C8410" t="s">
        <v>22688</v>
      </c>
      <c r="D8410" t="s">
        <v>3755</v>
      </c>
      <c r="E8410" t="s">
        <v>22741</v>
      </c>
      <c r="F8410" t="s">
        <v>22689</v>
      </c>
      <c r="H8410" s="2">
        <v>4500</v>
      </c>
      <c r="K8410" t="s">
        <v>1043</v>
      </c>
      <c r="L8410" t="s">
        <v>1067</v>
      </c>
      <c r="N8410" t="s">
        <v>21168</v>
      </c>
    </row>
    <row r="8411" spans="1:14">
      <c r="A8411" t="s">
        <v>22742</v>
      </c>
      <c r="B8411" t="s">
        <v>22687</v>
      </c>
      <c r="C8411" t="s">
        <v>22688</v>
      </c>
      <c r="D8411" t="s">
        <v>3755</v>
      </c>
      <c r="E8411" t="s">
        <v>22743</v>
      </c>
      <c r="F8411" t="s">
        <v>22689</v>
      </c>
      <c r="H8411" s="2">
        <v>4500</v>
      </c>
      <c r="K8411" t="s">
        <v>1043</v>
      </c>
      <c r="L8411" t="s">
        <v>1067</v>
      </c>
      <c r="N8411" t="s">
        <v>21168</v>
      </c>
    </row>
    <row r="8412" spans="1:14">
      <c r="A8412" t="s">
        <v>22744</v>
      </c>
      <c r="B8412" t="s">
        <v>22687</v>
      </c>
      <c r="C8412" t="s">
        <v>22688</v>
      </c>
      <c r="D8412" t="s">
        <v>3755</v>
      </c>
      <c r="E8412" t="s">
        <v>22745</v>
      </c>
      <c r="F8412" t="s">
        <v>22689</v>
      </c>
      <c r="H8412" s="2">
        <v>4500</v>
      </c>
      <c r="K8412" t="s">
        <v>1043</v>
      </c>
      <c r="L8412" t="s">
        <v>1067</v>
      </c>
      <c r="N8412" t="s">
        <v>21168</v>
      </c>
    </row>
    <row r="8413" spans="1:14">
      <c r="A8413" t="s">
        <v>22746</v>
      </c>
      <c r="B8413" t="s">
        <v>22687</v>
      </c>
      <c r="C8413" t="s">
        <v>22688</v>
      </c>
      <c r="D8413" t="s">
        <v>3755</v>
      </c>
      <c r="E8413" t="s">
        <v>9302</v>
      </c>
      <c r="F8413" t="s">
        <v>22689</v>
      </c>
      <c r="H8413" s="2">
        <v>4500</v>
      </c>
      <c r="K8413" t="s">
        <v>1043</v>
      </c>
      <c r="L8413" t="s">
        <v>1067</v>
      </c>
      <c r="N8413" t="s">
        <v>21168</v>
      </c>
    </row>
    <row r="8414" spans="1:14">
      <c r="A8414" t="s">
        <v>22747</v>
      </c>
      <c r="B8414" t="s">
        <v>22687</v>
      </c>
      <c r="C8414" t="s">
        <v>22688</v>
      </c>
      <c r="D8414" t="s">
        <v>3755</v>
      </c>
      <c r="E8414" t="s">
        <v>22748</v>
      </c>
      <c r="F8414" t="s">
        <v>22689</v>
      </c>
      <c r="H8414" s="2">
        <v>4500</v>
      </c>
      <c r="K8414" t="s">
        <v>1043</v>
      </c>
      <c r="L8414" t="s">
        <v>1067</v>
      </c>
      <c r="N8414" t="s">
        <v>21168</v>
      </c>
    </row>
    <row r="8415" spans="1:14">
      <c r="A8415" t="s">
        <v>22749</v>
      </c>
      <c r="B8415" t="s">
        <v>22687</v>
      </c>
      <c r="C8415" t="s">
        <v>22688</v>
      </c>
      <c r="D8415" t="s">
        <v>3755</v>
      </c>
      <c r="E8415" t="s">
        <v>22750</v>
      </c>
      <c r="F8415" t="s">
        <v>22689</v>
      </c>
      <c r="H8415" s="2">
        <v>4500</v>
      </c>
      <c r="K8415" t="s">
        <v>1043</v>
      </c>
      <c r="L8415" t="s">
        <v>1067</v>
      </c>
      <c r="N8415" t="s">
        <v>21168</v>
      </c>
    </row>
    <row r="8416" spans="1:14">
      <c r="A8416" t="s">
        <v>22751</v>
      </c>
      <c r="B8416" t="s">
        <v>22687</v>
      </c>
      <c r="C8416" t="s">
        <v>22688</v>
      </c>
      <c r="D8416" t="s">
        <v>3755</v>
      </c>
      <c r="E8416" t="s">
        <v>22752</v>
      </c>
      <c r="F8416" t="s">
        <v>22689</v>
      </c>
      <c r="H8416" s="2">
        <v>4500</v>
      </c>
      <c r="K8416" t="s">
        <v>1043</v>
      </c>
      <c r="L8416" t="s">
        <v>1067</v>
      </c>
      <c r="N8416" t="s">
        <v>21168</v>
      </c>
    </row>
    <row r="8417" spans="1:14">
      <c r="A8417" t="s">
        <v>22753</v>
      </c>
      <c r="B8417" t="s">
        <v>22687</v>
      </c>
      <c r="C8417" t="s">
        <v>22688</v>
      </c>
      <c r="D8417" t="s">
        <v>3755</v>
      </c>
      <c r="E8417" t="s">
        <v>22754</v>
      </c>
      <c r="F8417" t="s">
        <v>22689</v>
      </c>
      <c r="H8417" s="2">
        <v>4500</v>
      </c>
      <c r="K8417" t="s">
        <v>1043</v>
      </c>
      <c r="L8417" t="s">
        <v>1067</v>
      </c>
      <c r="N8417" t="s">
        <v>21168</v>
      </c>
    </row>
    <row r="8418" spans="1:14">
      <c r="A8418" t="s">
        <v>22755</v>
      </c>
      <c r="B8418" t="s">
        <v>22687</v>
      </c>
      <c r="C8418" t="s">
        <v>22688</v>
      </c>
      <c r="D8418" t="s">
        <v>3755</v>
      </c>
      <c r="E8418" t="s">
        <v>9453</v>
      </c>
      <c r="F8418" t="s">
        <v>22689</v>
      </c>
      <c r="H8418" s="2">
        <v>4500</v>
      </c>
      <c r="K8418" t="s">
        <v>1043</v>
      </c>
      <c r="L8418" t="s">
        <v>1067</v>
      </c>
      <c r="N8418" t="s">
        <v>21168</v>
      </c>
    </row>
    <row r="8419" spans="1:14">
      <c r="A8419" t="s">
        <v>22756</v>
      </c>
      <c r="B8419" t="s">
        <v>22687</v>
      </c>
      <c r="C8419" t="s">
        <v>22688</v>
      </c>
      <c r="D8419" t="s">
        <v>3755</v>
      </c>
      <c r="E8419" t="s">
        <v>22757</v>
      </c>
      <c r="F8419" t="s">
        <v>22689</v>
      </c>
      <c r="H8419" s="2">
        <v>4500</v>
      </c>
      <c r="K8419" t="s">
        <v>1043</v>
      </c>
      <c r="L8419" t="s">
        <v>1067</v>
      </c>
      <c r="N8419" t="s">
        <v>21168</v>
      </c>
    </row>
    <row r="8420" spans="1:14">
      <c r="A8420" t="s">
        <v>22758</v>
      </c>
      <c r="B8420" t="s">
        <v>22687</v>
      </c>
      <c r="C8420" t="s">
        <v>22688</v>
      </c>
      <c r="D8420" t="s">
        <v>3755</v>
      </c>
      <c r="E8420" t="s">
        <v>22759</v>
      </c>
      <c r="F8420" t="s">
        <v>22689</v>
      </c>
      <c r="H8420" s="2">
        <v>4500</v>
      </c>
      <c r="K8420" t="s">
        <v>1043</v>
      </c>
      <c r="L8420" t="s">
        <v>1067</v>
      </c>
      <c r="N8420" t="s">
        <v>21168</v>
      </c>
    </row>
    <row r="8421" spans="1:14">
      <c r="A8421" t="s">
        <v>22760</v>
      </c>
      <c r="B8421" t="s">
        <v>22687</v>
      </c>
      <c r="C8421" t="s">
        <v>22688</v>
      </c>
      <c r="D8421" t="s">
        <v>3755</v>
      </c>
      <c r="E8421" t="s">
        <v>22761</v>
      </c>
      <c r="F8421" t="s">
        <v>22689</v>
      </c>
      <c r="H8421" s="2">
        <v>4500</v>
      </c>
      <c r="K8421" t="s">
        <v>1043</v>
      </c>
      <c r="L8421" t="s">
        <v>1067</v>
      </c>
      <c r="N8421" t="s">
        <v>21168</v>
      </c>
    </row>
    <row r="8422" spans="1:14">
      <c r="A8422" t="s">
        <v>22762</v>
      </c>
      <c r="B8422" t="s">
        <v>22687</v>
      </c>
      <c r="C8422" t="s">
        <v>22688</v>
      </c>
      <c r="D8422" t="s">
        <v>3755</v>
      </c>
      <c r="E8422" t="s">
        <v>22763</v>
      </c>
      <c r="F8422" t="s">
        <v>22689</v>
      </c>
      <c r="H8422" s="2">
        <v>4500</v>
      </c>
      <c r="K8422" t="s">
        <v>1043</v>
      </c>
      <c r="L8422" t="s">
        <v>1067</v>
      </c>
      <c r="N8422" t="s">
        <v>21168</v>
      </c>
    </row>
    <row r="8423" spans="1:14">
      <c r="A8423" t="s">
        <v>22764</v>
      </c>
      <c r="B8423" t="s">
        <v>22687</v>
      </c>
      <c r="C8423" t="s">
        <v>22688</v>
      </c>
      <c r="D8423" t="s">
        <v>3755</v>
      </c>
      <c r="E8423" t="s">
        <v>22765</v>
      </c>
      <c r="F8423" t="s">
        <v>22689</v>
      </c>
      <c r="H8423" s="2">
        <v>4500</v>
      </c>
      <c r="K8423" t="s">
        <v>1043</v>
      </c>
      <c r="L8423" t="s">
        <v>1067</v>
      </c>
      <c r="N8423" t="s">
        <v>21168</v>
      </c>
    </row>
    <row r="8424" spans="1:14">
      <c r="A8424" t="s">
        <v>22766</v>
      </c>
      <c r="B8424" t="s">
        <v>22687</v>
      </c>
      <c r="C8424" t="s">
        <v>22688</v>
      </c>
      <c r="D8424" t="s">
        <v>3755</v>
      </c>
      <c r="E8424" t="s">
        <v>22767</v>
      </c>
      <c r="F8424" t="s">
        <v>22689</v>
      </c>
      <c r="H8424" s="2">
        <v>4500</v>
      </c>
      <c r="K8424" t="s">
        <v>1043</v>
      </c>
      <c r="L8424" t="s">
        <v>1067</v>
      </c>
      <c r="N8424" t="s">
        <v>21168</v>
      </c>
    </row>
    <row r="8425" spans="1:14">
      <c r="A8425" t="s">
        <v>22768</v>
      </c>
      <c r="B8425" t="s">
        <v>22687</v>
      </c>
      <c r="C8425" t="s">
        <v>22688</v>
      </c>
      <c r="D8425" t="s">
        <v>3755</v>
      </c>
      <c r="E8425" t="s">
        <v>22769</v>
      </c>
      <c r="F8425" t="s">
        <v>22689</v>
      </c>
      <c r="H8425" s="2">
        <v>4500</v>
      </c>
      <c r="K8425" t="s">
        <v>1043</v>
      </c>
      <c r="L8425" t="s">
        <v>1067</v>
      </c>
      <c r="N8425" t="s">
        <v>21168</v>
      </c>
    </row>
    <row r="8426" spans="1:14">
      <c r="A8426" t="s">
        <v>22770</v>
      </c>
      <c r="B8426" t="s">
        <v>22687</v>
      </c>
      <c r="C8426" t="s">
        <v>22688</v>
      </c>
      <c r="D8426" t="s">
        <v>3755</v>
      </c>
      <c r="E8426" t="s">
        <v>22771</v>
      </c>
      <c r="F8426" t="s">
        <v>22689</v>
      </c>
      <c r="H8426" s="2">
        <v>4500</v>
      </c>
      <c r="K8426" t="s">
        <v>1043</v>
      </c>
      <c r="L8426" t="s">
        <v>1067</v>
      </c>
      <c r="N8426" t="s">
        <v>21168</v>
      </c>
    </row>
    <row r="8427" spans="1:14">
      <c r="A8427" t="s">
        <v>22772</v>
      </c>
      <c r="B8427" t="s">
        <v>22687</v>
      </c>
      <c r="C8427" t="s">
        <v>22688</v>
      </c>
      <c r="D8427" t="s">
        <v>3755</v>
      </c>
      <c r="E8427" t="s">
        <v>22773</v>
      </c>
      <c r="F8427" t="s">
        <v>22689</v>
      </c>
      <c r="H8427" s="2">
        <v>4500</v>
      </c>
      <c r="K8427" t="s">
        <v>1043</v>
      </c>
      <c r="L8427" t="s">
        <v>1067</v>
      </c>
      <c r="N8427" t="s">
        <v>21168</v>
      </c>
    </row>
    <row r="8428" spans="1:14">
      <c r="A8428" t="s">
        <v>22774</v>
      </c>
      <c r="B8428" t="s">
        <v>22687</v>
      </c>
      <c r="C8428" t="s">
        <v>22688</v>
      </c>
      <c r="D8428" t="s">
        <v>3755</v>
      </c>
      <c r="E8428" t="s">
        <v>22775</v>
      </c>
      <c r="F8428" t="s">
        <v>22689</v>
      </c>
      <c r="H8428" s="2">
        <v>4500</v>
      </c>
      <c r="K8428" t="s">
        <v>1043</v>
      </c>
      <c r="L8428" t="s">
        <v>1067</v>
      </c>
      <c r="N8428" t="s">
        <v>21168</v>
      </c>
    </row>
    <row r="8429" spans="1:14">
      <c r="A8429" t="s">
        <v>22776</v>
      </c>
      <c r="B8429" t="s">
        <v>22687</v>
      </c>
      <c r="C8429" t="s">
        <v>22688</v>
      </c>
      <c r="D8429" t="s">
        <v>3755</v>
      </c>
      <c r="E8429" t="s">
        <v>22777</v>
      </c>
      <c r="F8429" t="s">
        <v>22689</v>
      </c>
      <c r="H8429" s="2">
        <v>4500</v>
      </c>
      <c r="K8429" t="s">
        <v>1043</v>
      </c>
      <c r="L8429" t="s">
        <v>1067</v>
      </c>
      <c r="N8429" t="s">
        <v>21168</v>
      </c>
    </row>
    <row r="8430" spans="1:14">
      <c r="A8430" t="s">
        <v>22778</v>
      </c>
      <c r="B8430" t="s">
        <v>22687</v>
      </c>
      <c r="C8430" t="s">
        <v>22688</v>
      </c>
      <c r="D8430" t="s">
        <v>3755</v>
      </c>
      <c r="E8430" t="s">
        <v>22779</v>
      </c>
      <c r="F8430" t="s">
        <v>22689</v>
      </c>
      <c r="H8430" s="2">
        <v>4500</v>
      </c>
      <c r="K8430" t="s">
        <v>1043</v>
      </c>
      <c r="L8430" t="s">
        <v>1067</v>
      </c>
      <c r="N8430" t="s">
        <v>21168</v>
      </c>
    </row>
    <row r="8431" spans="1:14">
      <c r="A8431" t="s">
        <v>22780</v>
      </c>
      <c r="B8431" t="s">
        <v>22687</v>
      </c>
      <c r="C8431" t="s">
        <v>22688</v>
      </c>
      <c r="D8431" t="s">
        <v>3755</v>
      </c>
      <c r="E8431" t="s">
        <v>22781</v>
      </c>
      <c r="F8431" t="s">
        <v>22689</v>
      </c>
      <c r="H8431" s="2">
        <v>4500</v>
      </c>
      <c r="K8431" t="s">
        <v>1043</v>
      </c>
      <c r="L8431" t="s">
        <v>1067</v>
      </c>
      <c r="N8431" t="s">
        <v>21168</v>
      </c>
    </row>
    <row r="8432" spans="1:14">
      <c r="A8432" t="s">
        <v>22782</v>
      </c>
      <c r="B8432" t="s">
        <v>22687</v>
      </c>
      <c r="C8432" t="s">
        <v>22688</v>
      </c>
      <c r="D8432" t="s">
        <v>3755</v>
      </c>
      <c r="E8432" t="s">
        <v>22783</v>
      </c>
      <c r="F8432" t="s">
        <v>22689</v>
      </c>
      <c r="H8432" s="2">
        <v>4500</v>
      </c>
      <c r="K8432" t="s">
        <v>1043</v>
      </c>
      <c r="L8432" t="s">
        <v>1067</v>
      </c>
      <c r="N8432" t="s">
        <v>21168</v>
      </c>
    </row>
    <row r="8433" spans="1:14">
      <c r="A8433" t="s">
        <v>22784</v>
      </c>
      <c r="B8433" t="s">
        <v>22687</v>
      </c>
      <c r="C8433" t="s">
        <v>22688</v>
      </c>
      <c r="D8433" t="s">
        <v>3755</v>
      </c>
      <c r="E8433" t="s">
        <v>22785</v>
      </c>
      <c r="F8433" t="s">
        <v>22689</v>
      </c>
      <c r="H8433" s="2">
        <v>4500</v>
      </c>
      <c r="K8433" t="s">
        <v>1043</v>
      </c>
      <c r="L8433" t="s">
        <v>1067</v>
      </c>
      <c r="N8433" t="s">
        <v>21168</v>
      </c>
    </row>
    <row r="8434" spans="1:14">
      <c r="A8434" t="s">
        <v>22786</v>
      </c>
      <c r="B8434" t="s">
        <v>22687</v>
      </c>
      <c r="C8434" t="s">
        <v>22688</v>
      </c>
      <c r="D8434" t="s">
        <v>3755</v>
      </c>
      <c r="E8434" t="s">
        <v>22787</v>
      </c>
      <c r="F8434" t="s">
        <v>22689</v>
      </c>
      <c r="H8434" s="2">
        <v>4500</v>
      </c>
      <c r="K8434" t="s">
        <v>1043</v>
      </c>
      <c r="L8434" t="s">
        <v>1067</v>
      </c>
      <c r="N8434" t="s">
        <v>21168</v>
      </c>
    </row>
    <row r="8435" spans="1:14">
      <c r="A8435" t="s">
        <v>22788</v>
      </c>
      <c r="B8435" t="s">
        <v>22687</v>
      </c>
      <c r="C8435" t="s">
        <v>22688</v>
      </c>
      <c r="D8435" t="s">
        <v>3755</v>
      </c>
      <c r="E8435" t="s">
        <v>22789</v>
      </c>
      <c r="F8435" t="s">
        <v>22689</v>
      </c>
      <c r="H8435" s="2">
        <v>4500</v>
      </c>
      <c r="K8435" t="s">
        <v>1043</v>
      </c>
      <c r="L8435" t="s">
        <v>1067</v>
      </c>
      <c r="N8435" t="s">
        <v>21168</v>
      </c>
    </row>
    <row r="8436" spans="1:14">
      <c r="A8436" t="s">
        <v>22790</v>
      </c>
      <c r="B8436" t="s">
        <v>22687</v>
      </c>
      <c r="C8436" t="s">
        <v>22688</v>
      </c>
      <c r="D8436" t="s">
        <v>3755</v>
      </c>
      <c r="E8436" t="s">
        <v>22791</v>
      </c>
      <c r="F8436" t="s">
        <v>22689</v>
      </c>
      <c r="H8436" s="2">
        <v>4500</v>
      </c>
      <c r="K8436" t="s">
        <v>1043</v>
      </c>
      <c r="L8436" t="s">
        <v>1067</v>
      </c>
      <c r="N8436" t="s">
        <v>21168</v>
      </c>
    </row>
    <row r="8437" spans="1:14">
      <c r="A8437" t="s">
        <v>22792</v>
      </c>
      <c r="B8437" t="s">
        <v>22687</v>
      </c>
      <c r="C8437" t="s">
        <v>22688</v>
      </c>
      <c r="D8437" t="s">
        <v>3755</v>
      </c>
      <c r="E8437" t="s">
        <v>22793</v>
      </c>
      <c r="F8437" t="s">
        <v>22689</v>
      </c>
      <c r="H8437" s="2">
        <v>4500</v>
      </c>
      <c r="K8437" t="s">
        <v>1043</v>
      </c>
      <c r="L8437" t="s">
        <v>1067</v>
      </c>
      <c r="N8437" t="s">
        <v>21168</v>
      </c>
    </row>
    <row r="8438" spans="1:14">
      <c r="A8438" t="s">
        <v>22794</v>
      </c>
      <c r="B8438" t="s">
        <v>22687</v>
      </c>
      <c r="C8438" t="s">
        <v>22688</v>
      </c>
      <c r="D8438" t="s">
        <v>3755</v>
      </c>
      <c r="E8438" t="s">
        <v>22795</v>
      </c>
      <c r="F8438" t="s">
        <v>22689</v>
      </c>
      <c r="H8438" s="2">
        <v>4500</v>
      </c>
      <c r="K8438" t="s">
        <v>1043</v>
      </c>
      <c r="L8438" t="s">
        <v>1067</v>
      </c>
      <c r="N8438" t="s">
        <v>21168</v>
      </c>
    </row>
    <row r="8439" spans="1:14">
      <c r="A8439" t="s">
        <v>22796</v>
      </c>
      <c r="B8439" t="s">
        <v>22687</v>
      </c>
      <c r="C8439" t="s">
        <v>22688</v>
      </c>
      <c r="D8439" t="s">
        <v>3755</v>
      </c>
      <c r="E8439" t="s">
        <v>22797</v>
      </c>
      <c r="F8439" t="s">
        <v>22689</v>
      </c>
      <c r="H8439" s="2">
        <v>4500</v>
      </c>
      <c r="K8439" t="s">
        <v>1043</v>
      </c>
      <c r="L8439" t="s">
        <v>1067</v>
      </c>
      <c r="N8439" t="s">
        <v>21168</v>
      </c>
    </row>
    <row r="8440" spans="1:14">
      <c r="A8440" t="s">
        <v>22798</v>
      </c>
      <c r="B8440" t="s">
        <v>22687</v>
      </c>
      <c r="C8440" t="s">
        <v>22688</v>
      </c>
      <c r="D8440" t="s">
        <v>3755</v>
      </c>
      <c r="E8440" t="s">
        <v>22799</v>
      </c>
      <c r="F8440" t="s">
        <v>22689</v>
      </c>
      <c r="H8440" s="2">
        <v>4500</v>
      </c>
      <c r="K8440" t="s">
        <v>1043</v>
      </c>
      <c r="L8440" t="s">
        <v>1067</v>
      </c>
      <c r="N8440" t="s">
        <v>21168</v>
      </c>
    </row>
    <row r="8441" spans="1:14">
      <c r="A8441" t="s">
        <v>22800</v>
      </c>
      <c r="B8441" t="s">
        <v>22687</v>
      </c>
      <c r="C8441" t="s">
        <v>22688</v>
      </c>
      <c r="D8441" t="s">
        <v>3755</v>
      </c>
      <c r="E8441" t="s">
        <v>22801</v>
      </c>
      <c r="F8441" t="s">
        <v>22689</v>
      </c>
      <c r="H8441" s="2">
        <v>4500</v>
      </c>
      <c r="K8441" t="s">
        <v>1043</v>
      </c>
      <c r="L8441" t="s">
        <v>1067</v>
      </c>
      <c r="N8441" t="s">
        <v>21168</v>
      </c>
    </row>
    <row r="8442" spans="1:14">
      <c r="A8442" t="s">
        <v>22802</v>
      </c>
      <c r="B8442" t="s">
        <v>22687</v>
      </c>
      <c r="C8442" t="s">
        <v>22688</v>
      </c>
      <c r="D8442" t="s">
        <v>3755</v>
      </c>
      <c r="E8442" t="s">
        <v>22803</v>
      </c>
      <c r="F8442" t="s">
        <v>22689</v>
      </c>
      <c r="H8442" s="2">
        <v>4500</v>
      </c>
      <c r="K8442" t="s">
        <v>1043</v>
      </c>
      <c r="L8442" t="s">
        <v>1067</v>
      </c>
      <c r="N8442" t="s">
        <v>21168</v>
      </c>
    </row>
    <row r="8443" spans="1:14">
      <c r="A8443" t="s">
        <v>22804</v>
      </c>
      <c r="B8443" t="s">
        <v>22687</v>
      </c>
      <c r="C8443" t="s">
        <v>22688</v>
      </c>
      <c r="D8443" t="s">
        <v>3755</v>
      </c>
      <c r="E8443" t="s">
        <v>22805</v>
      </c>
      <c r="F8443" t="s">
        <v>22689</v>
      </c>
      <c r="H8443" s="2">
        <v>4500</v>
      </c>
      <c r="K8443" t="s">
        <v>1043</v>
      </c>
      <c r="L8443" t="s">
        <v>1067</v>
      </c>
      <c r="N8443" t="s">
        <v>21168</v>
      </c>
    </row>
    <row r="8444" spans="1:14">
      <c r="A8444" t="s">
        <v>22806</v>
      </c>
      <c r="B8444" t="s">
        <v>22687</v>
      </c>
      <c r="C8444" t="s">
        <v>22688</v>
      </c>
      <c r="D8444" t="s">
        <v>3755</v>
      </c>
      <c r="E8444" t="s">
        <v>22807</v>
      </c>
      <c r="F8444" t="s">
        <v>22689</v>
      </c>
      <c r="H8444" s="2">
        <v>4500</v>
      </c>
      <c r="K8444" t="s">
        <v>1043</v>
      </c>
      <c r="L8444" t="s">
        <v>1067</v>
      </c>
      <c r="N8444" t="s">
        <v>21168</v>
      </c>
    </row>
    <row r="8445" spans="1:14">
      <c r="A8445" t="s">
        <v>22808</v>
      </c>
      <c r="B8445" t="s">
        <v>22687</v>
      </c>
      <c r="C8445" t="s">
        <v>22688</v>
      </c>
      <c r="D8445" t="s">
        <v>3755</v>
      </c>
      <c r="E8445" t="s">
        <v>22809</v>
      </c>
      <c r="F8445" t="s">
        <v>22689</v>
      </c>
      <c r="H8445" s="2">
        <v>4500</v>
      </c>
      <c r="K8445" t="s">
        <v>1043</v>
      </c>
      <c r="L8445" t="s">
        <v>1067</v>
      </c>
      <c r="N8445" t="s">
        <v>21168</v>
      </c>
    </row>
    <row r="8446" spans="1:14">
      <c r="A8446" t="s">
        <v>22810</v>
      </c>
      <c r="B8446" t="s">
        <v>22687</v>
      </c>
      <c r="C8446" t="s">
        <v>22688</v>
      </c>
      <c r="D8446" t="s">
        <v>3755</v>
      </c>
      <c r="E8446" t="s">
        <v>22811</v>
      </c>
      <c r="F8446" t="s">
        <v>22689</v>
      </c>
      <c r="H8446" s="2">
        <v>4500</v>
      </c>
      <c r="K8446" t="s">
        <v>1043</v>
      </c>
      <c r="L8446" t="s">
        <v>1067</v>
      </c>
      <c r="N8446" t="s">
        <v>21168</v>
      </c>
    </row>
    <row r="8447" spans="1:14">
      <c r="A8447" t="s">
        <v>22812</v>
      </c>
      <c r="B8447" t="s">
        <v>22687</v>
      </c>
      <c r="C8447" t="s">
        <v>22688</v>
      </c>
      <c r="D8447" t="s">
        <v>3755</v>
      </c>
      <c r="E8447" t="s">
        <v>22813</v>
      </c>
      <c r="F8447" t="s">
        <v>22689</v>
      </c>
      <c r="H8447" s="2">
        <v>4500</v>
      </c>
      <c r="K8447" t="s">
        <v>1043</v>
      </c>
      <c r="L8447" t="s">
        <v>1067</v>
      </c>
      <c r="N8447" t="s">
        <v>21168</v>
      </c>
    </row>
    <row r="8448" spans="1:14">
      <c r="A8448" t="s">
        <v>22814</v>
      </c>
      <c r="B8448" t="s">
        <v>22687</v>
      </c>
      <c r="C8448" t="s">
        <v>22688</v>
      </c>
      <c r="D8448" t="s">
        <v>3755</v>
      </c>
      <c r="E8448" t="s">
        <v>22815</v>
      </c>
      <c r="F8448" t="s">
        <v>22689</v>
      </c>
      <c r="H8448" s="2">
        <v>4500</v>
      </c>
      <c r="K8448" t="s">
        <v>1043</v>
      </c>
      <c r="L8448" t="s">
        <v>1067</v>
      </c>
      <c r="N8448" t="s">
        <v>21168</v>
      </c>
    </row>
    <row r="8449" spans="1:14">
      <c r="A8449" t="s">
        <v>22816</v>
      </c>
      <c r="B8449" t="s">
        <v>22687</v>
      </c>
      <c r="C8449" t="s">
        <v>22688</v>
      </c>
      <c r="D8449" t="s">
        <v>3755</v>
      </c>
      <c r="E8449" t="s">
        <v>22817</v>
      </c>
      <c r="F8449" t="s">
        <v>22689</v>
      </c>
      <c r="H8449" s="2">
        <v>4500</v>
      </c>
      <c r="K8449" t="s">
        <v>1043</v>
      </c>
      <c r="L8449" t="s">
        <v>1067</v>
      </c>
      <c r="N8449" t="s">
        <v>21168</v>
      </c>
    </row>
    <row r="8450" spans="1:14">
      <c r="A8450" t="s">
        <v>22818</v>
      </c>
      <c r="B8450" t="s">
        <v>22687</v>
      </c>
      <c r="C8450" t="s">
        <v>22688</v>
      </c>
      <c r="D8450" t="s">
        <v>3755</v>
      </c>
      <c r="E8450" t="s">
        <v>9479</v>
      </c>
      <c r="F8450" t="s">
        <v>22689</v>
      </c>
      <c r="H8450" s="2">
        <v>4500</v>
      </c>
      <c r="K8450" t="s">
        <v>1043</v>
      </c>
      <c r="L8450" t="s">
        <v>1067</v>
      </c>
      <c r="N8450" t="s">
        <v>21168</v>
      </c>
    </row>
    <row r="8451" spans="1:14">
      <c r="A8451" t="s">
        <v>22819</v>
      </c>
      <c r="B8451" t="s">
        <v>22687</v>
      </c>
      <c r="C8451" t="s">
        <v>22688</v>
      </c>
      <c r="D8451" t="s">
        <v>3755</v>
      </c>
      <c r="E8451" t="s">
        <v>22820</v>
      </c>
      <c r="F8451" t="s">
        <v>22689</v>
      </c>
      <c r="H8451" s="2">
        <v>4500</v>
      </c>
      <c r="K8451" t="s">
        <v>1043</v>
      </c>
      <c r="L8451" t="s">
        <v>1067</v>
      </c>
      <c r="N8451" t="s">
        <v>21168</v>
      </c>
    </row>
    <row r="8452" spans="1:14">
      <c r="A8452" t="s">
        <v>22821</v>
      </c>
      <c r="B8452" t="s">
        <v>22687</v>
      </c>
      <c r="C8452" t="s">
        <v>22688</v>
      </c>
      <c r="D8452" t="s">
        <v>3755</v>
      </c>
      <c r="E8452" t="s">
        <v>22822</v>
      </c>
      <c r="F8452" t="s">
        <v>22689</v>
      </c>
      <c r="H8452" s="2">
        <v>4500</v>
      </c>
      <c r="K8452" t="s">
        <v>1043</v>
      </c>
      <c r="L8452" t="s">
        <v>1067</v>
      </c>
      <c r="N8452" t="s">
        <v>21168</v>
      </c>
    </row>
    <row r="8453" spans="1:14">
      <c r="A8453" t="s">
        <v>22823</v>
      </c>
      <c r="B8453" t="s">
        <v>22687</v>
      </c>
      <c r="C8453" t="s">
        <v>22688</v>
      </c>
      <c r="D8453" t="s">
        <v>3755</v>
      </c>
      <c r="E8453" t="s">
        <v>22824</v>
      </c>
      <c r="F8453" t="s">
        <v>22689</v>
      </c>
      <c r="H8453" s="2">
        <v>4500</v>
      </c>
      <c r="K8453" t="s">
        <v>1043</v>
      </c>
      <c r="L8453" t="s">
        <v>1067</v>
      </c>
      <c r="N8453" t="s">
        <v>21168</v>
      </c>
    </row>
    <row r="8454" spans="1:14">
      <c r="A8454" t="s">
        <v>22825</v>
      </c>
      <c r="B8454" t="s">
        <v>22687</v>
      </c>
      <c r="C8454" t="s">
        <v>22688</v>
      </c>
      <c r="D8454" t="s">
        <v>3755</v>
      </c>
      <c r="E8454" t="s">
        <v>22826</v>
      </c>
      <c r="F8454" t="s">
        <v>22689</v>
      </c>
      <c r="H8454" s="2">
        <v>4500</v>
      </c>
      <c r="K8454" t="s">
        <v>1043</v>
      </c>
      <c r="L8454" t="s">
        <v>1067</v>
      </c>
      <c r="N8454" t="s">
        <v>21168</v>
      </c>
    </row>
    <row r="8455" spans="1:14">
      <c r="A8455" t="s">
        <v>22827</v>
      </c>
      <c r="B8455" t="s">
        <v>22687</v>
      </c>
      <c r="C8455" t="s">
        <v>22688</v>
      </c>
      <c r="D8455" t="s">
        <v>3755</v>
      </c>
      <c r="E8455" t="s">
        <v>9483</v>
      </c>
      <c r="F8455" t="s">
        <v>22689</v>
      </c>
      <c r="H8455" s="2">
        <v>4500</v>
      </c>
      <c r="K8455" t="s">
        <v>1043</v>
      </c>
      <c r="L8455" t="s">
        <v>1067</v>
      </c>
      <c r="N8455" t="s">
        <v>21168</v>
      </c>
    </row>
    <row r="8456" spans="1:14">
      <c r="A8456" t="s">
        <v>22828</v>
      </c>
      <c r="B8456" t="s">
        <v>22687</v>
      </c>
      <c r="C8456" t="s">
        <v>22688</v>
      </c>
      <c r="D8456" t="s">
        <v>3755</v>
      </c>
      <c r="E8456" t="s">
        <v>22829</v>
      </c>
      <c r="F8456" t="s">
        <v>22689</v>
      </c>
      <c r="H8456" s="2">
        <v>4500</v>
      </c>
      <c r="K8456" t="s">
        <v>1043</v>
      </c>
      <c r="L8456" t="s">
        <v>1067</v>
      </c>
      <c r="N8456" t="s">
        <v>21168</v>
      </c>
    </row>
    <row r="8457" spans="1:14">
      <c r="A8457" t="s">
        <v>22830</v>
      </c>
      <c r="B8457" t="s">
        <v>22687</v>
      </c>
      <c r="C8457" t="s">
        <v>22688</v>
      </c>
      <c r="D8457" t="s">
        <v>3755</v>
      </c>
      <c r="E8457" t="s">
        <v>22831</v>
      </c>
      <c r="F8457" t="s">
        <v>22689</v>
      </c>
      <c r="H8457" s="2">
        <v>4500</v>
      </c>
      <c r="K8457" t="s">
        <v>1043</v>
      </c>
      <c r="L8457" t="s">
        <v>1067</v>
      </c>
      <c r="N8457" t="s">
        <v>21168</v>
      </c>
    </row>
    <row r="8458" spans="1:14">
      <c r="A8458" t="s">
        <v>22832</v>
      </c>
      <c r="B8458" t="s">
        <v>22687</v>
      </c>
      <c r="C8458" t="s">
        <v>22688</v>
      </c>
      <c r="D8458" t="s">
        <v>3755</v>
      </c>
      <c r="E8458" t="s">
        <v>22833</v>
      </c>
      <c r="F8458" t="s">
        <v>22689</v>
      </c>
      <c r="H8458" s="2">
        <v>4500</v>
      </c>
      <c r="K8458" t="s">
        <v>1043</v>
      </c>
      <c r="L8458" t="s">
        <v>1067</v>
      </c>
      <c r="N8458" t="s">
        <v>21168</v>
      </c>
    </row>
    <row r="8459" spans="1:14">
      <c r="A8459" t="s">
        <v>22834</v>
      </c>
      <c r="B8459" t="s">
        <v>22687</v>
      </c>
      <c r="C8459" t="s">
        <v>22688</v>
      </c>
      <c r="D8459" t="s">
        <v>3755</v>
      </c>
      <c r="E8459" t="s">
        <v>22835</v>
      </c>
      <c r="F8459" t="s">
        <v>22689</v>
      </c>
      <c r="H8459" s="2">
        <v>4500</v>
      </c>
      <c r="K8459" t="s">
        <v>1043</v>
      </c>
      <c r="L8459" t="s">
        <v>1067</v>
      </c>
      <c r="N8459" t="s">
        <v>21168</v>
      </c>
    </row>
    <row r="8460" spans="1:14">
      <c r="A8460" t="s">
        <v>22836</v>
      </c>
      <c r="B8460" t="s">
        <v>22687</v>
      </c>
      <c r="C8460" t="s">
        <v>22688</v>
      </c>
      <c r="D8460" t="s">
        <v>3755</v>
      </c>
      <c r="E8460" t="s">
        <v>9524</v>
      </c>
      <c r="F8460" t="s">
        <v>22689</v>
      </c>
      <c r="H8460" s="2">
        <v>4500</v>
      </c>
      <c r="K8460" t="s">
        <v>1043</v>
      </c>
      <c r="L8460" t="s">
        <v>1067</v>
      </c>
      <c r="N8460" t="s">
        <v>21168</v>
      </c>
    </row>
    <row r="8461" spans="1:14">
      <c r="A8461" t="s">
        <v>22837</v>
      </c>
      <c r="B8461" t="s">
        <v>3753</v>
      </c>
      <c r="C8461" t="s">
        <v>3754</v>
      </c>
      <c r="D8461" t="s">
        <v>3755</v>
      </c>
      <c r="E8461" t="s">
        <v>21273</v>
      </c>
      <c r="F8461" t="s">
        <v>3757</v>
      </c>
      <c r="H8461" s="2">
        <v>3900</v>
      </c>
      <c r="K8461" t="s">
        <v>1043</v>
      </c>
      <c r="L8461" t="s">
        <v>1067</v>
      </c>
      <c r="N8461" t="s">
        <v>3758</v>
      </c>
    </row>
    <row r="8462" spans="1:14">
      <c r="A8462" t="s">
        <v>22838</v>
      </c>
      <c r="B8462" t="s">
        <v>3753</v>
      </c>
      <c r="C8462" t="s">
        <v>3754</v>
      </c>
      <c r="D8462" t="s">
        <v>3755</v>
      </c>
      <c r="E8462" t="s">
        <v>21293</v>
      </c>
      <c r="F8462" t="s">
        <v>3757</v>
      </c>
      <c r="H8462" s="2">
        <v>3900</v>
      </c>
      <c r="K8462" t="s">
        <v>1043</v>
      </c>
      <c r="L8462" t="s">
        <v>1067</v>
      </c>
      <c r="N8462" t="s">
        <v>3758</v>
      </c>
    </row>
    <row r="8463" spans="1:14">
      <c r="A8463" t="s">
        <v>22839</v>
      </c>
      <c r="B8463" t="s">
        <v>3753</v>
      </c>
      <c r="C8463" t="s">
        <v>3754</v>
      </c>
      <c r="D8463" t="s">
        <v>3755</v>
      </c>
      <c r="E8463" t="s">
        <v>21295</v>
      </c>
      <c r="F8463" t="s">
        <v>3757</v>
      </c>
      <c r="H8463" s="2">
        <v>3900</v>
      </c>
      <c r="K8463" t="s">
        <v>1043</v>
      </c>
      <c r="L8463" t="s">
        <v>1067</v>
      </c>
      <c r="N8463" t="s">
        <v>3758</v>
      </c>
    </row>
    <row r="8464" spans="1:14">
      <c r="A8464" t="s">
        <v>22840</v>
      </c>
      <c r="B8464" t="s">
        <v>3753</v>
      </c>
      <c r="C8464" t="s">
        <v>3754</v>
      </c>
      <c r="D8464" t="s">
        <v>3755</v>
      </c>
      <c r="E8464" t="s">
        <v>21297</v>
      </c>
      <c r="F8464" t="s">
        <v>3757</v>
      </c>
      <c r="H8464" s="2">
        <v>3900</v>
      </c>
      <c r="K8464" t="s">
        <v>1043</v>
      </c>
      <c r="L8464" t="s">
        <v>1067</v>
      </c>
      <c r="N8464" t="s">
        <v>3758</v>
      </c>
    </row>
    <row r="8465" spans="1:14">
      <c r="A8465" t="s">
        <v>22841</v>
      </c>
      <c r="B8465" t="s">
        <v>3753</v>
      </c>
      <c r="C8465" t="s">
        <v>3754</v>
      </c>
      <c r="D8465" t="s">
        <v>3755</v>
      </c>
      <c r="E8465" t="s">
        <v>21299</v>
      </c>
      <c r="F8465" t="s">
        <v>3757</v>
      </c>
      <c r="H8465" s="2">
        <v>3900</v>
      </c>
      <c r="K8465" t="s">
        <v>1043</v>
      </c>
      <c r="L8465" t="s">
        <v>1067</v>
      </c>
      <c r="N8465" t="s">
        <v>3758</v>
      </c>
    </row>
    <row r="8466" spans="1:14">
      <c r="A8466" t="s">
        <v>22842</v>
      </c>
      <c r="B8466" t="s">
        <v>3753</v>
      </c>
      <c r="C8466" t="s">
        <v>3754</v>
      </c>
      <c r="D8466" t="s">
        <v>3755</v>
      </c>
      <c r="E8466" t="s">
        <v>21301</v>
      </c>
      <c r="F8466" t="s">
        <v>3757</v>
      </c>
      <c r="H8466" s="2">
        <v>3900</v>
      </c>
      <c r="K8466" t="s">
        <v>1043</v>
      </c>
      <c r="L8466" t="s">
        <v>1067</v>
      </c>
      <c r="N8466" t="s">
        <v>3758</v>
      </c>
    </row>
    <row r="8467" spans="1:14">
      <c r="A8467" t="s">
        <v>22843</v>
      </c>
      <c r="B8467" t="s">
        <v>3753</v>
      </c>
      <c r="C8467" t="s">
        <v>3754</v>
      </c>
      <c r="D8467" t="s">
        <v>3755</v>
      </c>
      <c r="E8467" t="s">
        <v>21303</v>
      </c>
      <c r="F8467" t="s">
        <v>3757</v>
      </c>
      <c r="H8467" s="2">
        <v>3900</v>
      </c>
      <c r="K8467" t="s">
        <v>1043</v>
      </c>
      <c r="L8467" t="s">
        <v>1067</v>
      </c>
      <c r="N8467" t="s">
        <v>3758</v>
      </c>
    </row>
    <row r="8468" spans="1:14">
      <c r="A8468" t="s">
        <v>22844</v>
      </c>
      <c r="B8468" t="s">
        <v>3753</v>
      </c>
      <c r="C8468" t="s">
        <v>3754</v>
      </c>
      <c r="D8468" t="s">
        <v>3755</v>
      </c>
      <c r="E8468" t="s">
        <v>21305</v>
      </c>
      <c r="F8468" t="s">
        <v>3757</v>
      </c>
      <c r="H8468" s="2">
        <v>3900</v>
      </c>
      <c r="K8468" t="s">
        <v>1043</v>
      </c>
      <c r="L8468" t="s">
        <v>1067</v>
      </c>
      <c r="N8468" t="s">
        <v>3758</v>
      </c>
    </row>
    <row r="8469" spans="1:14">
      <c r="A8469" t="s">
        <v>22845</v>
      </c>
      <c r="B8469" t="s">
        <v>3753</v>
      </c>
      <c r="C8469" t="s">
        <v>3754</v>
      </c>
      <c r="D8469" t="s">
        <v>3755</v>
      </c>
      <c r="E8469" t="s">
        <v>21307</v>
      </c>
      <c r="F8469" t="s">
        <v>3757</v>
      </c>
      <c r="H8469" s="2">
        <v>3900</v>
      </c>
      <c r="K8469" t="s">
        <v>1043</v>
      </c>
      <c r="L8469" t="s">
        <v>1067</v>
      </c>
      <c r="N8469" t="s">
        <v>3758</v>
      </c>
    </row>
    <row r="8470" spans="1:14">
      <c r="A8470" t="s">
        <v>22846</v>
      </c>
      <c r="B8470" t="s">
        <v>3753</v>
      </c>
      <c r="C8470" t="s">
        <v>3754</v>
      </c>
      <c r="D8470" t="s">
        <v>3755</v>
      </c>
      <c r="E8470" t="s">
        <v>21309</v>
      </c>
      <c r="F8470" t="s">
        <v>3757</v>
      </c>
      <c r="H8470" s="2">
        <v>3900</v>
      </c>
      <c r="K8470" t="s">
        <v>1043</v>
      </c>
      <c r="L8470" t="s">
        <v>1067</v>
      </c>
      <c r="N8470" t="s">
        <v>3758</v>
      </c>
    </row>
    <row r="8471" spans="1:14">
      <c r="A8471" t="s">
        <v>22847</v>
      </c>
      <c r="B8471" t="s">
        <v>3753</v>
      </c>
      <c r="C8471" t="s">
        <v>3754</v>
      </c>
      <c r="D8471" t="s">
        <v>3755</v>
      </c>
      <c r="E8471" t="s">
        <v>21311</v>
      </c>
      <c r="F8471" t="s">
        <v>3757</v>
      </c>
      <c r="H8471" s="2">
        <v>3900</v>
      </c>
      <c r="K8471" t="s">
        <v>1043</v>
      </c>
      <c r="L8471" t="s">
        <v>1067</v>
      </c>
      <c r="N8471" t="s">
        <v>3758</v>
      </c>
    </row>
    <row r="8472" spans="1:14">
      <c r="A8472" t="s">
        <v>22848</v>
      </c>
      <c r="B8472" t="s">
        <v>3753</v>
      </c>
      <c r="C8472" t="s">
        <v>3754</v>
      </c>
      <c r="D8472" t="s">
        <v>3755</v>
      </c>
      <c r="E8472" t="s">
        <v>21327</v>
      </c>
      <c r="F8472" t="s">
        <v>3757</v>
      </c>
      <c r="H8472" s="2">
        <v>3900</v>
      </c>
      <c r="K8472" t="s">
        <v>1043</v>
      </c>
      <c r="L8472" t="s">
        <v>1067</v>
      </c>
      <c r="N8472" t="s">
        <v>3758</v>
      </c>
    </row>
    <row r="8473" spans="1:14">
      <c r="A8473" t="s">
        <v>22849</v>
      </c>
      <c r="B8473" t="s">
        <v>3753</v>
      </c>
      <c r="C8473" t="s">
        <v>3754</v>
      </c>
      <c r="D8473" t="s">
        <v>3755</v>
      </c>
      <c r="E8473" t="s">
        <v>21329</v>
      </c>
      <c r="F8473" t="s">
        <v>3757</v>
      </c>
      <c r="H8473" s="2">
        <v>3900</v>
      </c>
      <c r="K8473" t="s">
        <v>1043</v>
      </c>
      <c r="L8473" t="s">
        <v>1067</v>
      </c>
      <c r="N8473" t="s">
        <v>3758</v>
      </c>
    </row>
    <row r="8474" spans="1:14">
      <c r="A8474" t="s">
        <v>22850</v>
      </c>
      <c r="B8474" t="s">
        <v>3753</v>
      </c>
      <c r="C8474" t="s">
        <v>3754</v>
      </c>
      <c r="D8474" t="s">
        <v>3755</v>
      </c>
      <c r="E8474" t="s">
        <v>21331</v>
      </c>
      <c r="F8474" t="s">
        <v>3757</v>
      </c>
      <c r="H8474" s="2">
        <v>3900</v>
      </c>
      <c r="K8474" t="s">
        <v>1043</v>
      </c>
      <c r="L8474" t="s">
        <v>1067</v>
      </c>
      <c r="N8474" t="s">
        <v>3758</v>
      </c>
    </row>
    <row r="8475" spans="1:14">
      <c r="A8475" t="s">
        <v>22851</v>
      </c>
      <c r="B8475" t="s">
        <v>3753</v>
      </c>
      <c r="C8475" t="s">
        <v>3754</v>
      </c>
      <c r="D8475" t="s">
        <v>3755</v>
      </c>
      <c r="E8475" t="s">
        <v>21333</v>
      </c>
      <c r="F8475" t="s">
        <v>3757</v>
      </c>
      <c r="H8475" s="2">
        <v>3900</v>
      </c>
      <c r="K8475" t="s">
        <v>1043</v>
      </c>
      <c r="L8475" t="s">
        <v>1067</v>
      </c>
      <c r="N8475" t="s">
        <v>3758</v>
      </c>
    </row>
    <row r="8476" spans="1:14">
      <c r="A8476" t="s">
        <v>22852</v>
      </c>
      <c r="B8476" t="s">
        <v>3753</v>
      </c>
      <c r="C8476" t="s">
        <v>3754</v>
      </c>
      <c r="D8476" t="s">
        <v>3755</v>
      </c>
      <c r="E8476" t="s">
        <v>21335</v>
      </c>
      <c r="F8476" t="s">
        <v>3757</v>
      </c>
      <c r="H8476" s="2">
        <v>3900</v>
      </c>
      <c r="K8476" t="s">
        <v>1043</v>
      </c>
      <c r="L8476" t="s">
        <v>1067</v>
      </c>
      <c r="N8476" t="s">
        <v>3758</v>
      </c>
    </row>
    <row r="8477" spans="1:14">
      <c r="A8477" t="s">
        <v>22853</v>
      </c>
      <c r="B8477" t="s">
        <v>3753</v>
      </c>
      <c r="C8477" t="s">
        <v>3754</v>
      </c>
      <c r="D8477" t="s">
        <v>3755</v>
      </c>
      <c r="E8477" t="s">
        <v>21337</v>
      </c>
      <c r="F8477" t="s">
        <v>3757</v>
      </c>
      <c r="H8477" s="2">
        <v>3900</v>
      </c>
      <c r="K8477" t="s">
        <v>1043</v>
      </c>
      <c r="L8477" t="s">
        <v>1067</v>
      </c>
      <c r="N8477" t="s">
        <v>3758</v>
      </c>
    </row>
    <row r="8478" spans="1:14">
      <c r="A8478" t="s">
        <v>22854</v>
      </c>
      <c r="B8478" t="s">
        <v>3753</v>
      </c>
      <c r="C8478" t="s">
        <v>3754</v>
      </c>
      <c r="D8478" t="s">
        <v>3755</v>
      </c>
      <c r="E8478" t="s">
        <v>21339</v>
      </c>
      <c r="F8478" t="s">
        <v>3757</v>
      </c>
      <c r="H8478" s="2">
        <v>3900</v>
      </c>
      <c r="K8478" t="s">
        <v>1043</v>
      </c>
      <c r="L8478" t="s">
        <v>1067</v>
      </c>
      <c r="N8478" t="s">
        <v>3758</v>
      </c>
    </row>
    <row r="8479" spans="1:14">
      <c r="A8479" t="s">
        <v>22855</v>
      </c>
      <c r="B8479" t="s">
        <v>3753</v>
      </c>
      <c r="C8479" t="s">
        <v>3754</v>
      </c>
      <c r="D8479" t="s">
        <v>3755</v>
      </c>
      <c r="E8479" t="s">
        <v>21341</v>
      </c>
      <c r="F8479" t="s">
        <v>3757</v>
      </c>
      <c r="H8479" s="2">
        <v>3900</v>
      </c>
      <c r="K8479" t="s">
        <v>1043</v>
      </c>
      <c r="L8479" t="s">
        <v>1067</v>
      </c>
      <c r="N8479" t="s">
        <v>3758</v>
      </c>
    </row>
    <row r="8480" spans="1:14">
      <c r="A8480" t="s">
        <v>22856</v>
      </c>
      <c r="B8480" t="s">
        <v>3753</v>
      </c>
      <c r="C8480" t="s">
        <v>3754</v>
      </c>
      <c r="D8480" t="s">
        <v>3755</v>
      </c>
      <c r="E8480" t="s">
        <v>21343</v>
      </c>
      <c r="F8480" t="s">
        <v>3757</v>
      </c>
      <c r="H8480" s="2">
        <v>3900</v>
      </c>
      <c r="K8480" t="s">
        <v>1043</v>
      </c>
      <c r="L8480" t="s">
        <v>1067</v>
      </c>
      <c r="N8480" t="s">
        <v>3758</v>
      </c>
    </row>
    <row r="8481" spans="1:14">
      <c r="A8481" t="s">
        <v>22857</v>
      </c>
      <c r="B8481" t="s">
        <v>3753</v>
      </c>
      <c r="C8481" t="s">
        <v>3754</v>
      </c>
      <c r="D8481" t="s">
        <v>3755</v>
      </c>
      <c r="E8481" t="s">
        <v>21345</v>
      </c>
      <c r="F8481" t="s">
        <v>3757</v>
      </c>
      <c r="H8481" s="2">
        <v>3900</v>
      </c>
      <c r="K8481" t="s">
        <v>1043</v>
      </c>
      <c r="L8481" t="s">
        <v>1067</v>
      </c>
      <c r="N8481" t="s">
        <v>3758</v>
      </c>
    </row>
    <row r="8482" spans="1:14">
      <c r="A8482" t="s">
        <v>22858</v>
      </c>
      <c r="B8482" t="s">
        <v>3753</v>
      </c>
      <c r="C8482" t="s">
        <v>3754</v>
      </c>
      <c r="D8482" t="s">
        <v>3755</v>
      </c>
      <c r="E8482" t="s">
        <v>21347</v>
      </c>
      <c r="F8482" t="s">
        <v>3757</v>
      </c>
      <c r="H8482" s="2">
        <v>3900</v>
      </c>
      <c r="K8482" t="s">
        <v>1043</v>
      </c>
      <c r="L8482" t="s">
        <v>1067</v>
      </c>
      <c r="N8482" t="s">
        <v>3758</v>
      </c>
    </row>
    <row r="8483" spans="1:14">
      <c r="A8483" t="s">
        <v>22859</v>
      </c>
      <c r="B8483" t="s">
        <v>3753</v>
      </c>
      <c r="C8483" t="s">
        <v>3754</v>
      </c>
      <c r="D8483" t="s">
        <v>3755</v>
      </c>
      <c r="E8483" t="s">
        <v>21349</v>
      </c>
      <c r="F8483" t="s">
        <v>3757</v>
      </c>
      <c r="H8483" s="2">
        <v>3900</v>
      </c>
      <c r="K8483" t="s">
        <v>1043</v>
      </c>
      <c r="L8483" t="s">
        <v>1067</v>
      </c>
      <c r="N8483" t="s">
        <v>3758</v>
      </c>
    </row>
    <row r="8484" spans="1:14">
      <c r="A8484" t="s">
        <v>22860</v>
      </c>
      <c r="B8484" t="s">
        <v>3753</v>
      </c>
      <c r="C8484" t="s">
        <v>3754</v>
      </c>
      <c r="D8484" t="s">
        <v>3755</v>
      </c>
      <c r="E8484" t="s">
        <v>21351</v>
      </c>
      <c r="F8484" t="s">
        <v>3757</v>
      </c>
      <c r="H8484" s="2">
        <v>3900</v>
      </c>
      <c r="K8484" t="s">
        <v>1043</v>
      </c>
      <c r="L8484" t="s">
        <v>1067</v>
      </c>
      <c r="N8484" t="s">
        <v>3758</v>
      </c>
    </row>
    <row r="8485" spans="1:14">
      <c r="A8485" t="s">
        <v>22861</v>
      </c>
      <c r="B8485" t="s">
        <v>3753</v>
      </c>
      <c r="C8485" t="s">
        <v>3754</v>
      </c>
      <c r="D8485" t="s">
        <v>3755</v>
      </c>
      <c r="E8485" t="s">
        <v>21353</v>
      </c>
      <c r="F8485" t="s">
        <v>3757</v>
      </c>
      <c r="H8485" s="2">
        <v>3900</v>
      </c>
      <c r="K8485" t="s">
        <v>1043</v>
      </c>
      <c r="L8485" t="s">
        <v>1067</v>
      </c>
      <c r="N8485" t="s">
        <v>3758</v>
      </c>
    </row>
    <row r="8486" spans="1:14">
      <c r="A8486" t="s">
        <v>22862</v>
      </c>
      <c r="B8486" t="s">
        <v>3753</v>
      </c>
      <c r="C8486" t="s">
        <v>3754</v>
      </c>
      <c r="D8486" t="s">
        <v>3755</v>
      </c>
      <c r="E8486" t="s">
        <v>21355</v>
      </c>
      <c r="F8486" t="s">
        <v>3757</v>
      </c>
      <c r="H8486" s="2">
        <v>3900</v>
      </c>
      <c r="K8486" t="s">
        <v>1043</v>
      </c>
      <c r="L8486" t="s">
        <v>1067</v>
      </c>
      <c r="N8486" t="s">
        <v>3758</v>
      </c>
    </row>
    <row r="8487" spans="1:14">
      <c r="A8487" t="s">
        <v>22863</v>
      </c>
      <c r="B8487" t="s">
        <v>3753</v>
      </c>
      <c r="C8487" t="s">
        <v>3754</v>
      </c>
      <c r="D8487" t="s">
        <v>3755</v>
      </c>
      <c r="E8487" t="s">
        <v>21357</v>
      </c>
      <c r="F8487" t="s">
        <v>3757</v>
      </c>
      <c r="H8487" s="2">
        <v>3900</v>
      </c>
      <c r="K8487" t="s">
        <v>1043</v>
      </c>
      <c r="L8487" t="s">
        <v>1067</v>
      </c>
      <c r="N8487" t="s">
        <v>3758</v>
      </c>
    </row>
    <row r="8488" spans="1:14">
      <c r="A8488" t="s">
        <v>22864</v>
      </c>
      <c r="B8488" t="s">
        <v>3753</v>
      </c>
      <c r="C8488" t="s">
        <v>3754</v>
      </c>
      <c r="D8488" t="s">
        <v>3755</v>
      </c>
      <c r="E8488" t="s">
        <v>21359</v>
      </c>
      <c r="F8488" t="s">
        <v>3757</v>
      </c>
      <c r="H8488" s="2">
        <v>3900</v>
      </c>
      <c r="K8488" t="s">
        <v>1043</v>
      </c>
      <c r="L8488" t="s">
        <v>1067</v>
      </c>
      <c r="N8488" t="s">
        <v>3758</v>
      </c>
    </row>
    <row r="8489" spans="1:14">
      <c r="A8489" t="s">
        <v>22865</v>
      </c>
      <c r="B8489" t="s">
        <v>9021</v>
      </c>
      <c r="C8489" t="s">
        <v>9022</v>
      </c>
      <c r="D8489" t="s">
        <v>9023</v>
      </c>
      <c r="E8489" t="s">
        <v>22866</v>
      </c>
      <c r="F8489" t="s">
        <v>22866</v>
      </c>
      <c r="H8489" s="2">
        <v>825</v>
      </c>
      <c r="K8489" t="s">
        <v>1655</v>
      </c>
      <c r="L8489" t="s">
        <v>1655</v>
      </c>
      <c r="N8489" t="s">
        <v>22867</v>
      </c>
    </row>
    <row r="8490" spans="1:14">
      <c r="A8490" t="s">
        <v>22868</v>
      </c>
      <c r="B8490" t="s">
        <v>3753</v>
      </c>
      <c r="C8490" t="s">
        <v>3754</v>
      </c>
      <c r="D8490" t="s">
        <v>3755</v>
      </c>
      <c r="E8490" t="s">
        <v>21361</v>
      </c>
      <c r="F8490" t="s">
        <v>3757</v>
      </c>
      <c r="H8490" s="2">
        <v>3900</v>
      </c>
      <c r="K8490" t="s">
        <v>1043</v>
      </c>
      <c r="L8490" t="s">
        <v>1067</v>
      </c>
      <c r="N8490" t="s">
        <v>3758</v>
      </c>
    </row>
    <row r="8491" spans="1:14">
      <c r="A8491" t="s">
        <v>22869</v>
      </c>
      <c r="B8491" t="s">
        <v>3753</v>
      </c>
      <c r="C8491" t="s">
        <v>3754</v>
      </c>
      <c r="D8491" t="s">
        <v>3755</v>
      </c>
      <c r="E8491" t="s">
        <v>21363</v>
      </c>
      <c r="F8491" t="s">
        <v>3757</v>
      </c>
      <c r="H8491" s="2">
        <v>3900</v>
      </c>
      <c r="K8491" t="s">
        <v>1043</v>
      </c>
      <c r="L8491" t="s">
        <v>1067</v>
      </c>
      <c r="N8491" t="s">
        <v>3758</v>
      </c>
    </row>
    <row r="8492" spans="1:14">
      <c r="A8492" t="s">
        <v>22870</v>
      </c>
      <c r="B8492" t="s">
        <v>3753</v>
      </c>
      <c r="C8492" t="s">
        <v>3754</v>
      </c>
      <c r="D8492" t="s">
        <v>3755</v>
      </c>
      <c r="E8492" t="s">
        <v>21365</v>
      </c>
      <c r="F8492" t="s">
        <v>3757</v>
      </c>
      <c r="H8492" s="2">
        <v>3900</v>
      </c>
      <c r="K8492" t="s">
        <v>1043</v>
      </c>
      <c r="L8492" t="s">
        <v>1067</v>
      </c>
      <c r="N8492" t="s">
        <v>3758</v>
      </c>
    </row>
    <row r="8493" spans="1:14">
      <c r="A8493" t="s">
        <v>22871</v>
      </c>
      <c r="B8493" t="s">
        <v>3753</v>
      </c>
      <c r="C8493" t="s">
        <v>3754</v>
      </c>
      <c r="D8493" t="s">
        <v>3755</v>
      </c>
      <c r="E8493" t="s">
        <v>21367</v>
      </c>
      <c r="F8493" t="s">
        <v>3757</v>
      </c>
      <c r="H8493" s="2">
        <v>3900</v>
      </c>
      <c r="K8493" t="s">
        <v>1043</v>
      </c>
      <c r="L8493" t="s">
        <v>1067</v>
      </c>
      <c r="N8493" t="s">
        <v>3758</v>
      </c>
    </row>
    <row r="8494" spans="1:14">
      <c r="A8494" t="s">
        <v>22872</v>
      </c>
      <c r="B8494" t="s">
        <v>3753</v>
      </c>
      <c r="C8494" t="s">
        <v>3754</v>
      </c>
      <c r="D8494" t="s">
        <v>3755</v>
      </c>
      <c r="E8494" t="s">
        <v>21369</v>
      </c>
      <c r="F8494" t="s">
        <v>3757</v>
      </c>
      <c r="H8494" s="2">
        <v>3900</v>
      </c>
      <c r="K8494" t="s">
        <v>1043</v>
      </c>
      <c r="L8494" t="s">
        <v>1067</v>
      </c>
      <c r="N8494" t="s">
        <v>3758</v>
      </c>
    </row>
    <row r="8495" spans="1:14">
      <c r="A8495" t="s">
        <v>22873</v>
      </c>
      <c r="B8495" t="s">
        <v>3753</v>
      </c>
      <c r="C8495" t="s">
        <v>3754</v>
      </c>
      <c r="D8495" t="s">
        <v>3755</v>
      </c>
      <c r="E8495" t="s">
        <v>21371</v>
      </c>
      <c r="F8495" t="s">
        <v>3757</v>
      </c>
      <c r="H8495" s="2">
        <v>3900</v>
      </c>
      <c r="K8495" t="s">
        <v>1043</v>
      </c>
      <c r="L8495" t="s">
        <v>1067</v>
      </c>
      <c r="N8495" t="s">
        <v>3758</v>
      </c>
    </row>
    <row r="8496" spans="1:14">
      <c r="A8496" t="s">
        <v>22874</v>
      </c>
      <c r="B8496" t="s">
        <v>3753</v>
      </c>
      <c r="C8496" t="s">
        <v>3754</v>
      </c>
      <c r="D8496" t="s">
        <v>3755</v>
      </c>
      <c r="E8496" t="s">
        <v>21373</v>
      </c>
      <c r="F8496" t="s">
        <v>3757</v>
      </c>
      <c r="H8496" s="2">
        <v>3900</v>
      </c>
      <c r="K8496" t="s">
        <v>1043</v>
      </c>
      <c r="L8496" t="s">
        <v>1067</v>
      </c>
      <c r="N8496" t="s">
        <v>3758</v>
      </c>
    </row>
    <row r="8497" spans="1:14">
      <c r="A8497" t="s">
        <v>22875</v>
      </c>
      <c r="B8497" t="s">
        <v>3753</v>
      </c>
      <c r="C8497" t="s">
        <v>3754</v>
      </c>
      <c r="D8497" t="s">
        <v>3755</v>
      </c>
      <c r="E8497" t="s">
        <v>21375</v>
      </c>
      <c r="F8497" t="s">
        <v>3757</v>
      </c>
      <c r="H8497" s="2">
        <v>3900</v>
      </c>
      <c r="K8497" t="s">
        <v>1043</v>
      </c>
      <c r="L8497" t="s">
        <v>1067</v>
      </c>
      <c r="N8497" t="s">
        <v>3758</v>
      </c>
    </row>
    <row r="8498" spans="1:14">
      <c r="A8498" t="s">
        <v>22876</v>
      </c>
      <c r="B8498" t="s">
        <v>3753</v>
      </c>
      <c r="C8498" t="s">
        <v>3754</v>
      </c>
      <c r="D8498" t="s">
        <v>3755</v>
      </c>
      <c r="E8498" t="s">
        <v>21377</v>
      </c>
      <c r="F8498" t="s">
        <v>3757</v>
      </c>
      <c r="H8498" s="2">
        <v>3900</v>
      </c>
      <c r="K8498" t="s">
        <v>1043</v>
      </c>
      <c r="L8498" t="s">
        <v>1067</v>
      </c>
      <c r="N8498" t="s">
        <v>3758</v>
      </c>
    </row>
    <row r="8499" spans="1:14">
      <c r="A8499" t="s">
        <v>22877</v>
      </c>
      <c r="B8499" t="s">
        <v>3753</v>
      </c>
      <c r="C8499" t="s">
        <v>3754</v>
      </c>
      <c r="D8499" t="s">
        <v>3755</v>
      </c>
      <c r="E8499" t="s">
        <v>21379</v>
      </c>
      <c r="F8499" t="s">
        <v>3757</v>
      </c>
      <c r="H8499" s="2">
        <v>3900</v>
      </c>
      <c r="K8499" t="s">
        <v>1043</v>
      </c>
      <c r="L8499" t="s">
        <v>1067</v>
      </c>
      <c r="N8499" t="s">
        <v>3758</v>
      </c>
    </row>
    <row r="8500" spans="1:14">
      <c r="A8500" t="s">
        <v>22878</v>
      </c>
      <c r="B8500" t="s">
        <v>3753</v>
      </c>
      <c r="C8500" t="s">
        <v>3754</v>
      </c>
      <c r="D8500" t="s">
        <v>3755</v>
      </c>
      <c r="E8500" t="s">
        <v>21381</v>
      </c>
      <c r="F8500" t="s">
        <v>3757</v>
      </c>
      <c r="H8500" s="2">
        <v>3900</v>
      </c>
      <c r="K8500" t="s">
        <v>1043</v>
      </c>
      <c r="L8500" t="s">
        <v>1067</v>
      </c>
      <c r="N8500" t="s">
        <v>3758</v>
      </c>
    </row>
    <row r="8501" spans="1:14">
      <c r="A8501" t="s">
        <v>22879</v>
      </c>
      <c r="B8501" t="s">
        <v>3753</v>
      </c>
      <c r="C8501" t="s">
        <v>3754</v>
      </c>
      <c r="D8501" t="s">
        <v>3755</v>
      </c>
      <c r="E8501" t="s">
        <v>21383</v>
      </c>
      <c r="F8501" t="s">
        <v>3757</v>
      </c>
      <c r="H8501" s="2">
        <v>3900</v>
      </c>
      <c r="K8501" t="s">
        <v>1043</v>
      </c>
      <c r="L8501" t="s">
        <v>1067</v>
      </c>
      <c r="N8501" t="s">
        <v>3758</v>
      </c>
    </row>
    <row r="8502" spans="1:14">
      <c r="A8502" t="s">
        <v>22880</v>
      </c>
      <c r="B8502" t="s">
        <v>3753</v>
      </c>
      <c r="C8502" t="s">
        <v>3754</v>
      </c>
      <c r="D8502" t="s">
        <v>3755</v>
      </c>
      <c r="E8502" t="s">
        <v>21385</v>
      </c>
      <c r="F8502" t="s">
        <v>3757</v>
      </c>
      <c r="H8502" s="2">
        <v>3900</v>
      </c>
      <c r="K8502" t="s">
        <v>1043</v>
      </c>
      <c r="L8502" t="s">
        <v>1067</v>
      </c>
      <c r="N8502" t="s">
        <v>3758</v>
      </c>
    </row>
    <row r="8503" spans="1:14">
      <c r="A8503" t="s">
        <v>22881</v>
      </c>
      <c r="B8503" t="s">
        <v>3753</v>
      </c>
      <c r="C8503" t="s">
        <v>3754</v>
      </c>
      <c r="D8503" t="s">
        <v>3755</v>
      </c>
      <c r="E8503" t="s">
        <v>21387</v>
      </c>
      <c r="F8503" t="s">
        <v>3757</v>
      </c>
      <c r="H8503" s="2">
        <v>3900</v>
      </c>
      <c r="K8503" t="s">
        <v>1043</v>
      </c>
      <c r="L8503" t="s">
        <v>1067</v>
      </c>
      <c r="N8503" t="s">
        <v>3758</v>
      </c>
    </row>
    <row r="8504" spans="1:14">
      <c r="A8504" t="s">
        <v>22882</v>
      </c>
      <c r="B8504" t="s">
        <v>3753</v>
      </c>
      <c r="C8504" t="s">
        <v>3754</v>
      </c>
      <c r="D8504" t="s">
        <v>3755</v>
      </c>
      <c r="E8504" t="s">
        <v>21389</v>
      </c>
      <c r="F8504" t="s">
        <v>3757</v>
      </c>
      <c r="H8504" s="2">
        <v>3900</v>
      </c>
      <c r="K8504" t="s">
        <v>1043</v>
      </c>
      <c r="L8504" t="s">
        <v>1067</v>
      </c>
      <c r="N8504" t="s">
        <v>3758</v>
      </c>
    </row>
    <row r="8505" spans="1:14">
      <c r="A8505" t="s">
        <v>22883</v>
      </c>
      <c r="B8505" t="s">
        <v>3753</v>
      </c>
      <c r="C8505" t="s">
        <v>3754</v>
      </c>
      <c r="D8505" t="s">
        <v>3755</v>
      </c>
      <c r="E8505" t="s">
        <v>21391</v>
      </c>
      <c r="F8505" t="s">
        <v>3757</v>
      </c>
      <c r="H8505" s="2">
        <v>3900</v>
      </c>
      <c r="K8505" t="s">
        <v>1043</v>
      </c>
      <c r="L8505" t="s">
        <v>1067</v>
      </c>
      <c r="N8505" t="s">
        <v>3758</v>
      </c>
    </row>
    <row r="8506" spans="1:14">
      <c r="A8506" t="s">
        <v>22884</v>
      </c>
      <c r="B8506" t="s">
        <v>3753</v>
      </c>
      <c r="C8506" t="s">
        <v>3754</v>
      </c>
      <c r="D8506" t="s">
        <v>3755</v>
      </c>
      <c r="E8506" t="s">
        <v>21393</v>
      </c>
      <c r="F8506" t="s">
        <v>3757</v>
      </c>
      <c r="H8506" s="2">
        <v>3900</v>
      </c>
      <c r="K8506" t="s">
        <v>1043</v>
      </c>
      <c r="L8506" t="s">
        <v>1067</v>
      </c>
      <c r="N8506" t="s">
        <v>3758</v>
      </c>
    </row>
    <row r="8507" spans="1:14">
      <c r="A8507" t="s">
        <v>22885</v>
      </c>
      <c r="B8507" t="s">
        <v>3753</v>
      </c>
      <c r="C8507" t="s">
        <v>3754</v>
      </c>
      <c r="D8507" t="s">
        <v>3755</v>
      </c>
      <c r="E8507" t="s">
        <v>21395</v>
      </c>
      <c r="F8507" t="s">
        <v>3757</v>
      </c>
      <c r="H8507" s="2">
        <v>3900</v>
      </c>
      <c r="K8507" t="s">
        <v>1043</v>
      </c>
      <c r="L8507" t="s">
        <v>1067</v>
      </c>
      <c r="N8507" t="s">
        <v>3758</v>
      </c>
    </row>
    <row r="8508" spans="1:14">
      <c r="A8508" t="s">
        <v>22886</v>
      </c>
      <c r="B8508" t="s">
        <v>16856</v>
      </c>
      <c r="C8508" t="s">
        <v>16857</v>
      </c>
      <c r="D8508" t="s">
        <v>3755</v>
      </c>
      <c r="E8508" t="s">
        <v>22887</v>
      </c>
      <c r="F8508" t="s">
        <v>16859</v>
      </c>
      <c r="H8508" s="2">
        <v>4700</v>
      </c>
      <c r="K8508" t="s">
        <v>1043</v>
      </c>
      <c r="L8508" t="s">
        <v>1067</v>
      </c>
      <c r="N8508" t="s">
        <v>11062</v>
      </c>
    </row>
    <row r="8509" spans="1:14">
      <c r="A8509" t="s">
        <v>22888</v>
      </c>
      <c r="B8509" t="s">
        <v>16856</v>
      </c>
      <c r="C8509" t="s">
        <v>16857</v>
      </c>
      <c r="D8509" t="s">
        <v>3755</v>
      </c>
      <c r="E8509" t="s">
        <v>22889</v>
      </c>
      <c r="F8509" t="s">
        <v>16859</v>
      </c>
      <c r="H8509" s="2">
        <v>4700</v>
      </c>
      <c r="K8509" t="s">
        <v>1043</v>
      </c>
      <c r="L8509" t="s">
        <v>1067</v>
      </c>
      <c r="N8509" t="s">
        <v>11062</v>
      </c>
    </row>
    <row r="8510" spans="1:14">
      <c r="A8510" t="s">
        <v>22890</v>
      </c>
      <c r="B8510" t="s">
        <v>16856</v>
      </c>
      <c r="C8510" t="s">
        <v>16857</v>
      </c>
      <c r="D8510" t="s">
        <v>3755</v>
      </c>
      <c r="E8510" t="s">
        <v>22891</v>
      </c>
      <c r="F8510" t="s">
        <v>16859</v>
      </c>
      <c r="H8510" s="2">
        <v>4700</v>
      </c>
      <c r="K8510" t="s">
        <v>1043</v>
      </c>
      <c r="L8510" t="s">
        <v>1067</v>
      </c>
      <c r="N8510" t="s">
        <v>11062</v>
      </c>
    </row>
    <row r="8511" spans="1:14">
      <c r="A8511" t="s">
        <v>22892</v>
      </c>
      <c r="B8511" t="s">
        <v>16856</v>
      </c>
      <c r="C8511" t="s">
        <v>16857</v>
      </c>
      <c r="D8511" t="s">
        <v>3755</v>
      </c>
      <c r="E8511" t="s">
        <v>22893</v>
      </c>
      <c r="F8511" t="s">
        <v>16859</v>
      </c>
      <c r="H8511" s="2">
        <v>4700</v>
      </c>
      <c r="K8511" t="s">
        <v>1043</v>
      </c>
      <c r="L8511" t="s">
        <v>1067</v>
      </c>
      <c r="N8511" t="s">
        <v>11062</v>
      </c>
    </row>
    <row r="8512" spans="1:14">
      <c r="A8512" t="s">
        <v>22894</v>
      </c>
      <c r="B8512" t="s">
        <v>16856</v>
      </c>
      <c r="C8512" t="s">
        <v>16857</v>
      </c>
      <c r="D8512" t="s">
        <v>3755</v>
      </c>
      <c r="E8512" t="s">
        <v>22895</v>
      </c>
      <c r="F8512" t="s">
        <v>16859</v>
      </c>
      <c r="H8512" s="2">
        <v>4700</v>
      </c>
      <c r="K8512" t="s">
        <v>1043</v>
      </c>
      <c r="L8512" t="s">
        <v>1067</v>
      </c>
      <c r="N8512" t="s">
        <v>11062</v>
      </c>
    </row>
    <row r="8513" spans="1:14">
      <c r="A8513" t="s">
        <v>22896</v>
      </c>
      <c r="B8513" t="s">
        <v>16856</v>
      </c>
      <c r="C8513" t="s">
        <v>16857</v>
      </c>
      <c r="D8513" t="s">
        <v>3755</v>
      </c>
      <c r="E8513" t="s">
        <v>22897</v>
      </c>
      <c r="F8513" t="s">
        <v>16859</v>
      </c>
      <c r="H8513" s="2">
        <v>4700</v>
      </c>
      <c r="K8513" t="s">
        <v>1043</v>
      </c>
      <c r="L8513" t="s">
        <v>1067</v>
      </c>
      <c r="N8513" t="s">
        <v>11062</v>
      </c>
    </row>
    <row r="8514" spans="1:14">
      <c r="A8514" t="s">
        <v>22898</v>
      </c>
      <c r="B8514" t="s">
        <v>16856</v>
      </c>
      <c r="C8514" t="s">
        <v>16857</v>
      </c>
      <c r="D8514" t="s">
        <v>3755</v>
      </c>
      <c r="E8514" t="s">
        <v>22899</v>
      </c>
      <c r="F8514" t="s">
        <v>16859</v>
      </c>
      <c r="H8514" s="2">
        <v>4700</v>
      </c>
      <c r="K8514" t="s">
        <v>1043</v>
      </c>
      <c r="L8514" t="s">
        <v>1067</v>
      </c>
      <c r="N8514" t="s">
        <v>11062</v>
      </c>
    </row>
    <row r="8515" spans="1:14">
      <c r="A8515" t="s">
        <v>22900</v>
      </c>
      <c r="B8515" t="s">
        <v>16856</v>
      </c>
      <c r="C8515" t="s">
        <v>16857</v>
      </c>
      <c r="D8515" t="s">
        <v>3755</v>
      </c>
      <c r="E8515" t="s">
        <v>22901</v>
      </c>
      <c r="F8515" t="s">
        <v>16859</v>
      </c>
      <c r="H8515" s="2">
        <v>4700</v>
      </c>
      <c r="K8515" t="s">
        <v>1043</v>
      </c>
      <c r="L8515" t="s">
        <v>1067</v>
      </c>
      <c r="N8515" t="s">
        <v>11062</v>
      </c>
    </row>
    <row r="8516" spans="1:14">
      <c r="A8516" t="s">
        <v>22902</v>
      </c>
      <c r="B8516" t="s">
        <v>16856</v>
      </c>
      <c r="C8516" t="s">
        <v>16857</v>
      </c>
      <c r="D8516" t="s">
        <v>3755</v>
      </c>
      <c r="E8516" t="s">
        <v>22903</v>
      </c>
      <c r="F8516" t="s">
        <v>16859</v>
      </c>
      <c r="H8516" s="2">
        <v>4700</v>
      </c>
      <c r="K8516" t="s">
        <v>1043</v>
      </c>
      <c r="L8516" t="s">
        <v>1067</v>
      </c>
      <c r="N8516" t="s">
        <v>11062</v>
      </c>
    </row>
    <row r="8517" spans="1:14">
      <c r="A8517" t="s">
        <v>22904</v>
      </c>
      <c r="B8517" t="s">
        <v>16856</v>
      </c>
      <c r="C8517" t="s">
        <v>16857</v>
      </c>
      <c r="D8517" t="s">
        <v>3755</v>
      </c>
      <c r="E8517" t="s">
        <v>22905</v>
      </c>
      <c r="F8517" t="s">
        <v>16859</v>
      </c>
      <c r="H8517" s="2">
        <v>4700</v>
      </c>
      <c r="K8517" t="s">
        <v>1043</v>
      </c>
      <c r="L8517" t="s">
        <v>1067</v>
      </c>
      <c r="N8517" t="s">
        <v>11062</v>
      </c>
    </row>
    <row r="8518" spans="1:14">
      <c r="A8518" t="s">
        <v>22906</v>
      </c>
      <c r="B8518" t="s">
        <v>16856</v>
      </c>
      <c r="C8518" t="s">
        <v>16857</v>
      </c>
      <c r="D8518" t="s">
        <v>3755</v>
      </c>
      <c r="E8518" t="s">
        <v>22907</v>
      </c>
      <c r="F8518" t="s">
        <v>16859</v>
      </c>
      <c r="H8518" s="2">
        <v>4700</v>
      </c>
      <c r="K8518" t="s">
        <v>1043</v>
      </c>
      <c r="L8518" t="s">
        <v>1067</v>
      </c>
      <c r="N8518" t="s">
        <v>11062</v>
      </c>
    </row>
    <row r="8519" spans="1:14">
      <c r="A8519" t="s">
        <v>22908</v>
      </c>
      <c r="B8519" t="s">
        <v>16856</v>
      </c>
      <c r="C8519" t="s">
        <v>16857</v>
      </c>
      <c r="D8519" t="s">
        <v>3755</v>
      </c>
      <c r="E8519" t="s">
        <v>22909</v>
      </c>
      <c r="F8519" t="s">
        <v>16859</v>
      </c>
      <c r="H8519" s="2">
        <v>4700</v>
      </c>
      <c r="K8519" t="s">
        <v>1043</v>
      </c>
      <c r="L8519" t="s">
        <v>1067</v>
      </c>
      <c r="N8519" t="s">
        <v>11062</v>
      </c>
    </row>
    <row r="8520" spans="1:14">
      <c r="A8520" t="s">
        <v>22910</v>
      </c>
      <c r="B8520" t="s">
        <v>16856</v>
      </c>
      <c r="C8520" t="s">
        <v>16857</v>
      </c>
      <c r="D8520" t="s">
        <v>3755</v>
      </c>
      <c r="E8520" t="s">
        <v>22911</v>
      </c>
      <c r="F8520" t="s">
        <v>16859</v>
      </c>
      <c r="H8520" s="2">
        <v>4700</v>
      </c>
      <c r="K8520" t="s">
        <v>1043</v>
      </c>
      <c r="L8520" t="s">
        <v>1067</v>
      </c>
      <c r="N8520" t="s">
        <v>11062</v>
      </c>
    </row>
    <row r="8521" spans="1:14">
      <c r="A8521" t="s">
        <v>22912</v>
      </c>
      <c r="B8521" t="s">
        <v>16856</v>
      </c>
      <c r="C8521" t="s">
        <v>16857</v>
      </c>
      <c r="D8521" t="s">
        <v>3755</v>
      </c>
      <c r="E8521" t="s">
        <v>22913</v>
      </c>
      <c r="F8521" t="s">
        <v>16859</v>
      </c>
      <c r="H8521" s="2">
        <v>4700</v>
      </c>
      <c r="K8521" t="s">
        <v>1043</v>
      </c>
      <c r="L8521" t="s">
        <v>1067</v>
      </c>
      <c r="N8521" t="s">
        <v>11062</v>
      </c>
    </row>
    <row r="8522" spans="1:14">
      <c r="A8522" t="s">
        <v>22914</v>
      </c>
      <c r="B8522" t="s">
        <v>16856</v>
      </c>
      <c r="C8522" t="s">
        <v>16857</v>
      </c>
      <c r="D8522" t="s">
        <v>3755</v>
      </c>
      <c r="E8522" t="s">
        <v>22915</v>
      </c>
      <c r="F8522" t="s">
        <v>16859</v>
      </c>
      <c r="H8522" s="2">
        <v>4700</v>
      </c>
      <c r="K8522" t="s">
        <v>1043</v>
      </c>
      <c r="L8522" t="s">
        <v>1067</v>
      </c>
      <c r="N8522" t="s">
        <v>11062</v>
      </c>
    </row>
    <row r="8523" spans="1:14">
      <c r="A8523" t="s">
        <v>22916</v>
      </c>
      <c r="B8523" t="s">
        <v>16856</v>
      </c>
      <c r="C8523" t="s">
        <v>16857</v>
      </c>
      <c r="D8523" t="s">
        <v>3755</v>
      </c>
      <c r="E8523" t="s">
        <v>22917</v>
      </c>
      <c r="F8523" t="s">
        <v>16859</v>
      </c>
      <c r="H8523" s="2">
        <v>4700</v>
      </c>
      <c r="K8523" t="s">
        <v>1043</v>
      </c>
      <c r="L8523" t="s">
        <v>1067</v>
      </c>
      <c r="N8523" t="s">
        <v>11062</v>
      </c>
    </row>
    <row r="8524" spans="1:14">
      <c r="A8524" t="s">
        <v>22918</v>
      </c>
      <c r="B8524" t="s">
        <v>16856</v>
      </c>
      <c r="C8524" t="s">
        <v>16857</v>
      </c>
      <c r="D8524" t="s">
        <v>3755</v>
      </c>
      <c r="E8524" t="s">
        <v>22919</v>
      </c>
      <c r="F8524" t="s">
        <v>16859</v>
      </c>
      <c r="H8524" s="2">
        <v>4700</v>
      </c>
      <c r="K8524" t="s">
        <v>1043</v>
      </c>
      <c r="L8524" t="s">
        <v>1067</v>
      </c>
      <c r="N8524" t="s">
        <v>11062</v>
      </c>
    </row>
    <row r="8525" spans="1:14">
      <c r="A8525" t="s">
        <v>22920</v>
      </c>
      <c r="B8525" t="s">
        <v>16856</v>
      </c>
      <c r="C8525" t="s">
        <v>16857</v>
      </c>
      <c r="D8525" t="s">
        <v>3755</v>
      </c>
      <c r="E8525" t="s">
        <v>22921</v>
      </c>
      <c r="F8525" t="s">
        <v>16859</v>
      </c>
      <c r="H8525" s="2">
        <v>4700</v>
      </c>
      <c r="K8525" t="s">
        <v>1043</v>
      </c>
      <c r="L8525" t="s">
        <v>1067</v>
      </c>
      <c r="N8525" t="s">
        <v>11062</v>
      </c>
    </row>
    <row r="8526" spans="1:14">
      <c r="A8526" t="s">
        <v>22922</v>
      </c>
      <c r="B8526" t="s">
        <v>16856</v>
      </c>
      <c r="C8526" t="s">
        <v>16857</v>
      </c>
      <c r="D8526" t="s">
        <v>3755</v>
      </c>
      <c r="E8526" t="s">
        <v>22923</v>
      </c>
      <c r="F8526" t="s">
        <v>16859</v>
      </c>
      <c r="H8526" s="2">
        <v>4700</v>
      </c>
      <c r="K8526" t="s">
        <v>1043</v>
      </c>
      <c r="L8526" t="s">
        <v>1067</v>
      </c>
      <c r="N8526" t="s">
        <v>11062</v>
      </c>
    </row>
    <row r="8527" spans="1:14">
      <c r="A8527" t="s">
        <v>22924</v>
      </c>
      <c r="B8527" t="s">
        <v>16856</v>
      </c>
      <c r="C8527" t="s">
        <v>16857</v>
      </c>
      <c r="D8527" t="s">
        <v>3755</v>
      </c>
      <c r="E8527" t="s">
        <v>22925</v>
      </c>
      <c r="F8527" t="s">
        <v>16859</v>
      </c>
      <c r="H8527" s="2">
        <v>4700</v>
      </c>
      <c r="K8527" t="s">
        <v>1043</v>
      </c>
      <c r="L8527" t="s">
        <v>1067</v>
      </c>
      <c r="N8527" t="s">
        <v>11062</v>
      </c>
    </row>
    <row r="8528" spans="1:14">
      <c r="A8528" t="s">
        <v>22926</v>
      </c>
      <c r="B8528" t="s">
        <v>16856</v>
      </c>
      <c r="C8528" t="s">
        <v>16857</v>
      </c>
      <c r="D8528" t="s">
        <v>3755</v>
      </c>
      <c r="E8528" t="s">
        <v>22927</v>
      </c>
      <c r="F8528" t="s">
        <v>16859</v>
      </c>
      <c r="H8528" s="2">
        <v>4700</v>
      </c>
      <c r="K8528" t="s">
        <v>1043</v>
      </c>
      <c r="L8528" t="s">
        <v>1067</v>
      </c>
      <c r="N8528" t="s">
        <v>11062</v>
      </c>
    </row>
    <row r="8529" spans="1:14">
      <c r="A8529" t="s">
        <v>22928</v>
      </c>
      <c r="B8529" t="s">
        <v>16856</v>
      </c>
      <c r="C8529" t="s">
        <v>16857</v>
      </c>
      <c r="D8529" t="s">
        <v>3755</v>
      </c>
      <c r="E8529" t="s">
        <v>22929</v>
      </c>
      <c r="F8529" t="s">
        <v>16859</v>
      </c>
      <c r="H8529" s="2">
        <v>4700</v>
      </c>
      <c r="K8529" t="s">
        <v>1043</v>
      </c>
      <c r="L8529" t="s">
        <v>1067</v>
      </c>
      <c r="N8529" t="s">
        <v>11062</v>
      </c>
    </row>
    <row r="8530" spans="1:14">
      <c r="A8530" t="s">
        <v>22930</v>
      </c>
      <c r="B8530" t="s">
        <v>16856</v>
      </c>
      <c r="C8530" t="s">
        <v>16857</v>
      </c>
      <c r="D8530" t="s">
        <v>3755</v>
      </c>
      <c r="E8530" t="s">
        <v>22931</v>
      </c>
      <c r="F8530" t="s">
        <v>16859</v>
      </c>
      <c r="H8530" s="2">
        <v>4700</v>
      </c>
      <c r="K8530" t="s">
        <v>1043</v>
      </c>
      <c r="L8530" t="s">
        <v>1067</v>
      </c>
      <c r="N8530" t="s">
        <v>11062</v>
      </c>
    </row>
    <row r="8531" spans="1:14">
      <c r="A8531" t="s">
        <v>22932</v>
      </c>
      <c r="B8531" t="s">
        <v>16856</v>
      </c>
      <c r="C8531" t="s">
        <v>16857</v>
      </c>
      <c r="D8531" t="s">
        <v>3755</v>
      </c>
      <c r="E8531" t="s">
        <v>22933</v>
      </c>
      <c r="F8531" t="s">
        <v>16859</v>
      </c>
      <c r="H8531" s="2">
        <v>4700</v>
      </c>
      <c r="K8531" t="s">
        <v>1043</v>
      </c>
      <c r="L8531" t="s">
        <v>1067</v>
      </c>
      <c r="N8531" t="s">
        <v>11062</v>
      </c>
    </row>
    <row r="8532" spans="1:14">
      <c r="A8532" t="s">
        <v>22934</v>
      </c>
      <c r="B8532" t="s">
        <v>16856</v>
      </c>
      <c r="C8532" t="s">
        <v>16857</v>
      </c>
      <c r="D8532" t="s">
        <v>3755</v>
      </c>
      <c r="E8532" t="s">
        <v>22935</v>
      </c>
      <c r="F8532" t="s">
        <v>16859</v>
      </c>
      <c r="H8532" s="2">
        <v>4700</v>
      </c>
      <c r="K8532" t="s">
        <v>1043</v>
      </c>
      <c r="L8532" t="s">
        <v>1067</v>
      </c>
      <c r="N8532" t="s">
        <v>11062</v>
      </c>
    </row>
    <row r="8533" spans="1:14">
      <c r="A8533" t="s">
        <v>22936</v>
      </c>
      <c r="B8533" t="s">
        <v>16856</v>
      </c>
      <c r="C8533" t="s">
        <v>16857</v>
      </c>
      <c r="D8533" t="s">
        <v>3755</v>
      </c>
      <c r="E8533" t="s">
        <v>22937</v>
      </c>
      <c r="F8533" t="s">
        <v>16859</v>
      </c>
      <c r="H8533" s="2">
        <v>4700</v>
      </c>
      <c r="K8533" t="s">
        <v>1043</v>
      </c>
      <c r="L8533" t="s">
        <v>1067</v>
      </c>
      <c r="N8533" t="s">
        <v>11062</v>
      </c>
    </row>
    <row r="8534" spans="1:14">
      <c r="A8534" t="s">
        <v>22938</v>
      </c>
      <c r="B8534" t="s">
        <v>16856</v>
      </c>
      <c r="C8534" t="s">
        <v>16857</v>
      </c>
      <c r="D8534" t="s">
        <v>3755</v>
      </c>
      <c r="E8534" t="s">
        <v>22939</v>
      </c>
      <c r="F8534" t="s">
        <v>16859</v>
      </c>
      <c r="H8534" s="2">
        <v>4700</v>
      </c>
      <c r="K8534" t="s">
        <v>1043</v>
      </c>
      <c r="L8534" t="s">
        <v>1067</v>
      </c>
      <c r="N8534" t="s">
        <v>11062</v>
      </c>
    </row>
    <row r="8535" spans="1:14">
      <c r="A8535" t="s">
        <v>22940</v>
      </c>
      <c r="B8535" t="s">
        <v>19139</v>
      </c>
      <c r="C8535" t="s">
        <v>7724</v>
      </c>
      <c r="D8535" t="s">
        <v>19140</v>
      </c>
      <c r="E8535" t="s">
        <v>3489</v>
      </c>
      <c r="F8535" t="s">
        <v>22941</v>
      </c>
      <c r="H8535" s="2">
        <v>1.25</v>
      </c>
      <c r="K8535" t="s">
        <v>1026</v>
      </c>
      <c r="L8535" t="s">
        <v>19142</v>
      </c>
      <c r="N8535" t="s">
        <v>19143</v>
      </c>
    </row>
    <row r="8536" spans="1:14">
      <c r="A8536" t="s">
        <v>22942</v>
      </c>
      <c r="B8536" t="s">
        <v>16856</v>
      </c>
      <c r="C8536" t="s">
        <v>16857</v>
      </c>
      <c r="D8536" t="s">
        <v>3755</v>
      </c>
      <c r="E8536" t="s">
        <v>22943</v>
      </c>
      <c r="F8536" t="s">
        <v>16859</v>
      </c>
      <c r="H8536" s="2">
        <v>4700</v>
      </c>
      <c r="K8536" t="s">
        <v>1043</v>
      </c>
      <c r="L8536" t="s">
        <v>1067</v>
      </c>
      <c r="N8536" t="s">
        <v>11062</v>
      </c>
    </row>
    <row r="8537" spans="1:14">
      <c r="A8537" t="s">
        <v>22944</v>
      </c>
      <c r="B8537" t="s">
        <v>16856</v>
      </c>
      <c r="C8537" t="s">
        <v>16857</v>
      </c>
      <c r="D8537" t="s">
        <v>3755</v>
      </c>
      <c r="E8537" t="s">
        <v>22945</v>
      </c>
      <c r="F8537" t="s">
        <v>16859</v>
      </c>
      <c r="H8537" s="2">
        <v>4700</v>
      </c>
      <c r="K8537" t="s">
        <v>1043</v>
      </c>
      <c r="L8537" t="s">
        <v>1067</v>
      </c>
      <c r="N8537" t="s">
        <v>11062</v>
      </c>
    </row>
    <row r="8538" spans="1:14">
      <c r="A8538" t="s">
        <v>22946</v>
      </c>
      <c r="B8538" t="s">
        <v>21164</v>
      </c>
      <c r="C8538" t="s">
        <v>21165</v>
      </c>
      <c r="D8538" t="s">
        <v>3755</v>
      </c>
      <c r="E8538" t="s">
        <v>22947</v>
      </c>
      <c r="F8538" t="s">
        <v>21167</v>
      </c>
      <c r="H8538" s="2">
        <v>6300</v>
      </c>
      <c r="K8538" t="s">
        <v>1043</v>
      </c>
      <c r="L8538" t="s">
        <v>1067</v>
      </c>
      <c r="N8538" t="s">
        <v>21168</v>
      </c>
    </row>
    <row r="8539" spans="1:14">
      <c r="A8539" t="s">
        <v>22948</v>
      </c>
      <c r="B8539" t="s">
        <v>21164</v>
      </c>
      <c r="C8539" t="s">
        <v>21165</v>
      </c>
      <c r="D8539" t="s">
        <v>3755</v>
      </c>
      <c r="E8539" t="s">
        <v>8801</v>
      </c>
      <c r="F8539" t="s">
        <v>21167</v>
      </c>
      <c r="H8539" s="2">
        <v>6300</v>
      </c>
      <c r="K8539" t="s">
        <v>1043</v>
      </c>
      <c r="L8539" t="s">
        <v>1067</v>
      </c>
      <c r="N8539" t="s">
        <v>21168</v>
      </c>
    </row>
    <row r="8540" spans="1:14">
      <c r="A8540" t="s">
        <v>22949</v>
      </c>
      <c r="B8540" t="s">
        <v>21164</v>
      </c>
      <c r="C8540" t="s">
        <v>21165</v>
      </c>
      <c r="D8540" t="s">
        <v>3755</v>
      </c>
      <c r="E8540" t="s">
        <v>22950</v>
      </c>
      <c r="F8540" t="s">
        <v>21167</v>
      </c>
      <c r="H8540" s="2">
        <v>6300</v>
      </c>
      <c r="K8540" t="s">
        <v>1043</v>
      </c>
      <c r="L8540" t="s">
        <v>1067</v>
      </c>
      <c r="N8540" t="s">
        <v>21168</v>
      </c>
    </row>
    <row r="8541" spans="1:14">
      <c r="A8541" t="s">
        <v>22951</v>
      </c>
      <c r="B8541" t="s">
        <v>21164</v>
      </c>
      <c r="C8541" t="s">
        <v>21165</v>
      </c>
      <c r="D8541" t="s">
        <v>3755</v>
      </c>
      <c r="E8541" t="s">
        <v>8803</v>
      </c>
      <c r="F8541" t="s">
        <v>21167</v>
      </c>
      <c r="H8541" s="2">
        <v>6300</v>
      </c>
      <c r="K8541" t="s">
        <v>1043</v>
      </c>
      <c r="L8541" t="s">
        <v>1067</v>
      </c>
      <c r="N8541" t="s">
        <v>21168</v>
      </c>
    </row>
    <row r="8542" spans="1:14">
      <c r="A8542" t="s">
        <v>22952</v>
      </c>
      <c r="B8542" t="s">
        <v>21164</v>
      </c>
      <c r="C8542" t="s">
        <v>21165</v>
      </c>
      <c r="D8542" t="s">
        <v>3755</v>
      </c>
      <c r="E8542" t="s">
        <v>22953</v>
      </c>
      <c r="F8542" t="s">
        <v>21167</v>
      </c>
      <c r="H8542" s="2">
        <v>6300</v>
      </c>
      <c r="K8542" t="s">
        <v>1043</v>
      </c>
      <c r="L8542" t="s">
        <v>1067</v>
      </c>
      <c r="N8542" t="s">
        <v>21168</v>
      </c>
    </row>
    <row r="8543" spans="1:14">
      <c r="A8543" t="s">
        <v>22954</v>
      </c>
      <c r="B8543" t="s">
        <v>21164</v>
      </c>
      <c r="C8543" t="s">
        <v>21165</v>
      </c>
      <c r="D8543" t="s">
        <v>3755</v>
      </c>
      <c r="E8543" t="s">
        <v>8920</v>
      </c>
      <c r="F8543" t="s">
        <v>21167</v>
      </c>
      <c r="H8543" s="2">
        <v>6300</v>
      </c>
      <c r="K8543" t="s">
        <v>1043</v>
      </c>
      <c r="L8543" t="s">
        <v>1067</v>
      </c>
      <c r="N8543" t="s">
        <v>21168</v>
      </c>
    </row>
    <row r="8544" spans="1:14">
      <c r="A8544" t="s">
        <v>22955</v>
      </c>
      <c r="B8544" t="s">
        <v>21164</v>
      </c>
      <c r="C8544" t="s">
        <v>21165</v>
      </c>
      <c r="D8544" t="s">
        <v>3755</v>
      </c>
      <c r="E8544" t="s">
        <v>22956</v>
      </c>
      <c r="F8544" t="s">
        <v>21167</v>
      </c>
      <c r="H8544" s="2">
        <v>6300</v>
      </c>
      <c r="K8544" t="s">
        <v>1043</v>
      </c>
      <c r="L8544" t="s">
        <v>1067</v>
      </c>
      <c r="N8544" t="s">
        <v>21168</v>
      </c>
    </row>
    <row r="8545" spans="1:14">
      <c r="A8545" t="s">
        <v>22957</v>
      </c>
      <c r="B8545" t="s">
        <v>21164</v>
      </c>
      <c r="C8545" t="s">
        <v>21165</v>
      </c>
      <c r="D8545" t="s">
        <v>3755</v>
      </c>
      <c r="E8545" t="s">
        <v>8922</v>
      </c>
      <c r="F8545" t="s">
        <v>21167</v>
      </c>
      <c r="H8545" s="2">
        <v>6300</v>
      </c>
      <c r="K8545" t="s">
        <v>1043</v>
      </c>
      <c r="L8545" t="s">
        <v>1067</v>
      </c>
      <c r="N8545" t="s">
        <v>21168</v>
      </c>
    </row>
    <row r="8546" spans="1:14">
      <c r="A8546" t="s">
        <v>22958</v>
      </c>
      <c r="B8546" t="s">
        <v>21164</v>
      </c>
      <c r="C8546" t="s">
        <v>21165</v>
      </c>
      <c r="D8546" t="s">
        <v>3755</v>
      </c>
      <c r="E8546" t="s">
        <v>22959</v>
      </c>
      <c r="F8546" t="s">
        <v>21167</v>
      </c>
      <c r="H8546" s="2">
        <v>6300</v>
      </c>
      <c r="K8546" t="s">
        <v>1043</v>
      </c>
      <c r="L8546" t="s">
        <v>1067</v>
      </c>
      <c r="N8546" t="s">
        <v>21168</v>
      </c>
    </row>
    <row r="8547" spans="1:14">
      <c r="A8547" t="s">
        <v>22960</v>
      </c>
      <c r="B8547" t="s">
        <v>21164</v>
      </c>
      <c r="C8547" t="s">
        <v>21165</v>
      </c>
      <c r="D8547" t="s">
        <v>3755</v>
      </c>
      <c r="E8547" t="s">
        <v>8918</v>
      </c>
      <c r="F8547" t="s">
        <v>21167</v>
      </c>
      <c r="H8547" s="2">
        <v>6300</v>
      </c>
      <c r="K8547" t="s">
        <v>1043</v>
      </c>
      <c r="L8547" t="s">
        <v>1067</v>
      </c>
      <c r="N8547" t="s">
        <v>21168</v>
      </c>
    </row>
    <row r="8548" spans="1:14">
      <c r="A8548" t="s">
        <v>22961</v>
      </c>
      <c r="B8548" t="s">
        <v>21164</v>
      </c>
      <c r="C8548" t="s">
        <v>21165</v>
      </c>
      <c r="D8548" t="s">
        <v>3755</v>
      </c>
      <c r="E8548" t="s">
        <v>22962</v>
      </c>
      <c r="F8548" t="s">
        <v>21167</v>
      </c>
      <c r="H8548" s="2">
        <v>6300</v>
      </c>
      <c r="K8548" t="s">
        <v>1043</v>
      </c>
      <c r="L8548" t="s">
        <v>1067</v>
      </c>
      <c r="N8548" t="s">
        <v>21168</v>
      </c>
    </row>
    <row r="8549" spans="1:14">
      <c r="A8549" t="s">
        <v>22963</v>
      </c>
      <c r="B8549" t="s">
        <v>21164</v>
      </c>
      <c r="C8549" t="s">
        <v>21165</v>
      </c>
      <c r="D8549" t="s">
        <v>3755</v>
      </c>
      <c r="E8549" t="s">
        <v>8924</v>
      </c>
      <c r="F8549" t="s">
        <v>21167</v>
      </c>
      <c r="H8549" s="2">
        <v>6300</v>
      </c>
      <c r="K8549" t="s">
        <v>1043</v>
      </c>
      <c r="L8549" t="s">
        <v>1067</v>
      </c>
      <c r="N8549" t="s">
        <v>21168</v>
      </c>
    </row>
    <row r="8550" spans="1:14">
      <c r="A8550" t="s">
        <v>22964</v>
      </c>
      <c r="B8550" t="s">
        <v>21164</v>
      </c>
      <c r="C8550" t="s">
        <v>21165</v>
      </c>
      <c r="D8550" t="s">
        <v>3755</v>
      </c>
      <c r="E8550" t="s">
        <v>22965</v>
      </c>
      <c r="F8550" t="s">
        <v>21167</v>
      </c>
      <c r="H8550" s="2">
        <v>6300</v>
      </c>
      <c r="K8550" t="s">
        <v>1043</v>
      </c>
      <c r="L8550" t="s">
        <v>1067</v>
      </c>
      <c r="N8550" t="s">
        <v>21168</v>
      </c>
    </row>
    <row r="8551" spans="1:14">
      <c r="A8551" t="s">
        <v>22966</v>
      </c>
      <c r="B8551" t="s">
        <v>21164</v>
      </c>
      <c r="C8551" t="s">
        <v>21165</v>
      </c>
      <c r="D8551" t="s">
        <v>3755</v>
      </c>
      <c r="E8551" t="s">
        <v>22701</v>
      </c>
      <c r="F8551" t="s">
        <v>21167</v>
      </c>
      <c r="H8551" s="2">
        <v>6300</v>
      </c>
      <c r="K8551" t="s">
        <v>1043</v>
      </c>
      <c r="L8551" t="s">
        <v>1067</v>
      </c>
      <c r="N8551" t="s">
        <v>21168</v>
      </c>
    </row>
    <row r="8552" spans="1:14">
      <c r="A8552" t="s">
        <v>22967</v>
      </c>
      <c r="B8552" t="s">
        <v>21164</v>
      </c>
      <c r="C8552" t="s">
        <v>21165</v>
      </c>
      <c r="D8552" t="s">
        <v>3755</v>
      </c>
      <c r="E8552" t="s">
        <v>22968</v>
      </c>
      <c r="F8552" t="s">
        <v>21167</v>
      </c>
      <c r="H8552" s="2">
        <v>6300</v>
      </c>
      <c r="K8552" t="s">
        <v>1043</v>
      </c>
      <c r="L8552" t="s">
        <v>1067</v>
      </c>
      <c r="N8552" t="s">
        <v>21168</v>
      </c>
    </row>
    <row r="8553" spans="1:14">
      <c r="A8553" t="s">
        <v>22969</v>
      </c>
      <c r="B8553" t="s">
        <v>21164</v>
      </c>
      <c r="C8553" t="s">
        <v>21165</v>
      </c>
      <c r="D8553" t="s">
        <v>3755</v>
      </c>
      <c r="E8553" t="s">
        <v>22703</v>
      </c>
      <c r="F8553" t="s">
        <v>21167</v>
      </c>
      <c r="H8553" s="2">
        <v>6300</v>
      </c>
      <c r="K8553" t="s">
        <v>1043</v>
      </c>
      <c r="L8553" t="s">
        <v>1067</v>
      </c>
      <c r="N8553" t="s">
        <v>21168</v>
      </c>
    </row>
    <row r="8554" spans="1:14">
      <c r="A8554" t="s">
        <v>22970</v>
      </c>
      <c r="B8554" t="s">
        <v>21164</v>
      </c>
      <c r="C8554" t="s">
        <v>21165</v>
      </c>
      <c r="D8554" t="s">
        <v>3755</v>
      </c>
      <c r="E8554" t="s">
        <v>21273</v>
      </c>
      <c r="F8554" t="s">
        <v>21167</v>
      </c>
      <c r="H8554" s="2">
        <v>6300</v>
      </c>
      <c r="K8554" t="s">
        <v>1043</v>
      </c>
      <c r="L8554" t="s">
        <v>1067</v>
      </c>
      <c r="N8554" t="s">
        <v>21168</v>
      </c>
    </row>
    <row r="8555" spans="1:14">
      <c r="A8555" t="s">
        <v>22971</v>
      </c>
      <c r="B8555" t="s">
        <v>21164</v>
      </c>
      <c r="C8555" t="s">
        <v>21165</v>
      </c>
      <c r="D8555" t="s">
        <v>3755</v>
      </c>
      <c r="E8555" t="s">
        <v>22705</v>
      </c>
      <c r="F8555" t="s">
        <v>21167</v>
      </c>
      <c r="H8555" s="2">
        <v>6300</v>
      </c>
      <c r="K8555" t="s">
        <v>1043</v>
      </c>
      <c r="L8555" t="s">
        <v>1067</v>
      </c>
      <c r="N8555" t="s">
        <v>21168</v>
      </c>
    </row>
    <row r="8556" spans="1:14">
      <c r="A8556" t="s">
        <v>22972</v>
      </c>
      <c r="B8556" t="s">
        <v>21164</v>
      </c>
      <c r="C8556" t="s">
        <v>21165</v>
      </c>
      <c r="D8556" t="s">
        <v>3755</v>
      </c>
      <c r="E8556" t="s">
        <v>22973</v>
      </c>
      <c r="F8556" t="s">
        <v>21167</v>
      </c>
      <c r="H8556" s="2">
        <v>6300</v>
      </c>
      <c r="K8556" t="s">
        <v>1043</v>
      </c>
      <c r="L8556" t="s">
        <v>1067</v>
      </c>
      <c r="N8556" t="s">
        <v>21168</v>
      </c>
    </row>
    <row r="8557" spans="1:14">
      <c r="A8557" t="s">
        <v>22974</v>
      </c>
      <c r="B8557" t="s">
        <v>21164</v>
      </c>
      <c r="C8557" t="s">
        <v>21165</v>
      </c>
      <c r="D8557" t="s">
        <v>3755</v>
      </c>
      <c r="E8557" t="s">
        <v>22707</v>
      </c>
      <c r="F8557" t="s">
        <v>21167</v>
      </c>
      <c r="H8557" s="2">
        <v>6300</v>
      </c>
      <c r="K8557" t="s">
        <v>1043</v>
      </c>
      <c r="L8557" t="s">
        <v>1067</v>
      </c>
      <c r="N8557" t="s">
        <v>21168</v>
      </c>
    </row>
    <row r="8558" spans="1:14">
      <c r="A8558" t="s">
        <v>22975</v>
      </c>
      <c r="B8558" t="s">
        <v>21164</v>
      </c>
      <c r="C8558" t="s">
        <v>21165</v>
      </c>
      <c r="D8558" t="s">
        <v>3755</v>
      </c>
      <c r="E8558" t="s">
        <v>22976</v>
      </c>
      <c r="F8558" t="s">
        <v>21167</v>
      </c>
      <c r="H8558" s="2">
        <v>6300</v>
      </c>
      <c r="K8558" t="s">
        <v>1043</v>
      </c>
      <c r="L8558" t="s">
        <v>1067</v>
      </c>
      <c r="N8558" t="s">
        <v>21168</v>
      </c>
    </row>
    <row r="8559" spans="1:14">
      <c r="A8559" t="s">
        <v>22977</v>
      </c>
      <c r="B8559" t="s">
        <v>21164</v>
      </c>
      <c r="C8559" t="s">
        <v>21165</v>
      </c>
      <c r="D8559" t="s">
        <v>3755</v>
      </c>
      <c r="E8559" t="s">
        <v>3756</v>
      </c>
      <c r="F8559" t="s">
        <v>21167</v>
      </c>
      <c r="H8559" s="2">
        <v>6300</v>
      </c>
      <c r="K8559" t="s">
        <v>1043</v>
      </c>
      <c r="L8559" t="s">
        <v>1067</v>
      </c>
      <c r="N8559" t="s">
        <v>21168</v>
      </c>
    </row>
    <row r="8560" spans="1:14">
      <c r="A8560" t="s">
        <v>22978</v>
      </c>
      <c r="B8560" t="s">
        <v>3753</v>
      </c>
      <c r="C8560" t="s">
        <v>3754</v>
      </c>
      <c r="D8560" t="s">
        <v>3755</v>
      </c>
      <c r="E8560" t="s">
        <v>21397</v>
      </c>
      <c r="F8560" t="s">
        <v>3757</v>
      </c>
      <c r="H8560" s="2">
        <v>3900</v>
      </c>
      <c r="K8560" t="s">
        <v>1043</v>
      </c>
      <c r="L8560" t="s">
        <v>1067</v>
      </c>
      <c r="N8560" t="s">
        <v>3758</v>
      </c>
    </row>
    <row r="8561" spans="1:14">
      <c r="A8561" t="s">
        <v>22979</v>
      </c>
      <c r="B8561" t="s">
        <v>3753</v>
      </c>
      <c r="C8561" t="s">
        <v>3754</v>
      </c>
      <c r="D8561" t="s">
        <v>3755</v>
      </c>
      <c r="E8561" t="s">
        <v>21399</v>
      </c>
      <c r="F8561" t="s">
        <v>3757</v>
      </c>
      <c r="H8561" s="2">
        <v>3900</v>
      </c>
      <c r="K8561" t="s">
        <v>1043</v>
      </c>
      <c r="L8561" t="s">
        <v>1067</v>
      </c>
      <c r="N8561" t="s">
        <v>3758</v>
      </c>
    </row>
    <row r="8562" spans="1:14">
      <c r="A8562" t="s">
        <v>22980</v>
      </c>
      <c r="B8562" t="s">
        <v>3753</v>
      </c>
      <c r="C8562" t="s">
        <v>3754</v>
      </c>
      <c r="D8562" t="s">
        <v>3755</v>
      </c>
      <c r="E8562" t="s">
        <v>21401</v>
      </c>
      <c r="F8562" t="s">
        <v>3757</v>
      </c>
      <c r="H8562" s="2">
        <v>3900</v>
      </c>
      <c r="K8562" t="s">
        <v>1043</v>
      </c>
      <c r="L8562" t="s">
        <v>1067</v>
      </c>
      <c r="N8562" t="s">
        <v>3758</v>
      </c>
    </row>
    <row r="8563" spans="1:14">
      <c r="A8563" t="s">
        <v>22981</v>
      </c>
      <c r="B8563" t="s">
        <v>3753</v>
      </c>
      <c r="C8563" t="s">
        <v>3754</v>
      </c>
      <c r="D8563" t="s">
        <v>3755</v>
      </c>
      <c r="E8563" t="s">
        <v>21403</v>
      </c>
      <c r="F8563" t="s">
        <v>3757</v>
      </c>
      <c r="H8563" s="2">
        <v>3900</v>
      </c>
      <c r="K8563" t="s">
        <v>1043</v>
      </c>
      <c r="L8563" t="s">
        <v>1067</v>
      </c>
      <c r="N8563" t="s">
        <v>3758</v>
      </c>
    </row>
    <row r="8564" spans="1:14">
      <c r="A8564" t="s">
        <v>22982</v>
      </c>
      <c r="B8564" t="s">
        <v>3753</v>
      </c>
      <c r="C8564" t="s">
        <v>3754</v>
      </c>
      <c r="D8564" t="s">
        <v>3755</v>
      </c>
      <c r="E8564" t="s">
        <v>21405</v>
      </c>
      <c r="F8564" t="s">
        <v>3757</v>
      </c>
      <c r="H8564" s="2">
        <v>3900</v>
      </c>
      <c r="K8564" t="s">
        <v>1043</v>
      </c>
      <c r="L8564" t="s">
        <v>1067</v>
      </c>
      <c r="N8564" t="s">
        <v>3758</v>
      </c>
    </row>
    <row r="8565" spans="1:14">
      <c r="A8565" t="s">
        <v>22983</v>
      </c>
      <c r="B8565" t="s">
        <v>3753</v>
      </c>
      <c r="C8565" t="s">
        <v>3754</v>
      </c>
      <c r="D8565" t="s">
        <v>3755</v>
      </c>
      <c r="E8565" t="s">
        <v>21407</v>
      </c>
      <c r="F8565" t="s">
        <v>3757</v>
      </c>
      <c r="H8565" s="2">
        <v>3900</v>
      </c>
      <c r="K8565" t="s">
        <v>1043</v>
      </c>
      <c r="L8565" t="s">
        <v>1067</v>
      </c>
      <c r="N8565" t="s">
        <v>3758</v>
      </c>
    </row>
    <row r="8566" spans="1:14">
      <c r="A8566" t="s">
        <v>22984</v>
      </c>
      <c r="B8566" t="s">
        <v>3753</v>
      </c>
      <c r="C8566" t="s">
        <v>3754</v>
      </c>
      <c r="D8566" t="s">
        <v>3755</v>
      </c>
      <c r="E8566" t="s">
        <v>21409</v>
      </c>
      <c r="F8566" t="s">
        <v>3757</v>
      </c>
      <c r="H8566" s="2">
        <v>3900</v>
      </c>
      <c r="K8566" t="s">
        <v>1043</v>
      </c>
      <c r="L8566" t="s">
        <v>1067</v>
      </c>
      <c r="N8566" t="s">
        <v>3758</v>
      </c>
    </row>
    <row r="8567" spans="1:14">
      <c r="A8567" t="s">
        <v>22985</v>
      </c>
      <c r="B8567" t="s">
        <v>3753</v>
      </c>
      <c r="C8567" t="s">
        <v>3754</v>
      </c>
      <c r="D8567" t="s">
        <v>3755</v>
      </c>
      <c r="E8567" t="s">
        <v>21411</v>
      </c>
      <c r="F8567" t="s">
        <v>3757</v>
      </c>
      <c r="H8567" s="2">
        <v>3900</v>
      </c>
      <c r="K8567" t="s">
        <v>1043</v>
      </c>
      <c r="L8567" t="s">
        <v>1067</v>
      </c>
      <c r="N8567" t="s">
        <v>3758</v>
      </c>
    </row>
    <row r="8568" spans="1:14">
      <c r="A8568" t="s">
        <v>22986</v>
      </c>
      <c r="B8568" t="s">
        <v>3753</v>
      </c>
      <c r="C8568" t="s">
        <v>3754</v>
      </c>
      <c r="D8568" t="s">
        <v>3755</v>
      </c>
      <c r="E8568" t="s">
        <v>21413</v>
      </c>
      <c r="F8568" t="s">
        <v>3757</v>
      </c>
      <c r="H8568" s="2">
        <v>3900</v>
      </c>
      <c r="K8568" t="s">
        <v>1043</v>
      </c>
      <c r="L8568" t="s">
        <v>1067</v>
      </c>
      <c r="N8568" t="s">
        <v>3758</v>
      </c>
    </row>
    <row r="8569" spans="1:14">
      <c r="A8569" t="s">
        <v>22987</v>
      </c>
      <c r="B8569" t="s">
        <v>3753</v>
      </c>
      <c r="C8569" t="s">
        <v>3754</v>
      </c>
      <c r="D8569" t="s">
        <v>3755</v>
      </c>
      <c r="E8569" t="s">
        <v>21415</v>
      </c>
      <c r="F8569" t="s">
        <v>3757</v>
      </c>
      <c r="H8569" s="2">
        <v>3900</v>
      </c>
      <c r="K8569" t="s">
        <v>1043</v>
      </c>
      <c r="L8569" t="s">
        <v>1067</v>
      </c>
      <c r="N8569" t="s">
        <v>3758</v>
      </c>
    </row>
    <row r="8570" spans="1:14">
      <c r="A8570" t="s">
        <v>22988</v>
      </c>
      <c r="B8570" t="s">
        <v>3753</v>
      </c>
      <c r="C8570" t="s">
        <v>3754</v>
      </c>
      <c r="D8570" t="s">
        <v>3755</v>
      </c>
      <c r="E8570" t="s">
        <v>21417</v>
      </c>
      <c r="F8570" t="s">
        <v>3757</v>
      </c>
      <c r="H8570" s="2">
        <v>3900</v>
      </c>
      <c r="K8570" t="s">
        <v>1043</v>
      </c>
      <c r="L8570" t="s">
        <v>1067</v>
      </c>
      <c r="N8570" t="s">
        <v>3758</v>
      </c>
    </row>
    <row r="8571" spans="1:14">
      <c r="A8571" t="s">
        <v>22989</v>
      </c>
      <c r="B8571" t="s">
        <v>3753</v>
      </c>
      <c r="C8571" t="s">
        <v>3754</v>
      </c>
      <c r="D8571" t="s">
        <v>3755</v>
      </c>
      <c r="E8571" t="s">
        <v>21419</v>
      </c>
      <c r="F8571" t="s">
        <v>3757</v>
      </c>
      <c r="H8571" s="2">
        <v>3900</v>
      </c>
      <c r="K8571" t="s">
        <v>1043</v>
      </c>
      <c r="L8571" t="s">
        <v>1067</v>
      </c>
      <c r="N8571" t="s">
        <v>3758</v>
      </c>
    </row>
    <row r="8572" spans="1:14">
      <c r="A8572" t="s">
        <v>22990</v>
      </c>
      <c r="B8572" t="s">
        <v>3753</v>
      </c>
      <c r="C8572" t="s">
        <v>3754</v>
      </c>
      <c r="D8572" t="s">
        <v>3755</v>
      </c>
      <c r="E8572" t="s">
        <v>21421</v>
      </c>
      <c r="F8572" t="s">
        <v>3757</v>
      </c>
      <c r="H8572" s="2">
        <v>3900</v>
      </c>
      <c r="K8572" t="s">
        <v>1043</v>
      </c>
      <c r="L8572" t="s">
        <v>1067</v>
      </c>
      <c r="N8572" t="s">
        <v>3758</v>
      </c>
    </row>
    <row r="8573" spans="1:14">
      <c r="A8573" t="s">
        <v>22991</v>
      </c>
      <c r="B8573" t="s">
        <v>3753</v>
      </c>
      <c r="C8573" t="s">
        <v>3754</v>
      </c>
      <c r="D8573" t="s">
        <v>3755</v>
      </c>
      <c r="E8573" t="s">
        <v>21423</v>
      </c>
      <c r="F8573" t="s">
        <v>3757</v>
      </c>
      <c r="H8573" s="2">
        <v>3900</v>
      </c>
      <c r="K8573" t="s">
        <v>1043</v>
      </c>
      <c r="L8573" t="s">
        <v>1067</v>
      </c>
      <c r="N8573" t="s">
        <v>3758</v>
      </c>
    </row>
    <row r="8574" spans="1:14">
      <c r="A8574" t="s">
        <v>22992</v>
      </c>
      <c r="B8574" t="s">
        <v>3753</v>
      </c>
      <c r="C8574" t="s">
        <v>3754</v>
      </c>
      <c r="D8574" t="s">
        <v>3755</v>
      </c>
      <c r="E8574" t="s">
        <v>21425</v>
      </c>
      <c r="F8574" t="s">
        <v>3757</v>
      </c>
      <c r="H8574" s="2">
        <v>3900</v>
      </c>
      <c r="K8574" t="s">
        <v>1043</v>
      </c>
      <c r="L8574" t="s">
        <v>1067</v>
      </c>
      <c r="N8574" t="s">
        <v>3758</v>
      </c>
    </row>
    <row r="8575" spans="1:14">
      <c r="A8575" t="s">
        <v>22993</v>
      </c>
      <c r="B8575" t="s">
        <v>3753</v>
      </c>
      <c r="C8575" t="s">
        <v>3754</v>
      </c>
      <c r="D8575" t="s">
        <v>3755</v>
      </c>
      <c r="E8575" t="s">
        <v>21427</v>
      </c>
      <c r="F8575" t="s">
        <v>3757</v>
      </c>
      <c r="H8575" s="2">
        <v>3900</v>
      </c>
      <c r="K8575" t="s">
        <v>1043</v>
      </c>
      <c r="L8575" t="s">
        <v>1067</v>
      </c>
      <c r="N8575" t="s">
        <v>3758</v>
      </c>
    </row>
    <row r="8576" spans="1:14">
      <c r="A8576" t="s">
        <v>22994</v>
      </c>
      <c r="B8576" t="s">
        <v>3753</v>
      </c>
      <c r="C8576" t="s">
        <v>3754</v>
      </c>
      <c r="D8576" t="s">
        <v>3755</v>
      </c>
      <c r="E8576" t="s">
        <v>21429</v>
      </c>
      <c r="F8576" t="s">
        <v>3757</v>
      </c>
      <c r="H8576" s="2">
        <v>3900</v>
      </c>
      <c r="K8576" t="s">
        <v>1043</v>
      </c>
      <c r="L8576" t="s">
        <v>1067</v>
      </c>
      <c r="N8576" t="s">
        <v>3758</v>
      </c>
    </row>
    <row r="8577" spans="1:14">
      <c r="A8577" t="s">
        <v>22995</v>
      </c>
      <c r="B8577" t="s">
        <v>3753</v>
      </c>
      <c r="C8577" t="s">
        <v>3754</v>
      </c>
      <c r="D8577" t="s">
        <v>3755</v>
      </c>
      <c r="E8577" t="s">
        <v>21545</v>
      </c>
      <c r="F8577" t="s">
        <v>3757</v>
      </c>
      <c r="H8577" s="2">
        <v>3900</v>
      </c>
      <c r="K8577" t="s">
        <v>1043</v>
      </c>
      <c r="L8577" t="s">
        <v>1067</v>
      </c>
      <c r="N8577" t="s">
        <v>3758</v>
      </c>
    </row>
    <row r="8578" spans="1:14">
      <c r="A8578" t="s">
        <v>22996</v>
      </c>
      <c r="B8578" t="s">
        <v>3753</v>
      </c>
      <c r="C8578" t="s">
        <v>3754</v>
      </c>
      <c r="D8578" t="s">
        <v>3755</v>
      </c>
      <c r="E8578" t="s">
        <v>21547</v>
      </c>
      <c r="F8578" t="s">
        <v>3757</v>
      </c>
      <c r="H8578" s="2">
        <v>3900</v>
      </c>
      <c r="K8578" t="s">
        <v>1043</v>
      </c>
      <c r="L8578" t="s">
        <v>1067</v>
      </c>
      <c r="N8578" t="s">
        <v>3758</v>
      </c>
    </row>
    <row r="8579" spans="1:14">
      <c r="A8579" t="s">
        <v>22997</v>
      </c>
      <c r="B8579" t="s">
        <v>3753</v>
      </c>
      <c r="C8579" t="s">
        <v>3754</v>
      </c>
      <c r="D8579" t="s">
        <v>3755</v>
      </c>
      <c r="E8579" t="s">
        <v>21549</v>
      </c>
      <c r="F8579" t="s">
        <v>3757</v>
      </c>
      <c r="H8579" s="2">
        <v>3900</v>
      </c>
      <c r="K8579" t="s">
        <v>1043</v>
      </c>
      <c r="L8579" t="s">
        <v>1067</v>
      </c>
      <c r="N8579" t="s">
        <v>3758</v>
      </c>
    </row>
    <row r="8580" spans="1:14">
      <c r="A8580" t="s">
        <v>22998</v>
      </c>
      <c r="B8580" t="s">
        <v>3753</v>
      </c>
      <c r="C8580" t="s">
        <v>3754</v>
      </c>
      <c r="D8580" t="s">
        <v>3755</v>
      </c>
      <c r="E8580" t="s">
        <v>21551</v>
      </c>
      <c r="F8580" t="s">
        <v>3757</v>
      </c>
      <c r="H8580" s="2">
        <v>3900</v>
      </c>
      <c r="K8580" t="s">
        <v>1043</v>
      </c>
      <c r="L8580" t="s">
        <v>1067</v>
      </c>
      <c r="N8580" t="s">
        <v>3758</v>
      </c>
    </row>
    <row r="8581" spans="1:14">
      <c r="A8581" t="s">
        <v>22999</v>
      </c>
      <c r="B8581" t="s">
        <v>3753</v>
      </c>
      <c r="C8581" t="s">
        <v>3754</v>
      </c>
      <c r="D8581" t="s">
        <v>3755</v>
      </c>
      <c r="E8581" t="s">
        <v>21553</v>
      </c>
      <c r="F8581" t="s">
        <v>3757</v>
      </c>
      <c r="H8581" s="2">
        <v>3900</v>
      </c>
      <c r="K8581" t="s">
        <v>1043</v>
      </c>
      <c r="L8581" t="s">
        <v>1067</v>
      </c>
      <c r="N8581" t="s">
        <v>3758</v>
      </c>
    </row>
    <row r="8582" spans="1:14">
      <c r="A8582" t="s">
        <v>23000</v>
      </c>
      <c r="B8582" t="s">
        <v>3753</v>
      </c>
      <c r="C8582" t="s">
        <v>3754</v>
      </c>
      <c r="D8582" t="s">
        <v>3755</v>
      </c>
      <c r="E8582" t="s">
        <v>21555</v>
      </c>
      <c r="F8582" t="s">
        <v>3757</v>
      </c>
      <c r="H8582" s="2">
        <v>3900</v>
      </c>
      <c r="K8582" t="s">
        <v>1043</v>
      </c>
      <c r="L8582" t="s">
        <v>1067</v>
      </c>
      <c r="N8582" t="s">
        <v>3758</v>
      </c>
    </row>
    <row r="8583" spans="1:14">
      <c r="A8583" t="s">
        <v>23001</v>
      </c>
      <c r="B8583" t="s">
        <v>3753</v>
      </c>
      <c r="C8583" t="s">
        <v>3754</v>
      </c>
      <c r="D8583" t="s">
        <v>3755</v>
      </c>
      <c r="E8583" t="s">
        <v>21557</v>
      </c>
      <c r="F8583" t="s">
        <v>3757</v>
      </c>
      <c r="H8583" s="2">
        <v>3900</v>
      </c>
      <c r="K8583" t="s">
        <v>1043</v>
      </c>
      <c r="L8583" t="s">
        <v>1067</v>
      </c>
      <c r="N8583" t="s">
        <v>3758</v>
      </c>
    </row>
    <row r="8584" spans="1:14">
      <c r="A8584" t="s">
        <v>23002</v>
      </c>
      <c r="B8584" t="s">
        <v>3753</v>
      </c>
      <c r="C8584" t="s">
        <v>3754</v>
      </c>
      <c r="D8584" t="s">
        <v>3755</v>
      </c>
      <c r="E8584" t="s">
        <v>21559</v>
      </c>
      <c r="F8584" t="s">
        <v>3757</v>
      </c>
      <c r="H8584" s="2">
        <v>3900</v>
      </c>
      <c r="K8584" t="s">
        <v>1043</v>
      </c>
      <c r="L8584" t="s">
        <v>1067</v>
      </c>
      <c r="N8584" t="s">
        <v>3758</v>
      </c>
    </row>
    <row r="8585" spans="1:14">
      <c r="A8585" t="s">
        <v>23003</v>
      </c>
      <c r="B8585" t="s">
        <v>3753</v>
      </c>
      <c r="C8585" t="s">
        <v>3754</v>
      </c>
      <c r="D8585" t="s">
        <v>3755</v>
      </c>
      <c r="E8585" t="s">
        <v>21561</v>
      </c>
      <c r="F8585" t="s">
        <v>3757</v>
      </c>
      <c r="H8585" s="2">
        <v>3900</v>
      </c>
      <c r="K8585" t="s">
        <v>1043</v>
      </c>
      <c r="L8585" t="s">
        <v>1067</v>
      </c>
      <c r="N8585" t="s">
        <v>3758</v>
      </c>
    </row>
    <row r="8586" spans="1:14">
      <c r="A8586" t="s">
        <v>23004</v>
      </c>
      <c r="B8586" t="s">
        <v>3753</v>
      </c>
      <c r="C8586" t="s">
        <v>3754</v>
      </c>
      <c r="D8586" t="s">
        <v>3755</v>
      </c>
      <c r="E8586" t="s">
        <v>21563</v>
      </c>
      <c r="F8586" t="s">
        <v>3757</v>
      </c>
      <c r="H8586" s="2">
        <v>3900</v>
      </c>
      <c r="K8586" t="s">
        <v>1043</v>
      </c>
      <c r="L8586" t="s">
        <v>1067</v>
      </c>
      <c r="N8586" t="s">
        <v>3758</v>
      </c>
    </row>
    <row r="8587" spans="1:14">
      <c r="A8587" t="s">
        <v>23005</v>
      </c>
      <c r="B8587" t="s">
        <v>3753</v>
      </c>
      <c r="C8587" t="s">
        <v>3754</v>
      </c>
      <c r="D8587" t="s">
        <v>3755</v>
      </c>
      <c r="E8587" t="s">
        <v>21565</v>
      </c>
      <c r="F8587" t="s">
        <v>3757</v>
      </c>
      <c r="H8587" s="2">
        <v>3900</v>
      </c>
      <c r="K8587" t="s">
        <v>1043</v>
      </c>
      <c r="L8587" t="s">
        <v>1067</v>
      </c>
      <c r="N8587" t="s">
        <v>3758</v>
      </c>
    </row>
    <row r="8588" spans="1:14">
      <c r="A8588" t="s">
        <v>23006</v>
      </c>
      <c r="B8588" t="s">
        <v>3753</v>
      </c>
      <c r="C8588" t="s">
        <v>3754</v>
      </c>
      <c r="D8588" t="s">
        <v>3755</v>
      </c>
      <c r="E8588" t="s">
        <v>21567</v>
      </c>
      <c r="F8588" t="s">
        <v>3757</v>
      </c>
      <c r="H8588" s="2">
        <v>3900</v>
      </c>
      <c r="K8588" t="s">
        <v>1043</v>
      </c>
      <c r="L8588" t="s">
        <v>1067</v>
      </c>
      <c r="N8588" t="s">
        <v>3758</v>
      </c>
    </row>
    <row r="8589" spans="1:14">
      <c r="A8589" t="s">
        <v>23007</v>
      </c>
      <c r="B8589" t="s">
        <v>3753</v>
      </c>
      <c r="C8589" t="s">
        <v>3754</v>
      </c>
      <c r="D8589" t="s">
        <v>3755</v>
      </c>
      <c r="E8589" t="s">
        <v>21569</v>
      </c>
      <c r="F8589" t="s">
        <v>3757</v>
      </c>
      <c r="H8589" s="2">
        <v>3900</v>
      </c>
      <c r="K8589" t="s">
        <v>1043</v>
      </c>
      <c r="L8589" t="s">
        <v>1067</v>
      </c>
      <c r="N8589" t="s">
        <v>3758</v>
      </c>
    </row>
    <row r="8590" spans="1:14">
      <c r="A8590" t="s">
        <v>23008</v>
      </c>
      <c r="B8590" t="s">
        <v>3753</v>
      </c>
      <c r="C8590" t="s">
        <v>3754</v>
      </c>
      <c r="D8590" t="s">
        <v>3755</v>
      </c>
      <c r="E8590" t="s">
        <v>21571</v>
      </c>
      <c r="F8590" t="s">
        <v>3757</v>
      </c>
      <c r="H8590" s="2">
        <v>3900</v>
      </c>
      <c r="K8590" t="s">
        <v>1043</v>
      </c>
      <c r="L8590" t="s">
        <v>1067</v>
      </c>
      <c r="N8590" t="s">
        <v>3758</v>
      </c>
    </row>
    <row r="8591" spans="1:14">
      <c r="A8591" t="s">
        <v>23009</v>
      </c>
      <c r="B8591" t="s">
        <v>6300</v>
      </c>
      <c r="C8591" t="s">
        <v>6301</v>
      </c>
      <c r="D8591" t="s">
        <v>3271</v>
      </c>
      <c r="E8591" t="s">
        <v>23010</v>
      </c>
      <c r="F8591" t="s">
        <v>23011</v>
      </c>
      <c r="H8591" s="2">
        <v>120</v>
      </c>
      <c r="K8591" t="s">
        <v>1034</v>
      </c>
      <c r="L8591" t="s">
        <v>3209</v>
      </c>
      <c r="N8591" t="s">
        <v>6304</v>
      </c>
    </row>
    <row r="8592" spans="1:14">
      <c r="A8592" t="s">
        <v>23012</v>
      </c>
      <c r="B8592" t="s">
        <v>6300</v>
      </c>
      <c r="C8592" t="s">
        <v>6301</v>
      </c>
      <c r="D8592" t="s">
        <v>3271</v>
      </c>
      <c r="E8592" t="s">
        <v>23013</v>
      </c>
      <c r="F8592" t="s">
        <v>23014</v>
      </c>
      <c r="H8592" s="2">
        <v>120</v>
      </c>
      <c r="K8592" t="s">
        <v>1034</v>
      </c>
      <c r="L8592" t="s">
        <v>3209</v>
      </c>
      <c r="N8592" t="s">
        <v>6304</v>
      </c>
    </row>
    <row r="8593" spans="1:14">
      <c r="A8593" t="s">
        <v>23015</v>
      </c>
      <c r="B8593" t="s">
        <v>6300</v>
      </c>
      <c r="C8593" t="s">
        <v>6301</v>
      </c>
      <c r="D8593" t="s">
        <v>3271</v>
      </c>
      <c r="E8593" t="s">
        <v>23016</v>
      </c>
      <c r="F8593" t="s">
        <v>23017</v>
      </c>
      <c r="H8593" s="2">
        <v>120</v>
      </c>
      <c r="K8593" t="s">
        <v>1034</v>
      </c>
      <c r="L8593" t="s">
        <v>3209</v>
      </c>
      <c r="N8593" t="s">
        <v>6304</v>
      </c>
    </row>
    <row r="8594" spans="1:14">
      <c r="A8594" t="s">
        <v>23018</v>
      </c>
      <c r="B8594" t="s">
        <v>6300</v>
      </c>
      <c r="C8594" t="s">
        <v>6301</v>
      </c>
      <c r="D8594" t="s">
        <v>3271</v>
      </c>
      <c r="E8594" t="s">
        <v>23019</v>
      </c>
      <c r="F8594" t="s">
        <v>23020</v>
      </c>
      <c r="H8594" s="2">
        <v>120</v>
      </c>
      <c r="K8594" t="s">
        <v>1034</v>
      </c>
      <c r="L8594" t="s">
        <v>3209</v>
      </c>
      <c r="N8594" t="s">
        <v>6304</v>
      </c>
    </row>
    <row r="8595" spans="1:14">
      <c r="A8595" t="s">
        <v>23021</v>
      </c>
      <c r="B8595" t="s">
        <v>6300</v>
      </c>
      <c r="C8595" t="s">
        <v>6301</v>
      </c>
      <c r="D8595" t="s">
        <v>3271</v>
      </c>
      <c r="E8595" t="s">
        <v>23022</v>
      </c>
      <c r="F8595" t="s">
        <v>23023</v>
      </c>
      <c r="H8595" s="2">
        <v>120</v>
      </c>
      <c r="K8595" t="s">
        <v>1034</v>
      </c>
      <c r="L8595" t="s">
        <v>3209</v>
      </c>
      <c r="N8595" t="s">
        <v>6304</v>
      </c>
    </row>
    <row r="8596" spans="1:14">
      <c r="A8596" t="s">
        <v>23024</v>
      </c>
      <c r="B8596" t="s">
        <v>6300</v>
      </c>
      <c r="C8596" t="s">
        <v>6301</v>
      </c>
      <c r="D8596" t="s">
        <v>3271</v>
      </c>
      <c r="E8596" t="s">
        <v>23025</v>
      </c>
      <c r="F8596" t="s">
        <v>23026</v>
      </c>
      <c r="H8596" s="2">
        <v>120</v>
      </c>
      <c r="K8596" t="s">
        <v>1034</v>
      </c>
      <c r="L8596" t="s">
        <v>3209</v>
      </c>
      <c r="N8596" t="s">
        <v>6304</v>
      </c>
    </row>
    <row r="8597" spans="1:14">
      <c r="A8597" t="s">
        <v>23027</v>
      </c>
      <c r="B8597" t="s">
        <v>6300</v>
      </c>
      <c r="C8597" t="s">
        <v>6301</v>
      </c>
      <c r="D8597" t="s">
        <v>3271</v>
      </c>
      <c r="E8597" t="s">
        <v>23028</v>
      </c>
      <c r="F8597" t="s">
        <v>23029</v>
      </c>
      <c r="H8597" s="2">
        <v>120</v>
      </c>
      <c r="K8597" t="s">
        <v>1034</v>
      </c>
      <c r="L8597" t="s">
        <v>3209</v>
      </c>
      <c r="N8597" t="s">
        <v>6304</v>
      </c>
    </row>
    <row r="8598" spans="1:14">
      <c r="A8598" t="s">
        <v>23030</v>
      </c>
      <c r="B8598" t="s">
        <v>6300</v>
      </c>
      <c r="C8598" t="s">
        <v>6301</v>
      </c>
      <c r="D8598" t="s">
        <v>3271</v>
      </c>
      <c r="E8598" t="s">
        <v>23031</v>
      </c>
      <c r="F8598" t="s">
        <v>23032</v>
      </c>
      <c r="H8598" s="2">
        <v>120</v>
      </c>
      <c r="K8598" t="s">
        <v>1034</v>
      </c>
      <c r="L8598" t="s">
        <v>3209</v>
      </c>
      <c r="N8598" t="s">
        <v>6304</v>
      </c>
    </row>
    <row r="8599" spans="1:14">
      <c r="A8599" t="s">
        <v>23033</v>
      </c>
      <c r="B8599" t="s">
        <v>6300</v>
      </c>
      <c r="C8599" t="s">
        <v>6301</v>
      </c>
      <c r="D8599" t="s">
        <v>3271</v>
      </c>
      <c r="E8599" t="s">
        <v>23034</v>
      </c>
      <c r="F8599" t="s">
        <v>23035</v>
      </c>
      <c r="H8599" s="2">
        <v>215</v>
      </c>
      <c r="K8599" t="s">
        <v>1034</v>
      </c>
      <c r="L8599" t="s">
        <v>3209</v>
      </c>
      <c r="N8599" t="s">
        <v>23036</v>
      </c>
    </row>
    <row r="8600" spans="1:14">
      <c r="A8600" t="s">
        <v>23037</v>
      </c>
      <c r="B8600" t="s">
        <v>6300</v>
      </c>
      <c r="C8600" t="s">
        <v>6301</v>
      </c>
      <c r="D8600" t="s">
        <v>3271</v>
      </c>
      <c r="E8600" t="s">
        <v>23038</v>
      </c>
      <c r="F8600" t="s">
        <v>23039</v>
      </c>
      <c r="H8600" s="2">
        <v>215</v>
      </c>
      <c r="K8600" t="s">
        <v>1034</v>
      </c>
      <c r="L8600" t="s">
        <v>3209</v>
      </c>
      <c r="N8600" t="s">
        <v>23036</v>
      </c>
    </row>
    <row r="8601" spans="1:14">
      <c r="A8601" t="s">
        <v>23040</v>
      </c>
      <c r="B8601" t="s">
        <v>6300</v>
      </c>
      <c r="C8601" t="s">
        <v>6301</v>
      </c>
      <c r="D8601" t="s">
        <v>3271</v>
      </c>
      <c r="E8601" t="s">
        <v>23041</v>
      </c>
      <c r="F8601" t="s">
        <v>23042</v>
      </c>
      <c r="H8601" s="2">
        <v>215</v>
      </c>
      <c r="K8601" t="s">
        <v>1034</v>
      </c>
      <c r="L8601" t="s">
        <v>3209</v>
      </c>
      <c r="N8601" t="s">
        <v>23036</v>
      </c>
    </row>
    <row r="8602" spans="1:14">
      <c r="A8602" t="s">
        <v>23043</v>
      </c>
      <c r="B8602" t="s">
        <v>6300</v>
      </c>
      <c r="C8602" t="s">
        <v>6301</v>
      </c>
      <c r="D8602" t="s">
        <v>3271</v>
      </c>
      <c r="E8602" t="s">
        <v>23044</v>
      </c>
      <c r="F8602" t="s">
        <v>23045</v>
      </c>
      <c r="H8602" s="2">
        <v>215</v>
      </c>
      <c r="K8602" t="s">
        <v>1034</v>
      </c>
      <c r="L8602" t="s">
        <v>3209</v>
      </c>
      <c r="N8602" t="s">
        <v>23036</v>
      </c>
    </row>
    <row r="8603" spans="1:14">
      <c r="A8603" t="s">
        <v>23046</v>
      </c>
      <c r="B8603" t="s">
        <v>6300</v>
      </c>
      <c r="C8603" t="s">
        <v>6301</v>
      </c>
      <c r="D8603" t="s">
        <v>3271</v>
      </c>
      <c r="E8603" t="s">
        <v>23047</v>
      </c>
      <c r="F8603" t="s">
        <v>23048</v>
      </c>
      <c r="H8603" s="2">
        <v>215</v>
      </c>
      <c r="K8603" t="s">
        <v>1034</v>
      </c>
      <c r="L8603" t="s">
        <v>3209</v>
      </c>
      <c r="N8603" t="s">
        <v>23036</v>
      </c>
    </row>
    <row r="8604" spans="1:14">
      <c r="A8604" t="s">
        <v>23049</v>
      </c>
      <c r="B8604" t="s">
        <v>6300</v>
      </c>
      <c r="C8604" t="s">
        <v>6301</v>
      </c>
      <c r="D8604" t="s">
        <v>3271</v>
      </c>
      <c r="E8604" t="s">
        <v>23050</v>
      </c>
      <c r="F8604" t="s">
        <v>23051</v>
      </c>
      <c r="H8604" s="2">
        <v>215</v>
      </c>
      <c r="K8604" t="s">
        <v>1034</v>
      </c>
      <c r="L8604" t="s">
        <v>3209</v>
      </c>
      <c r="N8604" t="s">
        <v>23036</v>
      </c>
    </row>
    <row r="8605" spans="1:14">
      <c r="A8605" t="s">
        <v>23052</v>
      </c>
      <c r="B8605" t="s">
        <v>6300</v>
      </c>
      <c r="C8605" t="s">
        <v>6301</v>
      </c>
      <c r="D8605" t="s">
        <v>3271</v>
      </c>
      <c r="E8605" t="s">
        <v>23053</v>
      </c>
      <c r="F8605" t="s">
        <v>23054</v>
      </c>
      <c r="H8605" s="2">
        <v>215</v>
      </c>
      <c r="K8605" t="s">
        <v>1034</v>
      </c>
      <c r="L8605" t="s">
        <v>3209</v>
      </c>
      <c r="N8605" t="s">
        <v>23036</v>
      </c>
    </row>
    <row r="8606" spans="1:14">
      <c r="A8606" t="s">
        <v>23055</v>
      </c>
      <c r="B8606" t="s">
        <v>6300</v>
      </c>
      <c r="C8606" t="s">
        <v>6301</v>
      </c>
      <c r="D8606" t="s">
        <v>3271</v>
      </c>
      <c r="E8606" t="s">
        <v>23056</v>
      </c>
      <c r="F8606" t="s">
        <v>23057</v>
      </c>
      <c r="H8606" s="2">
        <v>215</v>
      </c>
      <c r="K8606" t="s">
        <v>1034</v>
      </c>
      <c r="L8606" t="s">
        <v>3209</v>
      </c>
      <c r="N8606" t="s">
        <v>23036</v>
      </c>
    </row>
    <row r="8607" spans="1:14">
      <c r="A8607" t="s">
        <v>23058</v>
      </c>
      <c r="B8607" t="s">
        <v>6300</v>
      </c>
      <c r="C8607" t="s">
        <v>6301</v>
      </c>
      <c r="D8607" t="s">
        <v>3271</v>
      </c>
      <c r="E8607" t="s">
        <v>23059</v>
      </c>
      <c r="F8607" t="s">
        <v>23060</v>
      </c>
      <c r="H8607" s="2">
        <v>215</v>
      </c>
      <c r="K8607" t="s">
        <v>1034</v>
      </c>
      <c r="L8607" t="s">
        <v>3209</v>
      </c>
      <c r="N8607" t="s">
        <v>23036</v>
      </c>
    </row>
    <row r="8608" spans="1:14">
      <c r="A8608" t="s">
        <v>23061</v>
      </c>
      <c r="B8608" t="s">
        <v>6300</v>
      </c>
      <c r="C8608" t="s">
        <v>6301</v>
      </c>
      <c r="D8608" t="s">
        <v>3271</v>
      </c>
      <c r="E8608" t="s">
        <v>23062</v>
      </c>
      <c r="F8608" t="s">
        <v>23063</v>
      </c>
      <c r="H8608" s="2">
        <v>215</v>
      </c>
      <c r="K8608" t="s">
        <v>1034</v>
      </c>
      <c r="L8608" t="s">
        <v>3209</v>
      </c>
      <c r="N8608" t="s">
        <v>23036</v>
      </c>
    </row>
    <row r="8609" spans="1:14">
      <c r="A8609" t="s">
        <v>23064</v>
      </c>
      <c r="B8609" t="s">
        <v>6300</v>
      </c>
      <c r="C8609" t="s">
        <v>6301</v>
      </c>
      <c r="D8609" t="s">
        <v>3271</v>
      </c>
      <c r="E8609" t="s">
        <v>23065</v>
      </c>
      <c r="F8609" t="s">
        <v>23066</v>
      </c>
      <c r="H8609" s="2">
        <v>215</v>
      </c>
      <c r="K8609" t="s">
        <v>1034</v>
      </c>
      <c r="L8609" t="s">
        <v>3209</v>
      </c>
      <c r="N8609" t="s">
        <v>23036</v>
      </c>
    </row>
    <row r="8610" spans="1:14">
      <c r="A8610" t="s">
        <v>23067</v>
      </c>
      <c r="B8610" t="s">
        <v>6300</v>
      </c>
      <c r="C8610" t="s">
        <v>6301</v>
      </c>
      <c r="D8610" t="s">
        <v>3271</v>
      </c>
      <c r="E8610" t="s">
        <v>23068</v>
      </c>
      <c r="F8610" t="s">
        <v>23069</v>
      </c>
      <c r="H8610" s="2">
        <v>215</v>
      </c>
      <c r="K8610" t="s">
        <v>1034</v>
      </c>
      <c r="L8610" t="s">
        <v>3209</v>
      </c>
      <c r="N8610" t="s">
        <v>23036</v>
      </c>
    </row>
    <row r="8611" spans="1:14">
      <c r="A8611" t="s">
        <v>23070</v>
      </c>
      <c r="B8611" t="s">
        <v>6300</v>
      </c>
      <c r="C8611" t="s">
        <v>6301</v>
      </c>
      <c r="D8611" t="s">
        <v>3271</v>
      </c>
      <c r="E8611" t="s">
        <v>23071</v>
      </c>
      <c r="F8611" t="s">
        <v>23072</v>
      </c>
      <c r="H8611" s="2">
        <v>215</v>
      </c>
      <c r="K8611" t="s">
        <v>1034</v>
      </c>
      <c r="L8611" t="s">
        <v>3209</v>
      </c>
      <c r="N8611" t="s">
        <v>23036</v>
      </c>
    </row>
    <row r="8612" spans="1:14">
      <c r="A8612" t="s">
        <v>23073</v>
      </c>
      <c r="B8612" t="s">
        <v>6300</v>
      </c>
      <c r="C8612" t="s">
        <v>6301</v>
      </c>
      <c r="D8612" t="s">
        <v>3271</v>
      </c>
      <c r="E8612" t="s">
        <v>23074</v>
      </c>
      <c r="F8612" t="s">
        <v>23075</v>
      </c>
      <c r="H8612" s="2">
        <v>215</v>
      </c>
      <c r="K8612" t="s">
        <v>1034</v>
      </c>
      <c r="L8612" t="s">
        <v>3209</v>
      </c>
      <c r="N8612" t="s">
        <v>23036</v>
      </c>
    </row>
    <row r="8613" spans="1:14">
      <c r="A8613" t="s">
        <v>23076</v>
      </c>
      <c r="B8613" t="s">
        <v>6300</v>
      </c>
      <c r="C8613" t="s">
        <v>6301</v>
      </c>
      <c r="D8613" t="s">
        <v>3271</v>
      </c>
      <c r="E8613" t="s">
        <v>23077</v>
      </c>
      <c r="F8613" t="s">
        <v>23078</v>
      </c>
      <c r="H8613" s="2">
        <v>215</v>
      </c>
      <c r="K8613" t="s">
        <v>1034</v>
      </c>
      <c r="L8613" t="s">
        <v>3209</v>
      </c>
      <c r="N8613" t="s">
        <v>23036</v>
      </c>
    </row>
    <row r="8614" spans="1:14">
      <c r="A8614" t="s">
        <v>23079</v>
      </c>
      <c r="B8614" t="s">
        <v>6300</v>
      </c>
      <c r="C8614" t="s">
        <v>6301</v>
      </c>
      <c r="D8614" t="s">
        <v>3271</v>
      </c>
      <c r="E8614" t="s">
        <v>23080</v>
      </c>
      <c r="F8614" t="s">
        <v>23081</v>
      </c>
      <c r="H8614" s="2">
        <v>215</v>
      </c>
      <c r="K8614" t="s">
        <v>1034</v>
      </c>
      <c r="L8614" t="s">
        <v>3209</v>
      </c>
      <c r="N8614" t="s">
        <v>23036</v>
      </c>
    </row>
    <row r="8615" spans="1:14">
      <c r="A8615" t="s">
        <v>23082</v>
      </c>
      <c r="B8615" t="s">
        <v>6300</v>
      </c>
      <c r="C8615" t="s">
        <v>6301</v>
      </c>
      <c r="D8615" t="s">
        <v>3271</v>
      </c>
      <c r="E8615" t="s">
        <v>23083</v>
      </c>
      <c r="F8615" t="s">
        <v>23084</v>
      </c>
      <c r="H8615" s="2">
        <v>215</v>
      </c>
      <c r="K8615" t="s">
        <v>1034</v>
      </c>
      <c r="L8615" t="s">
        <v>3209</v>
      </c>
      <c r="N8615" t="s">
        <v>23036</v>
      </c>
    </row>
    <row r="8616" spans="1:14">
      <c r="A8616" t="s">
        <v>23085</v>
      </c>
      <c r="B8616" t="s">
        <v>6300</v>
      </c>
      <c r="C8616" t="s">
        <v>6301</v>
      </c>
      <c r="D8616" t="s">
        <v>3271</v>
      </c>
      <c r="E8616" t="s">
        <v>23086</v>
      </c>
      <c r="F8616" t="s">
        <v>23087</v>
      </c>
      <c r="H8616" s="2">
        <v>215</v>
      </c>
      <c r="K8616" t="s">
        <v>1034</v>
      </c>
      <c r="L8616" t="s">
        <v>3209</v>
      </c>
      <c r="N8616" t="s">
        <v>23036</v>
      </c>
    </row>
    <row r="8617" spans="1:14">
      <c r="A8617" t="s">
        <v>23088</v>
      </c>
      <c r="B8617" t="s">
        <v>6300</v>
      </c>
      <c r="C8617" t="s">
        <v>6301</v>
      </c>
      <c r="D8617" t="s">
        <v>3271</v>
      </c>
      <c r="E8617" t="s">
        <v>23089</v>
      </c>
      <c r="F8617" t="s">
        <v>23090</v>
      </c>
      <c r="H8617" s="2">
        <v>215</v>
      </c>
      <c r="K8617" t="s">
        <v>1034</v>
      </c>
      <c r="L8617" t="s">
        <v>3209</v>
      </c>
      <c r="N8617" t="s">
        <v>23036</v>
      </c>
    </row>
    <row r="8618" spans="1:14">
      <c r="A8618" t="s">
        <v>23091</v>
      </c>
      <c r="B8618" t="s">
        <v>6300</v>
      </c>
      <c r="C8618" t="s">
        <v>6301</v>
      </c>
      <c r="D8618" t="s">
        <v>3271</v>
      </c>
      <c r="E8618" t="s">
        <v>23092</v>
      </c>
      <c r="F8618" t="s">
        <v>23093</v>
      </c>
      <c r="H8618" s="2">
        <v>215</v>
      </c>
      <c r="K8618" t="s">
        <v>1034</v>
      </c>
      <c r="L8618" t="s">
        <v>3209</v>
      </c>
      <c r="N8618" t="s">
        <v>23036</v>
      </c>
    </row>
    <row r="8619" spans="1:14">
      <c r="A8619" t="s">
        <v>23094</v>
      </c>
      <c r="B8619" t="s">
        <v>6300</v>
      </c>
      <c r="C8619" t="s">
        <v>6301</v>
      </c>
      <c r="D8619" t="s">
        <v>3271</v>
      </c>
      <c r="E8619" t="s">
        <v>23095</v>
      </c>
      <c r="F8619" t="s">
        <v>23096</v>
      </c>
      <c r="H8619" s="2">
        <v>215</v>
      </c>
      <c r="K8619" t="s">
        <v>1034</v>
      </c>
      <c r="L8619" t="s">
        <v>3209</v>
      </c>
      <c r="N8619" t="s">
        <v>23036</v>
      </c>
    </row>
    <row r="8620" spans="1:14">
      <c r="A8620" t="s">
        <v>23097</v>
      </c>
      <c r="B8620" t="s">
        <v>6300</v>
      </c>
      <c r="C8620" t="s">
        <v>6301</v>
      </c>
      <c r="D8620" t="s">
        <v>3271</v>
      </c>
      <c r="E8620" t="s">
        <v>23098</v>
      </c>
      <c r="F8620" t="s">
        <v>23099</v>
      </c>
      <c r="H8620" s="2">
        <v>215</v>
      </c>
      <c r="K8620" t="s">
        <v>1034</v>
      </c>
      <c r="L8620" t="s">
        <v>3209</v>
      </c>
      <c r="N8620" t="s">
        <v>23036</v>
      </c>
    </row>
    <row r="8621" spans="1:14">
      <c r="A8621" t="s">
        <v>23100</v>
      </c>
      <c r="B8621" t="s">
        <v>6300</v>
      </c>
      <c r="C8621" t="s">
        <v>6301</v>
      </c>
      <c r="D8621" t="s">
        <v>3271</v>
      </c>
      <c r="E8621" t="s">
        <v>23101</v>
      </c>
      <c r="F8621" t="s">
        <v>23102</v>
      </c>
      <c r="H8621" s="2">
        <v>215</v>
      </c>
      <c r="K8621" t="s">
        <v>1034</v>
      </c>
      <c r="L8621" t="s">
        <v>3209</v>
      </c>
      <c r="N8621" t="s">
        <v>23036</v>
      </c>
    </row>
    <row r="8622" spans="1:14">
      <c r="A8622" t="s">
        <v>23103</v>
      </c>
      <c r="B8622" t="s">
        <v>6300</v>
      </c>
      <c r="C8622" t="s">
        <v>6301</v>
      </c>
      <c r="D8622" t="s">
        <v>3271</v>
      </c>
      <c r="E8622" t="s">
        <v>23104</v>
      </c>
      <c r="F8622" t="s">
        <v>23105</v>
      </c>
      <c r="H8622" s="2">
        <v>215</v>
      </c>
      <c r="K8622" t="s">
        <v>1034</v>
      </c>
      <c r="L8622" t="s">
        <v>3209</v>
      </c>
      <c r="N8622" t="s">
        <v>23036</v>
      </c>
    </row>
    <row r="8623" spans="1:14">
      <c r="A8623" t="s">
        <v>23106</v>
      </c>
      <c r="B8623" t="s">
        <v>6300</v>
      </c>
      <c r="C8623" t="s">
        <v>6301</v>
      </c>
      <c r="D8623" t="s">
        <v>3271</v>
      </c>
      <c r="E8623" t="s">
        <v>23107</v>
      </c>
      <c r="F8623" t="s">
        <v>23108</v>
      </c>
      <c r="H8623" s="2">
        <v>215</v>
      </c>
      <c r="K8623" t="s">
        <v>1034</v>
      </c>
      <c r="L8623" t="s">
        <v>3209</v>
      </c>
      <c r="N8623" t="s">
        <v>23036</v>
      </c>
    </row>
    <row r="8624" spans="1:14">
      <c r="A8624" t="s">
        <v>23109</v>
      </c>
      <c r="B8624" t="s">
        <v>6300</v>
      </c>
      <c r="C8624" t="s">
        <v>6301</v>
      </c>
      <c r="D8624" t="s">
        <v>3271</v>
      </c>
      <c r="E8624" t="s">
        <v>23110</v>
      </c>
      <c r="F8624" t="s">
        <v>23111</v>
      </c>
      <c r="H8624" s="2">
        <v>215</v>
      </c>
      <c r="K8624" t="s">
        <v>1034</v>
      </c>
      <c r="L8624" t="s">
        <v>3209</v>
      </c>
      <c r="N8624" t="s">
        <v>23036</v>
      </c>
    </row>
    <row r="8625" spans="1:14">
      <c r="A8625" t="s">
        <v>23112</v>
      </c>
      <c r="B8625" t="s">
        <v>6300</v>
      </c>
      <c r="C8625" t="s">
        <v>6301</v>
      </c>
      <c r="D8625" t="s">
        <v>3271</v>
      </c>
      <c r="E8625" t="s">
        <v>23113</v>
      </c>
      <c r="F8625" t="s">
        <v>23114</v>
      </c>
      <c r="H8625" s="2">
        <v>215</v>
      </c>
      <c r="K8625" t="s">
        <v>1034</v>
      </c>
      <c r="L8625" t="s">
        <v>3209</v>
      </c>
      <c r="N8625" t="s">
        <v>23036</v>
      </c>
    </row>
    <row r="8626" spans="1:14">
      <c r="A8626" t="s">
        <v>23115</v>
      </c>
      <c r="B8626" t="s">
        <v>6300</v>
      </c>
      <c r="C8626" t="s">
        <v>6301</v>
      </c>
      <c r="D8626" t="s">
        <v>3271</v>
      </c>
      <c r="E8626" t="s">
        <v>23116</v>
      </c>
      <c r="F8626" t="s">
        <v>23117</v>
      </c>
      <c r="H8626" s="2">
        <v>215</v>
      </c>
      <c r="K8626" t="s">
        <v>1034</v>
      </c>
      <c r="L8626" t="s">
        <v>3209</v>
      </c>
      <c r="N8626" t="s">
        <v>23036</v>
      </c>
    </row>
    <row r="8627" spans="1:14">
      <c r="A8627" t="s">
        <v>23118</v>
      </c>
      <c r="B8627" t="s">
        <v>6300</v>
      </c>
      <c r="C8627" t="s">
        <v>6301</v>
      </c>
      <c r="D8627" t="s">
        <v>3271</v>
      </c>
      <c r="E8627" t="s">
        <v>23119</v>
      </c>
      <c r="F8627" t="s">
        <v>23120</v>
      </c>
      <c r="H8627" s="2">
        <v>215</v>
      </c>
      <c r="K8627" t="s">
        <v>1034</v>
      </c>
      <c r="L8627" t="s">
        <v>3209</v>
      </c>
      <c r="N8627" t="s">
        <v>23036</v>
      </c>
    </row>
    <row r="8628" spans="1:14">
      <c r="A8628" t="s">
        <v>23121</v>
      </c>
      <c r="B8628" t="s">
        <v>6300</v>
      </c>
      <c r="C8628" t="s">
        <v>6301</v>
      </c>
      <c r="D8628" t="s">
        <v>3271</v>
      </c>
      <c r="E8628" t="s">
        <v>23122</v>
      </c>
      <c r="F8628" t="s">
        <v>23123</v>
      </c>
      <c r="H8628" s="2">
        <v>215</v>
      </c>
      <c r="K8628" t="s">
        <v>1034</v>
      </c>
      <c r="L8628" t="s">
        <v>3209</v>
      </c>
      <c r="N8628" t="s">
        <v>23036</v>
      </c>
    </row>
    <row r="8629" spans="1:14">
      <c r="A8629" t="s">
        <v>23124</v>
      </c>
      <c r="B8629" t="s">
        <v>6300</v>
      </c>
      <c r="C8629" t="s">
        <v>6301</v>
      </c>
      <c r="D8629" t="s">
        <v>3271</v>
      </c>
      <c r="E8629" t="s">
        <v>23125</v>
      </c>
      <c r="F8629" t="s">
        <v>23126</v>
      </c>
      <c r="H8629" s="2">
        <v>215</v>
      </c>
      <c r="K8629" t="s">
        <v>1034</v>
      </c>
      <c r="L8629" t="s">
        <v>3209</v>
      </c>
      <c r="N8629" t="s">
        <v>23036</v>
      </c>
    </row>
    <row r="8630" spans="1:14">
      <c r="A8630" t="s">
        <v>23127</v>
      </c>
      <c r="B8630" t="s">
        <v>6300</v>
      </c>
      <c r="C8630" t="s">
        <v>6301</v>
      </c>
      <c r="D8630" t="s">
        <v>3271</v>
      </c>
      <c r="E8630" t="s">
        <v>23128</v>
      </c>
      <c r="F8630" t="s">
        <v>23129</v>
      </c>
      <c r="H8630" s="2">
        <v>215</v>
      </c>
      <c r="K8630" t="s">
        <v>1034</v>
      </c>
      <c r="L8630" t="s">
        <v>3209</v>
      </c>
      <c r="N8630" t="s">
        <v>23036</v>
      </c>
    </row>
    <row r="8631" spans="1:14">
      <c r="A8631" t="s">
        <v>23130</v>
      </c>
      <c r="B8631" t="s">
        <v>6300</v>
      </c>
      <c r="C8631" t="s">
        <v>6301</v>
      </c>
      <c r="D8631" t="s">
        <v>3271</v>
      </c>
      <c r="E8631" t="s">
        <v>23131</v>
      </c>
      <c r="F8631" t="s">
        <v>23132</v>
      </c>
      <c r="H8631" s="2">
        <v>215</v>
      </c>
      <c r="K8631" t="s">
        <v>1034</v>
      </c>
      <c r="L8631" t="s">
        <v>3209</v>
      </c>
      <c r="N8631" t="s">
        <v>23036</v>
      </c>
    </row>
    <row r="8632" spans="1:14">
      <c r="A8632" t="s">
        <v>23133</v>
      </c>
      <c r="B8632" t="s">
        <v>6300</v>
      </c>
      <c r="C8632" t="s">
        <v>6301</v>
      </c>
      <c r="D8632" t="s">
        <v>3271</v>
      </c>
      <c r="E8632" t="s">
        <v>23134</v>
      </c>
      <c r="F8632" t="s">
        <v>23135</v>
      </c>
      <c r="H8632" s="2">
        <v>215</v>
      </c>
      <c r="K8632" t="s">
        <v>1034</v>
      </c>
      <c r="L8632" t="s">
        <v>3209</v>
      </c>
      <c r="N8632" t="s">
        <v>23036</v>
      </c>
    </row>
    <row r="8633" spans="1:14">
      <c r="A8633" t="s">
        <v>23136</v>
      </c>
      <c r="B8633" t="s">
        <v>6300</v>
      </c>
      <c r="C8633" t="s">
        <v>6301</v>
      </c>
      <c r="D8633" t="s">
        <v>3271</v>
      </c>
      <c r="E8633" t="s">
        <v>23137</v>
      </c>
      <c r="F8633" t="s">
        <v>23138</v>
      </c>
      <c r="H8633" s="2">
        <v>215</v>
      </c>
      <c r="K8633" t="s">
        <v>1034</v>
      </c>
      <c r="L8633" t="s">
        <v>3209</v>
      </c>
      <c r="N8633" t="s">
        <v>23036</v>
      </c>
    </row>
    <row r="8634" spans="1:14">
      <c r="A8634" t="s">
        <v>23139</v>
      </c>
      <c r="B8634" t="s">
        <v>6300</v>
      </c>
      <c r="C8634" t="s">
        <v>6301</v>
      </c>
      <c r="D8634" t="s">
        <v>3271</v>
      </c>
      <c r="E8634" t="s">
        <v>23140</v>
      </c>
      <c r="F8634" t="s">
        <v>23141</v>
      </c>
      <c r="H8634" s="2">
        <v>215</v>
      </c>
      <c r="K8634" t="s">
        <v>1034</v>
      </c>
      <c r="L8634" t="s">
        <v>3209</v>
      </c>
      <c r="N8634" t="s">
        <v>23036</v>
      </c>
    </row>
    <row r="8635" spans="1:14">
      <c r="A8635" t="s">
        <v>23142</v>
      </c>
      <c r="B8635" t="s">
        <v>6300</v>
      </c>
      <c r="C8635" t="s">
        <v>6301</v>
      </c>
      <c r="D8635" t="s">
        <v>3271</v>
      </c>
      <c r="E8635" t="s">
        <v>23143</v>
      </c>
      <c r="F8635" t="s">
        <v>23144</v>
      </c>
      <c r="H8635" s="2">
        <v>300</v>
      </c>
      <c r="K8635" t="s">
        <v>1034</v>
      </c>
      <c r="L8635" t="s">
        <v>3209</v>
      </c>
      <c r="N8635" t="s">
        <v>23145</v>
      </c>
    </row>
    <row r="8636" spans="1:14">
      <c r="A8636" t="s">
        <v>23146</v>
      </c>
      <c r="B8636" t="s">
        <v>6300</v>
      </c>
      <c r="C8636" t="s">
        <v>6301</v>
      </c>
      <c r="D8636" t="s">
        <v>3271</v>
      </c>
      <c r="E8636" t="s">
        <v>23147</v>
      </c>
      <c r="F8636" t="s">
        <v>23148</v>
      </c>
      <c r="H8636" s="2">
        <v>300</v>
      </c>
      <c r="K8636" t="s">
        <v>1034</v>
      </c>
      <c r="L8636" t="s">
        <v>3209</v>
      </c>
      <c r="N8636" t="s">
        <v>23145</v>
      </c>
    </row>
    <row r="8637" spans="1:14">
      <c r="A8637" t="s">
        <v>23149</v>
      </c>
      <c r="B8637" t="s">
        <v>6300</v>
      </c>
      <c r="C8637" t="s">
        <v>6301</v>
      </c>
      <c r="D8637" t="s">
        <v>3271</v>
      </c>
      <c r="E8637" t="s">
        <v>23150</v>
      </c>
      <c r="F8637" t="s">
        <v>23151</v>
      </c>
      <c r="H8637" s="2">
        <v>300</v>
      </c>
      <c r="K8637" t="s">
        <v>1034</v>
      </c>
      <c r="L8637" t="s">
        <v>3209</v>
      </c>
      <c r="N8637" t="s">
        <v>23145</v>
      </c>
    </row>
    <row r="8638" spans="1:14">
      <c r="A8638" t="s">
        <v>23152</v>
      </c>
      <c r="B8638" t="s">
        <v>6300</v>
      </c>
      <c r="C8638" t="s">
        <v>6301</v>
      </c>
      <c r="D8638" t="s">
        <v>3271</v>
      </c>
      <c r="E8638" t="s">
        <v>23153</v>
      </c>
      <c r="F8638" t="s">
        <v>23154</v>
      </c>
      <c r="H8638" s="2">
        <v>300</v>
      </c>
      <c r="K8638" t="s">
        <v>1034</v>
      </c>
      <c r="L8638" t="s">
        <v>3209</v>
      </c>
      <c r="N8638" t="s">
        <v>23145</v>
      </c>
    </row>
    <row r="8639" spans="1:14">
      <c r="A8639" t="s">
        <v>23155</v>
      </c>
      <c r="B8639" t="s">
        <v>6300</v>
      </c>
      <c r="C8639" t="s">
        <v>6301</v>
      </c>
      <c r="D8639" t="s">
        <v>3271</v>
      </c>
      <c r="E8639" t="s">
        <v>23156</v>
      </c>
      <c r="F8639" t="s">
        <v>23157</v>
      </c>
      <c r="H8639" s="2">
        <v>300</v>
      </c>
      <c r="K8639" t="s">
        <v>1034</v>
      </c>
      <c r="L8639" t="s">
        <v>3209</v>
      </c>
      <c r="N8639" t="s">
        <v>23145</v>
      </c>
    </row>
    <row r="8640" spans="1:14">
      <c r="A8640" t="s">
        <v>23158</v>
      </c>
      <c r="B8640" t="s">
        <v>6300</v>
      </c>
      <c r="C8640" t="s">
        <v>6301</v>
      </c>
      <c r="D8640" t="s">
        <v>3271</v>
      </c>
      <c r="E8640" t="s">
        <v>23159</v>
      </c>
      <c r="F8640" t="s">
        <v>23160</v>
      </c>
      <c r="H8640" s="2">
        <v>215</v>
      </c>
      <c r="K8640" t="s">
        <v>1034</v>
      </c>
      <c r="L8640" t="s">
        <v>3209</v>
      </c>
      <c r="N8640" t="s">
        <v>23036</v>
      </c>
    </row>
    <row r="8641" spans="1:14">
      <c r="A8641" t="s">
        <v>23161</v>
      </c>
      <c r="B8641" t="s">
        <v>6300</v>
      </c>
      <c r="C8641" t="s">
        <v>6301</v>
      </c>
      <c r="D8641" t="s">
        <v>3271</v>
      </c>
      <c r="E8641" t="s">
        <v>23162</v>
      </c>
      <c r="F8641" t="s">
        <v>23163</v>
      </c>
      <c r="H8641" s="2">
        <v>215</v>
      </c>
      <c r="K8641" t="s">
        <v>1034</v>
      </c>
      <c r="L8641" t="s">
        <v>3209</v>
      </c>
      <c r="N8641" t="s">
        <v>23036</v>
      </c>
    </row>
    <row r="8642" spans="1:14">
      <c r="A8642" t="s">
        <v>23164</v>
      </c>
      <c r="B8642" t="s">
        <v>6300</v>
      </c>
      <c r="C8642" t="s">
        <v>6301</v>
      </c>
      <c r="D8642" t="s">
        <v>3271</v>
      </c>
      <c r="E8642" t="s">
        <v>23165</v>
      </c>
      <c r="F8642" t="s">
        <v>23166</v>
      </c>
      <c r="H8642" s="2">
        <v>215</v>
      </c>
      <c r="K8642" t="s">
        <v>1034</v>
      </c>
      <c r="L8642" t="s">
        <v>3209</v>
      </c>
      <c r="N8642" t="s">
        <v>23036</v>
      </c>
    </row>
    <row r="8643" spans="1:14">
      <c r="A8643" t="s">
        <v>23167</v>
      </c>
      <c r="B8643" t="s">
        <v>6300</v>
      </c>
      <c r="C8643" t="s">
        <v>6301</v>
      </c>
      <c r="D8643" t="s">
        <v>3271</v>
      </c>
      <c r="E8643" t="s">
        <v>23168</v>
      </c>
      <c r="F8643" t="s">
        <v>23169</v>
      </c>
      <c r="H8643" s="2">
        <v>215</v>
      </c>
      <c r="K8643" t="s">
        <v>1034</v>
      </c>
      <c r="L8643" t="s">
        <v>3209</v>
      </c>
      <c r="N8643" t="s">
        <v>23036</v>
      </c>
    </row>
    <row r="8644" spans="1:14">
      <c r="A8644" t="s">
        <v>23170</v>
      </c>
      <c r="B8644" t="s">
        <v>6300</v>
      </c>
      <c r="C8644" t="s">
        <v>6301</v>
      </c>
      <c r="D8644" t="s">
        <v>3271</v>
      </c>
      <c r="E8644" t="s">
        <v>23171</v>
      </c>
      <c r="F8644" t="s">
        <v>23172</v>
      </c>
      <c r="H8644" s="2">
        <v>300</v>
      </c>
      <c r="K8644" t="s">
        <v>1034</v>
      </c>
      <c r="L8644" t="s">
        <v>3209</v>
      </c>
      <c r="N8644" t="s">
        <v>23145</v>
      </c>
    </row>
    <row r="8645" spans="1:14">
      <c r="A8645" t="s">
        <v>23173</v>
      </c>
      <c r="B8645" t="s">
        <v>6300</v>
      </c>
      <c r="C8645" t="s">
        <v>6301</v>
      </c>
      <c r="D8645" t="s">
        <v>3271</v>
      </c>
      <c r="E8645" t="s">
        <v>23174</v>
      </c>
      <c r="F8645" t="s">
        <v>23175</v>
      </c>
      <c r="H8645" s="2">
        <v>300</v>
      </c>
      <c r="K8645" t="s">
        <v>1034</v>
      </c>
      <c r="L8645" t="s">
        <v>3209</v>
      </c>
      <c r="N8645" t="s">
        <v>23145</v>
      </c>
    </row>
    <row r="8646" spans="1:14">
      <c r="A8646" t="s">
        <v>23176</v>
      </c>
      <c r="B8646" t="s">
        <v>23177</v>
      </c>
      <c r="C8646" t="s">
        <v>23178</v>
      </c>
      <c r="D8646" t="s">
        <v>23179</v>
      </c>
      <c r="E8646" t="s">
        <v>23180</v>
      </c>
      <c r="F8646" t="s">
        <v>23180</v>
      </c>
      <c r="H8646" s="2">
        <v>900</v>
      </c>
      <c r="K8646" t="s">
        <v>1007</v>
      </c>
      <c r="L8646" t="s">
        <v>16932</v>
      </c>
      <c r="N8646" t="s">
        <v>23181</v>
      </c>
    </row>
    <row r="8647" spans="1:14">
      <c r="A8647" t="s">
        <v>23182</v>
      </c>
      <c r="B8647" t="s">
        <v>6300</v>
      </c>
      <c r="C8647" t="s">
        <v>6301</v>
      </c>
      <c r="D8647" t="s">
        <v>3271</v>
      </c>
      <c r="E8647" t="s">
        <v>23183</v>
      </c>
      <c r="F8647" t="s">
        <v>23184</v>
      </c>
      <c r="H8647" s="2">
        <v>120</v>
      </c>
      <c r="K8647" t="s">
        <v>1034</v>
      </c>
      <c r="L8647" t="s">
        <v>3209</v>
      </c>
      <c r="N8647" t="s">
        <v>6304</v>
      </c>
    </row>
    <row r="8648" spans="1:14">
      <c r="A8648" t="s">
        <v>23185</v>
      </c>
      <c r="B8648" t="s">
        <v>6300</v>
      </c>
      <c r="C8648" t="s">
        <v>6301</v>
      </c>
      <c r="D8648" t="s">
        <v>3271</v>
      </c>
      <c r="E8648" t="s">
        <v>23186</v>
      </c>
      <c r="F8648" t="s">
        <v>23187</v>
      </c>
      <c r="H8648" s="2">
        <v>120</v>
      </c>
      <c r="K8648" t="s">
        <v>1034</v>
      </c>
      <c r="L8648" t="s">
        <v>3209</v>
      </c>
      <c r="N8648" t="s">
        <v>6304</v>
      </c>
    </row>
    <row r="8649" spans="1:14">
      <c r="A8649" t="s">
        <v>23188</v>
      </c>
      <c r="B8649" t="s">
        <v>6300</v>
      </c>
      <c r="C8649" t="s">
        <v>6301</v>
      </c>
      <c r="D8649" t="s">
        <v>3271</v>
      </c>
      <c r="E8649" t="s">
        <v>23189</v>
      </c>
      <c r="F8649" t="s">
        <v>23190</v>
      </c>
      <c r="H8649" s="2">
        <v>120</v>
      </c>
      <c r="K8649" t="s">
        <v>1034</v>
      </c>
      <c r="L8649" t="s">
        <v>3209</v>
      </c>
      <c r="N8649" t="s">
        <v>6304</v>
      </c>
    </row>
    <row r="8650" spans="1:14">
      <c r="A8650" t="s">
        <v>23191</v>
      </c>
      <c r="B8650" t="s">
        <v>6300</v>
      </c>
      <c r="C8650" t="s">
        <v>6301</v>
      </c>
      <c r="D8650" t="s">
        <v>3271</v>
      </c>
      <c r="E8650" t="s">
        <v>23192</v>
      </c>
      <c r="F8650" t="s">
        <v>23193</v>
      </c>
      <c r="H8650" s="2">
        <v>120</v>
      </c>
      <c r="K8650" t="s">
        <v>1034</v>
      </c>
      <c r="L8650" t="s">
        <v>3209</v>
      </c>
      <c r="N8650" t="s">
        <v>6304</v>
      </c>
    </row>
    <row r="8651" spans="1:14">
      <c r="A8651" t="s">
        <v>23194</v>
      </c>
      <c r="B8651" t="s">
        <v>6300</v>
      </c>
      <c r="C8651" t="s">
        <v>6301</v>
      </c>
      <c r="D8651" t="s">
        <v>3271</v>
      </c>
      <c r="E8651" t="s">
        <v>23195</v>
      </c>
      <c r="F8651" t="s">
        <v>23196</v>
      </c>
      <c r="H8651" s="2">
        <v>120</v>
      </c>
      <c r="K8651" t="s">
        <v>1034</v>
      </c>
      <c r="L8651" t="s">
        <v>3209</v>
      </c>
      <c r="N8651" t="s">
        <v>6304</v>
      </c>
    </row>
    <row r="8652" spans="1:14">
      <c r="A8652" t="s">
        <v>23197</v>
      </c>
      <c r="B8652" t="s">
        <v>6300</v>
      </c>
      <c r="C8652" t="s">
        <v>6301</v>
      </c>
      <c r="D8652" t="s">
        <v>3271</v>
      </c>
      <c r="E8652" t="s">
        <v>23198</v>
      </c>
      <c r="F8652" t="s">
        <v>23199</v>
      </c>
      <c r="H8652" s="2">
        <v>120</v>
      </c>
      <c r="K8652" t="s">
        <v>1034</v>
      </c>
      <c r="L8652" t="s">
        <v>3209</v>
      </c>
      <c r="N8652" t="s">
        <v>6304</v>
      </c>
    </row>
    <row r="8653" spans="1:14">
      <c r="A8653" t="s">
        <v>23200</v>
      </c>
      <c r="B8653" t="s">
        <v>6300</v>
      </c>
      <c r="C8653" t="s">
        <v>6301</v>
      </c>
      <c r="D8653" t="s">
        <v>3271</v>
      </c>
      <c r="E8653" t="s">
        <v>23201</v>
      </c>
      <c r="F8653" t="s">
        <v>23202</v>
      </c>
      <c r="H8653" s="2">
        <v>120</v>
      </c>
      <c r="K8653" t="s">
        <v>1034</v>
      </c>
      <c r="L8653" t="s">
        <v>3209</v>
      </c>
      <c r="N8653" t="s">
        <v>6304</v>
      </c>
    </row>
    <row r="8654" spans="1:14">
      <c r="A8654" t="s">
        <v>23203</v>
      </c>
      <c r="B8654" t="s">
        <v>6300</v>
      </c>
      <c r="C8654" t="s">
        <v>6301</v>
      </c>
      <c r="D8654" t="s">
        <v>3271</v>
      </c>
      <c r="E8654" t="s">
        <v>23204</v>
      </c>
      <c r="F8654" t="s">
        <v>23205</v>
      </c>
      <c r="H8654" s="2">
        <v>120</v>
      </c>
      <c r="K8654" t="s">
        <v>1034</v>
      </c>
      <c r="L8654" t="s">
        <v>3209</v>
      </c>
      <c r="N8654" t="s">
        <v>6304</v>
      </c>
    </row>
    <row r="8655" spans="1:14">
      <c r="A8655" t="s">
        <v>23206</v>
      </c>
      <c r="B8655" t="s">
        <v>23207</v>
      </c>
      <c r="C8655" t="s">
        <v>23208</v>
      </c>
      <c r="D8655" t="s">
        <v>1064</v>
      </c>
      <c r="E8655" t="s">
        <v>23209</v>
      </c>
      <c r="F8655" t="s">
        <v>23210</v>
      </c>
      <c r="H8655" s="2">
        <v>945</v>
      </c>
      <c r="K8655" t="s">
        <v>1043</v>
      </c>
      <c r="L8655" t="s">
        <v>1067</v>
      </c>
      <c r="N8655" t="s">
        <v>3325</v>
      </c>
    </row>
    <row r="8656" spans="1:14">
      <c r="A8656" t="s">
        <v>23211</v>
      </c>
      <c r="B8656" t="s">
        <v>23207</v>
      </c>
      <c r="C8656" t="s">
        <v>23208</v>
      </c>
      <c r="D8656" t="s">
        <v>1064</v>
      </c>
      <c r="E8656" t="s">
        <v>23212</v>
      </c>
      <c r="F8656" t="s">
        <v>23210</v>
      </c>
      <c r="H8656" s="2">
        <v>945</v>
      </c>
      <c r="K8656" t="s">
        <v>1043</v>
      </c>
      <c r="L8656" t="s">
        <v>1067</v>
      </c>
      <c r="N8656" t="s">
        <v>3325</v>
      </c>
    </row>
    <row r="8657" spans="1:14">
      <c r="A8657" t="s">
        <v>23213</v>
      </c>
      <c r="B8657" t="s">
        <v>23207</v>
      </c>
      <c r="C8657" t="s">
        <v>23208</v>
      </c>
      <c r="D8657" t="s">
        <v>1064</v>
      </c>
      <c r="E8657" t="s">
        <v>23214</v>
      </c>
      <c r="F8657" t="s">
        <v>23210</v>
      </c>
      <c r="H8657" s="2">
        <v>945</v>
      </c>
      <c r="K8657" t="s">
        <v>1043</v>
      </c>
      <c r="L8657" t="s">
        <v>1067</v>
      </c>
      <c r="N8657" t="s">
        <v>3325</v>
      </c>
    </row>
    <row r="8658" spans="1:14">
      <c r="A8658" t="s">
        <v>23215</v>
      </c>
      <c r="B8658" t="s">
        <v>23207</v>
      </c>
      <c r="C8658" t="s">
        <v>23208</v>
      </c>
      <c r="D8658" t="s">
        <v>1064</v>
      </c>
      <c r="E8658" t="s">
        <v>23216</v>
      </c>
      <c r="F8658" t="s">
        <v>23210</v>
      </c>
      <c r="H8658" s="2">
        <v>945</v>
      </c>
      <c r="K8658" t="s">
        <v>1043</v>
      </c>
      <c r="L8658" t="s">
        <v>1067</v>
      </c>
      <c r="N8658" t="s">
        <v>3325</v>
      </c>
    </row>
    <row r="8659" spans="1:14">
      <c r="A8659" t="s">
        <v>23217</v>
      </c>
      <c r="B8659" t="s">
        <v>23207</v>
      </c>
      <c r="C8659" t="s">
        <v>23208</v>
      </c>
      <c r="D8659" t="s">
        <v>1064</v>
      </c>
      <c r="E8659" t="s">
        <v>23218</v>
      </c>
      <c r="F8659" t="s">
        <v>23210</v>
      </c>
      <c r="H8659" s="2">
        <v>945</v>
      </c>
      <c r="K8659" t="s">
        <v>1043</v>
      </c>
      <c r="L8659" t="s">
        <v>1067</v>
      </c>
      <c r="N8659" t="s">
        <v>3325</v>
      </c>
    </row>
    <row r="8660" spans="1:14">
      <c r="A8660" t="s">
        <v>23219</v>
      </c>
      <c r="B8660" t="s">
        <v>23207</v>
      </c>
      <c r="C8660" t="s">
        <v>23208</v>
      </c>
      <c r="D8660" t="s">
        <v>1064</v>
      </c>
      <c r="E8660" t="s">
        <v>23220</v>
      </c>
      <c r="F8660" t="s">
        <v>23210</v>
      </c>
      <c r="H8660" s="2">
        <v>945</v>
      </c>
      <c r="K8660" t="s">
        <v>1043</v>
      </c>
      <c r="L8660" t="s">
        <v>1067</v>
      </c>
      <c r="N8660" t="s">
        <v>3325</v>
      </c>
    </row>
    <row r="8661" spans="1:14">
      <c r="A8661" t="s">
        <v>23221</v>
      </c>
      <c r="B8661" t="s">
        <v>23207</v>
      </c>
      <c r="C8661" t="s">
        <v>23208</v>
      </c>
      <c r="D8661" t="s">
        <v>1064</v>
      </c>
      <c r="E8661" t="s">
        <v>23222</v>
      </c>
      <c r="F8661" t="s">
        <v>23210</v>
      </c>
      <c r="H8661" s="2">
        <v>945</v>
      </c>
      <c r="K8661" t="s">
        <v>1043</v>
      </c>
      <c r="L8661" t="s">
        <v>1067</v>
      </c>
      <c r="N8661" t="s">
        <v>3325</v>
      </c>
    </row>
    <row r="8662" spans="1:14">
      <c r="A8662" t="s">
        <v>23223</v>
      </c>
      <c r="B8662" t="s">
        <v>23207</v>
      </c>
      <c r="C8662" t="s">
        <v>23208</v>
      </c>
      <c r="D8662" t="s">
        <v>1064</v>
      </c>
      <c r="E8662" t="s">
        <v>23224</v>
      </c>
      <c r="F8662" t="s">
        <v>23210</v>
      </c>
      <c r="H8662" s="2">
        <v>945</v>
      </c>
      <c r="K8662" t="s">
        <v>1043</v>
      </c>
      <c r="L8662" t="s">
        <v>1067</v>
      </c>
      <c r="N8662" t="s">
        <v>3325</v>
      </c>
    </row>
    <row r="8663" spans="1:14">
      <c r="A8663" t="s">
        <v>23225</v>
      </c>
      <c r="B8663" t="s">
        <v>23207</v>
      </c>
      <c r="C8663" t="s">
        <v>23208</v>
      </c>
      <c r="D8663" t="s">
        <v>1064</v>
      </c>
      <c r="E8663" t="s">
        <v>23226</v>
      </c>
      <c r="F8663" t="s">
        <v>23210</v>
      </c>
      <c r="H8663" s="2">
        <v>945</v>
      </c>
      <c r="K8663" t="s">
        <v>1043</v>
      </c>
      <c r="L8663" t="s">
        <v>1067</v>
      </c>
      <c r="N8663" t="s">
        <v>3325</v>
      </c>
    </row>
    <row r="8664" spans="1:14">
      <c r="A8664" t="s">
        <v>23227</v>
      </c>
      <c r="B8664" t="s">
        <v>23207</v>
      </c>
      <c r="C8664" t="s">
        <v>23208</v>
      </c>
      <c r="D8664" t="s">
        <v>1064</v>
      </c>
      <c r="E8664" t="s">
        <v>23228</v>
      </c>
      <c r="F8664" t="s">
        <v>23210</v>
      </c>
      <c r="H8664" s="2">
        <v>945</v>
      </c>
      <c r="K8664" t="s">
        <v>1043</v>
      </c>
      <c r="L8664" t="s">
        <v>1067</v>
      </c>
      <c r="N8664" t="s">
        <v>3325</v>
      </c>
    </row>
    <row r="8665" spans="1:14">
      <c r="A8665" t="s">
        <v>23229</v>
      </c>
      <c r="B8665" t="s">
        <v>23207</v>
      </c>
      <c r="C8665" t="s">
        <v>23208</v>
      </c>
      <c r="D8665" t="s">
        <v>1064</v>
      </c>
      <c r="E8665" t="s">
        <v>23230</v>
      </c>
      <c r="F8665" t="s">
        <v>23210</v>
      </c>
      <c r="H8665" s="2">
        <v>945</v>
      </c>
      <c r="K8665" t="s">
        <v>1043</v>
      </c>
      <c r="L8665" t="s">
        <v>1067</v>
      </c>
      <c r="N8665" t="s">
        <v>3325</v>
      </c>
    </row>
    <row r="8666" spans="1:14">
      <c r="A8666" t="s">
        <v>23231</v>
      </c>
      <c r="B8666" t="s">
        <v>23207</v>
      </c>
      <c r="C8666" t="s">
        <v>23208</v>
      </c>
      <c r="D8666" t="s">
        <v>1064</v>
      </c>
      <c r="E8666" t="s">
        <v>23232</v>
      </c>
      <c r="F8666" t="s">
        <v>23210</v>
      </c>
      <c r="H8666" s="2">
        <v>945</v>
      </c>
      <c r="K8666" t="s">
        <v>1043</v>
      </c>
      <c r="L8666" t="s">
        <v>1067</v>
      </c>
      <c r="N8666" t="s">
        <v>3325</v>
      </c>
    </row>
    <row r="8667" spans="1:14">
      <c r="A8667" t="s">
        <v>23233</v>
      </c>
      <c r="B8667" t="s">
        <v>23207</v>
      </c>
      <c r="C8667" t="s">
        <v>23208</v>
      </c>
      <c r="D8667" t="s">
        <v>1064</v>
      </c>
      <c r="E8667" t="s">
        <v>23234</v>
      </c>
      <c r="F8667" t="s">
        <v>23210</v>
      </c>
      <c r="H8667" s="2">
        <v>945</v>
      </c>
      <c r="K8667" t="s">
        <v>1043</v>
      </c>
      <c r="L8667" t="s">
        <v>1067</v>
      </c>
      <c r="N8667" t="s">
        <v>3325</v>
      </c>
    </row>
    <row r="8668" spans="1:14">
      <c r="A8668" t="s">
        <v>23235</v>
      </c>
      <c r="B8668" t="s">
        <v>23207</v>
      </c>
      <c r="C8668" t="s">
        <v>23208</v>
      </c>
      <c r="D8668" t="s">
        <v>1064</v>
      </c>
      <c r="E8668" t="s">
        <v>23236</v>
      </c>
      <c r="F8668" t="s">
        <v>23210</v>
      </c>
      <c r="H8668" s="2">
        <v>945</v>
      </c>
      <c r="K8668" t="s">
        <v>1043</v>
      </c>
      <c r="L8668" t="s">
        <v>1067</v>
      </c>
      <c r="N8668" t="s">
        <v>3325</v>
      </c>
    </row>
    <row r="8669" spans="1:14">
      <c r="A8669" t="s">
        <v>23237</v>
      </c>
      <c r="B8669" t="s">
        <v>23207</v>
      </c>
      <c r="C8669" t="s">
        <v>23208</v>
      </c>
      <c r="D8669" t="s">
        <v>1064</v>
      </c>
      <c r="E8669" t="s">
        <v>23238</v>
      </c>
      <c r="F8669" t="s">
        <v>23210</v>
      </c>
      <c r="H8669" s="2">
        <v>945</v>
      </c>
      <c r="K8669" t="s">
        <v>1043</v>
      </c>
      <c r="L8669" t="s">
        <v>1067</v>
      </c>
      <c r="N8669" t="s">
        <v>3325</v>
      </c>
    </row>
    <row r="8670" spans="1:14">
      <c r="A8670" t="s">
        <v>23239</v>
      </c>
      <c r="B8670" t="s">
        <v>23207</v>
      </c>
      <c r="C8670" t="s">
        <v>23208</v>
      </c>
      <c r="D8670" t="s">
        <v>1064</v>
      </c>
      <c r="E8670" t="s">
        <v>23240</v>
      </c>
      <c r="F8670" t="s">
        <v>23210</v>
      </c>
      <c r="H8670" s="2">
        <v>945</v>
      </c>
      <c r="K8670" t="s">
        <v>1043</v>
      </c>
      <c r="L8670" t="s">
        <v>1067</v>
      </c>
      <c r="N8670" t="s">
        <v>3325</v>
      </c>
    </row>
    <row r="8671" spans="1:14">
      <c r="A8671" t="s">
        <v>23241</v>
      </c>
      <c r="B8671" t="s">
        <v>23207</v>
      </c>
      <c r="C8671" t="s">
        <v>23208</v>
      </c>
      <c r="D8671" t="s">
        <v>1064</v>
      </c>
      <c r="E8671" t="s">
        <v>23242</v>
      </c>
      <c r="F8671" t="s">
        <v>23210</v>
      </c>
      <c r="H8671" s="2">
        <v>945</v>
      </c>
      <c r="K8671" t="s">
        <v>1043</v>
      </c>
      <c r="L8671" t="s">
        <v>1067</v>
      </c>
      <c r="N8671" t="s">
        <v>3325</v>
      </c>
    </row>
    <row r="8672" spans="1:14">
      <c r="A8672" t="s">
        <v>23243</v>
      </c>
      <c r="B8672" t="s">
        <v>23207</v>
      </c>
      <c r="C8672" t="s">
        <v>23208</v>
      </c>
      <c r="D8672" t="s">
        <v>1064</v>
      </c>
      <c r="E8672" t="s">
        <v>23244</v>
      </c>
      <c r="F8672" t="s">
        <v>23210</v>
      </c>
      <c r="H8672" s="2">
        <v>945</v>
      </c>
      <c r="K8672" t="s">
        <v>1043</v>
      </c>
      <c r="L8672" t="s">
        <v>1067</v>
      </c>
      <c r="N8672" t="s">
        <v>3325</v>
      </c>
    </row>
    <row r="8673" spans="1:14">
      <c r="A8673" t="s">
        <v>23245</v>
      </c>
      <c r="B8673" t="s">
        <v>23207</v>
      </c>
      <c r="C8673" t="s">
        <v>23208</v>
      </c>
      <c r="D8673" t="s">
        <v>1064</v>
      </c>
      <c r="E8673" t="s">
        <v>23246</v>
      </c>
      <c r="F8673" t="s">
        <v>23210</v>
      </c>
      <c r="H8673" s="2">
        <v>945</v>
      </c>
      <c r="K8673" t="s">
        <v>1043</v>
      </c>
      <c r="L8673" t="s">
        <v>1067</v>
      </c>
      <c r="N8673" t="s">
        <v>3325</v>
      </c>
    </row>
    <row r="8674" spans="1:14">
      <c r="A8674" t="s">
        <v>23247</v>
      </c>
      <c r="B8674" t="s">
        <v>23207</v>
      </c>
      <c r="C8674" t="s">
        <v>23208</v>
      </c>
      <c r="D8674" t="s">
        <v>1064</v>
      </c>
      <c r="E8674" t="s">
        <v>23248</v>
      </c>
      <c r="F8674" t="s">
        <v>23210</v>
      </c>
      <c r="H8674" s="2">
        <v>945</v>
      </c>
      <c r="K8674" t="s">
        <v>1043</v>
      </c>
      <c r="L8674" t="s">
        <v>1067</v>
      </c>
      <c r="N8674" t="s">
        <v>3325</v>
      </c>
    </row>
    <row r="8675" spans="1:14">
      <c r="A8675" t="s">
        <v>23249</v>
      </c>
      <c r="B8675" t="s">
        <v>23207</v>
      </c>
      <c r="C8675" t="s">
        <v>23208</v>
      </c>
      <c r="D8675" t="s">
        <v>1064</v>
      </c>
      <c r="E8675" t="s">
        <v>23250</v>
      </c>
      <c r="F8675" t="s">
        <v>23210</v>
      </c>
      <c r="H8675" s="2">
        <v>945</v>
      </c>
      <c r="K8675" t="s">
        <v>1043</v>
      </c>
      <c r="L8675" t="s">
        <v>1067</v>
      </c>
      <c r="N8675" t="s">
        <v>3325</v>
      </c>
    </row>
    <row r="8676" spans="1:14">
      <c r="A8676" t="s">
        <v>23251</v>
      </c>
      <c r="B8676" t="s">
        <v>23207</v>
      </c>
      <c r="C8676" t="s">
        <v>23208</v>
      </c>
      <c r="D8676" t="s">
        <v>1064</v>
      </c>
      <c r="E8676" t="s">
        <v>23252</v>
      </c>
      <c r="F8676" t="s">
        <v>23210</v>
      </c>
      <c r="H8676" s="2">
        <v>945</v>
      </c>
      <c r="K8676" t="s">
        <v>1043</v>
      </c>
      <c r="L8676" t="s">
        <v>1067</v>
      </c>
      <c r="N8676" t="s">
        <v>3325</v>
      </c>
    </row>
    <row r="8677" spans="1:14">
      <c r="A8677" t="s">
        <v>23253</v>
      </c>
      <c r="B8677" t="s">
        <v>23207</v>
      </c>
      <c r="C8677" t="s">
        <v>23208</v>
      </c>
      <c r="D8677" t="s">
        <v>1064</v>
      </c>
      <c r="E8677" t="s">
        <v>23254</v>
      </c>
      <c r="F8677" t="s">
        <v>23210</v>
      </c>
      <c r="H8677" s="2">
        <v>945</v>
      </c>
      <c r="K8677" t="s">
        <v>1043</v>
      </c>
      <c r="L8677" t="s">
        <v>1067</v>
      </c>
      <c r="N8677" t="s">
        <v>3325</v>
      </c>
    </row>
    <row r="8678" spans="1:14">
      <c r="A8678" t="s">
        <v>23255</v>
      </c>
      <c r="B8678" t="s">
        <v>23207</v>
      </c>
      <c r="C8678" t="s">
        <v>23208</v>
      </c>
      <c r="D8678" t="s">
        <v>1064</v>
      </c>
      <c r="E8678" t="s">
        <v>23256</v>
      </c>
      <c r="F8678" t="s">
        <v>23210</v>
      </c>
      <c r="H8678" s="2">
        <v>945</v>
      </c>
      <c r="K8678" t="s">
        <v>1043</v>
      </c>
      <c r="L8678" t="s">
        <v>1067</v>
      </c>
      <c r="N8678" t="s">
        <v>3325</v>
      </c>
    </row>
    <row r="8679" spans="1:14">
      <c r="A8679" t="s">
        <v>23257</v>
      </c>
      <c r="B8679" t="s">
        <v>23207</v>
      </c>
      <c r="C8679" t="s">
        <v>23208</v>
      </c>
      <c r="D8679" t="s">
        <v>1064</v>
      </c>
      <c r="E8679" t="s">
        <v>23258</v>
      </c>
      <c r="F8679" t="s">
        <v>23210</v>
      </c>
      <c r="H8679" s="2">
        <v>945</v>
      </c>
      <c r="K8679" t="s">
        <v>1043</v>
      </c>
      <c r="L8679" t="s">
        <v>1067</v>
      </c>
      <c r="N8679" t="s">
        <v>3325</v>
      </c>
    </row>
    <row r="8680" spans="1:14">
      <c r="A8680" t="s">
        <v>23259</v>
      </c>
      <c r="B8680" t="s">
        <v>6300</v>
      </c>
      <c r="C8680" t="s">
        <v>6301</v>
      </c>
      <c r="D8680" t="s">
        <v>3271</v>
      </c>
      <c r="E8680" t="s">
        <v>23260</v>
      </c>
      <c r="F8680" t="s">
        <v>23261</v>
      </c>
      <c r="H8680" s="2">
        <v>300</v>
      </c>
      <c r="K8680" t="s">
        <v>1034</v>
      </c>
      <c r="L8680" t="s">
        <v>3209</v>
      </c>
      <c r="N8680" t="s">
        <v>23145</v>
      </c>
    </row>
    <row r="8681" spans="1:14">
      <c r="A8681" t="s">
        <v>23262</v>
      </c>
      <c r="B8681" t="s">
        <v>6300</v>
      </c>
      <c r="C8681" t="s">
        <v>6301</v>
      </c>
      <c r="D8681" t="s">
        <v>3271</v>
      </c>
      <c r="E8681" t="s">
        <v>23263</v>
      </c>
      <c r="F8681" t="s">
        <v>23264</v>
      </c>
      <c r="H8681" s="2">
        <v>300</v>
      </c>
      <c r="K8681" t="s">
        <v>1034</v>
      </c>
      <c r="L8681" t="s">
        <v>3209</v>
      </c>
      <c r="N8681" t="s">
        <v>23145</v>
      </c>
    </row>
    <row r="8682" spans="1:14">
      <c r="A8682" t="s">
        <v>23265</v>
      </c>
      <c r="B8682" t="s">
        <v>6300</v>
      </c>
      <c r="C8682" t="s">
        <v>6301</v>
      </c>
      <c r="D8682" t="s">
        <v>3271</v>
      </c>
      <c r="E8682" t="s">
        <v>23266</v>
      </c>
      <c r="F8682" t="s">
        <v>23267</v>
      </c>
      <c r="H8682" s="2">
        <v>300</v>
      </c>
      <c r="K8682" t="s">
        <v>1034</v>
      </c>
      <c r="L8682" t="s">
        <v>3209</v>
      </c>
      <c r="N8682" t="s">
        <v>23145</v>
      </c>
    </row>
    <row r="8683" spans="1:14">
      <c r="A8683" t="s">
        <v>23268</v>
      </c>
      <c r="B8683" t="s">
        <v>6300</v>
      </c>
      <c r="C8683" t="s">
        <v>6301</v>
      </c>
      <c r="D8683" t="s">
        <v>3271</v>
      </c>
      <c r="E8683" t="s">
        <v>23269</v>
      </c>
      <c r="F8683" t="s">
        <v>23270</v>
      </c>
      <c r="H8683" s="2">
        <v>300</v>
      </c>
      <c r="K8683" t="s">
        <v>1034</v>
      </c>
      <c r="L8683" t="s">
        <v>3209</v>
      </c>
      <c r="N8683" t="s">
        <v>23145</v>
      </c>
    </row>
    <row r="8684" spans="1:14">
      <c r="A8684" t="s">
        <v>23271</v>
      </c>
      <c r="B8684" t="s">
        <v>6300</v>
      </c>
      <c r="C8684" t="s">
        <v>6301</v>
      </c>
      <c r="D8684" t="s">
        <v>3271</v>
      </c>
      <c r="E8684" t="s">
        <v>23272</v>
      </c>
      <c r="F8684" t="s">
        <v>23273</v>
      </c>
      <c r="H8684" s="2">
        <v>300</v>
      </c>
      <c r="K8684" t="s">
        <v>1034</v>
      </c>
      <c r="L8684" t="s">
        <v>3209</v>
      </c>
      <c r="N8684" t="s">
        <v>23145</v>
      </c>
    </row>
    <row r="8685" spans="1:14">
      <c r="A8685" t="s">
        <v>23274</v>
      </c>
      <c r="B8685" t="s">
        <v>6300</v>
      </c>
      <c r="C8685" t="s">
        <v>6301</v>
      </c>
      <c r="D8685" t="s">
        <v>3271</v>
      </c>
      <c r="E8685" t="s">
        <v>23275</v>
      </c>
      <c r="F8685" t="s">
        <v>23276</v>
      </c>
      <c r="H8685" s="2">
        <v>300</v>
      </c>
      <c r="K8685" t="s">
        <v>1034</v>
      </c>
      <c r="L8685" t="s">
        <v>3209</v>
      </c>
      <c r="N8685" t="s">
        <v>23145</v>
      </c>
    </row>
    <row r="8686" spans="1:14">
      <c r="A8686" t="s">
        <v>23277</v>
      </c>
      <c r="B8686" t="s">
        <v>6300</v>
      </c>
      <c r="C8686" t="s">
        <v>6301</v>
      </c>
      <c r="D8686" t="s">
        <v>3271</v>
      </c>
      <c r="E8686" t="s">
        <v>23278</v>
      </c>
      <c r="F8686" t="s">
        <v>23279</v>
      </c>
      <c r="H8686" s="2">
        <v>300</v>
      </c>
      <c r="K8686" t="s">
        <v>1034</v>
      </c>
      <c r="L8686" t="s">
        <v>3209</v>
      </c>
      <c r="N8686" t="s">
        <v>23145</v>
      </c>
    </row>
    <row r="8687" spans="1:14">
      <c r="A8687" t="s">
        <v>23280</v>
      </c>
      <c r="B8687" t="s">
        <v>6300</v>
      </c>
      <c r="C8687" t="s">
        <v>6301</v>
      </c>
      <c r="D8687" t="s">
        <v>3271</v>
      </c>
      <c r="E8687" t="s">
        <v>23281</v>
      </c>
      <c r="F8687" t="s">
        <v>23282</v>
      </c>
      <c r="H8687" s="2">
        <v>300</v>
      </c>
      <c r="K8687" t="s">
        <v>1034</v>
      </c>
      <c r="L8687" t="s">
        <v>3209</v>
      </c>
      <c r="N8687" t="s">
        <v>23145</v>
      </c>
    </row>
    <row r="8688" spans="1:14">
      <c r="A8688" t="s">
        <v>23283</v>
      </c>
      <c r="B8688" t="s">
        <v>23284</v>
      </c>
      <c r="C8688" t="s">
        <v>23285</v>
      </c>
      <c r="D8688" t="s">
        <v>23286</v>
      </c>
      <c r="E8688" t="s">
        <v>23287</v>
      </c>
      <c r="F8688" t="s">
        <v>23288</v>
      </c>
      <c r="H8688" s="2">
        <v>28</v>
      </c>
      <c r="K8688" t="s">
        <v>2053</v>
      </c>
      <c r="L8688" t="s">
        <v>23289</v>
      </c>
      <c r="N8688" t="s">
        <v>23290</v>
      </c>
    </row>
    <row r="8689" spans="1:14">
      <c r="A8689" t="s">
        <v>23291</v>
      </c>
      <c r="B8689" t="s">
        <v>6300</v>
      </c>
      <c r="C8689" t="s">
        <v>6301</v>
      </c>
      <c r="D8689" t="s">
        <v>3271</v>
      </c>
      <c r="E8689" t="s">
        <v>23292</v>
      </c>
      <c r="F8689" t="s">
        <v>23293</v>
      </c>
      <c r="H8689" s="2">
        <v>120</v>
      </c>
      <c r="K8689" t="s">
        <v>1034</v>
      </c>
      <c r="L8689" t="s">
        <v>3209</v>
      </c>
      <c r="N8689" t="s">
        <v>6304</v>
      </c>
    </row>
    <row r="8690" spans="1:14">
      <c r="A8690" t="s">
        <v>23294</v>
      </c>
      <c r="B8690" t="s">
        <v>6300</v>
      </c>
      <c r="C8690" t="s">
        <v>6301</v>
      </c>
      <c r="D8690" t="s">
        <v>3271</v>
      </c>
      <c r="E8690" t="s">
        <v>23295</v>
      </c>
      <c r="F8690" t="s">
        <v>23296</v>
      </c>
      <c r="H8690" s="2">
        <v>120</v>
      </c>
      <c r="K8690" t="s">
        <v>1034</v>
      </c>
      <c r="L8690" t="s">
        <v>3209</v>
      </c>
      <c r="N8690" t="s">
        <v>6304</v>
      </c>
    </row>
    <row r="8691" spans="1:14">
      <c r="A8691" t="s">
        <v>23297</v>
      </c>
      <c r="B8691" t="s">
        <v>6300</v>
      </c>
      <c r="C8691" t="s">
        <v>6301</v>
      </c>
      <c r="D8691" t="s">
        <v>3271</v>
      </c>
      <c r="E8691" t="s">
        <v>23298</v>
      </c>
      <c r="F8691" t="s">
        <v>23299</v>
      </c>
      <c r="H8691" s="2">
        <v>120</v>
      </c>
      <c r="K8691" t="s">
        <v>1034</v>
      </c>
      <c r="L8691" t="s">
        <v>3209</v>
      </c>
      <c r="N8691" t="s">
        <v>6304</v>
      </c>
    </row>
    <row r="8692" spans="1:14">
      <c r="A8692" t="s">
        <v>23300</v>
      </c>
      <c r="B8692" t="s">
        <v>6300</v>
      </c>
      <c r="C8692" t="s">
        <v>6301</v>
      </c>
      <c r="D8692" t="s">
        <v>3271</v>
      </c>
      <c r="E8692" t="s">
        <v>23301</v>
      </c>
      <c r="F8692" t="s">
        <v>23302</v>
      </c>
      <c r="H8692" s="2">
        <v>120</v>
      </c>
      <c r="K8692" t="s">
        <v>1034</v>
      </c>
      <c r="L8692" t="s">
        <v>3209</v>
      </c>
      <c r="N8692" t="s">
        <v>6304</v>
      </c>
    </row>
    <row r="8693" spans="1:14">
      <c r="A8693" t="s">
        <v>23303</v>
      </c>
      <c r="B8693" t="s">
        <v>6300</v>
      </c>
      <c r="C8693" t="s">
        <v>6301</v>
      </c>
      <c r="D8693" t="s">
        <v>3271</v>
      </c>
      <c r="E8693" t="s">
        <v>23304</v>
      </c>
      <c r="F8693" t="s">
        <v>23305</v>
      </c>
      <c r="H8693" s="2">
        <v>120</v>
      </c>
      <c r="K8693" t="s">
        <v>1034</v>
      </c>
      <c r="L8693" t="s">
        <v>3209</v>
      </c>
      <c r="N8693" t="s">
        <v>6304</v>
      </c>
    </row>
    <row r="8694" spans="1:14">
      <c r="A8694" t="s">
        <v>23306</v>
      </c>
      <c r="B8694" t="s">
        <v>6300</v>
      </c>
      <c r="C8694" t="s">
        <v>6301</v>
      </c>
      <c r="D8694" t="s">
        <v>3271</v>
      </c>
      <c r="E8694" t="s">
        <v>23307</v>
      </c>
      <c r="F8694" t="s">
        <v>23308</v>
      </c>
      <c r="H8694" s="2">
        <v>120</v>
      </c>
      <c r="K8694" t="s">
        <v>1034</v>
      </c>
      <c r="L8694" t="s">
        <v>3209</v>
      </c>
      <c r="N8694" t="s">
        <v>6304</v>
      </c>
    </row>
    <row r="8695" spans="1:14">
      <c r="A8695" t="s">
        <v>23309</v>
      </c>
      <c r="B8695" t="s">
        <v>6300</v>
      </c>
      <c r="C8695" t="s">
        <v>6301</v>
      </c>
      <c r="D8695" t="s">
        <v>3271</v>
      </c>
      <c r="E8695" t="s">
        <v>23310</v>
      </c>
      <c r="F8695" t="s">
        <v>23311</v>
      </c>
      <c r="H8695" s="2">
        <v>120</v>
      </c>
      <c r="K8695" t="s">
        <v>1034</v>
      </c>
      <c r="L8695" t="s">
        <v>3209</v>
      </c>
      <c r="N8695" t="s">
        <v>6304</v>
      </c>
    </row>
    <row r="8696" spans="1:14">
      <c r="A8696" t="s">
        <v>23312</v>
      </c>
      <c r="B8696" t="s">
        <v>6300</v>
      </c>
      <c r="C8696" t="s">
        <v>6301</v>
      </c>
      <c r="D8696" t="s">
        <v>3271</v>
      </c>
      <c r="E8696" t="s">
        <v>23313</v>
      </c>
      <c r="F8696" t="s">
        <v>23314</v>
      </c>
      <c r="H8696" s="2">
        <v>120</v>
      </c>
      <c r="K8696" t="s">
        <v>1034</v>
      </c>
      <c r="L8696" t="s">
        <v>3209</v>
      </c>
      <c r="N8696" t="s">
        <v>6304</v>
      </c>
    </row>
    <row r="8697" spans="1:14">
      <c r="A8697" t="s">
        <v>23315</v>
      </c>
      <c r="B8697" t="s">
        <v>6300</v>
      </c>
      <c r="C8697" t="s">
        <v>6301</v>
      </c>
      <c r="D8697" t="s">
        <v>3271</v>
      </c>
      <c r="E8697" t="s">
        <v>23316</v>
      </c>
      <c r="F8697" t="s">
        <v>23317</v>
      </c>
      <c r="H8697" s="2">
        <v>120</v>
      </c>
      <c r="K8697" t="s">
        <v>1034</v>
      </c>
      <c r="L8697" t="s">
        <v>3209</v>
      </c>
      <c r="N8697" t="s">
        <v>6304</v>
      </c>
    </row>
    <row r="8698" spans="1:14">
      <c r="A8698" t="s">
        <v>23318</v>
      </c>
      <c r="B8698" t="s">
        <v>6300</v>
      </c>
      <c r="C8698" t="s">
        <v>6301</v>
      </c>
      <c r="D8698" t="s">
        <v>3271</v>
      </c>
      <c r="E8698" t="s">
        <v>23319</v>
      </c>
      <c r="F8698" t="s">
        <v>23320</v>
      </c>
      <c r="H8698" s="2">
        <v>120</v>
      </c>
      <c r="K8698" t="s">
        <v>1034</v>
      </c>
      <c r="L8698" t="s">
        <v>3209</v>
      </c>
      <c r="N8698" t="s">
        <v>6304</v>
      </c>
    </row>
    <row r="8699" spans="1:14">
      <c r="A8699" t="s">
        <v>23321</v>
      </c>
      <c r="B8699" t="s">
        <v>6300</v>
      </c>
      <c r="C8699" t="s">
        <v>6301</v>
      </c>
      <c r="D8699" t="s">
        <v>3271</v>
      </c>
      <c r="E8699" t="s">
        <v>23322</v>
      </c>
      <c r="F8699" t="s">
        <v>23323</v>
      </c>
      <c r="H8699" s="2">
        <v>120</v>
      </c>
      <c r="K8699" t="s">
        <v>1034</v>
      </c>
      <c r="L8699" t="s">
        <v>3209</v>
      </c>
      <c r="N8699" t="s">
        <v>6304</v>
      </c>
    </row>
    <row r="8700" spans="1:14">
      <c r="A8700" t="s">
        <v>23324</v>
      </c>
      <c r="B8700" t="s">
        <v>6300</v>
      </c>
      <c r="C8700" t="s">
        <v>6301</v>
      </c>
      <c r="D8700" t="s">
        <v>3271</v>
      </c>
      <c r="E8700" t="s">
        <v>23325</v>
      </c>
      <c r="F8700" t="s">
        <v>23326</v>
      </c>
      <c r="H8700" s="2">
        <v>300</v>
      </c>
      <c r="K8700" t="s">
        <v>1034</v>
      </c>
      <c r="L8700" t="s">
        <v>3209</v>
      </c>
      <c r="N8700" t="s">
        <v>23145</v>
      </c>
    </row>
    <row r="8701" spans="1:14">
      <c r="A8701" t="s">
        <v>23327</v>
      </c>
      <c r="B8701" t="s">
        <v>6300</v>
      </c>
      <c r="C8701" t="s">
        <v>6301</v>
      </c>
      <c r="D8701" t="s">
        <v>3271</v>
      </c>
      <c r="E8701" t="s">
        <v>23328</v>
      </c>
      <c r="F8701" t="s">
        <v>23329</v>
      </c>
      <c r="H8701" s="2">
        <v>300</v>
      </c>
      <c r="K8701" t="s">
        <v>1034</v>
      </c>
      <c r="L8701" t="s">
        <v>3209</v>
      </c>
      <c r="N8701" t="s">
        <v>23145</v>
      </c>
    </row>
    <row r="8702" spans="1:14">
      <c r="A8702" t="s">
        <v>23330</v>
      </c>
      <c r="B8702" t="s">
        <v>6300</v>
      </c>
      <c r="C8702" t="s">
        <v>6301</v>
      </c>
      <c r="D8702" t="s">
        <v>3271</v>
      </c>
      <c r="E8702" t="s">
        <v>23331</v>
      </c>
      <c r="F8702" t="s">
        <v>23332</v>
      </c>
      <c r="H8702" s="2">
        <v>300</v>
      </c>
      <c r="K8702" t="s">
        <v>1034</v>
      </c>
      <c r="L8702" t="s">
        <v>3209</v>
      </c>
      <c r="N8702" t="s">
        <v>23145</v>
      </c>
    </row>
    <row r="8703" spans="1:14">
      <c r="A8703" t="s">
        <v>23333</v>
      </c>
      <c r="B8703" t="s">
        <v>6300</v>
      </c>
      <c r="C8703" t="s">
        <v>6301</v>
      </c>
      <c r="D8703" t="s">
        <v>3271</v>
      </c>
      <c r="E8703" t="s">
        <v>23334</v>
      </c>
      <c r="F8703" t="s">
        <v>23335</v>
      </c>
      <c r="H8703" s="2">
        <v>300</v>
      </c>
      <c r="K8703" t="s">
        <v>1034</v>
      </c>
      <c r="L8703" t="s">
        <v>3209</v>
      </c>
      <c r="N8703" t="s">
        <v>23145</v>
      </c>
    </row>
    <row r="8704" spans="1:14">
      <c r="A8704" t="s">
        <v>23336</v>
      </c>
      <c r="B8704" t="s">
        <v>6300</v>
      </c>
      <c r="C8704" t="s">
        <v>6301</v>
      </c>
      <c r="D8704" t="s">
        <v>3271</v>
      </c>
      <c r="E8704" t="s">
        <v>23337</v>
      </c>
      <c r="F8704" t="s">
        <v>23338</v>
      </c>
      <c r="H8704" s="2">
        <v>300</v>
      </c>
      <c r="K8704" t="s">
        <v>1034</v>
      </c>
      <c r="L8704" t="s">
        <v>3209</v>
      </c>
      <c r="N8704" t="s">
        <v>23145</v>
      </c>
    </row>
    <row r="8705" spans="1:14">
      <c r="A8705" t="s">
        <v>23339</v>
      </c>
      <c r="B8705" t="s">
        <v>23340</v>
      </c>
      <c r="C8705" t="s">
        <v>23341</v>
      </c>
      <c r="D8705" t="s">
        <v>23342</v>
      </c>
      <c r="E8705" t="s">
        <v>23343</v>
      </c>
      <c r="F8705" t="s">
        <v>23344</v>
      </c>
      <c r="H8705" s="2">
        <v>308</v>
      </c>
      <c r="K8705" t="s">
        <v>1034</v>
      </c>
      <c r="L8705" t="s">
        <v>23345</v>
      </c>
      <c r="N8705" t="s">
        <v>23346</v>
      </c>
    </row>
    <row r="8706" spans="1:14">
      <c r="A8706" t="s">
        <v>23347</v>
      </c>
      <c r="B8706" t="s">
        <v>23340</v>
      </c>
      <c r="C8706" t="s">
        <v>23341</v>
      </c>
      <c r="D8706" t="s">
        <v>23342</v>
      </c>
      <c r="E8706" t="s">
        <v>23348</v>
      </c>
      <c r="F8706" t="s">
        <v>23349</v>
      </c>
      <c r="H8706" s="2">
        <v>308</v>
      </c>
      <c r="K8706" t="s">
        <v>1034</v>
      </c>
      <c r="L8706" t="s">
        <v>23345</v>
      </c>
      <c r="N8706" t="s">
        <v>23346</v>
      </c>
    </row>
    <row r="8707" spans="1:14">
      <c r="A8707" t="s">
        <v>23350</v>
      </c>
      <c r="B8707" t="s">
        <v>23340</v>
      </c>
      <c r="C8707" t="s">
        <v>23341</v>
      </c>
      <c r="D8707" t="s">
        <v>23342</v>
      </c>
      <c r="E8707" t="s">
        <v>23322</v>
      </c>
      <c r="F8707" t="s">
        <v>23351</v>
      </c>
      <c r="H8707" s="2">
        <v>308</v>
      </c>
      <c r="K8707" t="s">
        <v>1034</v>
      </c>
      <c r="L8707" t="s">
        <v>23345</v>
      </c>
      <c r="N8707" t="s">
        <v>23346</v>
      </c>
    </row>
    <row r="8708" spans="1:14">
      <c r="A8708" t="s">
        <v>23352</v>
      </c>
      <c r="B8708" t="s">
        <v>23340</v>
      </c>
      <c r="C8708" t="s">
        <v>23341</v>
      </c>
      <c r="D8708" t="s">
        <v>23342</v>
      </c>
      <c r="E8708" t="s">
        <v>23183</v>
      </c>
      <c r="F8708" t="s">
        <v>23353</v>
      </c>
      <c r="H8708" s="2">
        <v>308</v>
      </c>
      <c r="K8708" t="s">
        <v>1034</v>
      </c>
      <c r="L8708" t="s">
        <v>23345</v>
      </c>
      <c r="N8708" t="s">
        <v>23346</v>
      </c>
    </row>
    <row r="8709" spans="1:14">
      <c r="A8709" t="s">
        <v>23354</v>
      </c>
      <c r="B8709" t="s">
        <v>23340</v>
      </c>
      <c r="C8709" t="s">
        <v>23341</v>
      </c>
      <c r="D8709" t="s">
        <v>23342</v>
      </c>
      <c r="E8709" t="s">
        <v>23189</v>
      </c>
      <c r="F8709" t="s">
        <v>23355</v>
      </c>
      <c r="H8709" s="2">
        <v>308</v>
      </c>
      <c r="K8709" t="s">
        <v>1034</v>
      </c>
      <c r="L8709" t="s">
        <v>23345</v>
      </c>
      <c r="N8709" t="s">
        <v>23346</v>
      </c>
    </row>
    <row r="8710" spans="1:14">
      <c r="A8710" t="s">
        <v>23356</v>
      </c>
      <c r="B8710" t="s">
        <v>23340</v>
      </c>
      <c r="C8710" t="s">
        <v>23341</v>
      </c>
      <c r="D8710" t="s">
        <v>23342</v>
      </c>
      <c r="E8710" t="s">
        <v>23357</v>
      </c>
      <c r="F8710" t="s">
        <v>23358</v>
      </c>
      <c r="H8710" s="2">
        <v>308</v>
      </c>
      <c r="K8710" t="s">
        <v>1034</v>
      </c>
      <c r="L8710" t="s">
        <v>23345</v>
      </c>
      <c r="N8710" t="s">
        <v>23346</v>
      </c>
    </row>
    <row r="8711" spans="1:14">
      <c r="A8711" t="s">
        <v>23359</v>
      </c>
      <c r="B8711" t="s">
        <v>23340</v>
      </c>
      <c r="C8711" t="s">
        <v>23341</v>
      </c>
      <c r="D8711" t="s">
        <v>23342</v>
      </c>
      <c r="E8711" t="s">
        <v>23192</v>
      </c>
      <c r="F8711" t="s">
        <v>23360</v>
      </c>
      <c r="H8711" s="2">
        <v>308</v>
      </c>
      <c r="K8711" t="s">
        <v>1034</v>
      </c>
      <c r="L8711" t="s">
        <v>23345</v>
      </c>
      <c r="N8711" t="s">
        <v>23346</v>
      </c>
    </row>
    <row r="8712" spans="1:14">
      <c r="A8712" t="s">
        <v>23361</v>
      </c>
      <c r="B8712" t="s">
        <v>23340</v>
      </c>
      <c r="C8712" t="s">
        <v>23341</v>
      </c>
      <c r="D8712" t="s">
        <v>23342</v>
      </c>
      <c r="E8712" t="s">
        <v>23362</v>
      </c>
      <c r="F8712" t="s">
        <v>23363</v>
      </c>
      <c r="H8712" s="2">
        <v>308</v>
      </c>
      <c r="K8712" t="s">
        <v>1034</v>
      </c>
      <c r="L8712" t="s">
        <v>23345</v>
      </c>
      <c r="N8712" t="s">
        <v>23346</v>
      </c>
    </row>
    <row r="8713" spans="1:14">
      <c r="A8713" t="s">
        <v>23364</v>
      </c>
      <c r="B8713" t="s">
        <v>23340</v>
      </c>
      <c r="C8713" t="s">
        <v>23341</v>
      </c>
      <c r="D8713" t="s">
        <v>23342</v>
      </c>
      <c r="E8713" t="s">
        <v>23365</v>
      </c>
      <c r="F8713" t="s">
        <v>23366</v>
      </c>
      <c r="H8713" s="2">
        <v>308</v>
      </c>
      <c r="K8713" t="s">
        <v>1034</v>
      </c>
      <c r="L8713" t="s">
        <v>23345</v>
      </c>
      <c r="N8713" t="s">
        <v>23346</v>
      </c>
    </row>
    <row r="8714" spans="1:14">
      <c r="A8714" t="s">
        <v>23367</v>
      </c>
      <c r="B8714" t="s">
        <v>23340</v>
      </c>
      <c r="C8714" t="s">
        <v>23341</v>
      </c>
      <c r="D8714" t="s">
        <v>23342</v>
      </c>
      <c r="E8714" t="s">
        <v>23368</v>
      </c>
      <c r="F8714" t="s">
        <v>23369</v>
      </c>
      <c r="H8714" s="2">
        <v>308</v>
      </c>
      <c r="K8714" t="s">
        <v>1034</v>
      </c>
      <c r="L8714" t="s">
        <v>23345</v>
      </c>
      <c r="N8714" t="s">
        <v>23346</v>
      </c>
    </row>
    <row r="8715" spans="1:14">
      <c r="A8715" t="s">
        <v>23370</v>
      </c>
      <c r="B8715" t="s">
        <v>23340</v>
      </c>
      <c r="C8715" t="s">
        <v>23341</v>
      </c>
      <c r="D8715" t="s">
        <v>23342</v>
      </c>
      <c r="E8715" t="s">
        <v>23371</v>
      </c>
      <c r="F8715" t="s">
        <v>23372</v>
      </c>
      <c r="H8715" s="2">
        <v>308</v>
      </c>
      <c r="K8715" t="s">
        <v>1034</v>
      </c>
      <c r="L8715" t="s">
        <v>23345</v>
      </c>
      <c r="N8715" t="s">
        <v>23346</v>
      </c>
    </row>
    <row r="8716" spans="1:14">
      <c r="A8716" t="s">
        <v>23373</v>
      </c>
      <c r="B8716" t="s">
        <v>23340</v>
      </c>
      <c r="C8716" t="s">
        <v>23341</v>
      </c>
      <c r="D8716" t="s">
        <v>23342</v>
      </c>
      <c r="E8716" t="s">
        <v>23374</v>
      </c>
      <c r="F8716" t="s">
        <v>23375</v>
      </c>
      <c r="H8716" s="2">
        <v>308</v>
      </c>
      <c r="K8716" t="s">
        <v>1034</v>
      </c>
      <c r="L8716" t="s">
        <v>23345</v>
      </c>
      <c r="N8716" t="s">
        <v>23346</v>
      </c>
    </row>
    <row r="8717" spans="1:14">
      <c r="A8717" t="s">
        <v>23376</v>
      </c>
      <c r="B8717" t="s">
        <v>23340</v>
      </c>
      <c r="C8717" t="s">
        <v>23341</v>
      </c>
      <c r="D8717" t="s">
        <v>23342</v>
      </c>
      <c r="E8717" t="s">
        <v>23019</v>
      </c>
      <c r="F8717" t="s">
        <v>23377</v>
      </c>
      <c r="G8717" t="s">
        <v>23378</v>
      </c>
      <c r="H8717" s="2">
        <v>308</v>
      </c>
      <c r="K8717" t="s">
        <v>1034</v>
      </c>
      <c r="L8717" t="s">
        <v>23345</v>
      </c>
      <c r="N8717" t="s">
        <v>23346</v>
      </c>
    </row>
    <row r="8718" spans="1:14">
      <c r="A8718" t="s">
        <v>23379</v>
      </c>
      <c r="B8718" t="s">
        <v>23340</v>
      </c>
      <c r="C8718" t="s">
        <v>23341</v>
      </c>
      <c r="D8718" t="s">
        <v>23342</v>
      </c>
      <c r="E8718" t="s">
        <v>23022</v>
      </c>
      <c r="F8718" t="s">
        <v>23380</v>
      </c>
      <c r="G8718" t="s">
        <v>23381</v>
      </c>
      <c r="H8718" s="2">
        <v>308</v>
      </c>
      <c r="K8718" t="s">
        <v>1034</v>
      </c>
      <c r="L8718" t="s">
        <v>23345</v>
      </c>
      <c r="N8718" t="s">
        <v>23346</v>
      </c>
    </row>
    <row r="8719" spans="1:14">
      <c r="A8719" t="s">
        <v>23382</v>
      </c>
      <c r="B8719" t="s">
        <v>23340</v>
      </c>
      <c r="C8719" t="s">
        <v>23341</v>
      </c>
      <c r="D8719" t="s">
        <v>23342</v>
      </c>
      <c r="E8719" t="s">
        <v>23383</v>
      </c>
      <c r="F8719" t="s">
        <v>23384</v>
      </c>
      <c r="G8719" t="s">
        <v>23385</v>
      </c>
      <c r="H8719" s="2">
        <v>308</v>
      </c>
      <c r="K8719" t="s">
        <v>1034</v>
      </c>
      <c r="L8719" t="s">
        <v>23345</v>
      </c>
      <c r="N8719" t="s">
        <v>23346</v>
      </c>
    </row>
    <row r="8720" spans="1:14">
      <c r="A8720" t="s">
        <v>23386</v>
      </c>
      <c r="B8720" t="s">
        <v>23340</v>
      </c>
      <c r="C8720" t="s">
        <v>23341</v>
      </c>
      <c r="D8720" t="s">
        <v>23342</v>
      </c>
      <c r="E8720" t="s">
        <v>23031</v>
      </c>
      <c r="F8720" t="s">
        <v>23387</v>
      </c>
      <c r="G8720" t="s">
        <v>23388</v>
      </c>
      <c r="H8720" s="2">
        <v>308</v>
      </c>
      <c r="K8720" t="s">
        <v>1034</v>
      </c>
      <c r="L8720" t="s">
        <v>23345</v>
      </c>
      <c r="N8720" t="s">
        <v>23346</v>
      </c>
    </row>
    <row r="8721" spans="1:14">
      <c r="A8721" t="s">
        <v>23389</v>
      </c>
      <c r="B8721" t="s">
        <v>23340</v>
      </c>
      <c r="C8721" t="s">
        <v>23341</v>
      </c>
      <c r="D8721" t="s">
        <v>23342</v>
      </c>
      <c r="E8721" t="s">
        <v>23028</v>
      </c>
      <c r="F8721" t="s">
        <v>23390</v>
      </c>
      <c r="G8721" t="s">
        <v>23391</v>
      </c>
      <c r="H8721" s="2">
        <v>308</v>
      </c>
      <c r="K8721" t="s">
        <v>1034</v>
      </c>
      <c r="L8721" t="s">
        <v>23345</v>
      </c>
      <c r="N8721" t="s">
        <v>23346</v>
      </c>
    </row>
    <row r="8722" spans="1:14">
      <c r="A8722" t="s">
        <v>23392</v>
      </c>
      <c r="B8722" t="s">
        <v>23393</v>
      </c>
      <c r="C8722" t="s">
        <v>23394</v>
      </c>
      <c r="D8722" t="s">
        <v>1064</v>
      </c>
      <c r="E8722" t="s">
        <v>23395</v>
      </c>
      <c r="F8722" t="s">
        <v>23396</v>
      </c>
      <c r="H8722" s="2">
        <v>10260</v>
      </c>
      <c r="K8722" t="s">
        <v>1043</v>
      </c>
      <c r="L8722" t="s">
        <v>1067</v>
      </c>
      <c r="N8722" t="s">
        <v>14584</v>
      </c>
    </row>
    <row r="8723" spans="1:14">
      <c r="A8723" t="s">
        <v>23397</v>
      </c>
      <c r="B8723" t="s">
        <v>23393</v>
      </c>
      <c r="C8723" t="s">
        <v>23394</v>
      </c>
      <c r="D8723" t="s">
        <v>1064</v>
      </c>
      <c r="E8723" t="s">
        <v>23398</v>
      </c>
      <c r="F8723" t="s">
        <v>23396</v>
      </c>
      <c r="H8723" s="2">
        <v>10260</v>
      </c>
      <c r="K8723" t="s">
        <v>1043</v>
      </c>
      <c r="L8723" t="s">
        <v>1067</v>
      </c>
      <c r="N8723" t="s">
        <v>14584</v>
      </c>
    </row>
    <row r="8724" spans="1:14">
      <c r="A8724" t="s">
        <v>23399</v>
      </c>
      <c r="B8724" t="s">
        <v>11474</v>
      </c>
      <c r="C8724" t="s">
        <v>11475</v>
      </c>
      <c r="D8724" t="s">
        <v>11476</v>
      </c>
      <c r="E8724" t="s">
        <v>23400</v>
      </c>
      <c r="F8724" t="s">
        <v>23400</v>
      </c>
      <c r="H8724" s="2">
        <v>2160</v>
      </c>
      <c r="K8724" t="s">
        <v>1655</v>
      </c>
      <c r="L8724" t="s">
        <v>1655</v>
      </c>
      <c r="N8724" t="s">
        <v>23401</v>
      </c>
    </row>
    <row r="8725" spans="1:14">
      <c r="A8725" t="s">
        <v>23402</v>
      </c>
      <c r="B8725" t="s">
        <v>23340</v>
      </c>
      <c r="C8725" t="s">
        <v>23341</v>
      </c>
      <c r="D8725" t="s">
        <v>23342</v>
      </c>
      <c r="E8725" t="s">
        <v>23171</v>
      </c>
      <c r="F8725" t="s">
        <v>23403</v>
      </c>
      <c r="H8725" s="2">
        <v>740</v>
      </c>
      <c r="K8725" t="s">
        <v>1034</v>
      </c>
      <c r="L8725" t="s">
        <v>3209</v>
      </c>
      <c r="N8725" t="s">
        <v>23404</v>
      </c>
    </row>
    <row r="8726" spans="1:14">
      <c r="A8726" t="s">
        <v>23405</v>
      </c>
      <c r="B8726" t="s">
        <v>23340</v>
      </c>
      <c r="C8726" t="s">
        <v>23341</v>
      </c>
      <c r="D8726" t="s">
        <v>23342</v>
      </c>
      <c r="E8726" t="s">
        <v>23174</v>
      </c>
      <c r="F8726" t="s">
        <v>23406</v>
      </c>
      <c r="H8726" s="2">
        <v>740</v>
      </c>
      <c r="K8726" t="s">
        <v>1034</v>
      </c>
      <c r="L8726" t="s">
        <v>3209</v>
      </c>
      <c r="N8726" t="s">
        <v>23404</v>
      </c>
    </row>
    <row r="8727" spans="1:14">
      <c r="A8727" t="s">
        <v>23407</v>
      </c>
      <c r="B8727" t="s">
        <v>23340</v>
      </c>
      <c r="C8727" t="s">
        <v>23341</v>
      </c>
      <c r="D8727" t="s">
        <v>23342</v>
      </c>
      <c r="E8727" t="s">
        <v>23408</v>
      </c>
      <c r="F8727" t="s">
        <v>23409</v>
      </c>
      <c r="H8727" s="2">
        <v>740</v>
      </c>
      <c r="K8727" t="s">
        <v>1034</v>
      </c>
      <c r="L8727" t="s">
        <v>3209</v>
      </c>
      <c r="N8727" t="s">
        <v>23404</v>
      </c>
    </row>
    <row r="8728" spans="1:14">
      <c r="A8728" t="s">
        <v>23410</v>
      </c>
      <c r="B8728" t="s">
        <v>23340</v>
      </c>
      <c r="C8728" t="s">
        <v>23341</v>
      </c>
      <c r="D8728" t="s">
        <v>23342</v>
      </c>
      <c r="E8728" t="s">
        <v>23143</v>
      </c>
      <c r="F8728" t="s">
        <v>23411</v>
      </c>
      <c r="H8728" s="2">
        <v>740</v>
      </c>
      <c r="K8728" t="s">
        <v>1034</v>
      </c>
      <c r="L8728" t="s">
        <v>3209</v>
      </c>
      <c r="N8728" t="s">
        <v>23404</v>
      </c>
    </row>
    <row r="8729" spans="1:14">
      <c r="A8729" t="s">
        <v>23412</v>
      </c>
      <c r="B8729" t="s">
        <v>23340</v>
      </c>
      <c r="C8729" t="s">
        <v>23341</v>
      </c>
      <c r="D8729" t="s">
        <v>23342</v>
      </c>
      <c r="E8729" t="s">
        <v>23147</v>
      </c>
      <c r="F8729" t="s">
        <v>23413</v>
      </c>
      <c r="H8729" s="2">
        <v>740</v>
      </c>
      <c r="K8729" t="s">
        <v>1034</v>
      </c>
      <c r="L8729" t="s">
        <v>3209</v>
      </c>
      <c r="N8729" t="s">
        <v>23404</v>
      </c>
    </row>
    <row r="8730" spans="1:14">
      <c r="A8730" t="s">
        <v>23414</v>
      </c>
      <c r="B8730" t="s">
        <v>23340</v>
      </c>
      <c r="C8730" t="s">
        <v>23341</v>
      </c>
      <c r="D8730" t="s">
        <v>23342</v>
      </c>
      <c r="E8730" t="s">
        <v>23415</v>
      </c>
      <c r="F8730" t="s">
        <v>23416</v>
      </c>
      <c r="H8730" s="2">
        <v>740</v>
      </c>
      <c r="K8730" t="s">
        <v>1034</v>
      </c>
      <c r="L8730" t="s">
        <v>3209</v>
      </c>
      <c r="N8730" t="s">
        <v>23404</v>
      </c>
    </row>
    <row r="8731" spans="1:14">
      <c r="A8731" t="s">
        <v>23417</v>
      </c>
      <c r="B8731" t="s">
        <v>23340</v>
      </c>
      <c r="C8731" t="s">
        <v>23341</v>
      </c>
      <c r="D8731" t="s">
        <v>23342</v>
      </c>
      <c r="E8731" t="s">
        <v>23150</v>
      </c>
      <c r="F8731" t="s">
        <v>23418</v>
      </c>
      <c r="H8731" s="2">
        <v>740</v>
      </c>
      <c r="K8731" t="s">
        <v>1034</v>
      </c>
      <c r="L8731" t="s">
        <v>3209</v>
      </c>
      <c r="N8731" t="s">
        <v>23404</v>
      </c>
    </row>
    <row r="8732" spans="1:14">
      <c r="A8732" t="s">
        <v>23419</v>
      </c>
      <c r="B8732" t="s">
        <v>23340</v>
      </c>
      <c r="C8732" t="s">
        <v>23341</v>
      </c>
      <c r="D8732" t="s">
        <v>23342</v>
      </c>
      <c r="E8732" t="s">
        <v>23153</v>
      </c>
      <c r="F8732" t="s">
        <v>23420</v>
      </c>
      <c r="H8732" s="2">
        <v>740</v>
      </c>
      <c r="K8732" t="s">
        <v>1034</v>
      </c>
      <c r="L8732" t="s">
        <v>3209</v>
      </c>
      <c r="N8732" t="s">
        <v>23404</v>
      </c>
    </row>
    <row r="8733" spans="1:14">
      <c r="A8733" t="s">
        <v>23421</v>
      </c>
      <c r="B8733" t="s">
        <v>23340</v>
      </c>
      <c r="C8733" t="s">
        <v>23341</v>
      </c>
      <c r="D8733" t="s">
        <v>23342</v>
      </c>
      <c r="E8733" t="s">
        <v>23422</v>
      </c>
      <c r="F8733" t="s">
        <v>23423</v>
      </c>
      <c r="H8733" s="2">
        <v>740</v>
      </c>
      <c r="K8733" t="s">
        <v>1034</v>
      </c>
      <c r="L8733" t="s">
        <v>3209</v>
      </c>
      <c r="N8733" t="s">
        <v>23404</v>
      </c>
    </row>
    <row r="8734" spans="1:14">
      <c r="A8734" t="s">
        <v>23424</v>
      </c>
      <c r="B8734" t="s">
        <v>23340</v>
      </c>
      <c r="C8734" t="s">
        <v>23341</v>
      </c>
      <c r="D8734" t="s">
        <v>23342</v>
      </c>
      <c r="E8734" t="s">
        <v>23156</v>
      </c>
      <c r="F8734" t="s">
        <v>23425</v>
      </c>
      <c r="G8734" t="s">
        <v>23426</v>
      </c>
      <c r="H8734" s="2">
        <v>740</v>
      </c>
      <c r="K8734" t="s">
        <v>1034</v>
      </c>
      <c r="L8734" t="s">
        <v>3209</v>
      </c>
      <c r="N8734" t="s">
        <v>23404</v>
      </c>
    </row>
    <row r="8735" spans="1:14">
      <c r="A8735" t="s">
        <v>23427</v>
      </c>
      <c r="B8735" t="s">
        <v>23177</v>
      </c>
      <c r="C8735" t="s">
        <v>23178</v>
      </c>
      <c r="D8735" t="s">
        <v>23179</v>
      </c>
      <c r="E8735" t="s">
        <v>23428</v>
      </c>
      <c r="F8735" t="s">
        <v>23428</v>
      </c>
      <c r="H8735" s="2">
        <v>280</v>
      </c>
      <c r="K8735" t="s">
        <v>1026</v>
      </c>
      <c r="L8735" t="s">
        <v>16977</v>
      </c>
      <c r="N8735" t="s">
        <v>23429</v>
      </c>
    </row>
    <row r="8736" spans="1:14">
      <c r="A8736" t="s">
        <v>23430</v>
      </c>
      <c r="B8736" t="s">
        <v>23340</v>
      </c>
      <c r="C8736" t="s">
        <v>23341</v>
      </c>
      <c r="D8736" t="s">
        <v>23342</v>
      </c>
      <c r="E8736" t="s">
        <v>23431</v>
      </c>
      <c r="F8736" t="s">
        <v>23432</v>
      </c>
      <c r="H8736" s="2">
        <v>740</v>
      </c>
      <c r="K8736" t="s">
        <v>1034</v>
      </c>
      <c r="L8736" t="s">
        <v>3209</v>
      </c>
      <c r="N8736" t="s">
        <v>23404</v>
      </c>
    </row>
    <row r="8737" spans="1:14">
      <c r="A8737" t="s">
        <v>23433</v>
      </c>
      <c r="B8737" t="s">
        <v>23340</v>
      </c>
      <c r="C8737" t="s">
        <v>23341</v>
      </c>
      <c r="D8737" t="s">
        <v>23342</v>
      </c>
      <c r="E8737" t="s">
        <v>23434</v>
      </c>
      <c r="F8737" t="s">
        <v>23435</v>
      </c>
      <c r="H8737" s="2">
        <v>740</v>
      </c>
      <c r="K8737" t="s">
        <v>1034</v>
      </c>
      <c r="L8737" t="s">
        <v>3209</v>
      </c>
      <c r="N8737" t="s">
        <v>23404</v>
      </c>
    </row>
    <row r="8738" spans="1:14">
      <c r="A8738" t="s">
        <v>23436</v>
      </c>
      <c r="B8738" t="s">
        <v>23340</v>
      </c>
      <c r="C8738" t="s">
        <v>23341</v>
      </c>
      <c r="D8738" t="s">
        <v>23342</v>
      </c>
      <c r="E8738" t="s">
        <v>23437</v>
      </c>
      <c r="F8738" t="s">
        <v>23438</v>
      </c>
      <c r="H8738" s="2">
        <v>740</v>
      </c>
      <c r="K8738" t="s">
        <v>1034</v>
      </c>
      <c r="L8738" t="s">
        <v>3209</v>
      </c>
      <c r="N8738" t="s">
        <v>23404</v>
      </c>
    </row>
    <row r="8739" spans="1:14">
      <c r="A8739" t="s">
        <v>23439</v>
      </c>
      <c r="B8739" t="s">
        <v>23340</v>
      </c>
      <c r="C8739" t="s">
        <v>23341</v>
      </c>
      <c r="D8739" t="s">
        <v>23342</v>
      </c>
      <c r="E8739" t="s">
        <v>23440</v>
      </c>
      <c r="F8739" t="s">
        <v>23441</v>
      </c>
      <c r="H8739" s="2">
        <v>740</v>
      </c>
      <c r="K8739" t="s">
        <v>1034</v>
      </c>
      <c r="L8739" t="s">
        <v>3209</v>
      </c>
      <c r="N8739" t="s">
        <v>23404</v>
      </c>
    </row>
    <row r="8740" spans="1:14">
      <c r="A8740" t="s">
        <v>23442</v>
      </c>
      <c r="B8740" t="s">
        <v>23340</v>
      </c>
      <c r="C8740" t="s">
        <v>23341</v>
      </c>
      <c r="D8740" t="s">
        <v>23342</v>
      </c>
      <c r="E8740" t="s">
        <v>23272</v>
      </c>
      <c r="F8740" t="s">
        <v>23443</v>
      </c>
      <c r="H8740" s="2">
        <v>740</v>
      </c>
      <c r="K8740" t="s">
        <v>1034</v>
      </c>
      <c r="L8740" t="s">
        <v>3209</v>
      </c>
      <c r="N8740" t="s">
        <v>23404</v>
      </c>
    </row>
    <row r="8741" spans="1:14">
      <c r="A8741" t="s">
        <v>23444</v>
      </c>
      <c r="B8741" t="s">
        <v>23340</v>
      </c>
      <c r="C8741" t="s">
        <v>23341</v>
      </c>
      <c r="D8741" t="s">
        <v>23342</v>
      </c>
      <c r="E8741" t="s">
        <v>23275</v>
      </c>
      <c r="F8741" t="s">
        <v>23445</v>
      </c>
      <c r="H8741" s="2">
        <v>740</v>
      </c>
      <c r="K8741" t="s">
        <v>1034</v>
      </c>
      <c r="L8741" t="s">
        <v>3209</v>
      </c>
      <c r="N8741" t="s">
        <v>23404</v>
      </c>
    </row>
    <row r="8742" spans="1:14">
      <c r="A8742" t="s">
        <v>23446</v>
      </c>
      <c r="B8742" t="s">
        <v>23340</v>
      </c>
      <c r="C8742" t="s">
        <v>23341</v>
      </c>
      <c r="D8742" t="s">
        <v>23342</v>
      </c>
      <c r="E8742" t="s">
        <v>23447</v>
      </c>
      <c r="F8742" t="s">
        <v>23448</v>
      </c>
      <c r="H8742" s="2">
        <v>740</v>
      </c>
      <c r="K8742" t="s">
        <v>1034</v>
      </c>
      <c r="L8742" t="s">
        <v>3209</v>
      </c>
      <c r="N8742" t="s">
        <v>23404</v>
      </c>
    </row>
    <row r="8743" spans="1:14">
      <c r="A8743" t="s">
        <v>23449</v>
      </c>
      <c r="B8743" t="s">
        <v>23340</v>
      </c>
      <c r="C8743" t="s">
        <v>23341</v>
      </c>
      <c r="D8743" t="s">
        <v>23342</v>
      </c>
      <c r="E8743" t="s">
        <v>23450</v>
      </c>
      <c r="F8743" t="s">
        <v>23451</v>
      </c>
      <c r="H8743" s="2">
        <v>740</v>
      </c>
      <c r="K8743" t="s">
        <v>1034</v>
      </c>
      <c r="L8743" t="s">
        <v>3209</v>
      </c>
      <c r="N8743" t="s">
        <v>23404</v>
      </c>
    </row>
    <row r="8744" spans="1:14">
      <c r="A8744" t="s">
        <v>23452</v>
      </c>
      <c r="B8744" t="s">
        <v>23340</v>
      </c>
      <c r="C8744" t="s">
        <v>23341</v>
      </c>
      <c r="D8744" t="s">
        <v>23342</v>
      </c>
      <c r="E8744" t="s">
        <v>23260</v>
      </c>
      <c r="F8744" t="s">
        <v>23453</v>
      </c>
      <c r="G8744" t="s">
        <v>23454</v>
      </c>
      <c r="H8744" s="2">
        <v>740</v>
      </c>
      <c r="K8744" t="s">
        <v>1034</v>
      </c>
      <c r="L8744" t="s">
        <v>3209</v>
      </c>
      <c r="N8744" t="s">
        <v>23404</v>
      </c>
    </row>
    <row r="8745" spans="1:14">
      <c r="A8745" t="s">
        <v>23455</v>
      </c>
      <c r="B8745" t="s">
        <v>23340</v>
      </c>
      <c r="C8745" t="s">
        <v>23341</v>
      </c>
      <c r="D8745" t="s">
        <v>23342</v>
      </c>
      <c r="E8745" t="s">
        <v>23456</v>
      </c>
      <c r="F8745" t="s">
        <v>23457</v>
      </c>
      <c r="G8745" t="s">
        <v>23458</v>
      </c>
      <c r="H8745" s="2">
        <v>740</v>
      </c>
      <c r="K8745" t="s">
        <v>1034</v>
      </c>
      <c r="L8745" t="s">
        <v>3209</v>
      </c>
      <c r="N8745" t="s">
        <v>23404</v>
      </c>
    </row>
    <row r="8746" spans="1:14">
      <c r="A8746" t="s">
        <v>23459</v>
      </c>
      <c r="B8746" t="s">
        <v>23340</v>
      </c>
      <c r="C8746" t="s">
        <v>23341</v>
      </c>
      <c r="D8746" t="s">
        <v>23342</v>
      </c>
      <c r="E8746" t="s">
        <v>23263</v>
      </c>
      <c r="F8746" t="s">
        <v>23460</v>
      </c>
      <c r="H8746" s="2">
        <v>740</v>
      </c>
      <c r="K8746" t="s">
        <v>1034</v>
      </c>
      <c r="L8746" t="s">
        <v>3209</v>
      </c>
      <c r="N8746" t="s">
        <v>23404</v>
      </c>
    </row>
    <row r="8747" spans="1:14">
      <c r="A8747" t="s">
        <v>23461</v>
      </c>
      <c r="B8747" t="s">
        <v>23340</v>
      </c>
      <c r="C8747" t="s">
        <v>23341</v>
      </c>
      <c r="D8747" t="s">
        <v>23342</v>
      </c>
      <c r="E8747" t="s">
        <v>23266</v>
      </c>
      <c r="F8747" t="s">
        <v>23462</v>
      </c>
      <c r="H8747" s="2">
        <v>740</v>
      </c>
      <c r="K8747" t="s">
        <v>1034</v>
      </c>
      <c r="L8747" t="s">
        <v>3209</v>
      </c>
      <c r="N8747" t="s">
        <v>23404</v>
      </c>
    </row>
    <row r="8748" spans="1:14">
      <c r="A8748" t="s">
        <v>23463</v>
      </c>
      <c r="B8748" t="s">
        <v>23340</v>
      </c>
      <c r="C8748" t="s">
        <v>23341</v>
      </c>
      <c r="D8748" t="s">
        <v>23342</v>
      </c>
      <c r="E8748" t="s">
        <v>23464</v>
      </c>
      <c r="F8748" t="s">
        <v>23465</v>
      </c>
      <c r="H8748" s="2">
        <v>740</v>
      </c>
      <c r="K8748" t="s">
        <v>1034</v>
      </c>
      <c r="L8748" t="s">
        <v>3209</v>
      </c>
      <c r="N8748" t="s">
        <v>23404</v>
      </c>
    </row>
    <row r="8749" spans="1:14">
      <c r="A8749" t="s">
        <v>23466</v>
      </c>
      <c r="B8749" t="s">
        <v>23340</v>
      </c>
      <c r="C8749" t="s">
        <v>23341</v>
      </c>
      <c r="D8749" t="s">
        <v>23342</v>
      </c>
      <c r="E8749" t="s">
        <v>23467</v>
      </c>
      <c r="F8749" t="s">
        <v>23468</v>
      </c>
      <c r="H8749" s="2">
        <v>740</v>
      </c>
      <c r="K8749" t="s">
        <v>1034</v>
      </c>
      <c r="L8749" t="s">
        <v>3209</v>
      </c>
      <c r="N8749" t="s">
        <v>23404</v>
      </c>
    </row>
    <row r="8750" spans="1:14">
      <c r="A8750" t="s">
        <v>23469</v>
      </c>
      <c r="B8750" t="s">
        <v>23340</v>
      </c>
      <c r="C8750" t="s">
        <v>23341</v>
      </c>
      <c r="D8750" t="s">
        <v>23342</v>
      </c>
      <c r="E8750" t="s">
        <v>23281</v>
      </c>
      <c r="F8750" t="s">
        <v>23470</v>
      </c>
      <c r="H8750" s="2">
        <v>740</v>
      </c>
      <c r="K8750" t="s">
        <v>1034</v>
      </c>
      <c r="L8750" t="s">
        <v>3209</v>
      </c>
      <c r="N8750" t="s">
        <v>23404</v>
      </c>
    </row>
    <row r="8751" spans="1:14">
      <c r="A8751" t="s">
        <v>23471</v>
      </c>
      <c r="B8751" t="s">
        <v>23340</v>
      </c>
      <c r="C8751" t="s">
        <v>23341</v>
      </c>
      <c r="D8751" t="s">
        <v>23342</v>
      </c>
      <c r="E8751" t="s">
        <v>23325</v>
      </c>
      <c r="F8751" t="s">
        <v>23472</v>
      </c>
      <c r="H8751" s="2">
        <v>740</v>
      </c>
      <c r="K8751" t="s">
        <v>1034</v>
      </c>
      <c r="L8751" t="s">
        <v>3209</v>
      </c>
      <c r="N8751" t="s">
        <v>23404</v>
      </c>
    </row>
    <row r="8752" spans="1:14">
      <c r="A8752" t="s">
        <v>23473</v>
      </c>
      <c r="B8752" t="s">
        <v>23340</v>
      </c>
      <c r="C8752" t="s">
        <v>23341</v>
      </c>
      <c r="D8752" t="s">
        <v>23342</v>
      </c>
      <c r="E8752" t="s">
        <v>23328</v>
      </c>
      <c r="F8752" t="s">
        <v>23474</v>
      </c>
      <c r="H8752" s="2">
        <v>740</v>
      </c>
      <c r="K8752" t="s">
        <v>1034</v>
      </c>
      <c r="L8752" t="s">
        <v>3209</v>
      </c>
      <c r="N8752" t="s">
        <v>23404</v>
      </c>
    </row>
    <row r="8753" spans="1:14">
      <c r="A8753" t="s">
        <v>23475</v>
      </c>
      <c r="B8753" t="s">
        <v>23340</v>
      </c>
      <c r="C8753" t="s">
        <v>23341</v>
      </c>
      <c r="D8753" t="s">
        <v>23342</v>
      </c>
      <c r="E8753" t="s">
        <v>23476</v>
      </c>
      <c r="F8753" t="s">
        <v>23477</v>
      </c>
      <c r="H8753" s="2">
        <v>740</v>
      </c>
      <c r="K8753" t="s">
        <v>1034</v>
      </c>
      <c r="L8753" t="s">
        <v>3209</v>
      </c>
      <c r="N8753" t="s">
        <v>23404</v>
      </c>
    </row>
    <row r="8754" spans="1:14">
      <c r="A8754" t="s">
        <v>23478</v>
      </c>
      <c r="B8754" t="s">
        <v>23340</v>
      </c>
      <c r="C8754" t="s">
        <v>23341</v>
      </c>
      <c r="D8754" t="s">
        <v>23342</v>
      </c>
      <c r="E8754" t="s">
        <v>23479</v>
      </c>
      <c r="F8754" t="s">
        <v>23480</v>
      </c>
      <c r="H8754" s="2">
        <v>740</v>
      </c>
      <c r="K8754" t="s">
        <v>1034</v>
      </c>
      <c r="L8754" t="s">
        <v>3209</v>
      </c>
      <c r="N8754" t="s">
        <v>23404</v>
      </c>
    </row>
    <row r="8755" spans="1:14">
      <c r="A8755" t="s">
        <v>23481</v>
      </c>
      <c r="B8755" t="s">
        <v>23340</v>
      </c>
      <c r="C8755" t="s">
        <v>23341</v>
      </c>
      <c r="D8755" t="s">
        <v>23342</v>
      </c>
      <c r="E8755" t="s">
        <v>23482</v>
      </c>
      <c r="F8755" t="s">
        <v>23483</v>
      </c>
      <c r="H8755" s="2">
        <v>740</v>
      </c>
      <c r="K8755" t="s">
        <v>1034</v>
      </c>
      <c r="L8755" t="s">
        <v>3209</v>
      </c>
      <c r="N8755" t="s">
        <v>23404</v>
      </c>
    </row>
    <row r="8756" spans="1:14">
      <c r="A8756" t="s">
        <v>23484</v>
      </c>
      <c r="B8756" t="s">
        <v>23340</v>
      </c>
      <c r="C8756" t="s">
        <v>23341</v>
      </c>
      <c r="D8756" t="s">
        <v>23342</v>
      </c>
      <c r="E8756" t="s">
        <v>23331</v>
      </c>
      <c r="F8756" t="s">
        <v>23485</v>
      </c>
      <c r="G8756" t="s">
        <v>23486</v>
      </c>
      <c r="H8756" s="2">
        <v>740</v>
      </c>
      <c r="K8756" t="s">
        <v>1034</v>
      </c>
      <c r="L8756" t="s">
        <v>3209</v>
      </c>
      <c r="N8756" t="s">
        <v>23404</v>
      </c>
    </row>
    <row r="8757" spans="1:14">
      <c r="A8757" t="s">
        <v>23487</v>
      </c>
      <c r="B8757" t="s">
        <v>23340</v>
      </c>
      <c r="C8757" t="s">
        <v>23341</v>
      </c>
      <c r="D8757" t="s">
        <v>23342</v>
      </c>
      <c r="E8757" t="s">
        <v>23334</v>
      </c>
      <c r="F8757" t="s">
        <v>23488</v>
      </c>
      <c r="G8757" t="s">
        <v>23489</v>
      </c>
      <c r="H8757" s="2">
        <v>740</v>
      </c>
      <c r="K8757" t="s">
        <v>1034</v>
      </c>
      <c r="L8757" t="s">
        <v>3209</v>
      </c>
      <c r="N8757" t="s">
        <v>23404</v>
      </c>
    </row>
    <row r="8758" spans="1:14">
      <c r="A8758" t="s">
        <v>23490</v>
      </c>
      <c r="B8758" t="s">
        <v>23340</v>
      </c>
      <c r="C8758" t="s">
        <v>23341</v>
      </c>
      <c r="D8758" t="s">
        <v>23342</v>
      </c>
      <c r="E8758" t="s">
        <v>23337</v>
      </c>
      <c r="F8758" t="s">
        <v>23491</v>
      </c>
      <c r="G8758" t="s">
        <v>23492</v>
      </c>
      <c r="H8758" s="2">
        <v>740</v>
      </c>
      <c r="K8758" t="s">
        <v>1034</v>
      </c>
      <c r="L8758" t="s">
        <v>3209</v>
      </c>
      <c r="N8758" t="s">
        <v>23404</v>
      </c>
    </row>
    <row r="8759" spans="1:14">
      <c r="A8759" t="s">
        <v>23493</v>
      </c>
      <c r="B8759" t="s">
        <v>23340</v>
      </c>
      <c r="C8759" t="s">
        <v>23341</v>
      </c>
      <c r="D8759" t="s">
        <v>23342</v>
      </c>
      <c r="E8759" t="s">
        <v>23494</v>
      </c>
      <c r="F8759" t="s">
        <v>23495</v>
      </c>
      <c r="G8759" t="s">
        <v>23496</v>
      </c>
      <c r="H8759" s="2">
        <v>740</v>
      </c>
      <c r="K8759" t="s">
        <v>1034</v>
      </c>
      <c r="L8759" t="s">
        <v>3209</v>
      </c>
      <c r="N8759" t="s">
        <v>23404</v>
      </c>
    </row>
    <row r="8760" spans="1:14">
      <c r="A8760" t="s">
        <v>23497</v>
      </c>
      <c r="B8760" t="s">
        <v>23340</v>
      </c>
      <c r="C8760" t="s">
        <v>23341</v>
      </c>
      <c r="D8760" t="s">
        <v>23342</v>
      </c>
      <c r="E8760" t="s">
        <v>23498</v>
      </c>
      <c r="F8760" t="s">
        <v>23499</v>
      </c>
      <c r="G8760" t="s">
        <v>23500</v>
      </c>
      <c r="H8760" s="2">
        <v>740</v>
      </c>
      <c r="K8760" t="s">
        <v>1034</v>
      </c>
      <c r="L8760" t="s">
        <v>3209</v>
      </c>
      <c r="N8760" t="s">
        <v>23404</v>
      </c>
    </row>
    <row r="8761" spans="1:14">
      <c r="A8761" t="s">
        <v>23501</v>
      </c>
      <c r="B8761" t="s">
        <v>23340</v>
      </c>
      <c r="C8761" t="s">
        <v>23341</v>
      </c>
      <c r="D8761" t="s">
        <v>23342</v>
      </c>
      <c r="E8761" t="s">
        <v>23502</v>
      </c>
      <c r="F8761" t="s">
        <v>23503</v>
      </c>
      <c r="G8761" t="s">
        <v>23504</v>
      </c>
      <c r="H8761" s="2">
        <v>740</v>
      </c>
      <c r="K8761" t="s">
        <v>1034</v>
      </c>
      <c r="L8761" t="s">
        <v>3209</v>
      </c>
      <c r="N8761" t="s">
        <v>23404</v>
      </c>
    </row>
    <row r="8762" spans="1:14">
      <c r="A8762" t="s">
        <v>23505</v>
      </c>
      <c r="B8762" t="s">
        <v>23506</v>
      </c>
      <c r="C8762" t="s">
        <v>23507</v>
      </c>
      <c r="D8762" t="s">
        <v>23508</v>
      </c>
      <c r="E8762" t="s">
        <v>23509</v>
      </c>
      <c r="F8762" t="s">
        <v>23510</v>
      </c>
      <c r="H8762" s="2">
        <v>1420.8</v>
      </c>
      <c r="K8762" t="s">
        <v>3330</v>
      </c>
      <c r="L8762" t="s">
        <v>3330</v>
      </c>
      <c r="N8762" t="s">
        <v>23511</v>
      </c>
    </row>
    <row r="8763" spans="1:14">
      <c r="A8763" t="s">
        <v>23512</v>
      </c>
      <c r="B8763" t="s">
        <v>23340</v>
      </c>
      <c r="C8763" t="s">
        <v>23341</v>
      </c>
      <c r="D8763" t="s">
        <v>23342</v>
      </c>
      <c r="E8763" t="s">
        <v>23513</v>
      </c>
      <c r="F8763" t="s">
        <v>23514</v>
      </c>
      <c r="H8763" s="2">
        <v>308</v>
      </c>
      <c r="K8763" t="s">
        <v>1034</v>
      </c>
      <c r="L8763" t="s">
        <v>23345</v>
      </c>
      <c r="N8763" t="s">
        <v>23346</v>
      </c>
    </row>
    <row r="8764" spans="1:14">
      <c r="A8764" t="s">
        <v>23515</v>
      </c>
      <c r="B8764" t="s">
        <v>23340</v>
      </c>
      <c r="C8764" t="s">
        <v>23341</v>
      </c>
      <c r="D8764" t="s">
        <v>23342</v>
      </c>
      <c r="E8764" t="s">
        <v>23516</v>
      </c>
      <c r="F8764" t="s">
        <v>23517</v>
      </c>
      <c r="H8764" s="2">
        <v>308</v>
      </c>
      <c r="K8764" t="s">
        <v>1034</v>
      </c>
      <c r="L8764" t="s">
        <v>23345</v>
      </c>
      <c r="N8764" t="s">
        <v>23346</v>
      </c>
    </row>
    <row r="8765" spans="1:14">
      <c r="A8765" t="s">
        <v>23518</v>
      </c>
      <c r="B8765" t="s">
        <v>23340</v>
      </c>
      <c r="C8765" t="s">
        <v>23341</v>
      </c>
      <c r="D8765" t="s">
        <v>23342</v>
      </c>
      <c r="E8765" t="s">
        <v>23519</v>
      </c>
      <c r="F8765" t="s">
        <v>23520</v>
      </c>
      <c r="H8765" s="2">
        <v>308</v>
      </c>
      <c r="K8765" t="s">
        <v>1034</v>
      </c>
      <c r="L8765" t="s">
        <v>23345</v>
      </c>
      <c r="N8765" t="s">
        <v>23346</v>
      </c>
    </row>
    <row r="8766" spans="1:14">
      <c r="A8766" t="s">
        <v>23521</v>
      </c>
      <c r="B8766" t="s">
        <v>23340</v>
      </c>
      <c r="C8766" t="s">
        <v>23341</v>
      </c>
      <c r="D8766" t="s">
        <v>23342</v>
      </c>
      <c r="E8766" t="s">
        <v>23522</v>
      </c>
      <c r="F8766" t="s">
        <v>23523</v>
      </c>
      <c r="H8766" s="2">
        <v>308</v>
      </c>
      <c r="K8766" t="s">
        <v>1034</v>
      </c>
      <c r="L8766" t="s">
        <v>23345</v>
      </c>
      <c r="N8766" t="s">
        <v>23346</v>
      </c>
    </row>
    <row r="8767" spans="1:14">
      <c r="A8767" t="s">
        <v>23524</v>
      </c>
      <c r="B8767" t="s">
        <v>23340</v>
      </c>
      <c r="C8767" t="s">
        <v>23341</v>
      </c>
      <c r="D8767" t="s">
        <v>23342</v>
      </c>
      <c r="E8767" t="s">
        <v>6302</v>
      </c>
      <c r="F8767" t="s">
        <v>23525</v>
      </c>
      <c r="H8767" s="2">
        <v>308</v>
      </c>
      <c r="K8767" t="s">
        <v>1034</v>
      </c>
      <c r="L8767" t="s">
        <v>23345</v>
      </c>
      <c r="N8767" t="s">
        <v>23346</v>
      </c>
    </row>
    <row r="8768" spans="1:14">
      <c r="A8768" t="s">
        <v>23526</v>
      </c>
      <c r="B8768" t="s">
        <v>23340</v>
      </c>
      <c r="C8768" t="s">
        <v>23341</v>
      </c>
      <c r="D8768" t="s">
        <v>23342</v>
      </c>
      <c r="E8768" t="s">
        <v>6306</v>
      </c>
      <c r="F8768" t="s">
        <v>23527</v>
      </c>
      <c r="H8768" s="2">
        <v>308</v>
      </c>
      <c r="K8768" t="s">
        <v>1034</v>
      </c>
      <c r="L8768" t="s">
        <v>23345</v>
      </c>
      <c r="N8768" t="s">
        <v>23346</v>
      </c>
    </row>
    <row r="8769" spans="1:14">
      <c r="A8769" t="s">
        <v>23528</v>
      </c>
      <c r="B8769" t="s">
        <v>23340</v>
      </c>
      <c r="C8769" t="s">
        <v>23341</v>
      </c>
      <c r="D8769" t="s">
        <v>23342</v>
      </c>
      <c r="E8769" t="s">
        <v>23529</v>
      </c>
      <c r="F8769" t="s">
        <v>23530</v>
      </c>
      <c r="H8769" s="2">
        <v>308</v>
      </c>
      <c r="K8769" t="s">
        <v>1034</v>
      </c>
      <c r="L8769" t="s">
        <v>23345</v>
      </c>
      <c r="N8769" t="s">
        <v>23346</v>
      </c>
    </row>
    <row r="8770" spans="1:14">
      <c r="A8770" t="s">
        <v>23531</v>
      </c>
      <c r="B8770" t="s">
        <v>23340</v>
      </c>
      <c r="C8770" t="s">
        <v>23341</v>
      </c>
      <c r="D8770" t="s">
        <v>23342</v>
      </c>
      <c r="E8770" t="s">
        <v>23532</v>
      </c>
      <c r="F8770" t="s">
        <v>23533</v>
      </c>
      <c r="H8770" s="2">
        <v>308</v>
      </c>
      <c r="K8770" t="s">
        <v>1034</v>
      </c>
      <c r="L8770" t="s">
        <v>23345</v>
      </c>
      <c r="N8770" t="s">
        <v>23346</v>
      </c>
    </row>
    <row r="8771" spans="1:14">
      <c r="A8771" t="s">
        <v>23534</v>
      </c>
      <c r="B8771" t="s">
        <v>23340</v>
      </c>
      <c r="C8771" t="s">
        <v>23341</v>
      </c>
      <c r="D8771" t="s">
        <v>23342</v>
      </c>
      <c r="E8771" t="s">
        <v>6318</v>
      </c>
      <c r="F8771" t="s">
        <v>23535</v>
      </c>
      <c r="H8771" s="2">
        <v>308</v>
      </c>
      <c r="K8771" t="s">
        <v>1034</v>
      </c>
      <c r="L8771" t="s">
        <v>23345</v>
      </c>
      <c r="N8771" t="s">
        <v>23346</v>
      </c>
    </row>
    <row r="8772" spans="1:14">
      <c r="A8772" t="s">
        <v>23536</v>
      </c>
      <c r="B8772" t="s">
        <v>23340</v>
      </c>
      <c r="C8772" t="s">
        <v>23341</v>
      </c>
      <c r="D8772" t="s">
        <v>23342</v>
      </c>
      <c r="E8772" t="s">
        <v>6885</v>
      </c>
      <c r="F8772" t="s">
        <v>23537</v>
      </c>
      <c r="H8772" s="2">
        <v>308</v>
      </c>
      <c r="K8772" t="s">
        <v>1034</v>
      </c>
      <c r="L8772" t="s">
        <v>23345</v>
      </c>
      <c r="N8772" t="s">
        <v>23346</v>
      </c>
    </row>
    <row r="8773" spans="1:14">
      <c r="A8773" t="s">
        <v>23538</v>
      </c>
      <c r="B8773" t="s">
        <v>23539</v>
      </c>
      <c r="C8773" t="s">
        <v>23540</v>
      </c>
      <c r="D8773" t="s">
        <v>23541</v>
      </c>
      <c r="E8773" t="s">
        <v>23542</v>
      </c>
      <c r="F8773" t="s">
        <v>23540</v>
      </c>
      <c r="H8773" s="2">
        <v>1800</v>
      </c>
      <c r="K8773" t="s">
        <v>3231</v>
      </c>
      <c r="L8773" t="s">
        <v>22684</v>
      </c>
      <c r="N8773" t="s">
        <v>23543</v>
      </c>
    </row>
    <row r="8774" spans="1:14">
      <c r="A8774" t="s">
        <v>23544</v>
      </c>
      <c r="B8774" t="s">
        <v>23340</v>
      </c>
      <c r="C8774" t="s">
        <v>23341</v>
      </c>
      <c r="D8774" t="s">
        <v>23342</v>
      </c>
      <c r="E8774" t="s">
        <v>23545</v>
      </c>
      <c r="F8774" t="s">
        <v>23546</v>
      </c>
      <c r="H8774" s="2">
        <v>308</v>
      </c>
      <c r="K8774" t="s">
        <v>1034</v>
      </c>
      <c r="L8774" t="s">
        <v>23345</v>
      </c>
      <c r="N8774" t="s">
        <v>23346</v>
      </c>
    </row>
    <row r="8775" spans="1:14">
      <c r="A8775" t="s">
        <v>23547</v>
      </c>
      <c r="B8775" t="s">
        <v>23340</v>
      </c>
      <c r="C8775" t="s">
        <v>23341</v>
      </c>
      <c r="D8775" t="s">
        <v>23342</v>
      </c>
      <c r="E8775" t="s">
        <v>23548</v>
      </c>
      <c r="F8775" t="s">
        <v>23549</v>
      </c>
      <c r="H8775" s="2">
        <v>308</v>
      </c>
      <c r="K8775" t="s">
        <v>1034</v>
      </c>
      <c r="L8775" t="s">
        <v>23345</v>
      </c>
      <c r="N8775" t="s">
        <v>23346</v>
      </c>
    </row>
    <row r="8776" spans="1:14">
      <c r="A8776" t="s">
        <v>23550</v>
      </c>
      <c r="B8776" t="s">
        <v>23340</v>
      </c>
      <c r="C8776" t="s">
        <v>23341</v>
      </c>
      <c r="D8776" t="s">
        <v>23342</v>
      </c>
      <c r="E8776" t="s">
        <v>23551</v>
      </c>
      <c r="F8776" t="s">
        <v>23552</v>
      </c>
      <c r="H8776" s="2">
        <v>308</v>
      </c>
      <c r="K8776" t="s">
        <v>1034</v>
      </c>
      <c r="L8776" t="s">
        <v>23345</v>
      </c>
      <c r="N8776" t="s">
        <v>23346</v>
      </c>
    </row>
    <row r="8777" spans="1:14">
      <c r="A8777" t="s">
        <v>23553</v>
      </c>
      <c r="B8777" t="s">
        <v>23340</v>
      </c>
      <c r="C8777" t="s">
        <v>23341</v>
      </c>
      <c r="D8777" t="s">
        <v>23342</v>
      </c>
      <c r="E8777" t="s">
        <v>23554</v>
      </c>
      <c r="F8777" t="s">
        <v>23555</v>
      </c>
      <c r="H8777" s="2">
        <v>308</v>
      </c>
      <c r="K8777" t="s">
        <v>1034</v>
      </c>
      <c r="L8777" t="s">
        <v>23345</v>
      </c>
      <c r="N8777" t="s">
        <v>23346</v>
      </c>
    </row>
    <row r="8778" spans="1:14">
      <c r="A8778" t="s">
        <v>23556</v>
      </c>
      <c r="B8778" t="s">
        <v>23340</v>
      </c>
      <c r="C8778" t="s">
        <v>23341</v>
      </c>
      <c r="D8778" t="s">
        <v>23342</v>
      </c>
      <c r="E8778" t="s">
        <v>6891</v>
      </c>
      <c r="F8778" t="s">
        <v>23557</v>
      </c>
      <c r="H8778" s="2">
        <v>308</v>
      </c>
      <c r="K8778" t="s">
        <v>1034</v>
      </c>
      <c r="L8778" t="s">
        <v>23345</v>
      </c>
      <c r="N8778" t="s">
        <v>23346</v>
      </c>
    </row>
    <row r="8779" spans="1:14">
      <c r="A8779" t="s">
        <v>23558</v>
      </c>
      <c r="B8779" t="s">
        <v>23340</v>
      </c>
      <c r="C8779" t="s">
        <v>23341</v>
      </c>
      <c r="D8779" t="s">
        <v>23342</v>
      </c>
      <c r="E8779" t="s">
        <v>6879</v>
      </c>
      <c r="F8779" t="s">
        <v>23559</v>
      </c>
      <c r="H8779" s="2">
        <v>308</v>
      </c>
      <c r="K8779" t="s">
        <v>1034</v>
      </c>
      <c r="L8779" t="s">
        <v>23345</v>
      </c>
      <c r="N8779" t="s">
        <v>23346</v>
      </c>
    </row>
    <row r="8780" spans="1:14">
      <c r="A8780" t="s">
        <v>23560</v>
      </c>
      <c r="B8780" t="s">
        <v>23340</v>
      </c>
      <c r="C8780" t="s">
        <v>23341</v>
      </c>
      <c r="D8780" t="s">
        <v>23342</v>
      </c>
      <c r="E8780" t="s">
        <v>23561</v>
      </c>
      <c r="F8780" t="s">
        <v>23562</v>
      </c>
      <c r="H8780" s="2">
        <v>308</v>
      </c>
      <c r="K8780" t="s">
        <v>1034</v>
      </c>
      <c r="L8780" t="s">
        <v>23345</v>
      </c>
      <c r="N8780" t="s">
        <v>23346</v>
      </c>
    </row>
    <row r="8781" spans="1:14">
      <c r="A8781" t="s">
        <v>23563</v>
      </c>
      <c r="B8781" t="s">
        <v>23340</v>
      </c>
      <c r="C8781" t="s">
        <v>23341</v>
      </c>
      <c r="D8781" t="s">
        <v>23342</v>
      </c>
      <c r="E8781" t="s">
        <v>23564</v>
      </c>
      <c r="F8781" t="s">
        <v>23565</v>
      </c>
      <c r="H8781" s="2">
        <v>308</v>
      </c>
      <c r="K8781" t="s">
        <v>1034</v>
      </c>
      <c r="L8781" t="s">
        <v>23345</v>
      </c>
      <c r="N8781" t="s">
        <v>23346</v>
      </c>
    </row>
    <row r="8782" spans="1:14">
      <c r="A8782" t="s">
        <v>23566</v>
      </c>
      <c r="B8782" t="s">
        <v>23340</v>
      </c>
      <c r="C8782" t="s">
        <v>23341</v>
      </c>
      <c r="D8782" t="s">
        <v>23342</v>
      </c>
      <c r="E8782" t="s">
        <v>8058</v>
      </c>
      <c r="F8782" t="s">
        <v>23567</v>
      </c>
      <c r="H8782" s="2">
        <v>308</v>
      </c>
      <c r="K8782" t="s">
        <v>1034</v>
      </c>
      <c r="L8782" t="s">
        <v>23345</v>
      </c>
      <c r="N8782" t="s">
        <v>23346</v>
      </c>
    </row>
    <row r="8783" spans="1:14">
      <c r="A8783" t="s">
        <v>23568</v>
      </c>
      <c r="B8783" t="s">
        <v>23340</v>
      </c>
      <c r="C8783" t="s">
        <v>23341</v>
      </c>
      <c r="D8783" t="s">
        <v>23342</v>
      </c>
      <c r="E8783" t="s">
        <v>8061</v>
      </c>
      <c r="F8783" t="s">
        <v>23569</v>
      </c>
      <c r="H8783" s="2">
        <v>308</v>
      </c>
      <c r="K8783" t="s">
        <v>1034</v>
      </c>
      <c r="L8783" t="s">
        <v>23345</v>
      </c>
      <c r="N8783" t="s">
        <v>23346</v>
      </c>
    </row>
    <row r="8784" spans="1:14">
      <c r="A8784" t="s">
        <v>23570</v>
      </c>
      <c r="B8784" t="s">
        <v>23340</v>
      </c>
      <c r="C8784" t="s">
        <v>23341</v>
      </c>
      <c r="D8784" t="s">
        <v>23342</v>
      </c>
      <c r="E8784" t="s">
        <v>23571</v>
      </c>
      <c r="F8784" t="s">
        <v>23572</v>
      </c>
      <c r="H8784" s="2">
        <v>308</v>
      </c>
      <c r="K8784" t="s">
        <v>1034</v>
      </c>
      <c r="L8784" t="s">
        <v>23345</v>
      </c>
      <c r="N8784" t="s">
        <v>23346</v>
      </c>
    </row>
    <row r="8785" spans="1:14">
      <c r="A8785" t="s">
        <v>23573</v>
      </c>
      <c r="B8785" t="s">
        <v>23340</v>
      </c>
      <c r="C8785" t="s">
        <v>23341</v>
      </c>
      <c r="D8785" t="s">
        <v>23342</v>
      </c>
      <c r="E8785" t="s">
        <v>23574</v>
      </c>
      <c r="F8785" t="s">
        <v>23575</v>
      </c>
      <c r="H8785" s="2">
        <v>308</v>
      </c>
      <c r="K8785" t="s">
        <v>1034</v>
      </c>
      <c r="L8785" t="s">
        <v>23345</v>
      </c>
      <c r="N8785" t="s">
        <v>23346</v>
      </c>
    </row>
    <row r="8786" spans="1:14">
      <c r="A8786" t="s">
        <v>23576</v>
      </c>
      <c r="B8786" t="s">
        <v>23340</v>
      </c>
      <c r="C8786" t="s">
        <v>23341</v>
      </c>
      <c r="D8786" t="s">
        <v>23342</v>
      </c>
      <c r="E8786" t="s">
        <v>23577</v>
      </c>
      <c r="F8786" t="s">
        <v>23578</v>
      </c>
      <c r="H8786" s="2">
        <v>308</v>
      </c>
      <c r="K8786" t="s">
        <v>1034</v>
      </c>
      <c r="L8786" t="s">
        <v>23345</v>
      </c>
      <c r="N8786" t="s">
        <v>23346</v>
      </c>
    </row>
    <row r="8787" spans="1:14">
      <c r="A8787" t="s">
        <v>23579</v>
      </c>
      <c r="B8787" t="s">
        <v>23340</v>
      </c>
      <c r="C8787" t="s">
        <v>23341</v>
      </c>
      <c r="D8787" t="s">
        <v>23342</v>
      </c>
      <c r="E8787" t="s">
        <v>23580</v>
      </c>
      <c r="F8787" t="s">
        <v>23581</v>
      </c>
      <c r="H8787" s="2">
        <v>308</v>
      </c>
      <c r="K8787" t="s">
        <v>1034</v>
      </c>
      <c r="L8787" t="s">
        <v>23345</v>
      </c>
      <c r="N8787" t="s">
        <v>23346</v>
      </c>
    </row>
    <row r="8788" spans="1:14">
      <c r="A8788" t="s">
        <v>23582</v>
      </c>
      <c r="B8788" t="s">
        <v>23340</v>
      </c>
      <c r="C8788" t="s">
        <v>23341</v>
      </c>
      <c r="D8788" t="s">
        <v>23342</v>
      </c>
      <c r="E8788" t="s">
        <v>23583</v>
      </c>
      <c r="F8788" t="s">
        <v>23584</v>
      </c>
      <c r="H8788" s="2">
        <v>308</v>
      </c>
      <c r="K8788" t="s">
        <v>1034</v>
      </c>
      <c r="L8788" t="s">
        <v>23345</v>
      </c>
      <c r="N8788" t="s">
        <v>23346</v>
      </c>
    </row>
    <row r="8789" spans="1:14">
      <c r="A8789" t="s">
        <v>23585</v>
      </c>
      <c r="B8789" t="s">
        <v>23340</v>
      </c>
      <c r="C8789" t="s">
        <v>23341</v>
      </c>
      <c r="D8789" t="s">
        <v>23342</v>
      </c>
      <c r="E8789" t="s">
        <v>23586</v>
      </c>
      <c r="F8789" t="s">
        <v>23587</v>
      </c>
      <c r="H8789" s="2">
        <v>308</v>
      </c>
      <c r="K8789" t="s">
        <v>1034</v>
      </c>
      <c r="L8789" t="s">
        <v>23345</v>
      </c>
      <c r="N8789" t="s">
        <v>23346</v>
      </c>
    </row>
    <row r="8790" spans="1:14">
      <c r="A8790" t="s">
        <v>23588</v>
      </c>
      <c r="B8790" t="s">
        <v>23340</v>
      </c>
      <c r="C8790" t="s">
        <v>23341</v>
      </c>
      <c r="D8790" t="s">
        <v>23342</v>
      </c>
      <c r="E8790" t="s">
        <v>23589</v>
      </c>
      <c r="F8790" t="s">
        <v>23590</v>
      </c>
      <c r="H8790" s="2">
        <v>308</v>
      </c>
      <c r="K8790" t="s">
        <v>1034</v>
      </c>
      <c r="L8790" t="s">
        <v>23345</v>
      </c>
      <c r="N8790" t="s">
        <v>23346</v>
      </c>
    </row>
    <row r="8791" spans="1:14">
      <c r="A8791" t="s">
        <v>23591</v>
      </c>
      <c r="B8791" t="s">
        <v>23340</v>
      </c>
      <c r="C8791" t="s">
        <v>23341</v>
      </c>
      <c r="D8791" t="s">
        <v>23342</v>
      </c>
      <c r="E8791" t="s">
        <v>23592</v>
      </c>
      <c r="F8791" t="s">
        <v>23593</v>
      </c>
      <c r="H8791" s="2">
        <v>308</v>
      </c>
      <c r="K8791" t="s">
        <v>1034</v>
      </c>
      <c r="L8791" t="s">
        <v>23594</v>
      </c>
      <c r="N8791" t="s">
        <v>23346</v>
      </c>
    </row>
    <row r="8792" spans="1:14">
      <c r="A8792" t="s">
        <v>23595</v>
      </c>
      <c r="B8792" t="s">
        <v>23340</v>
      </c>
      <c r="C8792" t="s">
        <v>23341</v>
      </c>
      <c r="D8792" t="s">
        <v>23342</v>
      </c>
      <c r="E8792" t="s">
        <v>23596</v>
      </c>
      <c r="F8792" t="s">
        <v>23597</v>
      </c>
      <c r="G8792" t="s">
        <v>23598</v>
      </c>
      <c r="H8792" s="2">
        <v>308</v>
      </c>
      <c r="K8792" t="s">
        <v>1034</v>
      </c>
      <c r="L8792" t="s">
        <v>23345</v>
      </c>
      <c r="N8792" t="s">
        <v>23346</v>
      </c>
    </row>
    <row r="8793" spans="1:14">
      <c r="A8793" t="s">
        <v>23599</v>
      </c>
      <c r="B8793" t="s">
        <v>23340</v>
      </c>
      <c r="C8793" t="s">
        <v>23341</v>
      </c>
      <c r="D8793" t="s">
        <v>23342</v>
      </c>
      <c r="E8793" t="s">
        <v>23600</v>
      </c>
      <c r="F8793" t="s">
        <v>23601</v>
      </c>
      <c r="H8793" s="2">
        <v>308</v>
      </c>
      <c r="K8793" t="s">
        <v>1034</v>
      </c>
      <c r="L8793" t="s">
        <v>23345</v>
      </c>
      <c r="N8793" t="s">
        <v>23346</v>
      </c>
    </row>
    <row r="8794" spans="1:14">
      <c r="A8794" t="s">
        <v>23602</v>
      </c>
      <c r="B8794" t="s">
        <v>23340</v>
      </c>
      <c r="C8794" t="s">
        <v>23341</v>
      </c>
      <c r="D8794" t="s">
        <v>23342</v>
      </c>
      <c r="E8794" t="s">
        <v>23603</v>
      </c>
      <c r="F8794" t="s">
        <v>23604</v>
      </c>
      <c r="H8794" s="2">
        <v>308</v>
      </c>
      <c r="K8794" t="s">
        <v>1034</v>
      </c>
      <c r="L8794" t="s">
        <v>23345</v>
      </c>
      <c r="N8794" t="s">
        <v>23346</v>
      </c>
    </row>
    <row r="8795" spans="1:14">
      <c r="A8795" t="s">
        <v>23605</v>
      </c>
      <c r="B8795" t="s">
        <v>23340</v>
      </c>
      <c r="C8795" t="s">
        <v>23341</v>
      </c>
      <c r="D8795" t="s">
        <v>23342</v>
      </c>
      <c r="E8795" t="s">
        <v>23606</v>
      </c>
      <c r="F8795" t="s">
        <v>23607</v>
      </c>
      <c r="G8795" t="s">
        <v>23608</v>
      </c>
      <c r="H8795" s="2">
        <v>308</v>
      </c>
      <c r="K8795" t="s">
        <v>1034</v>
      </c>
      <c r="L8795" t="s">
        <v>23345</v>
      </c>
      <c r="N8795" t="s">
        <v>23346</v>
      </c>
    </row>
    <row r="8796" spans="1:14">
      <c r="A8796" t="s">
        <v>23609</v>
      </c>
      <c r="B8796" t="s">
        <v>23340</v>
      </c>
      <c r="C8796" t="s">
        <v>23341</v>
      </c>
      <c r="D8796" t="s">
        <v>23342</v>
      </c>
      <c r="E8796" t="s">
        <v>23610</v>
      </c>
      <c r="F8796" t="s">
        <v>23611</v>
      </c>
      <c r="G8796" t="s">
        <v>23612</v>
      </c>
      <c r="H8796" s="2">
        <v>308</v>
      </c>
      <c r="K8796" t="s">
        <v>1034</v>
      </c>
      <c r="L8796" t="s">
        <v>23345</v>
      </c>
      <c r="N8796" t="s">
        <v>23346</v>
      </c>
    </row>
    <row r="8797" spans="1:14">
      <c r="A8797" t="s">
        <v>23613</v>
      </c>
      <c r="B8797" t="s">
        <v>23340</v>
      </c>
      <c r="C8797" t="s">
        <v>23341</v>
      </c>
      <c r="D8797" t="s">
        <v>23342</v>
      </c>
      <c r="E8797" t="s">
        <v>23298</v>
      </c>
      <c r="F8797" t="s">
        <v>23614</v>
      </c>
      <c r="G8797" t="s">
        <v>23615</v>
      </c>
      <c r="H8797" s="2">
        <v>308</v>
      </c>
      <c r="K8797" t="s">
        <v>1034</v>
      </c>
      <c r="L8797" t="s">
        <v>23345</v>
      </c>
      <c r="N8797" t="s">
        <v>23346</v>
      </c>
    </row>
    <row r="8798" spans="1:14">
      <c r="A8798" t="s">
        <v>23616</v>
      </c>
      <c r="B8798" t="s">
        <v>23340</v>
      </c>
      <c r="C8798" t="s">
        <v>23341</v>
      </c>
      <c r="D8798" t="s">
        <v>23342</v>
      </c>
      <c r="E8798" t="s">
        <v>23301</v>
      </c>
      <c r="F8798" t="s">
        <v>23617</v>
      </c>
      <c r="G8798" t="s">
        <v>23618</v>
      </c>
      <c r="H8798" s="2">
        <v>308</v>
      </c>
      <c r="K8798" t="s">
        <v>1034</v>
      </c>
      <c r="L8798" t="s">
        <v>23345</v>
      </c>
      <c r="N8798" t="s">
        <v>23346</v>
      </c>
    </row>
    <row r="8799" spans="1:14">
      <c r="A8799" t="s">
        <v>23619</v>
      </c>
      <c r="B8799" t="s">
        <v>23340</v>
      </c>
      <c r="C8799" t="s">
        <v>23341</v>
      </c>
      <c r="D8799" t="s">
        <v>23342</v>
      </c>
      <c r="E8799" t="s">
        <v>23620</v>
      </c>
      <c r="F8799" t="s">
        <v>23621</v>
      </c>
      <c r="H8799" s="2">
        <v>308</v>
      </c>
      <c r="K8799" t="s">
        <v>1034</v>
      </c>
      <c r="L8799" t="s">
        <v>23345</v>
      </c>
      <c r="N8799" t="s">
        <v>23346</v>
      </c>
    </row>
    <row r="8800" spans="1:14">
      <c r="A8800" t="s">
        <v>23622</v>
      </c>
      <c r="B8800" t="s">
        <v>23340</v>
      </c>
      <c r="C8800" t="s">
        <v>23341</v>
      </c>
      <c r="D8800" t="s">
        <v>23342</v>
      </c>
      <c r="E8800" t="s">
        <v>23623</v>
      </c>
      <c r="F8800" t="s">
        <v>23624</v>
      </c>
      <c r="H8800" s="2">
        <v>308</v>
      </c>
      <c r="K8800" t="s">
        <v>1034</v>
      </c>
      <c r="L8800" t="s">
        <v>23345</v>
      </c>
      <c r="N8800" t="s">
        <v>23346</v>
      </c>
    </row>
    <row r="8801" spans="1:14">
      <c r="A8801" t="s">
        <v>23625</v>
      </c>
      <c r="B8801" t="s">
        <v>23340</v>
      </c>
      <c r="C8801" t="s">
        <v>23341</v>
      </c>
      <c r="D8801" t="s">
        <v>23342</v>
      </c>
      <c r="E8801" t="s">
        <v>23626</v>
      </c>
      <c r="F8801" t="s">
        <v>23627</v>
      </c>
      <c r="H8801" s="2">
        <v>308</v>
      </c>
      <c r="K8801" t="s">
        <v>1034</v>
      </c>
      <c r="L8801" t="s">
        <v>23345</v>
      </c>
      <c r="N8801" t="s">
        <v>23346</v>
      </c>
    </row>
    <row r="8802" spans="1:14">
      <c r="A8802" t="s">
        <v>23628</v>
      </c>
      <c r="B8802" t="s">
        <v>23340</v>
      </c>
      <c r="C8802" t="s">
        <v>23341</v>
      </c>
      <c r="D8802" t="s">
        <v>23342</v>
      </c>
      <c r="E8802" t="s">
        <v>23629</v>
      </c>
      <c r="F8802" t="s">
        <v>23630</v>
      </c>
      <c r="G8802" t="s">
        <v>23631</v>
      </c>
      <c r="H8802" s="2">
        <v>308</v>
      </c>
      <c r="K8802" t="s">
        <v>1034</v>
      </c>
      <c r="L8802" t="s">
        <v>23345</v>
      </c>
      <c r="N8802" t="s">
        <v>23346</v>
      </c>
    </row>
    <row r="8803" spans="1:14">
      <c r="A8803" t="s">
        <v>23632</v>
      </c>
      <c r="B8803" t="s">
        <v>23340</v>
      </c>
      <c r="C8803" t="s">
        <v>23341</v>
      </c>
      <c r="D8803" t="s">
        <v>23342</v>
      </c>
      <c r="E8803" t="s">
        <v>23633</v>
      </c>
      <c r="F8803" t="s">
        <v>23634</v>
      </c>
      <c r="G8803" t="s">
        <v>23635</v>
      </c>
      <c r="H8803" s="2">
        <v>308</v>
      </c>
      <c r="K8803" t="s">
        <v>1034</v>
      </c>
      <c r="L8803" t="s">
        <v>23345</v>
      </c>
      <c r="N8803" t="s">
        <v>23346</v>
      </c>
    </row>
    <row r="8804" spans="1:14">
      <c r="A8804" t="s">
        <v>23636</v>
      </c>
      <c r="B8804" t="s">
        <v>23340</v>
      </c>
      <c r="C8804" t="s">
        <v>23341</v>
      </c>
      <c r="D8804" t="s">
        <v>23342</v>
      </c>
      <c r="E8804" t="s">
        <v>23637</v>
      </c>
      <c r="F8804" t="s">
        <v>23638</v>
      </c>
      <c r="G8804" t="s">
        <v>23639</v>
      </c>
      <c r="H8804" s="2">
        <v>308</v>
      </c>
      <c r="K8804" t="s">
        <v>1034</v>
      </c>
      <c r="L8804" t="s">
        <v>23345</v>
      </c>
      <c r="N8804" t="s">
        <v>23346</v>
      </c>
    </row>
    <row r="8805" spans="1:14">
      <c r="A8805" t="s">
        <v>23640</v>
      </c>
      <c r="B8805" t="s">
        <v>23340</v>
      </c>
      <c r="C8805" t="s">
        <v>23341</v>
      </c>
      <c r="D8805" t="s">
        <v>23342</v>
      </c>
      <c r="E8805" t="s">
        <v>23204</v>
      </c>
      <c r="F8805" t="s">
        <v>23641</v>
      </c>
      <c r="G8805" t="s">
        <v>23642</v>
      </c>
      <c r="H8805" s="2">
        <v>308</v>
      </c>
      <c r="K8805" t="s">
        <v>1034</v>
      </c>
      <c r="L8805" t="s">
        <v>23345</v>
      </c>
      <c r="N8805" t="s">
        <v>23346</v>
      </c>
    </row>
    <row r="8806" spans="1:14">
      <c r="A8806" t="s">
        <v>23643</v>
      </c>
      <c r="B8806" t="s">
        <v>23340</v>
      </c>
      <c r="C8806" t="s">
        <v>23341</v>
      </c>
      <c r="D8806" t="s">
        <v>23342</v>
      </c>
      <c r="E8806" t="s">
        <v>23292</v>
      </c>
      <c r="F8806" t="s">
        <v>23644</v>
      </c>
      <c r="G8806" t="s">
        <v>23645</v>
      </c>
      <c r="H8806" s="2">
        <v>308</v>
      </c>
      <c r="K8806" t="s">
        <v>1034</v>
      </c>
      <c r="L8806" t="s">
        <v>23345</v>
      </c>
      <c r="N8806" t="s">
        <v>23346</v>
      </c>
    </row>
    <row r="8807" spans="1:14">
      <c r="A8807" t="s">
        <v>23646</v>
      </c>
      <c r="B8807" t="s">
        <v>7043</v>
      </c>
      <c r="C8807" t="s">
        <v>7044</v>
      </c>
      <c r="D8807" t="s">
        <v>7045</v>
      </c>
      <c r="E8807" t="s">
        <v>23647</v>
      </c>
      <c r="F8807" t="s">
        <v>23648</v>
      </c>
      <c r="H8807" s="2">
        <v>167.9</v>
      </c>
      <c r="K8807" t="s">
        <v>1043</v>
      </c>
      <c r="L8807" t="s">
        <v>3340</v>
      </c>
      <c r="N8807" t="s">
        <v>7048</v>
      </c>
    </row>
    <row r="8808" spans="1:14">
      <c r="A8808" t="s">
        <v>23649</v>
      </c>
      <c r="B8808" t="s">
        <v>23650</v>
      </c>
      <c r="C8808" t="s">
        <v>23651</v>
      </c>
      <c r="D8808" t="s">
        <v>23652</v>
      </c>
      <c r="E8808" t="s">
        <v>23653</v>
      </c>
      <c r="F8808" t="s">
        <v>23653</v>
      </c>
      <c r="H8808" s="2">
        <v>1650</v>
      </c>
      <c r="K8808" t="s">
        <v>1230</v>
      </c>
      <c r="L8808" t="s">
        <v>21</v>
      </c>
      <c r="N8808" t="s">
        <v>2063</v>
      </c>
    </row>
    <row r="8809" spans="1:14">
      <c r="A8809" t="s">
        <v>23654</v>
      </c>
      <c r="B8809" t="s">
        <v>4422</v>
      </c>
      <c r="C8809" t="s">
        <v>4423</v>
      </c>
      <c r="D8809" t="s">
        <v>4424</v>
      </c>
      <c r="E8809" t="s">
        <v>23655</v>
      </c>
      <c r="F8809" t="s">
        <v>23656</v>
      </c>
      <c r="H8809" s="2">
        <v>3650</v>
      </c>
      <c r="K8809" t="s">
        <v>1043</v>
      </c>
      <c r="L8809" t="s">
        <v>1043</v>
      </c>
      <c r="N8809" t="s">
        <v>12841</v>
      </c>
    </row>
    <row r="8810" spans="1:14">
      <c r="A8810" t="s">
        <v>23657</v>
      </c>
      <c r="B8810" t="s">
        <v>4422</v>
      </c>
      <c r="C8810" t="s">
        <v>4423</v>
      </c>
      <c r="D8810" t="s">
        <v>4424</v>
      </c>
      <c r="E8810" t="s">
        <v>23658</v>
      </c>
      <c r="F8810" t="s">
        <v>23659</v>
      </c>
      <c r="H8810" s="2">
        <v>3500</v>
      </c>
      <c r="K8810" t="s">
        <v>1043</v>
      </c>
      <c r="L8810" t="s">
        <v>1043</v>
      </c>
      <c r="N8810" t="s">
        <v>7024</v>
      </c>
    </row>
    <row r="8811" spans="1:14">
      <c r="A8811" t="s">
        <v>23660</v>
      </c>
      <c r="B8811" t="s">
        <v>23661</v>
      </c>
      <c r="C8811" t="s">
        <v>23662</v>
      </c>
      <c r="D8811" t="s">
        <v>7802</v>
      </c>
      <c r="E8811" t="s">
        <v>23663</v>
      </c>
      <c r="F8811" t="s">
        <v>7804</v>
      </c>
      <c r="H8811" s="2">
        <v>24500</v>
      </c>
      <c r="K8811" t="s">
        <v>126</v>
      </c>
      <c r="L8811" t="s">
        <v>23664</v>
      </c>
      <c r="N8811" t="s">
        <v>15174</v>
      </c>
    </row>
    <row r="8812" spans="1:14">
      <c r="A8812" t="s">
        <v>23665</v>
      </c>
      <c r="B8812" t="s">
        <v>23661</v>
      </c>
      <c r="C8812" t="s">
        <v>23662</v>
      </c>
      <c r="D8812" t="s">
        <v>7802</v>
      </c>
      <c r="E8812" t="s">
        <v>23666</v>
      </c>
      <c r="F8812" t="s">
        <v>7804</v>
      </c>
      <c r="H8812" s="2">
        <v>24500</v>
      </c>
      <c r="K8812" t="s">
        <v>126</v>
      </c>
      <c r="L8812" t="s">
        <v>23664</v>
      </c>
      <c r="N8812" t="s">
        <v>15174</v>
      </c>
    </row>
    <row r="8813" spans="1:14">
      <c r="A8813" t="s">
        <v>23667</v>
      </c>
      <c r="B8813" t="s">
        <v>23661</v>
      </c>
      <c r="C8813" t="s">
        <v>23662</v>
      </c>
      <c r="D8813" t="s">
        <v>7802</v>
      </c>
      <c r="E8813" t="s">
        <v>23668</v>
      </c>
      <c r="F8813" t="s">
        <v>7804</v>
      </c>
      <c r="H8813" s="2">
        <v>24500</v>
      </c>
      <c r="K8813" t="s">
        <v>126</v>
      </c>
      <c r="L8813" t="s">
        <v>23664</v>
      </c>
      <c r="N8813" t="s">
        <v>15174</v>
      </c>
    </row>
    <row r="8814" spans="1:14">
      <c r="A8814" t="s">
        <v>23669</v>
      </c>
      <c r="B8814" t="s">
        <v>23661</v>
      </c>
      <c r="C8814" t="s">
        <v>23662</v>
      </c>
      <c r="D8814" t="s">
        <v>7802</v>
      </c>
      <c r="E8814" t="s">
        <v>23670</v>
      </c>
      <c r="F8814" t="s">
        <v>7804</v>
      </c>
      <c r="H8814" s="2">
        <v>24500</v>
      </c>
      <c r="K8814" t="s">
        <v>126</v>
      </c>
      <c r="L8814" t="s">
        <v>23664</v>
      </c>
      <c r="N8814" t="s">
        <v>15174</v>
      </c>
    </row>
    <row r="8815" spans="1:14">
      <c r="A8815" t="s">
        <v>23671</v>
      </c>
      <c r="B8815" t="s">
        <v>23672</v>
      </c>
      <c r="C8815" t="s">
        <v>23673</v>
      </c>
      <c r="D8815" t="s">
        <v>23674</v>
      </c>
      <c r="E8815" t="s">
        <v>23675</v>
      </c>
      <c r="F8815" t="s">
        <v>23676</v>
      </c>
      <c r="H8815" s="2">
        <v>6000</v>
      </c>
      <c r="K8815" t="s">
        <v>20146</v>
      </c>
      <c r="L8815" t="s">
        <v>23677</v>
      </c>
      <c r="N8815" t="s">
        <v>23678</v>
      </c>
    </row>
    <row r="8816" spans="1:14">
      <c r="A8816" t="s">
        <v>23679</v>
      </c>
      <c r="B8816" t="s">
        <v>23672</v>
      </c>
      <c r="C8816" t="s">
        <v>23673</v>
      </c>
      <c r="D8816" t="s">
        <v>23674</v>
      </c>
      <c r="E8816" t="s">
        <v>23680</v>
      </c>
      <c r="F8816" t="s">
        <v>23681</v>
      </c>
      <c r="H8816" s="2">
        <v>6000</v>
      </c>
      <c r="K8816" t="s">
        <v>20146</v>
      </c>
      <c r="L8816" t="s">
        <v>23677</v>
      </c>
      <c r="N8816" t="s">
        <v>23678</v>
      </c>
    </row>
    <row r="8817" spans="1:14">
      <c r="A8817" t="s">
        <v>23682</v>
      </c>
      <c r="B8817" t="s">
        <v>8841</v>
      </c>
      <c r="C8817" t="s">
        <v>2130</v>
      </c>
      <c r="D8817" t="s">
        <v>2131</v>
      </c>
      <c r="E8817" t="s">
        <v>23683</v>
      </c>
      <c r="F8817" t="s">
        <v>23684</v>
      </c>
      <c r="H8817" s="2">
        <v>2450</v>
      </c>
      <c r="K8817" t="s">
        <v>2134</v>
      </c>
      <c r="L8817" t="s">
        <v>2135</v>
      </c>
      <c r="N8817" t="s">
        <v>2136</v>
      </c>
    </row>
    <row r="8818" spans="1:14">
      <c r="A8818" t="s">
        <v>23685</v>
      </c>
      <c r="B8818" t="s">
        <v>8841</v>
      </c>
      <c r="C8818" t="s">
        <v>2130</v>
      </c>
      <c r="D8818" t="s">
        <v>2131</v>
      </c>
      <c r="E8818" t="s">
        <v>23686</v>
      </c>
      <c r="F8818" t="s">
        <v>23687</v>
      </c>
      <c r="H8818" s="2">
        <v>2450</v>
      </c>
      <c r="K8818" t="s">
        <v>2134</v>
      </c>
      <c r="L8818" t="s">
        <v>2135</v>
      </c>
      <c r="N8818" t="s">
        <v>2136</v>
      </c>
    </row>
    <row r="8819" spans="1:14">
      <c r="A8819" t="s">
        <v>23688</v>
      </c>
      <c r="B8819" t="s">
        <v>8841</v>
      </c>
      <c r="C8819" t="s">
        <v>2130</v>
      </c>
      <c r="D8819" t="s">
        <v>2131</v>
      </c>
      <c r="E8819" t="s">
        <v>23689</v>
      </c>
      <c r="F8819" t="s">
        <v>23690</v>
      </c>
      <c r="H8819" s="2">
        <v>2450</v>
      </c>
      <c r="K8819" t="s">
        <v>2134</v>
      </c>
      <c r="L8819" t="s">
        <v>2135</v>
      </c>
      <c r="N8819" t="s">
        <v>2136</v>
      </c>
    </row>
    <row r="8820" spans="1:14">
      <c r="A8820" t="s">
        <v>23691</v>
      </c>
      <c r="B8820" t="s">
        <v>8841</v>
      </c>
      <c r="C8820" t="s">
        <v>2130</v>
      </c>
      <c r="D8820" t="s">
        <v>2131</v>
      </c>
      <c r="E8820" t="s">
        <v>23692</v>
      </c>
      <c r="F8820" t="s">
        <v>23693</v>
      </c>
      <c r="H8820" s="2">
        <v>2450</v>
      </c>
      <c r="K8820" t="s">
        <v>2134</v>
      </c>
      <c r="L8820" t="s">
        <v>2135</v>
      </c>
      <c r="N8820" t="s">
        <v>2136</v>
      </c>
    </row>
    <row r="8821" spans="1:14">
      <c r="A8821" t="s">
        <v>23694</v>
      </c>
      <c r="B8821" t="s">
        <v>8841</v>
      </c>
      <c r="C8821" t="s">
        <v>2130</v>
      </c>
      <c r="D8821" t="s">
        <v>2131</v>
      </c>
      <c r="E8821" t="s">
        <v>23695</v>
      </c>
      <c r="F8821" t="s">
        <v>23696</v>
      </c>
      <c r="H8821" s="2">
        <v>2450</v>
      </c>
      <c r="K8821" t="s">
        <v>2134</v>
      </c>
      <c r="L8821" t="s">
        <v>2135</v>
      </c>
      <c r="N8821" t="s">
        <v>2136</v>
      </c>
    </row>
    <row r="8822" spans="1:14">
      <c r="A8822" t="s">
        <v>23697</v>
      </c>
      <c r="B8822" t="s">
        <v>8841</v>
      </c>
      <c r="C8822" t="s">
        <v>2130</v>
      </c>
      <c r="D8822" t="s">
        <v>2131</v>
      </c>
      <c r="E8822" t="s">
        <v>23698</v>
      </c>
      <c r="F8822" t="s">
        <v>23699</v>
      </c>
      <c r="H8822" s="2">
        <v>2450</v>
      </c>
      <c r="K8822" t="s">
        <v>2134</v>
      </c>
      <c r="L8822" t="s">
        <v>2135</v>
      </c>
      <c r="N8822" t="s">
        <v>2136</v>
      </c>
    </row>
    <row r="8823" spans="1:14">
      <c r="A8823" t="s">
        <v>23700</v>
      </c>
      <c r="B8823" t="s">
        <v>8841</v>
      </c>
      <c r="C8823" t="s">
        <v>2130</v>
      </c>
      <c r="D8823" t="s">
        <v>2131</v>
      </c>
      <c r="E8823" t="s">
        <v>23701</v>
      </c>
      <c r="F8823" t="s">
        <v>23702</v>
      </c>
      <c r="H8823" s="2">
        <v>2450</v>
      </c>
      <c r="K8823" t="s">
        <v>2134</v>
      </c>
      <c r="L8823" t="s">
        <v>2135</v>
      </c>
      <c r="N8823" t="s">
        <v>2136</v>
      </c>
    </row>
    <row r="8824" spans="1:14">
      <c r="A8824" t="s">
        <v>23703</v>
      </c>
      <c r="B8824" t="s">
        <v>8841</v>
      </c>
      <c r="C8824" t="s">
        <v>2130</v>
      </c>
      <c r="D8824" t="s">
        <v>2131</v>
      </c>
      <c r="E8824" t="s">
        <v>23704</v>
      </c>
      <c r="F8824" t="s">
        <v>23705</v>
      </c>
      <c r="H8824" s="2">
        <v>2450</v>
      </c>
      <c r="K8824" t="s">
        <v>2134</v>
      </c>
      <c r="L8824" t="s">
        <v>2135</v>
      </c>
      <c r="N8824" t="s">
        <v>2136</v>
      </c>
    </row>
    <row r="8825" spans="1:14">
      <c r="A8825" t="s">
        <v>23706</v>
      </c>
      <c r="B8825" t="s">
        <v>20904</v>
      </c>
      <c r="C8825" t="s">
        <v>7385</v>
      </c>
      <c r="D8825" t="s">
        <v>7386</v>
      </c>
      <c r="E8825" t="s">
        <v>23707</v>
      </c>
      <c r="F8825" t="s">
        <v>23708</v>
      </c>
      <c r="H8825" s="2">
        <v>4380</v>
      </c>
      <c r="K8825" t="s">
        <v>1143</v>
      </c>
      <c r="L8825" t="s">
        <v>1163</v>
      </c>
      <c r="N8825" t="s">
        <v>7699</v>
      </c>
    </row>
    <row r="8826" spans="1:14">
      <c r="A8826" t="s">
        <v>23709</v>
      </c>
      <c r="B8826" t="s">
        <v>23710</v>
      </c>
      <c r="C8826" t="s">
        <v>23711</v>
      </c>
      <c r="D8826" t="s">
        <v>23712</v>
      </c>
      <c r="E8826" t="s">
        <v>23713</v>
      </c>
      <c r="F8826" t="s">
        <v>23714</v>
      </c>
      <c r="H8826" s="2">
        <v>7960</v>
      </c>
      <c r="K8826" t="s">
        <v>1655</v>
      </c>
      <c r="L8826" t="s">
        <v>3367</v>
      </c>
      <c r="N8826" t="s">
        <v>23715</v>
      </c>
    </row>
    <row r="8827" spans="1:14">
      <c r="A8827" t="s">
        <v>23716</v>
      </c>
      <c r="B8827" t="s">
        <v>23710</v>
      </c>
      <c r="C8827" t="s">
        <v>23711</v>
      </c>
      <c r="D8827" t="s">
        <v>23712</v>
      </c>
      <c r="E8827" t="s">
        <v>23717</v>
      </c>
      <c r="F8827" t="s">
        <v>23718</v>
      </c>
      <c r="H8827" s="2">
        <v>7960</v>
      </c>
      <c r="K8827" t="s">
        <v>1655</v>
      </c>
      <c r="L8827" t="s">
        <v>3367</v>
      </c>
      <c r="N8827" t="s">
        <v>23715</v>
      </c>
    </row>
    <row r="8828" spans="1:14">
      <c r="A8828" t="s">
        <v>23719</v>
      </c>
      <c r="B8828" t="s">
        <v>23710</v>
      </c>
      <c r="C8828" t="s">
        <v>23711</v>
      </c>
      <c r="D8828" t="s">
        <v>23712</v>
      </c>
      <c r="E8828" t="s">
        <v>23720</v>
      </c>
      <c r="F8828" t="s">
        <v>23721</v>
      </c>
      <c r="H8828" s="2">
        <v>7960</v>
      </c>
      <c r="K8828" t="s">
        <v>1655</v>
      </c>
      <c r="L8828" t="s">
        <v>3367</v>
      </c>
      <c r="N8828" t="s">
        <v>23715</v>
      </c>
    </row>
    <row r="8829" spans="1:14">
      <c r="A8829" t="s">
        <v>23722</v>
      </c>
      <c r="B8829" t="s">
        <v>23710</v>
      </c>
      <c r="C8829" t="s">
        <v>23711</v>
      </c>
      <c r="D8829" t="s">
        <v>23712</v>
      </c>
      <c r="E8829" t="s">
        <v>23723</v>
      </c>
      <c r="F8829" t="s">
        <v>23724</v>
      </c>
      <c r="H8829" s="2">
        <v>7960</v>
      </c>
      <c r="K8829" t="s">
        <v>1655</v>
      </c>
      <c r="L8829" t="s">
        <v>3367</v>
      </c>
      <c r="N8829" t="s">
        <v>23715</v>
      </c>
    </row>
    <row r="8830" spans="1:14">
      <c r="A8830" t="s">
        <v>23725</v>
      </c>
      <c r="B8830" t="s">
        <v>23710</v>
      </c>
      <c r="C8830" t="s">
        <v>23711</v>
      </c>
      <c r="D8830" t="s">
        <v>23712</v>
      </c>
      <c r="E8830" t="s">
        <v>23726</v>
      </c>
      <c r="F8830" t="s">
        <v>23727</v>
      </c>
      <c r="H8830" s="2">
        <v>7960</v>
      </c>
      <c r="K8830" t="s">
        <v>1655</v>
      </c>
      <c r="L8830" t="s">
        <v>3367</v>
      </c>
      <c r="N8830" t="s">
        <v>23715</v>
      </c>
    </row>
    <row r="8831" spans="1:14">
      <c r="A8831" t="s">
        <v>23728</v>
      </c>
      <c r="B8831" t="s">
        <v>23710</v>
      </c>
      <c r="C8831" t="s">
        <v>23711</v>
      </c>
      <c r="D8831" t="s">
        <v>23712</v>
      </c>
      <c r="E8831" t="s">
        <v>23729</v>
      </c>
      <c r="F8831" t="s">
        <v>23730</v>
      </c>
      <c r="H8831" s="2">
        <v>7960</v>
      </c>
      <c r="K8831" t="s">
        <v>1655</v>
      </c>
      <c r="L8831" t="s">
        <v>3367</v>
      </c>
      <c r="N8831" t="s">
        <v>23715</v>
      </c>
    </row>
    <row r="8832" spans="1:14">
      <c r="A8832" t="s">
        <v>23731</v>
      </c>
      <c r="B8832" t="s">
        <v>23710</v>
      </c>
      <c r="C8832" t="s">
        <v>23711</v>
      </c>
      <c r="D8832" t="s">
        <v>23712</v>
      </c>
      <c r="E8832" t="s">
        <v>23732</v>
      </c>
      <c r="F8832" t="s">
        <v>23733</v>
      </c>
      <c r="H8832" s="2">
        <v>7960</v>
      </c>
      <c r="K8832" t="s">
        <v>1655</v>
      </c>
      <c r="L8832" t="s">
        <v>3367</v>
      </c>
      <c r="N8832" t="s">
        <v>23715</v>
      </c>
    </row>
    <row r="8833" spans="1:14">
      <c r="A8833" t="s">
        <v>23734</v>
      </c>
      <c r="B8833" t="s">
        <v>23710</v>
      </c>
      <c r="C8833" t="s">
        <v>23711</v>
      </c>
      <c r="D8833" t="s">
        <v>23712</v>
      </c>
      <c r="E8833" t="s">
        <v>23735</v>
      </c>
      <c r="F8833" t="s">
        <v>23736</v>
      </c>
      <c r="H8833" s="2">
        <v>7960</v>
      </c>
      <c r="K8833" t="s">
        <v>1655</v>
      </c>
      <c r="L8833" t="s">
        <v>3367</v>
      </c>
      <c r="N8833" t="s">
        <v>23715</v>
      </c>
    </row>
    <row r="8834" spans="1:14">
      <c r="A8834" t="s">
        <v>23737</v>
      </c>
      <c r="B8834" t="s">
        <v>23710</v>
      </c>
      <c r="C8834" t="s">
        <v>23711</v>
      </c>
      <c r="D8834" t="s">
        <v>23712</v>
      </c>
      <c r="E8834" t="s">
        <v>23738</v>
      </c>
      <c r="F8834" t="s">
        <v>23739</v>
      </c>
      <c r="H8834" s="2">
        <v>7960</v>
      </c>
      <c r="K8834" t="s">
        <v>1655</v>
      </c>
      <c r="L8834" t="s">
        <v>3367</v>
      </c>
      <c r="N8834" t="s">
        <v>23715</v>
      </c>
    </row>
    <row r="8835" spans="1:14">
      <c r="A8835" t="s">
        <v>23740</v>
      </c>
      <c r="B8835" t="s">
        <v>23710</v>
      </c>
      <c r="C8835" t="s">
        <v>23711</v>
      </c>
      <c r="D8835" t="s">
        <v>23712</v>
      </c>
      <c r="E8835" t="s">
        <v>23741</v>
      </c>
      <c r="F8835" t="s">
        <v>23742</v>
      </c>
      <c r="H8835" s="2">
        <v>7960</v>
      </c>
      <c r="K8835" t="s">
        <v>1655</v>
      </c>
      <c r="L8835" t="s">
        <v>3367</v>
      </c>
      <c r="N8835" t="s">
        <v>23715</v>
      </c>
    </row>
    <row r="8836" spans="1:14">
      <c r="A8836" t="s">
        <v>23743</v>
      </c>
      <c r="B8836" t="s">
        <v>23710</v>
      </c>
      <c r="C8836" t="s">
        <v>23711</v>
      </c>
      <c r="D8836" t="s">
        <v>23712</v>
      </c>
      <c r="E8836" t="s">
        <v>23744</v>
      </c>
      <c r="F8836" t="s">
        <v>23745</v>
      </c>
      <c r="H8836" s="2">
        <v>7960</v>
      </c>
      <c r="K8836" t="s">
        <v>1655</v>
      </c>
      <c r="L8836" t="s">
        <v>3367</v>
      </c>
      <c r="N8836" t="s">
        <v>23715</v>
      </c>
    </row>
    <row r="8837" spans="1:14">
      <c r="A8837" t="s">
        <v>23746</v>
      </c>
      <c r="B8837" t="s">
        <v>23710</v>
      </c>
      <c r="C8837" t="s">
        <v>23711</v>
      </c>
      <c r="D8837" t="s">
        <v>23712</v>
      </c>
      <c r="E8837" t="s">
        <v>23747</v>
      </c>
      <c r="F8837" t="s">
        <v>23748</v>
      </c>
      <c r="H8837" s="2">
        <v>7960</v>
      </c>
      <c r="K8837" t="s">
        <v>1655</v>
      </c>
      <c r="L8837" t="s">
        <v>3367</v>
      </c>
      <c r="N8837" t="s">
        <v>23715</v>
      </c>
    </row>
    <row r="8838" spans="1:14">
      <c r="A8838" t="s">
        <v>23749</v>
      </c>
      <c r="B8838" t="s">
        <v>23710</v>
      </c>
      <c r="C8838" t="s">
        <v>23711</v>
      </c>
      <c r="D8838" t="s">
        <v>23712</v>
      </c>
      <c r="E8838" t="s">
        <v>23750</v>
      </c>
      <c r="F8838" t="s">
        <v>23751</v>
      </c>
      <c r="H8838" s="2">
        <v>7960</v>
      </c>
      <c r="K8838" t="s">
        <v>1655</v>
      </c>
      <c r="L8838" t="s">
        <v>3367</v>
      </c>
      <c r="N8838" t="s">
        <v>23715</v>
      </c>
    </row>
    <row r="8839" spans="1:14">
      <c r="A8839" t="s">
        <v>23752</v>
      </c>
      <c r="B8839" t="s">
        <v>23710</v>
      </c>
      <c r="C8839" t="s">
        <v>23711</v>
      </c>
      <c r="D8839" t="s">
        <v>23712</v>
      </c>
      <c r="E8839" t="s">
        <v>23753</v>
      </c>
      <c r="F8839" t="s">
        <v>23754</v>
      </c>
      <c r="H8839" s="2">
        <v>7960</v>
      </c>
      <c r="K8839" t="s">
        <v>1655</v>
      </c>
      <c r="L8839" t="s">
        <v>3367</v>
      </c>
      <c r="N8839" t="s">
        <v>23715</v>
      </c>
    </row>
    <row r="8840" spans="1:14">
      <c r="A8840" t="s">
        <v>23755</v>
      </c>
      <c r="B8840" t="s">
        <v>23710</v>
      </c>
      <c r="C8840" t="s">
        <v>23711</v>
      </c>
      <c r="D8840" t="s">
        <v>23712</v>
      </c>
      <c r="E8840" t="s">
        <v>23756</v>
      </c>
      <c r="F8840" t="s">
        <v>23757</v>
      </c>
      <c r="H8840" s="2">
        <v>7960</v>
      </c>
      <c r="K8840" t="s">
        <v>1655</v>
      </c>
      <c r="L8840" t="s">
        <v>3367</v>
      </c>
      <c r="N8840" t="s">
        <v>23715</v>
      </c>
    </row>
    <row r="8841" spans="1:14">
      <c r="A8841" t="s">
        <v>23758</v>
      </c>
      <c r="B8841" t="s">
        <v>23710</v>
      </c>
      <c r="C8841" t="s">
        <v>23711</v>
      </c>
      <c r="D8841" t="s">
        <v>23712</v>
      </c>
      <c r="E8841" t="s">
        <v>23759</v>
      </c>
      <c r="F8841" t="s">
        <v>23760</v>
      </c>
      <c r="H8841" s="2">
        <v>7960</v>
      </c>
      <c r="K8841" t="s">
        <v>1655</v>
      </c>
      <c r="L8841" t="s">
        <v>3367</v>
      </c>
      <c r="N8841" t="s">
        <v>23715</v>
      </c>
    </row>
    <row r="8842" spans="1:14">
      <c r="A8842" t="s">
        <v>23761</v>
      </c>
      <c r="B8842" t="s">
        <v>23710</v>
      </c>
      <c r="C8842" t="s">
        <v>23711</v>
      </c>
      <c r="D8842" t="s">
        <v>23712</v>
      </c>
      <c r="E8842" t="s">
        <v>23762</v>
      </c>
      <c r="F8842" t="s">
        <v>23763</v>
      </c>
      <c r="H8842" s="2">
        <v>7950</v>
      </c>
      <c r="K8842" t="s">
        <v>1655</v>
      </c>
      <c r="L8842" t="s">
        <v>3367</v>
      </c>
      <c r="N8842" t="s">
        <v>23764</v>
      </c>
    </row>
    <row r="8843" spans="1:14">
      <c r="A8843" t="s">
        <v>23765</v>
      </c>
      <c r="B8843" t="s">
        <v>23710</v>
      </c>
      <c r="C8843" t="s">
        <v>23711</v>
      </c>
      <c r="D8843" t="s">
        <v>23712</v>
      </c>
      <c r="E8843" t="s">
        <v>23766</v>
      </c>
      <c r="F8843" t="s">
        <v>23767</v>
      </c>
      <c r="H8843" s="2">
        <v>7950</v>
      </c>
      <c r="K8843" t="s">
        <v>1655</v>
      </c>
      <c r="L8843" t="s">
        <v>3367</v>
      </c>
      <c r="N8843" t="s">
        <v>23764</v>
      </c>
    </row>
    <row r="8844" spans="1:14">
      <c r="A8844" t="s">
        <v>23768</v>
      </c>
      <c r="B8844" t="s">
        <v>23710</v>
      </c>
      <c r="C8844" t="s">
        <v>23711</v>
      </c>
      <c r="D8844" t="s">
        <v>23712</v>
      </c>
      <c r="E8844" t="s">
        <v>23769</v>
      </c>
      <c r="F8844" t="s">
        <v>23770</v>
      </c>
      <c r="H8844" s="2">
        <v>7950</v>
      </c>
      <c r="K8844" t="s">
        <v>1655</v>
      </c>
      <c r="L8844" t="s">
        <v>3367</v>
      </c>
      <c r="N8844" t="s">
        <v>23764</v>
      </c>
    </row>
    <row r="8845" spans="1:14">
      <c r="A8845" t="s">
        <v>23771</v>
      </c>
      <c r="B8845" t="s">
        <v>23710</v>
      </c>
      <c r="C8845" t="s">
        <v>23711</v>
      </c>
      <c r="D8845" t="s">
        <v>23712</v>
      </c>
      <c r="E8845" t="s">
        <v>23772</v>
      </c>
      <c r="F8845" t="s">
        <v>23773</v>
      </c>
      <c r="H8845" s="2">
        <v>7950</v>
      </c>
      <c r="K8845" t="s">
        <v>1655</v>
      </c>
      <c r="L8845" t="s">
        <v>3367</v>
      </c>
      <c r="N8845" t="s">
        <v>23764</v>
      </c>
    </row>
    <row r="8846" spans="1:14">
      <c r="A8846" t="s">
        <v>23774</v>
      </c>
      <c r="B8846" t="s">
        <v>23710</v>
      </c>
      <c r="C8846" t="s">
        <v>23711</v>
      </c>
      <c r="D8846" t="s">
        <v>23712</v>
      </c>
      <c r="E8846" t="s">
        <v>23775</v>
      </c>
      <c r="F8846" t="s">
        <v>23776</v>
      </c>
      <c r="H8846" s="2">
        <v>7950</v>
      </c>
      <c r="K8846" t="s">
        <v>1655</v>
      </c>
      <c r="L8846" t="s">
        <v>3367</v>
      </c>
      <c r="N8846" t="s">
        <v>23764</v>
      </c>
    </row>
    <row r="8847" spans="1:14">
      <c r="A8847" t="s">
        <v>23777</v>
      </c>
      <c r="B8847" t="s">
        <v>23710</v>
      </c>
      <c r="C8847" t="s">
        <v>23711</v>
      </c>
      <c r="D8847" t="s">
        <v>23712</v>
      </c>
      <c r="E8847" t="s">
        <v>23778</v>
      </c>
      <c r="F8847" t="s">
        <v>23779</v>
      </c>
      <c r="H8847" s="2">
        <v>7950</v>
      </c>
      <c r="K8847" t="s">
        <v>1655</v>
      </c>
      <c r="L8847" t="s">
        <v>3367</v>
      </c>
      <c r="N8847" t="s">
        <v>23764</v>
      </c>
    </row>
    <row r="8848" spans="1:14">
      <c r="A8848" t="s">
        <v>23780</v>
      </c>
      <c r="B8848" t="s">
        <v>23710</v>
      </c>
      <c r="C8848" t="s">
        <v>23711</v>
      </c>
      <c r="D8848" t="s">
        <v>23712</v>
      </c>
      <c r="E8848" t="s">
        <v>23781</v>
      </c>
      <c r="F8848" t="s">
        <v>23782</v>
      </c>
      <c r="H8848" s="2">
        <v>7950</v>
      </c>
      <c r="K8848" t="s">
        <v>1655</v>
      </c>
      <c r="L8848" t="s">
        <v>3367</v>
      </c>
      <c r="N8848" t="s">
        <v>23764</v>
      </c>
    </row>
    <row r="8849" spans="1:14">
      <c r="A8849" t="s">
        <v>23783</v>
      </c>
      <c r="B8849" t="s">
        <v>23710</v>
      </c>
      <c r="C8849" t="s">
        <v>23711</v>
      </c>
      <c r="D8849" t="s">
        <v>23712</v>
      </c>
      <c r="E8849" t="s">
        <v>23784</v>
      </c>
      <c r="F8849" t="s">
        <v>23785</v>
      </c>
      <c r="H8849" s="2">
        <v>7950</v>
      </c>
      <c r="K8849" t="s">
        <v>1655</v>
      </c>
      <c r="L8849" t="s">
        <v>3367</v>
      </c>
      <c r="N8849" t="s">
        <v>23764</v>
      </c>
    </row>
    <row r="8850" spans="1:14">
      <c r="A8850" t="s">
        <v>23786</v>
      </c>
      <c r="B8850" t="s">
        <v>23710</v>
      </c>
      <c r="C8850" t="s">
        <v>23711</v>
      </c>
      <c r="D8850" t="s">
        <v>23712</v>
      </c>
      <c r="E8850" t="s">
        <v>23787</v>
      </c>
      <c r="F8850" t="s">
        <v>23788</v>
      </c>
      <c r="H8850" s="2">
        <v>7950</v>
      </c>
      <c r="K8850" t="s">
        <v>1655</v>
      </c>
      <c r="L8850" t="s">
        <v>3367</v>
      </c>
      <c r="N8850" t="s">
        <v>23764</v>
      </c>
    </row>
    <row r="8851" spans="1:14">
      <c r="A8851" t="s">
        <v>23789</v>
      </c>
      <c r="B8851" t="s">
        <v>23710</v>
      </c>
      <c r="C8851" t="s">
        <v>23711</v>
      </c>
      <c r="D8851" t="s">
        <v>23712</v>
      </c>
      <c r="E8851" t="s">
        <v>23790</v>
      </c>
      <c r="F8851" t="s">
        <v>23791</v>
      </c>
      <c r="H8851" s="2">
        <v>7950</v>
      </c>
      <c r="K8851" t="s">
        <v>1655</v>
      </c>
      <c r="L8851" t="s">
        <v>3367</v>
      </c>
      <c r="N8851" t="s">
        <v>23764</v>
      </c>
    </row>
    <row r="8852" spans="1:14">
      <c r="A8852" t="s">
        <v>23792</v>
      </c>
      <c r="B8852" t="s">
        <v>23710</v>
      </c>
      <c r="C8852" t="s">
        <v>23711</v>
      </c>
      <c r="D8852" t="s">
        <v>23712</v>
      </c>
      <c r="E8852" t="s">
        <v>23793</v>
      </c>
      <c r="F8852" t="s">
        <v>23794</v>
      </c>
      <c r="H8852" s="2">
        <v>7950</v>
      </c>
      <c r="K8852" t="s">
        <v>1655</v>
      </c>
      <c r="L8852" t="s">
        <v>3367</v>
      </c>
      <c r="N8852" t="s">
        <v>23764</v>
      </c>
    </row>
    <row r="8853" spans="1:14">
      <c r="A8853" t="s">
        <v>23795</v>
      </c>
      <c r="B8853" t="s">
        <v>23710</v>
      </c>
      <c r="C8853" t="s">
        <v>23711</v>
      </c>
      <c r="D8853" t="s">
        <v>23712</v>
      </c>
      <c r="E8853" t="s">
        <v>23796</v>
      </c>
      <c r="F8853" t="s">
        <v>23797</v>
      </c>
      <c r="H8853" s="2">
        <v>7950</v>
      </c>
      <c r="K8853" t="s">
        <v>1655</v>
      </c>
      <c r="L8853" t="s">
        <v>3367</v>
      </c>
      <c r="N8853" t="s">
        <v>23764</v>
      </c>
    </row>
    <row r="8854" spans="1:14">
      <c r="A8854" t="s">
        <v>23798</v>
      </c>
      <c r="B8854" t="s">
        <v>23710</v>
      </c>
      <c r="C8854" t="s">
        <v>23711</v>
      </c>
      <c r="D8854" t="s">
        <v>23712</v>
      </c>
      <c r="E8854" t="s">
        <v>23799</v>
      </c>
      <c r="F8854" t="s">
        <v>23800</v>
      </c>
      <c r="H8854" s="2">
        <v>7950</v>
      </c>
      <c r="K8854" t="s">
        <v>1655</v>
      </c>
      <c r="L8854" t="s">
        <v>3367</v>
      </c>
      <c r="N8854" t="s">
        <v>23764</v>
      </c>
    </row>
    <row r="8855" spans="1:14">
      <c r="A8855" t="s">
        <v>23801</v>
      </c>
      <c r="B8855" t="s">
        <v>23710</v>
      </c>
      <c r="C8855" t="s">
        <v>23711</v>
      </c>
      <c r="D8855" t="s">
        <v>23712</v>
      </c>
      <c r="E8855" t="s">
        <v>23802</v>
      </c>
      <c r="F8855" t="s">
        <v>23803</v>
      </c>
      <c r="H8855" s="2">
        <v>7950</v>
      </c>
      <c r="K8855" t="s">
        <v>1655</v>
      </c>
      <c r="L8855" t="s">
        <v>3367</v>
      </c>
      <c r="N8855" t="s">
        <v>23764</v>
      </c>
    </row>
    <row r="8856" spans="1:14">
      <c r="A8856" t="s">
        <v>23804</v>
      </c>
      <c r="B8856" t="s">
        <v>23710</v>
      </c>
      <c r="C8856" t="s">
        <v>23711</v>
      </c>
      <c r="D8856" t="s">
        <v>23712</v>
      </c>
      <c r="E8856" t="s">
        <v>23805</v>
      </c>
      <c r="F8856" t="s">
        <v>23806</v>
      </c>
      <c r="H8856" s="2">
        <v>7950</v>
      </c>
      <c r="K8856" t="s">
        <v>1655</v>
      </c>
      <c r="L8856" t="s">
        <v>3367</v>
      </c>
      <c r="N8856" t="s">
        <v>23764</v>
      </c>
    </row>
    <row r="8857" spans="1:14">
      <c r="A8857" t="s">
        <v>23807</v>
      </c>
      <c r="B8857" t="s">
        <v>23710</v>
      </c>
      <c r="C8857" t="s">
        <v>23711</v>
      </c>
      <c r="D8857" t="s">
        <v>23712</v>
      </c>
      <c r="E8857" t="s">
        <v>23808</v>
      </c>
      <c r="F8857" t="s">
        <v>23809</v>
      </c>
      <c r="H8857" s="2">
        <v>7950</v>
      </c>
      <c r="K8857" t="s">
        <v>1655</v>
      </c>
      <c r="L8857" t="s">
        <v>3367</v>
      </c>
      <c r="N8857" t="s">
        <v>23764</v>
      </c>
    </row>
    <row r="8858" spans="1:14">
      <c r="A8858" t="s">
        <v>23810</v>
      </c>
      <c r="B8858" t="s">
        <v>23710</v>
      </c>
      <c r="C8858" t="s">
        <v>23711</v>
      </c>
      <c r="D8858" t="s">
        <v>23712</v>
      </c>
      <c r="E8858" t="s">
        <v>23811</v>
      </c>
      <c r="F8858" t="s">
        <v>23812</v>
      </c>
      <c r="H8858" s="2">
        <v>7880</v>
      </c>
      <c r="K8858" t="s">
        <v>1655</v>
      </c>
      <c r="L8858" t="s">
        <v>3367</v>
      </c>
      <c r="N8858" t="s">
        <v>23813</v>
      </c>
    </row>
    <row r="8859" spans="1:14">
      <c r="A8859" t="s">
        <v>23814</v>
      </c>
      <c r="B8859" t="s">
        <v>23710</v>
      </c>
      <c r="C8859" t="s">
        <v>23711</v>
      </c>
      <c r="D8859" t="s">
        <v>23712</v>
      </c>
      <c r="E8859" t="s">
        <v>23815</v>
      </c>
      <c r="F8859" t="s">
        <v>23816</v>
      </c>
      <c r="H8859" s="2">
        <v>7880</v>
      </c>
      <c r="K8859" t="s">
        <v>1655</v>
      </c>
      <c r="L8859" t="s">
        <v>3367</v>
      </c>
      <c r="N8859" t="s">
        <v>23813</v>
      </c>
    </row>
    <row r="8860" spans="1:14">
      <c r="A8860" t="s">
        <v>23817</v>
      </c>
      <c r="B8860" t="s">
        <v>23710</v>
      </c>
      <c r="C8860" t="s">
        <v>23711</v>
      </c>
      <c r="D8860" t="s">
        <v>23712</v>
      </c>
      <c r="E8860" t="s">
        <v>23818</v>
      </c>
      <c r="F8860" t="s">
        <v>23819</v>
      </c>
      <c r="H8860" s="2">
        <v>7880</v>
      </c>
      <c r="K8860" t="s">
        <v>1655</v>
      </c>
      <c r="L8860" t="s">
        <v>3367</v>
      </c>
      <c r="N8860" t="s">
        <v>23813</v>
      </c>
    </row>
    <row r="8861" spans="1:14">
      <c r="A8861" t="s">
        <v>23820</v>
      </c>
      <c r="B8861" t="s">
        <v>23710</v>
      </c>
      <c r="C8861" t="s">
        <v>23711</v>
      </c>
      <c r="D8861" t="s">
        <v>23712</v>
      </c>
      <c r="E8861" t="s">
        <v>23821</v>
      </c>
      <c r="F8861" t="s">
        <v>23822</v>
      </c>
      <c r="H8861" s="2">
        <v>7880</v>
      </c>
      <c r="K8861" t="s">
        <v>1655</v>
      </c>
      <c r="L8861" t="s">
        <v>3367</v>
      </c>
      <c r="N8861" t="s">
        <v>23813</v>
      </c>
    </row>
    <row r="8862" spans="1:14">
      <c r="A8862" t="s">
        <v>23823</v>
      </c>
      <c r="B8862" t="s">
        <v>23710</v>
      </c>
      <c r="C8862" t="s">
        <v>23711</v>
      </c>
      <c r="D8862" t="s">
        <v>23712</v>
      </c>
      <c r="E8862" t="s">
        <v>23824</v>
      </c>
      <c r="F8862" t="s">
        <v>23825</v>
      </c>
      <c r="H8862" s="2">
        <v>7880</v>
      </c>
      <c r="K8862" t="s">
        <v>1655</v>
      </c>
      <c r="L8862" t="s">
        <v>3367</v>
      </c>
      <c r="N8862" t="s">
        <v>23813</v>
      </c>
    </row>
    <row r="8863" spans="1:14">
      <c r="A8863" t="s">
        <v>23826</v>
      </c>
      <c r="B8863" t="s">
        <v>23710</v>
      </c>
      <c r="C8863" t="s">
        <v>23711</v>
      </c>
      <c r="D8863" t="s">
        <v>23712</v>
      </c>
      <c r="E8863" t="s">
        <v>23827</v>
      </c>
      <c r="F8863" t="s">
        <v>23828</v>
      </c>
      <c r="H8863" s="2">
        <v>7880</v>
      </c>
      <c r="K8863" t="s">
        <v>1655</v>
      </c>
      <c r="L8863" t="s">
        <v>3367</v>
      </c>
      <c r="N8863" t="s">
        <v>23813</v>
      </c>
    </row>
    <row r="8864" spans="1:14">
      <c r="A8864" t="s">
        <v>23829</v>
      </c>
      <c r="B8864" t="s">
        <v>23710</v>
      </c>
      <c r="C8864" t="s">
        <v>23711</v>
      </c>
      <c r="D8864" t="s">
        <v>23712</v>
      </c>
      <c r="E8864" t="s">
        <v>23830</v>
      </c>
      <c r="F8864" t="s">
        <v>23831</v>
      </c>
      <c r="H8864" s="2">
        <v>7880</v>
      </c>
      <c r="K8864" t="s">
        <v>1655</v>
      </c>
      <c r="L8864" t="s">
        <v>3367</v>
      </c>
      <c r="N8864" t="s">
        <v>23813</v>
      </c>
    </row>
    <row r="8865" spans="1:14">
      <c r="A8865" t="s">
        <v>23832</v>
      </c>
      <c r="B8865" t="s">
        <v>23710</v>
      </c>
      <c r="C8865" t="s">
        <v>23711</v>
      </c>
      <c r="D8865" t="s">
        <v>23712</v>
      </c>
      <c r="E8865" t="s">
        <v>23833</v>
      </c>
      <c r="F8865" t="s">
        <v>23834</v>
      </c>
      <c r="H8865" s="2">
        <v>7880</v>
      </c>
      <c r="K8865" t="s">
        <v>1655</v>
      </c>
      <c r="L8865" t="s">
        <v>3367</v>
      </c>
      <c r="N8865" t="s">
        <v>23813</v>
      </c>
    </row>
    <row r="8866" spans="1:14">
      <c r="A8866" t="s">
        <v>23835</v>
      </c>
      <c r="B8866" t="s">
        <v>23710</v>
      </c>
      <c r="C8866" t="s">
        <v>23711</v>
      </c>
      <c r="D8866" t="s">
        <v>23712</v>
      </c>
      <c r="E8866" t="s">
        <v>23836</v>
      </c>
      <c r="F8866" t="s">
        <v>23837</v>
      </c>
      <c r="H8866" s="2">
        <v>7880</v>
      </c>
      <c r="K8866" t="s">
        <v>1655</v>
      </c>
      <c r="L8866" t="s">
        <v>3367</v>
      </c>
      <c r="N8866" t="s">
        <v>23813</v>
      </c>
    </row>
    <row r="8867" spans="1:14">
      <c r="A8867" t="s">
        <v>23838</v>
      </c>
      <c r="B8867" t="s">
        <v>23710</v>
      </c>
      <c r="C8867" t="s">
        <v>23711</v>
      </c>
      <c r="D8867" t="s">
        <v>23712</v>
      </c>
      <c r="E8867" t="s">
        <v>23839</v>
      </c>
      <c r="F8867" t="s">
        <v>23840</v>
      </c>
      <c r="H8867" s="2">
        <v>7880</v>
      </c>
      <c r="K8867" t="s">
        <v>1655</v>
      </c>
      <c r="L8867" t="s">
        <v>3367</v>
      </c>
      <c r="N8867" t="s">
        <v>23813</v>
      </c>
    </row>
    <row r="8868" spans="1:14">
      <c r="A8868" t="s">
        <v>23841</v>
      </c>
      <c r="B8868" t="s">
        <v>23710</v>
      </c>
      <c r="C8868" t="s">
        <v>23711</v>
      </c>
      <c r="D8868" t="s">
        <v>23712</v>
      </c>
      <c r="E8868" t="s">
        <v>23842</v>
      </c>
      <c r="F8868" t="s">
        <v>23843</v>
      </c>
      <c r="H8868" s="2">
        <v>7880</v>
      </c>
      <c r="K8868" t="s">
        <v>1655</v>
      </c>
      <c r="L8868" t="s">
        <v>3367</v>
      </c>
      <c r="N8868" t="s">
        <v>23813</v>
      </c>
    </row>
    <row r="8869" spans="1:14">
      <c r="A8869" t="s">
        <v>23844</v>
      </c>
      <c r="B8869" t="s">
        <v>23710</v>
      </c>
      <c r="C8869" t="s">
        <v>23711</v>
      </c>
      <c r="D8869" t="s">
        <v>23712</v>
      </c>
      <c r="E8869" t="s">
        <v>23845</v>
      </c>
      <c r="F8869" t="s">
        <v>23846</v>
      </c>
      <c r="H8869" s="2">
        <v>7880</v>
      </c>
      <c r="K8869" t="s">
        <v>1655</v>
      </c>
      <c r="L8869" t="s">
        <v>3367</v>
      </c>
      <c r="N8869" t="s">
        <v>23813</v>
      </c>
    </row>
    <row r="8870" spans="1:14">
      <c r="A8870" t="s">
        <v>23847</v>
      </c>
      <c r="B8870" t="s">
        <v>23710</v>
      </c>
      <c r="C8870" t="s">
        <v>23711</v>
      </c>
      <c r="D8870" t="s">
        <v>23712</v>
      </c>
      <c r="E8870" t="s">
        <v>23848</v>
      </c>
      <c r="F8870" t="s">
        <v>23849</v>
      </c>
      <c r="H8870" s="2">
        <v>7880</v>
      </c>
      <c r="K8870" t="s">
        <v>1655</v>
      </c>
      <c r="L8870" t="s">
        <v>3367</v>
      </c>
      <c r="N8870" t="s">
        <v>23813</v>
      </c>
    </row>
    <row r="8871" spans="1:14">
      <c r="A8871" t="s">
        <v>23850</v>
      </c>
      <c r="B8871" t="s">
        <v>23710</v>
      </c>
      <c r="C8871" t="s">
        <v>23711</v>
      </c>
      <c r="D8871" t="s">
        <v>23712</v>
      </c>
      <c r="E8871" t="s">
        <v>23851</v>
      </c>
      <c r="F8871" t="s">
        <v>23852</v>
      </c>
      <c r="H8871" s="2">
        <v>7880</v>
      </c>
      <c r="K8871" t="s">
        <v>1655</v>
      </c>
      <c r="L8871" t="s">
        <v>3367</v>
      </c>
      <c r="N8871" t="s">
        <v>23813</v>
      </c>
    </row>
    <row r="8872" spans="1:14">
      <c r="A8872" t="s">
        <v>23853</v>
      </c>
      <c r="B8872" t="s">
        <v>23710</v>
      </c>
      <c r="C8872" t="s">
        <v>23711</v>
      </c>
      <c r="D8872" t="s">
        <v>23712</v>
      </c>
      <c r="E8872" t="s">
        <v>23854</v>
      </c>
      <c r="F8872" t="s">
        <v>23855</v>
      </c>
      <c r="H8872" s="2">
        <v>7880</v>
      </c>
      <c r="K8872" t="s">
        <v>1655</v>
      </c>
      <c r="L8872" t="s">
        <v>3367</v>
      </c>
      <c r="N8872" t="s">
        <v>23813</v>
      </c>
    </row>
    <row r="8873" spans="1:14">
      <c r="A8873" t="s">
        <v>23856</v>
      </c>
      <c r="B8873" t="s">
        <v>23710</v>
      </c>
      <c r="C8873" t="s">
        <v>23711</v>
      </c>
      <c r="D8873" t="s">
        <v>23712</v>
      </c>
      <c r="E8873" t="s">
        <v>23857</v>
      </c>
      <c r="F8873" t="s">
        <v>23858</v>
      </c>
      <c r="H8873" s="2">
        <v>7880</v>
      </c>
      <c r="K8873" t="s">
        <v>1655</v>
      </c>
      <c r="L8873" t="s">
        <v>3367</v>
      </c>
      <c r="N8873" t="s">
        <v>23813</v>
      </c>
    </row>
    <row r="8874" spans="1:14">
      <c r="A8874" t="s">
        <v>23859</v>
      </c>
      <c r="B8874" t="s">
        <v>23710</v>
      </c>
      <c r="C8874" t="s">
        <v>23711</v>
      </c>
      <c r="D8874" t="s">
        <v>23712</v>
      </c>
      <c r="E8874" t="s">
        <v>23860</v>
      </c>
      <c r="F8874" t="s">
        <v>23861</v>
      </c>
      <c r="H8874" s="2">
        <v>7980</v>
      </c>
      <c r="K8874" t="s">
        <v>1655</v>
      </c>
      <c r="L8874" t="s">
        <v>3367</v>
      </c>
      <c r="N8874" t="s">
        <v>23862</v>
      </c>
    </row>
    <row r="8875" spans="1:14">
      <c r="A8875" t="s">
        <v>23863</v>
      </c>
      <c r="B8875" t="s">
        <v>23710</v>
      </c>
      <c r="C8875" t="s">
        <v>23711</v>
      </c>
      <c r="D8875" t="s">
        <v>23712</v>
      </c>
      <c r="E8875" t="s">
        <v>23864</v>
      </c>
      <c r="F8875" t="s">
        <v>23865</v>
      </c>
      <c r="H8875" s="2">
        <v>7980</v>
      </c>
      <c r="K8875" t="s">
        <v>1655</v>
      </c>
      <c r="L8875" t="s">
        <v>3367</v>
      </c>
      <c r="N8875" t="s">
        <v>23862</v>
      </c>
    </row>
    <row r="8876" spans="1:14">
      <c r="A8876" t="s">
        <v>23866</v>
      </c>
      <c r="B8876" t="s">
        <v>23710</v>
      </c>
      <c r="C8876" t="s">
        <v>23711</v>
      </c>
      <c r="D8876" t="s">
        <v>23712</v>
      </c>
      <c r="E8876" t="s">
        <v>23867</v>
      </c>
      <c r="F8876" t="s">
        <v>23868</v>
      </c>
      <c r="H8876" s="2">
        <v>7980</v>
      </c>
      <c r="K8876" t="s">
        <v>1655</v>
      </c>
      <c r="L8876" t="s">
        <v>3367</v>
      </c>
      <c r="N8876" t="s">
        <v>23862</v>
      </c>
    </row>
    <row r="8877" spans="1:14">
      <c r="A8877" t="s">
        <v>23869</v>
      </c>
      <c r="B8877" t="s">
        <v>23710</v>
      </c>
      <c r="C8877" t="s">
        <v>23711</v>
      </c>
      <c r="D8877" t="s">
        <v>23712</v>
      </c>
      <c r="E8877" t="s">
        <v>23870</v>
      </c>
      <c r="F8877" t="s">
        <v>23871</v>
      </c>
      <c r="H8877" s="2">
        <v>7980</v>
      </c>
      <c r="K8877" t="s">
        <v>1655</v>
      </c>
      <c r="L8877" t="s">
        <v>3367</v>
      </c>
      <c r="N8877" t="s">
        <v>23862</v>
      </c>
    </row>
    <row r="8878" spans="1:14">
      <c r="A8878" t="s">
        <v>23872</v>
      </c>
      <c r="B8878" t="s">
        <v>23710</v>
      </c>
      <c r="C8878" t="s">
        <v>23711</v>
      </c>
      <c r="D8878" t="s">
        <v>23712</v>
      </c>
      <c r="E8878" t="s">
        <v>23873</v>
      </c>
      <c r="F8878" t="s">
        <v>23874</v>
      </c>
      <c r="H8878" s="2">
        <v>7980</v>
      </c>
      <c r="K8878" t="s">
        <v>1655</v>
      </c>
      <c r="L8878" t="s">
        <v>3367</v>
      </c>
      <c r="N8878" t="s">
        <v>23862</v>
      </c>
    </row>
    <row r="8879" spans="1:14">
      <c r="A8879" t="s">
        <v>23875</v>
      </c>
      <c r="B8879" t="s">
        <v>23710</v>
      </c>
      <c r="C8879" t="s">
        <v>23711</v>
      </c>
      <c r="D8879" t="s">
        <v>23712</v>
      </c>
      <c r="E8879" t="s">
        <v>23876</v>
      </c>
      <c r="F8879" t="s">
        <v>23877</v>
      </c>
      <c r="H8879" s="2">
        <v>7980</v>
      </c>
      <c r="K8879" t="s">
        <v>1655</v>
      </c>
      <c r="L8879" t="s">
        <v>3367</v>
      </c>
      <c r="N8879" t="s">
        <v>23862</v>
      </c>
    </row>
    <row r="8880" spans="1:14">
      <c r="A8880" t="s">
        <v>23878</v>
      </c>
      <c r="B8880" t="s">
        <v>23710</v>
      </c>
      <c r="C8880" t="s">
        <v>23711</v>
      </c>
      <c r="D8880" t="s">
        <v>23712</v>
      </c>
      <c r="E8880" t="s">
        <v>23879</v>
      </c>
      <c r="F8880" t="s">
        <v>23880</v>
      </c>
      <c r="H8880" s="2">
        <v>7980</v>
      </c>
      <c r="K8880" t="s">
        <v>1655</v>
      </c>
      <c r="L8880" t="s">
        <v>3367</v>
      </c>
      <c r="N8880" t="s">
        <v>23862</v>
      </c>
    </row>
    <row r="8881" spans="1:14">
      <c r="A8881" t="s">
        <v>23881</v>
      </c>
      <c r="B8881" t="s">
        <v>23710</v>
      </c>
      <c r="C8881" t="s">
        <v>23711</v>
      </c>
      <c r="D8881" t="s">
        <v>23712</v>
      </c>
      <c r="E8881" t="s">
        <v>23882</v>
      </c>
      <c r="F8881" t="s">
        <v>23883</v>
      </c>
      <c r="H8881" s="2">
        <v>7980</v>
      </c>
      <c r="K8881" t="s">
        <v>1655</v>
      </c>
      <c r="L8881" t="s">
        <v>3367</v>
      </c>
      <c r="N8881" t="s">
        <v>23862</v>
      </c>
    </row>
    <row r="8882" spans="1:14">
      <c r="A8882" t="s">
        <v>23884</v>
      </c>
      <c r="B8882" t="s">
        <v>23710</v>
      </c>
      <c r="C8882" t="s">
        <v>23711</v>
      </c>
      <c r="D8882" t="s">
        <v>23712</v>
      </c>
      <c r="E8882" t="s">
        <v>23885</v>
      </c>
      <c r="F8882" t="s">
        <v>23886</v>
      </c>
      <c r="H8882" s="2">
        <v>7980</v>
      </c>
      <c r="K8882" t="s">
        <v>1655</v>
      </c>
      <c r="L8882" t="s">
        <v>3367</v>
      </c>
      <c r="N8882" t="s">
        <v>23862</v>
      </c>
    </row>
    <row r="8883" spans="1:14">
      <c r="A8883" t="s">
        <v>23887</v>
      </c>
      <c r="B8883" t="s">
        <v>23710</v>
      </c>
      <c r="C8883" t="s">
        <v>23711</v>
      </c>
      <c r="D8883" t="s">
        <v>23712</v>
      </c>
      <c r="E8883" t="s">
        <v>23888</v>
      </c>
      <c r="F8883" t="s">
        <v>23889</v>
      </c>
      <c r="H8883" s="2">
        <v>7980</v>
      </c>
      <c r="K8883" t="s">
        <v>1655</v>
      </c>
      <c r="L8883" t="s">
        <v>3367</v>
      </c>
      <c r="N8883" t="s">
        <v>23862</v>
      </c>
    </row>
    <row r="8884" spans="1:14">
      <c r="A8884" t="s">
        <v>23890</v>
      </c>
      <c r="B8884" t="s">
        <v>23710</v>
      </c>
      <c r="C8884" t="s">
        <v>23711</v>
      </c>
      <c r="D8884" t="s">
        <v>23712</v>
      </c>
      <c r="E8884" t="s">
        <v>23891</v>
      </c>
      <c r="F8884" t="s">
        <v>23892</v>
      </c>
      <c r="H8884" s="2">
        <v>7980</v>
      </c>
      <c r="K8884" t="s">
        <v>1655</v>
      </c>
      <c r="L8884" t="s">
        <v>3367</v>
      </c>
      <c r="N8884" t="s">
        <v>23862</v>
      </c>
    </row>
    <row r="8885" spans="1:14">
      <c r="A8885" t="s">
        <v>23893</v>
      </c>
      <c r="B8885" t="s">
        <v>23710</v>
      </c>
      <c r="C8885" t="s">
        <v>23711</v>
      </c>
      <c r="D8885" t="s">
        <v>23712</v>
      </c>
      <c r="E8885" t="s">
        <v>23894</v>
      </c>
      <c r="F8885" t="s">
        <v>23895</v>
      </c>
      <c r="H8885" s="2">
        <v>7980</v>
      </c>
      <c r="K8885" t="s">
        <v>1655</v>
      </c>
      <c r="L8885" t="s">
        <v>3367</v>
      </c>
      <c r="N8885" t="s">
        <v>23862</v>
      </c>
    </row>
    <row r="8886" spans="1:14">
      <c r="A8886" t="s">
        <v>23896</v>
      </c>
      <c r="B8886" t="s">
        <v>23710</v>
      </c>
      <c r="C8886" t="s">
        <v>23711</v>
      </c>
      <c r="D8886" t="s">
        <v>23712</v>
      </c>
      <c r="E8886" t="s">
        <v>23897</v>
      </c>
      <c r="F8886" t="s">
        <v>23898</v>
      </c>
      <c r="H8886" s="2">
        <v>7980</v>
      </c>
      <c r="K8886" t="s">
        <v>1655</v>
      </c>
      <c r="L8886" t="s">
        <v>3367</v>
      </c>
      <c r="N8886" t="s">
        <v>23862</v>
      </c>
    </row>
    <row r="8887" spans="1:14">
      <c r="A8887" t="s">
        <v>23899</v>
      </c>
      <c r="B8887" t="s">
        <v>23710</v>
      </c>
      <c r="C8887" t="s">
        <v>23711</v>
      </c>
      <c r="D8887" t="s">
        <v>23712</v>
      </c>
      <c r="E8887" t="s">
        <v>23900</v>
      </c>
      <c r="F8887" t="s">
        <v>23901</v>
      </c>
      <c r="H8887" s="2">
        <v>7880</v>
      </c>
      <c r="K8887" t="s">
        <v>1655</v>
      </c>
      <c r="L8887" t="s">
        <v>3367</v>
      </c>
      <c r="N8887" t="s">
        <v>23813</v>
      </c>
    </row>
    <row r="8888" spans="1:14">
      <c r="A8888" t="s">
        <v>23902</v>
      </c>
      <c r="B8888" t="s">
        <v>23710</v>
      </c>
      <c r="C8888" t="s">
        <v>23711</v>
      </c>
      <c r="D8888" t="s">
        <v>23712</v>
      </c>
      <c r="E8888" t="s">
        <v>23903</v>
      </c>
      <c r="F8888" t="s">
        <v>23904</v>
      </c>
      <c r="H8888" s="2">
        <v>7880</v>
      </c>
      <c r="K8888" t="s">
        <v>1655</v>
      </c>
      <c r="L8888" t="s">
        <v>3367</v>
      </c>
      <c r="N8888" t="s">
        <v>23813</v>
      </c>
    </row>
    <row r="8889" spans="1:14">
      <c r="A8889" t="s">
        <v>23905</v>
      </c>
      <c r="B8889" t="s">
        <v>23710</v>
      </c>
      <c r="C8889" t="s">
        <v>23711</v>
      </c>
      <c r="D8889" t="s">
        <v>23712</v>
      </c>
      <c r="E8889" t="s">
        <v>23906</v>
      </c>
      <c r="F8889" t="s">
        <v>23907</v>
      </c>
      <c r="H8889" s="2">
        <v>7880</v>
      </c>
      <c r="K8889" t="s">
        <v>1655</v>
      </c>
      <c r="L8889" t="s">
        <v>3367</v>
      </c>
      <c r="N8889" t="s">
        <v>23813</v>
      </c>
    </row>
    <row r="8890" spans="1:14">
      <c r="A8890" t="s">
        <v>23908</v>
      </c>
      <c r="B8890" t="s">
        <v>23710</v>
      </c>
      <c r="C8890" t="s">
        <v>23711</v>
      </c>
      <c r="D8890" t="s">
        <v>23712</v>
      </c>
      <c r="E8890" t="s">
        <v>23909</v>
      </c>
      <c r="F8890" t="s">
        <v>23910</v>
      </c>
      <c r="H8890" s="2">
        <v>7880</v>
      </c>
      <c r="K8890" t="s">
        <v>1655</v>
      </c>
      <c r="L8890" t="s">
        <v>3367</v>
      </c>
      <c r="N8890" t="s">
        <v>23813</v>
      </c>
    </row>
    <row r="8891" spans="1:14">
      <c r="A8891" t="s">
        <v>23911</v>
      </c>
      <c r="B8891" t="s">
        <v>23710</v>
      </c>
      <c r="C8891" t="s">
        <v>23711</v>
      </c>
      <c r="D8891" t="s">
        <v>23712</v>
      </c>
      <c r="E8891" t="s">
        <v>23912</v>
      </c>
      <c r="F8891" t="s">
        <v>23913</v>
      </c>
      <c r="H8891" s="2">
        <v>7880</v>
      </c>
      <c r="K8891" t="s">
        <v>1655</v>
      </c>
      <c r="L8891" t="s">
        <v>3367</v>
      </c>
      <c r="N8891" t="s">
        <v>23813</v>
      </c>
    </row>
    <row r="8892" spans="1:14">
      <c r="A8892" t="s">
        <v>23914</v>
      </c>
      <c r="B8892" t="s">
        <v>23710</v>
      </c>
      <c r="C8892" t="s">
        <v>23711</v>
      </c>
      <c r="D8892" t="s">
        <v>23712</v>
      </c>
      <c r="E8892" t="s">
        <v>23915</v>
      </c>
      <c r="F8892" t="s">
        <v>23916</v>
      </c>
      <c r="H8892" s="2">
        <v>7880</v>
      </c>
      <c r="K8892" t="s">
        <v>1655</v>
      </c>
      <c r="L8892" t="s">
        <v>3367</v>
      </c>
      <c r="N8892" t="s">
        <v>23813</v>
      </c>
    </row>
    <row r="8893" spans="1:14">
      <c r="A8893" t="s">
        <v>23917</v>
      </c>
      <c r="B8893" t="s">
        <v>23710</v>
      </c>
      <c r="C8893" t="s">
        <v>23711</v>
      </c>
      <c r="D8893" t="s">
        <v>23712</v>
      </c>
      <c r="E8893" t="s">
        <v>23918</v>
      </c>
      <c r="F8893" t="s">
        <v>23919</v>
      </c>
      <c r="H8893" s="2">
        <v>7880</v>
      </c>
      <c r="K8893" t="s">
        <v>1655</v>
      </c>
      <c r="L8893" t="s">
        <v>3367</v>
      </c>
      <c r="N8893" t="s">
        <v>23813</v>
      </c>
    </row>
    <row r="8894" spans="1:14">
      <c r="A8894" t="s">
        <v>23920</v>
      </c>
      <c r="B8894" t="s">
        <v>23710</v>
      </c>
      <c r="C8894" t="s">
        <v>23711</v>
      </c>
      <c r="D8894" t="s">
        <v>23712</v>
      </c>
      <c r="E8894" t="s">
        <v>23921</v>
      </c>
      <c r="F8894" t="s">
        <v>23922</v>
      </c>
      <c r="H8894" s="2">
        <v>7880</v>
      </c>
      <c r="K8894" t="s">
        <v>1655</v>
      </c>
      <c r="L8894" t="s">
        <v>3367</v>
      </c>
      <c r="N8894" t="s">
        <v>23813</v>
      </c>
    </row>
    <row r="8895" spans="1:14">
      <c r="A8895" t="s">
        <v>23923</v>
      </c>
      <c r="B8895" t="s">
        <v>23710</v>
      </c>
      <c r="C8895" t="s">
        <v>23711</v>
      </c>
      <c r="D8895" t="s">
        <v>23712</v>
      </c>
      <c r="E8895" t="s">
        <v>23924</v>
      </c>
      <c r="F8895" t="s">
        <v>23925</v>
      </c>
      <c r="H8895" s="2">
        <v>7880</v>
      </c>
      <c r="K8895" t="s">
        <v>1655</v>
      </c>
      <c r="L8895" t="s">
        <v>3367</v>
      </c>
      <c r="N8895" t="s">
        <v>23813</v>
      </c>
    </row>
    <row r="8896" spans="1:14">
      <c r="A8896" t="s">
        <v>23926</v>
      </c>
      <c r="B8896" t="s">
        <v>23710</v>
      </c>
      <c r="C8896" t="s">
        <v>23711</v>
      </c>
      <c r="D8896" t="s">
        <v>23712</v>
      </c>
      <c r="E8896" t="s">
        <v>23927</v>
      </c>
      <c r="F8896" t="s">
        <v>23928</v>
      </c>
      <c r="H8896" s="2">
        <v>7870</v>
      </c>
      <c r="K8896" t="s">
        <v>1655</v>
      </c>
      <c r="L8896" t="s">
        <v>3367</v>
      </c>
      <c r="N8896" t="s">
        <v>23929</v>
      </c>
    </row>
    <row r="8897" spans="1:14">
      <c r="A8897" t="s">
        <v>23930</v>
      </c>
      <c r="B8897" t="s">
        <v>23710</v>
      </c>
      <c r="C8897" t="s">
        <v>23711</v>
      </c>
      <c r="D8897" t="s">
        <v>23712</v>
      </c>
      <c r="E8897" t="s">
        <v>23931</v>
      </c>
      <c r="F8897" t="s">
        <v>23932</v>
      </c>
      <c r="H8897" s="2">
        <v>7870</v>
      </c>
      <c r="K8897" t="s">
        <v>1655</v>
      </c>
      <c r="L8897" t="s">
        <v>3367</v>
      </c>
      <c r="N8897" t="s">
        <v>23929</v>
      </c>
    </row>
    <row r="8898" spans="1:14">
      <c r="A8898" t="s">
        <v>23933</v>
      </c>
      <c r="B8898" t="s">
        <v>23710</v>
      </c>
      <c r="C8898" t="s">
        <v>23711</v>
      </c>
      <c r="D8898" t="s">
        <v>23712</v>
      </c>
      <c r="E8898" t="s">
        <v>23934</v>
      </c>
      <c r="F8898" t="s">
        <v>23935</v>
      </c>
      <c r="H8898" s="2">
        <v>7870</v>
      </c>
      <c r="K8898" t="s">
        <v>1655</v>
      </c>
      <c r="L8898" t="s">
        <v>3367</v>
      </c>
      <c r="N8898" t="s">
        <v>23929</v>
      </c>
    </row>
    <row r="8899" spans="1:14">
      <c r="A8899" t="s">
        <v>23936</v>
      </c>
      <c r="B8899" t="s">
        <v>23710</v>
      </c>
      <c r="C8899" t="s">
        <v>23711</v>
      </c>
      <c r="D8899" t="s">
        <v>23712</v>
      </c>
      <c r="E8899" t="s">
        <v>23937</v>
      </c>
      <c r="F8899" t="s">
        <v>23938</v>
      </c>
      <c r="H8899" s="2">
        <v>7870</v>
      </c>
      <c r="K8899" t="s">
        <v>1655</v>
      </c>
      <c r="L8899" t="s">
        <v>3367</v>
      </c>
      <c r="N8899" t="s">
        <v>23929</v>
      </c>
    </row>
    <row r="8900" spans="1:14">
      <c r="A8900" t="s">
        <v>23939</v>
      </c>
      <c r="B8900" t="s">
        <v>23710</v>
      </c>
      <c r="C8900" t="s">
        <v>23711</v>
      </c>
      <c r="D8900" t="s">
        <v>23712</v>
      </c>
      <c r="E8900" t="s">
        <v>23940</v>
      </c>
      <c r="F8900" t="s">
        <v>23941</v>
      </c>
      <c r="H8900" s="2">
        <v>7870</v>
      </c>
      <c r="K8900" t="s">
        <v>1655</v>
      </c>
      <c r="L8900" t="s">
        <v>3367</v>
      </c>
      <c r="N8900" t="s">
        <v>23929</v>
      </c>
    </row>
    <row r="8901" spans="1:14">
      <c r="A8901" t="s">
        <v>23942</v>
      </c>
      <c r="B8901" t="s">
        <v>23710</v>
      </c>
      <c r="C8901" t="s">
        <v>23711</v>
      </c>
      <c r="D8901" t="s">
        <v>23712</v>
      </c>
      <c r="E8901" t="s">
        <v>23943</v>
      </c>
      <c r="F8901" t="s">
        <v>23944</v>
      </c>
      <c r="H8901" s="2">
        <v>7870</v>
      </c>
      <c r="K8901" t="s">
        <v>1655</v>
      </c>
      <c r="L8901" t="s">
        <v>3367</v>
      </c>
      <c r="N8901" t="s">
        <v>23929</v>
      </c>
    </row>
    <row r="8902" spans="1:14">
      <c r="A8902" t="s">
        <v>23945</v>
      </c>
      <c r="B8902" t="s">
        <v>23710</v>
      </c>
      <c r="C8902" t="s">
        <v>23711</v>
      </c>
      <c r="D8902" t="s">
        <v>23712</v>
      </c>
      <c r="E8902" t="s">
        <v>23946</v>
      </c>
      <c r="F8902" t="s">
        <v>23947</v>
      </c>
      <c r="H8902" s="2">
        <v>7870</v>
      </c>
      <c r="K8902" t="s">
        <v>1655</v>
      </c>
      <c r="L8902" t="s">
        <v>3367</v>
      </c>
      <c r="N8902" t="s">
        <v>23929</v>
      </c>
    </row>
    <row r="8903" spans="1:14">
      <c r="A8903" t="s">
        <v>23948</v>
      </c>
      <c r="B8903" t="s">
        <v>23710</v>
      </c>
      <c r="C8903" t="s">
        <v>23711</v>
      </c>
      <c r="D8903" t="s">
        <v>23712</v>
      </c>
      <c r="E8903" t="s">
        <v>23949</v>
      </c>
      <c r="F8903" t="s">
        <v>23950</v>
      </c>
      <c r="H8903" s="2">
        <v>7980</v>
      </c>
      <c r="K8903" t="s">
        <v>1655</v>
      </c>
      <c r="L8903" t="s">
        <v>3367</v>
      </c>
      <c r="N8903" t="s">
        <v>23862</v>
      </c>
    </row>
    <row r="8904" spans="1:14">
      <c r="A8904" t="s">
        <v>23951</v>
      </c>
      <c r="B8904" t="s">
        <v>23710</v>
      </c>
      <c r="C8904" t="s">
        <v>23711</v>
      </c>
      <c r="D8904" t="s">
        <v>23712</v>
      </c>
      <c r="E8904" t="s">
        <v>23952</v>
      </c>
      <c r="F8904" t="s">
        <v>23953</v>
      </c>
      <c r="H8904" s="2">
        <v>7980</v>
      </c>
      <c r="K8904" t="s">
        <v>1655</v>
      </c>
      <c r="L8904" t="s">
        <v>3367</v>
      </c>
      <c r="N8904" t="s">
        <v>23862</v>
      </c>
    </row>
    <row r="8905" spans="1:14">
      <c r="A8905" t="s">
        <v>23954</v>
      </c>
      <c r="B8905" t="s">
        <v>23710</v>
      </c>
      <c r="C8905" t="s">
        <v>23711</v>
      </c>
      <c r="D8905" t="s">
        <v>23712</v>
      </c>
      <c r="E8905" t="s">
        <v>23955</v>
      </c>
      <c r="F8905" t="s">
        <v>23956</v>
      </c>
      <c r="H8905" s="2">
        <v>7980</v>
      </c>
      <c r="K8905" t="s">
        <v>1655</v>
      </c>
      <c r="L8905" t="s">
        <v>3367</v>
      </c>
      <c r="N8905" t="s">
        <v>23862</v>
      </c>
    </row>
    <row r="8906" spans="1:14">
      <c r="A8906" t="s">
        <v>23957</v>
      </c>
      <c r="B8906" t="s">
        <v>23710</v>
      </c>
      <c r="C8906" t="s">
        <v>23711</v>
      </c>
      <c r="D8906" t="s">
        <v>23712</v>
      </c>
      <c r="E8906" t="s">
        <v>23958</v>
      </c>
      <c r="F8906" t="s">
        <v>23959</v>
      </c>
      <c r="H8906" s="2">
        <v>7980</v>
      </c>
      <c r="K8906" t="s">
        <v>1655</v>
      </c>
      <c r="L8906" t="s">
        <v>3367</v>
      </c>
      <c r="N8906" t="s">
        <v>23862</v>
      </c>
    </row>
    <row r="8907" spans="1:14">
      <c r="A8907" t="s">
        <v>23960</v>
      </c>
      <c r="B8907" t="s">
        <v>23710</v>
      </c>
      <c r="C8907" t="s">
        <v>23711</v>
      </c>
      <c r="D8907" t="s">
        <v>23712</v>
      </c>
      <c r="E8907" t="s">
        <v>23961</v>
      </c>
      <c r="F8907" t="s">
        <v>23962</v>
      </c>
      <c r="H8907" s="2">
        <v>7980</v>
      </c>
      <c r="K8907" t="s">
        <v>1655</v>
      </c>
      <c r="L8907" t="s">
        <v>3367</v>
      </c>
      <c r="N8907" t="s">
        <v>23862</v>
      </c>
    </row>
    <row r="8908" spans="1:14">
      <c r="A8908" t="s">
        <v>23963</v>
      </c>
      <c r="B8908" t="s">
        <v>23710</v>
      </c>
      <c r="C8908" t="s">
        <v>23711</v>
      </c>
      <c r="D8908" t="s">
        <v>23712</v>
      </c>
      <c r="E8908" t="s">
        <v>23964</v>
      </c>
      <c r="F8908" t="s">
        <v>23965</v>
      </c>
      <c r="H8908" s="2">
        <v>7980</v>
      </c>
      <c r="K8908" t="s">
        <v>1655</v>
      </c>
      <c r="L8908" t="s">
        <v>3367</v>
      </c>
      <c r="N8908" t="s">
        <v>23862</v>
      </c>
    </row>
    <row r="8909" spans="1:14">
      <c r="A8909" t="s">
        <v>23966</v>
      </c>
      <c r="B8909" t="s">
        <v>23710</v>
      </c>
      <c r="C8909" t="s">
        <v>23711</v>
      </c>
      <c r="D8909" t="s">
        <v>23712</v>
      </c>
      <c r="E8909" t="s">
        <v>23967</v>
      </c>
      <c r="F8909" t="s">
        <v>23968</v>
      </c>
      <c r="H8909" s="2">
        <v>7980</v>
      </c>
      <c r="K8909" t="s">
        <v>1655</v>
      </c>
      <c r="L8909" t="s">
        <v>3367</v>
      </c>
      <c r="N8909" t="s">
        <v>23862</v>
      </c>
    </row>
    <row r="8910" spans="1:14">
      <c r="A8910" t="s">
        <v>23969</v>
      </c>
      <c r="B8910" t="s">
        <v>23710</v>
      </c>
      <c r="C8910" t="s">
        <v>23711</v>
      </c>
      <c r="D8910" t="s">
        <v>23712</v>
      </c>
      <c r="E8910" t="s">
        <v>23970</v>
      </c>
      <c r="F8910" t="s">
        <v>23971</v>
      </c>
      <c r="H8910" s="2">
        <v>7980</v>
      </c>
      <c r="K8910" t="s">
        <v>1655</v>
      </c>
      <c r="L8910" t="s">
        <v>3367</v>
      </c>
      <c r="N8910" t="s">
        <v>23862</v>
      </c>
    </row>
    <row r="8911" spans="1:14">
      <c r="A8911" t="s">
        <v>23972</v>
      </c>
      <c r="B8911" t="s">
        <v>23710</v>
      </c>
      <c r="C8911" t="s">
        <v>23711</v>
      </c>
      <c r="D8911" t="s">
        <v>23712</v>
      </c>
      <c r="E8911" t="s">
        <v>23973</v>
      </c>
      <c r="F8911" t="s">
        <v>23974</v>
      </c>
      <c r="H8911" s="2">
        <v>7980</v>
      </c>
      <c r="K8911" t="s">
        <v>1655</v>
      </c>
      <c r="L8911" t="s">
        <v>3367</v>
      </c>
      <c r="N8911" t="s">
        <v>23862</v>
      </c>
    </row>
    <row r="8912" spans="1:14">
      <c r="A8912" t="s">
        <v>23975</v>
      </c>
      <c r="B8912" t="s">
        <v>23710</v>
      </c>
      <c r="C8912" t="s">
        <v>23711</v>
      </c>
      <c r="D8912" t="s">
        <v>23712</v>
      </c>
      <c r="E8912" t="s">
        <v>23976</v>
      </c>
      <c r="F8912" t="s">
        <v>23977</v>
      </c>
      <c r="H8912" s="2">
        <v>7980</v>
      </c>
      <c r="K8912" t="s">
        <v>1655</v>
      </c>
      <c r="L8912" t="s">
        <v>3367</v>
      </c>
      <c r="N8912" t="s">
        <v>23862</v>
      </c>
    </row>
    <row r="8913" spans="1:14">
      <c r="A8913" t="s">
        <v>23978</v>
      </c>
      <c r="B8913" t="s">
        <v>23710</v>
      </c>
      <c r="C8913" t="s">
        <v>23711</v>
      </c>
      <c r="D8913" t="s">
        <v>23712</v>
      </c>
      <c r="E8913" t="s">
        <v>23979</v>
      </c>
      <c r="F8913" t="s">
        <v>23980</v>
      </c>
      <c r="H8913" s="2">
        <v>7980</v>
      </c>
      <c r="K8913" t="s">
        <v>1655</v>
      </c>
      <c r="L8913" t="s">
        <v>3367</v>
      </c>
      <c r="N8913" t="s">
        <v>23862</v>
      </c>
    </row>
    <row r="8914" spans="1:14">
      <c r="A8914" t="s">
        <v>23981</v>
      </c>
      <c r="B8914" t="s">
        <v>23710</v>
      </c>
      <c r="C8914" t="s">
        <v>23711</v>
      </c>
      <c r="D8914" t="s">
        <v>23712</v>
      </c>
      <c r="E8914" t="s">
        <v>23982</v>
      </c>
      <c r="F8914" t="s">
        <v>23983</v>
      </c>
      <c r="H8914" s="2">
        <v>7980</v>
      </c>
      <c r="K8914" t="s">
        <v>1655</v>
      </c>
      <c r="L8914" t="s">
        <v>3367</v>
      </c>
      <c r="N8914" t="s">
        <v>23862</v>
      </c>
    </row>
    <row r="8915" spans="1:14">
      <c r="A8915" t="s">
        <v>23984</v>
      </c>
      <c r="B8915" t="s">
        <v>23710</v>
      </c>
      <c r="C8915" t="s">
        <v>23711</v>
      </c>
      <c r="D8915" t="s">
        <v>23712</v>
      </c>
      <c r="E8915" t="s">
        <v>23985</v>
      </c>
      <c r="F8915" t="s">
        <v>23986</v>
      </c>
      <c r="H8915" s="2">
        <v>7980</v>
      </c>
      <c r="K8915" t="s">
        <v>1655</v>
      </c>
      <c r="L8915" t="s">
        <v>3367</v>
      </c>
      <c r="N8915" t="s">
        <v>23862</v>
      </c>
    </row>
    <row r="8916" spans="1:14">
      <c r="A8916" t="s">
        <v>23987</v>
      </c>
      <c r="B8916" t="s">
        <v>23710</v>
      </c>
      <c r="C8916" t="s">
        <v>23711</v>
      </c>
      <c r="D8916" t="s">
        <v>23712</v>
      </c>
      <c r="E8916" t="s">
        <v>23988</v>
      </c>
      <c r="F8916" t="s">
        <v>23989</v>
      </c>
      <c r="H8916" s="2">
        <v>7980</v>
      </c>
      <c r="K8916" t="s">
        <v>1655</v>
      </c>
      <c r="L8916" t="s">
        <v>3367</v>
      </c>
      <c r="N8916" t="s">
        <v>23862</v>
      </c>
    </row>
    <row r="8917" spans="1:14">
      <c r="A8917" t="s">
        <v>23990</v>
      </c>
      <c r="B8917" t="s">
        <v>23710</v>
      </c>
      <c r="C8917" t="s">
        <v>23711</v>
      </c>
      <c r="D8917" t="s">
        <v>23712</v>
      </c>
      <c r="E8917" t="s">
        <v>23991</v>
      </c>
      <c r="F8917" t="s">
        <v>23992</v>
      </c>
      <c r="H8917" s="2">
        <v>7980</v>
      </c>
      <c r="K8917" t="s">
        <v>1655</v>
      </c>
      <c r="L8917" t="s">
        <v>3367</v>
      </c>
      <c r="N8917" t="s">
        <v>23862</v>
      </c>
    </row>
    <row r="8918" spans="1:14">
      <c r="A8918" t="s">
        <v>23993</v>
      </c>
      <c r="B8918" t="s">
        <v>23710</v>
      </c>
      <c r="C8918" t="s">
        <v>23711</v>
      </c>
      <c r="D8918" t="s">
        <v>23712</v>
      </c>
      <c r="E8918" t="s">
        <v>23994</v>
      </c>
      <c r="F8918" t="s">
        <v>23995</v>
      </c>
      <c r="H8918" s="2">
        <v>7980</v>
      </c>
      <c r="K8918" t="s">
        <v>1655</v>
      </c>
      <c r="L8918" t="s">
        <v>3367</v>
      </c>
      <c r="N8918" t="s">
        <v>23862</v>
      </c>
    </row>
    <row r="8919" spans="1:14">
      <c r="A8919" t="s">
        <v>23996</v>
      </c>
      <c r="B8919" t="s">
        <v>23710</v>
      </c>
      <c r="C8919" t="s">
        <v>23711</v>
      </c>
      <c r="D8919" t="s">
        <v>23712</v>
      </c>
      <c r="E8919" t="s">
        <v>23997</v>
      </c>
      <c r="F8919" t="s">
        <v>23998</v>
      </c>
      <c r="H8919" s="2">
        <v>7950</v>
      </c>
      <c r="K8919" t="s">
        <v>1655</v>
      </c>
      <c r="L8919" t="s">
        <v>3367</v>
      </c>
      <c r="N8919" t="s">
        <v>23764</v>
      </c>
    </row>
    <row r="8920" spans="1:14">
      <c r="A8920" t="s">
        <v>23999</v>
      </c>
      <c r="B8920" t="s">
        <v>23710</v>
      </c>
      <c r="C8920" t="s">
        <v>23711</v>
      </c>
      <c r="D8920" t="s">
        <v>23712</v>
      </c>
      <c r="E8920" t="s">
        <v>24000</v>
      </c>
      <c r="F8920" t="s">
        <v>24001</v>
      </c>
      <c r="H8920" s="2">
        <v>7950</v>
      </c>
      <c r="K8920" t="s">
        <v>1655</v>
      </c>
      <c r="L8920" t="s">
        <v>3367</v>
      </c>
      <c r="N8920" t="s">
        <v>23764</v>
      </c>
    </row>
    <row r="8921" spans="1:14">
      <c r="A8921" t="s">
        <v>24002</v>
      </c>
      <c r="B8921" t="s">
        <v>23710</v>
      </c>
      <c r="C8921" t="s">
        <v>23711</v>
      </c>
      <c r="D8921" t="s">
        <v>23712</v>
      </c>
      <c r="E8921" t="s">
        <v>24003</v>
      </c>
      <c r="F8921" t="s">
        <v>24004</v>
      </c>
      <c r="H8921" s="2">
        <v>7950</v>
      </c>
      <c r="K8921" t="s">
        <v>1655</v>
      </c>
      <c r="L8921" t="s">
        <v>3367</v>
      </c>
      <c r="N8921" t="s">
        <v>23764</v>
      </c>
    </row>
    <row r="8922" spans="1:14">
      <c r="A8922" t="s">
        <v>24005</v>
      </c>
      <c r="B8922" t="s">
        <v>23710</v>
      </c>
      <c r="C8922" t="s">
        <v>23711</v>
      </c>
      <c r="D8922" t="s">
        <v>23712</v>
      </c>
      <c r="E8922" t="s">
        <v>24006</v>
      </c>
      <c r="F8922" t="s">
        <v>24007</v>
      </c>
      <c r="H8922" s="2">
        <v>7950</v>
      </c>
      <c r="K8922" t="s">
        <v>1655</v>
      </c>
      <c r="L8922" t="s">
        <v>3367</v>
      </c>
      <c r="N8922" t="s">
        <v>23764</v>
      </c>
    </row>
    <row r="8923" spans="1:14">
      <c r="A8923" t="s">
        <v>24008</v>
      </c>
      <c r="B8923" t="s">
        <v>23710</v>
      </c>
      <c r="C8923" t="s">
        <v>23711</v>
      </c>
      <c r="D8923" t="s">
        <v>23712</v>
      </c>
      <c r="E8923" t="s">
        <v>24009</v>
      </c>
      <c r="F8923" t="s">
        <v>24010</v>
      </c>
      <c r="H8923" s="2">
        <v>7870</v>
      </c>
      <c r="K8923" t="s">
        <v>1655</v>
      </c>
      <c r="L8923" t="s">
        <v>3367</v>
      </c>
      <c r="N8923" t="s">
        <v>23929</v>
      </c>
    </row>
    <row r="8924" spans="1:14">
      <c r="A8924" t="s">
        <v>24011</v>
      </c>
      <c r="B8924" t="s">
        <v>23710</v>
      </c>
      <c r="C8924" t="s">
        <v>23711</v>
      </c>
      <c r="D8924" t="s">
        <v>23712</v>
      </c>
      <c r="E8924" t="s">
        <v>24012</v>
      </c>
      <c r="F8924" t="s">
        <v>24013</v>
      </c>
      <c r="H8924" s="2">
        <v>7870</v>
      </c>
      <c r="K8924" t="s">
        <v>1655</v>
      </c>
      <c r="L8924" t="s">
        <v>3367</v>
      </c>
      <c r="N8924" t="s">
        <v>23929</v>
      </c>
    </row>
    <row r="8925" spans="1:14">
      <c r="A8925" t="s">
        <v>24014</v>
      </c>
      <c r="B8925" t="s">
        <v>23710</v>
      </c>
      <c r="C8925" t="s">
        <v>23711</v>
      </c>
      <c r="D8925" t="s">
        <v>23712</v>
      </c>
      <c r="E8925" t="s">
        <v>24015</v>
      </c>
      <c r="F8925" t="s">
        <v>24016</v>
      </c>
      <c r="H8925" s="2">
        <v>7870</v>
      </c>
      <c r="K8925" t="s">
        <v>1655</v>
      </c>
      <c r="L8925" t="s">
        <v>3367</v>
      </c>
      <c r="N8925" t="s">
        <v>23929</v>
      </c>
    </row>
    <row r="8926" spans="1:14">
      <c r="A8926" t="s">
        <v>24017</v>
      </c>
      <c r="B8926" t="s">
        <v>23710</v>
      </c>
      <c r="C8926" t="s">
        <v>23711</v>
      </c>
      <c r="D8926" t="s">
        <v>23712</v>
      </c>
      <c r="E8926" t="s">
        <v>24018</v>
      </c>
      <c r="F8926" t="s">
        <v>24019</v>
      </c>
      <c r="H8926" s="2">
        <v>7870</v>
      </c>
      <c r="K8926" t="s">
        <v>1655</v>
      </c>
      <c r="L8926" t="s">
        <v>3367</v>
      </c>
      <c r="N8926" t="s">
        <v>23929</v>
      </c>
    </row>
    <row r="8927" spans="1:14">
      <c r="A8927" t="s">
        <v>24020</v>
      </c>
      <c r="B8927" t="s">
        <v>23710</v>
      </c>
      <c r="C8927" t="s">
        <v>23711</v>
      </c>
      <c r="D8927" t="s">
        <v>23712</v>
      </c>
      <c r="E8927" t="s">
        <v>24021</v>
      </c>
      <c r="F8927" t="s">
        <v>24022</v>
      </c>
      <c r="H8927" s="2">
        <v>7870</v>
      </c>
      <c r="K8927" t="s">
        <v>1655</v>
      </c>
      <c r="L8927" t="s">
        <v>3367</v>
      </c>
      <c r="N8927" t="s">
        <v>23929</v>
      </c>
    </row>
    <row r="8928" spans="1:14">
      <c r="A8928" t="s">
        <v>24023</v>
      </c>
      <c r="B8928" t="s">
        <v>23710</v>
      </c>
      <c r="C8928" t="s">
        <v>23711</v>
      </c>
      <c r="D8928" t="s">
        <v>23712</v>
      </c>
      <c r="E8928" t="s">
        <v>24024</v>
      </c>
      <c r="F8928" t="s">
        <v>24025</v>
      </c>
      <c r="H8928" s="2">
        <v>7870</v>
      </c>
      <c r="K8928" t="s">
        <v>1655</v>
      </c>
      <c r="L8928" t="s">
        <v>3367</v>
      </c>
      <c r="N8928" t="s">
        <v>23929</v>
      </c>
    </row>
    <row r="8929" spans="1:14">
      <c r="A8929" t="s">
        <v>24026</v>
      </c>
      <c r="B8929" t="s">
        <v>23710</v>
      </c>
      <c r="C8929" t="s">
        <v>23711</v>
      </c>
      <c r="D8929" t="s">
        <v>23712</v>
      </c>
      <c r="E8929" t="s">
        <v>24027</v>
      </c>
      <c r="F8929" t="s">
        <v>24028</v>
      </c>
      <c r="H8929" s="2">
        <v>7870</v>
      </c>
      <c r="K8929" t="s">
        <v>1655</v>
      </c>
      <c r="L8929" t="s">
        <v>3367</v>
      </c>
      <c r="N8929" t="s">
        <v>23929</v>
      </c>
    </row>
    <row r="8930" spans="1:14">
      <c r="A8930" t="s">
        <v>24029</v>
      </c>
      <c r="B8930" t="s">
        <v>23710</v>
      </c>
      <c r="C8930" t="s">
        <v>23711</v>
      </c>
      <c r="D8930" t="s">
        <v>23712</v>
      </c>
      <c r="E8930" t="s">
        <v>24030</v>
      </c>
      <c r="F8930" t="s">
        <v>24031</v>
      </c>
      <c r="H8930" s="2">
        <v>7870</v>
      </c>
      <c r="K8930" t="s">
        <v>1655</v>
      </c>
      <c r="L8930" t="s">
        <v>3367</v>
      </c>
      <c r="N8930" t="s">
        <v>23929</v>
      </c>
    </row>
    <row r="8931" spans="1:14">
      <c r="A8931" t="s">
        <v>24032</v>
      </c>
      <c r="B8931" t="s">
        <v>23710</v>
      </c>
      <c r="C8931" t="s">
        <v>23711</v>
      </c>
      <c r="D8931" t="s">
        <v>23712</v>
      </c>
      <c r="E8931" t="s">
        <v>24033</v>
      </c>
      <c r="F8931" t="s">
        <v>24034</v>
      </c>
      <c r="H8931" s="2">
        <v>7870</v>
      </c>
      <c r="K8931" t="s">
        <v>1655</v>
      </c>
      <c r="L8931" t="s">
        <v>3367</v>
      </c>
      <c r="N8931" t="s">
        <v>23929</v>
      </c>
    </row>
    <row r="8932" spans="1:14">
      <c r="A8932" t="s">
        <v>24035</v>
      </c>
      <c r="B8932" t="s">
        <v>23710</v>
      </c>
      <c r="C8932" t="s">
        <v>23711</v>
      </c>
      <c r="D8932" t="s">
        <v>23712</v>
      </c>
      <c r="E8932" t="s">
        <v>24036</v>
      </c>
      <c r="F8932" t="s">
        <v>24037</v>
      </c>
      <c r="H8932" s="2">
        <v>7870</v>
      </c>
      <c r="K8932" t="s">
        <v>1655</v>
      </c>
      <c r="L8932" t="s">
        <v>3367</v>
      </c>
      <c r="N8932" t="s">
        <v>23929</v>
      </c>
    </row>
    <row r="8933" spans="1:14">
      <c r="A8933" t="s">
        <v>24038</v>
      </c>
      <c r="B8933" t="s">
        <v>23710</v>
      </c>
      <c r="C8933" t="s">
        <v>23711</v>
      </c>
      <c r="D8933" t="s">
        <v>23712</v>
      </c>
      <c r="E8933" t="s">
        <v>24039</v>
      </c>
      <c r="F8933" t="s">
        <v>24040</v>
      </c>
      <c r="H8933" s="2">
        <v>7870</v>
      </c>
      <c r="K8933" t="s">
        <v>1655</v>
      </c>
      <c r="L8933" t="s">
        <v>3367</v>
      </c>
      <c r="N8933" t="s">
        <v>23929</v>
      </c>
    </row>
    <row r="8934" spans="1:14">
      <c r="A8934" t="s">
        <v>24041</v>
      </c>
      <c r="B8934" t="s">
        <v>23710</v>
      </c>
      <c r="C8934" t="s">
        <v>23711</v>
      </c>
      <c r="D8934" t="s">
        <v>23712</v>
      </c>
      <c r="E8934" t="s">
        <v>24042</v>
      </c>
      <c r="F8934" t="s">
        <v>24043</v>
      </c>
      <c r="H8934" s="2">
        <v>7870</v>
      </c>
      <c r="K8934" t="s">
        <v>1655</v>
      </c>
      <c r="L8934" t="s">
        <v>3367</v>
      </c>
      <c r="N8934" t="s">
        <v>23929</v>
      </c>
    </row>
    <row r="8935" spans="1:14">
      <c r="A8935" t="s">
        <v>24044</v>
      </c>
      <c r="B8935" t="s">
        <v>23710</v>
      </c>
      <c r="C8935" t="s">
        <v>23711</v>
      </c>
      <c r="D8935" t="s">
        <v>23712</v>
      </c>
      <c r="E8935" t="s">
        <v>24045</v>
      </c>
      <c r="F8935" t="s">
        <v>24046</v>
      </c>
      <c r="H8935" s="2">
        <v>7870</v>
      </c>
      <c r="K8935" t="s">
        <v>1655</v>
      </c>
      <c r="L8935" t="s">
        <v>3367</v>
      </c>
      <c r="N8935" t="s">
        <v>23929</v>
      </c>
    </row>
    <row r="8936" spans="1:14">
      <c r="A8936" t="s">
        <v>24047</v>
      </c>
      <c r="B8936" t="s">
        <v>23710</v>
      </c>
      <c r="C8936" t="s">
        <v>23711</v>
      </c>
      <c r="D8936" t="s">
        <v>23712</v>
      </c>
      <c r="E8936" t="s">
        <v>24048</v>
      </c>
      <c r="F8936" t="s">
        <v>24049</v>
      </c>
      <c r="H8936" s="2">
        <v>7870</v>
      </c>
      <c r="K8936" t="s">
        <v>1655</v>
      </c>
      <c r="L8936" t="s">
        <v>3367</v>
      </c>
      <c r="N8936" t="s">
        <v>23929</v>
      </c>
    </row>
    <row r="8937" spans="1:14">
      <c r="A8937" t="s">
        <v>24050</v>
      </c>
      <c r="B8937" t="s">
        <v>23710</v>
      </c>
      <c r="C8937" t="s">
        <v>23711</v>
      </c>
      <c r="D8937" t="s">
        <v>23712</v>
      </c>
      <c r="E8937" t="s">
        <v>24051</v>
      </c>
      <c r="F8937" t="s">
        <v>24052</v>
      </c>
      <c r="H8937" s="2">
        <v>7870</v>
      </c>
      <c r="K8937" t="s">
        <v>1655</v>
      </c>
      <c r="L8937" t="s">
        <v>3367</v>
      </c>
      <c r="N8937" t="s">
        <v>23929</v>
      </c>
    </row>
    <row r="8938" spans="1:14">
      <c r="A8938" t="s">
        <v>24053</v>
      </c>
      <c r="B8938" t="s">
        <v>23710</v>
      </c>
      <c r="C8938" t="s">
        <v>23711</v>
      </c>
      <c r="D8938" t="s">
        <v>23712</v>
      </c>
      <c r="E8938" t="s">
        <v>24054</v>
      </c>
      <c r="F8938" t="s">
        <v>24055</v>
      </c>
      <c r="H8938" s="2">
        <v>7870</v>
      </c>
      <c r="K8938" t="s">
        <v>1655</v>
      </c>
      <c r="L8938" t="s">
        <v>3367</v>
      </c>
      <c r="N8938" t="s">
        <v>23929</v>
      </c>
    </row>
    <row r="8939" spans="1:14">
      <c r="A8939" t="s">
        <v>24056</v>
      </c>
      <c r="B8939" t="s">
        <v>23710</v>
      </c>
      <c r="C8939" t="s">
        <v>23711</v>
      </c>
      <c r="D8939" t="s">
        <v>23712</v>
      </c>
      <c r="E8939" t="s">
        <v>24057</v>
      </c>
      <c r="F8939" t="s">
        <v>24058</v>
      </c>
      <c r="H8939" s="2">
        <v>7980</v>
      </c>
      <c r="K8939" t="s">
        <v>1655</v>
      </c>
      <c r="L8939" t="s">
        <v>3367</v>
      </c>
      <c r="N8939" t="s">
        <v>23862</v>
      </c>
    </row>
    <row r="8940" spans="1:14">
      <c r="A8940" t="s">
        <v>24059</v>
      </c>
      <c r="B8940" t="s">
        <v>23710</v>
      </c>
      <c r="C8940" t="s">
        <v>23711</v>
      </c>
      <c r="D8940" t="s">
        <v>23712</v>
      </c>
      <c r="E8940" t="s">
        <v>24060</v>
      </c>
      <c r="F8940" t="s">
        <v>24061</v>
      </c>
      <c r="H8940" s="2">
        <v>7980</v>
      </c>
      <c r="K8940" t="s">
        <v>1655</v>
      </c>
      <c r="L8940" t="s">
        <v>3367</v>
      </c>
      <c r="N8940" t="s">
        <v>23862</v>
      </c>
    </row>
    <row r="8941" spans="1:14">
      <c r="A8941" t="s">
        <v>24062</v>
      </c>
      <c r="B8941" t="s">
        <v>23710</v>
      </c>
      <c r="C8941" t="s">
        <v>23711</v>
      </c>
      <c r="D8941" t="s">
        <v>23712</v>
      </c>
      <c r="E8941" t="s">
        <v>24063</v>
      </c>
      <c r="F8941" t="s">
        <v>24064</v>
      </c>
      <c r="H8941" s="2">
        <v>7980</v>
      </c>
      <c r="K8941" t="s">
        <v>1655</v>
      </c>
      <c r="L8941" t="s">
        <v>3367</v>
      </c>
      <c r="N8941" t="s">
        <v>23862</v>
      </c>
    </row>
    <row r="8942" spans="1:14">
      <c r="A8942" t="s">
        <v>24065</v>
      </c>
      <c r="B8942" t="s">
        <v>23710</v>
      </c>
      <c r="C8942" t="s">
        <v>23711</v>
      </c>
      <c r="D8942" t="s">
        <v>23712</v>
      </c>
      <c r="E8942" t="s">
        <v>24066</v>
      </c>
      <c r="F8942" t="s">
        <v>24067</v>
      </c>
      <c r="H8942" s="2">
        <v>7980</v>
      </c>
      <c r="K8942" t="s">
        <v>1655</v>
      </c>
      <c r="L8942" t="s">
        <v>3367</v>
      </c>
      <c r="N8942" t="s">
        <v>23862</v>
      </c>
    </row>
    <row r="8943" spans="1:14">
      <c r="A8943" t="s">
        <v>24068</v>
      </c>
      <c r="B8943" t="s">
        <v>23710</v>
      </c>
      <c r="C8943" t="s">
        <v>23711</v>
      </c>
      <c r="D8943" t="s">
        <v>23712</v>
      </c>
      <c r="E8943" t="s">
        <v>24069</v>
      </c>
      <c r="F8943" t="s">
        <v>24070</v>
      </c>
      <c r="H8943" s="2">
        <v>7980</v>
      </c>
      <c r="K8943" t="s">
        <v>1655</v>
      </c>
      <c r="L8943" t="s">
        <v>3367</v>
      </c>
      <c r="N8943" t="s">
        <v>23862</v>
      </c>
    </row>
    <row r="8944" spans="1:14">
      <c r="A8944" t="s">
        <v>24071</v>
      </c>
      <c r="B8944" t="s">
        <v>23710</v>
      </c>
      <c r="C8944" t="s">
        <v>23711</v>
      </c>
      <c r="D8944" t="s">
        <v>23712</v>
      </c>
      <c r="E8944" t="s">
        <v>24072</v>
      </c>
      <c r="F8944" t="s">
        <v>24073</v>
      </c>
      <c r="H8944" s="2">
        <v>7980</v>
      </c>
      <c r="K8944" t="s">
        <v>1655</v>
      </c>
      <c r="L8944" t="s">
        <v>3367</v>
      </c>
      <c r="N8944" t="s">
        <v>23862</v>
      </c>
    </row>
    <row r="8945" spans="1:14">
      <c r="A8945" t="s">
        <v>24074</v>
      </c>
      <c r="B8945" t="s">
        <v>23710</v>
      </c>
      <c r="C8945" t="s">
        <v>23711</v>
      </c>
      <c r="D8945" t="s">
        <v>23712</v>
      </c>
      <c r="E8945" t="s">
        <v>24075</v>
      </c>
      <c r="F8945" t="s">
        <v>24076</v>
      </c>
      <c r="H8945" s="2">
        <v>7980</v>
      </c>
      <c r="K8945" t="s">
        <v>1655</v>
      </c>
      <c r="L8945" t="s">
        <v>3367</v>
      </c>
      <c r="N8945" t="s">
        <v>23862</v>
      </c>
    </row>
    <row r="8946" spans="1:14">
      <c r="A8946" t="s">
        <v>24077</v>
      </c>
      <c r="B8946" t="s">
        <v>23710</v>
      </c>
      <c r="C8946" t="s">
        <v>23711</v>
      </c>
      <c r="D8946" t="s">
        <v>23712</v>
      </c>
      <c r="E8946" t="s">
        <v>24078</v>
      </c>
      <c r="F8946" t="s">
        <v>24079</v>
      </c>
      <c r="H8946" s="2">
        <v>7980</v>
      </c>
      <c r="K8946" t="s">
        <v>1655</v>
      </c>
      <c r="L8946" t="s">
        <v>3367</v>
      </c>
      <c r="N8946" t="s">
        <v>23862</v>
      </c>
    </row>
    <row r="8947" spans="1:14">
      <c r="A8947" t="s">
        <v>24080</v>
      </c>
      <c r="B8947" t="s">
        <v>23710</v>
      </c>
      <c r="C8947" t="s">
        <v>23711</v>
      </c>
      <c r="D8947" t="s">
        <v>23712</v>
      </c>
      <c r="E8947" t="s">
        <v>24081</v>
      </c>
      <c r="F8947" t="s">
        <v>24082</v>
      </c>
      <c r="H8947" s="2">
        <v>7980</v>
      </c>
      <c r="K8947" t="s">
        <v>1655</v>
      </c>
      <c r="L8947" t="s">
        <v>3367</v>
      </c>
      <c r="N8947" t="s">
        <v>23862</v>
      </c>
    </row>
    <row r="8948" spans="1:14">
      <c r="A8948" t="s">
        <v>24083</v>
      </c>
      <c r="B8948" t="s">
        <v>23710</v>
      </c>
      <c r="C8948" t="s">
        <v>23711</v>
      </c>
      <c r="D8948" t="s">
        <v>23712</v>
      </c>
      <c r="E8948" t="s">
        <v>24084</v>
      </c>
      <c r="F8948" t="s">
        <v>24085</v>
      </c>
      <c r="H8948" s="2">
        <v>7980</v>
      </c>
      <c r="K8948" t="s">
        <v>1655</v>
      </c>
      <c r="L8948" t="s">
        <v>3367</v>
      </c>
      <c r="N8948" t="s">
        <v>23862</v>
      </c>
    </row>
    <row r="8949" spans="1:14">
      <c r="A8949" t="s">
        <v>24086</v>
      </c>
      <c r="B8949" t="s">
        <v>23710</v>
      </c>
      <c r="C8949" t="s">
        <v>23711</v>
      </c>
      <c r="D8949" t="s">
        <v>23712</v>
      </c>
      <c r="E8949" t="s">
        <v>24087</v>
      </c>
      <c r="F8949" t="s">
        <v>24088</v>
      </c>
      <c r="H8949" s="2">
        <v>7950</v>
      </c>
      <c r="K8949" t="s">
        <v>1655</v>
      </c>
      <c r="L8949" t="s">
        <v>3367</v>
      </c>
      <c r="N8949" t="s">
        <v>23764</v>
      </c>
    </row>
    <row r="8950" spans="1:14">
      <c r="A8950" t="s">
        <v>24089</v>
      </c>
      <c r="B8950" t="s">
        <v>23710</v>
      </c>
      <c r="C8950" t="s">
        <v>23711</v>
      </c>
      <c r="D8950" t="s">
        <v>23712</v>
      </c>
      <c r="E8950" t="s">
        <v>24090</v>
      </c>
      <c r="F8950" t="s">
        <v>24091</v>
      </c>
      <c r="H8950" s="2">
        <v>7950</v>
      </c>
      <c r="K8950" t="s">
        <v>1655</v>
      </c>
      <c r="L8950" t="s">
        <v>3367</v>
      </c>
      <c r="N8950" t="s">
        <v>23764</v>
      </c>
    </row>
    <row r="8951" spans="1:14">
      <c r="A8951" t="s">
        <v>24092</v>
      </c>
      <c r="B8951" t="s">
        <v>23710</v>
      </c>
      <c r="C8951" t="s">
        <v>23711</v>
      </c>
      <c r="D8951" t="s">
        <v>23712</v>
      </c>
      <c r="E8951" t="s">
        <v>24093</v>
      </c>
      <c r="F8951" t="s">
        <v>24094</v>
      </c>
      <c r="H8951" s="2">
        <v>7950</v>
      </c>
      <c r="K8951" t="s">
        <v>1655</v>
      </c>
      <c r="L8951" t="s">
        <v>3367</v>
      </c>
      <c r="N8951" t="s">
        <v>23764</v>
      </c>
    </row>
    <row r="8952" spans="1:14">
      <c r="A8952" t="s">
        <v>24095</v>
      </c>
      <c r="B8952" t="s">
        <v>23710</v>
      </c>
      <c r="C8952" t="s">
        <v>23711</v>
      </c>
      <c r="D8952" t="s">
        <v>23712</v>
      </c>
      <c r="E8952" t="s">
        <v>24096</v>
      </c>
      <c r="F8952" t="s">
        <v>24097</v>
      </c>
      <c r="H8952" s="2">
        <v>7950</v>
      </c>
      <c r="K8952" t="s">
        <v>1655</v>
      </c>
      <c r="L8952" t="s">
        <v>3367</v>
      </c>
      <c r="N8952" t="s">
        <v>23764</v>
      </c>
    </row>
    <row r="8953" spans="1:14">
      <c r="A8953" t="s">
        <v>24098</v>
      </c>
      <c r="B8953" t="s">
        <v>23710</v>
      </c>
      <c r="C8953" t="s">
        <v>23711</v>
      </c>
      <c r="D8953" t="s">
        <v>23712</v>
      </c>
      <c r="E8953" t="s">
        <v>24099</v>
      </c>
      <c r="F8953" t="s">
        <v>24100</v>
      </c>
      <c r="H8953" s="2">
        <v>7950</v>
      </c>
      <c r="K8953" t="s">
        <v>1655</v>
      </c>
      <c r="L8953" t="s">
        <v>3367</v>
      </c>
      <c r="N8953" t="s">
        <v>23764</v>
      </c>
    </row>
    <row r="8954" spans="1:14">
      <c r="A8954" t="s">
        <v>24101</v>
      </c>
      <c r="B8954" t="s">
        <v>23710</v>
      </c>
      <c r="C8954" t="s">
        <v>23711</v>
      </c>
      <c r="D8954" t="s">
        <v>23712</v>
      </c>
      <c r="E8954" t="s">
        <v>24102</v>
      </c>
      <c r="F8954" t="s">
        <v>24103</v>
      </c>
      <c r="H8954" s="2">
        <v>7950</v>
      </c>
      <c r="K8954" t="s">
        <v>1655</v>
      </c>
      <c r="L8954" t="s">
        <v>3367</v>
      </c>
      <c r="N8954" t="s">
        <v>23764</v>
      </c>
    </row>
    <row r="8955" spans="1:14">
      <c r="A8955" t="s">
        <v>24104</v>
      </c>
      <c r="B8955" t="s">
        <v>23710</v>
      </c>
      <c r="C8955" t="s">
        <v>23711</v>
      </c>
      <c r="D8955" t="s">
        <v>23712</v>
      </c>
      <c r="E8955" t="s">
        <v>24105</v>
      </c>
      <c r="F8955" t="s">
        <v>24106</v>
      </c>
      <c r="H8955" s="2">
        <v>7950</v>
      </c>
      <c r="K8955" t="s">
        <v>1655</v>
      </c>
      <c r="L8955" t="s">
        <v>3367</v>
      </c>
      <c r="N8955" t="s">
        <v>23764</v>
      </c>
    </row>
    <row r="8956" spans="1:14">
      <c r="A8956" t="s">
        <v>24107</v>
      </c>
      <c r="B8956" t="s">
        <v>23710</v>
      </c>
      <c r="C8956" t="s">
        <v>23711</v>
      </c>
      <c r="D8956" t="s">
        <v>23712</v>
      </c>
      <c r="E8956" t="s">
        <v>24108</v>
      </c>
      <c r="F8956" t="s">
        <v>24109</v>
      </c>
      <c r="H8956" s="2">
        <v>7950</v>
      </c>
      <c r="K8956" t="s">
        <v>1655</v>
      </c>
      <c r="L8956" t="s">
        <v>3367</v>
      </c>
      <c r="N8956" t="s">
        <v>23764</v>
      </c>
    </row>
    <row r="8957" spans="1:14">
      <c r="A8957" t="s">
        <v>24110</v>
      </c>
      <c r="B8957" t="s">
        <v>23710</v>
      </c>
      <c r="C8957" t="s">
        <v>23711</v>
      </c>
      <c r="D8957" t="s">
        <v>23712</v>
      </c>
      <c r="E8957" t="s">
        <v>24111</v>
      </c>
      <c r="F8957" t="s">
        <v>24112</v>
      </c>
      <c r="H8957" s="2">
        <v>7950</v>
      </c>
      <c r="K8957" t="s">
        <v>1655</v>
      </c>
      <c r="L8957" t="s">
        <v>3367</v>
      </c>
      <c r="N8957" t="s">
        <v>23764</v>
      </c>
    </row>
    <row r="8958" spans="1:14">
      <c r="A8958" t="s">
        <v>24113</v>
      </c>
      <c r="B8958" t="s">
        <v>23710</v>
      </c>
      <c r="C8958" t="s">
        <v>23711</v>
      </c>
      <c r="D8958" t="s">
        <v>23712</v>
      </c>
      <c r="E8958" t="s">
        <v>24114</v>
      </c>
      <c r="F8958" t="s">
        <v>24115</v>
      </c>
      <c r="H8958" s="2">
        <v>7950</v>
      </c>
      <c r="K8958" t="s">
        <v>1655</v>
      </c>
      <c r="L8958" t="s">
        <v>3367</v>
      </c>
      <c r="N8958" t="s">
        <v>23764</v>
      </c>
    </row>
    <row r="8959" spans="1:14">
      <c r="A8959" t="s">
        <v>24116</v>
      </c>
      <c r="B8959" t="s">
        <v>23710</v>
      </c>
      <c r="C8959" t="s">
        <v>23711</v>
      </c>
      <c r="D8959" t="s">
        <v>23712</v>
      </c>
      <c r="E8959" t="s">
        <v>24117</v>
      </c>
      <c r="F8959" t="s">
        <v>24118</v>
      </c>
      <c r="H8959" s="2">
        <v>7950</v>
      </c>
      <c r="K8959" t="s">
        <v>1655</v>
      </c>
      <c r="L8959" t="s">
        <v>3367</v>
      </c>
      <c r="N8959" t="s">
        <v>23764</v>
      </c>
    </row>
    <row r="8960" spans="1:14">
      <c r="A8960" t="s">
        <v>24119</v>
      </c>
      <c r="B8960" t="s">
        <v>23710</v>
      </c>
      <c r="C8960" t="s">
        <v>23711</v>
      </c>
      <c r="D8960" t="s">
        <v>23712</v>
      </c>
      <c r="E8960" t="s">
        <v>24120</v>
      </c>
      <c r="F8960" t="s">
        <v>24121</v>
      </c>
      <c r="H8960" s="2">
        <v>7950</v>
      </c>
      <c r="K8960" t="s">
        <v>1655</v>
      </c>
      <c r="L8960" t="s">
        <v>3367</v>
      </c>
      <c r="N8960" t="s">
        <v>23764</v>
      </c>
    </row>
    <row r="8961" spans="1:14">
      <c r="A8961" t="s">
        <v>24122</v>
      </c>
      <c r="B8961" t="s">
        <v>23710</v>
      </c>
      <c r="C8961" t="s">
        <v>23711</v>
      </c>
      <c r="D8961" t="s">
        <v>23712</v>
      </c>
      <c r="E8961" t="s">
        <v>24123</v>
      </c>
      <c r="F8961" t="s">
        <v>24124</v>
      </c>
      <c r="H8961" s="2">
        <v>7950</v>
      </c>
      <c r="K8961" t="s">
        <v>1655</v>
      </c>
      <c r="L8961" t="s">
        <v>3367</v>
      </c>
      <c r="N8961" t="s">
        <v>23764</v>
      </c>
    </row>
    <row r="8962" spans="1:14">
      <c r="A8962" t="s">
        <v>24125</v>
      </c>
      <c r="B8962" t="s">
        <v>23710</v>
      </c>
      <c r="C8962" t="s">
        <v>23711</v>
      </c>
      <c r="D8962" t="s">
        <v>23712</v>
      </c>
      <c r="E8962" t="s">
        <v>24126</v>
      </c>
      <c r="F8962" t="s">
        <v>24127</v>
      </c>
      <c r="H8962" s="2">
        <v>7950</v>
      </c>
      <c r="K8962" t="s">
        <v>1655</v>
      </c>
      <c r="L8962" t="s">
        <v>3367</v>
      </c>
      <c r="N8962" t="s">
        <v>23764</v>
      </c>
    </row>
    <row r="8963" spans="1:14">
      <c r="A8963" t="s">
        <v>24128</v>
      </c>
      <c r="B8963" t="s">
        <v>23710</v>
      </c>
      <c r="C8963" t="s">
        <v>23711</v>
      </c>
      <c r="D8963" t="s">
        <v>23712</v>
      </c>
      <c r="E8963" t="s">
        <v>24129</v>
      </c>
      <c r="F8963" t="s">
        <v>24130</v>
      </c>
      <c r="H8963" s="2">
        <v>7950</v>
      </c>
      <c r="K8963" t="s">
        <v>1655</v>
      </c>
      <c r="L8963" t="s">
        <v>3367</v>
      </c>
      <c r="N8963" t="s">
        <v>23764</v>
      </c>
    </row>
    <row r="8964" spans="1:14">
      <c r="A8964" t="s">
        <v>24131</v>
      </c>
      <c r="B8964" t="s">
        <v>23710</v>
      </c>
      <c r="C8964" t="s">
        <v>23711</v>
      </c>
      <c r="D8964" t="s">
        <v>23712</v>
      </c>
      <c r="E8964" t="s">
        <v>24132</v>
      </c>
      <c r="F8964" t="s">
        <v>24133</v>
      </c>
      <c r="H8964" s="2">
        <v>7950</v>
      </c>
      <c r="K8964" t="s">
        <v>1655</v>
      </c>
      <c r="L8964" t="s">
        <v>3367</v>
      </c>
      <c r="N8964" t="s">
        <v>23764</v>
      </c>
    </row>
    <row r="8965" spans="1:14">
      <c r="A8965" t="s">
        <v>24134</v>
      </c>
      <c r="B8965" t="s">
        <v>23710</v>
      </c>
      <c r="C8965" t="s">
        <v>23711</v>
      </c>
      <c r="D8965" t="s">
        <v>23712</v>
      </c>
      <c r="E8965" t="s">
        <v>24135</v>
      </c>
      <c r="F8965" t="s">
        <v>24136</v>
      </c>
      <c r="H8965" s="2">
        <v>7870</v>
      </c>
      <c r="K8965" t="s">
        <v>1655</v>
      </c>
      <c r="L8965" t="s">
        <v>3367</v>
      </c>
      <c r="N8965" t="s">
        <v>23929</v>
      </c>
    </row>
    <row r="8966" spans="1:14">
      <c r="A8966" t="s">
        <v>24137</v>
      </c>
      <c r="B8966" t="s">
        <v>23710</v>
      </c>
      <c r="C8966" t="s">
        <v>23711</v>
      </c>
      <c r="D8966" t="s">
        <v>23712</v>
      </c>
      <c r="E8966" t="s">
        <v>24138</v>
      </c>
      <c r="F8966" t="s">
        <v>24139</v>
      </c>
      <c r="H8966" s="2">
        <v>7870</v>
      </c>
      <c r="K8966" t="s">
        <v>1655</v>
      </c>
      <c r="L8966" t="s">
        <v>3367</v>
      </c>
      <c r="N8966" t="s">
        <v>23929</v>
      </c>
    </row>
    <row r="8967" spans="1:14">
      <c r="A8967" t="s">
        <v>24140</v>
      </c>
      <c r="B8967" t="s">
        <v>23710</v>
      </c>
      <c r="C8967" t="s">
        <v>23711</v>
      </c>
      <c r="D8967" t="s">
        <v>23712</v>
      </c>
      <c r="E8967" t="s">
        <v>24141</v>
      </c>
      <c r="F8967" t="s">
        <v>24142</v>
      </c>
      <c r="H8967" s="2">
        <v>7870</v>
      </c>
      <c r="K8967" t="s">
        <v>1655</v>
      </c>
      <c r="L8967" t="s">
        <v>3367</v>
      </c>
      <c r="N8967" t="s">
        <v>23929</v>
      </c>
    </row>
    <row r="8968" spans="1:14">
      <c r="A8968" t="s">
        <v>24143</v>
      </c>
      <c r="B8968" t="s">
        <v>23710</v>
      </c>
      <c r="C8968" t="s">
        <v>23711</v>
      </c>
      <c r="D8968" t="s">
        <v>23712</v>
      </c>
      <c r="E8968" t="s">
        <v>24144</v>
      </c>
      <c r="F8968" t="s">
        <v>24145</v>
      </c>
      <c r="H8968" s="2">
        <v>7870</v>
      </c>
      <c r="K8968" t="s">
        <v>1655</v>
      </c>
      <c r="L8968" t="s">
        <v>3367</v>
      </c>
      <c r="N8968" t="s">
        <v>23929</v>
      </c>
    </row>
    <row r="8969" spans="1:14">
      <c r="A8969" t="s">
        <v>24146</v>
      </c>
      <c r="B8969" t="s">
        <v>23710</v>
      </c>
      <c r="C8969" t="s">
        <v>23711</v>
      </c>
      <c r="D8969" t="s">
        <v>23712</v>
      </c>
      <c r="E8969" t="s">
        <v>24147</v>
      </c>
      <c r="F8969" t="s">
        <v>24148</v>
      </c>
      <c r="H8969" s="2">
        <v>7870</v>
      </c>
      <c r="K8969" t="s">
        <v>1655</v>
      </c>
      <c r="L8969" t="s">
        <v>3367</v>
      </c>
      <c r="N8969" t="s">
        <v>23929</v>
      </c>
    </row>
    <row r="8970" spans="1:14">
      <c r="A8970" t="s">
        <v>24149</v>
      </c>
      <c r="B8970" t="s">
        <v>23710</v>
      </c>
      <c r="C8970" t="s">
        <v>23711</v>
      </c>
      <c r="D8970" t="s">
        <v>23712</v>
      </c>
      <c r="E8970" t="s">
        <v>24150</v>
      </c>
      <c r="F8970" t="s">
        <v>24151</v>
      </c>
      <c r="H8970" s="2">
        <v>7870</v>
      </c>
      <c r="K8970" t="s">
        <v>1655</v>
      </c>
      <c r="L8970" t="s">
        <v>3367</v>
      </c>
      <c r="N8970" t="s">
        <v>23929</v>
      </c>
    </row>
    <row r="8971" spans="1:14">
      <c r="A8971" t="s">
        <v>24152</v>
      </c>
      <c r="B8971" t="s">
        <v>23710</v>
      </c>
      <c r="C8971" t="s">
        <v>23711</v>
      </c>
      <c r="D8971" t="s">
        <v>23712</v>
      </c>
      <c r="E8971" t="s">
        <v>24153</v>
      </c>
      <c r="F8971" t="s">
        <v>24154</v>
      </c>
      <c r="H8971" s="2">
        <v>7860</v>
      </c>
      <c r="K8971" t="s">
        <v>1655</v>
      </c>
      <c r="L8971" t="s">
        <v>3367</v>
      </c>
      <c r="N8971" t="s">
        <v>24155</v>
      </c>
    </row>
    <row r="8972" spans="1:14">
      <c r="A8972" t="s">
        <v>24156</v>
      </c>
      <c r="B8972" t="s">
        <v>23710</v>
      </c>
      <c r="C8972" t="s">
        <v>23711</v>
      </c>
      <c r="D8972" t="s">
        <v>23712</v>
      </c>
      <c r="E8972" t="s">
        <v>24157</v>
      </c>
      <c r="F8972" t="s">
        <v>24158</v>
      </c>
      <c r="H8972" s="2">
        <v>7860</v>
      </c>
      <c r="K8972" t="s">
        <v>1655</v>
      </c>
      <c r="L8972" t="s">
        <v>3367</v>
      </c>
      <c r="N8972" t="s">
        <v>24155</v>
      </c>
    </row>
    <row r="8973" spans="1:14">
      <c r="A8973" t="s">
        <v>24159</v>
      </c>
      <c r="B8973" t="s">
        <v>23710</v>
      </c>
      <c r="C8973" t="s">
        <v>23711</v>
      </c>
      <c r="D8973" t="s">
        <v>23712</v>
      </c>
      <c r="E8973" t="s">
        <v>24160</v>
      </c>
      <c r="F8973" t="s">
        <v>24161</v>
      </c>
      <c r="H8973" s="2">
        <v>7860</v>
      </c>
      <c r="K8973" t="s">
        <v>1655</v>
      </c>
      <c r="L8973" t="s">
        <v>3367</v>
      </c>
      <c r="N8973" t="s">
        <v>24155</v>
      </c>
    </row>
    <row r="8974" spans="1:14">
      <c r="A8974" t="s">
        <v>24162</v>
      </c>
      <c r="B8974" t="s">
        <v>23710</v>
      </c>
      <c r="C8974" t="s">
        <v>23711</v>
      </c>
      <c r="D8974" t="s">
        <v>23712</v>
      </c>
      <c r="E8974" t="s">
        <v>24163</v>
      </c>
      <c r="F8974" t="s">
        <v>24164</v>
      </c>
      <c r="H8974" s="2">
        <v>7860</v>
      </c>
      <c r="K8974" t="s">
        <v>1655</v>
      </c>
      <c r="L8974" t="s">
        <v>3367</v>
      </c>
      <c r="N8974" t="s">
        <v>24155</v>
      </c>
    </row>
    <row r="8975" spans="1:14">
      <c r="A8975" t="s">
        <v>24165</v>
      </c>
      <c r="B8975" t="s">
        <v>23710</v>
      </c>
      <c r="C8975" t="s">
        <v>23711</v>
      </c>
      <c r="D8975" t="s">
        <v>23712</v>
      </c>
      <c r="E8975" t="s">
        <v>24166</v>
      </c>
      <c r="F8975" t="s">
        <v>24167</v>
      </c>
      <c r="H8975" s="2">
        <v>7860</v>
      </c>
      <c r="K8975" t="s">
        <v>1655</v>
      </c>
      <c r="L8975" t="s">
        <v>3367</v>
      </c>
      <c r="N8975" t="s">
        <v>24155</v>
      </c>
    </row>
    <row r="8976" spans="1:14">
      <c r="A8976" t="s">
        <v>24168</v>
      </c>
      <c r="B8976" t="s">
        <v>23710</v>
      </c>
      <c r="C8976" t="s">
        <v>23711</v>
      </c>
      <c r="D8976" t="s">
        <v>23712</v>
      </c>
      <c r="E8976" t="s">
        <v>24169</v>
      </c>
      <c r="F8976" t="s">
        <v>24170</v>
      </c>
      <c r="H8976" s="2">
        <v>7860</v>
      </c>
      <c r="K8976" t="s">
        <v>1655</v>
      </c>
      <c r="L8976" t="s">
        <v>3367</v>
      </c>
      <c r="N8976" t="s">
        <v>24155</v>
      </c>
    </row>
    <row r="8977" spans="1:14">
      <c r="A8977" t="s">
        <v>24171</v>
      </c>
      <c r="B8977" t="s">
        <v>23710</v>
      </c>
      <c r="C8977" t="s">
        <v>23711</v>
      </c>
      <c r="D8977" t="s">
        <v>23712</v>
      </c>
      <c r="E8977" t="s">
        <v>24172</v>
      </c>
      <c r="F8977" t="s">
        <v>24173</v>
      </c>
      <c r="H8977" s="2">
        <v>7860</v>
      </c>
      <c r="K8977" t="s">
        <v>1655</v>
      </c>
      <c r="L8977" t="s">
        <v>3367</v>
      </c>
      <c r="N8977" t="s">
        <v>24155</v>
      </c>
    </row>
    <row r="8978" spans="1:14">
      <c r="A8978" t="s">
        <v>24174</v>
      </c>
      <c r="B8978" t="s">
        <v>23710</v>
      </c>
      <c r="C8978" t="s">
        <v>23711</v>
      </c>
      <c r="D8978" t="s">
        <v>23712</v>
      </c>
      <c r="E8978" t="s">
        <v>24175</v>
      </c>
      <c r="F8978" t="s">
        <v>24176</v>
      </c>
      <c r="H8978" s="2">
        <v>7860</v>
      </c>
      <c r="K8978" t="s">
        <v>1655</v>
      </c>
      <c r="L8978" t="s">
        <v>3367</v>
      </c>
      <c r="N8978" t="s">
        <v>24155</v>
      </c>
    </row>
    <row r="8979" spans="1:14">
      <c r="A8979" t="s">
        <v>24177</v>
      </c>
      <c r="B8979" t="s">
        <v>23710</v>
      </c>
      <c r="C8979" t="s">
        <v>23711</v>
      </c>
      <c r="D8979" t="s">
        <v>23712</v>
      </c>
      <c r="E8979" t="s">
        <v>24178</v>
      </c>
      <c r="F8979" t="s">
        <v>24179</v>
      </c>
      <c r="H8979" s="2">
        <v>7860</v>
      </c>
      <c r="K8979" t="s">
        <v>1655</v>
      </c>
      <c r="L8979" t="s">
        <v>3367</v>
      </c>
      <c r="N8979" t="s">
        <v>24155</v>
      </c>
    </row>
    <row r="8980" spans="1:14">
      <c r="A8980" t="s">
        <v>24180</v>
      </c>
      <c r="B8980" t="s">
        <v>23710</v>
      </c>
      <c r="C8980" t="s">
        <v>23711</v>
      </c>
      <c r="D8980" t="s">
        <v>23712</v>
      </c>
      <c r="E8980" t="s">
        <v>24181</v>
      </c>
      <c r="F8980" t="s">
        <v>24182</v>
      </c>
      <c r="H8980" s="2">
        <v>7870</v>
      </c>
      <c r="K8980" t="s">
        <v>1655</v>
      </c>
      <c r="L8980" t="s">
        <v>3367</v>
      </c>
      <c r="N8980" t="s">
        <v>23929</v>
      </c>
    </row>
    <row r="8981" spans="1:14">
      <c r="A8981" t="s">
        <v>24183</v>
      </c>
      <c r="B8981" t="s">
        <v>23710</v>
      </c>
      <c r="C8981" t="s">
        <v>23711</v>
      </c>
      <c r="D8981" t="s">
        <v>23712</v>
      </c>
      <c r="E8981" t="s">
        <v>24184</v>
      </c>
      <c r="F8981" t="s">
        <v>24185</v>
      </c>
      <c r="H8981" s="2">
        <v>7980</v>
      </c>
      <c r="K8981" t="s">
        <v>1655</v>
      </c>
      <c r="L8981" t="s">
        <v>3367</v>
      </c>
      <c r="N8981" t="s">
        <v>23862</v>
      </c>
    </row>
    <row r="8982" spans="1:14">
      <c r="A8982" t="s">
        <v>24186</v>
      </c>
      <c r="B8982" t="s">
        <v>23710</v>
      </c>
      <c r="C8982" t="s">
        <v>23711</v>
      </c>
      <c r="D8982" t="s">
        <v>23712</v>
      </c>
      <c r="E8982" t="s">
        <v>24187</v>
      </c>
      <c r="F8982" t="s">
        <v>24188</v>
      </c>
      <c r="H8982" s="2">
        <v>7980</v>
      </c>
      <c r="K8982" t="s">
        <v>1655</v>
      </c>
      <c r="L8982" t="s">
        <v>3367</v>
      </c>
      <c r="N8982" t="s">
        <v>23862</v>
      </c>
    </row>
    <row r="8983" spans="1:14">
      <c r="A8983" t="s">
        <v>24189</v>
      </c>
      <c r="B8983" t="s">
        <v>23710</v>
      </c>
      <c r="C8983" t="s">
        <v>23711</v>
      </c>
      <c r="D8983" t="s">
        <v>23712</v>
      </c>
      <c r="E8983" t="s">
        <v>24190</v>
      </c>
      <c r="F8983" t="s">
        <v>24191</v>
      </c>
      <c r="H8983" s="2">
        <v>7980</v>
      </c>
      <c r="K8983" t="s">
        <v>1655</v>
      </c>
      <c r="L8983" t="s">
        <v>3367</v>
      </c>
      <c r="N8983" t="s">
        <v>23862</v>
      </c>
    </row>
    <row r="8984" spans="1:14">
      <c r="A8984" t="s">
        <v>24192</v>
      </c>
      <c r="B8984" t="s">
        <v>23710</v>
      </c>
      <c r="C8984" t="s">
        <v>23711</v>
      </c>
      <c r="D8984" t="s">
        <v>23712</v>
      </c>
      <c r="E8984" t="s">
        <v>24193</v>
      </c>
      <c r="F8984" t="s">
        <v>24194</v>
      </c>
      <c r="H8984" s="2">
        <v>7980</v>
      </c>
      <c r="K8984" t="s">
        <v>1655</v>
      </c>
      <c r="L8984" t="s">
        <v>3367</v>
      </c>
      <c r="N8984" t="s">
        <v>23862</v>
      </c>
    </row>
    <row r="8985" spans="1:14">
      <c r="A8985" t="s">
        <v>24195</v>
      </c>
      <c r="B8985" t="s">
        <v>23710</v>
      </c>
      <c r="C8985" t="s">
        <v>23711</v>
      </c>
      <c r="D8985" t="s">
        <v>23712</v>
      </c>
      <c r="E8985" t="s">
        <v>24196</v>
      </c>
      <c r="F8985" t="s">
        <v>24197</v>
      </c>
      <c r="H8985" s="2">
        <v>7980</v>
      </c>
      <c r="K8985" t="s">
        <v>1655</v>
      </c>
      <c r="L8985" t="s">
        <v>3367</v>
      </c>
      <c r="N8985" t="s">
        <v>23862</v>
      </c>
    </row>
    <row r="8986" spans="1:14">
      <c r="A8986" t="s">
        <v>24198</v>
      </c>
      <c r="B8986" t="s">
        <v>23710</v>
      </c>
      <c r="C8986" t="s">
        <v>23711</v>
      </c>
      <c r="D8986" t="s">
        <v>23712</v>
      </c>
      <c r="E8986" t="s">
        <v>24199</v>
      </c>
      <c r="F8986" t="s">
        <v>24200</v>
      </c>
      <c r="H8986" s="2">
        <v>7980</v>
      </c>
      <c r="K8986" t="s">
        <v>1655</v>
      </c>
      <c r="L8986" t="s">
        <v>3367</v>
      </c>
      <c r="N8986" t="s">
        <v>23862</v>
      </c>
    </row>
    <row r="8987" spans="1:14">
      <c r="A8987" t="s">
        <v>24201</v>
      </c>
      <c r="B8987" t="s">
        <v>23710</v>
      </c>
      <c r="C8987" t="s">
        <v>23711</v>
      </c>
      <c r="D8987" t="s">
        <v>23712</v>
      </c>
      <c r="E8987" t="s">
        <v>24202</v>
      </c>
      <c r="F8987" t="s">
        <v>24203</v>
      </c>
      <c r="H8987" s="2">
        <v>7980</v>
      </c>
      <c r="K8987" t="s">
        <v>1655</v>
      </c>
      <c r="L8987" t="s">
        <v>3367</v>
      </c>
      <c r="N8987" t="s">
        <v>23862</v>
      </c>
    </row>
    <row r="8988" spans="1:14">
      <c r="A8988" t="s">
        <v>24204</v>
      </c>
      <c r="B8988" t="s">
        <v>23710</v>
      </c>
      <c r="C8988" t="s">
        <v>23711</v>
      </c>
      <c r="D8988" t="s">
        <v>23712</v>
      </c>
      <c r="E8988" t="s">
        <v>24205</v>
      </c>
      <c r="F8988" t="s">
        <v>24206</v>
      </c>
      <c r="H8988" s="2">
        <v>7980</v>
      </c>
      <c r="K8988" t="s">
        <v>1655</v>
      </c>
      <c r="L8988" t="s">
        <v>3367</v>
      </c>
      <c r="N8988" t="s">
        <v>23862</v>
      </c>
    </row>
    <row r="8989" spans="1:14">
      <c r="A8989" t="s">
        <v>24207</v>
      </c>
      <c r="B8989" t="s">
        <v>23710</v>
      </c>
      <c r="C8989" t="s">
        <v>23711</v>
      </c>
      <c r="D8989" t="s">
        <v>23712</v>
      </c>
      <c r="E8989" t="s">
        <v>24208</v>
      </c>
      <c r="F8989" t="s">
        <v>24209</v>
      </c>
      <c r="H8989" s="2">
        <v>7980</v>
      </c>
      <c r="K8989" t="s">
        <v>1655</v>
      </c>
      <c r="L8989" t="s">
        <v>3367</v>
      </c>
      <c r="N8989" t="s">
        <v>23862</v>
      </c>
    </row>
    <row r="8990" spans="1:14">
      <c r="A8990" t="s">
        <v>24210</v>
      </c>
      <c r="B8990" t="s">
        <v>23710</v>
      </c>
      <c r="C8990" t="s">
        <v>23711</v>
      </c>
      <c r="D8990" t="s">
        <v>23712</v>
      </c>
      <c r="E8990" t="s">
        <v>24211</v>
      </c>
      <c r="F8990" t="s">
        <v>24212</v>
      </c>
      <c r="H8990" s="2">
        <v>7980</v>
      </c>
      <c r="K8990" t="s">
        <v>1655</v>
      </c>
      <c r="L8990" t="s">
        <v>3367</v>
      </c>
      <c r="N8990" t="s">
        <v>23862</v>
      </c>
    </row>
    <row r="8991" spans="1:14">
      <c r="A8991" t="s">
        <v>24213</v>
      </c>
      <c r="B8991" t="s">
        <v>23710</v>
      </c>
      <c r="C8991" t="s">
        <v>23711</v>
      </c>
      <c r="D8991" t="s">
        <v>23712</v>
      </c>
      <c r="E8991" t="s">
        <v>24214</v>
      </c>
      <c r="F8991" t="s">
        <v>24215</v>
      </c>
      <c r="H8991" s="2">
        <v>7980</v>
      </c>
      <c r="K8991" t="s">
        <v>1655</v>
      </c>
      <c r="L8991" t="s">
        <v>3367</v>
      </c>
      <c r="N8991" t="s">
        <v>23862</v>
      </c>
    </row>
    <row r="8992" spans="1:14">
      <c r="A8992" t="s">
        <v>24216</v>
      </c>
      <c r="B8992" t="s">
        <v>23710</v>
      </c>
      <c r="C8992" t="s">
        <v>23711</v>
      </c>
      <c r="D8992" t="s">
        <v>23712</v>
      </c>
      <c r="E8992" t="s">
        <v>24217</v>
      </c>
      <c r="F8992" t="s">
        <v>24218</v>
      </c>
      <c r="H8992" s="2">
        <v>7980</v>
      </c>
      <c r="K8992" t="s">
        <v>1655</v>
      </c>
      <c r="L8992" t="s">
        <v>3367</v>
      </c>
      <c r="N8992" t="s">
        <v>23862</v>
      </c>
    </row>
    <row r="8993" spans="1:14">
      <c r="A8993" t="s">
        <v>24219</v>
      </c>
      <c r="B8993" t="s">
        <v>23710</v>
      </c>
      <c r="C8993" t="s">
        <v>23711</v>
      </c>
      <c r="D8993" t="s">
        <v>23712</v>
      </c>
      <c r="E8993" t="s">
        <v>24220</v>
      </c>
      <c r="F8993" t="s">
        <v>24221</v>
      </c>
      <c r="H8993" s="2">
        <v>7980</v>
      </c>
      <c r="K8993" t="s">
        <v>1655</v>
      </c>
      <c r="L8993" t="s">
        <v>3367</v>
      </c>
      <c r="N8993" t="s">
        <v>23862</v>
      </c>
    </row>
    <row r="8994" spans="1:14">
      <c r="A8994" t="s">
        <v>24222</v>
      </c>
      <c r="B8994" t="s">
        <v>23710</v>
      </c>
      <c r="C8994" t="s">
        <v>23711</v>
      </c>
      <c r="D8994" t="s">
        <v>23712</v>
      </c>
      <c r="E8994" t="s">
        <v>24223</v>
      </c>
      <c r="F8994" t="s">
        <v>24224</v>
      </c>
      <c r="H8994" s="2">
        <v>7980</v>
      </c>
      <c r="K8994" t="s">
        <v>1655</v>
      </c>
      <c r="L8994" t="s">
        <v>3367</v>
      </c>
      <c r="N8994" t="s">
        <v>23862</v>
      </c>
    </row>
    <row r="8995" spans="1:14">
      <c r="A8995" t="s">
        <v>24225</v>
      </c>
      <c r="B8995" t="s">
        <v>23710</v>
      </c>
      <c r="C8995" t="s">
        <v>23711</v>
      </c>
      <c r="D8995" t="s">
        <v>23712</v>
      </c>
      <c r="E8995" t="s">
        <v>24226</v>
      </c>
      <c r="F8995" t="s">
        <v>24227</v>
      </c>
      <c r="H8995" s="2">
        <v>7980</v>
      </c>
      <c r="K8995" t="s">
        <v>1655</v>
      </c>
      <c r="L8995" t="s">
        <v>3367</v>
      </c>
      <c r="N8995" t="s">
        <v>23862</v>
      </c>
    </row>
    <row r="8996" spans="1:14">
      <c r="A8996" t="s">
        <v>24228</v>
      </c>
      <c r="B8996" t="s">
        <v>23710</v>
      </c>
      <c r="C8996" t="s">
        <v>23711</v>
      </c>
      <c r="D8996" t="s">
        <v>23712</v>
      </c>
      <c r="E8996" t="s">
        <v>24229</v>
      </c>
      <c r="F8996" t="s">
        <v>24230</v>
      </c>
      <c r="H8996" s="2">
        <v>7980</v>
      </c>
      <c r="K8996" t="s">
        <v>1655</v>
      </c>
      <c r="L8996" t="s">
        <v>3367</v>
      </c>
      <c r="N8996" t="s">
        <v>23862</v>
      </c>
    </row>
    <row r="8997" spans="1:14">
      <c r="A8997" t="s">
        <v>24231</v>
      </c>
      <c r="B8997" t="s">
        <v>23710</v>
      </c>
      <c r="C8997" t="s">
        <v>23711</v>
      </c>
      <c r="D8997" t="s">
        <v>23712</v>
      </c>
      <c r="E8997" t="s">
        <v>24232</v>
      </c>
      <c r="F8997" t="s">
        <v>24233</v>
      </c>
      <c r="H8997" s="2">
        <v>7950</v>
      </c>
      <c r="K8997" t="s">
        <v>1655</v>
      </c>
      <c r="L8997" t="s">
        <v>3367</v>
      </c>
      <c r="N8997" t="s">
        <v>23764</v>
      </c>
    </row>
    <row r="8998" spans="1:14">
      <c r="A8998" t="s">
        <v>24234</v>
      </c>
      <c r="B8998" t="s">
        <v>23710</v>
      </c>
      <c r="C8998" t="s">
        <v>23711</v>
      </c>
      <c r="D8998" t="s">
        <v>23712</v>
      </c>
      <c r="E8998" t="s">
        <v>24235</v>
      </c>
      <c r="F8998" t="s">
        <v>24236</v>
      </c>
      <c r="H8998" s="2">
        <v>7950</v>
      </c>
      <c r="K8998" t="s">
        <v>1655</v>
      </c>
      <c r="L8998" t="s">
        <v>3367</v>
      </c>
      <c r="N8998" t="s">
        <v>23764</v>
      </c>
    </row>
    <row r="8999" spans="1:14">
      <c r="A8999" t="s">
        <v>24237</v>
      </c>
      <c r="B8999" t="s">
        <v>23710</v>
      </c>
      <c r="C8999" t="s">
        <v>23711</v>
      </c>
      <c r="D8999" t="s">
        <v>23712</v>
      </c>
      <c r="E8999" t="s">
        <v>24238</v>
      </c>
      <c r="F8999" t="s">
        <v>24239</v>
      </c>
      <c r="H8999" s="2">
        <v>7950</v>
      </c>
      <c r="K8999" t="s">
        <v>1655</v>
      </c>
      <c r="L8999" t="s">
        <v>3367</v>
      </c>
      <c r="N8999" t="s">
        <v>23764</v>
      </c>
    </row>
    <row r="9000" spans="1:14">
      <c r="A9000" t="s">
        <v>24240</v>
      </c>
      <c r="B9000" t="s">
        <v>23710</v>
      </c>
      <c r="C9000" t="s">
        <v>23711</v>
      </c>
      <c r="D9000" t="s">
        <v>23712</v>
      </c>
      <c r="E9000" t="s">
        <v>24241</v>
      </c>
      <c r="F9000" t="s">
        <v>24242</v>
      </c>
      <c r="H9000" s="2">
        <v>7950</v>
      </c>
      <c r="K9000" t="s">
        <v>1655</v>
      </c>
      <c r="L9000" t="s">
        <v>3367</v>
      </c>
      <c r="N9000" t="s">
        <v>23764</v>
      </c>
    </row>
    <row r="9001" spans="1:14">
      <c r="A9001" t="s">
        <v>24243</v>
      </c>
      <c r="B9001" t="s">
        <v>23710</v>
      </c>
      <c r="C9001" t="s">
        <v>23711</v>
      </c>
      <c r="D9001" t="s">
        <v>23712</v>
      </c>
      <c r="E9001" t="s">
        <v>24244</v>
      </c>
      <c r="F9001" t="s">
        <v>24245</v>
      </c>
      <c r="H9001" s="2">
        <v>7950</v>
      </c>
      <c r="K9001" t="s">
        <v>1655</v>
      </c>
      <c r="L9001" t="s">
        <v>3367</v>
      </c>
      <c r="N9001" t="s">
        <v>23764</v>
      </c>
    </row>
    <row r="9002" spans="1:14">
      <c r="A9002" t="s">
        <v>24246</v>
      </c>
      <c r="B9002" t="s">
        <v>23710</v>
      </c>
      <c r="C9002" t="s">
        <v>23711</v>
      </c>
      <c r="D9002" t="s">
        <v>23712</v>
      </c>
      <c r="E9002" t="s">
        <v>24247</v>
      </c>
      <c r="F9002" t="s">
        <v>24248</v>
      </c>
      <c r="H9002" s="2">
        <v>7950</v>
      </c>
      <c r="K9002" t="s">
        <v>1655</v>
      </c>
      <c r="L9002" t="s">
        <v>3367</v>
      </c>
      <c r="N9002" t="s">
        <v>23764</v>
      </c>
    </row>
    <row r="9003" spans="1:14">
      <c r="A9003" t="s">
        <v>24249</v>
      </c>
      <c r="B9003" t="s">
        <v>23710</v>
      </c>
      <c r="C9003" t="s">
        <v>23711</v>
      </c>
      <c r="D9003" t="s">
        <v>23712</v>
      </c>
      <c r="E9003" t="s">
        <v>24250</v>
      </c>
      <c r="F9003" t="s">
        <v>24251</v>
      </c>
      <c r="H9003" s="2">
        <v>7950</v>
      </c>
      <c r="K9003" t="s">
        <v>1655</v>
      </c>
      <c r="L9003" t="s">
        <v>3367</v>
      </c>
      <c r="N9003" t="s">
        <v>23764</v>
      </c>
    </row>
    <row r="9004" spans="1:14">
      <c r="A9004" t="s">
        <v>24252</v>
      </c>
      <c r="B9004" t="s">
        <v>23710</v>
      </c>
      <c r="C9004" t="s">
        <v>23711</v>
      </c>
      <c r="D9004" t="s">
        <v>23712</v>
      </c>
      <c r="E9004" t="s">
        <v>24253</v>
      </c>
      <c r="F9004" t="s">
        <v>24254</v>
      </c>
      <c r="H9004" s="2">
        <v>7950</v>
      </c>
      <c r="K9004" t="s">
        <v>1655</v>
      </c>
      <c r="L9004" t="s">
        <v>3367</v>
      </c>
      <c r="N9004" t="s">
        <v>23764</v>
      </c>
    </row>
    <row r="9005" spans="1:14">
      <c r="A9005" t="s">
        <v>24255</v>
      </c>
      <c r="B9005" t="s">
        <v>23710</v>
      </c>
      <c r="C9005" t="s">
        <v>23711</v>
      </c>
      <c r="D9005" t="s">
        <v>23712</v>
      </c>
      <c r="E9005" t="s">
        <v>24256</v>
      </c>
      <c r="F9005" t="s">
        <v>24257</v>
      </c>
      <c r="H9005" s="2">
        <v>7950</v>
      </c>
      <c r="K9005" t="s">
        <v>1655</v>
      </c>
      <c r="L9005" t="s">
        <v>3367</v>
      </c>
      <c r="N9005" t="s">
        <v>23764</v>
      </c>
    </row>
    <row r="9006" spans="1:14">
      <c r="A9006" t="s">
        <v>24258</v>
      </c>
      <c r="B9006" t="s">
        <v>23710</v>
      </c>
      <c r="C9006" t="s">
        <v>23711</v>
      </c>
      <c r="D9006" t="s">
        <v>23712</v>
      </c>
      <c r="E9006" t="s">
        <v>24259</v>
      </c>
      <c r="F9006" t="s">
        <v>24260</v>
      </c>
      <c r="H9006" s="2">
        <v>7950</v>
      </c>
      <c r="K9006" t="s">
        <v>1655</v>
      </c>
      <c r="L9006" t="s">
        <v>3367</v>
      </c>
      <c r="N9006" t="s">
        <v>23764</v>
      </c>
    </row>
    <row r="9007" spans="1:14">
      <c r="A9007" t="s">
        <v>24261</v>
      </c>
      <c r="B9007" t="s">
        <v>23710</v>
      </c>
      <c r="C9007" t="s">
        <v>23711</v>
      </c>
      <c r="D9007" t="s">
        <v>23712</v>
      </c>
      <c r="E9007" t="s">
        <v>24262</v>
      </c>
      <c r="F9007" t="s">
        <v>24263</v>
      </c>
      <c r="H9007" s="2">
        <v>7950</v>
      </c>
      <c r="K9007" t="s">
        <v>1655</v>
      </c>
      <c r="L9007" t="s">
        <v>3367</v>
      </c>
      <c r="N9007" t="s">
        <v>23764</v>
      </c>
    </row>
    <row r="9008" spans="1:14">
      <c r="A9008" t="s">
        <v>24264</v>
      </c>
      <c r="B9008" t="s">
        <v>23710</v>
      </c>
      <c r="C9008" t="s">
        <v>23711</v>
      </c>
      <c r="D9008" t="s">
        <v>23712</v>
      </c>
      <c r="E9008" t="s">
        <v>24265</v>
      </c>
      <c r="F9008" t="s">
        <v>24266</v>
      </c>
      <c r="H9008" s="2">
        <v>7950</v>
      </c>
      <c r="K9008" t="s">
        <v>1655</v>
      </c>
      <c r="L9008" t="s">
        <v>3367</v>
      </c>
      <c r="N9008" t="s">
        <v>23764</v>
      </c>
    </row>
    <row r="9009" spans="1:14">
      <c r="A9009" t="s">
        <v>24267</v>
      </c>
      <c r="B9009" t="s">
        <v>23710</v>
      </c>
      <c r="C9009" t="s">
        <v>23711</v>
      </c>
      <c r="D9009" t="s">
        <v>23712</v>
      </c>
      <c r="E9009" t="s">
        <v>24268</v>
      </c>
      <c r="F9009" t="s">
        <v>24269</v>
      </c>
      <c r="H9009" s="2">
        <v>7950</v>
      </c>
      <c r="K9009" t="s">
        <v>1655</v>
      </c>
      <c r="L9009" t="s">
        <v>3367</v>
      </c>
      <c r="N9009" t="s">
        <v>23764</v>
      </c>
    </row>
    <row r="9010" spans="1:14">
      <c r="A9010" t="s">
        <v>24270</v>
      </c>
      <c r="B9010" t="s">
        <v>23710</v>
      </c>
      <c r="C9010" t="s">
        <v>23711</v>
      </c>
      <c r="D9010" t="s">
        <v>23712</v>
      </c>
      <c r="E9010" t="s">
        <v>24271</v>
      </c>
      <c r="F9010" t="s">
        <v>24272</v>
      </c>
      <c r="H9010" s="2">
        <v>7950</v>
      </c>
      <c r="K9010" t="s">
        <v>1655</v>
      </c>
      <c r="L9010" t="s">
        <v>3367</v>
      </c>
      <c r="N9010" t="s">
        <v>23764</v>
      </c>
    </row>
    <row r="9011" spans="1:14">
      <c r="A9011" t="s">
        <v>24273</v>
      </c>
      <c r="B9011" t="s">
        <v>23710</v>
      </c>
      <c r="C9011" t="s">
        <v>23711</v>
      </c>
      <c r="D9011" t="s">
        <v>23712</v>
      </c>
      <c r="E9011" t="s">
        <v>24274</v>
      </c>
      <c r="F9011" t="s">
        <v>24275</v>
      </c>
      <c r="H9011" s="2">
        <v>7950</v>
      </c>
      <c r="K9011" t="s">
        <v>1655</v>
      </c>
      <c r="L9011" t="s">
        <v>3367</v>
      </c>
      <c r="N9011" t="s">
        <v>23764</v>
      </c>
    </row>
    <row r="9012" spans="1:14">
      <c r="A9012" t="s">
        <v>24276</v>
      </c>
      <c r="B9012" t="s">
        <v>23710</v>
      </c>
      <c r="C9012" t="s">
        <v>23711</v>
      </c>
      <c r="D9012" t="s">
        <v>23712</v>
      </c>
      <c r="E9012" t="s">
        <v>24277</v>
      </c>
      <c r="F9012" t="s">
        <v>24278</v>
      </c>
      <c r="H9012" s="2">
        <v>7950</v>
      </c>
      <c r="K9012" t="s">
        <v>1655</v>
      </c>
      <c r="L9012" t="s">
        <v>3367</v>
      </c>
      <c r="N9012" t="s">
        <v>23764</v>
      </c>
    </row>
    <row r="9013" spans="1:14">
      <c r="A9013" t="s">
        <v>24279</v>
      </c>
      <c r="B9013" t="s">
        <v>23710</v>
      </c>
      <c r="C9013" t="s">
        <v>23711</v>
      </c>
      <c r="D9013" t="s">
        <v>23712</v>
      </c>
      <c r="E9013" t="s">
        <v>24280</v>
      </c>
      <c r="F9013" t="s">
        <v>24281</v>
      </c>
      <c r="H9013" s="2">
        <v>7870</v>
      </c>
      <c r="K9013" t="s">
        <v>1655</v>
      </c>
      <c r="L9013" t="s">
        <v>3367</v>
      </c>
      <c r="N9013" t="s">
        <v>23929</v>
      </c>
    </row>
    <row r="9014" spans="1:14">
      <c r="A9014" t="s">
        <v>24282</v>
      </c>
      <c r="B9014" t="s">
        <v>23710</v>
      </c>
      <c r="C9014" t="s">
        <v>23711</v>
      </c>
      <c r="D9014" t="s">
        <v>23712</v>
      </c>
      <c r="E9014" t="s">
        <v>24283</v>
      </c>
      <c r="F9014" t="s">
        <v>24284</v>
      </c>
      <c r="H9014" s="2">
        <v>7870</v>
      </c>
      <c r="K9014" t="s">
        <v>1655</v>
      </c>
      <c r="L9014" t="s">
        <v>3367</v>
      </c>
      <c r="N9014" t="s">
        <v>23929</v>
      </c>
    </row>
    <row r="9015" spans="1:14">
      <c r="A9015" t="s">
        <v>24285</v>
      </c>
      <c r="B9015" t="s">
        <v>23710</v>
      </c>
      <c r="C9015" t="s">
        <v>23711</v>
      </c>
      <c r="D9015" t="s">
        <v>23712</v>
      </c>
      <c r="E9015" t="s">
        <v>24286</v>
      </c>
      <c r="F9015" t="s">
        <v>24287</v>
      </c>
      <c r="H9015" s="2">
        <v>7870</v>
      </c>
      <c r="K9015" t="s">
        <v>1655</v>
      </c>
      <c r="L9015" t="s">
        <v>3367</v>
      </c>
      <c r="N9015" t="s">
        <v>23929</v>
      </c>
    </row>
    <row r="9016" spans="1:14">
      <c r="A9016" t="s">
        <v>24288</v>
      </c>
      <c r="B9016" t="s">
        <v>23710</v>
      </c>
      <c r="C9016" t="s">
        <v>23711</v>
      </c>
      <c r="D9016" t="s">
        <v>23712</v>
      </c>
      <c r="E9016" t="s">
        <v>24289</v>
      </c>
      <c r="F9016" t="s">
        <v>24290</v>
      </c>
      <c r="H9016" s="2">
        <v>7870</v>
      </c>
      <c r="K9016" t="s">
        <v>1655</v>
      </c>
      <c r="L9016" t="s">
        <v>3367</v>
      </c>
      <c r="N9016" t="s">
        <v>23929</v>
      </c>
    </row>
    <row r="9017" spans="1:14">
      <c r="A9017" t="s">
        <v>24291</v>
      </c>
      <c r="B9017" t="s">
        <v>23710</v>
      </c>
      <c r="C9017" t="s">
        <v>23711</v>
      </c>
      <c r="D9017" t="s">
        <v>23712</v>
      </c>
      <c r="E9017" t="s">
        <v>24292</v>
      </c>
      <c r="F9017" t="s">
        <v>24293</v>
      </c>
      <c r="H9017" s="2">
        <v>7870</v>
      </c>
      <c r="K9017" t="s">
        <v>1655</v>
      </c>
      <c r="L9017" t="s">
        <v>3367</v>
      </c>
      <c r="N9017" t="s">
        <v>23929</v>
      </c>
    </row>
    <row r="9018" spans="1:14">
      <c r="A9018" t="s">
        <v>24294</v>
      </c>
      <c r="B9018" t="s">
        <v>23710</v>
      </c>
      <c r="C9018" t="s">
        <v>23711</v>
      </c>
      <c r="D9018" t="s">
        <v>23712</v>
      </c>
      <c r="E9018" t="s">
        <v>24295</v>
      </c>
      <c r="F9018" t="s">
        <v>24296</v>
      </c>
      <c r="H9018" s="2">
        <v>7870</v>
      </c>
      <c r="K9018" t="s">
        <v>1655</v>
      </c>
      <c r="L9018" t="s">
        <v>3367</v>
      </c>
      <c r="N9018" t="s">
        <v>23929</v>
      </c>
    </row>
    <row r="9019" spans="1:14">
      <c r="A9019" t="s">
        <v>24297</v>
      </c>
      <c r="B9019" t="s">
        <v>23710</v>
      </c>
      <c r="C9019" t="s">
        <v>23711</v>
      </c>
      <c r="D9019" t="s">
        <v>23712</v>
      </c>
      <c r="E9019" t="s">
        <v>24298</v>
      </c>
      <c r="F9019" t="s">
        <v>24299</v>
      </c>
      <c r="H9019" s="2">
        <v>7870</v>
      </c>
      <c r="K9019" t="s">
        <v>1655</v>
      </c>
      <c r="L9019" t="s">
        <v>3367</v>
      </c>
      <c r="N9019" t="s">
        <v>23929</v>
      </c>
    </row>
    <row r="9020" spans="1:14">
      <c r="A9020" t="s">
        <v>24300</v>
      </c>
      <c r="B9020" t="s">
        <v>23710</v>
      </c>
      <c r="C9020" t="s">
        <v>23711</v>
      </c>
      <c r="D9020" t="s">
        <v>23712</v>
      </c>
      <c r="E9020" t="s">
        <v>24301</v>
      </c>
      <c r="F9020" t="s">
        <v>24302</v>
      </c>
      <c r="H9020" s="2">
        <v>7870</v>
      </c>
      <c r="K9020" t="s">
        <v>1655</v>
      </c>
      <c r="L9020" t="s">
        <v>3367</v>
      </c>
      <c r="N9020" t="s">
        <v>23929</v>
      </c>
    </row>
    <row r="9021" spans="1:14">
      <c r="A9021" t="s">
        <v>24303</v>
      </c>
      <c r="B9021" t="s">
        <v>23710</v>
      </c>
      <c r="C9021" t="s">
        <v>23711</v>
      </c>
      <c r="D9021" t="s">
        <v>23712</v>
      </c>
      <c r="E9021" t="s">
        <v>24304</v>
      </c>
      <c r="F9021" t="s">
        <v>24305</v>
      </c>
      <c r="H9021" s="2">
        <v>7870</v>
      </c>
      <c r="K9021" t="s">
        <v>1655</v>
      </c>
      <c r="L9021" t="s">
        <v>3367</v>
      </c>
      <c r="N9021" t="s">
        <v>23929</v>
      </c>
    </row>
    <row r="9022" spans="1:14">
      <c r="A9022" t="s">
        <v>24306</v>
      </c>
      <c r="B9022" t="s">
        <v>23710</v>
      </c>
      <c r="C9022" t="s">
        <v>23711</v>
      </c>
      <c r="D9022" t="s">
        <v>23712</v>
      </c>
      <c r="E9022" t="s">
        <v>24307</v>
      </c>
      <c r="F9022" t="s">
        <v>24308</v>
      </c>
      <c r="H9022" s="2">
        <v>7870</v>
      </c>
      <c r="K9022" t="s">
        <v>1655</v>
      </c>
      <c r="L9022" t="s">
        <v>3367</v>
      </c>
      <c r="N9022" t="s">
        <v>23929</v>
      </c>
    </row>
    <row r="9023" spans="1:14">
      <c r="A9023" t="s">
        <v>24309</v>
      </c>
      <c r="B9023" t="s">
        <v>23710</v>
      </c>
      <c r="C9023" t="s">
        <v>23711</v>
      </c>
      <c r="D9023" t="s">
        <v>23712</v>
      </c>
      <c r="E9023" t="s">
        <v>24310</v>
      </c>
      <c r="F9023" t="s">
        <v>24311</v>
      </c>
      <c r="H9023" s="2">
        <v>7870</v>
      </c>
      <c r="K9023" t="s">
        <v>1655</v>
      </c>
      <c r="L9023" t="s">
        <v>3367</v>
      </c>
      <c r="N9023" t="s">
        <v>23929</v>
      </c>
    </row>
    <row r="9024" spans="1:14">
      <c r="A9024" t="s">
        <v>24312</v>
      </c>
      <c r="B9024" t="s">
        <v>23710</v>
      </c>
      <c r="C9024" t="s">
        <v>23711</v>
      </c>
      <c r="D9024" t="s">
        <v>23712</v>
      </c>
      <c r="E9024" t="s">
        <v>24313</v>
      </c>
      <c r="F9024" t="s">
        <v>24314</v>
      </c>
      <c r="H9024" s="2">
        <v>7870</v>
      </c>
      <c r="K9024" t="s">
        <v>1655</v>
      </c>
      <c r="L9024" t="s">
        <v>3367</v>
      </c>
      <c r="N9024" t="s">
        <v>23929</v>
      </c>
    </row>
    <row r="9025" spans="1:14">
      <c r="A9025" t="s">
        <v>24315</v>
      </c>
      <c r="B9025" t="s">
        <v>23710</v>
      </c>
      <c r="C9025" t="s">
        <v>23711</v>
      </c>
      <c r="D9025" t="s">
        <v>23712</v>
      </c>
      <c r="E9025" t="s">
        <v>24316</v>
      </c>
      <c r="F9025" t="s">
        <v>24317</v>
      </c>
      <c r="H9025" s="2">
        <v>7870</v>
      </c>
      <c r="K9025" t="s">
        <v>1655</v>
      </c>
      <c r="L9025" t="s">
        <v>3367</v>
      </c>
      <c r="N9025" t="s">
        <v>23929</v>
      </c>
    </row>
    <row r="9026" spans="1:14">
      <c r="A9026" t="s">
        <v>24318</v>
      </c>
      <c r="B9026" t="s">
        <v>23710</v>
      </c>
      <c r="C9026" t="s">
        <v>23711</v>
      </c>
      <c r="D9026" t="s">
        <v>23712</v>
      </c>
      <c r="E9026" t="s">
        <v>24319</v>
      </c>
      <c r="F9026" t="s">
        <v>24320</v>
      </c>
      <c r="H9026" s="2">
        <v>7870</v>
      </c>
      <c r="K9026" t="s">
        <v>1655</v>
      </c>
      <c r="L9026" t="s">
        <v>3367</v>
      </c>
      <c r="N9026" t="s">
        <v>23929</v>
      </c>
    </row>
    <row r="9027" spans="1:14">
      <c r="A9027" t="s">
        <v>24321</v>
      </c>
      <c r="B9027" t="s">
        <v>23710</v>
      </c>
      <c r="C9027" t="s">
        <v>23711</v>
      </c>
      <c r="D9027" t="s">
        <v>23712</v>
      </c>
      <c r="E9027" t="s">
        <v>24322</v>
      </c>
      <c r="F9027" t="s">
        <v>24323</v>
      </c>
      <c r="H9027" s="2">
        <v>7870</v>
      </c>
      <c r="K9027" t="s">
        <v>1655</v>
      </c>
      <c r="L9027" t="s">
        <v>3367</v>
      </c>
      <c r="N9027" t="s">
        <v>23929</v>
      </c>
    </row>
    <row r="9028" spans="1:14">
      <c r="A9028" t="s">
        <v>24324</v>
      </c>
      <c r="B9028" t="s">
        <v>23710</v>
      </c>
      <c r="C9028" t="s">
        <v>23711</v>
      </c>
      <c r="D9028" t="s">
        <v>23712</v>
      </c>
      <c r="E9028" t="s">
        <v>24325</v>
      </c>
      <c r="F9028" t="s">
        <v>24326</v>
      </c>
      <c r="H9028" s="2">
        <v>7870</v>
      </c>
      <c r="K9028" t="s">
        <v>1655</v>
      </c>
      <c r="L9028" t="s">
        <v>3367</v>
      </c>
      <c r="N9028" t="s">
        <v>23929</v>
      </c>
    </row>
    <row r="9029" spans="1:14">
      <c r="A9029" t="s">
        <v>24327</v>
      </c>
      <c r="B9029" t="s">
        <v>23710</v>
      </c>
      <c r="C9029" t="s">
        <v>23711</v>
      </c>
      <c r="D9029" t="s">
        <v>23712</v>
      </c>
      <c r="E9029" t="s">
        <v>24328</v>
      </c>
      <c r="F9029" t="s">
        <v>24329</v>
      </c>
      <c r="H9029" s="2">
        <v>7980</v>
      </c>
      <c r="K9029" t="s">
        <v>1655</v>
      </c>
      <c r="L9029" t="s">
        <v>3367</v>
      </c>
      <c r="N9029" t="s">
        <v>23862</v>
      </c>
    </row>
    <row r="9030" spans="1:14">
      <c r="A9030" t="s">
        <v>24330</v>
      </c>
      <c r="B9030" t="s">
        <v>23710</v>
      </c>
      <c r="C9030" t="s">
        <v>23711</v>
      </c>
      <c r="D9030" t="s">
        <v>23712</v>
      </c>
      <c r="E9030" t="s">
        <v>24331</v>
      </c>
      <c r="F9030" t="s">
        <v>24332</v>
      </c>
      <c r="H9030" s="2">
        <v>7980</v>
      </c>
      <c r="K9030" t="s">
        <v>1655</v>
      </c>
      <c r="L9030" t="s">
        <v>3367</v>
      </c>
      <c r="N9030" t="s">
        <v>23862</v>
      </c>
    </row>
    <row r="9031" spans="1:14">
      <c r="A9031" t="s">
        <v>24333</v>
      </c>
      <c r="B9031" t="s">
        <v>23710</v>
      </c>
      <c r="C9031" t="s">
        <v>23711</v>
      </c>
      <c r="D9031" t="s">
        <v>23712</v>
      </c>
      <c r="E9031" t="s">
        <v>24334</v>
      </c>
      <c r="F9031" t="s">
        <v>24335</v>
      </c>
      <c r="H9031" s="2">
        <v>7980</v>
      </c>
      <c r="K9031" t="s">
        <v>1655</v>
      </c>
      <c r="L9031" t="s">
        <v>3367</v>
      </c>
      <c r="N9031" t="s">
        <v>23862</v>
      </c>
    </row>
    <row r="9032" spans="1:14">
      <c r="A9032" t="s">
        <v>24336</v>
      </c>
      <c r="B9032" t="s">
        <v>23710</v>
      </c>
      <c r="C9032" t="s">
        <v>23711</v>
      </c>
      <c r="D9032" t="s">
        <v>23712</v>
      </c>
      <c r="E9032" t="s">
        <v>24337</v>
      </c>
      <c r="F9032" t="s">
        <v>24338</v>
      </c>
      <c r="H9032" s="2">
        <v>7980</v>
      </c>
      <c r="K9032" t="s">
        <v>1655</v>
      </c>
      <c r="L9032" t="s">
        <v>3367</v>
      </c>
      <c r="N9032" t="s">
        <v>23862</v>
      </c>
    </row>
    <row r="9033" spans="1:14">
      <c r="A9033" t="s">
        <v>24339</v>
      </c>
      <c r="B9033" t="s">
        <v>23710</v>
      </c>
      <c r="C9033" t="s">
        <v>23711</v>
      </c>
      <c r="D9033" t="s">
        <v>23712</v>
      </c>
      <c r="E9033" t="s">
        <v>24340</v>
      </c>
      <c r="F9033" t="s">
        <v>24341</v>
      </c>
      <c r="H9033" s="2">
        <v>7980</v>
      </c>
      <c r="K9033" t="s">
        <v>1655</v>
      </c>
      <c r="L9033" t="s">
        <v>3367</v>
      </c>
      <c r="N9033" t="s">
        <v>23862</v>
      </c>
    </row>
    <row r="9034" spans="1:14">
      <c r="A9034" t="s">
        <v>24342</v>
      </c>
      <c r="B9034" t="s">
        <v>23710</v>
      </c>
      <c r="C9034" t="s">
        <v>23711</v>
      </c>
      <c r="D9034" t="s">
        <v>23712</v>
      </c>
      <c r="E9034" t="s">
        <v>24343</v>
      </c>
      <c r="F9034" t="s">
        <v>24344</v>
      </c>
      <c r="H9034" s="2">
        <v>7980</v>
      </c>
      <c r="K9034" t="s">
        <v>1655</v>
      </c>
      <c r="L9034" t="s">
        <v>3367</v>
      </c>
      <c r="N9034" t="s">
        <v>23862</v>
      </c>
    </row>
    <row r="9035" spans="1:14">
      <c r="A9035" t="s">
        <v>24345</v>
      </c>
      <c r="B9035" t="s">
        <v>23710</v>
      </c>
      <c r="C9035" t="s">
        <v>23711</v>
      </c>
      <c r="D9035" t="s">
        <v>23712</v>
      </c>
      <c r="E9035" t="s">
        <v>24346</v>
      </c>
      <c r="F9035" t="s">
        <v>24347</v>
      </c>
      <c r="H9035" s="2">
        <v>7980</v>
      </c>
      <c r="K9035" t="s">
        <v>1655</v>
      </c>
      <c r="L9035" t="s">
        <v>3367</v>
      </c>
      <c r="N9035" t="s">
        <v>23862</v>
      </c>
    </row>
    <row r="9036" spans="1:14">
      <c r="A9036" t="s">
        <v>24348</v>
      </c>
      <c r="B9036" t="s">
        <v>23710</v>
      </c>
      <c r="C9036" t="s">
        <v>23711</v>
      </c>
      <c r="D9036" t="s">
        <v>23712</v>
      </c>
      <c r="E9036" t="s">
        <v>24349</v>
      </c>
      <c r="F9036" t="s">
        <v>24350</v>
      </c>
      <c r="H9036" s="2">
        <v>7980</v>
      </c>
      <c r="K9036" t="s">
        <v>1655</v>
      </c>
      <c r="L9036" t="s">
        <v>3367</v>
      </c>
      <c r="N9036" t="s">
        <v>23862</v>
      </c>
    </row>
    <row r="9037" spans="1:14">
      <c r="A9037" t="s">
        <v>24351</v>
      </c>
      <c r="B9037" t="s">
        <v>23710</v>
      </c>
      <c r="C9037" t="s">
        <v>23711</v>
      </c>
      <c r="D9037" t="s">
        <v>23712</v>
      </c>
      <c r="E9037" t="s">
        <v>24352</v>
      </c>
      <c r="F9037" t="s">
        <v>24353</v>
      </c>
      <c r="H9037" s="2">
        <v>7980</v>
      </c>
      <c r="K9037" t="s">
        <v>1655</v>
      </c>
      <c r="L9037" t="s">
        <v>3367</v>
      </c>
      <c r="N9037" t="s">
        <v>23862</v>
      </c>
    </row>
    <row r="9038" spans="1:14">
      <c r="A9038" t="s">
        <v>24354</v>
      </c>
      <c r="B9038" t="s">
        <v>23710</v>
      </c>
      <c r="C9038" t="s">
        <v>23711</v>
      </c>
      <c r="D9038" t="s">
        <v>23712</v>
      </c>
      <c r="E9038" t="s">
        <v>24355</v>
      </c>
      <c r="F9038" t="s">
        <v>24356</v>
      </c>
      <c r="H9038" s="2">
        <v>7980</v>
      </c>
      <c r="K9038" t="s">
        <v>1655</v>
      </c>
      <c r="L9038" t="s">
        <v>3367</v>
      </c>
      <c r="N9038" t="s">
        <v>23862</v>
      </c>
    </row>
    <row r="9039" spans="1:14">
      <c r="A9039" t="s">
        <v>24357</v>
      </c>
      <c r="B9039" t="s">
        <v>23710</v>
      </c>
      <c r="C9039" t="s">
        <v>23711</v>
      </c>
      <c r="D9039" t="s">
        <v>23712</v>
      </c>
      <c r="E9039" t="s">
        <v>24358</v>
      </c>
      <c r="F9039" t="s">
        <v>24359</v>
      </c>
      <c r="H9039" s="2">
        <v>7970</v>
      </c>
      <c r="K9039" t="s">
        <v>1655</v>
      </c>
      <c r="L9039" t="s">
        <v>3367</v>
      </c>
      <c r="N9039" t="s">
        <v>18443</v>
      </c>
    </row>
    <row r="9040" spans="1:14">
      <c r="A9040" t="s">
        <v>24360</v>
      </c>
      <c r="B9040" t="s">
        <v>23710</v>
      </c>
      <c r="C9040" t="s">
        <v>23711</v>
      </c>
      <c r="D9040" t="s">
        <v>23712</v>
      </c>
      <c r="E9040" t="s">
        <v>24361</v>
      </c>
      <c r="F9040" t="s">
        <v>24362</v>
      </c>
      <c r="H9040" s="2">
        <v>7970</v>
      </c>
      <c r="K9040" t="s">
        <v>1655</v>
      </c>
      <c r="L9040" t="s">
        <v>3367</v>
      </c>
      <c r="N9040" t="s">
        <v>18443</v>
      </c>
    </row>
    <row r="9041" spans="1:14">
      <c r="A9041" t="s">
        <v>24363</v>
      </c>
      <c r="B9041" t="s">
        <v>23710</v>
      </c>
      <c r="C9041" t="s">
        <v>23711</v>
      </c>
      <c r="D9041" t="s">
        <v>23712</v>
      </c>
      <c r="E9041" t="s">
        <v>24364</v>
      </c>
      <c r="F9041" t="s">
        <v>24365</v>
      </c>
      <c r="H9041" s="2">
        <v>7970</v>
      </c>
      <c r="K9041" t="s">
        <v>1655</v>
      </c>
      <c r="L9041" t="s">
        <v>3367</v>
      </c>
      <c r="N9041" t="s">
        <v>18443</v>
      </c>
    </row>
    <row r="9042" spans="1:14">
      <c r="A9042" t="s">
        <v>24366</v>
      </c>
      <c r="B9042" t="s">
        <v>23710</v>
      </c>
      <c r="C9042" t="s">
        <v>23711</v>
      </c>
      <c r="D9042" t="s">
        <v>23712</v>
      </c>
      <c r="E9042" t="s">
        <v>24367</v>
      </c>
      <c r="F9042" t="s">
        <v>24368</v>
      </c>
      <c r="H9042" s="2">
        <v>7970</v>
      </c>
      <c r="K9042" t="s">
        <v>1655</v>
      </c>
      <c r="L9042" t="s">
        <v>3367</v>
      </c>
      <c r="N9042" t="s">
        <v>18443</v>
      </c>
    </row>
    <row r="9043" spans="1:14">
      <c r="A9043" t="s">
        <v>24369</v>
      </c>
      <c r="B9043" t="s">
        <v>23710</v>
      </c>
      <c r="C9043" t="s">
        <v>23711</v>
      </c>
      <c r="D9043" t="s">
        <v>23712</v>
      </c>
      <c r="E9043" t="s">
        <v>24370</v>
      </c>
      <c r="F9043" t="s">
        <v>24371</v>
      </c>
      <c r="H9043" s="2">
        <v>7970</v>
      </c>
      <c r="K9043" t="s">
        <v>1655</v>
      </c>
      <c r="L9043" t="s">
        <v>3367</v>
      </c>
      <c r="N9043" t="s">
        <v>18443</v>
      </c>
    </row>
    <row r="9044" spans="1:14">
      <c r="A9044" t="s">
        <v>24372</v>
      </c>
      <c r="B9044" t="s">
        <v>23710</v>
      </c>
      <c r="C9044" t="s">
        <v>23711</v>
      </c>
      <c r="D9044" t="s">
        <v>23712</v>
      </c>
      <c r="E9044" t="s">
        <v>24373</v>
      </c>
      <c r="F9044" t="s">
        <v>24374</v>
      </c>
      <c r="H9044" s="2">
        <v>7970</v>
      </c>
      <c r="K9044" t="s">
        <v>1655</v>
      </c>
      <c r="L9044" t="s">
        <v>3367</v>
      </c>
      <c r="N9044" t="s">
        <v>18443</v>
      </c>
    </row>
    <row r="9045" spans="1:14">
      <c r="A9045" t="s">
        <v>24375</v>
      </c>
      <c r="B9045" t="s">
        <v>23710</v>
      </c>
      <c r="C9045" t="s">
        <v>23711</v>
      </c>
      <c r="D9045" t="s">
        <v>23712</v>
      </c>
      <c r="E9045" t="s">
        <v>24376</v>
      </c>
      <c r="F9045" t="s">
        <v>24377</v>
      </c>
      <c r="H9045" s="2">
        <v>7950</v>
      </c>
      <c r="K9045" t="s">
        <v>1655</v>
      </c>
      <c r="L9045" t="s">
        <v>3367</v>
      </c>
      <c r="N9045" t="s">
        <v>23764</v>
      </c>
    </row>
    <row r="9046" spans="1:14">
      <c r="A9046" t="s">
        <v>24378</v>
      </c>
      <c r="B9046" t="s">
        <v>23710</v>
      </c>
      <c r="C9046" t="s">
        <v>23711</v>
      </c>
      <c r="D9046" t="s">
        <v>23712</v>
      </c>
      <c r="E9046" t="s">
        <v>24379</v>
      </c>
      <c r="F9046" t="s">
        <v>24380</v>
      </c>
      <c r="H9046" s="2">
        <v>7950</v>
      </c>
      <c r="K9046" t="s">
        <v>1655</v>
      </c>
      <c r="L9046" t="s">
        <v>3367</v>
      </c>
      <c r="N9046" t="s">
        <v>23764</v>
      </c>
    </row>
    <row r="9047" spans="1:14">
      <c r="A9047" t="s">
        <v>24381</v>
      </c>
      <c r="B9047" t="s">
        <v>23710</v>
      </c>
      <c r="C9047" t="s">
        <v>23711</v>
      </c>
      <c r="D9047" t="s">
        <v>23712</v>
      </c>
      <c r="E9047" t="s">
        <v>24382</v>
      </c>
      <c r="F9047" t="s">
        <v>24383</v>
      </c>
      <c r="H9047" s="2">
        <v>7950</v>
      </c>
      <c r="K9047" t="s">
        <v>1655</v>
      </c>
      <c r="L9047" t="s">
        <v>3367</v>
      </c>
      <c r="N9047" t="s">
        <v>23764</v>
      </c>
    </row>
    <row r="9048" spans="1:14">
      <c r="A9048" t="s">
        <v>24384</v>
      </c>
      <c r="B9048" t="s">
        <v>23710</v>
      </c>
      <c r="C9048" t="s">
        <v>23711</v>
      </c>
      <c r="D9048" t="s">
        <v>23712</v>
      </c>
      <c r="E9048" t="s">
        <v>24385</v>
      </c>
      <c r="F9048" t="s">
        <v>24386</v>
      </c>
      <c r="H9048" s="2">
        <v>7950</v>
      </c>
      <c r="K9048" t="s">
        <v>1655</v>
      </c>
      <c r="L9048" t="s">
        <v>3367</v>
      </c>
      <c r="N9048" t="s">
        <v>23764</v>
      </c>
    </row>
    <row r="9049" spans="1:14">
      <c r="A9049" t="s">
        <v>24387</v>
      </c>
      <c r="B9049" t="s">
        <v>23710</v>
      </c>
      <c r="C9049" t="s">
        <v>23711</v>
      </c>
      <c r="D9049" t="s">
        <v>23712</v>
      </c>
      <c r="E9049" t="s">
        <v>24388</v>
      </c>
      <c r="F9049" t="s">
        <v>24389</v>
      </c>
      <c r="H9049" s="2">
        <v>7950</v>
      </c>
      <c r="K9049" t="s">
        <v>1655</v>
      </c>
      <c r="L9049" t="s">
        <v>3367</v>
      </c>
      <c r="N9049" t="s">
        <v>23764</v>
      </c>
    </row>
    <row r="9050" spans="1:14">
      <c r="A9050" t="s">
        <v>24390</v>
      </c>
      <c r="B9050" t="s">
        <v>23710</v>
      </c>
      <c r="C9050" t="s">
        <v>23711</v>
      </c>
      <c r="D9050" t="s">
        <v>23712</v>
      </c>
      <c r="E9050" t="s">
        <v>24391</v>
      </c>
      <c r="F9050" t="s">
        <v>24392</v>
      </c>
      <c r="H9050" s="2">
        <v>7950</v>
      </c>
      <c r="K9050" t="s">
        <v>1655</v>
      </c>
      <c r="L9050" t="s">
        <v>3367</v>
      </c>
      <c r="N9050" t="s">
        <v>23764</v>
      </c>
    </row>
    <row r="9051" spans="1:14">
      <c r="A9051" t="s">
        <v>24393</v>
      </c>
      <c r="B9051" t="s">
        <v>23710</v>
      </c>
      <c r="C9051" t="s">
        <v>23711</v>
      </c>
      <c r="D9051" t="s">
        <v>23712</v>
      </c>
      <c r="E9051" t="s">
        <v>24394</v>
      </c>
      <c r="F9051" t="s">
        <v>24395</v>
      </c>
      <c r="H9051" s="2">
        <v>7950</v>
      </c>
      <c r="K9051" t="s">
        <v>1655</v>
      </c>
      <c r="L9051" t="s">
        <v>3367</v>
      </c>
      <c r="N9051" t="s">
        <v>23764</v>
      </c>
    </row>
    <row r="9052" spans="1:14">
      <c r="A9052" t="s">
        <v>24396</v>
      </c>
      <c r="B9052" t="s">
        <v>23710</v>
      </c>
      <c r="C9052" t="s">
        <v>23711</v>
      </c>
      <c r="D9052" t="s">
        <v>23712</v>
      </c>
      <c r="E9052" t="s">
        <v>24397</v>
      </c>
      <c r="F9052" t="s">
        <v>24398</v>
      </c>
      <c r="H9052" s="2">
        <v>7950</v>
      </c>
      <c r="K9052" t="s">
        <v>1655</v>
      </c>
      <c r="L9052" t="s">
        <v>3367</v>
      </c>
      <c r="N9052" t="s">
        <v>23764</v>
      </c>
    </row>
    <row r="9053" spans="1:14">
      <c r="A9053" t="s">
        <v>24399</v>
      </c>
      <c r="B9053" t="s">
        <v>23710</v>
      </c>
      <c r="C9053" t="s">
        <v>23711</v>
      </c>
      <c r="D9053" t="s">
        <v>23712</v>
      </c>
      <c r="E9053" t="s">
        <v>24400</v>
      </c>
      <c r="F9053" t="s">
        <v>24401</v>
      </c>
      <c r="H9053" s="2">
        <v>7950</v>
      </c>
      <c r="K9053" t="s">
        <v>1655</v>
      </c>
      <c r="L9053" t="s">
        <v>3367</v>
      </c>
      <c r="N9053" t="s">
        <v>23764</v>
      </c>
    </row>
    <row r="9054" spans="1:14">
      <c r="A9054" t="s">
        <v>24402</v>
      </c>
      <c r="B9054" t="s">
        <v>23710</v>
      </c>
      <c r="C9054" t="s">
        <v>23711</v>
      </c>
      <c r="D9054" t="s">
        <v>23712</v>
      </c>
      <c r="E9054" t="s">
        <v>24403</v>
      </c>
      <c r="F9054" t="s">
        <v>24404</v>
      </c>
      <c r="H9054" s="2">
        <v>7950</v>
      </c>
      <c r="K9054" t="s">
        <v>1655</v>
      </c>
      <c r="L9054" t="s">
        <v>3367</v>
      </c>
      <c r="N9054" t="s">
        <v>23764</v>
      </c>
    </row>
    <row r="9055" spans="1:14">
      <c r="A9055" t="s">
        <v>24405</v>
      </c>
      <c r="B9055" t="s">
        <v>23710</v>
      </c>
      <c r="C9055" t="s">
        <v>23711</v>
      </c>
      <c r="D9055" t="s">
        <v>23712</v>
      </c>
      <c r="E9055" t="s">
        <v>24406</v>
      </c>
      <c r="F9055" t="s">
        <v>24407</v>
      </c>
      <c r="H9055" s="2">
        <v>7890</v>
      </c>
      <c r="K9055" t="s">
        <v>1655</v>
      </c>
      <c r="L9055" t="s">
        <v>3367</v>
      </c>
      <c r="N9055" t="s">
        <v>24408</v>
      </c>
    </row>
    <row r="9056" spans="1:14">
      <c r="A9056" t="s">
        <v>24409</v>
      </c>
      <c r="B9056" t="s">
        <v>23710</v>
      </c>
      <c r="C9056" t="s">
        <v>23711</v>
      </c>
      <c r="D9056" t="s">
        <v>23712</v>
      </c>
      <c r="E9056" t="s">
        <v>24410</v>
      </c>
      <c r="F9056" t="s">
        <v>24411</v>
      </c>
      <c r="H9056" s="2">
        <v>7890</v>
      </c>
      <c r="K9056" t="s">
        <v>1655</v>
      </c>
      <c r="L9056" t="s">
        <v>3367</v>
      </c>
      <c r="N9056" t="s">
        <v>24408</v>
      </c>
    </row>
    <row r="9057" spans="1:14">
      <c r="A9057" t="s">
        <v>24412</v>
      </c>
      <c r="B9057" t="s">
        <v>23710</v>
      </c>
      <c r="C9057" t="s">
        <v>23711</v>
      </c>
      <c r="D9057" t="s">
        <v>23712</v>
      </c>
      <c r="E9057" t="s">
        <v>24413</v>
      </c>
      <c r="F9057" t="s">
        <v>24414</v>
      </c>
      <c r="H9057" s="2">
        <v>7890</v>
      </c>
      <c r="K9057" t="s">
        <v>1655</v>
      </c>
      <c r="L9057" t="s">
        <v>3367</v>
      </c>
      <c r="N9057" t="s">
        <v>24408</v>
      </c>
    </row>
    <row r="9058" spans="1:14">
      <c r="A9058" t="s">
        <v>24415</v>
      </c>
      <c r="B9058" t="s">
        <v>23710</v>
      </c>
      <c r="C9058" t="s">
        <v>23711</v>
      </c>
      <c r="D9058" t="s">
        <v>23712</v>
      </c>
      <c r="E9058" t="s">
        <v>24416</v>
      </c>
      <c r="F9058" t="s">
        <v>24417</v>
      </c>
      <c r="H9058" s="2">
        <v>7890</v>
      </c>
      <c r="K9058" t="s">
        <v>1655</v>
      </c>
      <c r="L9058" t="s">
        <v>3367</v>
      </c>
      <c r="N9058" t="s">
        <v>24408</v>
      </c>
    </row>
    <row r="9059" spans="1:14">
      <c r="A9059" t="s">
        <v>24418</v>
      </c>
      <c r="B9059" t="s">
        <v>23710</v>
      </c>
      <c r="C9059" t="s">
        <v>23711</v>
      </c>
      <c r="D9059" t="s">
        <v>23712</v>
      </c>
      <c r="E9059" t="s">
        <v>24419</v>
      </c>
      <c r="F9059" t="s">
        <v>24420</v>
      </c>
      <c r="H9059" s="2">
        <v>7950</v>
      </c>
      <c r="K9059" t="s">
        <v>1655</v>
      </c>
      <c r="L9059" t="s">
        <v>3367</v>
      </c>
      <c r="N9059" t="s">
        <v>23764</v>
      </c>
    </row>
    <row r="9060" spans="1:14">
      <c r="A9060" t="s">
        <v>24421</v>
      </c>
      <c r="B9060" t="s">
        <v>23710</v>
      </c>
      <c r="C9060" t="s">
        <v>23711</v>
      </c>
      <c r="D9060" t="s">
        <v>23712</v>
      </c>
      <c r="E9060" t="s">
        <v>24422</v>
      </c>
      <c r="F9060" t="s">
        <v>24423</v>
      </c>
      <c r="H9060" s="2">
        <v>7950</v>
      </c>
      <c r="K9060" t="s">
        <v>1655</v>
      </c>
      <c r="L9060" t="s">
        <v>3367</v>
      </c>
      <c r="N9060" t="s">
        <v>23764</v>
      </c>
    </row>
    <row r="9061" spans="1:14">
      <c r="A9061" t="s">
        <v>24424</v>
      </c>
      <c r="B9061" t="s">
        <v>23710</v>
      </c>
      <c r="C9061" t="s">
        <v>23711</v>
      </c>
      <c r="D9061" t="s">
        <v>23712</v>
      </c>
      <c r="E9061" t="s">
        <v>24425</v>
      </c>
      <c r="F9061" t="s">
        <v>24426</v>
      </c>
      <c r="H9061" s="2">
        <v>7870</v>
      </c>
      <c r="K9061" t="s">
        <v>1655</v>
      </c>
      <c r="L9061" t="s">
        <v>3367</v>
      </c>
      <c r="N9061" t="s">
        <v>23929</v>
      </c>
    </row>
    <row r="9062" spans="1:14">
      <c r="A9062" t="s">
        <v>24427</v>
      </c>
      <c r="B9062" t="s">
        <v>23710</v>
      </c>
      <c r="C9062" t="s">
        <v>23711</v>
      </c>
      <c r="D9062" t="s">
        <v>23712</v>
      </c>
      <c r="E9062" t="s">
        <v>24428</v>
      </c>
      <c r="F9062" t="s">
        <v>24429</v>
      </c>
      <c r="H9062" s="2">
        <v>7870</v>
      </c>
      <c r="K9062" t="s">
        <v>1655</v>
      </c>
      <c r="L9062" t="s">
        <v>3367</v>
      </c>
      <c r="N9062" t="s">
        <v>23929</v>
      </c>
    </row>
    <row r="9063" spans="1:14">
      <c r="A9063" t="s">
        <v>24430</v>
      </c>
      <c r="B9063" t="s">
        <v>23710</v>
      </c>
      <c r="C9063" t="s">
        <v>23711</v>
      </c>
      <c r="D9063" t="s">
        <v>23712</v>
      </c>
      <c r="E9063" t="s">
        <v>24431</v>
      </c>
      <c r="F9063" t="s">
        <v>24432</v>
      </c>
      <c r="H9063" s="2">
        <v>7870</v>
      </c>
      <c r="K9063" t="s">
        <v>1655</v>
      </c>
      <c r="L9063" t="s">
        <v>3367</v>
      </c>
      <c r="N9063" t="s">
        <v>23929</v>
      </c>
    </row>
    <row r="9064" spans="1:14">
      <c r="A9064" t="s">
        <v>24433</v>
      </c>
      <c r="B9064" t="s">
        <v>23710</v>
      </c>
      <c r="C9064" t="s">
        <v>23711</v>
      </c>
      <c r="D9064" t="s">
        <v>23712</v>
      </c>
      <c r="E9064" t="s">
        <v>24434</v>
      </c>
      <c r="F9064" t="s">
        <v>24435</v>
      </c>
      <c r="H9064" s="2">
        <v>7870</v>
      </c>
      <c r="K9064" t="s">
        <v>1655</v>
      </c>
      <c r="L9064" t="s">
        <v>3367</v>
      </c>
      <c r="N9064" t="s">
        <v>23929</v>
      </c>
    </row>
    <row r="9065" spans="1:14">
      <c r="A9065" t="s">
        <v>24436</v>
      </c>
      <c r="B9065" t="s">
        <v>23710</v>
      </c>
      <c r="C9065" t="s">
        <v>23711</v>
      </c>
      <c r="D9065" t="s">
        <v>23712</v>
      </c>
      <c r="E9065" t="s">
        <v>24437</v>
      </c>
      <c r="F9065" t="s">
        <v>24438</v>
      </c>
      <c r="H9065" s="2">
        <v>7870</v>
      </c>
      <c r="K9065" t="s">
        <v>1655</v>
      </c>
      <c r="L9065" t="s">
        <v>3367</v>
      </c>
      <c r="N9065" t="s">
        <v>23929</v>
      </c>
    </row>
    <row r="9066" spans="1:14">
      <c r="A9066" t="s">
        <v>24439</v>
      </c>
      <c r="B9066" t="s">
        <v>23710</v>
      </c>
      <c r="C9066" t="s">
        <v>23711</v>
      </c>
      <c r="D9066" t="s">
        <v>23712</v>
      </c>
      <c r="E9066" t="s">
        <v>24440</v>
      </c>
      <c r="F9066" t="s">
        <v>24441</v>
      </c>
      <c r="H9066" s="2">
        <v>7870</v>
      </c>
      <c r="K9066" t="s">
        <v>1655</v>
      </c>
      <c r="L9066" t="s">
        <v>3367</v>
      </c>
      <c r="N9066" t="s">
        <v>23929</v>
      </c>
    </row>
    <row r="9067" spans="1:14">
      <c r="A9067" t="s">
        <v>24442</v>
      </c>
      <c r="B9067" t="s">
        <v>23710</v>
      </c>
      <c r="C9067" t="s">
        <v>23711</v>
      </c>
      <c r="D9067" t="s">
        <v>23712</v>
      </c>
      <c r="E9067" t="s">
        <v>24443</v>
      </c>
      <c r="F9067" t="s">
        <v>24444</v>
      </c>
      <c r="H9067" s="2">
        <v>7870</v>
      </c>
      <c r="K9067" t="s">
        <v>1655</v>
      </c>
      <c r="L9067" t="s">
        <v>3367</v>
      </c>
      <c r="N9067" t="s">
        <v>23929</v>
      </c>
    </row>
    <row r="9068" spans="1:14">
      <c r="A9068" t="s">
        <v>24445</v>
      </c>
      <c r="B9068" t="s">
        <v>23710</v>
      </c>
      <c r="C9068" t="s">
        <v>23711</v>
      </c>
      <c r="D9068" t="s">
        <v>23712</v>
      </c>
      <c r="E9068" t="s">
        <v>24446</v>
      </c>
      <c r="F9068" t="s">
        <v>24447</v>
      </c>
      <c r="H9068" s="2">
        <v>7870</v>
      </c>
      <c r="K9068" t="s">
        <v>1655</v>
      </c>
      <c r="L9068" t="s">
        <v>3367</v>
      </c>
      <c r="N9068" t="s">
        <v>23929</v>
      </c>
    </row>
    <row r="9069" spans="1:14">
      <c r="A9069" t="s">
        <v>24448</v>
      </c>
      <c r="B9069" t="s">
        <v>23710</v>
      </c>
      <c r="C9069" t="s">
        <v>23711</v>
      </c>
      <c r="D9069" t="s">
        <v>23712</v>
      </c>
      <c r="E9069" t="s">
        <v>24449</v>
      </c>
      <c r="F9069" t="s">
        <v>24450</v>
      </c>
      <c r="H9069" s="2">
        <v>7870</v>
      </c>
      <c r="K9069" t="s">
        <v>1655</v>
      </c>
      <c r="L9069" t="s">
        <v>3367</v>
      </c>
      <c r="N9069" t="s">
        <v>23929</v>
      </c>
    </row>
    <row r="9070" spans="1:14">
      <c r="A9070" t="s">
        <v>24451</v>
      </c>
      <c r="B9070" t="s">
        <v>23710</v>
      </c>
      <c r="C9070" t="s">
        <v>23711</v>
      </c>
      <c r="D9070" t="s">
        <v>23712</v>
      </c>
      <c r="E9070" t="s">
        <v>24452</v>
      </c>
      <c r="F9070" t="s">
        <v>24453</v>
      </c>
      <c r="H9070" s="2">
        <v>7870</v>
      </c>
      <c r="K9070" t="s">
        <v>1655</v>
      </c>
      <c r="L9070" t="s">
        <v>3367</v>
      </c>
      <c r="N9070" t="s">
        <v>23929</v>
      </c>
    </row>
    <row r="9071" spans="1:14">
      <c r="A9071" t="s">
        <v>24454</v>
      </c>
      <c r="B9071" t="s">
        <v>23710</v>
      </c>
      <c r="C9071" t="s">
        <v>23711</v>
      </c>
      <c r="D9071" t="s">
        <v>23712</v>
      </c>
      <c r="E9071" t="s">
        <v>24455</v>
      </c>
      <c r="F9071" t="s">
        <v>24456</v>
      </c>
      <c r="H9071" s="2">
        <v>7870</v>
      </c>
      <c r="K9071" t="s">
        <v>1655</v>
      </c>
      <c r="L9071" t="s">
        <v>3367</v>
      </c>
      <c r="N9071" t="s">
        <v>23929</v>
      </c>
    </row>
    <row r="9072" spans="1:14">
      <c r="A9072" t="s">
        <v>24457</v>
      </c>
      <c r="B9072" t="s">
        <v>23710</v>
      </c>
      <c r="C9072" t="s">
        <v>23711</v>
      </c>
      <c r="D9072" t="s">
        <v>23712</v>
      </c>
      <c r="E9072" t="s">
        <v>24458</v>
      </c>
      <c r="F9072" t="s">
        <v>24459</v>
      </c>
      <c r="H9072" s="2">
        <v>7870</v>
      </c>
      <c r="K9072" t="s">
        <v>1655</v>
      </c>
      <c r="L9072" t="s">
        <v>3367</v>
      </c>
      <c r="N9072" t="s">
        <v>23929</v>
      </c>
    </row>
    <row r="9073" spans="1:14">
      <c r="A9073" t="s">
        <v>24460</v>
      </c>
      <c r="B9073" t="s">
        <v>23710</v>
      </c>
      <c r="C9073" t="s">
        <v>23711</v>
      </c>
      <c r="D9073" t="s">
        <v>23712</v>
      </c>
      <c r="E9073" t="s">
        <v>24461</v>
      </c>
      <c r="F9073" t="s">
        <v>24462</v>
      </c>
      <c r="H9073" s="2">
        <v>7870</v>
      </c>
      <c r="K9073" t="s">
        <v>1655</v>
      </c>
      <c r="L9073" t="s">
        <v>3367</v>
      </c>
      <c r="N9073" t="s">
        <v>23929</v>
      </c>
    </row>
    <row r="9074" spans="1:14">
      <c r="A9074" t="s">
        <v>24463</v>
      </c>
      <c r="B9074" t="s">
        <v>23710</v>
      </c>
      <c r="C9074" t="s">
        <v>23711</v>
      </c>
      <c r="D9074" t="s">
        <v>23712</v>
      </c>
      <c r="E9074" t="s">
        <v>24464</v>
      </c>
      <c r="F9074" t="s">
        <v>24465</v>
      </c>
      <c r="H9074" s="2">
        <v>7870</v>
      </c>
      <c r="K9074" t="s">
        <v>1655</v>
      </c>
      <c r="L9074" t="s">
        <v>3367</v>
      </c>
      <c r="N9074" t="s">
        <v>23929</v>
      </c>
    </row>
    <row r="9075" spans="1:14">
      <c r="A9075" t="s">
        <v>24466</v>
      </c>
      <c r="B9075" t="s">
        <v>23710</v>
      </c>
      <c r="C9075" t="s">
        <v>23711</v>
      </c>
      <c r="D9075" t="s">
        <v>23712</v>
      </c>
      <c r="E9075" t="s">
        <v>24467</v>
      </c>
      <c r="F9075" t="s">
        <v>24468</v>
      </c>
      <c r="H9075" s="2">
        <v>7870</v>
      </c>
      <c r="K9075" t="s">
        <v>1655</v>
      </c>
      <c r="L9075" t="s">
        <v>3367</v>
      </c>
      <c r="N9075" t="s">
        <v>23929</v>
      </c>
    </row>
    <row r="9076" spans="1:14">
      <c r="A9076" t="s">
        <v>24469</v>
      </c>
      <c r="B9076" t="s">
        <v>23710</v>
      </c>
      <c r="C9076" t="s">
        <v>23711</v>
      </c>
      <c r="D9076" t="s">
        <v>23712</v>
      </c>
      <c r="E9076" t="s">
        <v>24470</v>
      </c>
      <c r="F9076" t="s">
        <v>24471</v>
      </c>
      <c r="H9076" s="2">
        <v>7870</v>
      </c>
      <c r="K9076" t="s">
        <v>1655</v>
      </c>
      <c r="L9076" t="s">
        <v>3367</v>
      </c>
      <c r="N9076" t="s">
        <v>23929</v>
      </c>
    </row>
    <row r="9077" spans="1:14">
      <c r="A9077" t="s">
        <v>24472</v>
      </c>
      <c r="B9077" t="s">
        <v>23710</v>
      </c>
      <c r="C9077" t="s">
        <v>23711</v>
      </c>
      <c r="D9077" t="s">
        <v>23712</v>
      </c>
      <c r="E9077" t="s">
        <v>24473</v>
      </c>
      <c r="F9077" t="s">
        <v>24474</v>
      </c>
      <c r="H9077" s="2">
        <v>7970</v>
      </c>
      <c r="K9077" t="s">
        <v>1655</v>
      </c>
      <c r="L9077" t="s">
        <v>3367</v>
      </c>
      <c r="N9077" t="s">
        <v>18443</v>
      </c>
    </row>
    <row r="9078" spans="1:14">
      <c r="A9078" t="s">
        <v>24475</v>
      </c>
      <c r="B9078" t="s">
        <v>23710</v>
      </c>
      <c r="C9078" t="s">
        <v>23711</v>
      </c>
      <c r="D9078" t="s">
        <v>23712</v>
      </c>
      <c r="E9078" t="s">
        <v>24476</v>
      </c>
      <c r="F9078" t="s">
        <v>24477</v>
      </c>
      <c r="H9078" s="2">
        <v>7970</v>
      </c>
      <c r="K9078" t="s">
        <v>1655</v>
      </c>
      <c r="L9078" t="s">
        <v>3367</v>
      </c>
      <c r="N9078" t="s">
        <v>18443</v>
      </c>
    </row>
    <row r="9079" spans="1:14">
      <c r="A9079" t="s">
        <v>24478</v>
      </c>
      <c r="B9079" t="s">
        <v>23710</v>
      </c>
      <c r="C9079" t="s">
        <v>23711</v>
      </c>
      <c r="D9079" t="s">
        <v>23712</v>
      </c>
      <c r="E9079" t="s">
        <v>24479</v>
      </c>
      <c r="F9079" t="s">
        <v>24480</v>
      </c>
      <c r="H9079" s="2">
        <v>7970</v>
      </c>
      <c r="K9079" t="s">
        <v>1655</v>
      </c>
      <c r="L9079" t="s">
        <v>3367</v>
      </c>
      <c r="N9079" t="s">
        <v>18443</v>
      </c>
    </row>
    <row r="9080" spans="1:14">
      <c r="A9080" t="s">
        <v>24481</v>
      </c>
      <c r="B9080" t="s">
        <v>23710</v>
      </c>
      <c r="C9080" t="s">
        <v>23711</v>
      </c>
      <c r="D9080" t="s">
        <v>23712</v>
      </c>
      <c r="E9080" t="s">
        <v>24482</v>
      </c>
      <c r="F9080" t="s">
        <v>24483</v>
      </c>
      <c r="H9080" s="2">
        <v>7890</v>
      </c>
      <c r="K9080" t="s">
        <v>1655</v>
      </c>
      <c r="L9080" t="s">
        <v>3367</v>
      </c>
      <c r="N9080" t="s">
        <v>24408</v>
      </c>
    </row>
    <row r="9081" spans="1:14">
      <c r="A9081" t="s">
        <v>24484</v>
      </c>
      <c r="B9081" t="s">
        <v>23710</v>
      </c>
      <c r="C9081" t="s">
        <v>23711</v>
      </c>
      <c r="D9081" t="s">
        <v>23712</v>
      </c>
      <c r="E9081" t="s">
        <v>24485</v>
      </c>
      <c r="F9081" t="s">
        <v>24486</v>
      </c>
      <c r="H9081" s="2">
        <v>7890</v>
      </c>
      <c r="K9081" t="s">
        <v>1655</v>
      </c>
      <c r="L9081" t="s">
        <v>3367</v>
      </c>
      <c r="N9081" t="s">
        <v>24408</v>
      </c>
    </row>
    <row r="9082" spans="1:14">
      <c r="A9082" t="s">
        <v>24487</v>
      </c>
      <c r="B9082" t="s">
        <v>23710</v>
      </c>
      <c r="C9082" t="s">
        <v>23711</v>
      </c>
      <c r="D9082" t="s">
        <v>23712</v>
      </c>
      <c r="E9082" t="s">
        <v>24488</v>
      </c>
      <c r="F9082" t="s">
        <v>24489</v>
      </c>
      <c r="H9082" s="2">
        <v>7890</v>
      </c>
      <c r="K9082" t="s">
        <v>1655</v>
      </c>
      <c r="L9082" t="s">
        <v>3367</v>
      </c>
      <c r="N9082" t="s">
        <v>24408</v>
      </c>
    </row>
    <row r="9083" spans="1:14">
      <c r="A9083" t="s">
        <v>24490</v>
      </c>
      <c r="B9083" t="s">
        <v>23710</v>
      </c>
      <c r="C9083" t="s">
        <v>23711</v>
      </c>
      <c r="D9083" t="s">
        <v>23712</v>
      </c>
      <c r="E9083" t="s">
        <v>24491</v>
      </c>
      <c r="F9083" t="s">
        <v>24492</v>
      </c>
      <c r="H9083" s="2">
        <v>7890</v>
      </c>
      <c r="K9083" t="s">
        <v>1655</v>
      </c>
      <c r="L9083" t="s">
        <v>3367</v>
      </c>
      <c r="N9083" t="s">
        <v>24408</v>
      </c>
    </row>
    <row r="9084" spans="1:14">
      <c r="A9084" t="s">
        <v>24493</v>
      </c>
      <c r="B9084" t="s">
        <v>23710</v>
      </c>
      <c r="C9084" t="s">
        <v>23711</v>
      </c>
      <c r="D9084" t="s">
        <v>23712</v>
      </c>
      <c r="E9084" t="s">
        <v>24494</v>
      </c>
      <c r="F9084" t="s">
        <v>24495</v>
      </c>
      <c r="H9084" s="2">
        <v>7890</v>
      </c>
      <c r="K9084" t="s">
        <v>1655</v>
      </c>
      <c r="L9084" t="s">
        <v>3367</v>
      </c>
      <c r="N9084" t="s">
        <v>24408</v>
      </c>
    </row>
    <row r="9085" spans="1:14">
      <c r="A9085" t="s">
        <v>24496</v>
      </c>
      <c r="B9085" t="s">
        <v>23710</v>
      </c>
      <c r="C9085" t="s">
        <v>23711</v>
      </c>
      <c r="D9085" t="s">
        <v>23712</v>
      </c>
      <c r="E9085" t="s">
        <v>24497</v>
      </c>
      <c r="F9085" t="s">
        <v>24498</v>
      </c>
      <c r="H9085" s="2">
        <v>7890</v>
      </c>
      <c r="K9085" t="s">
        <v>1655</v>
      </c>
      <c r="L9085" t="s">
        <v>3367</v>
      </c>
      <c r="N9085" t="s">
        <v>24408</v>
      </c>
    </row>
    <row r="9086" spans="1:14">
      <c r="A9086" t="s">
        <v>24499</v>
      </c>
      <c r="B9086" t="s">
        <v>23710</v>
      </c>
      <c r="C9086" t="s">
        <v>23711</v>
      </c>
      <c r="D9086" t="s">
        <v>23712</v>
      </c>
      <c r="E9086" t="s">
        <v>24500</v>
      </c>
      <c r="F9086" t="s">
        <v>24501</v>
      </c>
      <c r="H9086" s="2">
        <v>7890</v>
      </c>
      <c r="K9086" t="s">
        <v>1655</v>
      </c>
      <c r="L9086" t="s">
        <v>3367</v>
      </c>
      <c r="N9086" t="s">
        <v>24408</v>
      </c>
    </row>
    <row r="9087" spans="1:14">
      <c r="A9087" t="s">
        <v>24502</v>
      </c>
      <c r="B9087" t="s">
        <v>23710</v>
      </c>
      <c r="C9087" t="s">
        <v>23711</v>
      </c>
      <c r="D9087" t="s">
        <v>23712</v>
      </c>
      <c r="E9087" t="s">
        <v>24503</v>
      </c>
      <c r="F9087" t="s">
        <v>24504</v>
      </c>
      <c r="H9087" s="2">
        <v>7890</v>
      </c>
      <c r="K9087" t="s">
        <v>1655</v>
      </c>
      <c r="L9087" t="s">
        <v>3367</v>
      </c>
      <c r="N9087" t="s">
        <v>24408</v>
      </c>
    </row>
    <row r="9088" spans="1:14">
      <c r="A9088" t="s">
        <v>24505</v>
      </c>
      <c r="B9088" t="s">
        <v>23710</v>
      </c>
      <c r="C9088" t="s">
        <v>23711</v>
      </c>
      <c r="D9088" t="s">
        <v>23712</v>
      </c>
      <c r="E9088" t="s">
        <v>24506</v>
      </c>
      <c r="F9088" t="s">
        <v>24507</v>
      </c>
      <c r="H9088" s="2">
        <v>7890</v>
      </c>
      <c r="K9088" t="s">
        <v>1655</v>
      </c>
      <c r="L9088" t="s">
        <v>3367</v>
      </c>
      <c r="N9088" t="s">
        <v>24408</v>
      </c>
    </row>
    <row r="9089" spans="1:14">
      <c r="A9089" t="s">
        <v>24508</v>
      </c>
      <c r="B9089" t="s">
        <v>23710</v>
      </c>
      <c r="C9089" t="s">
        <v>23711</v>
      </c>
      <c r="D9089" t="s">
        <v>23712</v>
      </c>
      <c r="E9089" t="s">
        <v>24509</v>
      </c>
      <c r="F9089" t="s">
        <v>24510</v>
      </c>
      <c r="H9089" s="2">
        <v>7890</v>
      </c>
      <c r="K9089" t="s">
        <v>1655</v>
      </c>
      <c r="L9089" t="s">
        <v>3367</v>
      </c>
      <c r="N9089" t="s">
        <v>24408</v>
      </c>
    </row>
    <row r="9090" spans="1:14">
      <c r="A9090" t="s">
        <v>24511</v>
      </c>
      <c r="B9090" t="s">
        <v>23710</v>
      </c>
      <c r="C9090" t="s">
        <v>23711</v>
      </c>
      <c r="D9090" t="s">
        <v>23712</v>
      </c>
      <c r="E9090" t="s">
        <v>24512</v>
      </c>
      <c r="F9090" t="s">
        <v>24513</v>
      </c>
      <c r="H9090" s="2">
        <v>7890</v>
      </c>
      <c r="K9090" t="s">
        <v>1655</v>
      </c>
      <c r="L9090" t="s">
        <v>3367</v>
      </c>
      <c r="N9090" t="s">
        <v>24408</v>
      </c>
    </row>
    <row r="9091" spans="1:14">
      <c r="A9091" t="s">
        <v>24514</v>
      </c>
      <c r="B9091" t="s">
        <v>23710</v>
      </c>
      <c r="C9091" t="s">
        <v>23711</v>
      </c>
      <c r="D9091" t="s">
        <v>23712</v>
      </c>
      <c r="E9091" t="s">
        <v>24515</v>
      </c>
      <c r="F9091" t="s">
        <v>24516</v>
      </c>
      <c r="H9091" s="2">
        <v>7890</v>
      </c>
      <c r="K9091" t="s">
        <v>1655</v>
      </c>
      <c r="L9091" t="s">
        <v>3367</v>
      </c>
      <c r="N9091" t="s">
        <v>24408</v>
      </c>
    </row>
    <row r="9092" spans="1:14">
      <c r="A9092" t="s">
        <v>24517</v>
      </c>
      <c r="B9092" t="s">
        <v>23710</v>
      </c>
      <c r="C9092" t="s">
        <v>23711</v>
      </c>
      <c r="D9092" t="s">
        <v>23712</v>
      </c>
      <c r="E9092" t="s">
        <v>24518</v>
      </c>
      <c r="F9092" t="s">
        <v>24519</v>
      </c>
      <c r="H9092" s="2">
        <v>7890</v>
      </c>
      <c r="K9092" t="s">
        <v>1655</v>
      </c>
      <c r="L9092" t="s">
        <v>3367</v>
      </c>
      <c r="N9092" t="s">
        <v>24408</v>
      </c>
    </row>
    <row r="9093" spans="1:14">
      <c r="A9093" t="s">
        <v>24520</v>
      </c>
      <c r="B9093" t="s">
        <v>23710</v>
      </c>
      <c r="C9093" t="s">
        <v>23711</v>
      </c>
      <c r="D9093" t="s">
        <v>23712</v>
      </c>
      <c r="E9093" t="s">
        <v>24521</v>
      </c>
      <c r="F9093" t="s">
        <v>24522</v>
      </c>
      <c r="H9093" s="2">
        <v>7890</v>
      </c>
      <c r="K9093" t="s">
        <v>1655</v>
      </c>
      <c r="L9093" t="s">
        <v>3367</v>
      </c>
      <c r="N9093" t="s">
        <v>24408</v>
      </c>
    </row>
    <row r="9094" spans="1:14">
      <c r="A9094" t="s">
        <v>24523</v>
      </c>
      <c r="B9094" t="s">
        <v>23710</v>
      </c>
      <c r="C9094" t="s">
        <v>23711</v>
      </c>
      <c r="D9094" t="s">
        <v>23712</v>
      </c>
      <c r="E9094" t="s">
        <v>24524</v>
      </c>
      <c r="F9094" t="s">
        <v>24525</v>
      </c>
      <c r="H9094" s="2">
        <v>7890</v>
      </c>
      <c r="K9094" t="s">
        <v>1655</v>
      </c>
      <c r="L9094" t="s">
        <v>3367</v>
      </c>
      <c r="N9094" t="s">
        <v>24408</v>
      </c>
    </row>
    <row r="9095" spans="1:14">
      <c r="A9095" t="s">
        <v>24526</v>
      </c>
      <c r="B9095" t="s">
        <v>23710</v>
      </c>
      <c r="C9095" t="s">
        <v>23711</v>
      </c>
      <c r="D9095" t="s">
        <v>23712</v>
      </c>
      <c r="E9095" t="s">
        <v>24527</v>
      </c>
      <c r="F9095" t="s">
        <v>24528</v>
      </c>
      <c r="H9095" s="2">
        <v>7890</v>
      </c>
      <c r="K9095" t="s">
        <v>1655</v>
      </c>
      <c r="L9095" t="s">
        <v>3367</v>
      </c>
      <c r="N9095" t="s">
        <v>24408</v>
      </c>
    </row>
    <row r="9096" spans="1:14">
      <c r="A9096" t="s">
        <v>24529</v>
      </c>
      <c r="B9096" t="s">
        <v>23710</v>
      </c>
      <c r="C9096" t="s">
        <v>23711</v>
      </c>
      <c r="D9096" t="s">
        <v>23712</v>
      </c>
      <c r="E9096" t="s">
        <v>24530</v>
      </c>
      <c r="F9096" t="s">
        <v>24531</v>
      </c>
      <c r="H9096" s="2">
        <v>7890</v>
      </c>
      <c r="K9096" t="s">
        <v>1655</v>
      </c>
      <c r="L9096" t="s">
        <v>3367</v>
      </c>
      <c r="N9096" t="s">
        <v>24408</v>
      </c>
    </row>
    <row r="9097" spans="1:14">
      <c r="A9097" t="s">
        <v>24532</v>
      </c>
      <c r="B9097" t="s">
        <v>23710</v>
      </c>
      <c r="C9097" t="s">
        <v>23711</v>
      </c>
      <c r="D9097" t="s">
        <v>23712</v>
      </c>
      <c r="E9097" t="s">
        <v>24533</v>
      </c>
      <c r="F9097" t="s">
        <v>24534</v>
      </c>
      <c r="H9097" s="2">
        <v>7890</v>
      </c>
      <c r="K9097" t="s">
        <v>1655</v>
      </c>
      <c r="L9097" t="s">
        <v>3367</v>
      </c>
      <c r="N9097" t="s">
        <v>24408</v>
      </c>
    </row>
    <row r="9098" spans="1:14">
      <c r="A9098" t="s">
        <v>24535</v>
      </c>
      <c r="B9098" t="s">
        <v>23710</v>
      </c>
      <c r="C9098" t="s">
        <v>23711</v>
      </c>
      <c r="D9098" t="s">
        <v>23712</v>
      </c>
      <c r="E9098" t="s">
        <v>24536</v>
      </c>
      <c r="F9098" t="s">
        <v>24537</v>
      </c>
      <c r="H9098" s="2">
        <v>7890</v>
      </c>
      <c r="K9098" t="s">
        <v>1655</v>
      </c>
      <c r="L9098" t="s">
        <v>3367</v>
      </c>
      <c r="N9098" t="s">
        <v>24408</v>
      </c>
    </row>
    <row r="9099" spans="1:14">
      <c r="A9099" t="s">
        <v>24538</v>
      </c>
      <c r="B9099" t="s">
        <v>23710</v>
      </c>
      <c r="C9099" t="s">
        <v>23711</v>
      </c>
      <c r="D9099" t="s">
        <v>23712</v>
      </c>
      <c r="E9099" t="s">
        <v>24539</v>
      </c>
      <c r="F9099" t="s">
        <v>24540</v>
      </c>
      <c r="H9099" s="2">
        <v>7890</v>
      </c>
      <c r="K9099" t="s">
        <v>1655</v>
      </c>
      <c r="L9099" t="s">
        <v>3367</v>
      </c>
      <c r="N9099" t="s">
        <v>24408</v>
      </c>
    </row>
    <row r="9100" spans="1:14">
      <c r="A9100" t="s">
        <v>24541</v>
      </c>
      <c r="B9100" t="s">
        <v>23710</v>
      </c>
      <c r="C9100" t="s">
        <v>23711</v>
      </c>
      <c r="D9100" t="s">
        <v>23712</v>
      </c>
      <c r="E9100" t="s">
        <v>24542</v>
      </c>
      <c r="F9100" t="s">
        <v>24543</v>
      </c>
      <c r="H9100" s="2">
        <v>7890</v>
      </c>
      <c r="K9100" t="s">
        <v>1655</v>
      </c>
      <c r="L9100" t="s">
        <v>3367</v>
      </c>
      <c r="N9100" t="s">
        <v>24408</v>
      </c>
    </row>
    <row r="9101" spans="1:14">
      <c r="A9101" t="s">
        <v>24544</v>
      </c>
      <c r="B9101" t="s">
        <v>23710</v>
      </c>
      <c r="C9101" t="s">
        <v>23711</v>
      </c>
      <c r="D9101" t="s">
        <v>23712</v>
      </c>
      <c r="E9101" t="s">
        <v>24545</v>
      </c>
      <c r="F9101" t="s">
        <v>24546</v>
      </c>
      <c r="H9101" s="2">
        <v>7890</v>
      </c>
      <c r="K9101" t="s">
        <v>1655</v>
      </c>
      <c r="L9101" t="s">
        <v>3367</v>
      </c>
      <c r="N9101" t="s">
        <v>24408</v>
      </c>
    </row>
    <row r="9102" spans="1:14">
      <c r="A9102" t="s">
        <v>24547</v>
      </c>
      <c r="B9102" t="s">
        <v>23710</v>
      </c>
      <c r="C9102" t="s">
        <v>23711</v>
      </c>
      <c r="D9102" t="s">
        <v>23712</v>
      </c>
      <c r="E9102" t="s">
        <v>24548</v>
      </c>
      <c r="F9102" t="s">
        <v>24549</v>
      </c>
      <c r="H9102" s="2">
        <v>7890</v>
      </c>
      <c r="K9102" t="s">
        <v>1655</v>
      </c>
      <c r="L9102" t="s">
        <v>3367</v>
      </c>
      <c r="N9102" t="s">
        <v>24408</v>
      </c>
    </row>
    <row r="9103" spans="1:14">
      <c r="A9103" t="s">
        <v>24550</v>
      </c>
      <c r="B9103" t="s">
        <v>23710</v>
      </c>
      <c r="C9103" t="s">
        <v>23711</v>
      </c>
      <c r="D9103" t="s">
        <v>23712</v>
      </c>
      <c r="E9103" t="s">
        <v>24551</v>
      </c>
      <c r="F9103" t="s">
        <v>24552</v>
      </c>
      <c r="H9103" s="2">
        <v>7890</v>
      </c>
      <c r="K9103" t="s">
        <v>1655</v>
      </c>
      <c r="L9103" t="s">
        <v>3367</v>
      </c>
      <c r="N9103" t="s">
        <v>24408</v>
      </c>
    </row>
    <row r="9104" spans="1:14">
      <c r="A9104" t="s">
        <v>24553</v>
      </c>
      <c r="B9104" t="s">
        <v>23710</v>
      </c>
      <c r="C9104" t="s">
        <v>23711</v>
      </c>
      <c r="D9104" t="s">
        <v>23712</v>
      </c>
      <c r="E9104" t="s">
        <v>24554</v>
      </c>
      <c r="F9104" t="s">
        <v>24555</v>
      </c>
      <c r="H9104" s="2">
        <v>7970</v>
      </c>
      <c r="K9104" t="s">
        <v>1655</v>
      </c>
      <c r="L9104" t="s">
        <v>3367</v>
      </c>
      <c r="N9104" t="s">
        <v>18443</v>
      </c>
    </row>
    <row r="9105" spans="1:14">
      <c r="A9105" t="s">
        <v>24556</v>
      </c>
      <c r="B9105" t="s">
        <v>23710</v>
      </c>
      <c r="C9105" t="s">
        <v>23711</v>
      </c>
      <c r="D9105" t="s">
        <v>23712</v>
      </c>
      <c r="E9105" t="s">
        <v>24557</v>
      </c>
      <c r="F9105" t="s">
        <v>24558</v>
      </c>
      <c r="H9105" s="2">
        <v>7970</v>
      </c>
      <c r="K9105" t="s">
        <v>1655</v>
      </c>
      <c r="L9105" t="s">
        <v>3367</v>
      </c>
      <c r="N9105" t="s">
        <v>18443</v>
      </c>
    </row>
    <row r="9106" spans="1:14">
      <c r="A9106" t="s">
        <v>24559</v>
      </c>
      <c r="B9106" t="s">
        <v>23710</v>
      </c>
      <c r="C9106" t="s">
        <v>23711</v>
      </c>
      <c r="D9106" t="s">
        <v>23712</v>
      </c>
      <c r="E9106" t="s">
        <v>24560</v>
      </c>
      <c r="F9106" t="s">
        <v>24561</v>
      </c>
      <c r="H9106" s="2">
        <v>7970</v>
      </c>
      <c r="K9106" t="s">
        <v>1655</v>
      </c>
      <c r="L9106" t="s">
        <v>3367</v>
      </c>
      <c r="N9106" t="s">
        <v>18443</v>
      </c>
    </row>
    <row r="9107" spans="1:14">
      <c r="A9107" t="s">
        <v>24562</v>
      </c>
      <c r="B9107" t="s">
        <v>23710</v>
      </c>
      <c r="C9107" t="s">
        <v>23711</v>
      </c>
      <c r="D9107" t="s">
        <v>23712</v>
      </c>
      <c r="E9107" t="s">
        <v>24563</v>
      </c>
      <c r="F9107" t="s">
        <v>24564</v>
      </c>
      <c r="H9107" s="2">
        <v>7970</v>
      </c>
      <c r="K9107" t="s">
        <v>1655</v>
      </c>
      <c r="L9107" t="s">
        <v>3367</v>
      </c>
      <c r="N9107" t="s">
        <v>18443</v>
      </c>
    </row>
    <row r="9108" spans="1:14">
      <c r="A9108" t="s">
        <v>24565</v>
      </c>
      <c r="B9108" t="s">
        <v>23710</v>
      </c>
      <c r="C9108" t="s">
        <v>23711</v>
      </c>
      <c r="D9108" t="s">
        <v>23712</v>
      </c>
      <c r="E9108" t="s">
        <v>24566</v>
      </c>
      <c r="F9108" t="s">
        <v>24567</v>
      </c>
      <c r="H9108" s="2">
        <v>7970</v>
      </c>
      <c r="K9108" t="s">
        <v>1655</v>
      </c>
      <c r="L9108" t="s">
        <v>3367</v>
      </c>
      <c r="N9108" t="s">
        <v>18443</v>
      </c>
    </row>
    <row r="9109" spans="1:14">
      <c r="A9109" t="s">
        <v>24568</v>
      </c>
      <c r="B9109" t="s">
        <v>23710</v>
      </c>
      <c r="C9109" t="s">
        <v>23711</v>
      </c>
      <c r="D9109" t="s">
        <v>23712</v>
      </c>
      <c r="E9109" t="s">
        <v>24569</v>
      </c>
      <c r="F9109" t="s">
        <v>24570</v>
      </c>
      <c r="H9109" s="2">
        <v>7970</v>
      </c>
      <c r="K9109" t="s">
        <v>1655</v>
      </c>
      <c r="L9109" t="s">
        <v>3367</v>
      </c>
      <c r="N9109" t="s">
        <v>18443</v>
      </c>
    </row>
    <row r="9110" spans="1:14">
      <c r="A9110" t="s">
        <v>24571</v>
      </c>
      <c r="B9110" t="s">
        <v>23710</v>
      </c>
      <c r="C9110" t="s">
        <v>23711</v>
      </c>
      <c r="D9110" t="s">
        <v>23712</v>
      </c>
      <c r="E9110" t="s">
        <v>24572</v>
      </c>
      <c r="F9110" t="s">
        <v>24573</v>
      </c>
      <c r="H9110" s="2">
        <v>7970</v>
      </c>
      <c r="K9110" t="s">
        <v>1655</v>
      </c>
      <c r="L9110" t="s">
        <v>3367</v>
      </c>
      <c r="N9110" t="s">
        <v>18443</v>
      </c>
    </row>
    <row r="9111" spans="1:14">
      <c r="A9111" t="s">
        <v>24574</v>
      </c>
      <c r="B9111" t="s">
        <v>23710</v>
      </c>
      <c r="C9111" t="s">
        <v>23711</v>
      </c>
      <c r="D9111" t="s">
        <v>23712</v>
      </c>
      <c r="E9111" t="s">
        <v>24575</v>
      </c>
      <c r="F9111" t="s">
        <v>24576</v>
      </c>
      <c r="H9111" s="2">
        <v>7970</v>
      </c>
      <c r="K9111" t="s">
        <v>1655</v>
      </c>
      <c r="L9111" t="s">
        <v>3367</v>
      </c>
      <c r="N9111" t="s">
        <v>18443</v>
      </c>
    </row>
    <row r="9112" spans="1:14">
      <c r="A9112" t="s">
        <v>24577</v>
      </c>
      <c r="B9112" t="s">
        <v>23710</v>
      </c>
      <c r="C9112" t="s">
        <v>23711</v>
      </c>
      <c r="D9112" t="s">
        <v>23712</v>
      </c>
      <c r="E9112" t="s">
        <v>24578</v>
      </c>
      <c r="F9112" t="s">
        <v>24579</v>
      </c>
      <c r="H9112" s="2">
        <v>7970</v>
      </c>
      <c r="K9112" t="s">
        <v>1655</v>
      </c>
      <c r="L9112" t="s">
        <v>3367</v>
      </c>
      <c r="N9112" t="s">
        <v>18443</v>
      </c>
    </row>
    <row r="9113" spans="1:14">
      <c r="A9113" t="s">
        <v>24580</v>
      </c>
      <c r="B9113" t="s">
        <v>23710</v>
      </c>
      <c r="C9113" t="s">
        <v>23711</v>
      </c>
      <c r="D9113" t="s">
        <v>23712</v>
      </c>
      <c r="E9113" t="s">
        <v>24581</v>
      </c>
      <c r="F9113" t="s">
        <v>24582</v>
      </c>
      <c r="H9113" s="2">
        <v>7970</v>
      </c>
      <c r="K9113" t="s">
        <v>1655</v>
      </c>
      <c r="L9113" t="s">
        <v>3367</v>
      </c>
      <c r="N9113" t="s">
        <v>18443</v>
      </c>
    </row>
    <row r="9114" spans="1:14">
      <c r="A9114" t="s">
        <v>24583</v>
      </c>
      <c r="B9114" t="s">
        <v>23710</v>
      </c>
      <c r="C9114" t="s">
        <v>23711</v>
      </c>
      <c r="D9114" t="s">
        <v>23712</v>
      </c>
      <c r="E9114" t="s">
        <v>24584</v>
      </c>
      <c r="F9114" t="s">
        <v>24585</v>
      </c>
      <c r="H9114" s="2">
        <v>7970</v>
      </c>
      <c r="K9114" t="s">
        <v>1655</v>
      </c>
      <c r="L9114" t="s">
        <v>3367</v>
      </c>
      <c r="N9114" t="s">
        <v>18443</v>
      </c>
    </row>
    <row r="9115" spans="1:14">
      <c r="A9115" t="s">
        <v>24586</v>
      </c>
      <c r="B9115" t="s">
        <v>23710</v>
      </c>
      <c r="C9115" t="s">
        <v>23711</v>
      </c>
      <c r="D9115" t="s">
        <v>23712</v>
      </c>
      <c r="E9115" t="s">
        <v>24587</v>
      </c>
      <c r="F9115" t="s">
        <v>24588</v>
      </c>
      <c r="H9115" s="2">
        <v>7970</v>
      </c>
      <c r="K9115" t="s">
        <v>1655</v>
      </c>
      <c r="L9115" t="s">
        <v>3367</v>
      </c>
      <c r="N9115" t="s">
        <v>18443</v>
      </c>
    </row>
    <row r="9116" spans="1:14">
      <c r="A9116" t="s">
        <v>24589</v>
      </c>
      <c r="B9116" t="s">
        <v>23710</v>
      </c>
      <c r="C9116" t="s">
        <v>23711</v>
      </c>
      <c r="D9116" t="s">
        <v>23712</v>
      </c>
      <c r="E9116" t="s">
        <v>24590</v>
      </c>
      <c r="F9116" t="s">
        <v>24591</v>
      </c>
      <c r="H9116" s="2">
        <v>7970</v>
      </c>
      <c r="K9116" t="s">
        <v>1655</v>
      </c>
      <c r="L9116" t="s">
        <v>3367</v>
      </c>
      <c r="N9116" t="s">
        <v>18443</v>
      </c>
    </row>
    <row r="9117" spans="1:14">
      <c r="A9117" t="s">
        <v>24592</v>
      </c>
      <c r="B9117" t="s">
        <v>23710</v>
      </c>
      <c r="C9117" t="s">
        <v>23711</v>
      </c>
      <c r="D9117" t="s">
        <v>23712</v>
      </c>
      <c r="E9117" t="s">
        <v>24593</v>
      </c>
      <c r="F9117" t="s">
        <v>24594</v>
      </c>
      <c r="H9117" s="2">
        <v>7970</v>
      </c>
      <c r="K9117" t="s">
        <v>1655</v>
      </c>
      <c r="L9117" t="s">
        <v>3367</v>
      </c>
      <c r="N9117" t="s">
        <v>18443</v>
      </c>
    </row>
    <row r="9118" spans="1:14">
      <c r="A9118" t="s">
        <v>24595</v>
      </c>
      <c r="B9118" t="s">
        <v>23710</v>
      </c>
      <c r="C9118" t="s">
        <v>23711</v>
      </c>
      <c r="D9118" t="s">
        <v>23712</v>
      </c>
      <c r="E9118" t="s">
        <v>24596</v>
      </c>
      <c r="F9118" t="s">
        <v>24597</v>
      </c>
      <c r="H9118" s="2">
        <v>7970</v>
      </c>
      <c r="K9118" t="s">
        <v>1655</v>
      </c>
      <c r="L9118" t="s">
        <v>3367</v>
      </c>
      <c r="N9118" t="s">
        <v>18443</v>
      </c>
    </row>
    <row r="9119" spans="1:14">
      <c r="A9119" t="s">
        <v>24598</v>
      </c>
      <c r="B9119" t="s">
        <v>23710</v>
      </c>
      <c r="C9119" t="s">
        <v>23711</v>
      </c>
      <c r="D9119" t="s">
        <v>23712</v>
      </c>
      <c r="E9119" t="s">
        <v>24599</v>
      </c>
      <c r="F9119" t="s">
        <v>24600</v>
      </c>
      <c r="H9119" s="2">
        <v>7970</v>
      </c>
      <c r="K9119" t="s">
        <v>1655</v>
      </c>
      <c r="L9119" t="s">
        <v>3367</v>
      </c>
      <c r="N9119" t="s">
        <v>18443</v>
      </c>
    </row>
    <row r="9120" spans="1:14">
      <c r="A9120" t="s">
        <v>24601</v>
      </c>
      <c r="B9120" t="s">
        <v>23710</v>
      </c>
      <c r="C9120" t="s">
        <v>23711</v>
      </c>
      <c r="D9120" t="s">
        <v>23712</v>
      </c>
      <c r="E9120" t="s">
        <v>24602</v>
      </c>
      <c r="F9120" t="s">
        <v>24603</v>
      </c>
      <c r="H9120" s="2">
        <v>7890</v>
      </c>
      <c r="K9120" t="s">
        <v>1655</v>
      </c>
      <c r="L9120" t="s">
        <v>3367</v>
      </c>
      <c r="N9120" t="s">
        <v>24408</v>
      </c>
    </row>
    <row r="9121" spans="1:14">
      <c r="A9121" t="s">
        <v>24604</v>
      </c>
      <c r="B9121" t="s">
        <v>23710</v>
      </c>
      <c r="C9121" t="s">
        <v>23711</v>
      </c>
      <c r="D9121" t="s">
        <v>23712</v>
      </c>
      <c r="E9121" t="s">
        <v>24605</v>
      </c>
      <c r="F9121" t="s">
        <v>24606</v>
      </c>
      <c r="H9121" s="2">
        <v>7890</v>
      </c>
      <c r="K9121" t="s">
        <v>1655</v>
      </c>
      <c r="L9121" t="s">
        <v>3367</v>
      </c>
      <c r="N9121" t="s">
        <v>24408</v>
      </c>
    </row>
    <row r="9122" spans="1:14">
      <c r="A9122" t="s">
        <v>24607</v>
      </c>
      <c r="B9122" t="s">
        <v>23710</v>
      </c>
      <c r="C9122" t="s">
        <v>23711</v>
      </c>
      <c r="D9122" t="s">
        <v>23712</v>
      </c>
      <c r="E9122" t="s">
        <v>24608</v>
      </c>
      <c r="F9122" t="s">
        <v>24609</v>
      </c>
      <c r="H9122" s="2">
        <v>7890</v>
      </c>
      <c r="K9122" t="s">
        <v>1655</v>
      </c>
      <c r="L9122" t="s">
        <v>3367</v>
      </c>
      <c r="N9122" t="s">
        <v>24408</v>
      </c>
    </row>
    <row r="9123" spans="1:14">
      <c r="A9123" t="s">
        <v>24610</v>
      </c>
      <c r="B9123" t="s">
        <v>23710</v>
      </c>
      <c r="C9123" t="s">
        <v>23711</v>
      </c>
      <c r="D9123" t="s">
        <v>23712</v>
      </c>
      <c r="E9123" t="s">
        <v>24611</v>
      </c>
      <c r="F9123" t="s">
        <v>24612</v>
      </c>
      <c r="H9123" s="2">
        <v>7890</v>
      </c>
      <c r="K9123" t="s">
        <v>1655</v>
      </c>
      <c r="L9123" t="s">
        <v>3367</v>
      </c>
      <c r="N9123" t="s">
        <v>24408</v>
      </c>
    </row>
    <row r="9124" spans="1:14">
      <c r="A9124" t="s">
        <v>24613</v>
      </c>
      <c r="B9124" t="s">
        <v>23710</v>
      </c>
      <c r="C9124" t="s">
        <v>23711</v>
      </c>
      <c r="D9124" t="s">
        <v>23712</v>
      </c>
      <c r="E9124" t="s">
        <v>24614</v>
      </c>
      <c r="F9124" t="s">
        <v>24615</v>
      </c>
      <c r="H9124" s="2">
        <v>7890</v>
      </c>
      <c r="K9124" t="s">
        <v>1655</v>
      </c>
      <c r="L9124" t="s">
        <v>3367</v>
      </c>
      <c r="N9124" t="s">
        <v>24408</v>
      </c>
    </row>
    <row r="9125" spans="1:14">
      <c r="A9125" t="s">
        <v>24616</v>
      </c>
      <c r="B9125" t="s">
        <v>23710</v>
      </c>
      <c r="C9125" t="s">
        <v>23711</v>
      </c>
      <c r="D9125" t="s">
        <v>23712</v>
      </c>
      <c r="E9125" t="s">
        <v>24617</v>
      </c>
      <c r="F9125" t="s">
        <v>24618</v>
      </c>
      <c r="H9125" s="2">
        <v>7890</v>
      </c>
      <c r="K9125" t="s">
        <v>1655</v>
      </c>
      <c r="L9125" t="s">
        <v>3367</v>
      </c>
      <c r="N9125" t="s">
        <v>24408</v>
      </c>
    </row>
    <row r="9126" spans="1:14">
      <c r="A9126" t="s">
        <v>24619</v>
      </c>
      <c r="B9126" t="s">
        <v>23710</v>
      </c>
      <c r="C9126" t="s">
        <v>23711</v>
      </c>
      <c r="D9126" t="s">
        <v>23712</v>
      </c>
      <c r="E9126" t="s">
        <v>24620</v>
      </c>
      <c r="F9126" t="s">
        <v>24621</v>
      </c>
      <c r="H9126" s="2">
        <v>7890</v>
      </c>
      <c r="K9126" t="s">
        <v>1655</v>
      </c>
      <c r="L9126" t="s">
        <v>3367</v>
      </c>
      <c r="N9126" t="s">
        <v>24408</v>
      </c>
    </row>
    <row r="9127" spans="1:14">
      <c r="A9127" t="s">
        <v>24622</v>
      </c>
      <c r="B9127" t="s">
        <v>23710</v>
      </c>
      <c r="C9127" t="s">
        <v>23711</v>
      </c>
      <c r="D9127" t="s">
        <v>23712</v>
      </c>
      <c r="E9127" t="s">
        <v>24623</v>
      </c>
      <c r="F9127" t="s">
        <v>24624</v>
      </c>
      <c r="H9127" s="2">
        <v>7890</v>
      </c>
      <c r="K9127" t="s">
        <v>1655</v>
      </c>
      <c r="L9127" t="s">
        <v>3367</v>
      </c>
      <c r="N9127" t="s">
        <v>24408</v>
      </c>
    </row>
    <row r="9128" spans="1:14">
      <c r="A9128" t="s">
        <v>24625</v>
      </c>
      <c r="B9128" t="s">
        <v>23710</v>
      </c>
      <c r="C9128" t="s">
        <v>23711</v>
      </c>
      <c r="D9128" t="s">
        <v>23712</v>
      </c>
      <c r="E9128" t="s">
        <v>24626</v>
      </c>
      <c r="F9128" t="s">
        <v>24627</v>
      </c>
      <c r="H9128" s="2">
        <v>7890</v>
      </c>
      <c r="K9128" t="s">
        <v>1655</v>
      </c>
      <c r="L9128" t="s">
        <v>3367</v>
      </c>
      <c r="N9128" t="s">
        <v>24408</v>
      </c>
    </row>
    <row r="9129" spans="1:14">
      <c r="A9129" t="s">
        <v>24628</v>
      </c>
      <c r="B9129" t="s">
        <v>23710</v>
      </c>
      <c r="C9129" t="s">
        <v>23711</v>
      </c>
      <c r="D9129" t="s">
        <v>23712</v>
      </c>
      <c r="E9129" t="s">
        <v>24629</v>
      </c>
      <c r="F9129" t="s">
        <v>24630</v>
      </c>
      <c r="H9129" s="2">
        <v>7890</v>
      </c>
      <c r="K9129" t="s">
        <v>1655</v>
      </c>
      <c r="L9129" t="s">
        <v>3367</v>
      </c>
      <c r="N9129" t="s">
        <v>24408</v>
      </c>
    </row>
    <row r="9130" spans="1:14">
      <c r="A9130" t="s">
        <v>24631</v>
      </c>
      <c r="B9130" t="s">
        <v>23710</v>
      </c>
      <c r="C9130" t="s">
        <v>23711</v>
      </c>
      <c r="D9130" t="s">
        <v>23712</v>
      </c>
      <c r="E9130" t="s">
        <v>24632</v>
      </c>
      <c r="F9130" t="s">
        <v>24633</v>
      </c>
      <c r="H9130" s="2">
        <v>7890</v>
      </c>
      <c r="K9130" t="s">
        <v>1655</v>
      </c>
      <c r="L9130" t="s">
        <v>3367</v>
      </c>
      <c r="N9130" t="s">
        <v>24408</v>
      </c>
    </row>
    <row r="9131" spans="1:14">
      <c r="A9131" t="s">
        <v>24634</v>
      </c>
      <c r="B9131" t="s">
        <v>23710</v>
      </c>
      <c r="C9131" t="s">
        <v>23711</v>
      </c>
      <c r="D9131" t="s">
        <v>23712</v>
      </c>
      <c r="E9131" t="s">
        <v>24635</v>
      </c>
      <c r="F9131" t="s">
        <v>24636</v>
      </c>
      <c r="H9131" s="2">
        <v>7890</v>
      </c>
      <c r="K9131" t="s">
        <v>1655</v>
      </c>
      <c r="L9131" t="s">
        <v>3367</v>
      </c>
      <c r="N9131" t="s">
        <v>24408</v>
      </c>
    </row>
    <row r="9132" spans="1:14">
      <c r="A9132" t="s">
        <v>24637</v>
      </c>
      <c r="B9132" t="s">
        <v>23710</v>
      </c>
      <c r="C9132" t="s">
        <v>23711</v>
      </c>
      <c r="D9132" t="s">
        <v>23712</v>
      </c>
      <c r="E9132" t="s">
        <v>24638</v>
      </c>
      <c r="F9132" t="s">
        <v>24639</v>
      </c>
      <c r="H9132" s="2">
        <v>7890</v>
      </c>
      <c r="K9132" t="s">
        <v>1655</v>
      </c>
      <c r="L9132" t="s">
        <v>3367</v>
      </c>
      <c r="N9132" t="s">
        <v>24408</v>
      </c>
    </row>
    <row r="9133" spans="1:14">
      <c r="A9133" t="s">
        <v>24640</v>
      </c>
      <c r="B9133" t="s">
        <v>23710</v>
      </c>
      <c r="C9133" t="s">
        <v>23711</v>
      </c>
      <c r="D9133" t="s">
        <v>23712</v>
      </c>
      <c r="E9133" t="s">
        <v>24641</v>
      </c>
      <c r="F9133" t="s">
        <v>24642</v>
      </c>
      <c r="H9133" s="2">
        <v>7970</v>
      </c>
      <c r="K9133" t="s">
        <v>1655</v>
      </c>
      <c r="L9133" t="s">
        <v>3367</v>
      </c>
      <c r="N9133" t="s">
        <v>18443</v>
      </c>
    </row>
    <row r="9134" spans="1:14">
      <c r="A9134" t="s">
        <v>24643</v>
      </c>
      <c r="B9134" t="s">
        <v>23710</v>
      </c>
      <c r="C9134" t="s">
        <v>23711</v>
      </c>
      <c r="D9134" t="s">
        <v>23712</v>
      </c>
      <c r="E9134" t="s">
        <v>24644</v>
      </c>
      <c r="F9134" t="s">
        <v>24645</v>
      </c>
      <c r="H9134" s="2">
        <v>7970</v>
      </c>
      <c r="K9134" t="s">
        <v>1655</v>
      </c>
      <c r="L9134" t="s">
        <v>3367</v>
      </c>
      <c r="N9134" t="s">
        <v>18443</v>
      </c>
    </row>
    <row r="9135" spans="1:14">
      <c r="A9135" t="s">
        <v>24646</v>
      </c>
      <c r="B9135" t="s">
        <v>23710</v>
      </c>
      <c r="C9135" t="s">
        <v>23711</v>
      </c>
      <c r="D9135" t="s">
        <v>23712</v>
      </c>
      <c r="E9135" t="s">
        <v>24647</v>
      </c>
      <c r="F9135" t="s">
        <v>24648</v>
      </c>
      <c r="H9135" s="2">
        <v>7970</v>
      </c>
      <c r="K9135" t="s">
        <v>1655</v>
      </c>
      <c r="L9135" t="s">
        <v>3367</v>
      </c>
      <c r="N9135" t="s">
        <v>18443</v>
      </c>
    </row>
    <row r="9136" spans="1:14">
      <c r="A9136" t="s">
        <v>24649</v>
      </c>
      <c r="B9136" t="s">
        <v>23710</v>
      </c>
      <c r="C9136" t="s">
        <v>23711</v>
      </c>
      <c r="D9136" t="s">
        <v>23712</v>
      </c>
      <c r="E9136" t="s">
        <v>24650</v>
      </c>
      <c r="F9136" t="s">
        <v>24651</v>
      </c>
      <c r="H9136" s="2">
        <v>7970</v>
      </c>
      <c r="K9136" t="s">
        <v>1655</v>
      </c>
      <c r="L9136" t="s">
        <v>3367</v>
      </c>
      <c r="N9136" t="s">
        <v>18443</v>
      </c>
    </row>
    <row r="9137" spans="1:14">
      <c r="A9137" t="s">
        <v>24652</v>
      </c>
      <c r="B9137" t="s">
        <v>23710</v>
      </c>
      <c r="C9137" t="s">
        <v>23711</v>
      </c>
      <c r="D9137" t="s">
        <v>23712</v>
      </c>
      <c r="E9137" t="s">
        <v>24653</v>
      </c>
      <c r="F9137" t="s">
        <v>24654</v>
      </c>
      <c r="H9137" s="2">
        <v>7970</v>
      </c>
      <c r="K9137" t="s">
        <v>1655</v>
      </c>
      <c r="L9137" t="s">
        <v>3367</v>
      </c>
      <c r="N9137" t="s">
        <v>18443</v>
      </c>
    </row>
    <row r="9138" spans="1:14">
      <c r="A9138" t="s">
        <v>24655</v>
      </c>
      <c r="B9138" t="s">
        <v>23710</v>
      </c>
      <c r="C9138" t="s">
        <v>23711</v>
      </c>
      <c r="D9138" t="s">
        <v>23712</v>
      </c>
      <c r="E9138" t="s">
        <v>24656</v>
      </c>
      <c r="F9138" t="s">
        <v>24657</v>
      </c>
      <c r="H9138" s="2">
        <v>7970</v>
      </c>
      <c r="K9138" t="s">
        <v>1655</v>
      </c>
      <c r="L9138" t="s">
        <v>3367</v>
      </c>
      <c r="N9138" t="s">
        <v>18443</v>
      </c>
    </row>
    <row r="9139" spans="1:14">
      <c r="A9139" t="s">
        <v>24658</v>
      </c>
      <c r="B9139" t="s">
        <v>23710</v>
      </c>
      <c r="C9139" t="s">
        <v>23711</v>
      </c>
      <c r="D9139" t="s">
        <v>23712</v>
      </c>
      <c r="E9139" t="s">
        <v>24659</v>
      </c>
      <c r="F9139" t="s">
        <v>24660</v>
      </c>
      <c r="H9139" s="2">
        <v>7970</v>
      </c>
      <c r="K9139" t="s">
        <v>1655</v>
      </c>
      <c r="L9139" t="s">
        <v>3367</v>
      </c>
      <c r="N9139" t="s">
        <v>18443</v>
      </c>
    </row>
    <row r="9140" spans="1:14">
      <c r="A9140" t="s">
        <v>24661</v>
      </c>
      <c r="B9140" t="s">
        <v>23710</v>
      </c>
      <c r="C9140" t="s">
        <v>23711</v>
      </c>
      <c r="D9140" t="s">
        <v>23712</v>
      </c>
      <c r="E9140" t="s">
        <v>24662</v>
      </c>
      <c r="F9140" t="s">
        <v>24663</v>
      </c>
      <c r="H9140" s="2">
        <v>7970</v>
      </c>
      <c r="K9140" t="s">
        <v>1655</v>
      </c>
      <c r="L9140" t="s">
        <v>3367</v>
      </c>
      <c r="N9140" t="s">
        <v>18443</v>
      </c>
    </row>
    <row r="9141" spans="1:14">
      <c r="A9141" t="s">
        <v>24664</v>
      </c>
      <c r="B9141" t="s">
        <v>23710</v>
      </c>
      <c r="C9141" t="s">
        <v>23711</v>
      </c>
      <c r="D9141" t="s">
        <v>23712</v>
      </c>
      <c r="E9141" t="s">
        <v>24665</v>
      </c>
      <c r="F9141" t="s">
        <v>24666</v>
      </c>
      <c r="H9141" s="2">
        <v>7970</v>
      </c>
      <c r="K9141" t="s">
        <v>1655</v>
      </c>
      <c r="L9141" t="s">
        <v>3367</v>
      </c>
      <c r="N9141" t="s">
        <v>18443</v>
      </c>
    </row>
    <row r="9142" spans="1:14">
      <c r="A9142" t="s">
        <v>24667</v>
      </c>
      <c r="B9142" t="s">
        <v>23710</v>
      </c>
      <c r="C9142" t="s">
        <v>23711</v>
      </c>
      <c r="D9142" t="s">
        <v>23712</v>
      </c>
      <c r="E9142" t="s">
        <v>24668</v>
      </c>
      <c r="F9142" t="s">
        <v>24669</v>
      </c>
      <c r="H9142" s="2">
        <v>7970</v>
      </c>
      <c r="K9142" t="s">
        <v>1655</v>
      </c>
      <c r="L9142" t="s">
        <v>3367</v>
      </c>
      <c r="N9142" t="s">
        <v>18443</v>
      </c>
    </row>
    <row r="9143" spans="1:14">
      <c r="A9143" t="s">
        <v>24670</v>
      </c>
      <c r="B9143" t="s">
        <v>23710</v>
      </c>
      <c r="C9143" t="s">
        <v>23711</v>
      </c>
      <c r="D9143" t="s">
        <v>23712</v>
      </c>
      <c r="E9143" t="s">
        <v>24671</v>
      </c>
      <c r="F9143" t="s">
        <v>24672</v>
      </c>
      <c r="H9143" s="2">
        <v>7970</v>
      </c>
      <c r="K9143" t="s">
        <v>1655</v>
      </c>
      <c r="L9143" t="s">
        <v>3367</v>
      </c>
      <c r="N9143" t="s">
        <v>18443</v>
      </c>
    </row>
    <row r="9144" spans="1:14">
      <c r="A9144" t="s">
        <v>24673</v>
      </c>
      <c r="B9144" t="s">
        <v>23710</v>
      </c>
      <c r="C9144" t="s">
        <v>23711</v>
      </c>
      <c r="D9144" t="s">
        <v>23712</v>
      </c>
      <c r="E9144" t="s">
        <v>24674</v>
      </c>
      <c r="F9144" t="s">
        <v>24675</v>
      </c>
      <c r="H9144" s="2">
        <v>7970</v>
      </c>
      <c r="K9144" t="s">
        <v>1655</v>
      </c>
      <c r="L9144" t="s">
        <v>3367</v>
      </c>
      <c r="N9144" t="s">
        <v>18443</v>
      </c>
    </row>
    <row r="9145" spans="1:14">
      <c r="A9145" t="s">
        <v>24676</v>
      </c>
      <c r="B9145" t="s">
        <v>23710</v>
      </c>
      <c r="C9145" t="s">
        <v>23711</v>
      </c>
      <c r="D9145" t="s">
        <v>23712</v>
      </c>
      <c r="E9145" t="s">
        <v>24677</v>
      </c>
      <c r="F9145" t="s">
        <v>24678</v>
      </c>
      <c r="H9145" s="2">
        <v>7970</v>
      </c>
      <c r="K9145" t="s">
        <v>1655</v>
      </c>
      <c r="L9145" t="s">
        <v>3367</v>
      </c>
      <c r="N9145" t="s">
        <v>18443</v>
      </c>
    </row>
    <row r="9146" spans="1:14">
      <c r="A9146" t="s">
        <v>24679</v>
      </c>
      <c r="B9146" t="s">
        <v>23710</v>
      </c>
      <c r="C9146" t="s">
        <v>23711</v>
      </c>
      <c r="D9146" t="s">
        <v>23712</v>
      </c>
      <c r="E9146" t="s">
        <v>24680</v>
      </c>
      <c r="F9146" t="s">
        <v>24681</v>
      </c>
      <c r="H9146" s="2">
        <v>7970</v>
      </c>
      <c r="K9146" t="s">
        <v>1655</v>
      </c>
      <c r="L9146" t="s">
        <v>3367</v>
      </c>
      <c r="N9146" t="s">
        <v>18443</v>
      </c>
    </row>
    <row r="9147" spans="1:14">
      <c r="A9147" t="s">
        <v>24682</v>
      </c>
      <c r="B9147" t="s">
        <v>23710</v>
      </c>
      <c r="C9147" t="s">
        <v>23711</v>
      </c>
      <c r="D9147" t="s">
        <v>23712</v>
      </c>
      <c r="E9147" t="s">
        <v>24683</v>
      </c>
      <c r="F9147" t="s">
        <v>24684</v>
      </c>
      <c r="H9147" s="2">
        <v>7970</v>
      </c>
      <c r="K9147" t="s">
        <v>1655</v>
      </c>
      <c r="L9147" t="s">
        <v>3367</v>
      </c>
      <c r="N9147" t="s">
        <v>18443</v>
      </c>
    </row>
    <row r="9148" spans="1:14">
      <c r="A9148" t="s">
        <v>24685</v>
      </c>
      <c r="B9148" t="s">
        <v>23710</v>
      </c>
      <c r="C9148" t="s">
        <v>23711</v>
      </c>
      <c r="D9148" t="s">
        <v>23712</v>
      </c>
      <c r="E9148" t="s">
        <v>24686</v>
      </c>
      <c r="F9148" t="s">
        <v>24687</v>
      </c>
      <c r="H9148" s="2">
        <v>7970</v>
      </c>
      <c r="K9148" t="s">
        <v>1655</v>
      </c>
      <c r="L9148" t="s">
        <v>3367</v>
      </c>
      <c r="N9148" t="s">
        <v>18443</v>
      </c>
    </row>
    <row r="9149" spans="1:14">
      <c r="A9149" t="s">
        <v>24688</v>
      </c>
      <c r="B9149" t="s">
        <v>23710</v>
      </c>
      <c r="C9149" t="s">
        <v>23711</v>
      </c>
      <c r="D9149" t="s">
        <v>23712</v>
      </c>
      <c r="E9149" t="s">
        <v>24689</v>
      </c>
      <c r="F9149" t="s">
        <v>24690</v>
      </c>
      <c r="H9149" s="2">
        <v>7890</v>
      </c>
      <c r="K9149" t="s">
        <v>1655</v>
      </c>
      <c r="L9149" t="s">
        <v>3367</v>
      </c>
      <c r="N9149" t="s">
        <v>24408</v>
      </c>
    </row>
    <row r="9150" spans="1:14">
      <c r="A9150" t="s">
        <v>24691</v>
      </c>
      <c r="B9150" t="s">
        <v>23710</v>
      </c>
      <c r="C9150" t="s">
        <v>23711</v>
      </c>
      <c r="D9150" t="s">
        <v>23712</v>
      </c>
      <c r="E9150" t="s">
        <v>24692</v>
      </c>
      <c r="F9150" t="s">
        <v>24693</v>
      </c>
      <c r="H9150" s="2">
        <v>7890</v>
      </c>
      <c r="K9150" t="s">
        <v>1655</v>
      </c>
      <c r="L9150" t="s">
        <v>3367</v>
      </c>
      <c r="N9150" t="s">
        <v>24408</v>
      </c>
    </row>
    <row r="9151" spans="1:14">
      <c r="A9151" t="s">
        <v>24694</v>
      </c>
      <c r="B9151" t="s">
        <v>23710</v>
      </c>
      <c r="C9151" t="s">
        <v>23711</v>
      </c>
      <c r="D9151" t="s">
        <v>23712</v>
      </c>
      <c r="E9151" t="s">
        <v>24695</v>
      </c>
      <c r="F9151" t="s">
        <v>24696</v>
      </c>
      <c r="H9151" s="2">
        <v>7890</v>
      </c>
      <c r="K9151" t="s">
        <v>1655</v>
      </c>
      <c r="L9151" t="s">
        <v>3367</v>
      </c>
      <c r="N9151" t="s">
        <v>24408</v>
      </c>
    </row>
    <row r="9152" spans="1:14">
      <c r="A9152" t="s">
        <v>24697</v>
      </c>
      <c r="B9152" t="s">
        <v>23710</v>
      </c>
      <c r="C9152" t="s">
        <v>23711</v>
      </c>
      <c r="D9152" t="s">
        <v>23712</v>
      </c>
      <c r="E9152" t="s">
        <v>24698</v>
      </c>
      <c r="F9152" t="s">
        <v>24699</v>
      </c>
      <c r="H9152" s="2">
        <v>7890</v>
      </c>
      <c r="K9152" t="s">
        <v>1655</v>
      </c>
      <c r="L9152" t="s">
        <v>3367</v>
      </c>
      <c r="N9152" t="s">
        <v>24408</v>
      </c>
    </row>
    <row r="9153" spans="1:14">
      <c r="A9153" t="s">
        <v>24700</v>
      </c>
      <c r="B9153" t="s">
        <v>23710</v>
      </c>
      <c r="C9153" t="s">
        <v>23711</v>
      </c>
      <c r="D9153" t="s">
        <v>23712</v>
      </c>
      <c r="E9153" t="s">
        <v>24701</v>
      </c>
      <c r="F9153" t="s">
        <v>24702</v>
      </c>
      <c r="H9153" s="2">
        <v>7890</v>
      </c>
      <c r="K9153" t="s">
        <v>1655</v>
      </c>
      <c r="L9153" t="s">
        <v>3367</v>
      </c>
      <c r="N9153" t="s">
        <v>24408</v>
      </c>
    </row>
    <row r="9154" spans="1:14">
      <c r="A9154" t="s">
        <v>24703</v>
      </c>
      <c r="B9154" t="s">
        <v>23710</v>
      </c>
      <c r="C9154" t="s">
        <v>23711</v>
      </c>
      <c r="D9154" t="s">
        <v>23712</v>
      </c>
      <c r="E9154" t="s">
        <v>24704</v>
      </c>
      <c r="F9154" t="s">
        <v>24705</v>
      </c>
      <c r="H9154" s="2">
        <v>7890</v>
      </c>
      <c r="K9154" t="s">
        <v>1655</v>
      </c>
      <c r="L9154" t="s">
        <v>3367</v>
      </c>
      <c r="N9154" t="s">
        <v>24408</v>
      </c>
    </row>
    <row r="9155" spans="1:14">
      <c r="A9155" t="s">
        <v>24706</v>
      </c>
      <c r="B9155" t="s">
        <v>23710</v>
      </c>
      <c r="C9155" t="s">
        <v>23711</v>
      </c>
      <c r="D9155" t="s">
        <v>23712</v>
      </c>
      <c r="E9155" t="s">
        <v>24707</v>
      </c>
      <c r="F9155" t="s">
        <v>24708</v>
      </c>
      <c r="H9155" s="2">
        <v>7890</v>
      </c>
      <c r="K9155" t="s">
        <v>1655</v>
      </c>
      <c r="L9155" t="s">
        <v>3367</v>
      </c>
      <c r="N9155" t="s">
        <v>24408</v>
      </c>
    </row>
    <row r="9156" spans="1:14">
      <c r="A9156" t="s">
        <v>24709</v>
      </c>
      <c r="B9156" t="s">
        <v>23710</v>
      </c>
      <c r="C9156" t="s">
        <v>23711</v>
      </c>
      <c r="D9156" t="s">
        <v>23712</v>
      </c>
      <c r="E9156" t="s">
        <v>24710</v>
      </c>
      <c r="F9156" t="s">
        <v>24711</v>
      </c>
      <c r="H9156" s="2">
        <v>7890</v>
      </c>
      <c r="K9156" t="s">
        <v>1655</v>
      </c>
      <c r="L9156" t="s">
        <v>3367</v>
      </c>
      <c r="N9156" t="s">
        <v>24408</v>
      </c>
    </row>
    <row r="9157" spans="1:14">
      <c r="A9157" t="s">
        <v>24712</v>
      </c>
      <c r="B9157" t="s">
        <v>23710</v>
      </c>
      <c r="C9157" t="s">
        <v>23711</v>
      </c>
      <c r="D9157" t="s">
        <v>23712</v>
      </c>
      <c r="E9157" t="s">
        <v>24713</v>
      </c>
      <c r="F9157" t="s">
        <v>24714</v>
      </c>
      <c r="H9157" s="2">
        <v>7890</v>
      </c>
      <c r="K9157" t="s">
        <v>1655</v>
      </c>
      <c r="L9157" t="s">
        <v>3367</v>
      </c>
      <c r="N9157" t="s">
        <v>24408</v>
      </c>
    </row>
    <row r="9158" spans="1:14">
      <c r="A9158" t="s">
        <v>24715</v>
      </c>
      <c r="B9158" t="s">
        <v>23710</v>
      </c>
      <c r="C9158" t="s">
        <v>23711</v>
      </c>
      <c r="D9158" t="s">
        <v>23712</v>
      </c>
      <c r="E9158" t="s">
        <v>24716</v>
      </c>
      <c r="F9158" t="s">
        <v>24717</v>
      </c>
      <c r="H9158" s="2">
        <v>7890</v>
      </c>
      <c r="K9158" t="s">
        <v>1655</v>
      </c>
      <c r="L9158" t="s">
        <v>3367</v>
      </c>
      <c r="N9158" t="s">
        <v>24408</v>
      </c>
    </row>
    <row r="9159" spans="1:14">
      <c r="A9159" t="s">
        <v>24718</v>
      </c>
      <c r="B9159" t="s">
        <v>23710</v>
      </c>
      <c r="C9159" t="s">
        <v>23711</v>
      </c>
      <c r="D9159" t="s">
        <v>23712</v>
      </c>
      <c r="E9159" t="s">
        <v>24719</v>
      </c>
      <c r="F9159" t="s">
        <v>24720</v>
      </c>
      <c r="H9159" s="2">
        <v>7890</v>
      </c>
      <c r="K9159" t="s">
        <v>1655</v>
      </c>
      <c r="L9159" t="s">
        <v>3367</v>
      </c>
      <c r="N9159" t="s">
        <v>24408</v>
      </c>
    </row>
    <row r="9160" spans="1:14">
      <c r="A9160" t="s">
        <v>24721</v>
      </c>
      <c r="B9160" t="s">
        <v>23710</v>
      </c>
      <c r="C9160" t="s">
        <v>23711</v>
      </c>
      <c r="D9160" t="s">
        <v>23712</v>
      </c>
      <c r="E9160" t="s">
        <v>24722</v>
      </c>
      <c r="F9160" t="s">
        <v>24723</v>
      </c>
      <c r="H9160" s="2">
        <v>7890</v>
      </c>
      <c r="K9160" t="s">
        <v>1655</v>
      </c>
      <c r="L9160" t="s">
        <v>3367</v>
      </c>
      <c r="N9160" t="s">
        <v>24408</v>
      </c>
    </row>
    <row r="9161" spans="1:14">
      <c r="A9161" t="s">
        <v>24724</v>
      </c>
      <c r="B9161" t="s">
        <v>23710</v>
      </c>
      <c r="C9161" t="s">
        <v>23711</v>
      </c>
      <c r="D9161" t="s">
        <v>23712</v>
      </c>
      <c r="E9161" t="s">
        <v>24725</v>
      </c>
      <c r="F9161" t="s">
        <v>24726</v>
      </c>
      <c r="H9161" s="2">
        <v>7890</v>
      </c>
      <c r="K9161" t="s">
        <v>1655</v>
      </c>
      <c r="L9161" t="s">
        <v>3367</v>
      </c>
      <c r="N9161" t="s">
        <v>24408</v>
      </c>
    </row>
    <row r="9162" spans="1:14">
      <c r="A9162" t="s">
        <v>24727</v>
      </c>
      <c r="B9162" t="s">
        <v>23710</v>
      </c>
      <c r="C9162" t="s">
        <v>23711</v>
      </c>
      <c r="D9162" t="s">
        <v>23712</v>
      </c>
      <c r="E9162" t="s">
        <v>24728</v>
      </c>
      <c r="F9162" t="s">
        <v>24729</v>
      </c>
      <c r="H9162" s="2">
        <v>7890</v>
      </c>
      <c r="K9162" t="s">
        <v>1655</v>
      </c>
      <c r="L9162" t="s">
        <v>3367</v>
      </c>
      <c r="N9162" t="s">
        <v>24408</v>
      </c>
    </row>
    <row r="9163" spans="1:14">
      <c r="A9163" t="s">
        <v>24730</v>
      </c>
      <c r="B9163" t="s">
        <v>23710</v>
      </c>
      <c r="C9163" t="s">
        <v>23711</v>
      </c>
      <c r="D9163" t="s">
        <v>23712</v>
      </c>
      <c r="E9163" t="s">
        <v>24731</v>
      </c>
      <c r="F9163" t="s">
        <v>24732</v>
      </c>
      <c r="H9163" s="2">
        <v>7880</v>
      </c>
      <c r="K9163" t="s">
        <v>1655</v>
      </c>
      <c r="L9163" t="s">
        <v>3367</v>
      </c>
      <c r="N9163" t="s">
        <v>23813</v>
      </c>
    </row>
    <row r="9164" spans="1:14">
      <c r="A9164" t="s">
        <v>24733</v>
      </c>
      <c r="B9164" t="s">
        <v>23710</v>
      </c>
      <c r="C9164" t="s">
        <v>23711</v>
      </c>
      <c r="D9164" t="s">
        <v>23712</v>
      </c>
      <c r="E9164" t="s">
        <v>24734</v>
      </c>
      <c r="F9164" t="s">
        <v>24735</v>
      </c>
      <c r="H9164" s="2">
        <v>7880</v>
      </c>
      <c r="K9164" t="s">
        <v>1655</v>
      </c>
      <c r="L9164" t="s">
        <v>3367</v>
      </c>
      <c r="N9164" t="s">
        <v>23813</v>
      </c>
    </row>
    <row r="9165" spans="1:14">
      <c r="A9165" t="s">
        <v>24736</v>
      </c>
      <c r="B9165" t="s">
        <v>23710</v>
      </c>
      <c r="C9165" t="s">
        <v>23711</v>
      </c>
      <c r="D9165" t="s">
        <v>23712</v>
      </c>
      <c r="E9165" t="s">
        <v>24737</v>
      </c>
      <c r="F9165" t="s">
        <v>24738</v>
      </c>
      <c r="H9165" s="2">
        <v>7880</v>
      </c>
      <c r="K9165" t="s">
        <v>1655</v>
      </c>
      <c r="L9165" t="s">
        <v>3367</v>
      </c>
      <c r="N9165" t="s">
        <v>23813</v>
      </c>
    </row>
    <row r="9166" spans="1:14">
      <c r="A9166" t="s">
        <v>24739</v>
      </c>
      <c r="B9166" t="s">
        <v>23710</v>
      </c>
      <c r="C9166" t="s">
        <v>23711</v>
      </c>
      <c r="D9166" t="s">
        <v>23712</v>
      </c>
      <c r="E9166" t="s">
        <v>24740</v>
      </c>
      <c r="F9166" t="s">
        <v>24741</v>
      </c>
      <c r="H9166" s="2">
        <v>7880</v>
      </c>
      <c r="K9166" t="s">
        <v>1655</v>
      </c>
      <c r="L9166" t="s">
        <v>3367</v>
      </c>
      <c r="N9166" t="s">
        <v>23813</v>
      </c>
    </row>
    <row r="9167" spans="1:14">
      <c r="A9167" t="s">
        <v>24742</v>
      </c>
      <c r="B9167" t="s">
        <v>23710</v>
      </c>
      <c r="C9167" t="s">
        <v>23711</v>
      </c>
      <c r="D9167" t="s">
        <v>23712</v>
      </c>
      <c r="E9167" t="s">
        <v>24743</v>
      </c>
      <c r="F9167" t="s">
        <v>24744</v>
      </c>
      <c r="H9167" s="2">
        <v>7880</v>
      </c>
      <c r="K9167" t="s">
        <v>1655</v>
      </c>
      <c r="L9167" t="s">
        <v>3367</v>
      </c>
      <c r="N9167" t="s">
        <v>23813</v>
      </c>
    </row>
    <row r="9168" spans="1:14">
      <c r="A9168" t="s">
        <v>24745</v>
      </c>
      <c r="B9168" t="s">
        <v>23710</v>
      </c>
      <c r="C9168" t="s">
        <v>23711</v>
      </c>
      <c r="D9168" t="s">
        <v>23712</v>
      </c>
      <c r="E9168" t="s">
        <v>24746</v>
      </c>
      <c r="F9168" t="s">
        <v>24747</v>
      </c>
      <c r="H9168" s="2">
        <v>7880</v>
      </c>
      <c r="K9168" t="s">
        <v>1655</v>
      </c>
      <c r="L9168" t="s">
        <v>3367</v>
      </c>
      <c r="N9168" t="s">
        <v>23813</v>
      </c>
    </row>
    <row r="9169" spans="1:14">
      <c r="A9169" t="s">
        <v>24748</v>
      </c>
      <c r="B9169" t="s">
        <v>23710</v>
      </c>
      <c r="C9169" t="s">
        <v>23711</v>
      </c>
      <c r="D9169" t="s">
        <v>23712</v>
      </c>
      <c r="E9169" t="s">
        <v>24749</v>
      </c>
      <c r="F9169" t="s">
        <v>24750</v>
      </c>
      <c r="H9169" s="2">
        <v>7880</v>
      </c>
      <c r="K9169" t="s">
        <v>1655</v>
      </c>
      <c r="L9169" t="s">
        <v>3367</v>
      </c>
      <c r="N9169" t="s">
        <v>23813</v>
      </c>
    </row>
    <row r="9170" spans="1:14">
      <c r="A9170" t="s">
        <v>24751</v>
      </c>
      <c r="B9170" t="s">
        <v>23710</v>
      </c>
      <c r="C9170" t="s">
        <v>23711</v>
      </c>
      <c r="D9170" t="s">
        <v>23712</v>
      </c>
      <c r="E9170" t="s">
        <v>24752</v>
      </c>
      <c r="F9170" t="s">
        <v>24753</v>
      </c>
      <c r="H9170" s="2">
        <v>7880</v>
      </c>
      <c r="K9170" t="s">
        <v>1655</v>
      </c>
      <c r="L9170" t="s">
        <v>3367</v>
      </c>
      <c r="N9170" t="s">
        <v>23813</v>
      </c>
    </row>
    <row r="9171" spans="1:14">
      <c r="A9171" t="s">
        <v>24754</v>
      </c>
      <c r="B9171" t="s">
        <v>23710</v>
      </c>
      <c r="C9171" t="s">
        <v>23711</v>
      </c>
      <c r="D9171" t="s">
        <v>23712</v>
      </c>
      <c r="E9171" t="s">
        <v>24755</v>
      </c>
      <c r="F9171" t="s">
        <v>24756</v>
      </c>
      <c r="H9171" s="2">
        <v>7880</v>
      </c>
      <c r="K9171" t="s">
        <v>1655</v>
      </c>
      <c r="L9171" t="s">
        <v>3367</v>
      </c>
      <c r="N9171" t="s">
        <v>23813</v>
      </c>
    </row>
    <row r="9172" spans="1:14">
      <c r="A9172" t="s">
        <v>24757</v>
      </c>
      <c r="B9172" t="s">
        <v>23710</v>
      </c>
      <c r="C9172" t="s">
        <v>23711</v>
      </c>
      <c r="D9172" t="s">
        <v>23712</v>
      </c>
      <c r="E9172" t="s">
        <v>24758</v>
      </c>
      <c r="F9172" t="s">
        <v>24759</v>
      </c>
      <c r="H9172" s="2">
        <v>7880</v>
      </c>
      <c r="K9172" t="s">
        <v>1655</v>
      </c>
      <c r="L9172" t="s">
        <v>3367</v>
      </c>
      <c r="N9172" t="s">
        <v>23813</v>
      </c>
    </row>
    <row r="9173" spans="1:14">
      <c r="A9173" t="s">
        <v>24760</v>
      </c>
      <c r="B9173" t="s">
        <v>23710</v>
      </c>
      <c r="C9173" t="s">
        <v>23711</v>
      </c>
      <c r="D9173" t="s">
        <v>23712</v>
      </c>
      <c r="E9173" t="s">
        <v>24761</v>
      </c>
      <c r="F9173" t="s">
        <v>24762</v>
      </c>
      <c r="H9173" s="2">
        <v>7880</v>
      </c>
      <c r="K9173" t="s">
        <v>1655</v>
      </c>
      <c r="L9173" t="s">
        <v>3367</v>
      </c>
      <c r="N9173" t="s">
        <v>23813</v>
      </c>
    </row>
    <row r="9174" spans="1:14">
      <c r="A9174" t="s">
        <v>24763</v>
      </c>
      <c r="B9174" t="s">
        <v>23710</v>
      </c>
      <c r="C9174" t="s">
        <v>23711</v>
      </c>
      <c r="D9174" t="s">
        <v>23712</v>
      </c>
      <c r="E9174" t="s">
        <v>24764</v>
      </c>
      <c r="F9174" t="s">
        <v>24765</v>
      </c>
      <c r="H9174" s="2">
        <v>7880</v>
      </c>
      <c r="K9174" t="s">
        <v>1655</v>
      </c>
      <c r="L9174" t="s">
        <v>3367</v>
      </c>
      <c r="N9174" t="s">
        <v>23813</v>
      </c>
    </row>
    <row r="9175" spans="1:14">
      <c r="A9175" t="s">
        <v>24766</v>
      </c>
      <c r="B9175" t="s">
        <v>23710</v>
      </c>
      <c r="C9175" t="s">
        <v>23711</v>
      </c>
      <c r="D9175" t="s">
        <v>23712</v>
      </c>
      <c r="E9175" t="s">
        <v>24767</v>
      </c>
      <c r="F9175" t="s">
        <v>24768</v>
      </c>
      <c r="H9175" s="2">
        <v>7880</v>
      </c>
      <c r="K9175" t="s">
        <v>1655</v>
      </c>
      <c r="L9175" t="s">
        <v>3367</v>
      </c>
      <c r="N9175" t="s">
        <v>23813</v>
      </c>
    </row>
    <row r="9176" spans="1:14">
      <c r="A9176" t="s">
        <v>24769</v>
      </c>
      <c r="B9176" t="s">
        <v>23710</v>
      </c>
      <c r="C9176" t="s">
        <v>23711</v>
      </c>
      <c r="D9176" t="s">
        <v>23712</v>
      </c>
      <c r="E9176" t="s">
        <v>24770</v>
      </c>
      <c r="F9176" t="s">
        <v>24771</v>
      </c>
      <c r="H9176" s="2">
        <v>7880</v>
      </c>
      <c r="K9176" t="s">
        <v>1655</v>
      </c>
      <c r="L9176" t="s">
        <v>3367</v>
      </c>
      <c r="N9176" t="s">
        <v>23813</v>
      </c>
    </row>
    <row r="9177" spans="1:14">
      <c r="A9177" t="s">
        <v>24772</v>
      </c>
      <c r="B9177" t="s">
        <v>23710</v>
      </c>
      <c r="C9177" t="s">
        <v>23711</v>
      </c>
      <c r="D9177" t="s">
        <v>23712</v>
      </c>
      <c r="E9177" t="s">
        <v>24773</v>
      </c>
      <c r="F9177" t="s">
        <v>24774</v>
      </c>
      <c r="H9177" s="2">
        <v>7880</v>
      </c>
      <c r="K9177" t="s">
        <v>1655</v>
      </c>
      <c r="L9177" t="s">
        <v>3367</v>
      </c>
      <c r="N9177" t="s">
        <v>23813</v>
      </c>
    </row>
    <row r="9178" spans="1:14">
      <c r="A9178" t="s">
        <v>24775</v>
      </c>
      <c r="B9178" t="s">
        <v>23710</v>
      </c>
      <c r="C9178" t="s">
        <v>23711</v>
      </c>
      <c r="D9178" t="s">
        <v>23712</v>
      </c>
      <c r="E9178" t="s">
        <v>24776</v>
      </c>
      <c r="F9178" t="s">
        <v>24777</v>
      </c>
      <c r="H9178" s="2">
        <v>7880</v>
      </c>
      <c r="K9178" t="s">
        <v>1655</v>
      </c>
      <c r="L9178" t="s">
        <v>3367</v>
      </c>
      <c r="N9178" t="s">
        <v>23813</v>
      </c>
    </row>
    <row r="9179" spans="1:14">
      <c r="A9179" t="s">
        <v>24778</v>
      </c>
      <c r="B9179" t="s">
        <v>23710</v>
      </c>
      <c r="C9179" t="s">
        <v>23711</v>
      </c>
      <c r="D9179" t="s">
        <v>23712</v>
      </c>
      <c r="E9179" t="s">
        <v>24779</v>
      </c>
      <c r="F9179" t="s">
        <v>24780</v>
      </c>
      <c r="H9179" s="2">
        <v>7880</v>
      </c>
      <c r="K9179" t="s">
        <v>1655</v>
      </c>
      <c r="L9179" t="s">
        <v>3367</v>
      </c>
      <c r="N9179" t="s">
        <v>23813</v>
      </c>
    </row>
    <row r="9180" spans="1:14">
      <c r="A9180" t="s">
        <v>24781</v>
      </c>
      <c r="B9180" t="s">
        <v>23710</v>
      </c>
      <c r="C9180" t="s">
        <v>23711</v>
      </c>
      <c r="D9180" t="s">
        <v>23712</v>
      </c>
      <c r="E9180" t="s">
        <v>24782</v>
      </c>
      <c r="F9180" t="s">
        <v>24783</v>
      </c>
      <c r="H9180" s="2">
        <v>7880</v>
      </c>
      <c r="K9180" t="s">
        <v>1655</v>
      </c>
      <c r="L9180" t="s">
        <v>3367</v>
      </c>
      <c r="N9180" t="s">
        <v>23813</v>
      </c>
    </row>
    <row r="9181" spans="1:14">
      <c r="A9181" t="s">
        <v>24784</v>
      </c>
      <c r="B9181" t="s">
        <v>23710</v>
      </c>
      <c r="C9181" t="s">
        <v>23711</v>
      </c>
      <c r="D9181" t="s">
        <v>23712</v>
      </c>
      <c r="E9181" t="s">
        <v>24785</v>
      </c>
      <c r="F9181" t="s">
        <v>24786</v>
      </c>
      <c r="H9181" s="2">
        <v>7880</v>
      </c>
      <c r="K9181" t="s">
        <v>1655</v>
      </c>
      <c r="L9181" t="s">
        <v>3367</v>
      </c>
      <c r="N9181" t="s">
        <v>23813</v>
      </c>
    </row>
    <row r="9182" spans="1:14">
      <c r="A9182" t="s">
        <v>24787</v>
      </c>
      <c r="B9182" t="s">
        <v>23710</v>
      </c>
      <c r="C9182" t="s">
        <v>23711</v>
      </c>
      <c r="D9182" t="s">
        <v>23712</v>
      </c>
      <c r="E9182" t="s">
        <v>24788</v>
      </c>
      <c r="F9182" t="s">
        <v>24789</v>
      </c>
      <c r="H9182" s="2">
        <v>7880</v>
      </c>
      <c r="K9182" t="s">
        <v>1655</v>
      </c>
      <c r="L9182" t="s">
        <v>3367</v>
      </c>
      <c r="N9182" t="s">
        <v>23813</v>
      </c>
    </row>
    <row r="9183" spans="1:14">
      <c r="A9183" t="s">
        <v>24790</v>
      </c>
      <c r="B9183" t="s">
        <v>23710</v>
      </c>
      <c r="C9183" t="s">
        <v>23711</v>
      </c>
      <c r="D9183" t="s">
        <v>23712</v>
      </c>
      <c r="E9183" t="s">
        <v>24791</v>
      </c>
      <c r="F9183" t="s">
        <v>24792</v>
      </c>
      <c r="H9183" s="2">
        <v>7880</v>
      </c>
      <c r="K9183" t="s">
        <v>1655</v>
      </c>
      <c r="L9183" t="s">
        <v>3367</v>
      </c>
      <c r="N9183" t="s">
        <v>23813</v>
      </c>
    </row>
    <row r="9184" spans="1:14">
      <c r="A9184" t="s">
        <v>24793</v>
      </c>
      <c r="B9184" t="s">
        <v>23710</v>
      </c>
      <c r="C9184" t="s">
        <v>23711</v>
      </c>
      <c r="D9184" t="s">
        <v>23712</v>
      </c>
      <c r="E9184" t="s">
        <v>24794</v>
      </c>
      <c r="F9184" t="s">
        <v>24795</v>
      </c>
      <c r="H9184" s="2">
        <v>7880</v>
      </c>
      <c r="K9184" t="s">
        <v>1655</v>
      </c>
      <c r="L9184" t="s">
        <v>3367</v>
      </c>
      <c r="N9184" t="s">
        <v>23813</v>
      </c>
    </row>
    <row r="9185" spans="1:14">
      <c r="A9185" t="s">
        <v>24796</v>
      </c>
      <c r="B9185" t="s">
        <v>23710</v>
      </c>
      <c r="C9185" t="s">
        <v>23711</v>
      </c>
      <c r="D9185" t="s">
        <v>23712</v>
      </c>
      <c r="E9185" t="s">
        <v>24797</v>
      </c>
      <c r="F9185" t="s">
        <v>24798</v>
      </c>
      <c r="H9185" s="2">
        <v>7880</v>
      </c>
      <c r="K9185" t="s">
        <v>1655</v>
      </c>
      <c r="L9185" t="s">
        <v>3367</v>
      </c>
      <c r="N9185" t="s">
        <v>23813</v>
      </c>
    </row>
    <row r="9186" spans="1:14">
      <c r="A9186" t="s">
        <v>24799</v>
      </c>
      <c r="B9186" t="s">
        <v>23710</v>
      </c>
      <c r="C9186" t="s">
        <v>23711</v>
      </c>
      <c r="D9186" t="s">
        <v>23712</v>
      </c>
      <c r="E9186" t="s">
        <v>24800</v>
      </c>
      <c r="F9186" t="s">
        <v>24801</v>
      </c>
      <c r="H9186" s="2">
        <v>7880</v>
      </c>
      <c r="K9186" t="s">
        <v>1655</v>
      </c>
      <c r="L9186" t="s">
        <v>3367</v>
      </c>
      <c r="N9186" t="s">
        <v>23813</v>
      </c>
    </row>
    <row r="9187" spans="1:14">
      <c r="A9187" t="s">
        <v>24802</v>
      </c>
      <c r="B9187" t="s">
        <v>23710</v>
      </c>
      <c r="C9187" t="s">
        <v>23711</v>
      </c>
      <c r="D9187" t="s">
        <v>23712</v>
      </c>
      <c r="E9187" t="s">
        <v>24803</v>
      </c>
      <c r="F9187" t="s">
        <v>24804</v>
      </c>
      <c r="H9187" s="2">
        <v>7880</v>
      </c>
      <c r="K9187" t="s">
        <v>1655</v>
      </c>
      <c r="L9187" t="s">
        <v>3367</v>
      </c>
      <c r="N9187" t="s">
        <v>23813</v>
      </c>
    </row>
    <row r="9188" spans="1:14">
      <c r="A9188" t="s">
        <v>24805</v>
      </c>
      <c r="B9188" t="s">
        <v>23710</v>
      </c>
      <c r="C9188" t="s">
        <v>23711</v>
      </c>
      <c r="D9188" t="s">
        <v>23712</v>
      </c>
      <c r="E9188" t="s">
        <v>24806</v>
      </c>
      <c r="F9188" t="s">
        <v>24807</v>
      </c>
      <c r="H9188" s="2">
        <v>7880</v>
      </c>
      <c r="K9188" t="s">
        <v>1655</v>
      </c>
      <c r="L9188" t="s">
        <v>3367</v>
      </c>
      <c r="N9188" t="s">
        <v>23813</v>
      </c>
    </row>
    <row r="9189" spans="1:14">
      <c r="A9189" t="s">
        <v>24808</v>
      </c>
      <c r="B9189" t="s">
        <v>23710</v>
      </c>
      <c r="C9189" t="s">
        <v>23711</v>
      </c>
      <c r="D9189" t="s">
        <v>23712</v>
      </c>
      <c r="E9189" t="s">
        <v>24809</v>
      </c>
      <c r="F9189" t="s">
        <v>24810</v>
      </c>
      <c r="H9189" s="2">
        <v>7880</v>
      </c>
      <c r="K9189" t="s">
        <v>1655</v>
      </c>
      <c r="L9189" t="s">
        <v>3367</v>
      </c>
      <c r="N9189" t="s">
        <v>23813</v>
      </c>
    </row>
    <row r="9190" spans="1:14">
      <c r="A9190" t="s">
        <v>24811</v>
      </c>
      <c r="B9190" t="s">
        <v>23710</v>
      </c>
      <c r="C9190" t="s">
        <v>23711</v>
      </c>
      <c r="D9190" t="s">
        <v>23712</v>
      </c>
      <c r="E9190" t="s">
        <v>24812</v>
      </c>
      <c r="F9190" t="s">
        <v>24813</v>
      </c>
      <c r="H9190" s="2">
        <v>7880</v>
      </c>
      <c r="K9190" t="s">
        <v>1655</v>
      </c>
      <c r="L9190" t="s">
        <v>3367</v>
      </c>
      <c r="N9190" t="s">
        <v>23813</v>
      </c>
    </row>
    <row r="9191" spans="1:14">
      <c r="A9191" t="s">
        <v>24814</v>
      </c>
      <c r="B9191" t="s">
        <v>7043</v>
      </c>
      <c r="C9191" t="s">
        <v>7044</v>
      </c>
      <c r="D9191" t="s">
        <v>7045</v>
      </c>
      <c r="E9191" t="s">
        <v>24815</v>
      </c>
      <c r="F9191" t="s">
        <v>24816</v>
      </c>
      <c r="H9191" s="2">
        <v>167.9</v>
      </c>
      <c r="K9191" t="s">
        <v>1043</v>
      </c>
      <c r="L9191" t="s">
        <v>3340</v>
      </c>
      <c r="N9191" t="s">
        <v>7048</v>
      </c>
    </row>
    <row r="9192" spans="1:14">
      <c r="A9192" t="s">
        <v>24817</v>
      </c>
      <c r="B9192" t="s">
        <v>7043</v>
      </c>
      <c r="C9192" t="s">
        <v>7044</v>
      </c>
      <c r="D9192" t="s">
        <v>7045</v>
      </c>
      <c r="E9192" t="s">
        <v>24818</v>
      </c>
      <c r="F9192" t="s">
        <v>24819</v>
      </c>
      <c r="H9192" s="2">
        <v>167.9</v>
      </c>
      <c r="K9192" t="s">
        <v>1043</v>
      </c>
      <c r="L9192" t="s">
        <v>3340</v>
      </c>
      <c r="N9192" t="s">
        <v>7048</v>
      </c>
    </row>
    <row r="9193" spans="1:14">
      <c r="A9193" t="s">
        <v>24820</v>
      </c>
      <c r="B9193" t="s">
        <v>7043</v>
      </c>
      <c r="C9193" t="s">
        <v>7044</v>
      </c>
      <c r="D9193" t="s">
        <v>7045</v>
      </c>
      <c r="E9193" t="s">
        <v>24821</v>
      </c>
      <c r="F9193" t="s">
        <v>24822</v>
      </c>
      <c r="H9193" s="2">
        <v>167.9</v>
      </c>
      <c r="K9193" t="s">
        <v>1043</v>
      </c>
      <c r="L9193" t="s">
        <v>3340</v>
      </c>
      <c r="N9193" t="s">
        <v>7048</v>
      </c>
    </row>
    <row r="9194" spans="1:14">
      <c r="A9194" t="s">
        <v>24823</v>
      </c>
      <c r="B9194" t="s">
        <v>7043</v>
      </c>
      <c r="C9194" t="s">
        <v>7044</v>
      </c>
      <c r="D9194" t="s">
        <v>7045</v>
      </c>
      <c r="E9194" t="s">
        <v>24824</v>
      </c>
      <c r="F9194" t="s">
        <v>24825</v>
      </c>
      <c r="H9194" s="2">
        <v>167.9</v>
      </c>
      <c r="K9194" t="s">
        <v>1043</v>
      </c>
      <c r="L9194" t="s">
        <v>3340</v>
      </c>
      <c r="N9194" t="s">
        <v>7048</v>
      </c>
    </row>
    <row r="9195" spans="1:14">
      <c r="A9195" t="s">
        <v>24826</v>
      </c>
      <c r="B9195" t="s">
        <v>7043</v>
      </c>
      <c r="C9195" t="s">
        <v>7044</v>
      </c>
      <c r="D9195" t="s">
        <v>7045</v>
      </c>
      <c r="E9195" t="s">
        <v>24827</v>
      </c>
      <c r="F9195" t="s">
        <v>24828</v>
      </c>
      <c r="H9195" s="2">
        <v>167.9</v>
      </c>
      <c r="K9195" t="s">
        <v>1043</v>
      </c>
      <c r="L9195" t="s">
        <v>3340</v>
      </c>
      <c r="N9195" t="s">
        <v>7048</v>
      </c>
    </row>
    <row r="9196" spans="1:14">
      <c r="A9196" t="s">
        <v>24829</v>
      </c>
      <c r="B9196" t="s">
        <v>7043</v>
      </c>
      <c r="C9196" t="s">
        <v>7044</v>
      </c>
      <c r="D9196" t="s">
        <v>7045</v>
      </c>
      <c r="E9196" t="s">
        <v>24830</v>
      </c>
      <c r="F9196" t="s">
        <v>24831</v>
      </c>
      <c r="H9196" s="2">
        <v>273.6</v>
      </c>
      <c r="K9196" t="s">
        <v>1043</v>
      </c>
      <c r="L9196" t="s">
        <v>3340</v>
      </c>
      <c r="N9196" t="s">
        <v>3449</v>
      </c>
    </row>
    <row r="9197" spans="1:14">
      <c r="A9197" t="s">
        <v>24832</v>
      </c>
      <c r="B9197" t="s">
        <v>7043</v>
      </c>
      <c r="C9197" t="s">
        <v>7044</v>
      </c>
      <c r="D9197" t="s">
        <v>7045</v>
      </c>
      <c r="E9197" t="s">
        <v>24833</v>
      </c>
      <c r="F9197" t="s">
        <v>24834</v>
      </c>
      <c r="H9197" s="2">
        <v>273.6</v>
      </c>
      <c r="K9197" t="s">
        <v>1043</v>
      </c>
      <c r="L9197" t="s">
        <v>3340</v>
      </c>
      <c r="N9197" t="s">
        <v>3449</v>
      </c>
    </row>
    <row r="9198" spans="1:14">
      <c r="A9198" t="s">
        <v>24835</v>
      </c>
      <c r="B9198" t="s">
        <v>7043</v>
      </c>
      <c r="C9198" t="s">
        <v>7044</v>
      </c>
      <c r="D9198" t="s">
        <v>7045</v>
      </c>
      <c r="E9198" t="s">
        <v>24836</v>
      </c>
      <c r="F9198" t="s">
        <v>24837</v>
      </c>
      <c r="H9198" s="2">
        <v>273.6</v>
      </c>
      <c r="K9198" t="s">
        <v>1043</v>
      </c>
      <c r="L9198" t="s">
        <v>3340</v>
      </c>
      <c r="N9198" t="s">
        <v>3449</v>
      </c>
    </row>
    <row r="9199" spans="1:14">
      <c r="A9199" t="s">
        <v>24838</v>
      </c>
      <c r="B9199" t="s">
        <v>7043</v>
      </c>
      <c r="C9199" t="s">
        <v>7044</v>
      </c>
      <c r="D9199" t="s">
        <v>7045</v>
      </c>
      <c r="E9199" t="s">
        <v>24839</v>
      </c>
      <c r="F9199" t="s">
        <v>24840</v>
      </c>
      <c r="H9199" s="2">
        <v>273.6</v>
      </c>
      <c r="K9199" t="s">
        <v>1043</v>
      </c>
      <c r="L9199" t="s">
        <v>3340</v>
      </c>
      <c r="N9199" t="s">
        <v>3449</v>
      </c>
    </row>
    <row r="9200" spans="1:14">
      <c r="A9200" t="s">
        <v>24841</v>
      </c>
      <c r="B9200" t="s">
        <v>7043</v>
      </c>
      <c r="C9200" t="s">
        <v>7044</v>
      </c>
      <c r="D9200" t="s">
        <v>7045</v>
      </c>
      <c r="E9200" t="s">
        <v>24842</v>
      </c>
      <c r="F9200" t="s">
        <v>24843</v>
      </c>
      <c r="H9200" s="2">
        <v>273.6</v>
      </c>
      <c r="K9200" t="s">
        <v>1043</v>
      </c>
      <c r="L9200" t="s">
        <v>3340</v>
      </c>
      <c r="N9200" t="s">
        <v>3449</v>
      </c>
    </row>
    <row r="9201" spans="1:14">
      <c r="A9201" t="s">
        <v>24844</v>
      </c>
      <c r="B9201" t="s">
        <v>7043</v>
      </c>
      <c r="C9201" t="s">
        <v>7044</v>
      </c>
      <c r="D9201" t="s">
        <v>7045</v>
      </c>
      <c r="E9201" t="s">
        <v>24845</v>
      </c>
      <c r="F9201" t="s">
        <v>24846</v>
      </c>
      <c r="H9201" s="2">
        <v>273.6</v>
      </c>
      <c r="K9201" t="s">
        <v>1043</v>
      </c>
      <c r="L9201" t="s">
        <v>3340</v>
      </c>
      <c r="N9201" t="s">
        <v>3449</v>
      </c>
    </row>
    <row r="9202" spans="1:14">
      <c r="A9202" t="s">
        <v>24847</v>
      </c>
      <c r="B9202" t="s">
        <v>7043</v>
      </c>
      <c r="C9202" t="s">
        <v>7044</v>
      </c>
      <c r="D9202" t="s">
        <v>7045</v>
      </c>
      <c r="E9202" t="s">
        <v>24848</v>
      </c>
      <c r="F9202" t="s">
        <v>24849</v>
      </c>
      <c r="H9202" s="2">
        <v>273.6</v>
      </c>
      <c r="K9202" t="s">
        <v>1043</v>
      </c>
      <c r="L9202" t="s">
        <v>3340</v>
      </c>
      <c r="N9202" t="s">
        <v>3449</v>
      </c>
    </row>
    <row r="9203" spans="1:14">
      <c r="A9203" t="s">
        <v>24850</v>
      </c>
      <c r="B9203" t="s">
        <v>7043</v>
      </c>
      <c r="C9203" t="s">
        <v>7044</v>
      </c>
      <c r="D9203" t="s">
        <v>7045</v>
      </c>
      <c r="E9203" t="s">
        <v>24851</v>
      </c>
      <c r="F9203" t="s">
        <v>24852</v>
      </c>
      <c r="H9203" s="2">
        <v>273.6</v>
      </c>
      <c r="K9203" t="s">
        <v>1043</v>
      </c>
      <c r="L9203" t="s">
        <v>3340</v>
      </c>
      <c r="N9203" t="s">
        <v>3449</v>
      </c>
    </row>
    <row r="9204" spans="1:14">
      <c r="A9204" t="s">
        <v>24853</v>
      </c>
      <c r="B9204" t="s">
        <v>7043</v>
      </c>
      <c r="C9204" t="s">
        <v>7044</v>
      </c>
      <c r="D9204" t="s">
        <v>7045</v>
      </c>
      <c r="E9204" t="s">
        <v>24854</v>
      </c>
      <c r="F9204" t="s">
        <v>24855</v>
      </c>
      <c r="H9204" s="2">
        <v>273.6</v>
      </c>
      <c r="K9204" t="s">
        <v>1043</v>
      </c>
      <c r="L9204" t="s">
        <v>3340</v>
      </c>
      <c r="N9204" t="s">
        <v>3449</v>
      </c>
    </row>
    <row r="9205" spans="1:14">
      <c r="A9205" t="s">
        <v>24856</v>
      </c>
      <c r="B9205" t="s">
        <v>7043</v>
      </c>
      <c r="C9205" t="s">
        <v>7044</v>
      </c>
      <c r="D9205" t="s">
        <v>7045</v>
      </c>
      <c r="E9205" t="s">
        <v>24857</v>
      </c>
      <c r="F9205" t="s">
        <v>24858</v>
      </c>
      <c r="H9205" s="2">
        <v>273.6</v>
      </c>
      <c r="K9205" t="s">
        <v>1043</v>
      </c>
      <c r="L9205" t="s">
        <v>3340</v>
      </c>
      <c r="N9205" t="s">
        <v>3449</v>
      </c>
    </row>
    <row r="9206" spans="1:14">
      <c r="A9206" t="s">
        <v>24859</v>
      </c>
      <c r="B9206" t="s">
        <v>23710</v>
      </c>
      <c r="C9206" t="s">
        <v>23711</v>
      </c>
      <c r="D9206" t="s">
        <v>23712</v>
      </c>
      <c r="E9206" t="s">
        <v>24860</v>
      </c>
      <c r="F9206" t="s">
        <v>24861</v>
      </c>
      <c r="H9206" s="2">
        <v>7970</v>
      </c>
      <c r="K9206" t="s">
        <v>1655</v>
      </c>
      <c r="L9206" t="s">
        <v>3367</v>
      </c>
      <c r="N9206" t="s">
        <v>18443</v>
      </c>
    </row>
    <row r="9207" spans="1:14">
      <c r="A9207" t="s">
        <v>24862</v>
      </c>
      <c r="B9207" t="s">
        <v>23710</v>
      </c>
      <c r="C9207" t="s">
        <v>23711</v>
      </c>
      <c r="D9207" t="s">
        <v>23712</v>
      </c>
      <c r="E9207" t="s">
        <v>24863</v>
      </c>
      <c r="F9207" t="s">
        <v>24864</v>
      </c>
      <c r="H9207" s="2">
        <v>7970</v>
      </c>
      <c r="K9207" t="s">
        <v>1655</v>
      </c>
      <c r="L9207" t="s">
        <v>3367</v>
      </c>
      <c r="N9207" t="s">
        <v>18443</v>
      </c>
    </row>
    <row r="9208" spans="1:14">
      <c r="A9208" t="s">
        <v>24865</v>
      </c>
      <c r="B9208" t="s">
        <v>23710</v>
      </c>
      <c r="C9208" t="s">
        <v>23711</v>
      </c>
      <c r="D9208" t="s">
        <v>23712</v>
      </c>
      <c r="E9208" t="s">
        <v>24866</v>
      </c>
      <c r="F9208" t="s">
        <v>24867</v>
      </c>
      <c r="H9208" s="2">
        <v>7970</v>
      </c>
      <c r="K9208" t="s">
        <v>1655</v>
      </c>
      <c r="L9208" t="s">
        <v>3367</v>
      </c>
      <c r="N9208" t="s">
        <v>18443</v>
      </c>
    </row>
    <row r="9209" spans="1:14">
      <c r="A9209" t="s">
        <v>24868</v>
      </c>
      <c r="B9209" t="s">
        <v>23710</v>
      </c>
      <c r="C9209" t="s">
        <v>23711</v>
      </c>
      <c r="D9209" t="s">
        <v>23712</v>
      </c>
      <c r="E9209" t="s">
        <v>24869</v>
      </c>
      <c r="F9209" t="s">
        <v>24870</v>
      </c>
      <c r="H9209" s="2">
        <v>7970</v>
      </c>
      <c r="K9209" t="s">
        <v>1655</v>
      </c>
      <c r="L9209" t="s">
        <v>3367</v>
      </c>
      <c r="N9209" t="s">
        <v>18443</v>
      </c>
    </row>
    <row r="9210" spans="1:14">
      <c r="A9210" t="s">
        <v>24871</v>
      </c>
      <c r="B9210" t="s">
        <v>23710</v>
      </c>
      <c r="C9210" t="s">
        <v>23711</v>
      </c>
      <c r="D9210" t="s">
        <v>23712</v>
      </c>
      <c r="E9210" t="s">
        <v>24872</v>
      </c>
      <c r="F9210" t="s">
        <v>24873</v>
      </c>
      <c r="H9210" s="2">
        <v>7970</v>
      </c>
      <c r="K9210" t="s">
        <v>1655</v>
      </c>
      <c r="L9210" t="s">
        <v>3367</v>
      </c>
      <c r="N9210" t="s">
        <v>18443</v>
      </c>
    </row>
    <row r="9211" spans="1:14">
      <c r="A9211" t="s">
        <v>24874</v>
      </c>
      <c r="B9211" t="s">
        <v>23710</v>
      </c>
      <c r="C9211" t="s">
        <v>23711</v>
      </c>
      <c r="D9211" t="s">
        <v>23712</v>
      </c>
      <c r="E9211" t="s">
        <v>24875</v>
      </c>
      <c r="F9211" t="s">
        <v>24876</v>
      </c>
      <c r="H9211" s="2">
        <v>7970</v>
      </c>
      <c r="K9211" t="s">
        <v>1655</v>
      </c>
      <c r="L9211" t="s">
        <v>3367</v>
      </c>
      <c r="N9211" t="s">
        <v>18443</v>
      </c>
    </row>
    <row r="9212" spans="1:14">
      <c r="A9212" t="s">
        <v>24877</v>
      </c>
      <c r="B9212" t="s">
        <v>23710</v>
      </c>
      <c r="C9212" t="s">
        <v>23711</v>
      </c>
      <c r="D9212" t="s">
        <v>23712</v>
      </c>
      <c r="E9212" t="s">
        <v>24878</v>
      </c>
      <c r="F9212" t="s">
        <v>24879</v>
      </c>
      <c r="H9212" s="2">
        <v>7970</v>
      </c>
      <c r="K9212" t="s">
        <v>1655</v>
      </c>
      <c r="L9212" t="s">
        <v>3367</v>
      </c>
      <c r="N9212" t="s">
        <v>18443</v>
      </c>
    </row>
    <row r="9213" spans="1:14">
      <c r="A9213" t="s">
        <v>24880</v>
      </c>
      <c r="B9213" t="s">
        <v>23710</v>
      </c>
      <c r="C9213" t="s">
        <v>23711</v>
      </c>
      <c r="D9213" t="s">
        <v>23712</v>
      </c>
      <c r="E9213" t="s">
        <v>24881</v>
      </c>
      <c r="F9213" t="s">
        <v>24882</v>
      </c>
      <c r="H9213" s="2">
        <v>7970</v>
      </c>
      <c r="K9213" t="s">
        <v>1655</v>
      </c>
      <c r="L9213" t="s">
        <v>3367</v>
      </c>
      <c r="N9213" t="s">
        <v>18443</v>
      </c>
    </row>
    <row r="9214" spans="1:14">
      <c r="A9214" t="s">
        <v>24883</v>
      </c>
      <c r="B9214" t="s">
        <v>23710</v>
      </c>
      <c r="C9214" t="s">
        <v>23711</v>
      </c>
      <c r="D9214" t="s">
        <v>23712</v>
      </c>
      <c r="E9214" t="s">
        <v>24884</v>
      </c>
      <c r="F9214" t="s">
        <v>24885</v>
      </c>
      <c r="H9214" s="2">
        <v>7970</v>
      </c>
      <c r="K9214" t="s">
        <v>1655</v>
      </c>
      <c r="L9214" t="s">
        <v>3367</v>
      </c>
      <c r="N9214" t="s">
        <v>18443</v>
      </c>
    </row>
    <row r="9215" spans="1:14">
      <c r="A9215" t="s">
        <v>24886</v>
      </c>
      <c r="B9215" t="s">
        <v>23710</v>
      </c>
      <c r="C9215" t="s">
        <v>23711</v>
      </c>
      <c r="D9215" t="s">
        <v>23712</v>
      </c>
      <c r="E9215" t="s">
        <v>24887</v>
      </c>
      <c r="F9215" t="s">
        <v>24888</v>
      </c>
      <c r="H9215" s="2">
        <v>7970</v>
      </c>
      <c r="K9215" t="s">
        <v>1655</v>
      </c>
      <c r="L9215" t="s">
        <v>3367</v>
      </c>
      <c r="N9215" t="s">
        <v>18443</v>
      </c>
    </row>
    <row r="9216" spans="1:14">
      <c r="A9216" t="s">
        <v>24889</v>
      </c>
      <c r="B9216" t="s">
        <v>23710</v>
      </c>
      <c r="C9216" t="s">
        <v>23711</v>
      </c>
      <c r="D9216" t="s">
        <v>23712</v>
      </c>
      <c r="E9216" t="s">
        <v>24890</v>
      </c>
      <c r="F9216" t="s">
        <v>24891</v>
      </c>
      <c r="H9216" s="2">
        <v>7970</v>
      </c>
      <c r="K9216" t="s">
        <v>1655</v>
      </c>
      <c r="L9216" t="s">
        <v>3367</v>
      </c>
      <c r="N9216" t="s">
        <v>18443</v>
      </c>
    </row>
    <row r="9217" spans="1:14">
      <c r="A9217" t="s">
        <v>24892</v>
      </c>
      <c r="B9217" t="s">
        <v>23710</v>
      </c>
      <c r="C9217" t="s">
        <v>23711</v>
      </c>
      <c r="D9217" t="s">
        <v>23712</v>
      </c>
      <c r="E9217" t="s">
        <v>24893</v>
      </c>
      <c r="F9217" t="s">
        <v>24894</v>
      </c>
      <c r="H9217" s="2">
        <v>7970</v>
      </c>
      <c r="K9217" t="s">
        <v>1655</v>
      </c>
      <c r="L9217" t="s">
        <v>3367</v>
      </c>
      <c r="N9217" t="s">
        <v>18443</v>
      </c>
    </row>
    <row r="9218" spans="1:14">
      <c r="A9218" t="s">
        <v>24895</v>
      </c>
      <c r="B9218" t="s">
        <v>23710</v>
      </c>
      <c r="C9218" t="s">
        <v>23711</v>
      </c>
      <c r="D9218" t="s">
        <v>23712</v>
      </c>
      <c r="E9218" t="s">
        <v>24896</v>
      </c>
      <c r="F9218" t="s">
        <v>24897</v>
      </c>
      <c r="H9218" s="2">
        <v>7970</v>
      </c>
      <c r="K9218" t="s">
        <v>1655</v>
      </c>
      <c r="L9218" t="s">
        <v>3367</v>
      </c>
      <c r="N9218" t="s">
        <v>18443</v>
      </c>
    </row>
    <row r="9219" spans="1:14">
      <c r="A9219" t="s">
        <v>24898</v>
      </c>
      <c r="B9219" t="s">
        <v>23710</v>
      </c>
      <c r="C9219" t="s">
        <v>23711</v>
      </c>
      <c r="D9219" t="s">
        <v>23712</v>
      </c>
      <c r="E9219" t="s">
        <v>24899</v>
      </c>
      <c r="F9219" t="s">
        <v>24900</v>
      </c>
      <c r="H9219" s="2">
        <v>7970</v>
      </c>
      <c r="K9219" t="s">
        <v>1655</v>
      </c>
      <c r="L9219" t="s">
        <v>3367</v>
      </c>
      <c r="N9219" t="s">
        <v>18443</v>
      </c>
    </row>
    <row r="9220" spans="1:14">
      <c r="A9220" t="s">
        <v>24901</v>
      </c>
      <c r="B9220" t="s">
        <v>23710</v>
      </c>
      <c r="C9220" t="s">
        <v>23711</v>
      </c>
      <c r="D9220" t="s">
        <v>23712</v>
      </c>
      <c r="E9220" t="s">
        <v>24902</v>
      </c>
      <c r="F9220" t="s">
        <v>24903</v>
      </c>
      <c r="H9220" s="2">
        <v>7970</v>
      </c>
      <c r="K9220" t="s">
        <v>1655</v>
      </c>
      <c r="L9220" t="s">
        <v>3367</v>
      </c>
      <c r="N9220" t="s">
        <v>18443</v>
      </c>
    </row>
    <row r="9221" spans="1:14">
      <c r="A9221" t="s">
        <v>24904</v>
      </c>
      <c r="B9221" t="s">
        <v>23710</v>
      </c>
      <c r="C9221" t="s">
        <v>23711</v>
      </c>
      <c r="D9221" t="s">
        <v>23712</v>
      </c>
      <c r="E9221" t="s">
        <v>24905</v>
      </c>
      <c r="F9221" t="s">
        <v>24906</v>
      </c>
      <c r="H9221" s="2">
        <v>7970</v>
      </c>
      <c r="K9221" t="s">
        <v>1655</v>
      </c>
      <c r="L9221" t="s">
        <v>3367</v>
      </c>
      <c r="N9221" t="s">
        <v>18443</v>
      </c>
    </row>
    <row r="9222" spans="1:14">
      <c r="A9222" t="s">
        <v>24907</v>
      </c>
      <c r="B9222" t="s">
        <v>23710</v>
      </c>
      <c r="C9222" t="s">
        <v>23711</v>
      </c>
      <c r="D9222" t="s">
        <v>23712</v>
      </c>
      <c r="E9222" t="s">
        <v>24908</v>
      </c>
      <c r="F9222" t="s">
        <v>24909</v>
      </c>
      <c r="H9222" s="2">
        <v>7970</v>
      </c>
      <c r="K9222" t="s">
        <v>1655</v>
      </c>
      <c r="L9222" t="s">
        <v>3367</v>
      </c>
      <c r="N9222" t="s">
        <v>18443</v>
      </c>
    </row>
    <row r="9223" spans="1:14">
      <c r="A9223" t="s">
        <v>24910</v>
      </c>
      <c r="B9223" t="s">
        <v>23710</v>
      </c>
      <c r="C9223" t="s">
        <v>23711</v>
      </c>
      <c r="D9223" t="s">
        <v>23712</v>
      </c>
      <c r="E9223" t="s">
        <v>24911</v>
      </c>
      <c r="F9223" t="s">
        <v>24912</v>
      </c>
      <c r="H9223" s="2">
        <v>7970</v>
      </c>
      <c r="K9223" t="s">
        <v>1655</v>
      </c>
      <c r="L9223" t="s">
        <v>3367</v>
      </c>
      <c r="N9223" t="s">
        <v>18443</v>
      </c>
    </row>
    <row r="9224" spans="1:14">
      <c r="A9224" t="s">
        <v>24913</v>
      </c>
      <c r="B9224" t="s">
        <v>23710</v>
      </c>
      <c r="C9224" t="s">
        <v>23711</v>
      </c>
      <c r="D9224" t="s">
        <v>23712</v>
      </c>
      <c r="E9224" t="s">
        <v>24914</v>
      </c>
      <c r="F9224" t="s">
        <v>24915</v>
      </c>
      <c r="H9224" s="2">
        <v>7970</v>
      </c>
      <c r="K9224" t="s">
        <v>1655</v>
      </c>
      <c r="L9224" t="s">
        <v>3367</v>
      </c>
      <c r="N9224" t="s">
        <v>18443</v>
      </c>
    </row>
    <row r="9225" spans="1:14">
      <c r="A9225" t="s">
        <v>24916</v>
      </c>
      <c r="B9225" t="s">
        <v>23710</v>
      </c>
      <c r="C9225" t="s">
        <v>23711</v>
      </c>
      <c r="D9225" t="s">
        <v>23712</v>
      </c>
      <c r="E9225" t="s">
        <v>24917</v>
      </c>
      <c r="F9225" t="s">
        <v>24918</v>
      </c>
      <c r="H9225" s="2">
        <v>7970</v>
      </c>
      <c r="K9225" t="s">
        <v>1655</v>
      </c>
      <c r="L9225" t="s">
        <v>3367</v>
      </c>
      <c r="N9225" t="s">
        <v>18443</v>
      </c>
    </row>
    <row r="9226" spans="1:14">
      <c r="A9226" t="s">
        <v>24919</v>
      </c>
      <c r="B9226" t="s">
        <v>23710</v>
      </c>
      <c r="C9226" t="s">
        <v>23711</v>
      </c>
      <c r="D9226" t="s">
        <v>23712</v>
      </c>
      <c r="E9226" t="s">
        <v>24920</v>
      </c>
      <c r="F9226" t="s">
        <v>24921</v>
      </c>
      <c r="H9226" s="2">
        <v>7970</v>
      </c>
      <c r="K9226" t="s">
        <v>1655</v>
      </c>
      <c r="L9226" t="s">
        <v>3367</v>
      </c>
      <c r="N9226" t="s">
        <v>18443</v>
      </c>
    </row>
    <row r="9227" spans="1:14">
      <c r="A9227" t="s">
        <v>24922</v>
      </c>
      <c r="B9227" t="s">
        <v>23710</v>
      </c>
      <c r="C9227" t="s">
        <v>23711</v>
      </c>
      <c r="D9227" t="s">
        <v>23712</v>
      </c>
      <c r="E9227" t="s">
        <v>24923</v>
      </c>
      <c r="F9227" t="s">
        <v>24924</v>
      </c>
      <c r="H9227" s="2">
        <v>7970</v>
      </c>
      <c r="K9227" t="s">
        <v>1655</v>
      </c>
      <c r="L9227" t="s">
        <v>3367</v>
      </c>
      <c r="N9227" t="s">
        <v>18443</v>
      </c>
    </row>
    <row r="9228" spans="1:14">
      <c r="A9228" t="s">
        <v>24925</v>
      </c>
      <c r="B9228" t="s">
        <v>23710</v>
      </c>
      <c r="C9228" t="s">
        <v>23711</v>
      </c>
      <c r="D9228" t="s">
        <v>23712</v>
      </c>
      <c r="E9228" t="s">
        <v>24926</v>
      </c>
      <c r="F9228" t="s">
        <v>24927</v>
      </c>
      <c r="H9228" s="2">
        <v>7970</v>
      </c>
      <c r="K9228" t="s">
        <v>1655</v>
      </c>
      <c r="L9228" t="s">
        <v>3367</v>
      </c>
      <c r="N9228" t="s">
        <v>18443</v>
      </c>
    </row>
    <row r="9229" spans="1:14">
      <c r="A9229" t="s">
        <v>24928</v>
      </c>
      <c r="B9229" t="s">
        <v>23710</v>
      </c>
      <c r="C9229" t="s">
        <v>23711</v>
      </c>
      <c r="D9229" t="s">
        <v>23712</v>
      </c>
      <c r="E9229" t="s">
        <v>24929</v>
      </c>
      <c r="F9229" t="s">
        <v>24930</v>
      </c>
      <c r="H9229" s="2">
        <v>7960</v>
      </c>
      <c r="K9229" t="s">
        <v>1655</v>
      </c>
      <c r="L9229" t="s">
        <v>3367</v>
      </c>
      <c r="N9229" t="s">
        <v>23715</v>
      </c>
    </row>
    <row r="9230" spans="1:14">
      <c r="A9230" t="s">
        <v>24931</v>
      </c>
      <c r="B9230" t="s">
        <v>23710</v>
      </c>
      <c r="C9230" t="s">
        <v>23711</v>
      </c>
      <c r="D9230" t="s">
        <v>23712</v>
      </c>
      <c r="E9230" t="s">
        <v>24932</v>
      </c>
      <c r="F9230" t="s">
        <v>24933</v>
      </c>
      <c r="H9230" s="2">
        <v>7960</v>
      </c>
      <c r="K9230" t="s">
        <v>1655</v>
      </c>
      <c r="L9230" t="s">
        <v>3367</v>
      </c>
      <c r="N9230" t="s">
        <v>23715</v>
      </c>
    </row>
    <row r="9231" spans="1:14">
      <c r="A9231" t="s">
        <v>24934</v>
      </c>
      <c r="B9231" t="s">
        <v>23710</v>
      </c>
      <c r="C9231" t="s">
        <v>23711</v>
      </c>
      <c r="D9231" t="s">
        <v>23712</v>
      </c>
      <c r="E9231" t="s">
        <v>24935</v>
      </c>
      <c r="F9231" t="s">
        <v>24936</v>
      </c>
      <c r="H9231" s="2">
        <v>7960</v>
      </c>
      <c r="K9231" t="s">
        <v>1655</v>
      </c>
      <c r="L9231" t="s">
        <v>3367</v>
      </c>
      <c r="N9231" t="s">
        <v>23715</v>
      </c>
    </row>
    <row r="9232" spans="1:14">
      <c r="A9232" t="s">
        <v>24937</v>
      </c>
      <c r="B9232" t="s">
        <v>23710</v>
      </c>
      <c r="C9232" t="s">
        <v>23711</v>
      </c>
      <c r="D9232" t="s">
        <v>23712</v>
      </c>
      <c r="E9232" t="s">
        <v>24938</v>
      </c>
      <c r="F9232" t="s">
        <v>24939</v>
      </c>
      <c r="H9232" s="2">
        <v>7960</v>
      </c>
      <c r="K9232" t="s">
        <v>1655</v>
      </c>
      <c r="L9232" t="s">
        <v>3367</v>
      </c>
      <c r="N9232" t="s">
        <v>23715</v>
      </c>
    </row>
    <row r="9233" spans="1:14">
      <c r="A9233" t="s">
        <v>24940</v>
      </c>
      <c r="B9233" t="s">
        <v>23710</v>
      </c>
      <c r="C9233" t="s">
        <v>23711</v>
      </c>
      <c r="D9233" t="s">
        <v>23712</v>
      </c>
      <c r="E9233" t="s">
        <v>24941</v>
      </c>
      <c r="F9233" t="s">
        <v>24942</v>
      </c>
      <c r="H9233" s="2">
        <v>7960</v>
      </c>
      <c r="K9233" t="s">
        <v>1655</v>
      </c>
      <c r="L9233" t="s">
        <v>3367</v>
      </c>
      <c r="N9233" t="s">
        <v>23715</v>
      </c>
    </row>
    <row r="9234" spans="1:14">
      <c r="A9234" t="s">
        <v>24943</v>
      </c>
      <c r="B9234" t="s">
        <v>23710</v>
      </c>
      <c r="C9234" t="s">
        <v>23711</v>
      </c>
      <c r="D9234" t="s">
        <v>23712</v>
      </c>
      <c r="E9234" t="s">
        <v>24944</v>
      </c>
      <c r="F9234" t="s">
        <v>24945</v>
      </c>
      <c r="H9234" s="2">
        <v>7960</v>
      </c>
      <c r="K9234" t="s">
        <v>1655</v>
      </c>
      <c r="L9234" t="s">
        <v>3367</v>
      </c>
      <c r="N9234" t="s">
        <v>23715</v>
      </c>
    </row>
    <row r="9235" spans="1:14">
      <c r="A9235" t="s">
        <v>24946</v>
      </c>
      <c r="B9235" t="s">
        <v>23710</v>
      </c>
      <c r="C9235" t="s">
        <v>23711</v>
      </c>
      <c r="D9235" t="s">
        <v>23712</v>
      </c>
      <c r="E9235" t="s">
        <v>24947</v>
      </c>
      <c r="F9235" t="s">
        <v>24948</v>
      </c>
      <c r="H9235" s="2">
        <v>7960</v>
      </c>
      <c r="K9235" t="s">
        <v>1655</v>
      </c>
      <c r="L9235" t="s">
        <v>3367</v>
      </c>
      <c r="N9235" t="s">
        <v>23715</v>
      </c>
    </row>
    <row r="9236" spans="1:14">
      <c r="A9236" t="s">
        <v>24949</v>
      </c>
      <c r="B9236" t="s">
        <v>23710</v>
      </c>
      <c r="C9236" t="s">
        <v>23711</v>
      </c>
      <c r="D9236" t="s">
        <v>23712</v>
      </c>
      <c r="E9236" t="s">
        <v>24950</v>
      </c>
      <c r="F9236" t="s">
        <v>24951</v>
      </c>
      <c r="H9236" s="2">
        <v>7960</v>
      </c>
      <c r="K9236" t="s">
        <v>1655</v>
      </c>
      <c r="L9236" t="s">
        <v>3367</v>
      </c>
      <c r="N9236" t="s">
        <v>23715</v>
      </c>
    </row>
    <row r="9237" spans="1:14">
      <c r="A9237" t="s">
        <v>24952</v>
      </c>
      <c r="B9237" t="s">
        <v>23710</v>
      </c>
      <c r="C9237" t="s">
        <v>23711</v>
      </c>
      <c r="D9237" t="s">
        <v>23712</v>
      </c>
      <c r="E9237" t="s">
        <v>24953</v>
      </c>
      <c r="F9237" t="s">
        <v>24954</v>
      </c>
      <c r="H9237" s="2">
        <v>7960</v>
      </c>
      <c r="K9237" t="s">
        <v>1655</v>
      </c>
      <c r="L9237" t="s">
        <v>3367</v>
      </c>
      <c r="N9237" t="s">
        <v>23715</v>
      </c>
    </row>
    <row r="9238" spans="1:14">
      <c r="A9238" t="s">
        <v>24955</v>
      </c>
      <c r="B9238" t="s">
        <v>23710</v>
      </c>
      <c r="C9238" t="s">
        <v>23711</v>
      </c>
      <c r="D9238" t="s">
        <v>23712</v>
      </c>
      <c r="E9238" t="s">
        <v>24956</v>
      </c>
      <c r="F9238" t="s">
        <v>24957</v>
      </c>
      <c r="H9238" s="2">
        <v>7960</v>
      </c>
      <c r="K9238" t="s">
        <v>1655</v>
      </c>
      <c r="L9238" t="s">
        <v>3367</v>
      </c>
      <c r="N9238" t="s">
        <v>23715</v>
      </c>
    </row>
    <row r="9239" spans="1:14">
      <c r="A9239" t="s">
        <v>24958</v>
      </c>
      <c r="B9239" t="s">
        <v>23710</v>
      </c>
      <c r="C9239" t="s">
        <v>23711</v>
      </c>
      <c r="D9239" t="s">
        <v>23712</v>
      </c>
      <c r="E9239" t="s">
        <v>24959</v>
      </c>
      <c r="F9239" t="s">
        <v>24960</v>
      </c>
      <c r="H9239" s="2">
        <v>7960</v>
      </c>
      <c r="K9239" t="s">
        <v>1655</v>
      </c>
      <c r="L9239" t="s">
        <v>3367</v>
      </c>
      <c r="N9239" t="s">
        <v>23715</v>
      </c>
    </row>
    <row r="9240" spans="1:14">
      <c r="A9240" t="s">
        <v>24961</v>
      </c>
      <c r="B9240" t="s">
        <v>23710</v>
      </c>
      <c r="C9240" t="s">
        <v>23711</v>
      </c>
      <c r="D9240" t="s">
        <v>23712</v>
      </c>
      <c r="E9240" t="s">
        <v>24962</v>
      </c>
      <c r="F9240" t="s">
        <v>24963</v>
      </c>
      <c r="H9240" s="2">
        <v>7960</v>
      </c>
      <c r="K9240" t="s">
        <v>1655</v>
      </c>
      <c r="L9240" t="s">
        <v>3367</v>
      </c>
      <c r="N9240" t="s">
        <v>23715</v>
      </c>
    </row>
    <row r="9241" spans="1:14">
      <c r="A9241" t="s">
        <v>24964</v>
      </c>
      <c r="B9241" t="s">
        <v>23710</v>
      </c>
      <c r="C9241" t="s">
        <v>23711</v>
      </c>
      <c r="D9241" t="s">
        <v>23712</v>
      </c>
      <c r="E9241" t="s">
        <v>24965</v>
      </c>
      <c r="F9241" t="s">
        <v>24966</v>
      </c>
      <c r="H9241" s="2">
        <v>7970</v>
      </c>
      <c r="K9241" t="s">
        <v>1655</v>
      </c>
      <c r="L9241" t="s">
        <v>3367</v>
      </c>
      <c r="N9241" t="s">
        <v>18443</v>
      </c>
    </row>
    <row r="9242" spans="1:14">
      <c r="A9242" t="s">
        <v>24967</v>
      </c>
      <c r="B9242" t="s">
        <v>23710</v>
      </c>
      <c r="C9242" t="s">
        <v>23711</v>
      </c>
      <c r="D9242" t="s">
        <v>23712</v>
      </c>
      <c r="E9242" t="s">
        <v>24968</v>
      </c>
      <c r="F9242" t="s">
        <v>24969</v>
      </c>
      <c r="H9242" s="2">
        <v>7960</v>
      </c>
      <c r="K9242" t="s">
        <v>1655</v>
      </c>
      <c r="L9242" t="s">
        <v>3367</v>
      </c>
      <c r="N9242" t="s">
        <v>23715</v>
      </c>
    </row>
    <row r="9243" spans="1:14">
      <c r="A9243" t="s">
        <v>24970</v>
      </c>
      <c r="B9243" t="s">
        <v>23710</v>
      </c>
      <c r="C9243" t="s">
        <v>23711</v>
      </c>
      <c r="D9243" t="s">
        <v>23712</v>
      </c>
      <c r="E9243" t="s">
        <v>24971</v>
      </c>
      <c r="F9243" t="s">
        <v>24972</v>
      </c>
      <c r="H9243" s="2">
        <v>7960</v>
      </c>
      <c r="K9243" t="s">
        <v>1655</v>
      </c>
      <c r="L9243" t="s">
        <v>3367</v>
      </c>
      <c r="N9243" t="s">
        <v>23715</v>
      </c>
    </row>
    <row r="9244" spans="1:14">
      <c r="A9244" t="s">
        <v>24973</v>
      </c>
      <c r="B9244" t="s">
        <v>23710</v>
      </c>
      <c r="C9244" t="s">
        <v>23711</v>
      </c>
      <c r="D9244" t="s">
        <v>23712</v>
      </c>
      <c r="E9244" t="s">
        <v>24974</v>
      </c>
      <c r="F9244" t="s">
        <v>24975</v>
      </c>
      <c r="H9244" s="2">
        <v>7960</v>
      </c>
      <c r="K9244" t="s">
        <v>1655</v>
      </c>
      <c r="L9244" t="s">
        <v>3367</v>
      </c>
      <c r="N9244" t="s">
        <v>23715</v>
      </c>
    </row>
    <row r="9245" spans="1:14">
      <c r="A9245" t="s">
        <v>24976</v>
      </c>
      <c r="B9245" t="s">
        <v>23710</v>
      </c>
      <c r="C9245" t="s">
        <v>23711</v>
      </c>
      <c r="D9245" t="s">
        <v>23712</v>
      </c>
      <c r="E9245" t="s">
        <v>24977</v>
      </c>
      <c r="F9245" t="s">
        <v>24978</v>
      </c>
      <c r="H9245" s="2">
        <v>7960</v>
      </c>
      <c r="K9245" t="s">
        <v>1655</v>
      </c>
      <c r="L9245" t="s">
        <v>3367</v>
      </c>
      <c r="N9245" t="s">
        <v>23715</v>
      </c>
    </row>
    <row r="9246" spans="1:14">
      <c r="A9246" t="s">
        <v>24979</v>
      </c>
      <c r="B9246" t="s">
        <v>23710</v>
      </c>
      <c r="C9246" t="s">
        <v>23711</v>
      </c>
      <c r="D9246" t="s">
        <v>23712</v>
      </c>
      <c r="E9246" t="s">
        <v>24980</v>
      </c>
      <c r="F9246" t="s">
        <v>24981</v>
      </c>
      <c r="H9246" s="2">
        <v>7960</v>
      </c>
      <c r="K9246" t="s">
        <v>1655</v>
      </c>
      <c r="L9246" t="s">
        <v>3367</v>
      </c>
      <c r="N9246" t="s">
        <v>23715</v>
      </c>
    </row>
    <row r="9247" spans="1:14">
      <c r="A9247" t="s">
        <v>24982</v>
      </c>
      <c r="B9247" t="s">
        <v>23710</v>
      </c>
      <c r="C9247" t="s">
        <v>23711</v>
      </c>
      <c r="D9247" t="s">
        <v>23712</v>
      </c>
      <c r="E9247" t="s">
        <v>24983</v>
      </c>
      <c r="F9247" t="s">
        <v>24984</v>
      </c>
      <c r="H9247" s="2">
        <v>7890</v>
      </c>
      <c r="K9247" t="s">
        <v>1655</v>
      </c>
      <c r="L9247" t="s">
        <v>3367</v>
      </c>
      <c r="N9247" t="s">
        <v>24408</v>
      </c>
    </row>
    <row r="9248" spans="1:14">
      <c r="A9248" t="s">
        <v>24985</v>
      </c>
      <c r="B9248" t="s">
        <v>23710</v>
      </c>
      <c r="C9248" t="s">
        <v>23711</v>
      </c>
      <c r="D9248" t="s">
        <v>23712</v>
      </c>
      <c r="E9248" t="s">
        <v>24986</v>
      </c>
      <c r="F9248" t="s">
        <v>24987</v>
      </c>
      <c r="H9248" s="2">
        <v>7890</v>
      </c>
      <c r="K9248" t="s">
        <v>1655</v>
      </c>
      <c r="L9248" t="s">
        <v>3367</v>
      </c>
      <c r="N9248" t="s">
        <v>24408</v>
      </c>
    </row>
    <row r="9249" spans="1:14">
      <c r="A9249" t="s">
        <v>24988</v>
      </c>
      <c r="B9249" t="s">
        <v>23710</v>
      </c>
      <c r="C9249" t="s">
        <v>23711</v>
      </c>
      <c r="D9249" t="s">
        <v>23712</v>
      </c>
      <c r="E9249" t="s">
        <v>24989</v>
      </c>
      <c r="F9249" t="s">
        <v>24990</v>
      </c>
      <c r="H9249" s="2">
        <v>7890</v>
      </c>
      <c r="K9249" t="s">
        <v>1655</v>
      </c>
      <c r="L9249" t="s">
        <v>3367</v>
      </c>
      <c r="N9249" t="s">
        <v>24408</v>
      </c>
    </row>
    <row r="9250" spans="1:14">
      <c r="A9250" t="s">
        <v>24991</v>
      </c>
      <c r="B9250" t="s">
        <v>23710</v>
      </c>
      <c r="C9250" t="s">
        <v>23711</v>
      </c>
      <c r="D9250" t="s">
        <v>23712</v>
      </c>
      <c r="E9250" t="s">
        <v>24992</v>
      </c>
      <c r="F9250" t="s">
        <v>24993</v>
      </c>
      <c r="H9250" s="2">
        <v>7890</v>
      </c>
      <c r="K9250" t="s">
        <v>1655</v>
      </c>
      <c r="L9250" t="s">
        <v>3367</v>
      </c>
      <c r="N9250" t="s">
        <v>24408</v>
      </c>
    </row>
    <row r="9251" spans="1:14">
      <c r="A9251" t="s">
        <v>24994</v>
      </c>
      <c r="B9251" t="s">
        <v>23710</v>
      </c>
      <c r="C9251" t="s">
        <v>23711</v>
      </c>
      <c r="D9251" t="s">
        <v>23712</v>
      </c>
      <c r="E9251" t="s">
        <v>24995</v>
      </c>
      <c r="F9251" t="s">
        <v>24996</v>
      </c>
      <c r="H9251" s="2">
        <v>7890</v>
      </c>
      <c r="K9251" t="s">
        <v>1655</v>
      </c>
      <c r="L9251" t="s">
        <v>3367</v>
      </c>
      <c r="N9251" t="s">
        <v>24408</v>
      </c>
    </row>
    <row r="9252" spans="1:14">
      <c r="A9252" t="s">
        <v>24997</v>
      </c>
      <c r="B9252" t="s">
        <v>23710</v>
      </c>
      <c r="C9252" t="s">
        <v>23711</v>
      </c>
      <c r="D9252" t="s">
        <v>23712</v>
      </c>
      <c r="E9252" t="s">
        <v>24998</v>
      </c>
      <c r="F9252" t="s">
        <v>24999</v>
      </c>
      <c r="H9252" s="2">
        <v>7890</v>
      </c>
      <c r="K9252" t="s">
        <v>1655</v>
      </c>
      <c r="L9252" t="s">
        <v>3367</v>
      </c>
      <c r="N9252" t="s">
        <v>24408</v>
      </c>
    </row>
    <row r="9253" spans="1:14">
      <c r="A9253" t="s">
        <v>25000</v>
      </c>
      <c r="B9253" t="s">
        <v>23710</v>
      </c>
      <c r="C9253" t="s">
        <v>23711</v>
      </c>
      <c r="D9253" t="s">
        <v>23712</v>
      </c>
      <c r="E9253" t="s">
        <v>25001</v>
      </c>
      <c r="F9253" t="s">
        <v>25002</v>
      </c>
      <c r="H9253" s="2">
        <v>7870</v>
      </c>
      <c r="K9253" t="s">
        <v>1655</v>
      </c>
      <c r="L9253" t="s">
        <v>3367</v>
      </c>
      <c r="N9253" t="s">
        <v>23929</v>
      </c>
    </row>
    <row r="9254" spans="1:14">
      <c r="A9254" t="s">
        <v>25003</v>
      </c>
      <c r="B9254" t="s">
        <v>23710</v>
      </c>
      <c r="C9254" t="s">
        <v>23711</v>
      </c>
      <c r="D9254" t="s">
        <v>23712</v>
      </c>
      <c r="E9254" t="s">
        <v>25004</v>
      </c>
      <c r="F9254" t="s">
        <v>25005</v>
      </c>
      <c r="H9254" s="2">
        <v>7870</v>
      </c>
      <c r="K9254" t="s">
        <v>1655</v>
      </c>
      <c r="L9254" t="s">
        <v>3367</v>
      </c>
      <c r="N9254" t="s">
        <v>23929</v>
      </c>
    </row>
    <row r="9255" spans="1:14">
      <c r="A9255" t="s">
        <v>25006</v>
      </c>
      <c r="B9255" t="s">
        <v>23710</v>
      </c>
      <c r="C9255" t="s">
        <v>23711</v>
      </c>
      <c r="D9255" t="s">
        <v>23712</v>
      </c>
      <c r="E9255" t="s">
        <v>25007</v>
      </c>
      <c r="F9255" t="s">
        <v>25008</v>
      </c>
      <c r="H9255" s="2">
        <v>7870</v>
      </c>
      <c r="K9255" t="s">
        <v>1655</v>
      </c>
      <c r="L9255" t="s">
        <v>3367</v>
      </c>
      <c r="N9255" t="s">
        <v>23929</v>
      </c>
    </row>
    <row r="9256" spans="1:14">
      <c r="A9256" t="s">
        <v>25009</v>
      </c>
      <c r="B9256" t="s">
        <v>23710</v>
      </c>
      <c r="C9256" t="s">
        <v>23711</v>
      </c>
      <c r="D9256" t="s">
        <v>23712</v>
      </c>
      <c r="E9256" t="s">
        <v>25010</v>
      </c>
      <c r="F9256" t="s">
        <v>25011</v>
      </c>
      <c r="H9256" s="2">
        <v>7960</v>
      </c>
      <c r="K9256" t="s">
        <v>1655</v>
      </c>
      <c r="L9256" t="s">
        <v>3367</v>
      </c>
      <c r="N9256" t="s">
        <v>23715</v>
      </c>
    </row>
    <row r="9257" spans="1:14">
      <c r="A9257" t="s">
        <v>25012</v>
      </c>
      <c r="B9257" t="s">
        <v>23710</v>
      </c>
      <c r="C9257" t="s">
        <v>23711</v>
      </c>
      <c r="D9257" t="s">
        <v>23712</v>
      </c>
      <c r="E9257" t="s">
        <v>25013</v>
      </c>
      <c r="F9257" t="s">
        <v>25014</v>
      </c>
      <c r="H9257" s="2">
        <v>7960</v>
      </c>
      <c r="K9257" t="s">
        <v>1655</v>
      </c>
      <c r="L9257" t="s">
        <v>3367</v>
      </c>
      <c r="N9257" t="s">
        <v>23715</v>
      </c>
    </row>
    <row r="9258" spans="1:14">
      <c r="A9258" t="s">
        <v>25015</v>
      </c>
      <c r="B9258" t="s">
        <v>23710</v>
      </c>
      <c r="C9258" t="s">
        <v>23711</v>
      </c>
      <c r="D9258" t="s">
        <v>23712</v>
      </c>
      <c r="E9258" t="s">
        <v>25016</v>
      </c>
      <c r="F9258" t="s">
        <v>25017</v>
      </c>
      <c r="H9258" s="2">
        <v>7960</v>
      </c>
      <c r="K9258" t="s">
        <v>1655</v>
      </c>
      <c r="L9258" t="s">
        <v>3367</v>
      </c>
      <c r="N9258" t="s">
        <v>23715</v>
      </c>
    </row>
    <row r="9259" spans="1:14">
      <c r="A9259" t="s">
        <v>25018</v>
      </c>
      <c r="B9259" t="s">
        <v>23710</v>
      </c>
      <c r="C9259" t="s">
        <v>23711</v>
      </c>
      <c r="D9259" t="s">
        <v>23712</v>
      </c>
      <c r="E9259" t="s">
        <v>25019</v>
      </c>
      <c r="F9259" t="s">
        <v>25020</v>
      </c>
      <c r="H9259" s="2">
        <v>7960</v>
      </c>
      <c r="K9259" t="s">
        <v>1655</v>
      </c>
      <c r="L9259" t="s">
        <v>3367</v>
      </c>
      <c r="N9259" t="s">
        <v>23715</v>
      </c>
    </row>
    <row r="9260" spans="1:14">
      <c r="A9260" t="s">
        <v>25021</v>
      </c>
      <c r="B9260" t="s">
        <v>23710</v>
      </c>
      <c r="C9260" t="s">
        <v>23711</v>
      </c>
      <c r="D9260" t="s">
        <v>23712</v>
      </c>
      <c r="E9260" t="s">
        <v>25022</v>
      </c>
      <c r="F9260" t="s">
        <v>25023</v>
      </c>
      <c r="H9260" s="2">
        <v>7960</v>
      </c>
      <c r="K9260" t="s">
        <v>1655</v>
      </c>
      <c r="L9260" t="s">
        <v>3367</v>
      </c>
      <c r="N9260" t="s">
        <v>23715</v>
      </c>
    </row>
    <row r="9261" spans="1:14">
      <c r="A9261" t="s">
        <v>25024</v>
      </c>
      <c r="B9261" t="s">
        <v>23710</v>
      </c>
      <c r="C9261" t="s">
        <v>23711</v>
      </c>
      <c r="D9261" t="s">
        <v>23712</v>
      </c>
      <c r="E9261" t="s">
        <v>25025</v>
      </c>
      <c r="F9261" t="s">
        <v>25026</v>
      </c>
      <c r="H9261" s="2">
        <v>7960</v>
      </c>
      <c r="K9261" t="s">
        <v>1655</v>
      </c>
      <c r="L9261" t="s">
        <v>3367</v>
      </c>
      <c r="N9261" t="s">
        <v>23715</v>
      </c>
    </row>
    <row r="9262" spans="1:14">
      <c r="A9262" t="s">
        <v>25027</v>
      </c>
      <c r="B9262" t="s">
        <v>23710</v>
      </c>
      <c r="C9262" t="s">
        <v>23711</v>
      </c>
      <c r="D9262" t="s">
        <v>23712</v>
      </c>
      <c r="E9262" t="s">
        <v>25028</v>
      </c>
      <c r="F9262" t="s">
        <v>25029</v>
      </c>
      <c r="H9262" s="2">
        <v>7960</v>
      </c>
      <c r="K9262" t="s">
        <v>1655</v>
      </c>
      <c r="L9262" t="s">
        <v>3367</v>
      </c>
      <c r="N9262" t="s">
        <v>23715</v>
      </c>
    </row>
    <row r="9263" spans="1:14">
      <c r="A9263" t="s">
        <v>25030</v>
      </c>
      <c r="B9263" t="s">
        <v>23710</v>
      </c>
      <c r="C9263" t="s">
        <v>23711</v>
      </c>
      <c r="D9263" t="s">
        <v>23712</v>
      </c>
      <c r="E9263" t="s">
        <v>25031</v>
      </c>
      <c r="F9263" t="s">
        <v>25032</v>
      </c>
      <c r="H9263" s="2">
        <v>7960</v>
      </c>
      <c r="K9263" t="s">
        <v>1655</v>
      </c>
      <c r="L9263" t="s">
        <v>3367</v>
      </c>
      <c r="N9263" t="s">
        <v>23715</v>
      </c>
    </row>
    <row r="9264" spans="1:14">
      <c r="A9264" t="s">
        <v>25033</v>
      </c>
      <c r="B9264" t="s">
        <v>23710</v>
      </c>
      <c r="C9264" t="s">
        <v>23711</v>
      </c>
      <c r="D9264" t="s">
        <v>23712</v>
      </c>
      <c r="E9264" t="s">
        <v>25034</v>
      </c>
      <c r="F9264" t="s">
        <v>25035</v>
      </c>
      <c r="H9264" s="2">
        <v>7960</v>
      </c>
      <c r="K9264" t="s">
        <v>1655</v>
      </c>
      <c r="L9264" t="s">
        <v>3367</v>
      </c>
      <c r="N9264" t="s">
        <v>23715</v>
      </c>
    </row>
    <row r="9265" spans="1:14">
      <c r="A9265" t="s">
        <v>25036</v>
      </c>
      <c r="B9265" t="s">
        <v>23710</v>
      </c>
      <c r="C9265" t="s">
        <v>23711</v>
      </c>
      <c r="D9265" t="s">
        <v>23712</v>
      </c>
      <c r="E9265" t="s">
        <v>25037</v>
      </c>
      <c r="F9265" t="s">
        <v>25038</v>
      </c>
      <c r="H9265" s="2">
        <v>7960</v>
      </c>
      <c r="K9265" t="s">
        <v>1655</v>
      </c>
      <c r="L9265" t="s">
        <v>3367</v>
      </c>
      <c r="N9265" t="s">
        <v>23715</v>
      </c>
    </row>
    <row r="9266" spans="1:14">
      <c r="A9266" t="s">
        <v>25039</v>
      </c>
      <c r="B9266" t="s">
        <v>23710</v>
      </c>
      <c r="C9266" t="s">
        <v>23711</v>
      </c>
      <c r="D9266" t="s">
        <v>23712</v>
      </c>
      <c r="E9266" t="s">
        <v>25040</v>
      </c>
      <c r="F9266" t="s">
        <v>25041</v>
      </c>
      <c r="H9266" s="2">
        <v>7960</v>
      </c>
      <c r="K9266" t="s">
        <v>1655</v>
      </c>
      <c r="L9266" t="s">
        <v>3367</v>
      </c>
      <c r="N9266" t="s">
        <v>23715</v>
      </c>
    </row>
    <row r="9267" spans="1:14">
      <c r="A9267" t="s">
        <v>25042</v>
      </c>
      <c r="B9267" t="s">
        <v>23710</v>
      </c>
      <c r="C9267" t="s">
        <v>23711</v>
      </c>
      <c r="D9267" t="s">
        <v>23712</v>
      </c>
      <c r="E9267" t="s">
        <v>25043</v>
      </c>
      <c r="F9267" t="s">
        <v>25044</v>
      </c>
      <c r="H9267" s="2">
        <v>7960</v>
      </c>
      <c r="K9267" t="s">
        <v>1655</v>
      </c>
      <c r="L9267" t="s">
        <v>3367</v>
      </c>
      <c r="N9267" t="s">
        <v>23715</v>
      </c>
    </row>
    <row r="9268" spans="1:14">
      <c r="A9268" t="s">
        <v>25045</v>
      </c>
      <c r="B9268" t="s">
        <v>23710</v>
      </c>
      <c r="C9268" t="s">
        <v>23711</v>
      </c>
      <c r="D9268" t="s">
        <v>23712</v>
      </c>
      <c r="E9268" t="s">
        <v>25046</v>
      </c>
      <c r="F9268" t="s">
        <v>25047</v>
      </c>
      <c r="H9268" s="2">
        <v>7960</v>
      </c>
      <c r="K9268" t="s">
        <v>1655</v>
      </c>
      <c r="L9268" t="s">
        <v>3367</v>
      </c>
      <c r="N9268" t="s">
        <v>23715</v>
      </c>
    </row>
    <row r="9269" spans="1:14">
      <c r="A9269" t="s">
        <v>25048</v>
      </c>
      <c r="B9269" t="s">
        <v>23710</v>
      </c>
      <c r="C9269" t="s">
        <v>23711</v>
      </c>
      <c r="D9269" t="s">
        <v>23712</v>
      </c>
      <c r="E9269" t="s">
        <v>25049</v>
      </c>
      <c r="F9269" t="s">
        <v>25050</v>
      </c>
      <c r="H9269" s="2">
        <v>7960</v>
      </c>
      <c r="K9269" t="s">
        <v>1655</v>
      </c>
      <c r="L9269" t="s">
        <v>3367</v>
      </c>
      <c r="N9269" t="s">
        <v>23715</v>
      </c>
    </row>
    <row r="9270" spans="1:14">
      <c r="A9270" t="s">
        <v>25051</v>
      </c>
      <c r="B9270" t="s">
        <v>23710</v>
      </c>
      <c r="C9270" t="s">
        <v>23711</v>
      </c>
      <c r="D9270" t="s">
        <v>23712</v>
      </c>
      <c r="E9270" t="s">
        <v>25052</v>
      </c>
      <c r="F9270" t="s">
        <v>25053</v>
      </c>
      <c r="H9270" s="2">
        <v>7960</v>
      </c>
      <c r="K9270" t="s">
        <v>1655</v>
      </c>
      <c r="L9270" t="s">
        <v>3367</v>
      </c>
      <c r="N9270" t="s">
        <v>23715</v>
      </c>
    </row>
    <row r="9271" spans="1:14">
      <c r="A9271" t="s">
        <v>25054</v>
      </c>
      <c r="B9271" t="s">
        <v>23710</v>
      </c>
      <c r="C9271" t="s">
        <v>23711</v>
      </c>
      <c r="D9271" t="s">
        <v>23712</v>
      </c>
      <c r="E9271" t="s">
        <v>25055</v>
      </c>
      <c r="F9271" t="s">
        <v>25056</v>
      </c>
      <c r="H9271" s="2">
        <v>7960</v>
      </c>
      <c r="K9271" t="s">
        <v>1655</v>
      </c>
      <c r="L9271" t="s">
        <v>3367</v>
      </c>
      <c r="N9271" t="s">
        <v>23715</v>
      </c>
    </row>
    <row r="9272" spans="1:14">
      <c r="A9272" t="s">
        <v>25057</v>
      </c>
      <c r="B9272" t="s">
        <v>23710</v>
      </c>
      <c r="C9272" t="s">
        <v>23711</v>
      </c>
      <c r="D9272" t="s">
        <v>23712</v>
      </c>
      <c r="E9272" t="s">
        <v>25058</v>
      </c>
      <c r="F9272" t="s">
        <v>25059</v>
      </c>
      <c r="H9272" s="2">
        <v>7960</v>
      </c>
      <c r="K9272" t="s">
        <v>1655</v>
      </c>
      <c r="L9272" t="s">
        <v>3367</v>
      </c>
      <c r="N9272" t="s">
        <v>23715</v>
      </c>
    </row>
    <row r="9273" spans="1:14">
      <c r="A9273" t="s">
        <v>25060</v>
      </c>
      <c r="B9273" t="s">
        <v>23710</v>
      </c>
      <c r="C9273" t="s">
        <v>23711</v>
      </c>
      <c r="D9273" t="s">
        <v>23712</v>
      </c>
      <c r="E9273" t="s">
        <v>25061</v>
      </c>
      <c r="F9273" t="s">
        <v>25062</v>
      </c>
      <c r="H9273" s="2">
        <v>7960</v>
      </c>
      <c r="K9273" t="s">
        <v>1655</v>
      </c>
      <c r="L9273" t="s">
        <v>3367</v>
      </c>
      <c r="N9273" t="s">
        <v>23715</v>
      </c>
    </row>
    <row r="9274" spans="1:14">
      <c r="A9274" t="s">
        <v>25063</v>
      </c>
      <c r="B9274" t="s">
        <v>23710</v>
      </c>
      <c r="C9274" t="s">
        <v>23711</v>
      </c>
      <c r="D9274" t="s">
        <v>23712</v>
      </c>
      <c r="E9274" t="s">
        <v>25064</v>
      </c>
      <c r="F9274" t="s">
        <v>25065</v>
      </c>
      <c r="H9274" s="2">
        <v>7960</v>
      </c>
      <c r="K9274" t="s">
        <v>1655</v>
      </c>
      <c r="L9274" t="s">
        <v>3367</v>
      </c>
      <c r="N9274" t="s">
        <v>23715</v>
      </c>
    </row>
    <row r="9275" spans="1:14">
      <c r="A9275" t="s">
        <v>25066</v>
      </c>
      <c r="B9275" t="s">
        <v>23710</v>
      </c>
      <c r="C9275" t="s">
        <v>23711</v>
      </c>
      <c r="D9275" t="s">
        <v>23712</v>
      </c>
      <c r="E9275" t="s">
        <v>25067</v>
      </c>
      <c r="F9275" t="s">
        <v>25068</v>
      </c>
      <c r="H9275" s="2">
        <v>7960</v>
      </c>
      <c r="K9275" t="s">
        <v>1655</v>
      </c>
      <c r="L9275" t="s">
        <v>3367</v>
      </c>
      <c r="N9275" t="s">
        <v>23715</v>
      </c>
    </row>
    <row r="9276" spans="1:14">
      <c r="A9276" t="s">
        <v>25069</v>
      </c>
      <c r="B9276" t="s">
        <v>23710</v>
      </c>
      <c r="C9276" t="s">
        <v>23711</v>
      </c>
      <c r="D9276" t="s">
        <v>23712</v>
      </c>
      <c r="E9276" t="s">
        <v>25070</v>
      </c>
      <c r="F9276" t="s">
        <v>25071</v>
      </c>
      <c r="H9276" s="2">
        <v>7960</v>
      </c>
      <c r="K9276" t="s">
        <v>1655</v>
      </c>
      <c r="L9276" t="s">
        <v>3367</v>
      </c>
      <c r="N9276" t="s">
        <v>23715</v>
      </c>
    </row>
    <row r="9277" spans="1:14">
      <c r="A9277" t="s">
        <v>25072</v>
      </c>
      <c r="B9277" t="s">
        <v>23710</v>
      </c>
      <c r="C9277" t="s">
        <v>23711</v>
      </c>
      <c r="D9277" t="s">
        <v>23712</v>
      </c>
      <c r="E9277" t="s">
        <v>25073</v>
      </c>
      <c r="F9277" t="s">
        <v>25074</v>
      </c>
      <c r="H9277" s="2">
        <v>7960</v>
      </c>
      <c r="K9277" t="s">
        <v>1655</v>
      </c>
      <c r="L9277" t="s">
        <v>3367</v>
      </c>
      <c r="N9277" t="s">
        <v>23715</v>
      </c>
    </row>
    <row r="9278" spans="1:14">
      <c r="A9278" t="s">
        <v>25075</v>
      </c>
      <c r="B9278" t="s">
        <v>23710</v>
      </c>
      <c r="C9278" t="s">
        <v>23711</v>
      </c>
      <c r="D9278" t="s">
        <v>23712</v>
      </c>
      <c r="E9278" t="s">
        <v>25076</v>
      </c>
      <c r="F9278" t="s">
        <v>25077</v>
      </c>
      <c r="H9278" s="2">
        <v>7960</v>
      </c>
      <c r="K9278" t="s">
        <v>1655</v>
      </c>
      <c r="L9278" t="s">
        <v>3367</v>
      </c>
      <c r="N9278" t="s">
        <v>23715</v>
      </c>
    </row>
    <row r="9279" spans="1:14">
      <c r="A9279" t="s">
        <v>25078</v>
      </c>
      <c r="B9279" t="s">
        <v>23710</v>
      </c>
      <c r="C9279" t="s">
        <v>23711</v>
      </c>
      <c r="D9279" t="s">
        <v>23712</v>
      </c>
      <c r="E9279" t="s">
        <v>25079</v>
      </c>
      <c r="F9279" t="s">
        <v>25080</v>
      </c>
      <c r="H9279" s="2">
        <v>7960</v>
      </c>
      <c r="K9279" t="s">
        <v>1655</v>
      </c>
      <c r="L9279" t="s">
        <v>3367</v>
      </c>
      <c r="N9279" t="s">
        <v>23715</v>
      </c>
    </row>
    <row r="9280" spans="1:14">
      <c r="A9280" t="s">
        <v>25081</v>
      </c>
      <c r="B9280" t="s">
        <v>23710</v>
      </c>
      <c r="C9280" t="s">
        <v>23711</v>
      </c>
      <c r="D9280" t="s">
        <v>23712</v>
      </c>
      <c r="E9280" t="s">
        <v>25082</v>
      </c>
      <c r="F9280" t="s">
        <v>25083</v>
      </c>
      <c r="H9280" s="2">
        <v>7960</v>
      </c>
      <c r="K9280" t="s">
        <v>1655</v>
      </c>
      <c r="L9280" t="s">
        <v>3367</v>
      </c>
      <c r="N9280" t="s">
        <v>23715</v>
      </c>
    </row>
    <row r="9281" spans="1:14">
      <c r="A9281" t="s">
        <v>25084</v>
      </c>
      <c r="B9281" t="s">
        <v>23710</v>
      </c>
      <c r="C9281" t="s">
        <v>23711</v>
      </c>
      <c r="D9281" t="s">
        <v>23712</v>
      </c>
      <c r="E9281" t="s">
        <v>25085</v>
      </c>
      <c r="F9281" t="s">
        <v>25086</v>
      </c>
      <c r="H9281" s="2">
        <v>7960</v>
      </c>
      <c r="K9281" t="s">
        <v>1655</v>
      </c>
      <c r="L9281" t="s">
        <v>3367</v>
      </c>
      <c r="N9281" t="s">
        <v>23715</v>
      </c>
    </row>
    <row r="9282" spans="1:14">
      <c r="A9282" t="s">
        <v>25087</v>
      </c>
      <c r="B9282" t="s">
        <v>23710</v>
      </c>
      <c r="C9282" t="s">
        <v>23711</v>
      </c>
      <c r="D9282" t="s">
        <v>23712</v>
      </c>
      <c r="E9282" t="s">
        <v>25088</v>
      </c>
      <c r="F9282" t="s">
        <v>25089</v>
      </c>
      <c r="H9282" s="2">
        <v>7960</v>
      </c>
      <c r="K9282" t="s">
        <v>1655</v>
      </c>
      <c r="L9282" t="s">
        <v>3367</v>
      </c>
      <c r="N9282" t="s">
        <v>23715</v>
      </c>
    </row>
    <row r="9283" spans="1:14">
      <c r="A9283" t="s">
        <v>25090</v>
      </c>
      <c r="B9283" t="s">
        <v>23710</v>
      </c>
      <c r="C9283" t="s">
        <v>23711</v>
      </c>
      <c r="D9283" t="s">
        <v>23712</v>
      </c>
      <c r="E9283" t="s">
        <v>25091</v>
      </c>
      <c r="F9283" t="s">
        <v>25092</v>
      </c>
      <c r="H9283" s="2">
        <v>7960</v>
      </c>
      <c r="K9283" t="s">
        <v>1655</v>
      </c>
      <c r="L9283" t="s">
        <v>3367</v>
      </c>
      <c r="N9283" t="s">
        <v>23715</v>
      </c>
    </row>
    <row r="9284" spans="1:14">
      <c r="A9284" t="s">
        <v>25093</v>
      </c>
      <c r="B9284" t="s">
        <v>23710</v>
      </c>
      <c r="C9284" t="s">
        <v>23711</v>
      </c>
      <c r="D9284" t="s">
        <v>23712</v>
      </c>
      <c r="E9284" t="s">
        <v>25094</v>
      </c>
      <c r="F9284" t="s">
        <v>25095</v>
      </c>
      <c r="H9284" s="2">
        <v>7960</v>
      </c>
      <c r="K9284" t="s">
        <v>1655</v>
      </c>
      <c r="L9284" t="s">
        <v>3367</v>
      </c>
      <c r="N9284" t="s">
        <v>23715</v>
      </c>
    </row>
    <row r="9285" spans="1:14">
      <c r="A9285" t="s">
        <v>25096</v>
      </c>
      <c r="B9285" t="s">
        <v>23710</v>
      </c>
      <c r="C9285" t="s">
        <v>23711</v>
      </c>
      <c r="D9285" t="s">
        <v>23712</v>
      </c>
      <c r="E9285" t="s">
        <v>25097</v>
      </c>
      <c r="F9285" t="s">
        <v>25098</v>
      </c>
      <c r="H9285" s="2">
        <v>7960</v>
      </c>
      <c r="K9285" t="s">
        <v>1655</v>
      </c>
      <c r="L9285" t="s">
        <v>3367</v>
      </c>
      <c r="N9285" t="s">
        <v>23715</v>
      </c>
    </row>
    <row r="9286" spans="1:14">
      <c r="A9286" t="s">
        <v>25099</v>
      </c>
      <c r="B9286" t="s">
        <v>23710</v>
      </c>
      <c r="C9286" t="s">
        <v>23711</v>
      </c>
      <c r="D9286" t="s">
        <v>23712</v>
      </c>
      <c r="E9286" t="s">
        <v>25100</v>
      </c>
      <c r="F9286" t="s">
        <v>25101</v>
      </c>
      <c r="H9286" s="2">
        <v>7950</v>
      </c>
      <c r="K9286" t="s">
        <v>1655</v>
      </c>
      <c r="L9286" t="s">
        <v>3367</v>
      </c>
      <c r="N9286" t="s">
        <v>23764</v>
      </c>
    </row>
    <row r="9287" spans="1:14">
      <c r="A9287" t="s">
        <v>25102</v>
      </c>
      <c r="B9287" t="s">
        <v>23710</v>
      </c>
      <c r="C9287" t="s">
        <v>23711</v>
      </c>
      <c r="D9287" t="s">
        <v>23712</v>
      </c>
      <c r="E9287" t="s">
        <v>25103</v>
      </c>
      <c r="F9287" t="s">
        <v>25104</v>
      </c>
      <c r="H9287" s="2">
        <v>7960</v>
      </c>
      <c r="K9287" t="s">
        <v>1655</v>
      </c>
      <c r="L9287" t="s">
        <v>3367</v>
      </c>
      <c r="N9287" t="s">
        <v>23715</v>
      </c>
    </row>
    <row r="9288" spans="1:14">
      <c r="A9288" t="s">
        <v>25105</v>
      </c>
      <c r="B9288" t="s">
        <v>23710</v>
      </c>
      <c r="C9288" t="s">
        <v>23711</v>
      </c>
      <c r="D9288" t="s">
        <v>23712</v>
      </c>
      <c r="E9288" t="s">
        <v>25106</v>
      </c>
      <c r="F9288" t="s">
        <v>25107</v>
      </c>
      <c r="H9288" s="2">
        <v>7890</v>
      </c>
      <c r="K9288" t="s">
        <v>1655</v>
      </c>
      <c r="L9288" t="s">
        <v>3367</v>
      </c>
      <c r="N9288" t="s">
        <v>24408</v>
      </c>
    </row>
    <row r="9289" spans="1:14">
      <c r="A9289" t="s">
        <v>25108</v>
      </c>
      <c r="B9289" t="s">
        <v>23710</v>
      </c>
      <c r="C9289" t="s">
        <v>23711</v>
      </c>
      <c r="D9289" t="s">
        <v>23712</v>
      </c>
      <c r="E9289" t="s">
        <v>25109</v>
      </c>
      <c r="F9289" t="s">
        <v>25110</v>
      </c>
      <c r="H9289" s="2">
        <v>7890</v>
      </c>
      <c r="K9289" t="s">
        <v>1655</v>
      </c>
      <c r="L9289" t="s">
        <v>3367</v>
      </c>
      <c r="N9289" t="s">
        <v>24408</v>
      </c>
    </row>
    <row r="9290" spans="1:14">
      <c r="A9290" t="s">
        <v>25111</v>
      </c>
      <c r="B9290" t="s">
        <v>23710</v>
      </c>
      <c r="C9290" t="s">
        <v>23711</v>
      </c>
      <c r="D9290" t="s">
        <v>23712</v>
      </c>
      <c r="E9290" t="s">
        <v>25112</v>
      </c>
      <c r="F9290" t="s">
        <v>25113</v>
      </c>
      <c r="H9290" s="2">
        <v>7890</v>
      </c>
      <c r="K9290" t="s">
        <v>1655</v>
      </c>
      <c r="L9290" t="s">
        <v>3367</v>
      </c>
      <c r="N9290" t="s">
        <v>24408</v>
      </c>
    </row>
    <row r="9291" spans="1:14">
      <c r="A9291" t="s">
        <v>25114</v>
      </c>
      <c r="B9291" t="s">
        <v>23710</v>
      </c>
      <c r="C9291" t="s">
        <v>23711</v>
      </c>
      <c r="D9291" t="s">
        <v>23712</v>
      </c>
      <c r="E9291" t="s">
        <v>25115</v>
      </c>
      <c r="F9291" t="s">
        <v>25116</v>
      </c>
      <c r="H9291" s="2">
        <v>7890</v>
      </c>
      <c r="K9291" t="s">
        <v>1655</v>
      </c>
      <c r="L9291" t="s">
        <v>3367</v>
      </c>
      <c r="N9291" t="s">
        <v>24408</v>
      </c>
    </row>
    <row r="9292" spans="1:14">
      <c r="A9292" t="s">
        <v>25117</v>
      </c>
      <c r="B9292" t="s">
        <v>23710</v>
      </c>
      <c r="C9292" t="s">
        <v>23711</v>
      </c>
      <c r="D9292" t="s">
        <v>23712</v>
      </c>
      <c r="E9292" t="s">
        <v>25118</v>
      </c>
      <c r="F9292" t="s">
        <v>25119</v>
      </c>
      <c r="H9292" s="2">
        <v>7880</v>
      </c>
      <c r="K9292" t="s">
        <v>1655</v>
      </c>
      <c r="L9292" t="s">
        <v>3367</v>
      </c>
      <c r="N9292" t="s">
        <v>23813</v>
      </c>
    </row>
    <row r="9293" spans="1:14">
      <c r="A9293" t="s">
        <v>25120</v>
      </c>
      <c r="B9293" t="s">
        <v>23710</v>
      </c>
      <c r="C9293" t="s">
        <v>23711</v>
      </c>
      <c r="D9293" t="s">
        <v>23712</v>
      </c>
      <c r="E9293" t="s">
        <v>25121</v>
      </c>
      <c r="F9293" t="s">
        <v>25122</v>
      </c>
      <c r="H9293" s="2">
        <v>7880</v>
      </c>
      <c r="K9293" t="s">
        <v>1655</v>
      </c>
      <c r="L9293" t="s">
        <v>3367</v>
      </c>
      <c r="N9293" t="s">
        <v>23813</v>
      </c>
    </row>
    <row r="9294" spans="1:14">
      <c r="A9294" t="s">
        <v>25123</v>
      </c>
      <c r="B9294" t="s">
        <v>23710</v>
      </c>
      <c r="C9294" t="s">
        <v>23711</v>
      </c>
      <c r="D9294" t="s">
        <v>23712</v>
      </c>
      <c r="E9294" t="s">
        <v>25124</v>
      </c>
      <c r="F9294" t="s">
        <v>25125</v>
      </c>
      <c r="H9294" s="2">
        <v>7880</v>
      </c>
      <c r="K9294" t="s">
        <v>1655</v>
      </c>
      <c r="L9294" t="s">
        <v>3367</v>
      </c>
      <c r="N9294" t="s">
        <v>23813</v>
      </c>
    </row>
    <row r="9295" spans="1:14">
      <c r="A9295" t="s">
        <v>25126</v>
      </c>
      <c r="B9295" t="s">
        <v>23710</v>
      </c>
      <c r="C9295" t="s">
        <v>23711</v>
      </c>
      <c r="D9295" t="s">
        <v>23712</v>
      </c>
      <c r="E9295" t="s">
        <v>25127</v>
      </c>
      <c r="F9295" t="s">
        <v>25128</v>
      </c>
      <c r="H9295" s="2">
        <v>7880</v>
      </c>
      <c r="K9295" t="s">
        <v>1655</v>
      </c>
      <c r="L9295" t="s">
        <v>3367</v>
      </c>
      <c r="N9295" t="s">
        <v>23813</v>
      </c>
    </row>
    <row r="9296" spans="1:14">
      <c r="A9296" t="s">
        <v>25129</v>
      </c>
      <c r="B9296" t="s">
        <v>23710</v>
      </c>
      <c r="C9296" t="s">
        <v>23711</v>
      </c>
      <c r="D9296" t="s">
        <v>23712</v>
      </c>
      <c r="E9296" t="s">
        <v>25130</v>
      </c>
      <c r="F9296" t="s">
        <v>25131</v>
      </c>
      <c r="H9296" s="2">
        <v>7880</v>
      </c>
      <c r="K9296" t="s">
        <v>1655</v>
      </c>
      <c r="L9296" t="s">
        <v>3367</v>
      </c>
      <c r="N9296" t="s">
        <v>23813</v>
      </c>
    </row>
    <row r="9297" spans="1:14">
      <c r="A9297" t="s">
        <v>25132</v>
      </c>
      <c r="B9297" t="s">
        <v>23710</v>
      </c>
      <c r="C9297" t="s">
        <v>23711</v>
      </c>
      <c r="D9297" t="s">
        <v>23712</v>
      </c>
      <c r="E9297" t="s">
        <v>25133</v>
      </c>
      <c r="F9297" t="s">
        <v>25134</v>
      </c>
      <c r="H9297" s="2">
        <v>7880</v>
      </c>
      <c r="K9297" t="s">
        <v>1655</v>
      </c>
      <c r="L9297" t="s">
        <v>3367</v>
      </c>
      <c r="N9297" t="s">
        <v>23813</v>
      </c>
    </row>
    <row r="9298" spans="1:14">
      <c r="A9298" t="s">
        <v>25135</v>
      </c>
      <c r="B9298" t="s">
        <v>23710</v>
      </c>
      <c r="C9298" t="s">
        <v>23711</v>
      </c>
      <c r="D9298" t="s">
        <v>23712</v>
      </c>
      <c r="E9298" t="s">
        <v>25136</v>
      </c>
      <c r="F9298" t="s">
        <v>25137</v>
      </c>
      <c r="H9298" s="2">
        <v>7880</v>
      </c>
      <c r="K9298" t="s">
        <v>1655</v>
      </c>
      <c r="L9298" t="s">
        <v>3367</v>
      </c>
      <c r="N9298" t="s">
        <v>23813</v>
      </c>
    </row>
    <row r="9299" spans="1:14">
      <c r="A9299" t="s">
        <v>25138</v>
      </c>
      <c r="B9299" t="s">
        <v>23710</v>
      </c>
      <c r="C9299" t="s">
        <v>23711</v>
      </c>
      <c r="D9299" t="s">
        <v>23712</v>
      </c>
      <c r="E9299" t="s">
        <v>25139</v>
      </c>
      <c r="F9299" t="s">
        <v>25140</v>
      </c>
      <c r="H9299" s="2">
        <v>7880</v>
      </c>
      <c r="K9299" t="s">
        <v>1655</v>
      </c>
      <c r="L9299" t="s">
        <v>3367</v>
      </c>
      <c r="N9299" t="s">
        <v>23813</v>
      </c>
    </row>
    <row r="9300" spans="1:14">
      <c r="A9300" t="s">
        <v>25141</v>
      </c>
      <c r="B9300" t="s">
        <v>23710</v>
      </c>
      <c r="C9300" t="s">
        <v>23711</v>
      </c>
      <c r="D9300" t="s">
        <v>23712</v>
      </c>
      <c r="E9300" t="s">
        <v>25142</v>
      </c>
      <c r="F9300" t="s">
        <v>25143</v>
      </c>
      <c r="H9300" s="2">
        <v>7880</v>
      </c>
      <c r="K9300" t="s">
        <v>1655</v>
      </c>
      <c r="L9300" t="s">
        <v>3367</v>
      </c>
      <c r="N9300" t="s">
        <v>23813</v>
      </c>
    </row>
    <row r="9301" spans="1:14">
      <c r="A9301" t="s">
        <v>25144</v>
      </c>
      <c r="B9301" t="s">
        <v>23710</v>
      </c>
      <c r="C9301" t="s">
        <v>23711</v>
      </c>
      <c r="D9301" t="s">
        <v>23712</v>
      </c>
      <c r="E9301" t="s">
        <v>25145</v>
      </c>
      <c r="F9301" t="s">
        <v>25146</v>
      </c>
      <c r="H9301" s="2">
        <v>7880</v>
      </c>
      <c r="K9301" t="s">
        <v>1655</v>
      </c>
      <c r="L9301" t="s">
        <v>3367</v>
      </c>
      <c r="N9301" t="s">
        <v>23813</v>
      </c>
    </row>
    <row r="9302" spans="1:14">
      <c r="A9302" t="s">
        <v>25147</v>
      </c>
      <c r="B9302" t="s">
        <v>23710</v>
      </c>
      <c r="C9302" t="s">
        <v>23711</v>
      </c>
      <c r="D9302" t="s">
        <v>23712</v>
      </c>
      <c r="E9302" t="s">
        <v>25148</v>
      </c>
      <c r="F9302" t="s">
        <v>25149</v>
      </c>
      <c r="H9302" s="2">
        <v>7880</v>
      </c>
      <c r="K9302" t="s">
        <v>1655</v>
      </c>
      <c r="L9302" t="s">
        <v>3367</v>
      </c>
      <c r="N9302" t="s">
        <v>23813</v>
      </c>
    </row>
    <row r="9303" spans="1:14">
      <c r="A9303" t="s">
        <v>25150</v>
      </c>
      <c r="B9303" t="s">
        <v>23710</v>
      </c>
      <c r="C9303" t="s">
        <v>23711</v>
      </c>
      <c r="D9303" t="s">
        <v>23712</v>
      </c>
      <c r="E9303" t="s">
        <v>25151</v>
      </c>
      <c r="F9303" t="s">
        <v>25152</v>
      </c>
      <c r="H9303" s="2">
        <v>7880</v>
      </c>
      <c r="K9303" t="s">
        <v>1655</v>
      </c>
      <c r="L9303" t="s">
        <v>3367</v>
      </c>
      <c r="N9303" t="s">
        <v>23813</v>
      </c>
    </row>
    <row r="9304" spans="1:14">
      <c r="A9304" t="s">
        <v>25153</v>
      </c>
      <c r="B9304" t="s">
        <v>23710</v>
      </c>
      <c r="C9304" t="s">
        <v>23711</v>
      </c>
      <c r="D9304" t="s">
        <v>23712</v>
      </c>
      <c r="E9304" t="s">
        <v>25154</v>
      </c>
      <c r="F9304" t="s">
        <v>25155</v>
      </c>
      <c r="H9304" s="2">
        <v>7860</v>
      </c>
      <c r="K9304" t="s">
        <v>1655</v>
      </c>
      <c r="L9304" t="s">
        <v>3367</v>
      </c>
      <c r="N9304" t="s">
        <v>24155</v>
      </c>
    </row>
    <row r="9305" spans="1:14">
      <c r="A9305" t="s">
        <v>25156</v>
      </c>
      <c r="B9305" t="s">
        <v>23710</v>
      </c>
      <c r="C9305" t="s">
        <v>23711</v>
      </c>
      <c r="D9305" t="s">
        <v>23712</v>
      </c>
      <c r="E9305" t="s">
        <v>25157</v>
      </c>
      <c r="F9305" t="s">
        <v>25158</v>
      </c>
      <c r="H9305" s="2">
        <v>7860</v>
      </c>
      <c r="K9305" t="s">
        <v>1655</v>
      </c>
      <c r="L9305" t="s">
        <v>3367</v>
      </c>
      <c r="N9305" t="s">
        <v>24155</v>
      </c>
    </row>
    <row r="9306" spans="1:14">
      <c r="A9306" t="s">
        <v>25159</v>
      </c>
      <c r="B9306" t="s">
        <v>23710</v>
      </c>
      <c r="C9306" t="s">
        <v>23711</v>
      </c>
      <c r="D9306" t="s">
        <v>23712</v>
      </c>
      <c r="E9306" t="s">
        <v>25160</v>
      </c>
      <c r="F9306" t="s">
        <v>25161</v>
      </c>
      <c r="H9306" s="2">
        <v>7860</v>
      </c>
      <c r="K9306" t="s">
        <v>1655</v>
      </c>
      <c r="L9306" t="s">
        <v>3367</v>
      </c>
      <c r="N9306" t="s">
        <v>24155</v>
      </c>
    </row>
    <row r="9307" spans="1:14">
      <c r="A9307" t="s">
        <v>25162</v>
      </c>
      <c r="B9307" t="s">
        <v>23710</v>
      </c>
      <c r="C9307" t="s">
        <v>23711</v>
      </c>
      <c r="D9307" t="s">
        <v>23712</v>
      </c>
      <c r="E9307" t="s">
        <v>25163</v>
      </c>
      <c r="F9307" t="s">
        <v>25164</v>
      </c>
      <c r="H9307" s="2">
        <v>7860</v>
      </c>
      <c r="K9307" t="s">
        <v>1655</v>
      </c>
      <c r="L9307" t="s">
        <v>3367</v>
      </c>
      <c r="N9307" t="s">
        <v>24155</v>
      </c>
    </row>
    <row r="9308" spans="1:14">
      <c r="A9308" t="s">
        <v>25165</v>
      </c>
      <c r="B9308" t="s">
        <v>23710</v>
      </c>
      <c r="C9308" t="s">
        <v>23711</v>
      </c>
      <c r="D9308" t="s">
        <v>23712</v>
      </c>
      <c r="E9308" t="s">
        <v>25166</v>
      </c>
      <c r="F9308" t="s">
        <v>25167</v>
      </c>
      <c r="H9308" s="2">
        <v>7860</v>
      </c>
      <c r="K9308" t="s">
        <v>1655</v>
      </c>
      <c r="L9308" t="s">
        <v>3367</v>
      </c>
      <c r="N9308" t="s">
        <v>24155</v>
      </c>
    </row>
    <row r="9309" spans="1:14">
      <c r="A9309" t="s">
        <v>25168</v>
      </c>
      <c r="B9309" t="s">
        <v>23710</v>
      </c>
      <c r="C9309" t="s">
        <v>23711</v>
      </c>
      <c r="D9309" t="s">
        <v>23712</v>
      </c>
      <c r="E9309" t="s">
        <v>25169</v>
      </c>
      <c r="F9309" t="s">
        <v>25170</v>
      </c>
      <c r="H9309" s="2">
        <v>7860</v>
      </c>
      <c r="K9309" t="s">
        <v>1655</v>
      </c>
      <c r="L9309" t="s">
        <v>3367</v>
      </c>
      <c r="N9309" t="s">
        <v>24155</v>
      </c>
    </row>
    <row r="9310" spans="1:14">
      <c r="A9310" t="s">
        <v>25171</v>
      </c>
      <c r="B9310" t="s">
        <v>23710</v>
      </c>
      <c r="C9310" t="s">
        <v>23711</v>
      </c>
      <c r="D9310" t="s">
        <v>23712</v>
      </c>
      <c r="E9310" t="s">
        <v>25172</v>
      </c>
      <c r="F9310" t="s">
        <v>25173</v>
      </c>
      <c r="H9310" s="2">
        <v>7860</v>
      </c>
      <c r="K9310" t="s">
        <v>1655</v>
      </c>
      <c r="L9310" t="s">
        <v>3367</v>
      </c>
      <c r="N9310" t="s">
        <v>24155</v>
      </c>
    </row>
    <row r="9311" spans="1:14">
      <c r="A9311" t="s">
        <v>25174</v>
      </c>
      <c r="B9311" t="s">
        <v>23710</v>
      </c>
      <c r="C9311" t="s">
        <v>23711</v>
      </c>
      <c r="D9311" t="s">
        <v>23712</v>
      </c>
      <c r="E9311" t="s">
        <v>25175</v>
      </c>
      <c r="F9311" t="s">
        <v>25176</v>
      </c>
      <c r="H9311" s="2">
        <v>7860</v>
      </c>
      <c r="K9311" t="s">
        <v>1655</v>
      </c>
      <c r="L9311" t="s">
        <v>3367</v>
      </c>
      <c r="N9311" t="s">
        <v>24155</v>
      </c>
    </row>
    <row r="9312" spans="1:14">
      <c r="A9312" t="s">
        <v>25177</v>
      </c>
      <c r="B9312" t="s">
        <v>23710</v>
      </c>
      <c r="C9312" t="s">
        <v>23711</v>
      </c>
      <c r="D9312" t="s">
        <v>23712</v>
      </c>
      <c r="E9312" t="s">
        <v>25178</v>
      </c>
      <c r="F9312" t="s">
        <v>25179</v>
      </c>
      <c r="H9312" s="2">
        <v>7860</v>
      </c>
      <c r="K9312" t="s">
        <v>1655</v>
      </c>
      <c r="L9312" t="s">
        <v>3367</v>
      </c>
      <c r="N9312" t="s">
        <v>24155</v>
      </c>
    </row>
    <row r="9313" spans="1:14">
      <c r="A9313" t="s">
        <v>25180</v>
      </c>
      <c r="B9313" t="s">
        <v>23710</v>
      </c>
      <c r="C9313" t="s">
        <v>23711</v>
      </c>
      <c r="D9313" t="s">
        <v>23712</v>
      </c>
      <c r="E9313" t="s">
        <v>25181</v>
      </c>
      <c r="F9313" t="s">
        <v>25182</v>
      </c>
      <c r="H9313" s="2">
        <v>7860</v>
      </c>
      <c r="K9313" t="s">
        <v>1655</v>
      </c>
      <c r="L9313" t="s">
        <v>3367</v>
      </c>
      <c r="N9313" t="s">
        <v>24155</v>
      </c>
    </row>
    <row r="9314" spans="1:14">
      <c r="A9314" t="s">
        <v>25183</v>
      </c>
      <c r="B9314" t="s">
        <v>23710</v>
      </c>
      <c r="C9314" t="s">
        <v>23711</v>
      </c>
      <c r="D9314" t="s">
        <v>23712</v>
      </c>
      <c r="E9314" t="s">
        <v>25184</v>
      </c>
      <c r="F9314" t="s">
        <v>25185</v>
      </c>
      <c r="H9314" s="2">
        <v>7860</v>
      </c>
      <c r="K9314" t="s">
        <v>1655</v>
      </c>
      <c r="L9314" t="s">
        <v>3367</v>
      </c>
      <c r="N9314" t="s">
        <v>24155</v>
      </c>
    </row>
    <row r="9315" spans="1:14">
      <c r="A9315" t="s">
        <v>25186</v>
      </c>
      <c r="B9315" t="s">
        <v>23710</v>
      </c>
      <c r="C9315" t="s">
        <v>23711</v>
      </c>
      <c r="D9315" t="s">
        <v>23712</v>
      </c>
      <c r="E9315" t="s">
        <v>25187</v>
      </c>
      <c r="F9315" t="s">
        <v>25188</v>
      </c>
      <c r="H9315" s="2">
        <v>7860</v>
      </c>
      <c r="K9315" t="s">
        <v>1655</v>
      </c>
      <c r="L9315" t="s">
        <v>3367</v>
      </c>
      <c r="N9315" t="s">
        <v>24155</v>
      </c>
    </row>
    <row r="9316" spans="1:14">
      <c r="A9316" t="s">
        <v>25189</v>
      </c>
      <c r="B9316" t="s">
        <v>23710</v>
      </c>
      <c r="C9316" t="s">
        <v>23711</v>
      </c>
      <c r="D9316" t="s">
        <v>23712</v>
      </c>
      <c r="E9316" t="s">
        <v>25190</v>
      </c>
      <c r="F9316" t="s">
        <v>25191</v>
      </c>
      <c r="H9316" s="2">
        <v>7860</v>
      </c>
      <c r="K9316" t="s">
        <v>1655</v>
      </c>
      <c r="L9316" t="s">
        <v>3367</v>
      </c>
      <c r="N9316" t="s">
        <v>24155</v>
      </c>
    </row>
    <row r="9317" spans="1:14">
      <c r="A9317" t="s">
        <v>25192</v>
      </c>
      <c r="B9317" t="s">
        <v>23710</v>
      </c>
      <c r="C9317" t="s">
        <v>23711</v>
      </c>
      <c r="D9317" t="s">
        <v>23712</v>
      </c>
      <c r="E9317" t="s">
        <v>25193</v>
      </c>
      <c r="F9317" t="s">
        <v>25194</v>
      </c>
      <c r="H9317" s="2">
        <v>7860</v>
      </c>
      <c r="K9317" t="s">
        <v>1655</v>
      </c>
      <c r="L9317" t="s">
        <v>3367</v>
      </c>
      <c r="N9317" t="s">
        <v>24155</v>
      </c>
    </row>
    <row r="9318" spans="1:14">
      <c r="A9318" t="s">
        <v>25195</v>
      </c>
      <c r="B9318" t="s">
        <v>23710</v>
      </c>
      <c r="C9318" t="s">
        <v>23711</v>
      </c>
      <c r="D9318" t="s">
        <v>23712</v>
      </c>
      <c r="E9318" t="s">
        <v>25196</v>
      </c>
      <c r="F9318" t="s">
        <v>25197</v>
      </c>
      <c r="H9318" s="2">
        <v>7860</v>
      </c>
      <c r="K9318" t="s">
        <v>1655</v>
      </c>
      <c r="L9318" t="s">
        <v>3367</v>
      </c>
      <c r="N9318" t="s">
        <v>24155</v>
      </c>
    </row>
    <row r="9319" spans="1:14">
      <c r="A9319" t="s">
        <v>25198</v>
      </c>
      <c r="B9319" t="s">
        <v>23710</v>
      </c>
      <c r="C9319" t="s">
        <v>23711</v>
      </c>
      <c r="D9319" t="s">
        <v>23712</v>
      </c>
      <c r="E9319" t="s">
        <v>25199</v>
      </c>
      <c r="F9319" t="s">
        <v>25200</v>
      </c>
      <c r="H9319" s="2">
        <v>7860</v>
      </c>
      <c r="K9319" t="s">
        <v>1655</v>
      </c>
      <c r="L9319" t="s">
        <v>3367</v>
      </c>
      <c r="N9319" t="s">
        <v>24155</v>
      </c>
    </row>
    <row r="9320" spans="1:14">
      <c r="A9320" t="s">
        <v>25201</v>
      </c>
      <c r="B9320" t="s">
        <v>23710</v>
      </c>
      <c r="C9320" t="s">
        <v>23711</v>
      </c>
      <c r="D9320" t="s">
        <v>23712</v>
      </c>
      <c r="E9320" t="s">
        <v>25202</v>
      </c>
      <c r="F9320" t="s">
        <v>25203</v>
      </c>
      <c r="H9320" s="2">
        <v>7860</v>
      </c>
      <c r="K9320" t="s">
        <v>1655</v>
      </c>
      <c r="L9320" t="s">
        <v>3367</v>
      </c>
      <c r="N9320" t="s">
        <v>24155</v>
      </c>
    </row>
    <row r="9321" spans="1:14">
      <c r="A9321" t="s">
        <v>25204</v>
      </c>
      <c r="B9321" t="s">
        <v>23710</v>
      </c>
      <c r="C9321" t="s">
        <v>23711</v>
      </c>
      <c r="D9321" t="s">
        <v>23712</v>
      </c>
      <c r="E9321" t="s">
        <v>25205</v>
      </c>
      <c r="F9321" t="s">
        <v>25206</v>
      </c>
      <c r="H9321" s="2">
        <v>7860</v>
      </c>
      <c r="K9321" t="s">
        <v>1655</v>
      </c>
      <c r="L9321" t="s">
        <v>3367</v>
      </c>
      <c r="N9321" t="s">
        <v>24155</v>
      </c>
    </row>
    <row r="9322" spans="1:14">
      <c r="A9322" t="s">
        <v>25207</v>
      </c>
      <c r="B9322" t="s">
        <v>23710</v>
      </c>
      <c r="C9322" t="s">
        <v>23711</v>
      </c>
      <c r="D9322" t="s">
        <v>23712</v>
      </c>
      <c r="E9322" t="s">
        <v>25208</v>
      </c>
      <c r="F9322" t="s">
        <v>25209</v>
      </c>
      <c r="H9322" s="2">
        <v>7860</v>
      </c>
      <c r="K9322" t="s">
        <v>1655</v>
      </c>
      <c r="L9322" t="s">
        <v>3367</v>
      </c>
      <c r="N9322" t="s">
        <v>24155</v>
      </c>
    </row>
    <row r="9323" spans="1:14">
      <c r="A9323" t="s">
        <v>25210</v>
      </c>
      <c r="B9323" t="s">
        <v>23710</v>
      </c>
      <c r="C9323" t="s">
        <v>23711</v>
      </c>
      <c r="D9323" t="s">
        <v>23712</v>
      </c>
      <c r="E9323" t="s">
        <v>25211</v>
      </c>
      <c r="F9323" t="s">
        <v>25212</v>
      </c>
      <c r="H9323" s="2">
        <v>7860</v>
      </c>
      <c r="K9323" t="s">
        <v>1655</v>
      </c>
      <c r="L9323" t="s">
        <v>3367</v>
      </c>
      <c r="N9323" t="s">
        <v>24155</v>
      </c>
    </row>
    <row r="9324" spans="1:14">
      <c r="A9324" t="s">
        <v>25213</v>
      </c>
      <c r="B9324" t="s">
        <v>23710</v>
      </c>
      <c r="C9324" t="s">
        <v>23711</v>
      </c>
      <c r="D9324" t="s">
        <v>23712</v>
      </c>
      <c r="E9324" t="s">
        <v>25214</v>
      </c>
      <c r="F9324" t="s">
        <v>25215</v>
      </c>
      <c r="H9324" s="2">
        <v>7860</v>
      </c>
      <c r="K9324" t="s">
        <v>1655</v>
      </c>
      <c r="L9324" t="s">
        <v>3367</v>
      </c>
      <c r="N9324" t="s">
        <v>24155</v>
      </c>
    </row>
    <row r="9325" spans="1:14">
      <c r="A9325" t="s">
        <v>25216</v>
      </c>
      <c r="B9325" t="s">
        <v>23710</v>
      </c>
      <c r="C9325" t="s">
        <v>23711</v>
      </c>
      <c r="D9325" t="s">
        <v>23712</v>
      </c>
      <c r="E9325" t="s">
        <v>25217</v>
      </c>
      <c r="F9325" t="s">
        <v>25218</v>
      </c>
      <c r="H9325" s="2">
        <v>7860</v>
      </c>
      <c r="K9325" t="s">
        <v>1655</v>
      </c>
      <c r="L9325" t="s">
        <v>3367</v>
      </c>
      <c r="N9325" t="s">
        <v>24155</v>
      </c>
    </row>
    <row r="9326" spans="1:14">
      <c r="A9326" t="s">
        <v>25219</v>
      </c>
      <c r="B9326" t="s">
        <v>23710</v>
      </c>
      <c r="C9326" t="s">
        <v>23711</v>
      </c>
      <c r="D9326" t="s">
        <v>23712</v>
      </c>
      <c r="E9326" t="s">
        <v>25220</v>
      </c>
      <c r="F9326" t="s">
        <v>25221</v>
      </c>
      <c r="H9326" s="2">
        <v>7860</v>
      </c>
      <c r="K9326" t="s">
        <v>1655</v>
      </c>
      <c r="L9326" t="s">
        <v>3367</v>
      </c>
      <c r="N9326" t="s">
        <v>24155</v>
      </c>
    </row>
    <row r="9327" spans="1:14">
      <c r="A9327" t="s">
        <v>25222</v>
      </c>
      <c r="B9327" t="s">
        <v>23710</v>
      </c>
      <c r="C9327" t="s">
        <v>23711</v>
      </c>
      <c r="D9327" t="s">
        <v>23712</v>
      </c>
      <c r="E9327" t="s">
        <v>25223</v>
      </c>
      <c r="F9327" t="s">
        <v>25224</v>
      </c>
      <c r="H9327" s="2">
        <v>7860</v>
      </c>
      <c r="K9327" t="s">
        <v>1655</v>
      </c>
      <c r="L9327" t="s">
        <v>3367</v>
      </c>
      <c r="N9327" t="s">
        <v>24155</v>
      </c>
    </row>
    <row r="9328" spans="1:14">
      <c r="A9328" t="s">
        <v>25225</v>
      </c>
      <c r="B9328" t="s">
        <v>23710</v>
      </c>
      <c r="C9328" t="s">
        <v>23711</v>
      </c>
      <c r="D9328" t="s">
        <v>23712</v>
      </c>
      <c r="E9328" t="s">
        <v>25226</v>
      </c>
      <c r="F9328" t="s">
        <v>25227</v>
      </c>
      <c r="H9328" s="2">
        <v>7860</v>
      </c>
      <c r="K9328" t="s">
        <v>1655</v>
      </c>
      <c r="L9328" t="s">
        <v>3367</v>
      </c>
      <c r="N9328" t="s">
        <v>24155</v>
      </c>
    </row>
    <row r="9329" spans="1:14">
      <c r="A9329" t="s">
        <v>25228</v>
      </c>
      <c r="B9329" t="s">
        <v>23710</v>
      </c>
      <c r="C9329" t="s">
        <v>23711</v>
      </c>
      <c r="D9329" t="s">
        <v>23712</v>
      </c>
      <c r="E9329" t="s">
        <v>25229</v>
      </c>
      <c r="F9329" t="s">
        <v>25230</v>
      </c>
      <c r="H9329" s="2">
        <v>7860</v>
      </c>
      <c r="K9329" t="s">
        <v>1655</v>
      </c>
      <c r="L9329" t="s">
        <v>3367</v>
      </c>
      <c r="N9329" t="s">
        <v>24155</v>
      </c>
    </row>
    <row r="9330" spans="1:14">
      <c r="A9330" t="s">
        <v>25231</v>
      </c>
      <c r="B9330" t="s">
        <v>23710</v>
      </c>
      <c r="C9330" t="s">
        <v>23711</v>
      </c>
      <c r="D9330" t="s">
        <v>23712</v>
      </c>
      <c r="E9330" t="s">
        <v>25232</v>
      </c>
      <c r="F9330" t="s">
        <v>25233</v>
      </c>
      <c r="H9330" s="2">
        <v>7860</v>
      </c>
      <c r="K9330" t="s">
        <v>1655</v>
      </c>
      <c r="L9330" t="s">
        <v>3367</v>
      </c>
      <c r="N9330" t="s">
        <v>24155</v>
      </c>
    </row>
    <row r="9331" spans="1:14">
      <c r="A9331" t="s">
        <v>25234</v>
      </c>
      <c r="B9331" t="s">
        <v>25235</v>
      </c>
      <c r="C9331" t="s">
        <v>25236</v>
      </c>
      <c r="D9331" t="s">
        <v>25237</v>
      </c>
      <c r="E9331" t="s">
        <v>25238</v>
      </c>
      <c r="F9331" t="s">
        <v>25239</v>
      </c>
      <c r="H9331" s="2">
        <v>30</v>
      </c>
      <c r="K9331" t="s">
        <v>3918</v>
      </c>
      <c r="L9331" t="s">
        <v>1693</v>
      </c>
      <c r="N9331" t="s">
        <v>25240</v>
      </c>
    </row>
    <row r="9332" spans="1:14">
      <c r="A9332" t="s">
        <v>25241</v>
      </c>
      <c r="B9332" t="s">
        <v>25235</v>
      </c>
      <c r="C9332" t="s">
        <v>25236</v>
      </c>
      <c r="D9332" t="s">
        <v>25237</v>
      </c>
      <c r="E9332" t="s">
        <v>25238</v>
      </c>
      <c r="F9332" t="s">
        <v>25242</v>
      </c>
      <c r="H9332" s="2">
        <v>30</v>
      </c>
      <c r="K9332" t="s">
        <v>3918</v>
      </c>
      <c r="L9332" t="s">
        <v>1693</v>
      </c>
      <c r="N9332" t="s">
        <v>25240</v>
      </c>
    </row>
    <row r="9333" spans="1:14">
      <c r="A9333" t="s">
        <v>25243</v>
      </c>
      <c r="B9333" t="s">
        <v>25235</v>
      </c>
      <c r="C9333" t="s">
        <v>25236</v>
      </c>
      <c r="D9333" t="s">
        <v>25237</v>
      </c>
      <c r="E9333" t="s">
        <v>25238</v>
      </c>
      <c r="F9333" t="s">
        <v>25244</v>
      </c>
      <c r="H9333" s="2">
        <v>30</v>
      </c>
      <c r="K9333" t="s">
        <v>3918</v>
      </c>
      <c r="L9333" t="s">
        <v>1693</v>
      </c>
      <c r="N9333" t="s">
        <v>25240</v>
      </c>
    </row>
    <row r="9334" spans="1:14">
      <c r="A9334" t="s">
        <v>25245</v>
      </c>
      <c r="B9334" t="s">
        <v>25235</v>
      </c>
      <c r="C9334" t="s">
        <v>25236</v>
      </c>
      <c r="D9334" t="s">
        <v>25237</v>
      </c>
      <c r="E9334" t="s">
        <v>25246</v>
      </c>
      <c r="F9334" t="s">
        <v>25247</v>
      </c>
      <c r="H9334" s="2">
        <v>30</v>
      </c>
      <c r="K9334" t="s">
        <v>3918</v>
      </c>
      <c r="L9334" t="s">
        <v>1693</v>
      </c>
      <c r="N9334" t="s">
        <v>25240</v>
      </c>
    </row>
    <row r="9335" spans="1:14">
      <c r="A9335" t="s">
        <v>25248</v>
      </c>
      <c r="B9335" t="s">
        <v>25235</v>
      </c>
      <c r="C9335" t="s">
        <v>25236</v>
      </c>
      <c r="D9335" t="s">
        <v>25237</v>
      </c>
      <c r="E9335" t="s">
        <v>25246</v>
      </c>
      <c r="F9335" t="s">
        <v>25249</v>
      </c>
      <c r="H9335" s="2">
        <v>30</v>
      </c>
      <c r="K9335" t="s">
        <v>3918</v>
      </c>
      <c r="L9335" t="s">
        <v>1693</v>
      </c>
      <c r="N9335" t="s">
        <v>25240</v>
      </c>
    </row>
    <row r="9336" spans="1:14">
      <c r="A9336" t="s">
        <v>25250</v>
      </c>
      <c r="B9336" t="s">
        <v>25235</v>
      </c>
      <c r="C9336" t="s">
        <v>25236</v>
      </c>
      <c r="D9336" t="s">
        <v>25237</v>
      </c>
      <c r="E9336" t="s">
        <v>25246</v>
      </c>
      <c r="F9336" t="s">
        <v>25251</v>
      </c>
      <c r="H9336" s="2">
        <v>30</v>
      </c>
      <c r="K9336" t="s">
        <v>3918</v>
      </c>
      <c r="L9336" t="s">
        <v>1693</v>
      </c>
      <c r="N9336" t="s">
        <v>25240</v>
      </c>
    </row>
    <row r="9337" spans="1:14">
      <c r="A9337" t="s">
        <v>25252</v>
      </c>
      <c r="B9337" t="s">
        <v>25235</v>
      </c>
      <c r="C9337" t="s">
        <v>25236</v>
      </c>
      <c r="D9337" t="s">
        <v>25237</v>
      </c>
      <c r="E9337" t="s">
        <v>25246</v>
      </c>
      <c r="F9337" t="s">
        <v>25253</v>
      </c>
      <c r="H9337" s="2">
        <v>30</v>
      </c>
      <c r="K9337" t="s">
        <v>3918</v>
      </c>
      <c r="L9337" t="s">
        <v>1693</v>
      </c>
      <c r="N9337" t="s">
        <v>25240</v>
      </c>
    </row>
    <row r="9338" spans="1:14">
      <c r="A9338" t="s">
        <v>25254</v>
      </c>
      <c r="B9338" t="s">
        <v>25235</v>
      </c>
      <c r="C9338" t="s">
        <v>25236</v>
      </c>
      <c r="D9338" t="s">
        <v>25237</v>
      </c>
      <c r="E9338" t="s">
        <v>25246</v>
      </c>
      <c r="F9338" t="s">
        <v>25255</v>
      </c>
      <c r="H9338" s="2">
        <v>30</v>
      </c>
      <c r="K9338" t="s">
        <v>3918</v>
      </c>
      <c r="L9338" t="s">
        <v>1693</v>
      </c>
      <c r="N9338" t="s">
        <v>25240</v>
      </c>
    </row>
    <row r="9339" spans="1:14">
      <c r="A9339" t="s">
        <v>25256</v>
      </c>
      <c r="B9339" t="s">
        <v>25235</v>
      </c>
      <c r="C9339" t="s">
        <v>25236</v>
      </c>
      <c r="D9339" t="s">
        <v>25237</v>
      </c>
      <c r="E9339" t="s">
        <v>25246</v>
      </c>
      <c r="F9339" t="s">
        <v>25257</v>
      </c>
      <c r="H9339" s="2">
        <v>30</v>
      </c>
      <c r="K9339" t="s">
        <v>3918</v>
      </c>
      <c r="L9339" t="s">
        <v>1693</v>
      </c>
      <c r="N9339" t="s">
        <v>25240</v>
      </c>
    </row>
    <row r="9340" spans="1:14">
      <c r="A9340" t="s">
        <v>25258</v>
      </c>
      <c r="B9340" t="s">
        <v>25235</v>
      </c>
      <c r="C9340" t="s">
        <v>25236</v>
      </c>
      <c r="D9340" t="s">
        <v>25237</v>
      </c>
      <c r="E9340" t="s">
        <v>25259</v>
      </c>
      <c r="F9340" t="s">
        <v>25260</v>
      </c>
      <c r="H9340" s="2">
        <v>30</v>
      </c>
      <c r="K9340" t="s">
        <v>3918</v>
      </c>
      <c r="L9340" t="s">
        <v>1693</v>
      </c>
      <c r="N9340" t="s">
        <v>25240</v>
      </c>
    </row>
    <row r="9341" spans="1:14">
      <c r="A9341" t="s">
        <v>25261</v>
      </c>
      <c r="B9341" t="s">
        <v>25235</v>
      </c>
      <c r="C9341" t="s">
        <v>25236</v>
      </c>
      <c r="D9341" t="s">
        <v>25237</v>
      </c>
      <c r="E9341" t="s">
        <v>25259</v>
      </c>
      <c r="F9341" t="s">
        <v>25262</v>
      </c>
      <c r="H9341" s="2">
        <v>30</v>
      </c>
      <c r="K9341" t="s">
        <v>3918</v>
      </c>
      <c r="L9341" t="s">
        <v>1693</v>
      </c>
      <c r="N9341" t="s">
        <v>25240</v>
      </c>
    </row>
    <row r="9342" spans="1:14">
      <c r="A9342" t="s">
        <v>25263</v>
      </c>
      <c r="B9342" t="s">
        <v>25235</v>
      </c>
      <c r="C9342" t="s">
        <v>25236</v>
      </c>
      <c r="D9342" t="s">
        <v>25237</v>
      </c>
      <c r="E9342" t="s">
        <v>25259</v>
      </c>
      <c r="F9342" t="s">
        <v>25264</v>
      </c>
      <c r="H9342" s="2">
        <v>30</v>
      </c>
      <c r="K9342" t="s">
        <v>3918</v>
      </c>
      <c r="L9342" t="s">
        <v>1693</v>
      </c>
      <c r="N9342" t="s">
        <v>25240</v>
      </c>
    </row>
    <row r="9343" spans="1:14">
      <c r="A9343" t="s">
        <v>25265</v>
      </c>
      <c r="B9343" t="s">
        <v>25235</v>
      </c>
      <c r="C9343" t="s">
        <v>25236</v>
      </c>
      <c r="D9343" t="s">
        <v>25237</v>
      </c>
      <c r="E9343" t="s">
        <v>25259</v>
      </c>
      <c r="F9343" t="s">
        <v>25266</v>
      </c>
      <c r="H9343" s="2">
        <v>30</v>
      </c>
      <c r="K9343" t="s">
        <v>3918</v>
      </c>
      <c r="L9343" t="s">
        <v>1693</v>
      </c>
      <c r="N9343" t="s">
        <v>25240</v>
      </c>
    </row>
    <row r="9344" spans="1:14">
      <c r="A9344" t="s">
        <v>25267</v>
      </c>
      <c r="B9344" t="s">
        <v>25235</v>
      </c>
      <c r="C9344" t="s">
        <v>25236</v>
      </c>
      <c r="D9344" t="s">
        <v>25237</v>
      </c>
      <c r="E9344" t="s">
        <v>25259</v>
      </c>
      <c r="F9344" t="s">
        <v>25268</v>
      </c>
      <c r="H9344" s="2">
        <v>30</v>
      </c>
      <c r="K9344" t="s">
        <v>3918</v>
      </c>
      <c r="L9344" t="s">
        <v>1693</v>
      </c>
      <c r="N9344" t="s">
        <v>25240</v>
      </c>
    </row>
    <row r="9345" spans="1:14">
      <c r="A9345" t="s">
        <v>25269</v>
      </c>
      <c r="B9345" t="s">
        <v>25235</v>
      </c>
      <c r="C9345" t="s">
        <v>25236</v>
      </c>
      <c r="D9345" t="s">
        <v>25237</v>
      </c>
      <c r="E9345" t="s">
        <v>25259</v>
      </c>
      <c r="F9345" t="s">
        <v>25270</v>
      </c>
      <c r="H9345" s="2">
        <v>30</v>
      </c>
      <c r="K9345" t="s">
        <v>3918</v>
      </c>
      <c r="L9345" t="s">
        <v>1693</v>
      </c>
      <c r="N9345" t="s">
        <v>25240</v>
      </c>
    </row>
    <row r="9346" spans="1:14">
      <c r="A9346" t="s">
        <v>25271</v>
      </c>
      <c r="B9346" t="s">
        <v>25235</v>
      </c>
      <c r="C9346" t="s">
        <v>25236</v>
      </c>
      <c r="D9346" t="s">
        <v>25237</v>
      </c>
      <c r="E9346" t="s">
        <v>25272</v>
      </c>
      <c r="F9346" t="s">
        <v>25273</v>
      </c>
      <c r="H9346" s="2">
        <v>30</v>
      </c>
      <c r="K9346" t="s">
        <v>3918</v>
      </c>
      <c r="L9346" t="s">
        <v>1693</v>
      </c>
      <c r="N9346" t="s">
        <v>6409</v>
      </c>
    </row>
    <row r="9347" spans="1:14">
      <c r="A9347" t="s">
        <v>25274</v>
      </c>
      <c r="B9347" t="s">
        <v>25235</v>
      </c>
      <c r="C9347" t="s">
        <v>25236</v>
      </c>
      <c r="D9347" t="s">
        <v>25237</v>
      </c>
      <c r="E9347" t="s">
        <v>25272</v>
      </c>
      <c r="F9347" t="s">
        <v>25275</v>
      </c>
      <c r="H9347" s="2">
        <v>30</v>
      </c>
      <c r="K9347" t="s">
        <v>3918</v>
      </c>
      <c r="L9347" t="s">
        <v>1693</v>
      </c>
      <c r="N9347" t="s">
        <v>6409</v>
      </c>
    </row>
    <row r="9348" spans="1:14">
      <c r="A9348" t="s">
        <v>25276</v>
      </c>
      <c r="B9348" t="s">
        <v>25235</v>
      </c>
      <c r="C9348" t="s">
        <v>25236</v>
      </c>
      <c r="D9348" t="s">
        <v>25237</v>
      </c>
      <c r="E9348" t="s">
        <v>25272</v>
      </c>
      <c r="F9348" t="s">
        <v>25277</v>
      </c>
      <c r="H9348" s="2">
        <v>30</v>
      </c>
      <c r="K9348" t="s">
        <v>3918</v>
      </c>
      <c r="L9348" t="s">
        <v>1693</v>
      </c>
      <c r="N9348" t="s">
        <v>6409</v>
      </c>
    </row>
    <row r="9349" spans="1:14">
      <c r="A9349" t="s">
        <v>25278</v>
      </c>
      <c r="B9349" t="s">
        <v>25235</v>
      </c>
      <c r="C9349" t="s">
        <v>25236</v>
      </c>
      <c r="D9349" t="s">
        <v>25237</v>
      </c>
      <c r="E9349" t="s">
        <v>25272</v>
      </c>
      <c r="F9349" t="s">
        <v>25279</v>
      </c>
      <c r="H9349" s="2">
        <v>30</v>
      </c>
      <c r="K9349" t="s">
        <v>3918</v>
      </c>
      <c r="L9349" t="s">
        <v>1693</v>
      </c>
      <c r="N9349" t="s">
        <v>6409</v>
      </c>
    </row>
    <row r="9350" spans="1:14">
      <c r="A9350" t="s">
        <v>25280</v>
      </c>
      <c r="B9350" t="s">
        <v>23710</v>
      </c>
      <c r="C9350" t="s">
        <v>23711</v>
      </c>
      <c r="D9350" t="s">
        <v>23712</v>
      </c>
      <c r="E9350" t="s">
        <v>25281</v>
      </c>
      <c r="F9350" t="s">
        <v>25282</v>
      </c>
      <c r="H9350" s="2">
        <v>7860</v>
      </c>
      <c r="K9350" t="s">
        <v>1655</v>
      </c>
      <c r="L9350" t="s">
        <v>3367</v>
      </c>
      <c r="N9350" t="s">
        <v>24155</v>
      </c>
    </row>
    <row r="9351" spans="1:14">
      <c r="A9351" t="s">
        <v>25283</v>
      </c>
      <c r="B9351" t="s">
        <v>25284</v>
      </c>
      <c r="C9351" t="s">
        <v>25285</v>
      </c>
      <c r="D9351" t="s">
        <v>25286</v>
      </c>
      <c r="E9351" t="s">
        <v>25287</v>
      </c>
      <c r="F9351" t="s">
        <v>25288</v>
      </c>
      <c r="H9351" s="2">
        <v>16830</v>
      </c>
      <c r="K9351" t="s">
        <v>1655</v>
      </c>
      <c r="L9351" t="s">
        <v>18151</v>
      </c>
      <c r="N9351" t="s">
        <v>25289</v>
      </c>
    </row>
    <row r="9352" spans="1:14">
      <c r="A9352" t="s">
        <v>25290</v>
      </c>
      <c r="B9352" t="s">
        <v>25284</v>
      </c>
      <c r="C9352" t="s">
        <v>25285</v>
      </c>
      <c r="D9352" t="s">
        <v>25286</v>
      </c>
      <c r="E9352" t="s">
        <v>25291</v>
      </c>
      <c r="F9352" t="s">
        <v>25292</v>
      </c>
      <c r="H9352" s="2">
        <v>16830</v>
      </c>
      <c r="K9352" t="s">
        <v>1655</v>
      </c>
      <c r="L9352" t="s">
        <v>18151</v>
      </c>
      <c r="N9352" t="s">
        <v>25289</v>
      </c>
    </row>
    <row r="9353" spans="1:14">
      <c r="A9353" t="s">
        <v>25293</v>
      </c>
      <c r="B9353" t="s">
        <v>25284</v>
      </c>
      <c r="C9353" t="s">
        <v>25285</v>
      </c>
      <c r="D9353" t="s">
        <v>25286</v>
      </c>
      <c r="E9353" t="s">
        <v>25294</v>
      </c>
      <c r="F9353" t="s">
        <v>25295</v>
      </c>
      <c r="H9353" s="2">
        <v>16860</v>
      </c>
      <c r="K9353" t="s">
        <v>1655</v>
      </c>
      <c r="L9353" t="s">
        <v>18151</v>
      </c>
      <c r="N9353" t="s">
        <v>25289</v>
      </c>
    </row>
    <row r="9354" spans="1:14">
      <c r="A9354" t="s">
        <v>25296</v>
      </c>
      <c r="B9354" t="s">
        <v>25284</v>
      </c>
      <c r="C9354" t="s">
        <v>25285</v>
      </c>
      <c r="D9354" t="s">
        <v>25286</v>
      </c>
      <c r="E9354" t="s">
        <v>25297</v>
      </c>
      <c r="F9354" t="s">
        <v>25298</v>
      </c>
      <c r="H9354" s="2">
        <v>16860</v>
      </c>
      <c r="K9354" t="s">
        <v>1655</v>
      </c>
      <c r="L9354" t="s">
        <v>18151</v>
      </c>
      <c r="N9354" t="s">
        <v>25289</v>
      </c>
    </row>
    <row r="9355" spans="1:14">
      <c r="A9355" t="s">
        <v>25299</v>
      </c>
      <c r="B9355" t="s">
        <v>25284</v>
      </c>
      <c r="C9355" t="s">
        <v>25285</v>
      </c>
      <c r="D9355" t="s">
        <v>25286</v>
      </c>
      <c r="E9355" t="s">
        <v>25300</v>
      </c>
      <c r="F9355" t="s">
        <v>25301</v>
      </c>
      <c r="H9355" s="2">
        <v>16860</v>
      </c>
      <c r="K9355" t="s">
        <v>1655</v>
      </c>
      <c r="L9355" t="s">
        <v>18151</v>
      </c>
      <c r="N9355" t="s">
        <v>25289</v>
      </c>
    </row>
    <row r="9356" spans="1:14">
      <c r="A9356" t="s">
        <v>25302</v>
      </c>
      <c r="B9356" t="s">
        <v>25284</v>
      </c>
      <c r="C9356" t="s">
        <v>25285</v>
      </c>
      <c r="D9356" t="s">
        <v>25286</v>
      </c>
      <c r="E9356" t="s">
        <v>25303</v>
      </c>
      <c r="F9356" t="s">
        <v>25304</v>
      </c>
      <c r="H9356" s="2">
        <v>16890</v>
      </c>
      <c r="K9356" t="s">
        <v>1655</v>
      </c>
      <c r="L9356" t="s">
        <v>18151</v>
      </c>
      <c r="N9356" t="s">
        <v>25289</v>
      </c>
    </row>
    <row r="9357" spans="1:14">
      <c r="A9357" t="s">
        <v>25305</v>
      </c>
      <c r="B9357" t="s">
        <v>25284</v>
      </c>
      <c r="C9357" t="s">
        <v>25285</v>
      </c>
      <c r="D9357" t="s">
        <v>25286</v>
      </c>
      <c r="E9357" t="s">
        <v>25306</v>
      </c>
      <c r="F9357" t="s">
        <v>25307</v>
      </c>
      <c r="H9357" s="2">
        <v>16890</v>
      </c>
      <c r="K9357" t="s">
        <v>1655</v>
      </c>
      <c r="L9357" t="s">
        <v>18151</v>
      </c>
      <c r="N9357" t="s">
        <v>25289</v>
      </c>
    </row>
    <row r="9358" spans="1:14">
      <c r="A9358" t="s">
        <v>25308</v>
      </c>
      <c r="B9358" t="s">
        <v>25284</v>
      </c>
      <c r="C9358" t="s">
        <v>25285</v>
      </c>
      <c r="D9358" t="s">
        <v>25286</v>
      </c>
      <c r="E9358" t="s">
        <v>25309</v>
      </c>
      <c r="F9358" t="s">
        <v>25310</v>
      </c>
      <c r="H9358" s="2">
        <v>16860</v>
      </c>
      <c r="K9358" t="s">
        <v>1655</v>
      </c>
      <c r="L9358" t="s">
        <v>18151</v>
      </c>
      <c r="N9358" t="s">
        <v>25289</v>
      </c>
    </row>
    <row r="9359" spans="1:14">
      <c r="A9359" t="s">
        <v>25311</v>
      </c>
      <c r="B9359" t="s">
        <v>25284</v>
      </c>
      <c r="C9359" t="s">
        <v>25285</v>
      </c>
      <c r="D9359" t="s">
        <v>25286</v>
      </c>
      <c r="E9359" t="s">
        <v>25312</v>
      </c>
      <c r="F9359" t="s">
        <v>25313</v>
      </c>
      <c r="H9359" s="2">
        <v>16890</v>
      </c>
      <c r="K9359" t="s">
        <v>1655</v>
      </c>
      <c r="L9359" t="s">
        <v>18151</v>
      </c>
      <c r="N9359" t="s">
        <v>25289</v>
      </c>
    </row>
    <row r="9360" spans="1:14">
      <c r="A9360" t="s">
        <v>25314</v>
      </c>
      <c r="B9360" t="s">
        <v>23710</v>
      </c>
      <c r="C9360" t="s">
        <v>23711</v>
      </c>
      <c r="D9360" t="s">
        <v>23712</v>
      </c>
      <c r="E9360" t="s">
        <v>25315</v>
      </c>
      <c r="F9360" t="s">
        <v>25316</v>
      </c>
      <c r="H9360" s="2">
        <v>7860</v>
      </c>
      <c r="K9360" t="s">
        <v>1655</v>
      </c>
      <c r="L9360" t="s">
        <v>3367</v>
      </c>
      <c r="N9360" t="s">
        <v>24155</v>
      </c>
    </row>
    <row r="9361" spans="1:14">
      <c r="A9361" t="s">
        <v>25317</v>
      </c>
      <c r="B9361" t="s">
        <v>23710</v>
      </c>
      <c r="C9361" t="s">
        <v>23711</v>
      </c>
      <c r="D9361" t="s">
        <v>23712</v>
      </c>
      <c r="E9361" t="s">
        <v>25318</v>
      </c>
      <c r="F9361" t="s">
        <v>25319</v>
      </c>
      <c r="H9361" s="2">
        <v>7860</v>
      </c>
      <c r="K9361" t="s">
        <v>1655</v>
      </c>
      <c r="L9361" t="s">
        <v>3367</v>
      </c>
      <c r="N9361" t="s">
        <v>24155</v>
      </c>
    </row>
    <row r="9362" spans="1:14">
      <c r="A9362" t="s">
        <v>25320</v>
      </c>
      <c r="B9362" t="s">
        <v>23710</v>
      </c>
      <c r="C9362" t="s">
        <v>23711</v>
      </c>
      <c r="D9362" t="s">
        <v>23712</v>
      </c>
      <c r="E9362" t="s">
        <v>25321</v>
      </c>
      <c r="F9362" t="s">
        <v>25322</v>
      </c>
      <c r="H9362" s="2">
        <v>7860</v>
      </c>
      <c r="K9362" t="s">
        <v>1655</v>
      </c>
      <c r="L9362" t="s">
        <v>3367</v>
      </c>
      <c r="N9362" t="s">
        <v>24155</v>
      </c>
    </row>
    <row r="9363" spans="1:14">
      <c r="A9363" t="s">
        <v>25323</v>
      </c>
      <c r="B9363" t="s">
        <v>23710</v>
      </c>
      <c r="C9363" t="s">
        <v>23711</v>
      </c>
      <c r="D9363" t="s">
        <v>23712</v>
      </c>
      <c r="E9363" t="s">
        <v>25324</v>
      </c>
      <c r="F9363" t="s">
        <v>25325</v>
      </c>
      <c r="H9363" s="2">
        <v>7860</v>
      </c>
      <c r="K9363" t="s">
        <v>1655</v>
      </c>
      <c r="L9363" t="s">
        <v>3367</v>
      </c>
      <c r="N9363" t="s">
        <v>24155</v>
      </c>
    </row>
    <row r="9364" spans="1:14">
      <c r="A9364" t="s">
        <v>25326</v>
      </c>
      <c r="B9364" t="s">
        <v>23710</v>
      </c>
      <c r="C9364" t="s">
        <v>23711</v>
      </c>
      <c r="D9364" t="s">
        <v>23712</v>
      </c>
      <c r="E9364" t="s">
        <v>25327</v>
      </c>
      <c r="F9364" t="s">
        <v>25328</v>
      </c>
      <c r="H9364" s="2">
        <v>7860</v>
      </c>
      <c r="K9364" t="s">
        <v>1655</v>
      </c>
      <c r="L9364" t="s">
        <v>3367</v>
      </c>
      <c r="N9364" t="s">
        <v>24155</v>
      </c>
    </row>
    <row r="9365" spans="1:14">
      <c r="A9365" t="s">
        <v>25329</v>
      </c>
      <c r="B9365" t="s">
        <v>23710</v>
      </c>
      <c r="C9365" t="s">
        <v>23711</v>
      </c>
      <c r="D9365" t="s">
        <v>23712</v>
      </c>
      <c r="E9365" t="s">
        <v>25330</v>
      </c>
      <c r="F9365" t="s">
        <v>25331</v>
      </c>
      <c r="H9365" s="2">
        <v>7860</v>
      </c>
      <c r="K9365" t="s">
        <v>1655</v>
      </c>
      <c r="L9365" t="s">
        <v>3367</v>
      </c>
      <c r="N9365" t="s">
        <v>24155</v>
      </c>
    </row>
    <row r="9366" spans="1:14">
      <c r="A9366" t="s">
        <v>25332</v>
      </c>
      <c r="B9366" t="s">
        <v>23710</v>
      </c>
      <c r="C9366" t="s">
        <v>23711</v>
      </c>
      <c r="D9366" t="s">
        <v>23712</v>
      </c>
      <c r="E9366" t="s">
        <v>25333</v>
      </c>
      <c r="F9366" t="s">
        <v>25334</v>
      </c>
      <c r="H9366" s="2">
        <v>7860</v>
      </c>
      <c r="K9366" t="s">
        <v>1655</v>
      </c>
      <c r="L9366" t="s">
        <v>3367</v>
      </c>
      <c r="N9366" t="s">
        <v>24155</v>
      </c>
    </row>
    <row r="9367" spans="1:14">
      <c r="A9367" t="s">
        <v>25335</v>
      </c>
      <c r="B9367" t="s">
        <v>23710</v>
      </c>
      <c r="C9367" t="s">
        <v>23711</v>
      </c>
      <c r="D9367" t="s">
        <v>23712</v>
      </c>
      <c r="E9367" t="s">
        <v>25336</v>
      </c>
      <c r="F9367" t="s">
        <v>25337</v>
      </c>
      <c r="H9367" s="2">
        <v>7860</v>
      </c>
      <c r="K9367" t="s">
        <v>1655</v>
      </c>
      <c r="L9367" t="s">
        <v>3367</v>
      </c>
      <c r="N9367" t="s">
        <v>24155</v>
      </c>
    </row>
    <row r="9368" spans="1:14">
      <c r="A9368" t="s">
        <v>25338</v>
      </c>
      <c r="B9368" t="s">
        <v>23710</v>
      </c>
      <c r="C9368" t="s">
        <v>23711</v>
      </c>
      <c r="D9368" t="s">
        <v>23712</v>
      </c>
      <c r="E9368" t="s">
        <v>25339</v>
      </c>
      <c r="F9368" t="s">
        <v>25340</v>
      </c>
      <c r="H9368" s="2">
        <v>7860</v>
      </c>
      <c r="K9368" t="s">
        <v>1655</v>
      </c>
      <c r="L9368" t="s">
        <v>3367</v>
      </c>
      <c r="N9368" t="s">
        <v>24155</v>
      </c>
    </row>
    <row r="9369" spans="1:14">
      <c r="A9369" t="s">
        <v>25341</v>
      </c>
      <c r="B9369" t="s">
        <v>23710</v>
      </c>
      <c r="C9369" t="s">
        <v>23711</v>
      </c>
      <c r="D9369" t="s">
        <v>23712</v>
      </c>
      <c r="E9369" t="s">
        <v>25342</v>
      </c>
      <c r="F9369" t="s">
        <v>25343</v>
      </c>
      <c r="H9369" s="2">
        <v>7860</v>
      </c>
      <c r="K9369" t="s">
        <v>1655</v>
      </c>
      <c r="L9369" t="s">
        <v>3367</v>
      </c>
      <c r="N9369" t="s">
        <v>24155</v>
      </c>
    </row>
    <row r="9370" spans="1:14">
      <c r="A9370" t="s">
        <v>25344</v>
      </c>
      <c r="B9370" t="s">
        <v>23710</v>
      </c>
      <c r="C9370" t="s">
        <v>23711</v>
      </c>
      <c r="D9370" t="s">
        <v>23712</v>
      </c>
      <c r="E9370" t="s">
        <v>25345</v>
      </c>
      <c r="F9370" t="s">
        <v>25346</v>
      </c>
      <c r="H9370" s="2">
        <v>7860</v>
      </c>
      <c r="K9370" t="s">
        <v>1655</v>
      </c>
      <c r="L9370" t="s">
        <v>3367</v>
      </c>
      <c r="N9370" t="s">
        <v>24155</v>
      </c>
    </row>
    <row r="9371" spans="1:14">
      <c r="A9371" t="s">
        <v>25347</v>
      </c>
      <c r="B9371" t="s">
        <v>23710</v>
      </c>
      <c r="C9371" t="s">
        <v>23711</v>
      </c>
      <c r="D9371" t="s">
        <v>23712</v>
      </c>
      <c r="E9371" t="s">
        <v>25348</v>
      </c>
      <c r="F9371" t="s">
        <v>25349</v>
      </c>
      <c r="H9371" s="2">
        <v>7860</v>
      </c>
      <c r="K9371" t="s">
        <v>1655</v>
      </c>
      <c r="L9371" t="s">
        <v>3367</v>
      </c>
      <c r="N9371" t="s">
        <v>24155</v>
      </c>
    </row>
    <row r="9372" spans="1:14">
      <c r="A9372" t="s">
        <v>25350</v>
      </c>
      <c r="B9372" t="s">
        <v>23710</v>
      </c>
      <c r="C9372" t="s">
        <v>23711</v>
      </c>
      <c r="D9372" t="s">
        <v>23712</v>
      </c>
      <c r="E9372" t="s">
        <v>25351</v>
      </c>
      <c r="F9372" t="s">
        <v>25352</v>
      </c>
      <c r="H9372" s="2">
        <v>7860</v>
      </c>
      <c r="K9372" t="s">
        <v>1655</v>
      </c>
      <c r="L9372" t="s">
        <v>3367</v>
      </c>
      <c r="N9372" t="s">
        <v>24155</v>
      </c>
    </row>
    <row r="9373" spans="1:14">
      <c r="A9373" t="s">
        <v>25353</v>
      </c>
      <c r="B9373" t="s">
        <v>23710</v>
      </c>
      <c r="C9373" t="s">
        <v>23711</v>
      </c>
      <c r="D9373" t="s">
        <v>23712</v>
      </c>
      <c r="E9373" t="s">
        <v>25354</v>
      </c>
      <c r="F9373" t="s">
        <v>25355</v>
      </c>
      <c r="H9373" s="2">
        <v>7860</v>
      </c>
      <c r="K9373" t="s">
        <v>1655</v>
      </c>
      <c r="L9373" t="s">
        <v>3367</v>
      </c>
      <c r="N9373" t="s">
        <v>24155</v>
      </c>
    </row>
    <row r="9374" spans="1:14">
      <c r="A9374" t="s">
        <v>25356</v>
      </c>
      <c r="B9374" t="s">
        <v>23710</v>
      </c>
      <c r="C9374" t="s">
        <v>23711</v>
      </c>
      <c r="D9374" t="s">
        <v>23712</v>
      </c>
      <c r="E9374" t="s">
        <v>25357</v>
      </c>
      <c r="F9374" t="s">
        <v>25358</v>
      </c>
      <c r="H9374" s="2">
        <v>7860</v>
      </c>
      <c r="K9374" t="s">
        <v>1655</v>
      </c>
      <c r="L9374" t="s">
        <v>3367</v>
      </c>
      <c r="N9374" t="s">
        <v>24155</v>
      </c>
    </row>
    <row r="9375" spans="1:14">
      <c r="A9375" t="s">
        <v>25359</v>
      </c>
      <c r="B9375" t="s">
        <v>23710</v>
      </c>
      <c r="C9375" t="s">
        <v>23711</v>
      </c>
      <c r="D9375" t="s">
        <v>23712</v>
      </c>
      <c r="E9375" t="s">
        <v>25360</v>
      </c>
      <c r="F9375" t="s">
        <v>25361</v>
      </c>
      <c r="H9375" s="2">
        <v>7860</v>
      </c>
      <c r="K9375" t="s">
        <v>1655</v>
      </c>
      <c r="L9375" t="s">
        <v>3367</v>
      </c>
      <c r="N9375" t="s">
        <v>24155</v>
      </c>
    </row>
    <row r="9376" spans="1:14">
      <c r="A9376" t="s">
        <v>25362</v>
      </c>
      <c r="B9376" t="s">
        <v>23710</v>
      </c>
      <c r="C9376" t="s">
        <v>23711</v>
      </c>
      <c r="D9376" t="s">
        <v>23712</v>
      </c>
      <c r="E9376" t="s">
        <v>25363</v>
      </c>
      <c r="F9376" t="s">
        <v>25364</v>
      </c>
      <c r="H9376" s="2">
        <v>7860</v>
      </c>
      <c r="K9376" t="s">
        <v>1655</v>
      </c>
      <c r="L9376" t="s">
        <v>3367</v>
      </c>
      <c r="N9376" t="s">
        <v>24155</v>
      </c>
    </row>
    <row r="9377" spans="1:14">
      <c r="A9377" t="s">
        <v>25365</v>
      </c>
      <c r="B9377" t="s">
        <v>23710</v>
      </c>
      <c r="C9377" t="s">
        <v>23711</v>
      </c>
      <c r="D9377" t="s">
        <v>23712</v>
      </c>
      <c r="E9377" t="s">
        <v>25366</v>
      </c>
      <c r="F9377" t="s">
        <v>25367</v>
      </c>
      <c r="H9377" s="2">
        <v>7860</v>
      </c>
      <c r="K9377" t="s">
        <v>1655</v>
      </c>
      <c r="L9377" t="s">
        <v>3367</v>
      </c>
      <c r="N9377" t="s">
        <v>24155</v>
      </c>
    </row>
    <row r="9378" spans="1:14">
      <c r="A9378" t="s">
        <v>25368</v>
      </c>
      <c r="B9378" t="s">
        <v>25284</v>
      </c>
      <c r="C9378" t="s">
        <v>25285</v>
      </c>
      <c r="D9378" t="s">
        <v>25286</v>
      </c>
      <c r="E9378" t="s">
        <v>25369</v>
      </c>
      <c r="F9378" t="s">
        <v>25370</v>
      </c>
      <c r="H9378" s="2">
        <v>16790</v>
      </c>
      <c r="K9378" t="s">
        <v>1655</v>
      </c>
      <c r="L9378" t="s">
        <v>18151</v>
      </c>
      <c r="N9378" t="s">
        <v>25289</v>
      </c>
    </row>
    <row r="9379" spans="1:14">
      <c r="A9379" t="s">
        <v>25371</v>
      </c>
      <c r="B9379" t="s">
        <v>25284</v>
      </c>
      <c r="C9379" t="s">
        <v>25285</v>
      </c>
      <c r="D9379" t="s">
        <v>25286</v>
      </c>
      <c r="E9379" t="s">
        <v>25372</v>
      </c>
      <c r="F9379" t="s">
        <v>25373</v>
      </c>
      <c r="H9379" s="2">
        <v>16790</v>
      </c>
      <c r="K9379" t="s">
        <v>1655</v>
      </c>
      <c r="L9379" t="s">
        <v>18151</v>
      </c>
      <c r="N9379" t="s">
        <v>25289</v>
      </c>
    </row>
    <row r="9380" spans="1:14">
      <c r="A9380" t="s">
        <v>25374</v>
      </c>
      <c r="B9380" t="s">
        <v>25284</v>
      </c>
      <c r="C9380" t="s">
        <v>25285</v>
      </c>
      <c r="D9380" t="s">
        <v>25286</v>
      </c>
      <c r="E9380" t="s">
        <v>25375</v>
      </c>
      <c r="F9380" t="s">
        <v>25376</v>
      </c>
      <c r="H9380" s="2">
        <v>16790</v>
      </c>
      <c r="K9380" t="s">
        <v>1655</v>
      </c>
      <c r="L9380" t="s">
        <v>18151</v>
      </c>
      <c r="N9380" t="s">
        <v>25289</v>
      </c>
    </row>
    <row r="9381" spans="1:14">
      <c r="A9381" t="s">
        <v>25377</v>
      </c>
      <c r="B9381" t="s">
        <v>25284</v>
      </c>
      <c r="C9381" t="s">
        <v>25285</v>
      </c>
      <c r="D9381" t="s">
        <v>25286</v>
      </c>
      <c r="E9381" t="s">
        <v>25378</v>
      </c>
      <c r="F9381" t="s">
        <v>25379</v>
      </c>
      <c r="H9381" s="2">
        <v>16820</v>
      </c>
      <c r="K9381" t="s">
        <v>1655</v>
      </c>
      <c r="L9381" t="s">
        <v>18151</v>
      </c>
      <c r="N9381" t="s">
        <v>25289</v>
      </c>
    </row>
    <row r="9382" spans="1:14">
      <c r="A9382" t="s">
        <v>25380</v>
      </c>
      <c r="B9382" t="s">
        <v>25284</v>
      </c>
      <c r="C9382" t="s">
        <v>25285</v>
      </c>
      <c r="D9382" t="s">
        <v>25286</v>
      </c>
      <c r="E9382" t="s">
        <v>25381</v>
      </c>
      <c r="F9382" t="s">
        <v>25382</v>
      </c>
      <c r="H9382" s="2">
        <v>16820</v>
      </c>
      <c r="K9382" t="s">
        <v>1655</v>
      </c>
      <c r="L9382" t="s">
        <v>18151</v>
      </c>
      <c r="N9382" t="s">
        <v>25289</v>
      </c>
    </row>
    <row r="9383" spans="1:14">
      <c r="A9383" t="s">
        <v>25383</v>
      </c>
      <c r="B9383" t="s">
        <v>25284</v>
      </c>
      <c r="C9383" t="s">
        <v>25285</v>
      </c>
      <c r="D9383" t="s">
        <v>25286</v>
      </c>
      <c r="E9383" t="s">
        <v>25384</v>
      </c>
      <c r="F9383" t="s">
        <v>25385</v>
      </c>
      <c r="H9383" s="2">
        <v>16820</v>
      </c>
      <c r="K9383" t="s">
        <v>1655</v>
      </c>
      <c r="L9383" t="s">
        <v>18151</v>
      </c>
      <c r="N9383" t="s">
        <v>25289</v>
      </c>
    </row>
    <row r="9384" spans="1:14">
      <c r="A9384" t="s">
        <v>25386</v>
      </c>
      <c r="B9384" t="s">
        <v>25284</v>
      </c>
      <c r="C9384" t="s">
        <v>25285</v>
      </c>
      <c r="D9384" t="s">
        <v>25286</v>
      </c>
      <c r="E9384" t="s">
        <v>25387</v>
      </c>
      <c r="F9384" t="s">
        <v>25388</v>
      </c>
      <c r="H9384" s="2">
        <v>16830</v>
      </c>
      <c r="K9384" t="s">
        <v>1655</v>
      </c>
      <c r="L9384" t="s">
        <v>18151</v>
      </c>
      <c r="N9384" t="s">
        <v>25289</v>
      </c>
    </row>
    <row r="9385" spans="1:14">
      <c r="A9385" t="s">
        <v>25389</v>
      </c>
      <c r="B9385" t="s">
        <v>23710</v>
      </c>
      <c r="C9385" t="s">
        <v>23711</v>
      </c>
      <c r="D9385" t="s">
        <v>23712</v>
      </c>
      <c r="E9385" t="s">
        <v>25390</v>
      </c>
      <c r="F9385" t="s">
        <v>25391</v>
      </c>
      <c r="H9385" s="2">
        <v>7860</v>
      </c>
      <c r="K9385" t="s">
        <v>1655</v>
      </c>
      <c r="L9385" t="s">
        <v>3367</v>
      </c>
      <c r="N9385" t="s">
        <v>24155</v>
      </c>
    </row>
    <row r="9386" spans="1:14">
      <c r="A9386" t="s">
        <v>25392</v>
      </c>
      <c r="B9386" t="s">
        <v>23710</v>
      </c>
      <c r="C9386" t="s">
        <v>23711</v>
      </c>
      <c r="D9386" t="s">
        <v>23712</v>
      </c>
      <c r="E9386" t="s">
        <v>25393</v>
      </c>
      <c r="F9386" t="s">
        <v>25394</v>
      </c>
      <c r="H9386" s="2">
        <v>7860</v>
      </c>
      <c r="K9386" t="s">
        <v>1655</v>
      </c>
      <c r="L9386" t="s">
        <v>3367</v>
      </c>
      <c r="N9386" t="s">
        <v>24155</v>
      </c>
    </row>
    <row r="9387" spans="1:14">
      <c r="A9387" t="s">
        <v>25395</v>
      </c>
      <c r="B9387" t="s">
        <v>23710</v>
      </c>
      <c r="C9387" t="s">
        <v>23711</v>
      </c>
      <c r="D9387" t="s">
        <v>23712</v>
      </c>
      <c r="E9387" t="s">
        <v>25396</v>
      </c>
      <c r="F9387" t="s">
        <v>25397</v>
      </c>
      <c r="H9387" s="2">
        <v>7860</v>
      </c>
      <c r="K9387" t="s">
        <v>1655</v>
      </c>
      <c r="L9387" t="s">
        <v>3367</v>
      </c>
      <c r="N9387" t="s">
        <v>24155</v>
      </c>
    </row>
    <row r="9388" spans="1:14">
      <c r="A9388" t="s">
        <v>25398</v>
      </c>
      <c r="B9388" t="s">
        <v>23710</v>
      </c>
      <c r="C9388" t="s">
        <v>23711</v>
      </c>
      <c r="D9388" t="s">
        <v>23712</v>
      </c>
      <c r="E9388" t="s">
        <v>25399</v>
      </c>
      <c r="F9388" t="s">
        <v>25400</v>
      </c>
      <c r="H9388" s="2">
        <v>7860</v>
      </c>
      <c r="K9388" t="s">
        <v>1655</v>
      </c>
      <c r="L9388" t="s">
        <v>3367</v>
      </c>
      <c r="N9388" t="s">
        <v>24155</v>
      </c>
    </row>
    <row r="9389" spans="1:14">
      <c r="A9389" t="s">
        <v>25401</v>
      </c>
      <c r="B9389" t="s">
        <v>23710</v>
      </c>
      <c r="C9389" t="s">
        <v>23711</v>
      </c>
      <c r="D9389" t="s">
        <v>23712</v>
      </c>
      <c r="E9389" t="s">
        <v>25402</v>
      </c>
      <c r="F9389" t="s">
        <v>25403</v>
      </c>
      <c r="H9389" s="2">
        <v>7860</v>
      </c>
      <c r="K9389" t="s">
        <v>1655</v>
      </c>
      <c r="L9389" t="s">
        <v>3367</v>
      </c>
      <c r="N9389" t="s">
        <v>24155</v>
      </c>
    </row>
    <row r="9390" spans="1:14">
      <c r="A9390" t="s">
        <v>25404</v>
      </c>
      <c r="B9390" t="s">
        <v>23710</v>
      </c>
      <c r="C9390" t="s">
        <v>23711</v>
      </c>
      <c r="D9390" t="s">
        <v>23712</v>
      </c>
      <c r="E9390" t="s">
        <v>25405</v>
      </c>
      <c r="F9390" t="s">
        <v>25406</v>
      </c>
      <c r="H9390" s="2">
        <v>7860</v>
      </c>
      <c r="K9390" t="s">
        <v>1655</v>
      </c>
      <c r="L9390" t="s">
        <v>3367</v>
      </c>
      <c r="N9390" t="s">
        <v>24155</v>
      </c>
    </row>
    <row r="9391" spans="1:14">
      <c r="A9391" t="s">
        <v>25407</v>
      </c>
      <c r="B9391" t="s">
        <v>23710</v>
      </c>
      <c r="C9391" t="s">
        <v>23711</v>
      </c>
      <c r="D9391" t="s">
        <v>23712</v>
      </c>
      <c r="E9391" t="s">
        <v>25408</v>
      </c>
      <c r="F9391" t="s">
        <v>25409</v>
      </c>
      <c r="H9391" s="2">
        <v>7860</v>
      </c>
      <c r="K9391" t="s">
        <v>1655</v>
      </c>
      <c r="L9391" t="s">
        <v>3367</v>
      </c>
      <c r="N9391" t="s">
        <v>24155</v>
      </c>
    </row>
    <row r="9392" spans="1:14">
      <c r="A9392" t="s">
        <v>25410</v>
      </c>
      <c r="B9392" t="s">
        <v>23710</v>
      </c>
      <c r="C9392" t="s">
        <v>23711</v>
      </c>
      <c r="D9392" t="s">
        <v>23712</v>
      </c>
      <c r="E9392" t="s">
        <v>25411</v>
      </c>
      <c r="F9392" t="s">
        <v>25412</v>
      </c>
      <c r="H9392" s="2">
        <v>7860</v>
      </c>
      <c r="K9392" t="s">
        <v>1655</v>
      </c>
      <c r="L9392" t="s">
        <v>3367</v>
      </c>
      <c r="N9392" t="s">
        <v>24155</v>
      </c>
    </row>
    <row r="9393" spans="1:14">
      <c r="A9393" t="s">
        <v>25413</v>
      </c>
      <c r="B9393" t="s">
        <v>23710</v>
      </c>
      <c r="C9393" t="s">
        <v>23711</v>
      </c>
      <c r="D9393" t="s">
        <v>23712</v>
      </c>
      <c r="E9393" t="s">
        <v>25414</v>
      </c>
      <c r="F9393" t="s">
        <v>25415</v>
      </c>
      <c r="H9393" s="2">
        <v>7860</v>
      </c>
      <c r="K9393" t="s">
        <v>1655</v>
      </c>
      <c r="L9393" t="s">
        <v>3367</v>
      </c>
      <c r="N9393" t="s">
        <v>24155</v>
      </c>
    </row>
    <row r="9394" spans="1:14">
      <c r="A9394" t="s">
        <v>25416</v>
      </c>
      <c r="B9394" t="s">
        <v>23710</v>
      </c>
      <c r="C9394" t="s">
        <v>23711</v>
      </c>
      <c r="D9394" t="s">
        <v>23712</v>
      </c>
      <c r="E9394" t="s">
        <v>25417</v>
      </c>
      <c r="F9394" t="s">
        <v>25418</v>
      </c>
      <c r="H9394" s="2">
        <v>7860</v>
      </c>
      <c r="K9394" t="s">
        <v>1655</v>
      </c>
      <c r="L9394" t="s">
        <v>3367</v>
      </c>
      <c r="N9394" t="s">
        <v>24155</v>
      </c>
    </row>
    <row r="9395" spans="1:14">
      <c r="A9395" t="s">
        <v>25419</v>
      </c>
      <c r="B9395" t="s">
        <v>23672</v>
      </c>
      <c r="C9395" t="s">
        <v>23673</v>
      </c>
      <c r="D9395" t="s">
        <v>23674</v>
      </c>
      <c r="E9395" t="s">
        <v>25420</v>
      </c>
      <c r="F9395" t="s">
        <v>25421</v>
      </c>
      <c r="H9395" s="2">
        <v>6000</v>
      </c>
      <c r="K9395" t="s">
        <v>20146</v>
      </c>
      <c r="L9395" t="s">
        <v>23677</v>
      </c>
      <c r="N9395" t="s">
        <v>23678</v>
      </c>
    </row>
    <row r="9396" spans="1:14">
      <c r="A9396" t="s">
        <v>25422</v>
      </c>
      <c r="B9396" t="s">
        <v>25423</v>
      </c>
      <c r="C9396" t="s">
        <v>25424</v>
      </c>
      <c r="D9396" t="s">
        <v>25425</v>
      </c>
      <c r="E9396" t="s">
        <v>25426</v>
      </c>
      <c r="F9396" t="s">
        <v>25427</v>
      </c>
      <c r="H9396" s="2">
        <v>15</v>
      </c>
      <c r="K9396" t="s">
        <v>3330</v>
      </c>
      <c r="L9396" t="s">
        <v>25428</v>
      </c>
      <c r="N9396" t="s">
        <v>25429</v>
      </c>
    </row>
    <row r="9397" spans="1:14">
      <c r="A9397" t="s">
        <v>25430</v>
      </c>
      <c r="B9397" t="s">
        <v>19331</v>
      </c>
      <c r="C9397" t="s">
        <v>19332</v>
      </c>
      <c r="D9397" t="s">
        <v>19333</v>
      </c>
      <c r="E9397" t="s">
        <v>19334</v>
      </c>
      <c r="F9397" t="s">
        <v>25431</v>
      </c>
      <c r="H9397" s="2">
        <v>155</v>
      </c>
      <c r="K9397" t="s">
        <v>3918</v>
      </c>
      <c r="L9397" t="s">
        <v>19336</v>
      </c>
      <c r="N9397" t="s">
        <v>19337</v>
      </c>
    </row>
    <row r="9398" spans="1:14">
      <c r="A9398" t="s">
        <v>25432</v>
      </c>
      <c r="B9398" t="s">
        <v>19331</v>
      </c>
      <c r="C9398" t="s">
        <v>19332</v>
      </c>
      <c r="D9398" t="s">
        <v>19333</v>
      </c>
      <c r="E9398" t="s">
        <v>19334</v>
      </c>
      <c r="F9398" t="s">
        <v>25433</v>
      </c>
      <c r="H9398" s="2">
        <v>155</v>
      </c>
      <c r="K9398" t="s">
        <v>3918</v>
      </c>
      <c r="L9398" t="s">
        <v>19336</v>
      </c>
      <c r="N9398" t="s">
        <v>19337</v>
      </c>
    </row>
    <row r="9399" spans="1:14">
      <c r="A9399" t="s">
        <v>25434</v>
      </c>
      <c r="B9399" t="s">
        <v>19331</v>
      </c>
      <c r="C9399" t="s">
        <v>19332</v>
      </c>
      <c r="D9399" t="s">
        <v>19333</v>
      </c>
      <c r="E9399" t="s">
        <v>19334</v>
      </c>
      <c r="F9399" t="s">
        <v>25435</v>
      </c>
      <c r="H9399" s="2">
        <v>155</v>
      </c>
      <c r="K9399" t="s">
        <v>3918</v>
      </c>
      <c r="L9399" t="s">
        <v>19336</v>
      </c>
      <c r="N9399" t="s">
        <v>19337</v>
      </c>
    </row>
    <row r="9400" spans="1:14">
      <c r="A9400" t="s">
        <v>25436</v>
      </c>
      <c r="B9400" t="s">
        <v>19331</v>
      </c>
      <c r="C9400" t="s">
        <v>19332</v>
      </c>
      <c r="D9400" t="s">
        <v>19333</v>
      </c>
      <c r="E9400" t="s">
        <v>19334</v>
      </c>
      <c r="F9400" t="s">
        <v>25437</v>
      </c>
      <c r="H9400" s="2">
        <v>155</v>
      </c>
      <c r="K9400" t="s">
        <v>3918</v>
      </c>
      <c r="L9400" t="s">
        <v>19336</v>
      </c>
      <c r="N9400" t="s">
        <v>19337</v>
      </c>
    </row>
    <row r="9401" spans="1:14">
      <c r="A9401" t="s">
        <v>25438</v>
      </c>
      <c r="B9401" t="s">
        <v>19331</v>
      </c>
      <c r="C9401" t="s">
        <v>19332</v>
      </c>
      <c r="D9401" t="s">
        <v>19333</v>
      </c>
      <c r="E9401" t="s">
        <v>19334</v>
      </c>
      <c r="F9401" t="s">
        <v>25439</v>
      </c>
      <c r="H9401" s="2">
        <v>155</v>
      </c>
      <c r="K9401" t="s">
        <v>3918</v>
      </c>
      <c r="L9401" t="s">
        <v>19336</v>
      </c>
      <c r="N9401" t="s">
        <v>19337</v>
      </c>
    </row>
    <row r="9402" spans="1:14">
      <c r="A9402" t="s">
        <v>25440</v>
      </c>
      <c r="B9402" t="s">
        <v>19331</v>
      </c>
      <c r="C9402" t="s">
        <v>19332</v>
      </c>
      <c r="D9402" t="s">
        <v>19333</v>
      </c>
      <c r="E9402" t="s">
        <v>19334</v>
      </c>
      <c r="F9402" t="s">
        <v>25441</v>
      </c>
      <c r="H9402" s="2">
        <v>155</v>
      </c>
      <c r="K9402" t="s">
        <v>3918</v>
      </c>
      <c r="L9402" t="s">
        <v>19336</v>
      </c>
      <c r="N9402" t="s">
        <v>19337</v>
      </c>
    </row>
    <row r="9403" spans="1:14">
      <c r="A9403" t="s">
        <v>25442</v>
      </c>
      <c r="B9403" t="s">
        <v>19331</v>
      </c>
      <c r="C9403" t="s">
        <v>19332</v>
      </c>
      <c r="D9403" t="s">
        <v>19333</v>
      </c>
      <c r="E9403" t="s">
        <v>19334</v>
      </c>
      <c r="F9403" t="s">
        <v>25443</v>
      </c>
      <c r="H9403" s="2">
        <v>155</v>
      </c>
      <c r="K9403" t="s">
        <v>3918</v>
      </c>
      <c r="L9403" t="s">
        <v>19336</v>
      </c>
      <c r="N9403" t="s">
        <v>19337</v>
      </c>
    </row>
    <row r="9404" spans="1:14">
      <c r="A9404" t="s">
        <v>25444</v>
      </c>
      <c r="B9404" t="s">
        <v>19331</v>
      </c>
      <c r="C9404" t="s">
        <v>19332</v>
      </c>
      <c r="D9404" t="s">
        <v>19333</v>
      </c>
      <c r="E9404" t="s">
        <v>19334</v>
      </c>
      <c r="F9404" t="s">
        <v>25445</v>
      </c>
      <c r="H9404" s="2">
        <v>155</v>
      </c>
      <c r="K9404" t="s">
        <v>3918</v>
      </c>
      <c r="L9404" t="s">
        <v>19336</v>
      </c>
      <c r="N9404" t="s">
        <v>19337</v>
      </c>
    </row>
    <row r="9405" spans="1:14">
      <c r="A9405" t="s">
        <v>25446</v>
      </c>
      <c r="B9405" t="s">
        <v>19331</v>
      </c>
      <c r="C9405" t="s">
        <v>19332</v>
      </c>
      <c r="D9405" t="s">
        <v>19333</v>
      </c>
      <c r="E9405" t="s">
        <v>19334</v>
      </c>
      <c r="F9405" t="s">
        <v>25447</v>
      </c>
      <c r="H9405" s="2">
        <v>155</v>
      </c>
      <c r="K9405" t="s">
        <v>3918</v>
      </c>
      <c r="L9405" t="s">
        <v>19336</v>
      </c>
      <c r="N9405" t="s">
        <v>19337</v>
      </c>
    </row>
    <row r="9406" spans="1:14">
      <c r="A9406" t="s">
        <v>25448</v>
      </c>
      <c r="B9406" t="s">
        <v>25449</v>
      </c>
      <c r="C9406" t="s">
        <v>25450</v>
      </c>
      <c r="D9406" t="s">
        <v>25451</v>
      </c>
      <c r="E9406" t="s">
        <v>25452</v>
      </c>
      <c r="F9406" t="s">
        <v>25453</v>
      </c>
      <c r="H9406" s="2">
        <v>9851</v>
      </c>
      <c r="K9406" t="s">
        <v>1655</v>
      </c>
      <c r="L9406" t="s">
        <v>25454</v>
      </c>
      <c r="N9406" t="s">
        <v>25455</v>
      </c>
    </row>
    <row r="9407" spans="1:14">
      <c r="A9407" t="s">
        <v>25456</v>
      </c>
      <c r="B9407" t="s">
        <v>25449</v>
      </c>
      <c r="C9407" t="s">
        <v>25450</v>
      </c>
      <c r="D9407" t="s">
        <v>25451</v>
      </c>
      <c r="E9407" t="s">
        <v>25457</v>
      </c>
      <c r="F9407" t="s">
        <v>25458</v>
      </c>
      <c r="H9407" s="2">
        <v>9841</v>
      </c>
      <c r="K9407" t="s">
        <v>1655</v>
      </c>
      <c r="L9407" t="s">
        <v>25454</v>
      </c>
      <c r="N9407" t="s">
        <v>25455</v>
      </c>
    </row>
    <row r="9408" spans="1:14">
      <c r="A9408" t="s">
        <v>25459</v>
      </c>
      <c r="B9408" t="s">
        <v>25449</v>
      </c>
      <c r="C9408" t="s">
        <v>25450</v>
      </c>
      <c r="D9408" t="s">
        <v>25451</v>
      </c>
      <c r="E9408" t="s">
        <v>25460</v>
      </c>
      <c r="F9408" t="s">
        <v>25461</v>
      </c>
      <c r="H9408" s="2">
        <v>9859</v>
      </c>
      <c r="K9408" t="s">
        <v>1655</v>
      </c>
      <c r="L9408" t="s">
        <v>25454</v>
      </c>
      <c r="N9408" t="s">
        <v>25455</v>
      </c>
    </row>
    <row r="9409" spans="1:14">
      <c r="A9409" t="s">
        <v>25462</v>
      </c>
      <c r="B9409" t="s">
        <v>25449</v>
      </c>
      <c r="C9409" t="s">
        <v>25450</v>
      </c>
      <c r="D9409" t="s">
        <v>25451</v>
      </c>
      <c r="E9409" t="s">
        <v>25463</v>
      </c>
      <c r="F9409" t="s">
        <v>25464</v>
      </c>
      <c r="H9409" s="2">
        <v>9837</v>
      </c>
      <c r="K9409" t="s">
        <v>1655</v>
      </c>
      <c r="L9409" t="s">
        <v>25454</v>
      </c>
      <c r="N9409" t="s">
        <v>25455</v>
      </c>
    </row>
    <row r="9410" spans="1:14">
      <c r="A9410" t="s">
        <v>25465</v>
      </c>
      <c r="B9410" t="s">
        <v>25449</v>
      </c>
      <c r="C9410" t="s">
        <v>25450</v>
      </c>
      <c r="D9410" t="s">
        <v>25451</v>
      </c>
      <c r="E9410" t="s">
        <v>25466</v>
      </c>
      <c r="F9410" t="s">
        <v>25467</v>
      </c>
      <c r="H9410" s="2">
        <v>9846</v>
      </c>
      <c r="K9410" t="s">
        <v>1655</v>
      </c>
      <c r="L9410" t="s">
        <v>25454</v>
      </c>
      <c r="N9410" t="s">
        <v>25455</v>
      </c>
    </row>
    <row r="9411" spans="1:14">
      <c r="A9411" t="s">
        <v>25468</v>
      </c>
      <c r="B9411" t="s">
        <v>25449</v>
      </c>
      <c r="C9411" t="s">
        <v>25450</v>
      </c>
      <c r="D9411" t="s">
        <v>25451</v>
      </c>
      <c r="E9411" t="s">
        <v>25469</v>
      </c>
      <c r="F9411" t="s">
        <v>25470</v>
      </c>
      <c r="H9411" s="2">
        <v>9946</v>
      </c>
      <c r="K9411" t="s">
        <v>1655</v>
      </c>
      <c r="L9411" t="s">
        <v>25454</v>
      </c>
      <c r="N9411" t="s">
        <v>25471</v>
      </c>
    </row>
    <row r="9412" spans="1:14">
      <c r="A9412" t="s">
        <v>25472</v>
      </c>
      <c r="B9412" t="s">
        <v>25449</v>
      </c>
      <c r="C9412" t="s">
        <v>25450</v>
      </c>
      <c r="D9412" t="s">
        <v>25451</v>
      </c>
      <c r="E9412" t="s">
        <v>25473</v>
      </c>
      <c r="F9412" t="s">
        <v>25474</v>
      </c>
      <c r="H9412" s="2">
        <v>9958</v>
      </c>
      <c r="K9412" t="s">
        <v>1655</v>
      </c>
      <c r="L9412" t="s">
        <v>25454</v>
      </c>
      <c r="N9412" t="s">
        <v>25471</v>
      </c>
    </row>
    <row r="9413" spans="1:14">
      <c r="A9413" t="s">
        <v>25475</v>
      </c>
      <c r="B9413" t="s">
        <v>25449</v>
      </c>
      <c r="C9413" t="s">
        <v>25450</v>
      </c>
      <c r="D9413" t="s">
        <v>25451</v>
      </c>
      <c r="E9413" t="s">
        <v>25476</v>
      </c>
      <c r="F9413" t="s">
        <v>25477</v>
      </c>
      <c r="H9413" s="2">
        <v>9936</v>
      </c>
      <c r="K9413" t="s">
        <v>1655</v>
      </c>
      <c r="L9413" t="s">
        <v>25454</v>
      </c>
      <c r="N9413" t="s">
        <v>25471</v>
      </c>
    </row>
    <row r="9414" spans="1:14">
      <c r="A9414" t="s">
        <v>25478</v>
      </c>
      <c r="B9414" t="s">
        <v>25449</v>
      </c>
      <c r="C9414" t="s">
        <v>25450</v>
      </c>
      <c r="D9414" t="s">
        <v>25451</v>
      </c>
      <c r="E9414" t="s">
        <v>25479</v>
      </c>
      <c r="F9414" t="s">
        <v>25480</v>
      </c>
      <c r="H9414" s="2">
        <v>9949</v>
      </c>
      <c r="K9414" t="s">
        <v>1655</v>
      </c>
      <c r="L9414" t="s">
        <v>25454</v>
      </c>
      <c r="N9414" t="s">
        <v>25471</v>
      </c>
    </row>
    <row r="9415" spans="1:14">
      <c r="A9415" t="s">
        <v>25481</v>
      </c>
      <c r="B9415" t="s">
        <v>25449</v>
      </c>
      <c r="C9415" t="s">
        <v>25450</v>
      </c>
      <c r="D9415" t="s">
        <v>25451</v>
      </c>
      <c r="E9415" t="s">
        <v>25482</v>
      </c>
      <c r="F9415" t="s">
        <v>25483</v>
      </c>
      <c r="H9415" s="2">
        <v>9952</v>
      </c>
      <c r="K9415" t="s">
        <v>1655</v>
      </c>
      <c r="L9415" t="s">
        <v>25454</v>
      </c>
      <c r="N9415" t="s">
        <v>25471</v>
      </c>
    </row>
    <row r="9416" spans="1:14">
      <c r="A9416" t="s">
        <v>25484</v>
      </c>
      <c r="B9416" t="s">
        <v>25449</v>
      </c>
      <c r="C9416" t="s">
        <v>25450</v>
      </c>
      <c r="D9416" t="s">
        <v>25451</v>
      </c>
      <c r="E9416" t="s">
        <v>25485</v>
      </c>
      <c r="F9416" t="s">
        <v>25486</v>
      </c>
      <c r="H9416" s="2">
        <v>9938</v>
      </c>
      <c r="K9416" t="s">
        <v>1655</v>
      </c>
      <c r="L9416" t="s">
        <v>25454</v>
      </c>
      <c r="N9416" t="s">
        <v>25471</v>
      </c>
    </row>
    <row r="9417" spans="1:14">
      <c r="A9417" t="s">
        <v>25487</v>
      </c>
      <c r="B9417" t="s">
        <v>25449</v>
      </c>
      <c r="C9417" t="s">
        <v>25450</v>
      </c>
      <c r="D9417" t="s">
        <v>25451</v>
      </c>
      <c r="E9417" t="s">
        <v>25488</v>
      </c>
      <c r="F9417" t="s">
        <v>25489</v>
      </c>
      <c r="H9417" s="2">
        <v>9835</v>
      </c>
      <c r="K9417" t="s">
        <v>1655</v>
      </c>
      <c r="L9417" t="s">
        <v>25454</v>
      </c>
      <c r="N9417" t="s">
        <v>25455</v>
      </c>
    </row>
    <row r="9418" spans="1:14">
      <c r="A9418" t="s">
        <v>25490</v>
      </c>
      <c r="B9418" t="s">
        <v>25449</v>
      </c>
      <c r="C9418" t="s">
        <v>25450</v>
      </c>
      <c r="D9418" t="s">
        <v>25451</v>
      </c>
      <c r="E9418" t="s">
        <v>25491</v>
      </c>
      <c r="F9418" t="s">
        <v>25492</v>
      </c>
      <c r="H9418" s="2">
        <v>9856</v>
      </c>
      <c r="K9418" t="s">
        <v>1655</v>
      </c>
      <c r="L9418" t="s">
        <v>25454</v>
      </c>
      <c r="N9418" t="s">
        <v>25455</v>
      </c>
    </row>
    <row r="9419" spans="1:14">
      <c r="A9419" t="s">
        <v>25493</v>
      </c>
      <c r="B9419" t="s">
        <v>25449</v>
      </c>
      <c r="C9419" t="s">
        <v>25450</v>
      </c>
      <c r="D9419" t="s">
        <v>25451</v>
      </c>
      <c r="E9419" t="s">
        <v>25494</v>
      </c>
      <c r="F9419" t="s">
        <v>25495</v>
      </c>
      <c r="H9419" s="2">
        <v>9836</v>
      </c>
      <c r="K9419" t="s">
        <v>1655</v>
      </c>
      <c r="L9419" t="s">
        <v>25454</v>
      </c>
      <c r="N9419" t="s">
        <v>25455</v>
      </c>
    </row>
    <row r="9420" spans="1:14">
      <c r="A9420" t="s">
        <v>25496</v>
      </c>
      <c r="B9420" t="s">
        <v>25449</v>
      </c>
      <c r="C9420" t="s">
        <v>25450</v>
      </c>
      <c r="D9420" t="s">
        <v>25451</v>
      </c>
      <c r="E9420" t="s">
        <v>25497</v>
      </c>
      <c r="F9420" t="s">
        <v>25498</v>
      </c>
      <c r="H9420" s="2">
        <v>9852</v>
      </c>
      <c r="K9420" t="s">
        <v>1655</v>
      </c>
      <c r="L9420" t="s">
        <v>25454</v>
      </c>
      <c r="N9420" t="s">
        <v>25455</v>
      </c>
    </row>
    <row r="9421" spans="1:14">
      <c r="A9421" t="s">
        <v>25499</v>
      </c>
      <c r="B9421" t="s">
        <v>25449</v>
      </c>
      <c r="C9421" t="s">
        <v>25450</v>
      </c>
      <c r="D9421" t="s">
        <v>25451</v>
      </c>
      <c r="E9421" t="s">
        <v>25500</v>
      </c>
      <c r="F9421" t="s">
        <v>25501</v>
      </c>
      <c r="H9421" s="2">
        <v>9850</v>
      </c>
      <c r="K9421" t="s">
        <v>1655</v>
      </c>
      <c r="L9421" t="s">
        <v>25454</v>
      </c>
      <c r="N9421" t="s">
        <v>25455</v>
      </c>
    </row>
    <row r="9422" spans="1:14">
      <c r="A9422" t="s">
        <v>25502</v>
      </c>
      <c r="B9422" t="s">
        <v>25449</v>
      </c>
      <c r="C9422" t="s">
        <v>25450</v>
      </c>
      <c r="D9422" t="s">
        <v>25451</v>
      </c>
      <c r="E9422" t="s">
        <v>25503</v>
      </c>
      <c r="F9422" t="s">
        <v>25504</v>
      </c>
      <c r="H9422" s="2">
        <v>9931</v>
      </c>
      <c r="K9422" t="s">
        <v>1655</v>
      </c>
      <c r="L9422" t="s">
        <v>25454</v>
      </c>
      <c r="N9422" t="s">
        <v>25471</v>
      </c>
    </row>
    <row r="9423" spans="1:14">
      <c r="A9423" t="s">
        <v>25505</v>
      </c>
      <c r="B9423" t="s">
        <v>25449</v>
      </c>
      <c r="C9423" t="s">
        <v>25450</v>
      </c>
      <c r="D9423" t="s">
        <v>25451</v>
      </c>
      <c r="E9423" t="s">
        <v>25506</v>
      </c>
      <c r="F9423" t="s">
        <v>25507</v>
      </c>
      <c r="H9423" s="2">
        <v>9942</v>
      </c>
      <c r="K9423" t="s">
        <v>1655</v>
      </c>
      <c r="L9423" t="s">
        <v>25454</v>
      </c>
      <c r="N9423" t="s">
        <v>25471</v>
      </c>
    </row>
    <row r="9424" spans="1:14">
      <c r="A9424" t="s">
        <v>25508</v>
      </c>
      <c r="B9424" t="s">
        <v>25449</v>
      </c>
      <c r="C9424" t="s">
        <v>25450</v>
      </c>
      <c r="D9424" t="s">
        <v>25451</v>
      </c>
      <c r="E9424" t="s">
        <v>25509</v>
      </c>
      <c r="F9424" t="s">
        <v>25510</v>
      </c>
      <c r="H9424" s="2">
        <v>9932</v>
      </c>
      <c r="K9424" t="s">
        <v>1655</v>
      </c>
      <c r="L9424" t="s">
        <v>25454</v>
      </c>
      <c r="N9424" t="s">
        <v>25471</v>
      </c>
    </row>
    <row r="9425" spans="1:14">
      <c r="A9425" t="s">
        <v>25511</v>
      </c>
      <c r="B9425" t="s">
        <v>25449</v>
      </c>
      <c r="C9425" t="s">
        <v>25450</v>
      </c>
      <c r="D9425" t="s">
        <v>25451</v>
      </c>
      <c r="E9425" t="s">
        <v>25512</v>
      </c>
      <c r="F9425" t="s">
        <v>25513</v>
      </c>
      <c r="H9425" s="2">
        <v>9947</v>
      </c>
      <c r="K9425" t="s">
        <v>1655</v>
      </c>
      <c r="L9425" t="s">
        <v>25454</v>
      </c>
      <c r="N9425" t="s">
        <v>25471</v>
      </c>
    </row>
    <row r="9426" spans="1:14">
      <c r="A9426" t="s">
        <v>25514</v>
      </c>
      <c r="B9426" t="s">
        <v>25449</v>
      </c>
      <c r="C9426" t="s">
        <v>25450</v>
      </c>
      <c r="D9426" t="s">
        <v>25451</v>
      </c>
      <c r="E9426" t="s">
        <v>25515</v>
      </c>
      <c r="F9426" t="s">
        <v>25516</v>
      </c>
      <c r="H9426" s="2">
        <v>9951</v>
      </c>
      <c r="K9426" t="s">
        <v>1655</v>
      </c>
      <c r="L9426" t="s">
        <v>25454</v>
      </c>
      <c r="N9426" t="s">
        <v>25471</v>
      </c>
    </row>
    <row r="9427" spans="1:14">
      <c r="A9427" t="s">
        <v>25517</v>
      </c>
      <c r="B9427" t="s">
        <v>25449</v>
      </c>
      <c r="C9427" t="s">
        <v>25450</v>
      </c>
      <c r="D9427" t="s">
        <v>25451</v>
      </c>
      <c r="E9427" t="s">
        <v>25518</v>
      </c>
      <c r="F9427" t="s">
        <v>25519</v>
      </c>
      <c r="H9427" s="2">
        <v>9941</v>
      </c>
      <c r="K9427" t="s">
        <v>1655</v>
      </c>
      <c r="L9427" t="s">
        <v>25454</v>
      </c>
      <c r="N9427" t="s">
        <v>25471</v>
      </c>
    </row>
    <row r="9428" spans="1:14">
      <c r="A9428" t="s">
        <v>25520</v>
      </c>
      <c r="B9428" t="s">
        <v>25449</v>
      </c>
      <c r="C9428" t="s">
        <v>25450</v>
      </c>
      <c r="D9428" t="s">
        <v>25451</v>
      </c>
      <c r="E9428" t="s">
        <v>25521</v>
      </c>
      <c r="F9428" t="s">
        <v>25522</v>
      </c>
      <c r="H9428" s="2">
        <v>9845</v>
      </c>
      <c r="K9428" t="s">
        <v>1655</v>
      </c>
      <c r="L9428" t="s">
        <v>25454</v>
      </c>
      <c r="N9428" t="s">
        <v>25455</v>
      </c>
    </row>
    <row r="9429" spans="1:14">
      <c r="A9429" t="s">
        <v>25523</v>
      </c>
      <c r="B9429" t="s">
        <v>25449</v>
      </c>
      <c r="C9429" t="s">
        <v>25450</v>
      </c>
      <c r="D9429" t="s">
        <v>25451</v>
      </c>
      <c r="E9429" t="s">
        <v>25524</v>
      </c>
      <c r="F9429" t="s">
        <v>25525</v>
      </c>
      <c r="H9429" s="2">
        <v>9848</v>
      </c>
      <c r="K9429" t="s">
        <v>1655</v>
      </c>
      <c r="L9429" t="s">
        <v>25454</v>
      </c>
      <c r="N9429" t="s">
        <v>25455</v>
      </c>
    </row>
    <row r="9430" spans="1:14">
      <c r="A9430" t="s">
        <v>25526</v>
      </c>
      <c r="B9430" t="s">
        <v>25449</v>
      </c>
      <c r="C9430" t="s">
        <v>25450</v>
      </c>
      <c r="D9430" t="s">
        <v>25451</v>
      </c>
      <c r="E9430" t="s">
        <v>25527</v>
      </c>
      <c r="F9430" t="s">
        <v>25528</v>
      </c>
      <c r="H9430" s="2">
        <v>9847</v>
      </c>
      <c r="K9430" t="s">
        <v>1655</v>
      </c>
      <c r="L9430" t="s">
        <v>25454</v>
      </c>
      <c r="N9430" t="s">
        <v>25455</v>
      </c>
    </row>
    <row r="9431" spans="1:14">
      <c r="A9431" t="s">
        <v>25529</v>
      </c>
      <c r="B9431" t="s">
        <v>25449</v>
      </c>
      <c r="C9431" t="s">
        <v>25450</v>
      </c>
      <c r="D9431" t="s">
        <v>25451</v>
      </c>
      <c r="E9431" t="s">
        <v>25530</v>
      </c>
      <c r="F9431" t="s">
        <v>25531</v>
      </c>
      <c r="H9431" s="2">
        <v>9857</v>
      </c>
      <c r="K9431" t="s">
        <v>1655</v>
      </c>
      <c r="L9431" t="s">
        <v>25454</v>
      </c>
      <c r="N9431" t="s">
        <v>25455</v>
      </c>
    </row>
    <row r="9432" spans="1:14">
      <c r="A9432" t="s">
        <v>25532</v>
      </c>
      <c r="B9432" t="s">
        <v>25449</v>
      </c>
      <c r="C9432" t="s">
        <v>25450</v>
      </c>
      <c r="D9432" t="s">
        <v>25451</v>
      </c>
      <c r="E9432" t="s">
        <v>25533</v>
      </c>
      <c r="F9432" t="s">
        <v>25534</v>
      </c>
      <c r="H9432" s="2">
        <v>9842</v>
      </c>
      <c r="K9432" t="s">
        <v>1655</v>
      </c>
      <c r="L9432" t="s">
        <v>25454</v>
      </c>
      <c r="N9432" t="s">
        <v>25455</v>
      </c>
    </row>
    <row r="9433" spans="1:14">
      <c r="A9433" t="s">
        <v>25535</v>
      </c>
      <c r="B9433" t="s">
        <v>25449</v>
      </c>
      <c r="C9433" t="s">
        <v>25450</v>
      </c>
      <c r="D9433" t="s">
        <v>25451</v>
      </c>
      <c r="E9433" t="s">
        <v>25536</v>
      </c>
      <c r="F9433" t="s">
        <v>25537</v>
      </c>
      <c r="H9433" s="2">
        <v>9948</v>
      </c>
      <c r="K9433" t="s">
        <v>1655</v>
      </c>
      <c r="L9433" t="s">
        <v>25454</v>
      </c>
      <c r="N9433" t="s">
        <v>25471</v>
      </c>
    </row>
    <row r="9434" spans="1:14">
      <c r="A9434" t="s">
        <v>25538</v>
      </c>
      <c r="B9434" t="s">
        <v>25449</v>
      </c>
      <c r="C9434" t="s">
        <v>25450</v>
      </c>
      <c r="D9434" t="s">
        <v>25451</v>
      </c>
      <c r="E9434" t="s">
        <v>25539</v>
      </c>
      <c r="F9434" t="s">
        <v>25540</v>
      </c>
      <c r="H9434" s="2">
        <v>9929</v>
      </c>
      <c r="K9434" t="s">
        <v>1655</v>
      </c>
      <c r="L9434" t="s">
        <v>25454</v>
      </c>
      <c r="N9434" t="s">
        <v>25471</v>
      </c>
    </row>
    <row r="9435" spans="1:14">
      <c r="A9435" t="s">
        <v>25541</v>
      </c>
      <c r="B9435" t="s">
        <v>25449</v>
      </c>
      <c r="C9435" t="s">
        <v>25450</v>
      </c>
      <c r="D9435" t="s">
        <v>25451</v>
      </c>
      <c r="E9435" t="s">
        <v>25542</v>
      </c>
      <c r="F9435" t="s">
        <v>25543</v>
      </c>
      <c r="H9435" s="2">
        <v>9939</v>
      </c>
      <c r="K9435" t="s">
        <v>1655</v>
      </c>
      <c r="L9435" t="s">
        <v>25454</v>
      </c>
      <c r="N9435" t="s">
        <v>25471</v>
      </c>
    </row>
    <row r="9436" spans="1:14">
      <c r="A9436" t="s">
        <v>25544</v>
      </c>
      <c r="B9436" t="s">
        <v>25449</v>
      </c>
      <c r="C9436" t="s">
        <v>25450</v>
      </c>
      <c r="D9436" t="s">
        <v>25451</v>
      </c>
      <c r="E9436" t="s">
        <v>25545</v>
      </c>
      <c r="F9436" t="s">
        <v>25546</v>
      </c>
      <c r="H9436" s="2">
        <v>9937</v>
      </c>
      <c r="K9436" t="s">
        <v>1655</v>
      </c>
      <c r="L9436" t="s">
        <v>25454</v>
      </c>
      <c r="N9436" t="s">
        <v>25471</v>
      </c>
    </row>
    <row r="9437" spans="1:14">
      <c r="A9437" t="s">
        <v>25547</v>
      </c>
      <c r="B9437" t="s">
        <v>25449</v>
      </c>
      <c r="C9437" t="s">
        <v>25450</v>
      </c>
      <c r="D9437" t="s">
        <v>25451</v>
      </c>
      <c r="E9437" t="s">
        <v>25548</v>
      </c>
      <c r="F9437" t="s">
        <v>25549</v>
      </c>
      <c r="H9437" s="2">
        <v>9940</v>
      </c>
      <c r="K9437" t="s">
        <v>1655</v>
      </c>
      <c r="L9437" t="s">
        <v>25454</v>
      </c>
      <c r="N9437" t="s">
        <v>25471</v>
      </c>
    </row>
    <row r="9438" spans="1:14">
      <c r="A9438" t="s">
        <v>25550</v>
      </c>
      <c r="B9438" t="s">
        <v>25449</v>
      </c>
      <c r="C9438" t="s">
        <v>25450</v>
      </c>
      <c r="D9438" t="s">
        <v>25451</v>
      </c>
      <c r="E9438" t="s">
        <v>25551</v>
      </c>
      <c r="F9438" t="s">
        <v>25552</v>
      </c>
      <c r="H9438" s="2">
        <v>9956</v>
      </c>
      <c r="K9438" t="s">
        <v>1655</v>
      </c>
      <c r="L9438" t="s">
        <v>25454</v>
      </c>
      <c r="N9438" t="s">
        <v>25471</v>
      </c>
    </row>
    <row r="9439" spans="1:14">
      <c r="A9439" t="s">
        <v>25553</v>
      </c>
      <c r="B9439" t="s">
        <v>25449</v>
      </c>
      <c r="C9439" t="s">
        <v>25450</v>
      </c>
      <c r="D9439" t="s">
        <v>25451</v>
      </c>
      <c r="E9439" t="s">
        <v>25554</v>
      </c>
      <c r="F9439" t="s">
        <v>25555</v>
      </c>
      <c r="H9439" s="2">
        <v>9858</v>
      </c>
      <c r="K9439" t="s">
        <v>1655</v>
      </c>
      <c r="L9439" t="s">
        <v>25454</v>
      </c>
      <c r="N9439" t="s">
        <v>25455</v>
      </c>
    </row>
    <row r="9440" spans="1:14">
      <c r="A9440" t="s">
        <v>25556</v>
      </c>
      <c r="B9440" t="s">
        <v>25449</v>
      </c>
      <c r="C9440" t="s">
        <v>25450</v>
      </c>
      <c r="D9440" t="s">
        <v>25451</v>
      </c>
      <c r="E9440" t="s">
        <v>25557</v>
      </c>
      <c r="F9440" t="s">
        <v>25558</v>
      </c>
      <c r="H9440" s="2">
        <v>9839</v>
      </c>
      <c r="K9440" t="s">
        <v>1655</v>
      </c>
      <c r="L9440" t="s">
        <v>25454</v>
      </c>
      <c r="N9440" t="s">
        <v>25455</v>
      </c>
    </row>
    <row r="9441" spans="1:14">
      <c r="A9441" t="s">
        <v>25559</v>
      </c>
      <c r="B9441" t="s">
        <v>25449</v>
      </c>
      <c r="C9441" t="s">
        <v>25450</v>
      </c>
      <c r="D9441" t="s">
        <v>25451</v>
      </c>
      <c r="E9441" t="s">
        <v>25560</v>
      </c>
      <c r="F9441" t="s">
        <v>25561</v>
      </c>
      <c r="H9441" s="2">
        <v>9840</v>
      </c>
      <c r="K9441" t="s">
        <v>1655</v>
      </c>
      <c r="L9441" t="s">
        <v>25454</v>
      </c>
      <c r="N9441" t="s">
        <v>25455</v>
      </c>
    </row>
    <row r="9442" spans="1:14">
      <c r="A9442" t="s">
        <v>25562</v>
      </c>
      <c r="B9442" t="s">
        <v>25449</v>
      </c>
      <c r="C9442" t="s">
        <v>25450</v>
      </c>
      <c r="D9442" t="s">
        <v>25451</v>
      </c>
      <c r="E9442" t="s">
        <v>25563</v>
      </c>
      <c r="F9442" t="s">
        <v>25564</v>
      </c>
      <c r="H9442" s="2">
        <v>9849</v>
      </c>
      <c r="K9442" t="s">
        <v>1655</v>
      </c>
      <c r="L9442" t="s">
        <v>25454</v>
      </c>
      <c r="N9442" t="s">
        <v>25455</v>
      </c>
    </row>
    <row r="9443" spans="1:14">
      <c r="A9443" t="s">
        <v>25565</v>
      </c>
      <c r="B9443" t="s">
        <v>25449</v>
      </c>
      <c r="C9443" t="s">
        <v>25450</v>
      </c>
      <c r="D9443" t="s">
        <v>25451</v>
      </c>
      <c r="E9443" t="s">
        <v>25566</v>
      </c>
      <c r="F9443" t="s">
        <v>25567</v>
      </c>
      <c r="H9443" s="2">
        <v>9838</v>
      </c>
      <c r="K9443" t="s">
        <v>1655</v>
      </c>
      <c r="L9443" t="s">
        <v>25454</v>
      </c>
      <c r="N9443" t="s">
        <v>25455</v>
      </c>
    </row>
    <row r="9444" spans="1:14">
      <c r="A9444" t="s">
        <v>25568</v>
      </c>
      <c r="B9444" t="s">
        <v>25449</v>
      </c>
      <c r="C9444" t="s">
        <v>25450</v>
      </c>
      <c r="D9444" t="s">
        <v>25451</v>
      </c>
      <c r="E9444" t="s">
        <v>25569</v>
      </c>
      <c r="F9444" t="s">
        <v>25570</v>
      </c>
      <c r="H9444" s="2">
        <v>9959</v>
      </c>
      <c r="K9444" t="s">
        <v>1655</v>
      </c>
      <c r="L9444" t="s">
        <v>25454</v>
      </c>
      <c r="N9444" t="s">
        <v>25471</v>
      </c>
    </row>
    <row r="9445" spans="1:14">
      <c r="A9445" t="s">
        <v>25571</v>
      </c>
      <c r="B9445" t="s">
        <v>25449</v>
      </c>
      <c r="C9445" t="s">
        <v>25450</v>
      </c>
      <c r="D9445" t="s">
        <v>25451</v>
      </c>
      <c r="E9445" t="s">
        <v>25572</v>
      </c>
      <c r="F9445" t="s">
        <v>25573</v>
      </c>
      <c r="H9445" s="2">
        <v>9950</v>
      </c>
      <c r="K9445" t="s">
        <v>1655</v>
      </c>
      <c r="L9445" t="s">
        <v>25454</v>
      </c>
      <c r="N9445" t="s">
        <v>25471</v>
      </c>
    </row>
    <row r="9446" spans="1:14">
      <c r="A9446" t="s">
        <v>25574</v>
      </c>
      <c r="B9446" t="s">
        <v>25449</v>
      </c>
      <c r="C9446" t="s">
        <v>25450</v>
      </c>
      <c r="D9446" t="s">
        <v>25451</v>
      </c>
      <c r="E9446" t="s">
        <v>25575</v>
      </c>
      <c r="F9446" t="s">
        <v>25576</v>
      </c>
      <c r="H9446" s="2">
        <v>9945</v>
      </c>
      <c r="K9446" t="s">
        <v>1655</v>
      </c>
      <c r="L9446" t="s">
        <v>25454</v>
      </c>
      <c r="N9446" t="s">
        <v>25471</v>
      </c>
    </row>
    <row r="9447" spans="1:14">
      <c r="A9447" t="s">
        <v>25577</v>
      </c>
      <c r="B9447" t="s">
        <v>25449</v>
      </c>
      <c r="C9447" t="s">
        <v>25450</v>
      </c>
      <c r="D9447" t="s">
        <v>25451</v>
      </c>
      <c r="E9447" t="s">
        <v>25578</v>
      </c>
      <c r="F9447" t="s">
        <v>25579</v>
      </c>
      <c r="H9447" s="2">
        <v>9957</v>
      </c>
      <c r="K9447" t="s">
        <v>1655</v>
      </c>
      <c r="L9447" t="s">
        <v>25454</v>
      </c>
      <c r="N9447" t="s">
        <v>25471</v>
      </c>
    </row>
    <row r="9448" spans="1:14">
      <c r="A9448" t="s">
        <v>25580</v>
      </c>
      <c r="B9448" t="s">
        <v>25449</v>
      </c>
      <c r="C9448" t="s">
        <v>25450</v>
      </c>
      <c r="D9448" t="s">
        <v>25451</v>
      </c>
      <c r="E9448" t="s">
        <v>25581</v>
      </c>
      <c r="F9448" t="s">
        <v>25582</v>
      </c>
      <c r="H9448" s="2">
        <v>9930</v>
      </c>
      <c r="K9448" t="s">
        <v>1655</v>
      </c>
      <c r="L9448" t="s">
        <v>25454</v>
      </c>
      <c r="N9448" t="s">
        <v>25471</v>
      </c>
    </row>
    <row r="9449" spans="1:14">
      <c r="A9449" t="s">
        <v>25583</v>
      </c>
      <c r="B9449" t="s">
        <v>25449</v>
      </c>
      <c r="C9449" t="s">
        <v>25450</v>
      </c>
      <c r="D9449" t="s">
        <v>25451</v>
      </c>
      <c r="E9449" t="s">
        <v>25584</v>
      </c>
      <c r="F9449" t="s">
        <v>25585</v>
      </c>
      <c r="H9449" s="2">
        <v>9935</v>
      </c>
      <c r="K9449" t="s">
        <v>1655</v>
      </c>
      <c r="L9449" t="s">
        <v>25454</v>
      </c>
      <c r="N9449" t="s">
        <v>25471</v>
      </c>
    </row>
    <row r="9450" spans="1:14">
      <c r="A9450" t="s">
        <v>25586</v>
      </c>
      <c r="B9450" t="s">
        <v>20924</v>
      </c>
      <c r="C9450" t="s">
        <v>20925</v>
      </c>
      <c r="D9450" t="s">
        <v>20926</v>
      </c>
      <c r="E9450" t="s">
        <v>25587</v>
      </c>
      <c r="F9450" t="s">
        <v>25588</v>
      </c>
      <c r="H9450" s="2">
        <v>18500</v>
      </c>
      <c r="K9450" t="s">
        <v>20</v>
      </c>
      <c r="L9450" t="s">
        <v>1174</v>
      </c>
      <c r="N9450" t="s">
        <v>25589</v>
      </c>
    </row>
    <row r="9451" spans="1:14">
      <c r="A9451" t="s">
        <v>25590</v>
      </c>
      <c r="B9451" t="s">
        <v>20924</v>
      </c>
      <c r="C9451" t="s">
        <v>20925</v>
      </c>
      <c r="D9451" t="s">
        <v>20926</v>
      </c>
      <c r="E9451" t="s">
        <v>25591</v>
      </c>
      <c r="F9451" t="s">
        <v>25592</v>
      </c>
      <c r="H9451" s="2">
        <v>18500</v>
      </c>
      <c r="K9451" t="s">
        <v>20</v>
      </c>
      <c r="L9451" t="s">
        <v>1174</v>
      </c>
      <c r="N9451" t="s">
        <v>25589</v>
      </c>
    </row>
    <row r="9452" spans="1:14">
      <c r="A9452" t="s">
        <v>25593</v>
      </c>
      <c r="B9452" t="s">
        <v>20924</v>
      </c>
      <c r="C9452" t="s">
        <v>20925</v>
      </c>
      <c r="D9452" t="s">
        <v>20926</v>
      </c>
      <c r="E9452" t="s">
        <v>25594</v>
      </c>
      <c r="F9452" t="s">
        <v>25595</v>
      </c>
      <c r="H9452" s="2">
        <v>18500</v>
      </c>
      <c r="K9452" t="s">
        <v>20</v>
      </c>
      <c r="L9452" t="s">
        <v>1174</v>
      </c>
      <c r="N9452" t="s">
        <v>25589</v>
      </c>
    </row>
    <row r="9453" spans="1:14">
      <c r="A9453" t="s">
        <v>25596</v>
      </c>
      <c r="B9453" t="s">
        <v>20924</v>
      </c>
      <c r="C9453" t="s">
        <v>20925</v>
      </c>
      <c r="D9453" t="s">
        <v>20926</v>
      </c>
      <c r="E9453" t="s">
        <v>25597</v>
      </c>
      <c r="F9453" t="s">
        <v>25598</v>
      </c>
      <c r="H9453" s="2">
        <v>18500</v>
      </c>
      <c r="K9453" t="s">
        <v>20</v>
      </c>
      <c r="L9453" t="s">
        <v>1174</v>
      </c>
      <c r="N9453" t="s">
        <v>25589</v>
      </c>
    </row>
    <row r="9454" spans="1:14">
      <c r="A9454" t="s">
        <v>25599</v>
      </c>
      <c r="B9454" t="s">
        <v>20924</v>
      </c>
      <c r="C9454" t="s">
        <v>20925</v>
      </c>
      <c r="D9454" t="s">
        <v>20926</v>
      </c>
      <c r="E9454" t="s">
        <v>25600</v>
      </c>
      <c r="F9454" t="s">
        <v>25601</v>
      </c>
      <c r="H9454" s="2">
        <v>18500</v>
      </c>
      <c r="K9454" t="s">
        <v>20</v>
      </c>
      <c r="L9454" t="s">
        <v>1174</v>
      </c>
      <c r="N9454" t="s">
        <v>25589</v>
      </c>
    </row>
    <row r="9455" spans="1:14">
      <c r="A9455" t="s">
        <v>25602</v>
      </c>
      <c r="B9455" t="s">
        <v>20924</v>
      </c>
      <c r="C9455" t="s">
        <v>20925</v>
      </c>
      <c r="D9455" t="s">
        <v>20926</v>
      </c>
      <c r="E9455" t="s">
        <v>25603</v>
      </c>
      <c r="F9455" t="s">
        <v>25604</v>
      </c>
      <c r="H9455" s="2">
        <v>18500</v>
      </c>
      <c r="K9455" t="s">
        <v>20</v>
      </c>
      <c r="L9455" t="s">
        <v>1174</v>
      </c>
      <c r="N9455" t="s">
        <v>25589</v>
      </c>
    </row>
    <row r="9456" spans="1:14">
      <c r="A9456" t="s">
        <v>25605</v>
      </c>
      <c r="B9456" t="s">
        <v>20924</v>
      </c>
      <c r="C9456" t="s">
        <v>20925</v>
      </c>
      <c r="D9456" t="s">
        <v>20926</v>
      </c>
      <c r="E9456" t="s">
        <v>25606</v>
      </c>
      <c r="F9456" t="s">
        <v>25607</v>
      </c>
      <c r="H9456" s="2">
        <v>18500</v>
      </c>
      <c r="K9456" t="s">
        <v>20</v>
      </c>
      <c r="L9456" t="s">
        <v>1174</v>
      </c>
      <c r="N9456" t="s">
        <v>25589</v>
      </c>
    </row>
    <row r="9457" spans="1:14">
      <c r="A9457" t="s">
        <v>25608</v>
      </c>
      <c r="B9457" t="s">
        <v>20924</v>
      </c>
      <c r="C9457" t="s">
        <v>20925</v>
      </c>
      <c r="D9457" t="s">
        <v>20926</v>
      </c>
      <c r="E9457" t="s">
        <v>25609</v>
      </c>
      <c r="F9457" t="s">
        <v>25610</v>
      </c>
      <c r="H9457" s="2">
        <v>18500</v>
      </c>
      <c r="K9457" t="s">
        <v>20</v>
      </c>
      <c r="L9457" t="s">
        <v>1174</v>
      </c>
      <c r="N9457" t="s">
        <v>25589</v>
      </c>
    </row>
    <row r="9458" spans="1:14">
      <c r="A9458" t="s">
        <v>25611</v>
      </c>
      <c r="B9458" t="s">
        <v>20924</v>
      </c>
      <c r="C9458" t="s">
        <v>20925</v>
      </c>
      <c r="D9458" t="s">
        <v>20926</v>
      </c>
      <c r="E9458" t="s">
        <v>25612</v>
      </c>
      <c r="F9458" t="s">
        <v>25613</v>
      </c>
      <c r="H9458" s="2">
        <v>18500</v>
      </c>
      <c r="K9458" t="s">
        <v>20</v>
      </c>
      <c r="L9458" t="s">
        <v>1174</v>
      </c>
      <c r="N9458" t="s">
        <v>25589</v>
      </c>
    </row>
    <row r="9459" spans="1:14">
      <c r="A9459" t="s">
        <v>25614</v>
      </c>
      <c r="B9459" t="s">
        <v>20924</v>
      </c>
      <c r="C9459" t="s">
        <v>20925</v>
      </c>
      <c r="D9459" t="s">
        <v>20926</v>
      </c>
      <c r="E9459" t="s">
        <v>25615</v>
      </c>
      <c r="F9459" t="s">
        <v>25616</v>
      </c>
      <c r="H9459" s="2">
        <v>18500</v>
      </c>
      <c r="K9459" t="s">
        <v>20</v>
      </c>
      <c r="L9459" t="s">
        <v>1174</v>
      </c>
      <c r="N9459" t="s">
        <v>25589</v>
      </c>
    </row>
    <row r="9460" spans="1:14">
      <c r="A9460" t="s">
        <v>25617</v>
      </c>
      <c r="B9460" t="s">
        <v>20924</v>
      </c>
      <c r="C9460" t="s">
        <v>20925</v>
      </c>
      <c r="D9460" t="s">
        <v>20926</v>
      </c>
      <c r="E9460" t="s">
        <v>25618</v>
      </c>
      <c r="F9460" t="s">
        <v>25619</v>
      </c>
      <c r="H9460" s="2">
        <v>18500</v>
      </c>
      <c r="K9460" t="s">
        <v>20</v>
      </c>
      <c r="L9460" t="s">
        <v>1174</v>
      </c>
      <c r="N9460" t="s">
        <v>25589</v>
      </c>
    </row>
    <row r="9461" spans="1:14">
      <c r="A9461" t="s">
        <v>25620</v>
      </c>
      <c r="B9461" t="s">
        <v>20924</v>
      </c>
      <c r="C9461" t="s">
        <v>20925</v>
      </c>
      <c r="D9461" t="s">
        <v>20926</v>
      </c>
      <c r="E9461" t="s">
        <v>25621</v>
      </c>
      <c r="F9461" t="s">
        <v>25622</v>
      </c>
      <c r="H9461" s="2">
        <v>18500</v>
      </c>
      <c r="K9461" t="s">
        <v>20</v>
      </c>
      <c r="L9461" t="s">
        <v>1174</v>
      </c>
      <c r="N9461" t="s">
        <v>25589</v>
      </c>
    </row>
    <row r="9462" spans="1:14">
      <c r="A9462" t="s">
        <v>25623</v>
      </c>
      <c r="B9462" t="s">
        <v>20924</v>
      </c>
      <c r="C9462" t="s">
        <v>20925</v>
      </c>
      <c r="D9462" t="s">
        <v>20926</v>
      </c>
      <c r="E9462" t="s">
        <v>25624</v>
      </c>
      <c r="F9462" t="s">
        <v>25625</v>
      </c>
      <c r="H9462" s="2">
        <v>18500</v>
      </c>
      <c r="K9462" t="s">
        <v>20</v>
      </c>
      <c r="L9462" t="s">
        <v>1174</v>
      </c>
      <c r="N9462" t="s">
        <v>25589</v>
      </c>
    </row>
    <row r="9463" spans="1:14">
      <c r="A9463" t="s">
        <v>25626</v>
      </c>
      <c r="B9463" t="s">
        <v>20924</v>
      </c>
      <c r="C9463" t="s">
        <v>20925</v>
      </c>
      <c r="D9463" t="s">
        <v>20926</v>
      </c>
      <c r="E9463" t="s">
        <v>25627</v>
      </c>
      <c r="F9463" t="s">
        <v>25628</v>
      </c>
      <c r="H9463" s="2">
        <v>18500</v>
      </c>
      <c r="K9463" t="s">
        <v>20</v>
      </c>
      <c r="L9463" t="s">
        <v>1174</v>
      </c>
      <c r="N9463" t="s">
        <v>25589</v>
      </c>
    </row>
    <row r="9464" spans="1:14">
      <c r="A9464" t="s">
        <v>25629</v>
      </c>
      <c r="B9464" t="s">
        <v>20924</v>
      </c>
      <c r="C9464" t="s">
        <v>20925</v>
      </c>
      <c r="D9464" t="s">
        <v>20926</v>
      </c>
      <c r="E9464" t="s">
        <v>25630</v>
      </c>
      <c r="F9464" t="s">
        <v>25631</v>
      </c>
      <c r="H9464" s="2">
        <v>18500</v>
      </c>
      <c r="K9464" t="s">
        <v>20</v>
      </c>
      <c r="L9464" t="s">
        <v>1174</v>
      </c>
      <c r="N9464" t="s">
        <v>25589</v>
      </c>
    </row>
    <row r="9465" spans="1:14">
      <c r="A9465" t="s">
        <v>25632</v>
      </c>
      <c r="B9465" t="s">
        <v>20924</v>
      </c>
      <c r="C9465" t="s">
        <v>20925</v>
      </c>
      <c r="D9465" t="s">
        <v>20926</v>
      </c>
      <c r="E9465" t="s">
        <v>25633</v>
      </c>
      <c r="F9465" t="s">
        <v>25634</v>
      </c>
      <c r="H9465" s="2">
        <v>18500</v>
      </c>
      <c r="K9465" t="s">
        <v>20</v>
      </c>
      <c r="L9465" t="s">
        <v>1174</v>
      </c>
      <c r="N9465" t="s">
        <v>25589</v>
      </c>
    </row>
    <row r="9466" spans="1:14">
      <c r="A9466" t="s">
        <v>25635</v>
      </c>
      <c r="B9466" t="s">
        <v>20924</v>
      </c>
      <c r="C9466" t="s">
        <v>20925</v>
      </c>
      <c r="D9466" t="s">
        <v>20926</v>
      </c>
      <c r="E9466" t="s">
        <v>25636</v>
      </c>
      <c r="F9466" t="s">
        <v>25637</v>
      </c>
      <c r="H9466" s="2">
        <v>18500</v>
      </c>
      <c r="K9466" t="s">
        <v>20</v>
      </c>
      <c r="L9466" t="s">
        <v>1174</v>
      </c>
      <c r="N9466" t="s">
        <v>25589</v>
      </c>
    </row>
    <row r="9467" spans="1:14">
      <c r="A9467" t="s">
        <v>25638</v>
      </c>
      <c r="B9467" t="s">
        <v>20924</v>
      </c>
      <c r="C9467" t="s">
        <v>20925</v>
      </c>
      <c r="D9467" t="s">
        <v>20926</v>
      </c>
      <c r="E9467" t="s">
        <v>25639</v>
      </c>
      <c r="F9467" t="s">
        <v>25640</v>
      </c>
      <c r="H9467" s="2">
        <v>18500</v>
      </c>
      <c r="K9467" t="s">
        <v>20</v>
      </c>
      <c r="L9467" t="s">
        <v>1174</v>
      </c>
      <c r="N9467" t="s">
        <v>25589</v>
      </c>
    </row>
    <row r="9468" spans="1:14">
      <c r="A9468" t="s">
        <v>25641</v>
      </c>
      <c r="B9468" t="s">
        <v>20924</v>
      </c>
      <c r="C9468" t="s">
        <v>20925</v>
      </c>
      <c r="D9468" t="s">
        <v>20926</v>
      </c>
      <c r="E9468" t="s">
        <v>25642</v>
      </c>
      <c r="F9468" t="s">
        <v>25643</v>
      </c>
      <c r="H9468" s="2">
        <v>18500</v>
      </c>
      <c r="K9468" t="s">
        <v>20</v>
      </c>
      <c r="L9468" t="s">
        <v>1174</v>
      </c>
      <c r="N9468" t="s">
        <v>25589</v>
      </c>
    </row>
    <row r="9469" spans="1:14">
      <c r="A9469" t="s">
        <v>25644</v>
      </c>
      <c r="B9469" t="s">
        <v>20924</v>
      </c>
      <c r="C9469" t="s">
        <v>20925</v>
      </c>
      <c r="D9469" t="s">
        <v>20926</v>
      </c>
      <c r="E9469" t="s">
        <v>25645</v>
      </c>
      <c r="F9469" t="s">
        <v>25646</v>
      </c>
      <c r="H9469" s="2">
        <v>18500</v>
      </c>
      <c r="K9469" t="s">
        <v>20</v>
      </c>
      <c r="L9469" t="s">
        <v>1174</v>
      </c>
      <c r="N9469" t="s">
        <v>25589</v>
      </c>
    </row>
    <row r="9470" spans="1:14">
      <c r="A9470" t="s">
        <v>25647</v>
      </c>
      <c r="B9470" t="s">
        <v>20924</v>
      </c>
      <c r="C9470" t="s">
        <v>20925</v>
      </c>
      <c r="D9470" t="s">
        <v>20926</v>
      </c>
      <c r="E9470" t="s">
        <v>25648</v>
      </c>
      <c r="F9470" t="s">
        <v>25649</v>
      </c>
      <c r="H9470" s="2">
        <v>18500</v>
      </c>
      <c r="K9470" t="s">
        <v>20</v>
      </c>
      <c r="L9470" t="s">
        <v>1174</v>
      </c>
      <c r="N9470" t="s">
        <v>25589</v>
      </c>
    </row>
    <row r="9471" spans="1:14">
      <c r="A9471" t="s">
        <v>25650</v>
      </c>
      <c r="B9471" t="s">
        <v>20924</v>
      </c>
      <c r="C9471" t="s">
        <v>20925</v>
      </c>
      <c r="D9471" t="s">
        <v>20926</v>
      </c>
      <c r="E9471" t="s">
        <v>25651</v>
      </c>
      <c r="F9471" t="s">
        <v>25652</v>
      </c>
      <c r="H9471" s="2">
        <v>18500</v>
      </c>
      <c r="K9471" t="s">
        <v>20</v>
      </c>
      <c r="L9471" t="s">
        <v>1174</v>
      </c>
      <c r="N9471" t="s">
        <v>25589</v>
      </c>
    </row>
    <row r="9472" spans="1:14">
      <c r="A9472" t="s">
        <v>25653</v>
      </c>
      <c r="B9472" t="s">
        <v>20924</v>
      </c>
      <c r="C9472" t="s">
        <v>20925</v>
      </c>
      <c r="D9472" t="s">
        <v>20926</v>
      </c>
      <c r="E9472" t="s">
        <v>25654</v>
      </c>
      <c r="F9472" t="s">
        <v>25655</v>
      </c>
      <c r="H9472" s="2">
        <v>18500</v>
      </c>
      <c r="K9472" t="s">
        <v>20</v>
      </c>
      <c r="L9472" t="s">
        <v>1174</v>
      </c>
      <c r="N9472" t="s">
        <v>25589</v>
      </c>
    </row>
    <row r="9473" spans="1:14">
      <c r="A9473" t="s">
        <v>25656</v>
      </c>
      <c r="B9473" t="s">
        <v>20924</v>
      </c>
      <c r="C9473" t="s">
        <v>20925</v>
      </c>
      <c r="D9473" t="s">
        <v>20926</v>
      </c>
      <c r="E9473" t="s">
        <v>25657</v>
      </c>
      <c r="F9473" t="s">
        <v>25658</v>
      </c>
      <c r="H9473" s="2">
        <v>18500</v>
      </c>
      <c r="K9473" t="s">
        <v>20</v>
      </c>
      <c r="L9473" t="s">
        <v>1174</v>
      </c>
      <c r="N9473" t="s">
        <v>25589</v>
      </c>
    </row>
    <row r="9474" spans="1:14">
      <c r="A9474" t="s">
        <v>25659</v>
      </c>
      <c r="B9474" t="s">
        <v>25660</v>
      </c>
      <c r="C9474" t="s">
        <v>25661</v>
      </c>
      <c r="D9474" t="s">
        <v>25662</v>
      </c>
      <c r="E9474" t="s">
        <v>25663</v>
      </c>
      <c r="F9474" t="s">
        <v>25664</v>
      </c>
      <c r="H9474" s="2">
        <v>1109</v>
      </c>
      <c r="K9474" t="s">
        <v>1143</v>
      </c>
      <c r="L9474" t="s">
        <v>3894</v>
      </c>
      <c r="N9474" t="s">
        <v>25665</v>
      </c>
    </row>
    <row r="9475" spans="1:14">
      <c r="A9475" t="s">
        <v>25666</v>
      </c>
      <c r="B9475" t="s">
        <v>25660</v>
      </c>
      <c r="C9475" t="s">
        <v>25661</v>
      </c>
      <c r="D9475" t="s">
        <v>25662</v>
      </c>
      <c r="E9475" t="s">
        <v>25667</v>
      </c>
      <c r="F9475" t="s">
        <v>25668</v>
      </c>
      <c r="H9475" s="2">
        <v>1099</v>
      </c>
      <c r="K9475" t="s">
        <v>1143</v>
      </c>
      <c r="L9475" t="s">
        <v>3894</v>
      </c>
      <c r="N9475" t="s">
        <v>25665</v>
      </c>
    </row>
    <row r="9476" spans="1:14">
      <c r="A9476" t="s">
        <v>25669</v>
      </c>
      <c r="B9476" t="s">
        <v>25660</v>
      </c>
      <c r="C9476" t="s">
        <v>25661</v>
      </c>
      <c r="D9476" t="s">
        <v>25662</v>
      </c>
      <c r="E9476" t="s">
        <v>25670</v>
      </c>
      <c r="F9476" t="s">
        <v>25671</v>
      </c>
      <c r="H9476" s="2">
        <v>1089</v>
      </c>
      <c r="K9476" t="s">
        <v>1143</v>
      </c>
      <c r="L9476" t="s">
        <v>3894</v>
      </c>
      <c r="N9476" t="s">
        <v>25665</v>
      </c>
    </row>
    <row r="9477" spans="1:14">
      <c r="A9477" t="s">
        <v>25672</v>
      </c>
      <c r="B9477" t="s">
        <v>25660</v>
      </c>
      <c r="C9477" t="s">
        <v>25661</v>
      </c>
      <c r="D9477" t="s">
        <v>25662</v>
      </c>
      <c r="E9477" t="s">
        <v>25673</v>
      </c>
      <c r="F9477" t="s">
        <v>25674</v>
      </c>
      <c r="H9477" s="2">
        <v>1079</v>
      </c>
      <c r="K9477" t="s">
        <v>1143</v>
      </c>
      <c r="L9477" t="s">
        <v>3894</v>
      </c>
      <c r="N9477" t="s">
        <v>25665</v>
      </c>
    </row>
    <row r="9478" spans="1:14">
      <c r="A9478" t="s">
        <v>25675</v>
      </c>
      <c r="B9478" t="s">
        <v>25660</v>
      </c>
      <c r="C9478" t="s">
        <v>25661</v>
      </c>
      <c r="D9478" t="s">
        <v>25662</v>
      </c>
      <c r="E9478" t="s">
        <v>25676</v>
      </c>
      <c r="F9478" t="s">
        <v>25677</v>
      </c>
      <c r="H9478" s="2">
        <v>1069</v>
      </c>
      <c r="K9478" t="s">
        <v>1143</v>
      </c>
      <c r="L9478" t="s">
        <v>3894</v>
      </c>
      <c r="N9478" t="s">
        <v>25665</v>
      </c>
    </row>
    <row r="9479" spans="1:14">
      <c r="A9479" t="s">
        <v>25678</v>
      </c>
      <c r="B9479" t="s">
        <v>25660</v>
      </c>
      <c r="C9479" t="s">
        <v>25661</v>
      </c>
      <c r="D9479" t="s">
        <v>25662</v>
      </c>
      <c r="E9479" t="s">
        <v>25679</v>
      </c>
      <c r="F9479" t="s">
        <v>25680</v>
      </c>
      <c r="H9479" s="2">
        <v>1059</v>
      </c>
      <c r="K9479" t="s">
        <v>1143</v>
      </c>
      <c r="L9479" t="s">
        <v>3894</v>
      </c>
      <c r="N9479" t="s">
        <v>25665</v>
      </c>
    </row>
    <row r="9480" spans="1:14">
      <c r="A9480" t="s">
        <v>25681</v>
      </c>
      <c r="B9480" t="s">
        <v>25660</v>
      </c>
      <c r="C9480" t="s">
        <v>25661</v>
      </c>
      <c r="D9480" t="s">
        <v>25662</v>
      </c>
      <c r="E9480" t="s">
        <v>25682</v>
      </c>
      <c r="F9480" t="s">
        <v>25683</v>
      </c>
      <c r="H9480" s="2">
        <v>1189</v>
      </c>
      <c r="K9480" t="s">
        <v>1143</v>
      </c>
      <c r="L9480" t="s">
        <v>3894</v>
      </c>
      <c r="N9480" t="s">
        <v>25665</v>
      </c>
    </row>
    <row r="9481" spans="1:14">
      <c r="A9481" t="s">
        <v>25684</v>
      </c>
      <c r="B9481" t="s">
        <v>25660</v>
      </c>
      <c r="C9481" t="s">
        <v>25661</v>
      </c>
      <c r="D9481" t="s">
        <v>25662</v>
      </c>
      <c r="E9481" t="s">
        <v>25685</v>
      </c>
      <c r="F9481" t="s">
        <v>25686</v>
      </c>
      <c r="H9481" s="2">
        <v>1179</v>
      </c>
      <c r="K9481" t="s">
        <v>1143</v>
      </c>
      <c r="L9481" t="s">
        <v>3894</v>
      </c>
      <c r="N9481" t="s">
        <v>25665</v>
      </c>
    </row>
    <row r="9482" spans="1:14">
      <c r="A9482" t="s">
        <v>25687</v>
      </c>
      <c r="B9482" t="s">
        <v>25660</v>
      </c>
      <c r="C9482" t="s">
        <v>25661</v>
      </c>
      <c r="D9482" t="s">
        <v>25662</v>
      </c>
      <c r="E9482" t="s">
        <v>25688</v>
      </c>
      <c r="F9482" t="s">
        <v>25689</v>
      </c>
      <c r="H9482" s="2">
        <v>1169</v>
      </c>
      <c r="K9482" t="s">
        <v>1143</v>
      </c>
      <c r="L9482" t="s">
        <v>3894</v>
      </c>
      <c r="N9482" t="s">
        <v>25665</v>
      </c>
    </row>
    <row r="9483" spans="1:14">
      <c r="A9483" t="s">
        <v>25690</v>
      </c>
      <c r="B9483" t="s">
        <v>25660</v>
      </c>
      <c r="C9483" t="s">
        <v>25661</v>
      </c>
      <c r="D9483" t="s">
        <v>25662</v>
      </c>
      <c r="E9483" t="s">
        <v>25691</v>
      </c>
      <c r="F9483" t="s">
        <v>25692</v>
      </c>
      <c r="H9483" s="2">
        <v>1159</v>
      </c>
      <c r="K9483" t="s">
        <v>1143</v>
      </c>
      <c r="L9483" t="s">
        <v>3894</v>
      </c>
      <c r="N9483" t="s">
        <v>25665</v>
      </c>
    </row>
    <row r="9484" spans="1:14">
      <c r="A9484" t="s">
        <v>25693</v>
      </c>
      <c r="B9484" t="s">
        <v>25660</v>
      </c>
      <c r="C9484" t="s">
        <v>25661</v>
      </c>
      <c r="D9484" t="s">
        <v>25662</v>
      </c>
      <c r="E9484" t="s">
        <v>25694</v>
      </c>
      <c r="F9484" t="s">
        <v>25695</v>
      </c>
      <c r="H9484" s="2">
        <v>1129</v>
      </c>
      <c r="K9484" t="s">
        <v>1143</v>
      </c>
      <c r="L9484" t="s">
        <v>3894</v>
      </c>
      <c r="N9484" t="s">
        <v>25665</v>
      </c>
    </row>
    <row r="9485" spans="1:14">
      <c r="A9485" t="s">
        <v>25696</v>
      </c>
      <c r="B9485" t="s">
        <v>25660</v>
      </c>
      <c r="C9485" t="s">
        <v>25661</v>
      </c>
      <c r="D9485" t="s">
        <v>25662</v>
      </c>
      <c r="E9485" t="s">
        <v>25697</v>
      </c>
      <c r="F9485" t="s">
        <v>25698</v>
      </c>
      <c r="H9485" s="2">
        <v>1119</v>
      </c>
      <c r="K9485" t="s">
        <v>1143</v>
      </c>
      <c r="L9485" t="s">
        <v>3894</v>
      </c>
      <c r="N9485" t="s">
        <v>25665</v>
      </c>
    </row>
    <row r="9486" spans="1:14">
      <c r="A9486" t="s">
        <v>25699</v>
      </c>
      <c r="B9486" t="s">
        <v>25700</v>
      </c>
      <c r="C9486" t="s">
        <v>25701</v>
      </c>
      <c r="D9486" t="s">
        <v>25702</v>
      </c>
      <c r="E9486" t="s">
        <v>25703</v>
      </c>
      <c r="F9486" t="s">
        <v>25704</v>
      </c>
      <c r="H9486" s="2">
        <v>340</v>
      </c>
      <c r="K9486" t="s">
        <v>1655</v>
      </c>
      <c r="L9486" t="s">
        <v>25705</v>
      </c>
      <c r="N9486" t="s">
        <v>25706</v>
      </c>
    </row>
    <row r="9487" spans="1:14">
      <c r="A9487" t="s">
        <v>25707</v>
      </c>
      <c r="B9487" t="s">
        <v>25708</v>
      </c>
      <c r="C9487" t="s">
        <v>25709</v>
      </c>
      <c r="D9487" t="s">
        <v>25710</v>
      </c>
      <c r="E9487" t="s">
        <v>25711</v>
      </c>
      <c r="F9487" t="s">
        <v>25711</v>
      </c>
      <c r="H9487" s="2">
        <v>800</v>
      </c>
      <c r="K9487" t="s">
        <v>1230</v>
      </c>
      <c r="L9487" t="s">
        <v>21</v>
      </c>
      <c r="N9487" t="s">
        <v>25712</v>
      </c>
    </row>
    <row r="9488" spans="1:14">
      <c r="A9488" t="s">
        <v>25713</v>
      </c>
      <c r="B9488" t="s">
        <v>25714</v>
      </c>
      <c r="C9488" t="s">
        <v>25715</v>
      </c>
      <c r="D9488" t="s">
        <v>25716</v>
      </c>
      <c r="E9488" t="s">
        <v>25717</v>
      </c>
      <c r="F9488" t="s">
        <v>25718</v>
      </c>
      <c r="H9488" s="2">
        <v>2730</v>
      </c>
      <c r="K9488" t="s">
        <v>126</v>
      </c>
      <c r="L9488" t="s">
        <v>25719</v>
      </c>
      <c r="N9488" t="s">
        <v>261</v>
      </c>
    </row>
    <row r="9489" spans="1:14">
      <c r="A9489" t="s">
        <v>25720</v>
      </c>
      <c r="B9489" t="s">
        <v>20924</v>
      </c>
      <c r="C9489" t="s">
        <v>20925</v>
      </c>
      <c r="D9489" t="s">
        <v>20926</v>
      </c>
      <c r="E9489" t="s">
        <v>25721</v>
      </c>
      <c r="F9489" t="s">
        <v>25722</v>
      </c>
      <c r="H9489" s="2">
        <v>18500</v>
      </c>
      <c r="K9489" t="s">
        <v>20</v>
      </c>
      <c r="L9489" t="s">
        <v>1174</v>
      </c>
      <c r="N9489" t="s">
        <v>25589</v>
      </c>
    </row>
    <row r="9490" spans="1:14">
      <c r="A9490" t="s">
        <v>25723</v>
      </c>
      <c r="B9490" t="s">
        <v>20924</v>
      </c>
      <c r="C9490" t="s">
        <v>20925</v>
      </c>
      <c r="D9490" t="s">
        <v>20926</v>
      </c>
      <c r="E9490" t="s">
        <v>25724</v>
      </c>
      <c r="F9490" t="s">
        <v>25725</v>
      </c>
      <c r="H9490" s="2">
        <v>18500</v>
      </c>
      <c r="K9490" t="s">
        <v>20</v>
      </c>
      <c r="L9490" t="s">
        <v>1174</v>
      </c>
      <c r="N9490" t="s">
        <v>25589</v>
      </c>
    </row>
    <row r="9491" spans="1:14">
      <c r="A9491" t="s">
        <v>25726</v>
      </c>
      <c r="B9491" t="s">
        <v>17764</v>
      </c>
      <c r="C9491" t="s">
        <v>7801</v>
      </c>
      <c r="D9491" t="s">
        <v>7802</v>
      </c>
      <c r="E9491" t="s">
        <v>25727</v>
      </c>
      <c r="F9491" t="s">
        <v>7804</v>
      </c>
      <c r="H9491" s="2">
        <v>1200</v>
      </c>
      <c r="K9491" t="s">
        <v>1043</v>
      </c>
      <c r="L9491" t="s">
        <v>7805</v>
      </c>
      <c r="N9491" t="s">
        <v>25728</v>
      </c>
    </row>
    <row r="9492" spans="1:14">
      <c r="A9492" t="s">
        <v>25729</v>
      </c>
      <c r="B9492" t="s">
        <v>17764</v>
      </c>
      <c r="C9492" t="s">
        <v>7801</v>
      </c>
      <c r="D9492" t="s">
        <v>7802</v>
      </c>
      <c r="E9492" t="s">
        <v>25730</v>
      </c>
      <c r="F9492" t="s">
        <v>7804</v>
      </c>
      <c r="H9492" s="2">
        <v>1180</v>
      </c>
      <c r="K9492" t="s">
        <v>1043</v>
      </c>
      <c r="L9492" t="s">
        <v>7805</v>
      </c>
      <c r="N9492" t="s">
        <v>25728</v>
      </c>
    </row>
    <row r="9493" spans="1:14">
      <c r="A9493" t="s">
        <v>25731</v>
      </c>
      <c r="B9493" t="s">
        <v>17764</v>
      </c>
      <c r="C9493" t="s">
        <v>7801</v>
      </c>
      <c r="D9493" t="s">
        <v>7802</v>
      </c>
      <c r="E9493" t="s">
        <v>25732</v>
      </c>
      <c r="F9493" t="s">
        <v>7804</v>
      </c>
      <c r="H9493" s="2">
        <v>1080</v>
      </c>
      <c r="K9493" t="s">
        <v>785</v>
      </c>
      <c r="L9493" t="s">
        <v>25733</v>
      </c>
      <c r="N9493" t="s">
        <v>25728</v>
      </c>
    </row>
    <row r="9494" spans="1:14">
      <c r="A9494" t="s">
        <v>25734</v>
      </c>
      <c r="B9494" t="s">
        <v>17764</v>
      </c>
      <c r="C9494" t="s">
        <v>7801</v>
      </c>
      <c r="D9494" t="s">
        <v>7802</v>
      </c>
      <c r="E9494" t="s">
        <v>25735</v>
      </c>
      <c r="F9494" t="s">
        <v>7804</v>
      </c>
      <c r="H9494" s="2">
        <v>1150</v>
      </c>
      <c r="K9494" t="s">
        <v>1043</v>
      </c>
      <c r="L9494" t="s">
        <v>7805</v>
      </c>
      <c r="N9494" t="s">
        <v>25728</v>
      </c>
    </row>
    <row r="9495" spans="1:14">
      <c r="A9495" t="s">
        <v>25736</v>
      </c>
      <c r="B9495" t="s">
        <v>25737</v>
      </c>
      <c r="C9495" t="s">
        <v>25738</v>
      </c>
      <c r="D9495" t="s">
        <v>25739</v>
      </c>
      <c r="E9495" t="s">
        <v>25740</v>
      </c>
      <c r="F9495" t="s">
        <v>25741</v>
      </c>
      <c r="H9495" s="2">
        <v>2098</v>
      </c>
      <c r="K9495" t="s">
        <v>1655</v>
      </c>
      <c r="L9495" t="s">
        <v>9928</v>
      </c>
      <c r="N9495" t="s">
        <v>7791</v>
      </c>
    </row>
    <row r="9496" spans="1:14">
      <c r="A9496" t="s">
        <v>25742</v>
      </c>
      <c r="B9496" t="s">
        <v>25737</v>
      </c>
      <c r="C9496" t="s">
        <v>25738</v>
      </c>
      <c r="D9496" t="s">
        <v>25739</v>
      </c>
      <c r="E9496" t="s">
        <v>25743</v>
      </c>
      <c r="F9496" t="s">
        <v>25744</v>
      </c>
      <c r="H9496" s="2">
        <v>1495</v>
      </c>
      <c r="K9496" t="s">
        <v>1655</v>
      </c>
      <c r="L9496" t="s">
        <v>25745</v>
      </c>
      <c r="N9496" t="s">
        <v>25746</v>
      </c>
    </row>
    <row r="9497" spans="1:14">
      <c r="A9497" t="s">
        <v>25747</v>
      </c>
      <c r="B9497" t="s">
        <v>25737</v>
      </c>
      <c r="C9497" t="s">
        <v>25738</v>
      </c>
      <c r="D9497" t="s">
        <v>25739</v>
      </c>
      <c r="E9497" t="s">
        <v>25748</v>
      </c>
      <c r="F9497" t="s">
        <v>25749</v>
      </c>
      <c r="H9497" s="2">
        <v>2199</v>
      </c>
      <c r="K9497" t="s">
        <v>1655</v>
      </c>
      <c r="L9497" t="s">
        <v>9928</v>
      </c>
      <c r="N9497" t="s">
        <v>9612</v>
      </c>
    </row>
    <row r="9498" spans="1:14">
      <c r="A9498" t="s">
        <v>25750</v>
      </c>
      <c r="B9498" t="s">
        <v>25737</v>
      </c>
      <c r="C9498" t="s">
        <v>25738</v>
      </c>
      <c r="D9498" t="s">
        <v>25739</v>
      </c>
      <c r="E9498" t="s">
        <v>25751</v>
      </c>
      <c r="F9498" t="s">
        <v>25752</v>
      </c>
      <c r="H9498" s="2">
        <v>2249</v>
      </c>
      <c r="K9498" t="s">
        <v>1655</v>
      </c>
      <c r="L9498" t="s">
        <v>9928</v>
      </c>
      <c r="N9498" t="s">
        <v>8733</v>
      </c>
    </row>
    <row r="9499" spans="1:14">
      <c r="A9499" t="s">
        <v>25753</v>
      </c>
      <c r="B9499" t="s">
        <v>20924</v>
      </c>
      <c r="C9499" t="s">
        <v>20925</v>
      </c>
      <c r="D9499" t="s">
        <v>20926</v>
      </c>
      <c r="E9499" t="s">
        <v>25754</v>
      </c>
      <c r="F9499" t="s">
        <v>25755</v>
      </c>
      <c r="H9499" s="2">
        <v>18500</v>
      </c>
      <c r="K9499" t="s">
        <v>20</v>
      </c>
      <c r="L9499" t="s">
        <v>1174</v>
      </c>
      <c r="N9499" t="s">
        <v>25589</v>
      </c>
    </row>
    <row r="9500" spans="1:14">
      <c r="A9500" t="s">
        <v>25756</v>
      </c>
      <c r="B9500" t="s">
        <v>20924</v>
      </c>
      <c r="C9500" t="s">
        <v>20925</v>
      </c>
      <c r="D9500" t="s">
        <v>20926</v>
      </c>
      <c r="E9500" t="s">
        <v>25757</v>
      </c>
      <c r="F9500" t="s">
        <v>25758</v>
      </c>
      <c r="H9500" s="2">
        <v>18500</v>
      </c>
      <c r="K9500" t="s">
        <v>20</v>
      </c>
      <c r="L9500" t="s">
        <v>1174</v>
      </c>
      <c r="N9500" t="s">
        <v>25589</v>
      </c>
    </row>
    <row r="9501" spans="1:14">
      <c r="A9501" t="s">
        <v>25759</v>
      </c>
      <c r="B9501" t="s">
        <v>20924</v>
      </c>
      <c r="C9501" t="s">
        <v>20925</v>
      </c>
      <c r="D9501" t="s">
        <v>20926</v>
      </c>
      <c r="E9501" t="s">
        <v>25760</v>
      </c>
      <c r="F9501" t="s">
        <v>25761</v>
      </c>
      <c r="H9501" s="2">
        <v>18500</v>
      </c>
      <c r="K9501" t="s">
        <v>20</v>
      </c>
      <c r="L9501" t="s">
        <v>1174</v>
      </c>
      <c r="N9501" t="s">
        <v>25589</v>
      </c>
    </row>
    <row r="9502" spans="1:14">
      <c r="A9502" t="s">
        <v>25762</v>
      </c>
      <c r="B9502" t="s">
        <v>20924</v>
      </c>
      <c r="C9502" t="s">
        <v>20925</v>
      </c>
      <c r="D9502" t="s">
        <v>20926</v>
      </c>
      <c r="E9502" t="s">
        <v>25763</v>
      </c>
      <c r="F9502" t="s">
        <v>25764</v>
      </c>
      <c r="H9502" s="2">
        <v>18500</v>
      </c>
      <c r="K9502" t="s">
        <v>20</v>
      </c>
      <c r="L9502" t="s">
        <v>1174</v>
      </c>
      <c r="N9502" t="s">
        <v>25589</v>
      </c>
    </row>
    <row r="9503" spans="1:14">
      <c r="A9503" t="s">
        <v>25765</v>
      </c>
      <c r="B9503" t="s">
        <v>20924</v>
      </c>
      <c r="C9503" t="s">
        <v>20925</v>
      </c>
      <c r="D9503" t="s">
        <v>20926</v>
      </c>
      <c r="E9503" t="s">
        <v>25766</v>
      </c>
      <c r="F9503" t="s">
        <v>25767</v>
      </c>
      <c r="H9503" s="2">
        <v>18500</v>
      </c>
      <c r="K9503" t="s">
        <v>20</v>
      </c>
      <c r="L9503" t="s">
        <v>1174</v>
      </c>
      <c r="N9503" t="s">
        <v>25589</v>
      </c>
    </row>
    <row r="9504" spans="1:14">
      <c r="A9504" t="s">
        <v>25768</v>
      </c>
      <c r="B9504" t="s">
        <v>20924</v>
      </c>
      <c r="C9504" t="s">
        <v>20925</v>
      </c>
      <c r="D9504" t="s">
        <v>20926</v>
      </c>
      <c r="E9504" t="s">
        <v>25769</v>
      </c>
      <c r="F9504" t="s">
        <v>25770</v>
      </c>
      <c r="H9504" s="2">
        <v>18500</v>
      </c>
      <c r="K9504" t="s">
        <v>20</v>
      </c>
      <c r="L9504" t="s">
        <v>1174</v>
      </c>
      <c r="N9504" t="s">
        <v>25589</v>
      </c>
    </row>
    <row r="9505" spans="1:14">
      <c r="A9505" t="s">
        <v>25771</v>
      </c>
      <c r="B9505" t="s">
        <v>25737</v>
      </c>
      <c r="C9505" t="s">
        <v>25738</v>
      </c>
      <c r="D9505" t="s">
        <v>25739</v>
      </c>
      <c r="E9505" t="s">
        <v>25772</v>
      </c>
      <c r="F9505" t="s">
        <v>25773</v>
      </c>
      <c r="H9505" s="2">
        <v>2099</v>
      </c>
      <c r="K9505" t="s">
        <v>1655</v>
      </c>
      <c r="L9505" t="s">
        <v>9928</v>
      </c>
      <c r="N9505" t="s">
        <v>7791</v>
      </c>
    </row>
    <row r="9506" spans="1:14">
      <c r="A9506" t="s">
        <v>25774</v>
      </c>
      <c r="B9506" t="s">
        <v>25737</v>
      </c>
      <c r="C9506" t="s">
        <v>25738</v>
      </c>
      <c r="D9506" t="s">
        <v>25739</v>
      </c>
      <c r="E9506" t="s">
        <v>25775</v>
      </c>
      <c r="F9506" t="s">
        <v>25776</v>
      </c>
      <c r="H9506" s="2">
        <v>1500</v>
      </c>
      <c r="K9506" t="s">
        <v>1655</v>
      </c>
      <c r="L9506" t="s">
        <v>9928</v>
      </c>
      <c r="N9506" t="s">
        <v>25746</v>
      </c>
    </row>
    <row r="9507" spans="1:14">
      <c r="A9507" t="s">
        <v>25777</v>
      </c>
      <c r="B9507" t="s">
        <v>25737</v>
      </c>
      <c r="C9507" t="s">
        <v>25738</v>
      </c>
      <c r="D9507" t="s">
        <v>25739</v>
      </c>
      <c r="E9507" t="s">
        <v>25778</v>
      </c>
      <c r="F9507" t="s">
        <v>25779</v>
      </c>
      <c r="H9507" s="2">
        <v>2096</v>
      </c>
      <c r="K9507" t="s">
        <v>1655</v>
      </c>
      <c r="L9507" t="s">
        <v>9928</v>
      </c>
      <c r="N9507" t="s">
        <v>7791</v>
      </c>
    </row>
    <row r="9508" spans="1:14">
      <c r="A9508" t="s">
        <v>25780</v>
      </c>
      <c r="B9508" t="s">
        <v>25737</v>
      </c>
      <c r="C9508" t="s">
        <v>25738</v>
      </c>
      <c r="D9508" t="s">
        <v>25739</v>
      </c>
      <c r="E9508" t="s">
        <v>25781</v>
      </c>
      <c r="F9508" t="s">
        <v>25782</v>
      </c>
      <c r="H9508" s="2">
        <v>1499</v>
      </c>
      <c r="K9508" t="s">
        <v>1655</v>
      </c>
      <c r="L9508" t="s">
        <v>25745</v>
      </c>
      <c r="N9508" t="s">
        <v>25746</v>
      </c>
    </row>
    <row r="9509" spans="1:14">
      <c r="A9509" t="s">
        <v>25783</v>
      </c>
      <c r="B9509" t="s">
        <v>25737</v>
      </c>
      <c r="C9509" t="s">
        <v>25738</v>
      </c>
      <c r="D9509" t="s">
        <v>25739</v>
      </c>
      <c r="E9509" t="s">
        <v>25784</v>
      </c>
      <c r="F9509" t="s">
        <v>25785</v>
      </c>
      <c r="H9509" s="2">
        <v>2196</v>
      </c>
      <c r="K9509" t="s">
        <v>1655</v>
      </c>
      <c r="L9509" t="s">
        <v>9928</v>
      </c>
      <c r="N9509" t="s">
        <v>9612</v>
      </c>
    </row>
    <row r="9510" spans="1:14">
      <c r="A9510" t="s">
        <v>25786</v>
      </c>
      <c r="B9510" t="s">
        <v>25737</v>
      </c>
      <c r="C9510" t="s">
        <v>25738</v>
      </c>
      <c r="D9510" t="s">
        <v>25739</v>
      </c>
      <c r="E9510" t="s">
        <v>25787</v>
      </c>
      <c r="F9510" t="s">
        <v>25788</v>
      </c>
      <c r="H9510" s="2">
        <v>2248</v>
      </c>
      <c r="K9510" t="s">
        <v>1655</v>
      </c>
      <c r="L9510" t="s">
        <v>9928</v>
      </c>
      <c r="N9510" t="s">
        <v>8733</v>
      </c>
    </row>
    <row r="9511" spans="1:14">
      <c r="A9511" t="s">
        <v>25789</v>
      </c>
      <c r="B9511" t="s">
        <v>25737</v>
      </c>
      <c r="C9511" t="s">
        <v>25738</v>
      </c>
      <c r="D9511" t="s">
        <v>25739</v>
      </c>
      <c r="E9511" t="s">
        <v>25790</v>
      </c>
      <c r="F9511" t="s">
        <v>25791</v>
      </c>
      <c r="H9511" s="2">
        <v>1492</v>
      </c>
      <c r="K9511" t="s">
        <v>1655</v>
      </c>
      <c r="L9511" t="s">
        <v>25745</v>
      </c>
      <c r="N9511" t="s">
        <v>25746</v>
      </c>
    </row>
    <row r="9512" spans="1:14">
      <c r="A9512" t="s">
        <v>25792</v>
      </c>
      <c r="B9512" t="s">
        <v>25737</v>
      </c>
      <c r="C9512" t="s">
        <v>25738</v>
      </c>
      <c r="D9512" t="s">
        <v>25739</v>
      </c>
      <c r="E9512" t="s">
        <v>25793</v>
      </c>
      <c r="F9512" t="s">
        <v>25794</v>
      </c>
      <c r="H9512" s="2">
        <v>2198</v>
      </c>
      <c r="K9512" t="s">
        <v>1655</v>
      </c>
      <c r="L9512" t="s">
        <v>9928</v>
      </c>
      <c r="N9512" t="s">
        <v>9612</v>
      </c>
    </row>
    <row r="9513" spans="1:14">
      <c r="A9513" t="s">
        <v>25795</v>
      </c>
      <c r="B9513" t="s">
        <v>25737</v>
      </c>
      <c r="C9513" t="s">
        <v>25738</v>
      </c>
      <c r="D9513" t="s">
        <v>25739</v>
      </c>
      <c r="E9513" t="s">
        <v>25796</v>
      </c>
      <c r="F9513" t="s">
        <v>25797</v>
      </c>
      <c r="H9513" s="2">
        <v>2246</v>
      </c>
      <c r="K9513" t="s">
        <v>1655</v>
      </c>
      <c r="L9513" t="s">
        <v>9928</v>
      </c>
      <c r="N9513" t="s">
        <v>8733</v>
      </c>
    </row>
    <row r="9514" spans="1:14">
      <c r="A9514" t="s">
        <v>25798</v>
      </c>
      <c r="B9514" t="s">
        <v>20924</v>
      </c>
      <c r="C9514" t="s">
        <v>20925</v>
      </c>
      <c r="D9514" t="s">
        <v>20926</v>
      </c>
      <c r="E9514" t="s">
        <v>25799</v>
      </c>
      <c r="F9514" t="s">
        <v>25800</v>
      </c>
      <c r="H9514" s="2">
        <v>18500</v>
      </c>
      <c r="K9514" t="s">
        <v>20</v>
      </c>
      <c r="L9514" t="s">
        <v>1174</v>
      </c>
      <c r="N9514" t="s">
        <v>25589</v>
      </c>
    </row>
    <row r="9515" spans="1:14">
      <c r="A9515" t="s">
        <v>25801</v>
      </c>
      <c r="B9515" t="s">
        <v>20924</v>
      </c>
      <c r="C9515" t="s">
        <v>20925</v>
      </c>
      <c r="D9515" t="s">
        <v>20926</v>
      </c>
      <c r="E9515" t="s">
        <v>25802</v>
      </c>
      <c r="F9515" t="s">
        <v>25803</v>
      </c>
      <c r="H9515" s="2">
        <v>18500</v>
      </c>
      <c r="K9515" t="s">
        <v>20</v>
      </c>
      <c r="L9515" t="s">
        <v>1174</v>
      </c>
      <c r="N9515" t="s">
        <v>25589</v>
      </c>
    </row>
    <row r="9516" spans="1:14">
      <c r="A9516" t="s">
        <v>25804</v>
      </c>
      <c r="B9516" t="s">
        <v>20924</v>
      </c>
      <c r="C9516" t="s">
        <v>20925</v>
      </c>
      <c r="D9516" t="s">
        <v>20926</v>
      </c>
      <c r="E9516" t="s">
        <v>25805</v>
      </c>
      <c r="F9516" t="s">
        <v>25806</v>
      </c>
      <c r="H9516" s="2">
        <v>18500</v>
      </c>
      <c r="K9516" t="s">
        <v>20</v>
      </c>
      <c r="L9516" t="s">
        <v>1174</v>
      </c>
      <c r="N9516" t="s">
        <v>25589</v>
      </c>
    </row>
    <row r="9517" spans="1:14">
      <c r="A9517" t="s">
        <v>25807</v>
      </c>
      <c r="B9517" t="s">
        <v>20924</v>
      </c>
      <c r="C9517" t="s">
        <v>20925</v>
      </c>
      <c r="D9517" t="s">
        <v>20926</v>
      </c>
      <c r="E9517" t="s">
        <v>25808</v>
      </c>
      <c r="F9517" t="s">
        <v>25809</v>
      </c>
      <c r="H9517" s="2">
        <v>18500</v>
      </c>
      <c r="K9517" t="s">
        <v>20</v>
      </c>
      <c r="L9517" t="s">
        <v>1174</v>
      </c>
      <c r="N9517" t="s">
        <v>25589</v>
      </c>
    </row>
    <row r="9518" spans="1:14">
      <c r="A9518" t="s">
        <v>25810</v>
      </c>
      <c r="B9518" t="s">
        <v>20924</v>
      </c>
      <c r="C9518" t="s">
        <v>20925</v>
      </c>
      <c r="D9518" t="s">
        <v>20926</v>
      </c>
      <c r="E9518" t="s">
        <v>25811</v>
      </c>
      <c r="F9518" t="s">
        <v>25812</v>
      </c>
      <c r="H9518" s="2">
        <v>18500</v>
      </c>
      <c r="K9518" t="s">
        <v>20</v>
      </c>
      <c r="L9518" t="s">
        <v>1174</v>
      </c>
      <c r="N9518" t="s">
        <v>25589</v>
      </c>
    </row>
    <row r="9519" spans="1:14">
      <c r="A9519" t="s">
        <v>25813</v>
      </c>
      <c r="B9519" t="s">
        <v>20924</v>
      </c>
      <c r="C9519" t="s">
        <v>20925</v>
      </c>
      <c r="D9519" t="s">
        <v>20926</v>
      </c>
      <c r="E9519" t="s">
        <v>25814</v>
      </c>
      <c r="F9519" t="s">
        <v>25815</v>
      </c>
      <c r="H9519" s="2">
        <v>18500</v>
      </c>
      <c r="K9519" t="s">
        <v>20</v>
      </c>
      <c r="L9519" t="s">
        <v>1174</v>
      </c>
      <c r="N9519" t="s">
        <v>25589</v>
      </c>
    </row>
    <row r="9520" spans="1:14">
      <c r="A9520" t="s">
        <v>25816</v>
      </c>
      <c r="B9520" t="s">
        <v>25737</v>
      </c>
      <c r="C9520" t="s">
        <v>25738</v>
      </c>
      <c r="D9520" t="s">
        <v>25739</v>
      </c>
      <c r="E9520" t="s">
        <v>25817</v>
      </c>
      <c r="F9520" t="s">
        <v>25818</v>
      </c>
      <c r="H9520" s="2">
        <v>2298</v>
      </c>
      <c r="K9520" t="s">
        <v>1655</v>
      </c>
      <c r="L9520" t="s">
        <v>9928</v>
      </c>
      <c r="N9520" t="s">
        <v>25819</v>
      </c>
    </row>
    <row r="9521" spans="1:14">
      <c r="A9521" t="s">
        <v>25820</v>
      </c>
      <c r="B9521" t="s">
        <v>25737</v>
      </c>
      <c r="C9521" t="s">
        <v>25738</v>
      </c>
      <c r="D9521" t="s">
        <v>25739</v>
      </c>
      <c r="E9521" t="s">
        <v>25821</v>
      </c>
      <c r="F9521" t="s">
        <v>25822</v>
      </c>
      <c r="H9521" s="2">
        <v>1497</v>
      </c>
      <c r="K9521" t="s">
        <v>1655</v>
      </c>
      <c r="L9521" t="s">
        <v>9928</v>
      </c>
      <c r="N9521" t="s">
        <v>25823</v>
      </c>
    </row>
    <row r="9522" spans="1:14">
      <c r="A9522" t="s">
        <v>25824</v>
      </c>
      <c r="B9522" t="s">
        <v>25737</v>
      </c>
      <c r="C9522" t="s">
        <v>25738</v>
      </c>
      <c r="D9522" t="s">
        <v>25739</v>
      </c>
      <c r="E9522" t="s">
        <v>25825</v>
      </c>
      <c r="F9522" t="s">
        <v>25826</v>
      </c>
      <c r="H9522" s="2">
        <v>2449</v>
      </c>
      <c r="K9522" t="s">
        <v>1655</v>
      </c>
      <c r="L9522" t="s">
        <v>9928</v>
      </c>
      <c r="N9522" t="s">
        <v>25827</v>
      </c>
    </row>
    <row r="9523" spans="1:14">
      <c r="A9523" t="s">
        <v>25828</v>
      </c>
      <c r="B9523" t="s">
        <v>25737</v>
      </c>
      <c r="C9523" t="s">
        <v>25738</v>
      </c>
      <c r="D9523" t="s">
        <v>25739</v>
      </c>
      <c r="E9523" t="s">
        <v>25829</v>
      </c>
      <c r="F9523" t="s">
        <v>25830</v>
      </c>
      <c r="H9523" s="2">
        <v>1498</v>
      </c>
      <c r="K9523" t="s">
        <v>1655</v>
      </c>
      <c r="L9523" t="s">
        <v>25745</v>
      </c>
      <c r="N9523" t="s">
        <v>25823</v>
      </c>
    </row>
    <row r="9524" spans="1:14">
      <c r="A9524" t="s">
        <v>25831</v>
      </c>
      <c r="B9524" t="s">
        <v>25737</v>
      </c>
      <c r="C9524" t="s">
        <v>25738</v>
      </c>
      <c r="D9524" t="s">
        <v>25739</v>
      </c>
      <c r="E9524" t="s">
        <v>25832</v>
      </c>
      <c r="F9524" t="s">
        <v>25833</v>
      </c>
      <c r="H9524" s="2">
        <v>2398</v>
      </c>
      <c r="K9524" t="s">
        <v>1655</v>
      </c>
      <c r="L9524" t="s">
        <v>17005</v>
      </c>
      <c r="N9524" t="s">
        <v>25834</v>
      </c>
    </row>
    <row r="9525" spans="1:14">
      <c r="A9525" t="s">
        <v>25835</v>
      </c>
      <c r="B9525" t="s">
        <v>25737</v>
      </c>
      <c r="C9525" t="s">
        <v>25738</v>
      </c>
      <c r="D9525" t="s">
        <v>25739</v>
      </c>
      <c r="E9525" t="s">
        <v>25836</v>
      </c>
      <c r="F9525" t="s">
        <v>25837</v>
      </c>
      <c r="H9525" s="2">
        <v>2299</v>
      </c>
      <c r="K9525" t="s">
        <v>1655</v>
      </c>
      <c r="L9525" t="s">
        <v>9928</v>
      </c>
      <c r="N9525" t="s">
        <v>25819</v>
      </c>
    </row>
    <row r="9526" spans="1:14">
      <c r="A9526" t="s">
        <v>25838</v>
      </c>
      <c r="B9526" t="s">
        <v>25737</v>
      </c>
      <c r="C9526" t="s">
        <v>25738</v>
      </c>
      <c r="D9526" t="s">
        <v>25739</v>
      </c>
      <c r="E9526" t="s">
        <v>25839</v>
      </c>
      <c r="F9526" t="s">
        <v>25840</v>
      </c>
      <c r="H9526" s="2">
        <v>1496</v>
      </c>
      <c r="K9526" t="s">
        <v>1655</v>
      </c>
      <c r="L9526" t="s">
        <v>25745</v>
      </c>
      <c r="N9526" t="s">
        <v>25823</v>
      </c>
    </row>
    <row r="9527" spans="1:14">
      <c r="A9527" t="s">
        <v>25841</v>
      </c>
      <c r="B9527" t="s">
        <v>25737</v>
      </c>
      <c r="C9527" t="s">
        <v>25738</v>
      </c>
      <c r="D9527" t="s">
        <v>25739</v>
      </c>
      <c r="E9527" t="s">
        <v>25842</v>
      </c>
      <c r="F9527" t="s">
        <v>25843</v>
      </c>
      <c r="H9527" s="2">
        <v>2399</v>
      </c>
      <c r="K9527" t="s">
        <v>1655</v>
      </c>
      <c r="L9527" t="s">
        <v>9928</v>
      </c>
      <c r="N9527" t="s">
        <v>25834</v>
      </c>
    </row>
    <row r="9528" spans="1:14">
      <c r="A9528" t="s">
        <v>25844</v>
      </c>
      <c r="B9528" t="s">
        <v>25845</v>
      </c>
      <c r="C9528" t="s">
        <v>25846</v>
      </c>
      <c r="D9528" t="s">
        <v>25847</v>
      </c>
      <c r="E9528" t="s">
        <v>25848</v>
      </c>
      <c r="F9528" t="s">
        <v>23510</v>
      </c>
      <c r="H9528" s="2">
        <v>2960</v>
      </c>
      <c r="K9528" t="s">
        <v>3330</v>
      </c>
      <c r="L9528" t="s">
        <v>3330</v>
      </c>
      <c r="N9528" t="s">
        <v>25849</v>
      </c>
    </row>
    <row r="9529" spans="1:14">
      <c r="A9529" t="s">
        <v>25850</v>
      </c>
      <c r="B9529" t="s">
        <v>8841</v>
      </c>
      <c r="C9529" t="s">
        <v>2130</v>
      </c>
      <c r="D9529" t="s">
        <v>2131</v>
      </c>
      <c r="E9529" t="s">
        <v>25851</v>
      </c>
      <c r="F9529" t="s">
        <v>25852</v>
      </c>
      <c r="H9529" s="2">
        <v>2450</v>
      </c>
      <c r="K9529" t="s">
        <v>2134</v>
      </c>
      <c r="L9529" t="s">
        <v>2135</v>
      </c>
      <c r="N9529" t="s">
        <v>2136</v>
      </c>
    </row>
    <row r="9530" spans="1:14">
      <c r="A9530" t="s">
        <v>25853</v>
      </c>
      <c r="B9530" t="s">
        <v>8841</v>
      </c>
      <c r="C9530" t="s">
        <v>2130</v>
      </c>
      <c r="D9530" t="s">
        <v>2131</v>
      </c>
      <c r="E9530" t="s">
        <v>25854</v>
      </c>
      <c r="F9530" t="s">
        <v>25855</v>
      </c>
      <c r="H9530" s="2">
        <v>2450</v>
      </c>
      <c r="K9530" t="s">
        <v>2134</v>
      </c>
      <c r="L9530" t="s">
        <v>2135</v>
      </c>
      <c r="N9530" t="s">
        <v>2136</v>
      </c>
    </row>
    <row r="9531" spans="1:14">
      <c r="A9531" t="s">
        <v>25856</v>
      </c>
      <c r="B9531" t="s">
        <v>8841</v>
      </c>
      <c r="C9531" t="s">
        <v>2130</v>
      </c>
      <c r="D9531" t="s">
        <v>2131</v>
      </c>
      <c r="E9531" t="s">
        <v>25857</v>
      </c>
      <c r="F9531" t="s">
        <v>25858</v>
      </c>
      <c r="H9531" s="2">
        <v>2450</v>
      </c>
      <c r="K9531" t="s">
        <v>2134</v>
      </c>
      <c r="L9531" t="s">
        <v>2135</v>
      </c>
      <c r="N9531" t="s">
        <v>7699</v>
      </c>
    </row>
    <row r="9532" spans="1:14">
      <c r="A9532" t="s">
        <v>25859</v>
      </c>
      <c r="B9532" t="s">
        <v>8841</v>
      </c>
      <c r="C9532" t="s">
        <v>2130</v>
      </c>
      <c r="D9532" t="s">
        <v>2131</v>
      </c>
      <c r="E9532" t="s">
        <v>25860</v>
      </c>
      <c r="F9532" t="s">
        <v>25861</v>
      </c>
      <c r="H9532" s="2">
        <v>2450</v>
      </c>
      <c r="K9532" t="s">
        <v>2134</v>
      </c>
      <c r="L9532" t="s">
        <v>2135</v>
      </c>
      <c r="N9532" t="s">
        <v>7699</v>
      </c>
    </row>
    <row r="9533" spans="1:14">
      <c r="A9533" t="s">
        <v>25862</v>
      </c>
      <c r="B9533" t="s">
        <v>8841</v>
      </c>
      <c r="C9533" t="s">
        <v>2130</v>
      </c>
      <c r="D9533" t="s">
        <v>2131</v>
      </c>
      <c r="E9533" t="s">
        <v>25863</v>
      </c>
      <c r="F9533" t="s">
        <v>25864</v>
      </c>
      <c r="H9533" s="2">
        <v>2450</v>
      </c>
      <c r="K9533" t="s">
        <v>2134</v>
      </c>
      <c r="L9533" t="s">
        <v>2135</v>
      </c>
      <c r="N9533" t="s">
        <v>7699</v>
      </c>
    </row>
    <row r="9534" spans="1:14">
      <c r="A9534" t="s">
        <v>25865</v>
      </c>
      <c r="B9534" t="s">
        <v>8841</v>
      </c>
      <c r="C9534" t="s">
        <v>2130</v>
      </c>
      <c r="D9534" t="s">
        <v>2131</v>
      </c>
      <c r="E9534" t="s">
        <v>25866</v>
      </c>
      <c r="F9534" t="s">
        <v>25867</v>
      </c>
      <c r="H9534" s="2">
        <v>2450</v>
      </c>
      <c r="K9534" t="s">
        <v>2134</v>
      </c>
      <c r="L9534" t="s">
        <v>2135</v>
      </c>
      <c r="N9534" t="s">
        <v>7699</v>
      </c>
    </row>
    <row r="9535" spans="1:14">
      <c r="A9535" t="s">
        <v>25868</v>
      </c>
      <c r="B9535" t="s">
        <v>8841</v>
      </c>
      <c r="C9535" t="s">
        <v>2130</v>
      </c>
      <c r="D9535" t="s">
        <v>2131</v>
      </c>
      <c r="E9535" t="s">
        <v>25869</v>
      </c>
      <c r="F9535" t="s">
        <v>25870</v>
      </c>
      <c r="H9535" s="2">
        <v>2450</v>
      </c>
      <c r="K9535" t="s">
        <v>2134</v>
      </c>
      <c r="L9535" t="s">
        <v>2135</v>
      </c>
      <c r="N9535" t="s">
        <v>7699</v>
      </c>
    </row>
    <row r="9536" spans="1:14">
      <c r="A9536" t="s">
        <v>25871</v>
      </c>
      <c r="B9536" t="s">
        <v>8841</v>
      </c>
      <c r="C9536" t="s">
        <v>2130</v>
      </c>
      <c r="D9536" t="s">
        <v>2131</v>
      </c>
      <c r="E9536" t="s">
        <v>25872</v>
      </c>
      <c r="F9536" t="s">
        <v>25873</v>
      </c>
      <c r="H9536" s="2">
        <v>2450</v>
      </c>
      <c r="K9536" t="s">
        <v>2134</v>
      </c>
      <c r="L9536" t="s">
        <v>2135</v>
      </c>
      <c r="N9536" t="s">
        <v>7699</v>
      </c>
    </row>
    <row r="9537" spans="1:14">
      <c r="A9537" t="s">
        <v>25874</v>
      </c>
      <c r="B9537" t="s">
        <v>8841</v>
      </c>
      <c r="C9537" t="s">
        <v>2130</v>
      </c>
      <c r="D9537" t="s">
        <v>2131</v>
      </c>
      <c r="E9537" t="s">
        <v>25875</v>
      </c>
      <c r="F9537" t="s">
        <v>25876</v>
      </c>
      <c r="H9537" s="2">
        <v>2450</v>
      </c>
      <c r="K9537" t="s">
        <v>2134</v>
      </c>
      <c r="L9537" t="s">
        <v>2135</v>
      </c>
      <c r="N9537" t="s">
        <v>7699</v>
      </c>
    </row>
    <row r="9538" spans="1:14">
      <c r="A9538" t="s">
        <v>25877</v>
      </c>
      <c r="B9538" t="s">
        <v>8841</v>
      </c>
      <c r="C9538" t="s">
        <v>2130</v>
      </c>
      <c r="D9538" t="s">
        <v>2131</v>
      </c>
      <c r="E9538" t="s">
        <v>25878</v>
      </c>
      <c r="F9538" t="s">
        <v>25879</v>
      </c>
      <c r="H9538" s="2">
        <v>2450</v>
      </c>
      <c r="K9538" t="s">
        <v>2134</v>
      </c>
      <c r="L9538" t="s">
        <v>2135</v>
      </c>
      <c r="N9538" t="s">
        <v>7699</v>
      </c>
    </row>
    <row r="9539" spans="1:14">
      <c r="A9539" t="s">
        <v>25880</v>
      </c>
      <c r="B9539" t="s">
        <v>8841</v>
      </c>
      <c r="C9539" t="s">
        <v>2130</v>
      </c>
      <c r="D9539" t="s">
        <v>2131</v>
      </c>
      <c r="E9539" t="s">
        <v>25881</v>
      </c>
      <c r="F9539" t="s">
        <v>25882</v>
      </c>
      <c r="H9539" s="2">
        <v>2450</v>
      </c>
      <c r="K9539" t="s">
        <v>2134</v>
      </c>
      <c r="L9539" t="s">
        <v>2135</v>
      </c>
      <c r="N9539" t="s">
        <v>7699</v>
      </c>
    </row>
    <row r="9540" spans="1:14">
      <c r="A9540" t="s">
        <v>25883</v>
      </c>
      <c r="B9540" t="s">
        <v>8841</v>
      </c>
      <c r="C9540" t="s">
        <v>2130</v>
      </c>
      <c r="D9540" t="s">
        <v>2131</v>
      </c>
      <c r="E9540" t="s">
        <v>25884</v>
      </c>
      <c r="F9540" t="s">
        <v>25885</v>
      </c>
      <c r="H9540" s="2">
        <v>2450</v>
      </c>
      <c r="K9540" t="s">
        <v>2134</v>
      </c>
      <c r="L9540" t="s">
        <v>2135</v>
      </c>
      <c r="N9540" t="s">
        <v>7699</v>
      </c>
    </row>
    <row r="9541" spans="1:14">
      <c r="A9541" t="s">
        <v>25886</v>
      </c>
      <c r="B9541" t="s">
        <v>8841</v>
      </c>
      <c r="C9541" t="s">
        <v>2130</v>
      </c>
      <c r="D9541" t="s">
        <v>2131</v>
      </c>
      <c r="E9541" t="s">
        <v>25887</v>
      </c>
      <c r="F9541" t="s">
        <v>25888</v>
      </c>
      <c r="H9541" s="2">
        <v>2450</v>
      </c>
      <c r="K9541" t="s">
        <v>2134</v>
      </c>
      <c r="L9541" t="s">
        <v>2135</v>
      </c>
      <c r="N9541" t="s">
        <v>7699</v>
      </c>
    </row>
    <row r="9542" spans="1:14">
      <c r="A9542" t="s">
        <v>25889</v>
      </c>
      <c r="B9542" t="s">
        <v>8841</v>
      </c>
      <c r="C9542" t="s">
        <v>2130</v>
      </c>
      <c r="D9542" t="s">
        <v>2131</v>
      </c>
      <c r="E9542" t="s">
        <v>25890</v>
      </c>
      <c r="F9542" t="s">
        <v>25891</v>
      </c>
      <c r="H9542" s="2">
        <v>2450</v>
      </c>
      <c r="K9542" t="s">
        <v>2134</v>
      </c>
      <c r="L9542" t="s">
        <v>2135</v>
      </c>
      <c r="N9542" t="s">
        <v>7699</v>
      </c>
    </row>
    <row r="9543" spans="1:14">
      <c r="A9543" t="s">
        <v>25892</v>
      </c>
      <c r="B9543" t="s">
        <v>8841</v>
      </c>
      <c r="C9543" t="s">
        <v>2130</v>
      </c>
      <c r="D9543" t="s">
        <v>2131</v>
      </c>
      <c r="E9543" t="s">
        <v>25893</v>
      </c>
      <c r="F9543" t="s">
        <v>25894</v>
      </c>
      <c r="H9543" s="2">
        <v>2450</v>
      </c>
      <c r="K9543" t="s">
        <v>2134</v>
      </c>
      <c r="L9543" t="s">
        <v>2135</v>
      </c>
      <c r="N9543" t="s">
        <v>7699</v>
      </c>
    </row>
    <row r="9544" spans="1:14">
      <c r="A9544" t="s">
        <v>25895</v>
      </c>
      <c r="B9544" t="s">
        <v>8841</v>
      </c>
      <c r="C9544" t="s">
        <v>2130</v>
      </c>
      <c r="D9544" t="s">
        <v>2131</v>
      </c>
      <c r="E9544" t="s">
        <v>25896</v>
      </c>
      <c r="F9544" t="s">
        <v>25897</v>
      </c>
      <c r="H9544" s="2">
        <v>2450</v>
      </c>
      <c r="K9544" t="s">
        <v>2134</v>
      </c>
      <c r="L9544" t="s">
        <v>2135</v>
      </c>
      <c r="N9544" t="s">
        <v>7699</v>
      </c>
    </row>
    <row r="9545" spans="1:14">
      <c r="A9545" t="s">
        <v>25898</v>
      </c>
      <c r="B9545" t="s">
        <v>8841</v>
      </c>
      <c r="C9545" t="s">
        <v>2130</v>
      </c>
      <c r="D9545" t="s">
        <v>2131</v>
      </c>
      <c r="E9545" t="s">
        <v>25899</v>
      </c>
      <c r="F9545" t="s">
        <v>25900</v>
      </c>
      <c r="H9545" s="2">
        <v>2450</v>
      </c>
      <c r="K9545" t="s">
        <v>2134</v>
      </c>
      <c r="L9545" t="s">
        <v>2135</v>
      </c>
      <c r="N9545" t="s">
        <v>7699</v>
      </c>
    </row>
    <row r="9546" spans="1:14">
      <c r="A9546" t="s">
        <v>25901</v>
      </c>
      <c r="B9546" t="s">
        <v>8841</v>
      </c>
      <c r="C9546" t="s">
        <v>2130</v>
      </c>
      <c r="D9546" t="s">
        <v>2131</v>
      </c>
      <c r="E9546" t="s">
        <v>25902</v>
      </c>
      <c r="F9546" t="s">
        <v>25903</v>
      </c>
      <c r="H9546" s="2">
        <v>2450</v>
      </c>
      <c r="K9546" t="s">
        <v>2134</v>
      </c>
      <c r="L9546" t="s">
        <v>2135</v>
      </c>
      <c r="N9546" t="s">
        <v>7699</v>
      </c>
    </row>
    <row r="9547" spans="1:14">
      <c r="A9547" t="s">
        <v>25904</v>
      </c>
      <c r="B9547" t="s">
        <v>8841</v>
      </c>
      <c r="C9547" t="s">
        <v>2130</v>
      </c>
      <c r="D9547" t="s">
        <v>2131</v>
      </c>
      <c r="E9547" t="s">
        <v>25905</v>
      </c>
      <c r="F9547" t="s">
        <v>25906</v>
      </c>
      <c r="H9547" s="2">
        <v>2450</v>
      </c>
      <c r="K9547" t="s">
        <v>2134</v>
      </c>
      <c r="L9547" t="s">
        <v>2135</v>
      </c>
      <c r="N9547" t="s">
        <v>7699</v>
      </c>
    </row>
    <row r="9548" spans="1:14">
      <c r="A9548" t="s">
        <v>25907</v>
      </c>
      <c r="B9548" t="s">
        <v>8841</v>
      </c>
      <c r="C9548" t="s">
        <v>2130</v>
      </c>
      <c r="D9548" t="s">
        <v>2131</v>
      </c>
      <c r="E9548" t="s">
        <v>25908</v>
      </c>
      <c r="F9548" t="s">
        <v>25909</v>
      </c>
      <c r="H9548" s="2">
        <v>2450</v>
      </c>
      <c r="K9548" t="s">
        <v>2134</v>
      </c>
      <c r="L9548" t="s">
        <v>2135</v>
      </c>
      <c r="N9548" t="s">
        <v>2136</v>
      </c>
    </row>
    <row r="9549" spans="1:14">
      <c r="A9549" t="s">
        <v>25910</v>
      </c>
      <c r="B9549" t="s">
        <v>8841</v>
      </c>
      <c r="C9549" t="s">
        <v>2130</v>
      </c>
      <c r="D9549" t="s">
        <v>2131</v>
      </c>
      <c r="E9549" t="s">
        <v>25911</v>
      </c>
      <c r="F9549" t="s">
        <v>25912</v>
      </c>
      <c r="H9549" s="2">
        <v>2450</v>
      </c>
      <c r="K9549" t="s">
        <v>2134</v>
      </c>
      <c r="L9549" t="s">
        <v>2135</v>
      </c>
      <c r="N9549" t="s">
        <v>2136</v>
      </c>
    </row>
    <row r="9550" spans="1:14">
      <c r="A9550" t="s">
        <v>25913</v>
      </c>
      <c r="B9550" t="s">
        <v>8841</v>
      </c>
      <c r="C9550" t="s">
        <v>2130</v>
      </c>
      <c r="D9550" t="s">
        <v>2131</v>
      </c>
      <c r="E9550" t="s">
        <v>25914</v>
      </c>
      <c r="F9550" t="s">
        <v>25915</v>
      </c>
      <c r="H9550" s="2">
        <v>2450</v>
      </c>
      <c r="K9550" t="s">
        <v>2134</v>
      </c>
      <c r="L9550" t="s">
        <v>2135</v>
      </c>
      <c r="N9550" t="s">
        <v>2136</v>
      </c>
    </row>
    <row r="9551" spans="1:14">
      <c r="A9551" t="s">
        <v>25916</v>
      </c>
      <c r="B9551" t="s">
        <v>8841</v>
      </c>
      <c r="C9551" t="s">
        <v>2130</v>
      </c>
      <c r="D9551" t="s">
        <v>2131</v>
      </c>
      <c r="E9551" t="s">
        <v>25917</v>
      </c>
      <c r="F9551" t="s">
        <v>25918</v>
      </c>
      <c r="H9551" s="2">
        <v>2450</v>
      </c>
      <c r="K9551" t="s">
        <v>2134</v>
      </c>
      <c r="L9551" t="s">
        <v>2135</v>
      </c>
      <c r="N9551" t="s">
        <v>2136</v>
      </c>
    </row>
    <row r="9552" spans="1:14">
      <c r="A9552" t="s">
        <v>25919</v>
      </c>
      <c r="B9552" t="s">
        <v>8841</v>
      </c>
      <c r="C9552" t="s">
        <v>2130</v>
      </c>
      <c r="D9552" t="s">
        <v>2131</v>
      </c>
      <c r="E9552" t="s">
        <v>25920</v>
      </c>
      <c r="F9552" t="s">
        <v>25921</v>
      </c>
      <c r="H9552" s="2">
        <v>2450</v>
      </c>
      <c r="K9552" t="s">
        <v>2134</v>
      </c>
      <c r="L9552" t="s">
        <v>2135</v>
      </c>
      <c r="N9552" t="s">
        <v>2136</v>
      </c>
    </row>
    <row r="9553" spans="1:14">
      <c r="A9553" t="s">
        <v>25922</v>
      </c>
      <c r="B9553" t="s">
        <v>8841</v>
      </c>
      <c r="C9553" t="s">
        <v>2130</v>
      </c>
      <c r="D9553" t="s">
        <v>2131</v>
      </c>
      <c r="E9553" t="s">
        <v>25923</v>
      </c>
      <c r="F9553" t="s">
        <v>25924</v>
      </c>
      <c r="H9553" s="2">
        <v>2450</v>
      </c>
      <c r="K9553" t="s">
        <v>2134</v>
      </c>
      <c r="L9553" t="s">
        <v>2135</v>
      </c>
      <c r="N9553" t="s">
        <v>2136</v>
      </c>
    </row>
    <row r="9554" spans="1:14">
      <c r="A9554" t="s">
        <v>25925</v>
      </c>
      <c r="B9554" t="s">
        <v>8841</v>
      </c>
      <c r="C9554" t="s">
        <v>2130</v>
      </c>
      <c r="D9554" t="s">
        <v>2131</v>
      </c>
      <c r="E9554" t="s">
        <v>25926</v>
      </c>
      <c r="F9554" t="s">
        <v>25927</v>
      </c>
      <c r="H9554" s="2">
        <v>2450</v>
      </c>
      <c r="K9554" t="s">
        <v>2134</v>
      </c>
      <c r="L9554" t="s">
        <v>2135</v>
      </c>
      <c r="N9554" t="s">
        <v>2136</v>
      </c>
    </row>
    <row r="9555" spans="1:14">
      <c r="A9555" t="s">
        <v>25928</v>
      </c>
      <c r="B9555" t="s">
        <v>8841</v>
      </c>
      <c r="C9555" t="s">
        <v>2130</v>
      </c>
      <c r="D9555" t="s">
        <v>2131</v>
      </c>
      <c r="E9555" t="s">
        <v>25929</v>
      </c>
      <c r="F9555" t="s">
        <v>25930</v>
      </c>
      <c r="H9555" s="2">
        <v>2450</v>
      </c>
      <c r="K9555" t="s">
        <v>2134</v>
      </c>
      <c r="L9555" t="s">
        <v>2135</v>
      </c>
      <c r="N9555" t="s">
        <v>2136</v>
      </c>
    </row>
    <row r="9556" spans="1:14">
      <c r="A9556" t="s">
        <v>25931</v>
      </c>
      <c r="B9556" t="s">
        <v>8841</v>
      </c>
      <c r="C9556" t="s">
        <v>2130</v>
      </c>
      <c r="D9556" t="s">
        <v>2131</v>
      </c>
      <c r="E9556" t="s">
        <v>25932</v>
      </c>
      <c r="F9556" t="s">
        <v>25933</v>
      </c>
      <c r="H9556" s="2">
        <v>2450</v>
      </c>
      <c r="K9556" t="s">
        <v>2134</v>
      </c>
      <c r="L9556" t="s">
        <v>2135</v>
      </c>
      <c r="N9556" t="s">
        <v>2136</v>
      </c>
    </row>
    <row r="9557" spans="1:14">
      <c r="A9557" t="s">
        <v>25934</v>
      </c>
      <c r="B9557" t="s">
        <v>8841</v>
      </c>
      <c r="C9557" t="s">
        <v>2130</v>
      </c>
      <c r="D9557" t="s">
        <v>2131</v>
      </c>
      <c r="E9557" t="s">
        <v>25935</v>
      </c>
      <c r="F9557" t="s">
        <v>25936</v>
      </c>
      <c r="H9557" s="2">
        <v>2450</v>
      </c>
      <c r="K9557" t="s">
        <v>2134</v>
      </c>
      <c r="L9557" t="s">
        <v>2135</v>
      </c>
      <c r="N9557" t="s">
        <v>2136</v>
      </c>
    </row>
    <row r="9558" spans="1:14">
      <c r="A9558" t="s">
        <v>25937</v>
      </c>
      <c r="B9558" t="s">
        <v>8841</v>
      </c>
      <c r="C9558" t="s">
        <v>2130</v>
      </c>
      <c r="D9558" t="s">
        <v>2131</v>
      </c>
      <c r="E9558" t="s">
        <v>25938</v>
      </c>
      <c r="F9558" t="s">
        <v>25939</v>
      </c>
      <c r="H9558" s="2">
        <v>2450</v>
      </c>
      <c r="K9558" t="s">
        <v>2134</v>
      </c>
      <c r="L9558" t="s">
        <v>2135</v>
      </c>
      <c r="N9558" t="s">
        <v>2136</v>
      </c>
    </row>
    <row r="9559" spans="1:14">
      <c r="A9559" t="s">
        <v>25940</v>
      </c>
      <c r="B9559" t="s">
        <v>8841</v>
      </c>
      <c r="C9559" t="s">
        <v>2130</v>
      </c>
      <c r="D9559" t="s">
        <v>2131</v>
      </c>
      <c r="E9559" t="s">
        <v>25941</v>
      </c>
      <c r="F9559" t="s">
        <v>25942</v>
      </c>
      <c r="H9559" s="2">
        <v>2450</v>
      </c>
      <c r="K9559" t="s">
        <v>2134</v>
      </c>
      <c r="L9559" t="s">
        <v>2135</v>
      </c>
      <c r="N9559" t="s">
        <v>2136</v>
      </c>
    </row>
    <row r="9560" spans="1:14">
      <c r="A9560" t="s">
        <v>25943</v>
      </c>
      <c r="B9560" t="s">
        <v>25944</v>
      </c>
      <c r="C9560" t="s">
        <v>25945</v>
      </c>
      <c r="D9560" t="s">
        <v>25946</v>
      </c>
      <c r="E9560" t="s">
        <v>25947</v>
      </c>
      <c r="F9560" t="s">
        <v>23510</v>
      </c>
      <c r="H9560" s="2">
        <v>2848</v>
      </c>
      <c r="K9560" t="s">
        <v>3330</v>
      </c>
      <c r="L9560" t="s">
        <v>3330</v>
      </c>
      <c r="N9560" t="s">
        <v>25948</v>
      </c>
    </row>
    <row r="9561" spans="1:14">
      <c r="A9561" t="s">
        <v>25949</v>
      </c>
      <c r="B9561" t="s">
        <v>25950</v>
      </c>
      <c r="C9561" t="s">
        <v>25951</v>
      </c>
      <c r="D9561" t="s">
        <v>25952</v>
      </c>
      <c r="E9561" t="s">
        <v>25953</v>
      </c>
      <c r="F9561" t="s">
        <v>25954</v>
      </c>
      <c r="H9561" s="2">
        <v>622.08</v>
      </c>
      <c r="K9561" t="s">
        <v>1026</v>
      </c>
      <c r="L9561" t="s">
        <v>16977</v>
      </c>
      <c r="N9561" t="s">
        <v>25955</v>
      </c>
    </row>
    <row r="9562" spans="1:14">
      <c r="A9562" t="s">
        <v>25956</v>
      </c>
      <c r="B9562" t="s">
        <v>8841</v>
      </c>
      <c r="C9562" t="s">
        <v>2130</v>
      </c>
      <c r="D9562" t="s">
        <v>2131</v>
      </c>
      <c r="E9562" t="s">
        <v>25957</v>
      </c>
      <c r="F9562" t="s">
        <v>25958</v>
      </c>
      <c r="H9562" s="2">
        <v>2450</v>
      </c>
      <c r="K9562" t="s">
        <v>2134</v>
      </c>
      <c r="L9562" t="s">
        <v>2135</v>
      </c>
      <c r="N9562" t="s">
        <v>2136</v>
      </c>
    </row>
    <row r="9563" spans="1:14">
      <c r="A9563" t="s">
        <v>25959</v>
      </c>
      <c r="B9563" t="s">
        <v>8841</v>
      </c>
      <c r="C9563" t="s">
        <v>2130</v>
      </c>
      <c r="D9563" t="s">
        <v>2131</v>
      </c>
      <c r="E9563" t="s">
        <v>25960</v>
      </c>
      <c r="F9563" t="s">
        <v>25961</v>
      </c>
      <c r="H9563" s="2">
        <v>2450</v>
      </c>
      <c r="K9563" t="s">
        <v>2134</v>
      </c>
      <c r="L9563" t="s">
        <v>2135</v>
      </c>
      <c r="N9563" t="s">
        <v>2136</v>
      </c>
    </row>
    <row r="9564" spans="1:14">
      <c r="A9564" t="s">
        <v>25962</v>
      </c>
      <c r="B9564" t="s">
        <v>20904</v>
      </c>
      <c r="C9564" t="s">
        <v>7385</v>
      </c>
      <c r="D9564" t="s">
        <v>7386</v>
      </c>
      <c r="E9564" t="s">
        <v>25963</v>
      </c>
      <c r="F9564" t="s">
        <v>25964</v>
      </c>
      <c r="H9564" s="2">
        <v>3850</v>
      </c>
      <c r="K9564" t="s">
        <v>1143</v>
      </c>
      <c r="L9564" t="s">
        <v>1163</v>
      </c>
      <c r="N9564" t="s">
        <v>7699</v>
      </c>
    </row>
    <row r="9565" spans="1:14">
      <c r="A9565" t="s">
        <v>25965</v>
      </c>
      <c r="B9565" t="s">
        <v>8841</v>
      </c>
      <c r="C9565" t="s">
        <v>2130</v>
      </c>
      <c r="D9565" t="s">
        <v>2131</v>
      </c>
      <c r="E9565" t="s">
        <v>25966</v>
      </c>
      <c r="F9565" t="s">
        <v>25967</v>
      </c>
      <c r="H9565" s="2">
        <v>2450</v>
      </c>
      <c r="K9565" t="s">
        <v>2134</v>
      </c>
      <c r="L9565" t="s">
        <v>2135</v>
      </c>
      <c r="N9565" t="s">
        <v>2136</v>
      </c>
    </row>
    <row r="9566" spans="1:14">
      <c r="A9566" t="s">
        <v>25968</v>
      </c>
      <c r="B9566" t="s">
        <v>8841</v>
      </c>
      <c r="C9566" t="s">
        <v>2130</v>
      </c>
      <c r="D9566" t="s">
        <v>2131</v>
      </c>
      <c r="E9566" t="s">
        <v>25969</v>
      </c>
      <c r="F9566" t="s">
        <v>25970</v>
      </c>
      <c r="H9566" s="2">
        <v>2450</v>
      </c>
      <c r="K9566" t="s">
        <v>2134</v>
      </c>
      <c r="L9566" t="s">
        <v>2135</v>
      </c>
      <c r="N9566" t="s">
        <v>2136</v>
      </c>
    </row>
    <row r="9567" spans="1:14">
      <c r="A9567" t="s">
        <v>25971</v>
      </c>
      <c r="B9567" t="s">
        <v>8841</v>
      </c>
      <c r="C9567" t="s">
        <v>2130</v>
      </c>
      <c r="D9567" t="s">
        <v>2131</v>
      </c>
      <c r="E9567" t="s">
        <v>25972</v>
      </c>
      <c r="F9567" t="s">
        <v>25973</v>
      </c>
      <c r="H9567" s="2">
        <v>2450</v>
      </c>
      <c r="K9567" t="s">
        <v>2134</v>
      </c>
      <c r="L9567" t="s">
        <v>2135</v>
      </c>
      <c r="N9567" t="s">
        <v>2136</v>
      </c>
    </row>
    <row r="9568" spans="1:14">
      <c r="A9568" t="s">
        <v>25974</v>
      </c>
      <c r="B9568" t="s">
        <v>8841</v>
      </c>
      <c r="C9568" t="s">
        <v>2130</v>
      </c>
      <c r="D9568" t="s">
        <v>2131</v>
      </c>
      <c r="E9568" t="s">
        <v>25975</v>
      </c>
      <c r="F9568" t="s">
        <v>25976</v>
      </c>
      <c r="H9568" s="2">
        <v>2450</v>
      </c>
      <c r="K9568" t="s">
        <v>2134</v>
      </c>
      <c r="L9568" t="s">
        <v>2135</v>
      </c>
      <c r="N9568" t="s">
        <v>2136</v>
      </c>
    </row>
    <row r="9569" spans="1:14">
      <c r="A9569" t="s">
        <v>25977</v>
      </c>
      <c r="B9569" t="s">
        <v>8841</v>
      </c>
      <c r="C9569" t="s">
        <v>2130</v>
      </c>
      <c r="D9569" t="s">
        <v>2131</v>
      </c>
      <c r="E9569" t="s">
        <v>25978</v>
      </c>
      <c r="F9569" t="s">
        <v>25979</v>
      </c>
      <c r="H9569" s="2">
        <v>2450</v>
      </c>
      <c r="K9569" t="s">
        <v>2134</v>
      </c>
      <c r="L9569" t="s">
        <v>2135</v>
      </c>
      <c r="N9569" t="s">
        <v>2136</v>
      </c>
    </row>
    <row r="9570" spans="1:14">
      <c r="A9570" t="s">
        <v>25980</v>
      </c>
      <c r="B9570" t="s">
        <v>8841</v>
      </c>
      <c r="C9570" t="s">
        <v>2130</v>
      </c>
      <c r="D9570" t="s">
        <v>2131</v>
      </c>
      <c r="E9570" t="s">
        <v>25981</v>
      </c>
      <c r="F9570" t="s">
        <v>25982</v>
      </c>
      <c r="H9570" s="2">
        <v>2450</v>
      </c>
      <c r="K9570" t="s">
        <v>2134</v>
      </c>
      <c r="L9570" t="s">
        <v>2135</v>
      </c>
      <c r="N9570" t="s">
        <v>2136</v>
      </c>
    </row>
    <row r="9571" spans="1:14">
      <c r="A9571" t="s">
        <v>25983</v>
      </c>
      <c r="B9571" t="s">
        <v>8841</v>
      </c>
      <c r="C9571" t="s">
        <v>2130</v>
      </c>
      <c r="D9571" t="s">
        <v>2131</v>
      </c>
      <c r="E9571" t="s">
        <v>25984</v>
      </c>
      <c r="F9571" t="s">
        <v>25985</v>
      </c>
      <c r="H9571" s="2">
        <v>2450</v>
      </c>
      <c r="K9571" t="s">
        <v>2134</v>
      </c>
      <c r="L9571" t="s">
        <v>2135</v>
      </c>
      <c r="N9571" t="s">
        <v>2136</v>
      </c>
    </row>
    <row r="9572" spans="1:14">
      <c r="A9572" t="s">
        <v>25986</v>
      </c>
      <c r="B9572" t="s">
        <v>8841</v>
      </c>
      <c r="C9572" t="s">
        <v>2130</v>
      </c>
      <c r="D9572" t="s">
        <v>2131</v>
      </c>
      <c r="E9572" t="s">
        <v>25987</v>
      </c>
      <c r="F9572" t="s">
        <v>25988</v>
      </c>
      <c r="H9572" s="2">
        <v>2450</v>
      </c>
      <c r="K9572" t="s">
        <v>2134</v>
      </c>
      <c r="L9572" t="s">
        <v>2135</v>
      </c>
      <c r="N9572" t="s">
        <v>2136</v>
      </c>
    </row>
    <row r="9573" spans="1:14">
      <c r="A9573" t="s">
        <v>25989</v>
      </c>
      <c r="B9573" t="s">
        <v>25990</v>
      </c>
      <c r="C9573" t="s">
        <v>25991</v>
      </c>
      <c r="D9573" t="s">
        <v>4355</v>
      </c>
      <c r="E9573" t="s">
        <v>25992</v>
      </c>
      <c r="F9573" t="s">
        <v>25993</v>
      </c>
      <c r="H9573" s="2">
        <v>18000</v>
      </c>
      <c r="K9573" t="s">
        <v>20</v>
      </c>
      <c r="L9573" t="s">
        <v>1174</v>
      </c>
      <c r="N9573" t="s">
        <v>4810</v>
      </c>
    </row>
    <row r="9574" spans="1:14">
      <c r="A9574" t="s">
        <v>25994</v>
      </c>
      <c r="B9574" t="s">
        <v>25990</v>
      </c>
      <c r="C9574" t="s">
        <v>25991</v>
      </c>
      <c r="D9574" t="s">
        <v>4355</v>
      </c>
      <c r="E9574" t="s">
        <v>25995</v>
      </c>
      <c r="F9574" t="s">
        <v>25996</v>
      </c>
      <c r="H9574" s="2">
        <v>18000</v>
      </c>
      <c r="K9574" t="s">
        <v>20</v>
      </c>
      <c r="L9574" t="s">
        <v>1174</v>
      </c>
      <c r="N9574" t="s">
        <v>4810</v>
      </c>
    </row>
    <row r="9575" spans="1:14">
      <c r="A9575" t="s">
        <v>25997</v>
      </c>
      <c r="B9575" t="s">
        <v>25990</v>
      </c>
      <c r="C9575" t="s">
        <v>25991</v>
      </c>
      <c r="D9575" t="s">
        <v>4355</v>
      </c>
      <c r="E9575" t="s">
        <v>25998</v>
      </c>
      <c r="F9575" t="s">
        <v>25999</v>
      </c>
      <c r="H9575" s="2">
        <v>18000</v>
      </c>
      <c r="K9575" t="s">
        <v>20</v>
      </c>
      <c r="L9575" t="s">
        <v>1174</v>
      </c>
      <c r="N9575" t="s">
        <v>4810</v>
      </c>
    </row>
    <row r="9576" spans="1:14">
      <c r="A9576" t="s">
        <v>26000</v>
      </c>
      <c r="B9576" t="s">
        <v>25990</v>
      </c>
      <c r="C9576" t="s">
        <v>25991</v>
      </c>
      <c r="D9576" t="s">
        <v>4355</v>
      </c>
      <c r="E9576" t="s">
        <v>26001</v>
      </c>
      <c r="F9576" t="s">
        <v>26002</v>
      </c>
      <c r="H9576" s="2">
        <v>18000</v>
      </c>
      <c r="K9576" t="s">
        <v>20</v>
      </c>
      <c r="L9576" t="s">
        <v>1174</v>
      </c>
      <c r="N9576" t="s">
        <v>4810</v>
      </c>
    </row>
    <row r="9577" spans="1:14">
      <c r="A9577" t="s">
        <v>26003</v>
      </c>
      <c r="B9577" t="s">
        <v>25990</v>
      </c>
      <c r="C9577" t="s">
        <v>25991</v>
      </c>
      <c r="D9577" t="s">
        <v>4355</v>
      </c>
      <c r="E9577" t="s">
        <v>26004</v>
      </c>
      <c r="F9577" t="s">
        <v>26005</v>
      </c>
      <c r="H9577" s="2">
        <v>18000</v>
      </c>
      <c r="K9577" t="s">
        <v>20</v>
      </c>
      <c r="L9577" t="s">
        <v>1174</v>
      </c>
      <c r="N9577" t="s">
        <v>4810</v>
      </c>
    </row>
    <row r="9578" spans="1:14">
      <c r="A9578" t="s">
        <v>26006</v>
      </c>
      <c r="B9578" t="s">
        <v>25990</v>
      </c>
      <c r="C9578" t="s">
        <v>25991</v>
      </c>
      <c r="D9578" t="s">
        <v>4355</v>
      </c>
      <c r="E9578" t="s">
        <v>26007</v>
      </c>
      <c r="F9578" t="s">
        <v>26008</v>
      </c>
      <c r="H9578" s="2">
        <v>18000</v>
      </c>
      <c r="K9578" t="s">
        <v>20</v>
      </c>
      <c r="L9578" t="s">
        <v>1174</v>
      </c>
      <c r="N9578" t="s">
        <v>4810</v>
      </c>
    </row>
    <row r="9579" spans="1:14">
      <c r="A9579" t="s">
        <v>26009</v>
      </c>
      <c r="B9579" t="s">
        <v>25990</v>
      </c>
      <c r="C9579" t="s">
        <v>25991</v>
      </c>
      <c r="D9579" t="s">
        <v>4355</v>
      </c>
      <c r="E9579" t="s">
        <v>26010</v>
      </c>
      <c r="F9579" t="s">
        <v>26011</v>
      </c>
      <c r="H9579" s="2">
        <v>18000</v>
      </c>
      <c r="K9579" t="s">
        <v>20</v>
      </c>
      <c r="L9579" t="s">
        <v>1174</v>
      </c>
      <c r="N9579" t="s">
        <v>4810</v>
      </c>
    </row>
    <row r="9580" spans="1:14">
      <c r="A9580" t="s">
        <v>26012</v>
      </c>
      <c r="B9580" t="s">
        <v>25990</v>
      </c>
      <c r="C9580" t="s">
        <v>25991</v>
      </c>
      <c r="D9580" t="s">
        <v>4355</v>
      </c>
      <c r="E9580" t="s">
        <v>26013</v>
      </c>
      <c r="F9580" t="s">
        <v>26014</v>
      </c>
      <c r="H9580" s="2">
        <v>18000</v>
      </c>
      <c r="K9580" t="s">
        <v>20</v>
      </c>
      <c r="L9580" t="s">
        <v>1174</v>
      </c>
      <c r="N9580" t="s">
        <v>4810</v>
      </c>
    </row>
    <row r="9581" spans="1:14">
      <c r="A9581" t="s">
        <v>26015</v>
      </c>
      <c r="B9581" t="s">
        <v>25990</v>
      </c>
      <c r="C9581" t="s">
        <v>25991</v>
      </c>
      <c r="D9581" t="s">
        <v>4355</v>
      </c>
      <c r="E9581" t="s">
        <v>26016</v>
      </c>
      <c r="F9581" t="s">
        <v>26017</v>
      </c>
      <c r="H9581" s="2">
        <v>18000</v>
      </c>
      <c r="K9581" t="s">
        <v>20</v>
      </c>
      <c r="L9581" t="s">
        <v>1174</v>
      </c>
      <c r="N9581" t="s">
        <v>4810</v>
      </c>
    </row>
    <row r="9582" spans="1:14">
      <c r="A9582" t="s">
        <v>26018</v>
      </c>
      <c r="B9582" t="s">
        <v>25990</v>
      </c>
      <c r="C9582" t="s">
        <v>25991</v>
      </c>
      <c r="D9582" t="s">
        <v>4355</v>
      </c>
      <c r="E9582" t="s">
        <v>26019</v>
      </c>
      <c r="F9582" t="s">
        <v>26020</v>
      </c>
      <c r="H9582" s="2">
        <v>18000</v>
      </c>
      <c r="K9582" t="s">
        <v>20</v>
      </c>
      <c r="L9582" t="s">
        <v>1174</v>
      </c>
      <c r="N9582" t="s">
        <v>4810</v>
      </c>
    </row>
    <row r="9583" spans="1:14">
      <c r="A9583" t="s">
        <v>26021</v>
      </c>
      <c r="B9583" t="s">
        <v>25990</v>
      </c>
      <c r="C9583" t="s">
        <v>25991</v>
      </c>
      <c r="D9583" t="s">
        <v>4355</v>
      </c>
      <c r="E9583" t="s">
        <v>26022</v>
      </c>
      <c r="F9583" t="s">
        <v>26023</v>
      </c>
      <c r="H9583" s="2">
        <v>18000</v>
      </c>
      <c r="K9583" t="s">
        <v>20</v>
      </c>
      <c r="L9583" t="s">
        <v>1174</v>
      </c>
      <c r="N9583" t="s">
        <v>4810</v>
      </c>
    </row>
    <row r="9584" spans="1:14">
      <c r="A9584" t="s">
        <v>26024</v>
      </c>
      <c r="B9584" t="s">
        <v>25990</v>
      </c>
      <c r="C9584" t="s">
        <v>25991</v>
      </c>
      <c r="D9584" t="s">
        <v>4355</v>
      </c>
      <c r="E9584" t="s">
        <v>26025</v>
      </c>
      <c r="F9584" t="s">
        <v>26026</v>
      </c>
      <c r="H9584" s="2">
        <v>18000</v>
      </c>
      <c r="K9584" t="s">
        <v>20</v>
      </c>
      <c r="L9584" t="s">
        <v>1174</v>
      </c>
      <c r="N9584" t="s">
        <v>4810</v>
      </c>
    </row>
    <row r="9585" spans="1:14">
      <c r="A9585" t="s">
        <v>26027</v>
      </c>
      <c r="B9585" t="s">
        <v>25990</v>
      </c>
      <c r="C9585" t="s">
        <v>25991</v>
      </c>
      <c r="D9585" t="s">
        <v>4355</v>
      </c>
      <c r="E9585" t="s">
        <v>26028</v>
      </c>
      <c r="F9585" t="s">
        <v>26029</v>
      </c>
      <c r="H9585" s="2">
        <v>18000</v>
      </c>
      <c r="K9585" t="s">
        <v>20</v>
      </c>
      <c r="L9585" t="s">
        <v>1174</v>
      </c>
      <c r="N9585" t="s">
        <v>4810</v>
      </c>
    </row>
    <row r="9586" spans="1:14">
      <c r="A9586" t="s">
        <v>26030</v>
      </c>
      <c r="B9586" t="s">
        <v>25990</v>
      </c>
      <c r="C9586" t="s">
        <v>25991</v>
      </c>
      <c r="D9586" t="s">
        <v>4355</v>
      </c>
      <c r="E9586" t="s">
        <v>26031</v>
      </c>
      <c r="F9586" t="s">
        <v>26032</v>
      </c>
      <c r="H9586" s="2">
        <v>18000</v>
      </c>
      <c r="K9586" t="s">
        <v>20</v>
      </c>
      <c r="L9586" t="s">
        <v>1174</v>
      </c>
      <c r="N9586" t="s">
        <v>4810</v>
      </c>
    </row>
    <row r="9587" spans="1:14">
      <c r="A9587" t="s">
        <v>26033</v>
      </c>
      <c r="B9587" t="s">
        <v>5797</v>
      </c>
      <c r="C9587" t="s">
        <v>5798</v>
      </c>
      <c r="D9587" t="s">
        <v>4355</v>
      </c>
      <c r="E9587" t="s">
        <v>26034</v>
      </c>
      <c r="F9587" t="s">
        <v>26035</v>
      </c>
      <c r="H9587" s="2">
        <v>18000</v>
      </c>
      <c r="K9587" t="s">
        <v>20</v>
      </c>
      <c r="L9587" t="s">
        <v>1174</v>
      </c>
      <c r="N9587" t="s">
        <v>5801</v>
      </c>
    </row>
    <row r="9588" spans="1:14">
      <c r="A9588" t="s">
        <v>26036</v>
      </c>
      <c r="B9588" t="s">
        <v>5797</v>
      </c>
      <c r="C9588" t="s">
        <v>5798</v>
      </c>
      <c r="D9588" t="s">
        <v>4355</v>
      </c>
      <c r="E9588" t="s">
        <v>26037</v>
      </c>
      <c r="F9588" t="s">
        <v>26038</v>
      </c>
      <c r="H9588" s="2">
        <v>18000</v>
      </c>
      <c r="K9588" t="s">
        <v>20</v>
      </c>
      <c r="L9588" t="s">
        <v>1174</v>
      </c>
      <c r="N9588" t="s">
        <v>5801</v>
      </c>
    </row>
    <row r="9589" spans="1:14">
      <c r="A9589" t="s">
        <v>26039</v>
      </c>
      <c r="B9589" t="s">
        <v>5797</v>
      </c>
      <c r="C9589" t="s">
        <v>5798</v>
      </c>
      <c r="D9589" t="s">
        <v>4355</v>
      </c>
      <c r="E9589" t="s">
        <v>26040</v>
      </c>
      <c r="F9589" t="s">
        <v>26041</v>
      </c>
      <c r="H9589" s="2">
        <v>18000</v>
      </c>
      <c r="K9589" t="s">
        <v>20</v>
      </c>
      <c r="L9589" t="s">
        <v>1174</v>
      </c>
      <c r="N9589" t="s">
        <v>5801</v>
      </c>
    </row>
    <row r="9590" spans="1:14">
      <c r="A9590" t="s">
        <v>26042</v>
      </c>
      <c r="B9590" t="s">
        <v>5797</v>
      </c>
      <c r="C9590" t="s">
        <v>5798</v>
      </c>
      <c r="D9590" t="s">
        <v>4355</v>
      </c>
      <c r="E9590" t="s">
        <v>26043</v>
      </c>
      <c r="F9590" t="s">
        <v>26044</v>
      </c>
      <c r="H9590" s="2">
        <v>18000</v>
      </c>
      <c r="K9590" t="s">
        <v>20</v>
      </c>
      <c r="L9590" t="s">
        <v>1174</v>
      </c>
      <c r="N9590" t="s">
        <v>5801</v>
      </c>
    </row>
    <row r="9591" spans="1:14">
      <c r="A9591" t="s">
        <v>26045</v>
      </c>
      <c r="B9591" t="s">
        <v>5797</v>
      </c>
      <c r="C9591" t="s">
        <v>5798</v>
      </c>
      <c r="D9591" t="s">
        <v>4355</v>
      </c>
      <c r="E9591" t="s">
        <v>26046</v>
      </c>
      <c r="F9591" t="s">
        <v>26047</v>
      </c>
      <c r="H9591" s="2">
        <v>18000</v>
      </c>
      <c r="K9591" t="s">
        <v>20</v>
      </c>
      <c r="L9591" t="s">
        <v>1174</v>
      </c>
      <c r="N9591" t="s">
        <v>5801</v>
      </c>
    </row>
    <row r="9592" spans="1:14">
      <c r="A9592" t="s">
        <v>26048</v>
      </c>
      <c r="B9592" t="s">
        <v>5797</v>
      </c>
      <c r="C9592" t="s">
        <v>5798</v>
      </c>
      <c r="D9592" t="s">
        <v>4355</v>
      </c>
      <c r="E9592" t="s">
        <v>26049</v>
      </c>
      <c r="F9592" t="s">
        <v>26050</v>
      </c>
      <c r="H9592" s="2">
        <v>18000</v>
      </c>
      <c r="K9592" t="s">
        <v>20</v>
      </c>
      <c r="L9592" t="s">
        <v>1174</v>
      </c>
      <c r="N9592" t="s">
        <v>5801</v>
      </c>
    </row>
    <row r="9593" spans="1:14">
      <c r="A9593" t="s">
        <v>26051</v>
      </c>
      <c r="B9593" t="s">
        <v>5797</v>
      </c>
      <c r="C9593" t="s">
        <v>5798</v>
      </c>
      <c r="D9593" t="s">
        <v>4355</v>
      </c>
      <c r="E9593" t="s">
        <v>26052</v>
      </c>
      <c r="F9593" t="s">
        <v>26053</v>
      </c>
      <c r="H9593" s="2">
        <v>18000</v>
      </c>
      <c r="K9593" t="s">
        <v>20</v>
      </c>
      <c r="L9593" t="s">
        <v>1174</v>
      </c>
      <c r="N9593" t="s">
        <v>5801</v>
      </c>
    </row>
    <row r="9594" spans="1:14">
      <c r="A9594" t="s">
        <v>26054</v>
      </c>
      <c r="B9594" t="s">
        <v>5797</v>
      </c>
      <c r="C9594" t="s">
        <v>5798</v>
      </c>
      <c r="D9594" t="s">
        <v>4355</v>
      </c>
      <c r="E9594" t="s">
        <v>26055</v>
      </c>
      <c r="F9594" t="s">
        <v>26056</v>
      </c>
      <c r="H9594" s="2">
        <v>18000</v>
      </c>
      <c r="K9594" t="s">
        <v>20</v>
      </c>
      <c r="L9594" t="s">
        <v>1174</v>
      </c>
      <c r="N9594" t="s">
        <v>5801</v>
      </c>
    </row>
    <row r="9595" spans="1:14">
      <c r="A9595" t="s">
        <v>26057</v>
      </c>
      <c r="B9595" t="s">
        <v>5797</v>
      </c>
      <c r="C9595" t="s">
        <v>5798</v>
      </c>
      <c r="D9595" t="s">
        <v>4355</v>
      </c>
      <c r="E9595" t="s">
        <v>26058</v>
      </c>
      <c r="F9595" t="s">
        <v>26059</v>
      </c>
      <c r="H9595" s="2">
        <v>18000</v>
      </c>
      <c r="K9595" t="s">
        <v>20</v>
      </c>
      <c r="L9595" t="s">
        <v>1174</v>
      </c>
      <c r="N9595" t="s">
        <v>5801</v>
      </c>
    </row>
    <row r="9596" spans="1:14">
      <c r="A9596" t="s">
        <v>26060</v>
      </c>
      <c r="B9596" t="s">
        <v>5797</v>
      </c>
      <c r="C9596" t="s">
        <v>5798</v>
      </c>
      <c r="D9596" t="s">
        <v>4355</v>
      </c>
      <c r="E9596" t="s">
        <v>26061</v>
      </c>
      <c r="F9596" t="s">
        <v>26062</v>
      </c>
      <c r="H9596" s="2">
        <v>18000</v>
      </c>
      <c r="K9596" t="s">
        <v>20</v>
      </c>
      <c r="L9596" t="s">
        <v>1174</v>
      </c>
      <c r="N9596" t="s">
        <v>5801</v>
      </c>
    </row>
    <row r="9597" spans="1:14">
      <c r="A9597" t="s">
        <v>26063</v>
      </c>
      <c r="B9597" t="s">
        <v>5797</v>
      </c>
      <c r="C9597" t="s">
        <v>5798</v>
      </c>
      <c r="D9597" t="s">
        <v>4355</v>
      </c>
      <c r="E9597" t="s">
        <v>26064</v>
      </c>
      <c r="F9597" t="s">
        <v>26065</v>
      </c>
      <c r="H9597" s="2">
        <v>18000</v>
      </c>
      <c r="K9597" t="s">
        <v>20</v>
      </c>
      <c r="L9597" t="s">
        <v>1174</v>
      </c>
      <c r="N9597" t="s">
        <v>5801</v>
      </c>
    </row>
    <row r="9598" spans="1:14">
      <c r="A9598" t="s">
        <v>26066</v>
      </c>
      <c r="B9598" t="s">
        <v>5797</v>
      </c>
      <c r="C9598" t="s">
        <v>5798</v>
      </c>
      <c r="D9598" t="s">
        <v>4355</v>
      </c>
      <c r="E9598" t="s">
        <v>26067</v>
      </c>
      <c r="F9598" t="s">
        <v>26068</v>
      </c>
      <c r="H9598" s="2">
        <v>18000</v>
      </c>
      <c r="K9598" t="s">
        <v>20</v>
      </c>
      <c r="L9598" t="s">
        <v>1174</v>
      </c>
      <c r="N9598" t="s">
        <v>5801</v>
      </c>
    </row>
    <row r="9599" spans="1:14">
      <c r="A9599" t="s">
        <v>26069</v>
      </c>
      <c r="B9599" t="s">
        <v>5797</v>
      </c>
      <c r="C9599" t="s">
        <v>5798</v>
      </c>
      <c r="D9599" t="s">
        <v>4355</v>
      </c>
      <c r="E9599" t="s">
        <v>26070</v>
      </c>
      <c r="F9599" t="s">
        <v>26071</v>
      </c>
      <c r="H9599" s="2">
        <v>18000</v>
      </c>
      <c r="K9599" t="s">
        <v>20</v>
      </c>
      <c r="L9599" t="s">
        <v>1174</v>
      </c>
      <c r="N9599" t="s">
        <v>5801</v>
      </c>
    </row>
    <row r="9600" spans="1:14">
      <c r="A9600" t="s">
        <v>26072</v>
      </c>
      <c r="B9600" t="s">
        <v>5797</v>
      </c>
      <c r="C9600" t="s">
        <v>5798</v>
      </c>
      <c r="D9600" t="s">
        <v>4355</v>
      </c>
      <c r="E9600" t="s">
        <v>26073</v>
      </c>
      <c r="F9600" t="s">
        <v>26074</v>
      </c>
      <c r="H9600" s="2">
        <v>18000</v>
      </c>
      <c r="K9600" t="s">
        <v>20</v>
      </c>
      <c r="L9600" t="s">
        <v>1174</v>
      </c>
      <c r="N9600" t="s">
        <v>5801</v>
      </c>
    </row>
    <row r="9601" spans="1:14">
      <c r="A9601" t="s">
        <v>26075</v>
      </c>
      <c r="B9601" t="s">
        <v>5797</v>
      </c>
      <c r="C9601" t="s">
        <v>5798</v>
      </c>
      <c r="D9601" t="s">
        <v>4355</v>
      </c>
      <c r="E9601" t="s">
        <v>26076</v>
      </c>
      <c r="F9601" t="s">
        <v>26077</v>
      </c>
      <c r="H9601" s="2">
        <v>18000</v>
      </c>
      <c r="K9601" t="s">
        <v>20</v>
      </c>
      <c r="L9601" t="s">
        <v>1174</v>
      </c>
      <c r="N9601" t="s">
        <v>5801</v>
      </c>
    </row>
    <row r="9602" spans="1:14">
      <c r="A9602" t="s">
        <v>26078</v>
      </c>
      <c r="B9602" t="s">
        <v>5797</v>
      </c>
      <c r="C9602" t="s">
        <v>5798</v>
      </c>
      <c r="D9602" t="s">
        <v>4355</v>
      </c>
      <c r="E9602" t="s">
        <v>26079</v>
      </c>
      <c r="F9602" t="s">
        <v>26080</v>
      </c>
      <c r="H9602" s="2">
        <v>18000</v>
      </c>
      <c r="K9602" t="s">
        <v>20</v>
      </c>
      <c r="L9602" t="s">
        <v>1174</v>
      </c>
      <c r="N9602" t="s">
        <v>5801</v>
      </c>
    </row>
    <row r="9603" spans="1:14">
      <c r="A9603" t="s">
        <v>26081</v>
      </c>
      <c r="B9603" t="s">
        <v>5797</v>
      </c>
      <c r="C9603" t="s">
        <v>5798</v>
      </c>
      <c r="D9603" t="s">
        <v>4355</v>
      </c>
      <c r="E9603" t="s">
        <v>26082</v>
      </c>
      <c r="F9603" t="s">
        <v>26083</v>
      </c>
      <c r="H9603" s="2">
        <v>18000</v>
      </c>
      <c r="K9603" t="s">
        <v>20</v>
      </c>
      <c r="L9603" t="s">
        <v>1174</v>
      </c>
      <c r="N9603" t="s">
        <v>5801</v>
      </c>
    </row>
    <row r="9604" spans="1:14">
      <c r="A9604" t="s">
        <v>26084</v>
      </c>
      <c r="B9604" t="s">
        <v>4360</v>
      </c>
      <c r="C9604" t="s">
        <v>4361</v>
      </c>
      <c r="D9604" t="s">
        <v>4355</v>
      </c>
      <c r="E9604" t="s">
        <v>26085</v>
      </c>
      <c r="F9604" t="s">
        <v>26086</v>
      </c>
      <c r="H9604" s="2">
        <v>85000</v>
      </c>
      <c r="K9604" t="s">
        <v>20</v>
      </c>
      <c r="L9604" t="s">
        <v>1174</v>
      </c>
      <c r="N9604" t="s">
        <v>4364</v>
      </c>
    </row>
    <row r="9605" spans="1:14">
      <c r="A9605" t="s">
        <v>26087</v>
      </c>
      <c r="B9605" t="s">
        <v>4360</v>
      </c>
      <c r="C9605" t="s">
        <v>4361</v>
      </c>
      <c r="D9605" t="s">
        <v>4355</v>
      </c>
      <c r="E9605" t="s">
        <v>26088</v>
      </c>
      <c r="F9605" t="s">
        <v>26089</v>
      </c>
      <c r="H9605" s="2">
        <v>85000</v>
      </c>
      <c r="K9605" t="s">
        <v>20</v>
      </c>
      <c r="L9605" t="s">
        <v>1174</v>
      </c>
      <c r="N9605" t="s">
        <v>4364</v>
      </c>
    </row>
    <row r="9606" spans="1:14">
      <c r="A9606" t="s">
        <v>26090</v>
      </c>
      <c r="B9606" t="s">
        <v>26091</v>
      </c>
      <c r="C9606" t="s">
        <v>26092</v>
      </c>
      <c r="D9606" t="s">
        <v>3271</v>
      </c>
      <c r="E9606" t="s">
        <v>23171</v>
      </c>
      <c r="F9606" t="s">
        <v>23172</v>
      </c>
      <c r="H9606" s="2">
        <v>300</v>
      </c>
      <c r="K9606" t="s">
        <v>1034</v>
      </c>
      <c r="L9606" t="s">
        <v>3209</v>
      </c>
      <c r="N9606" t="s">
        <v>23145</v>
      </c>
    </row>
    <row r="9607" spans="1:14">
      <c r="A9607" t="s">
        <v>26093</v>
      </c>
      <c r="B9607" t="s">
        <v>26091</v>
      </c>
      <c r="C9607" t="s">
        <v>26092</v>
      </c>
      <c r="D9607" t="s">
        <v>3271</v>
      </c>
      <c r="E9607" t="s">
        <v>23143</v>
      </c>
      <c r="F9607" t="s">
        <v>23144</v>
      </c>
      <c r="H9607" s="2">
        <v>300</v>
      </c>
      <c r="K9607" t="s">
        <v>1034</v>
      </c>
      <c r="L9607" t="s">
        <v>3209</v>
      </c>
      <c r="N9607" t="s">
        <v>23145</v>
      </c>
    </row>
    <row r="9608" spans="1:14">
      <c r="A9608" t="s">
        <v>26094</v>
      </c>
      <c r="B9608" t="s">
        <v>26091</v>
      </c>
      <c r="C9608" t="s">
        <v>26092</v>
      </c>
      <c r="D9608" t="s">
        <v>3271</v>
      </c>
      <c r="E9608" t="s">
        <v>23147</v>
      </c>
      <c r="F9608" t="s">
        <v>23148</v>
      </c>
      <c r="H9608" s="2">
        <v>300</v>
      </c>
      <c r="K9608" t="s">
        <v>1034</v>
      </c>
      <c r="L9608" t="s">
        <v>3209</v>
      </c>
      <c r="N9608" t="s">
        <v>23145</v>
      </c>
    </row>
    <row r="9609" spans="1:14">
      <c r="A9609" t="s">
        <v>26095</v>
      </c>
      <c r="B9609" t="s">
        <v>20904</v>
      </c>
      <c r="C9609" t="s">
        <v>7385</v>
      </c>
      <c r="D9609" t="s">
        <v>7386</v>
      </c>
      <c r="E9609" t="s">
        <v>26096</v>
      </c>
      <c r="F9609" t="s">
        <v>26097</v>
      </c>
      <c r="H9609" s="2">
        <v>4380</v>
      </c>
      <c r="K9609" t="s">
        <v>1143</v>
      </c>
      <c r="L9609" t="s">
        <v>1163</v>
      </c>
      <c r="N9609" t="s">
        <v>7699</v>
      </c>
    </row>
    <row r="9610" spans="1:14">
      <c r="A9610" t="s">
        <v>26098</v>
      </c>
      <c r="B9610" t="s">
        <v>20722</v>
      </c>
      <c r="C9610" t="s">
        <v>20723</v>
      </c>
      <c r="D9610" t="s">
        <v>20724</v>
      </c>
      <c r="E9610" t="s">
        <v>26099</v>
      </c>
      <c r="F9610" t="s">
        <v>26100</v>
      </c>
      <c r="H9610" s="2">
        <v>43000</v>
      </c>
      <c r="K9610" t="s">
        <v>20</v>
      </c>
      <c r="L9610" t="s">
        <v>20727</v>
      </c>
      <c r="N9610" t="s">
        <v>4606</v>
      </c>
    </row>
    <row r="9611" spans="1:14">
      <c r="A9611" t="s">
        <v>26101</v>
      </c>
      <c r="B9611" t="s">
        <v>20722</v>
      </c>
      <c r="C9611" t="s">
        <v>20723</v>
      </c>
      <c r="D9611" t="s">
        <v>20724</v>
      </c>
      <c r="E9611" t="s">
        <v>26102</v>
      </c>
      <c r="F9611" t="s">
        <v>26103</v>
      </c>
      <c r="H9611" s="2">
        <v>43000</v>
      </c>
      <c r="K9611" t="s">
        <v>20</v>
      </c>
      <c r="L9611" t="s">
        <v>20727</v>
      </c>
      <c r="N9611" t="s">
        <v>4606</v>
      </c>
    </row>
    <row r="9612" spans="1:14">
      <c r="A9612" t="s">
        <v>26104</v>
      </c>
      <c r="B9612" t="s">
        <v>20722</v>
      </c>
      <c r="C9612" t="s">
        <v>20723</v>
      </c>
      <c r="D9612" t="s">
        <v>20724</v>
      </c>
      <c r="E9612" t="s">
        <v>26105</v>
      </c>
      <c r="F9612" t="s">
        <v>26106</v>
      </c>
      <c r="H9612" s="2">
        <v>43000</v>
      </c>
      <c r="K9612" t="s">
        <v>20</v>
      </c>
      <c r="L9612" t="s">
        <v>20727</v>
      </c>
      <c r="N9612" t="s">
        <v>4606</v>
      </c>
    </row>
    <row r="9613" spans="1:14">
      <c r="A9613" t="s">
        <v>26107</v>
      </c>
      <c r="B9613" t="s">
        <v>20722</v>
      </c>
      <c r="C9613" t="s">
        <v>20723</v>
      </c>
      <c r="D9613" t="s">
        <v>20724</v>
      </c>
      <c r="E9613" t="s">
        <v>26108</v>
      </c>
      <c r="F9613" t="s">
        <v>26109</v>
      </c>
      <c r="H9613" s="2">
        <v>43000</v>
      </c>
      <c r="K9613" t="s">
        <v>20</v>
      </c>
      <c r="L9613" t="s">
        <v>20727</v>
      </c>
      <c r="N9613" t="s">
        <v>4606</v>
      </c>
    </row>
    <row r="9614" spans="1:14">
      <c r="A9614" t="s">
        <v>26110</v>
      </c>
      <c r="B9614" t="s">
        <v>20722</v>
      </c>
      <c r="C9614" t="s">
        <v>20723</v>
      </c>
      <c r="D9614" t="s">
        <v>20724</v>
      </c>
      <c r="E9614" t="s">
        <v>26111</v>
      </c>
      <c r="F9614" t="s">
        <v>26112</v>
      </c>
      <c r="H9614" s="2">
        <v>43000</v>
      </c>
      <c r="K9614" t="s">
        <v>20</v>
      </c>
      <c r="L9614" t="s">
        <v>20727</v>
      </c>
      <c r="N9614" t="s">
        <v>4606</v>
      </c>
    </row>
    <row r="9615" spans="1:14">
      <c r="A9615" t="s">
        <v>26113</v>
      </c>
      <c r="B9615" t="s">
        <v>20722</v>
      </c>
      <c r="C9615" t="s">
        <v>20723</v>
      </c>
      <c r="D9615" t="s">
        <v>20724</v>
      </c>
      <c r="E9615" t="s">
        <v>26114</v>
      </c>
      <c r="F9615" t="s">
        <v>26115</v>
      </c>
      <c r="H9615" s="2">
        <v>43000</v>
      </c>
      <c r="K9615" t="s">
        <v>20</v>
      </c>
      <c r="L9615" t="s">
        <v>20727</v>
      </c>
      <c r="N9615" t="s">
        <v>4606</v>
      </c>
    </row>
    <row r="9616" spans="1:14">
      <c r="A9616" t="s">
        <v>26116</v>
      </c>
      <c r="B9616" t="s">
        <v>20722</v>
      </c>
      <c r="C9616" t="s">
        <v>20723</v>
      </c>
      <c r="D9616" t="s">
        <v>20724</v>
      </c>
      <c r="E9616" t="s">
        <v>26117</v>
      </c>
      <c r="F9616" t="s">
        <v>26118</v>
      </c>
      <c r="H9616" s="2">
        <v>43000</v>
      </c>
      <c r="K9616" t="s">
        <v>20</v>
      </c>
      <c r="L9616" t="s">
        <v>20727</v>
      </c>
      <c r="N9616" t="s">
        <v>4606</v>
      </c>
    </row>
    <row r="9617" spans="1:14">
      <c r="A9617" t="s">
        <v>26119</v>
      </c>
      <c r="B9617" t="s">
        <v>20722</v>
      </c>
      <c r="C9617" t="s">
        <v>20723</v>
      </c>
      <c r="D9617" t="s">
        <v>20724</v>
      </c>
      <c r="E9617" t="s">
        <v>20725</v>
      </c>
      <c r="F9617" t="s">
        <v>26120</v>
      </c>
      <c r="H9617" s="2">
        <v>43000</v>
      </c>
      <c r="K9617" t="s">
        <v>20</v>
      </c>
      <c r="L9617" t="s">
        <v>20727</v>
      </c>
      <c r="N9617" t="s">
        <v>4606</v>
      </c>
    </row>
    <row r="9618" spans="1:14">
      <c r="A9618" t="s">
        <v>26121</v>
      </c>
      <c r="B9618" t="s">
        <v>20722</v>
      </c>
      <c r="C9618" t="s">
        <v>20723</v>
      </c>
      <c r="D9618" t="s">
        <v>20724</v>
      </c>
      <c r="E9618" t="s">
        <v>26122</v>
      </c>
      <c r="F9618" t="s">
        <v>26123</v>
      </c>
      <c r="H9618" s="2">
        <v>43000</v>
      </c>
      <c r="K9618" t="s">
        <v>20</v>
      </c>
      <c r="L9618" t="s">
        <v>20727</v>
      </c>
      <c r="N9618" t="s">
        <v>4606</v>
      </c>
    </row>
    <row r="9619" spans="1:14">
      <c r="A9619" t="s">
        <v>26124</v>
      </c>
      <c r="B9619" t="s">
        <v>20722</v>
      </c>
      <c r="C9619" t="s">
        <v>20723</v>
      </c>
      <c r="D9619" t="s">
        <v>20724</v>
      </c>
      <c r="E9619" t="s">
        <v>26125</v>
      </c>
      <c r="F9619" t="s">
        <v>26126</v>
      </c>
      <c r="H9619" s="2">
        <v>43000</v>
      </c>
      <c r="K9619" t="s">
        <v>20</v>
      </c>
      <c r="L9619" t="s">
        <v>20727</v>
      </c>
      <c r="N9619" t="s">
        <v>4606</v>
      </c>
    </row>
    <row r="9620" spans="1:14">
      <c r="A9620" t="s">
        <v>26127</v>
      </c>
      <c r="B9620" t="s">
        <v>20722</v>
      </c>
      <c r="C9620" t="s">
        <v>20723</v>
      </c>
      <c r="D9620" t="s">
        <v>20724</v>
      </c>
      <c r="E9620" t="s">
        <v>26128</v>
      </c>
      <c r="F9620" t="s">
        <v>26129</v>
      </c>
      <c r="H9620" s="2">
        <v>43000</v>
      </c>
      <c r="K9620" t="s">
        <v>20</v>
      </c>
      <c r="L9620" t="s">
        <v>20727</v>
      </c>
      <c r="N9620" t="s">
        <v>4606</v>
      </c>
    </row>
    <row r="9621" spans="1:14">
      <c r="A9621" t="s">
        <v>26130</v>
      </c>
      <c r="B9621" t="s">
        <v>23650</v>
      </c>
      <c r="C9621" t="s">
        <v>23651</v>
      </c>
      <c r="D9621" t="s">
        <v>23652</v>
      </c>
      <c r="E9621" t="s">
        <v>26131</v>
      </c>
      <c r="F9621" t="s">
        <v>26131</v>
      </c>
      <c r="H9621" s="2">
        <v>1650</v>
      </c>
      <c r="K9621" t="s">
        <v>1230</v>
      </c>
      <c r="L9621" t="s">
        <v>21</v>
      </c>
      <c r="N9621" t="s">
        <v>2063</v>
      </c>
    </row>
    <row r="9622" spans="1:14">
      <c r="A9622" t="s">
        <v>26132</v>
      </c>
      <c r="B9622" t="s">
        <v>26133</v>
      </c>
      <c r="C9622" t="s">
        <v>26134</v>
      </c>
      <c r="D9622" t="s">
        <v>26135</v>
      </c>
      <c r="E9622" t="s">
        <v>26136</v>
      </c>
      <c r="F9622" t="s">
        <v>26137</v>
      </c>
      <c r="H9622" s="2">
        <v>1440</v>
      </c>
      <c r="K9622" t="s">
        <v>1026</v>
      </c>
      <c r="L9622" t="s">
        <v>16977</v>
      </c>
      <c r="N9622" t="s">
        <v>26138</v>
      </c>
    </row>
    <row r="9623" spans="1:14">
      <c r="A9623" t="s">
        <v>26139</v>
      </c>
      <c r="B9623" t="s">
        <v>26140</v>
      </c>
      <c r="C9623" t="s">
        <v>2003</v>
      </c>
      <c r="D9623" t="s">
        <v>26141</v>
      </c>
      <c r="E9623" t="s">
        <v>26142</v>
      </c>
      <c r="F9623" t="s">
        <v>26143</v>
      </c>
      <c r="H9623" s="2">
        <v>18960</v>
      </c>
      <c r="K9623" t="s">
        <v>243</v>
      </c>
      <c r="L9623" t="s">
        <v>26144</v>
      </c>
      <c r="N9623" t="s">
        <v>26145</v>
      </c>
    </row>
    <row r="9624" spans="1:14">
      <c r="A9624" t="s">
        <v>26146</v>
      </c>
      <c r="B9624" t="s">
        <v>26140</v>
      </c>
      <c r="C9624" t="s">
        <v>2003</v>
      </c>
      <c r="D9624" t="s">
        <v>26141</v>
      </c>
      <c r="E9624" t="s">
        <v>26147</v>
      </c>
      <c r="F9624" t="s">
        <v>26143</v>
      </c>
      <c r="H9624" s="2">
        <v>20460</v>
      </c>
      <c r="K9624" t="s">
        <v>243</v>
      </c>
      <c r="L9624" t="s">
        <v>26144</v>
      </c>
      <c r="N9624" t="s">
        <v>26148</v>
      </c>
    </row>
    <row r="9625" spans="1:14">
      <c r="A9625" t="s">
        <v>26149</v>
      </c>
      <c r="B9625" t="s">
        <v>26140</v>
      </c>
      <c r="C9625" t="s">
        <v>2003</v>
      </c>
      <c r="D9625" t="s">
        <v>26141</v>
      </c>
      <c r="E9625" t="s">
        <v>26150</v>
      </c>
      <c r="F9625" t="s">
        <v>26151</v>
      </c>
      <c r="H9625" s="2">
        <v>19800</v>
      </c>
      <c r="K9625" t="s">
        <v>243</v>
      </c>
      <c r="L9625" t="s">
        <v>26144</v>
      </c>
      <c r="N9625" t="s">
        <v>26152</v>
      </c>
    </row>
    <row r="9626" spans="1:14">
      <c r="A9626" t="s">
        <v>26153</v>
      </c>
      <c r="B9626" t="s">
        <v>26140</v>
      </c>
      <c r="C9626" t="s">
        <v>2003</v>
      </c>
      <c r="D9626" t="s">
        <v>26141</v>
      </c>
      <c r="E9626" t="s">
        <v>26154</v>
      </c>
      <c r="F9626" t="s">
        <v>26143</v>
      </c>
      <c r="H9626" s="2">
        <v>17460</v>
      </c>
      <c r="K9626" t="s">
        <v>243</v>
      </c>
      <c r="L9626" t="s">
        <v>26144</v>
      </c>
      <c r="N9626" t="s">
        <v>26155</v>
      </c>
    </row>
    <row r="9627" spans="1:14">
      <c r="A9627" t="s">
        <v>26156</v>
      </c>
      <c r="B9627" t="s">
        <v>4502</v>
      </c>
      <c r="C9627" t="s">
        <v>4503</v>
      </c>
      <c r="D9627" t="s">
        <v>4504</v>
      </c>
      <c r="E9627" t="s">
        <v>26157</v>
      </c>
      <c r="F9627" t="s">
        <v>26158</v>
      </c>
      <c r="H9627" s="2">
        <v>4890</v>
      </c>
      <c r="K9627" t="s">
        <v>1143</v>
      </c>
      <c r="L9627" t="s">
        <v>2008</v>
      </c>
      <c r="N9627" t="s">
        <v>4507</v>
      </c>
    </row>
    <row r="9628" spans="1:14">
      <c r="A9628" t="s">
        <v>26159</v>
      </c>
      <c r="B9628" t="s">
        <v>4502</v>
      </c>
      <c r="C9628" t="s">
        <v>4503</v>
      </c>
      <c r="D9628" t="s">
        <v>4504</v>
      </c>
      <c r="E9628" t="s">
        <v>26160</v>
      </c>
      <c r="F9628" t="s">
        <v>26161</v>
      </c>
      <c r="H9628" s="2">
        <v>4890</v>
      </c>
      <c r="K9628" t="s">
        <v>1143</v>
      </c>
      <c r="L9628" t="s">
        <v>2008</v>
      </c>
      <c r="N9628" t="s">
        <v>4507</v>
      </c>
    </row>
    <row r="9629" spans="1:14">
      <c r="A9629" t="s">
        <v>26162</v>
      </c>
      <c r="B9629" t="s">
        <v>3362</v>
      </c>
      <c r="C9629" t="s">
        <v>3363</v>
      </c>
      <c r="D9629" t="s">
        <v>3364</v>
      </c>
      <c r="E9629" t="s">
        <v>26163</v>
      </c>
      <c r="F9629" t="s">
        <v>26164</v>
      </c>
      <c r="H9629" s="2">
        <v>11860</v>
      </c>
      <c r="K9629" t="s">
        <v>1655</v>
      </c>
      <c r="L9629" t="s">
        <v>3367</v>
      </c>
      <c r="N9629" t="s">
        <v>26165</v>
      </c>
    </row>
    <row r="9630" spans="1:14">
      <c r="A9630" t="s">
        <v>26166</v>
      </c>
      <c r="B9630" t="s">
        <v>3362</v>
      </c>
      <c r="C9630" t="s">
        <v>3363</v>
      </c>
      <c r="D9630" t="s">
        <v>3364</v>
      </c>
      <c r="E9630" t="s">
        <v>26167</v>
      </c>
      <c r="F9630" t="s">
        <v>26168</v>
      </c>
      <c r="H9630" s="2">
        <v>11860</v>
      </c>
      <c r="K9630" t="s">
        <v>1655</v>
      </c>
      <c r="L9630" t="s">
        <v>3367</v>
      </c>
      <c r="N9630" t="s">
        <v>26165</v>
      </c>
    </row>
    <row r="9631" spans="1:14">
      <c r="A9631" t="s">
        <v>26169</v>
      </c>
      <c r="B9631" t="s">
        <v>3362</v>
      </c>
      <c r="C9631" t="s">
        <v>3363</v>
      </c>
      <c r="D9631" t="s">
        <v>3364</v>
      </c>
      <c r="E9631" t="s">
        <v>26170</v>
      </c>
      <c r="F9631" t="s">
        <v>26171</v>
      </c>
      <c r="H9631" s="2">
        <v>11860</v>
      </c>
      <c r="K9631" t="s">
        <v>1655</v>
      </c>
      <c r="L9631" t="s">
        <v>3367</v>
      </c>
      <c r="N9631" t="s">
        <v>26165</v>
      </c>
    </row>
    <row r="9632" spans="1:14">
      <c r="A9632" t="s">
        <v>26172</v>
      </c>
      <c r="B9632" t="s">
        <v>26173</v>
      </c>
      <c r="C9632" t="s">
        <v>26174</v>
      </c>
      <c r="D9632" t="s">
        <v>26175</v>
      </c>
      <c r="E9632" t="s">
        <v>26176</v>
      </c>
      <c r="F9632" t="s">
        <v>26177</v>
      </c>
      <c r="H9632" s="2">
        <v>298</v>
      </c>
      <c r="K9632" t="s">
        <v>243</v>
      </c>
      <c r="L9632" t="s">
        <v>243</v>
      </c>
      <c r="N9632" t="s">
        <v>26178</v>
      </c>
    </row>
    <row r="9633" spans="1:14">
      <c r="A9633" t="s">
        <v>26179</v>
      </c>
      <c r="B9633" t="s">
        <v>26180</v>
      </c>
      <c r="C9633" t="s">
        <v>26181</v>
      </c>
      <c r="D9633" t="s">
        <v>26182</v>
      </c>
      <c r="E9633" t="s">
        <v>26183</v>
      </c>
      <c r="F9633" t="s">
        <v>26184</v>
      </c>
      <c r="H9633" s="2">
        <v>750</v>
      </c>
      <c r="K9633" t="s">
        <v>1655</v>
      </c>
      <c r="L9633" t="s">
        <v>26185</v>
      </c>
      <c r="N9633" t="s">
        <v>26186</v>
      </c>
    </row>
    <row r="9634" spans="1:14">
      <c r="A9634" t="s">
        <v>26187</v>
      </c>
      <c r="B9634" t="s">
        <v>26188</v>
      </c>
      <c r="C9634" t="s">
        <v>26189</v>
      </c>
      <c r="D9634" t="s">
        <v>26190</v>
      </c>
      <c r="E9634" t="s">
        <v>26191</v>
      </c>
      <c r="F9634" t="s">
        <v>26192</v>
      </c>
      <c r="H9634" s="2">
        <v>1433.25</v>
      </c>
      <c r="K9634" t="s">
        <v>1026</v>
      </c>
      <c r="L9634" t="s">
        <v>26193</v>
      </c>
      <c r="N9634" t="s">
        <v>26194</v>
      </c>
    </row>
    <row r="9635" spans="1:14">
      <c r="A9635" t="s">
        <v>26195</v>
      </c>
      <c r="B9635" t="s">
        <v>26196</v>
      </c>
      <c r="C9635" t="s">
        <v>26197</v>
      </c>
      <c r="D9635" t="s">
        <v>26198</v>
      </c>
      <c r="E9635" t="s">
        <v>26199</v>
      </c>
      <c r="F9635" t="s">
        <v>26199</v>
      </c>
      <c r="H9635" s="2">
        <v>1950</v>
      </c>
      <c r="K9635" t="s">
        <v>785</v>
      </c>
      <c r="L9635" t="s">
        <v>21</v>
      </c>
      <c r="N9635" t="s">
        <v>4850</v>
      </c>
    </row>
    <row r="9636" spans="1:14">
      <c r="A9636" t="s">
        <v>26200</v>
      </c>
      <c r="B9636" t="s">
        <v>1021</v>
      </c>
      <c r="C9636" t="s">
        <v>1022</v>
      </c>
      <c r="D9636" t="s">
        <v>1023</v>
      </c>
      <c r="E9636" t="s">
        <v>8570</v>
      </c>
      <c r="F9636" t="s">
        <v>1025</v>
      </c>
      <c r="H9636" s="2">
        <v>0.8</v>
      </c>
      <c r="K9636" t="s">
        <v>1026</v>
      </c>
      <c r="L9636" t="s">
        <v>1856</v>
      </c>
      <c r="N9636" t="s">
        <v>1857</v>
      </c>
    </row>
    <row r="9637" spans="1:14">
      <c r="A9637" t="s">
        <v>26201</v>
      </c>
      <c r="B9637" t="s">
        <v>26202</v>
      </c>
      <c r="C9637" t="s">
        <v>26203</v>
      </c>
      <c r="D9637" t="s">
        <v>26204</v>
      </c>
      <c r="E9637" t="s">
        <v>26205</v>
      </c>
      <c r="F9637" t="s">
        <v>4873</v>
      </c>
      <c r="H9637" s="2">
        <v>30</v>
      </c>
      <c r="K9637" t="s">
        <v>2134</v>
      </c>
      <c r="L9637" t="s">
        <v>26206</v>
      </c>
      <c r="N9637" t="s">
        <v>21112</v>
      </c>
    </row>
    <row r="9638" spans="1:14">
      <c r="A9638" t="s">
        <v>26207</v>
      </c>
      <c r="B9638" t="s">
        <v>26208</v>
      </c>
      <c r="C9638" t="s">
        <v>26209</v>
      </c>
      <c r="D9638" t="s">
        <v>26210</v>
      </c>
      <c r="E9638" t="s">
        <v>26211</v>
      </c>
      <c r="F9638" t="s">
        <v>26212</v>
      </c>
      <c r="H9638" s="2">
        <v>0.9513</v>
      </c>
      <c r="K9638" t="s">
        <v>243</v>
      </c>
      <c r="L9638" t="s">
        <v>26213</v>
      </c>
      <c r="N9638" t="s">
        <v>26214</v>
      </c>
    </row>
    <row r="9639" spans="1:14">
      <c r="A9639" t="s">
        <v>26215</v>
      </c>
      <c r="B9639" t="s">
        <v>26216</v>
      </c>
      <c r="C9639" t="s">
        <v>26217</v>
      </c>
      <c r="D9639" t="s">
        <v>26218</v>
      </c>
      <c r="E9639" t="s">
        <v>26219</v>
      </c>
      <c r="F9639" t="s">
        <v>26219</v>
      </c>
      <c r="H9639" s="2">
        <v>51.2</v>
      </c>
      <c r="K9639" t="s">
        <v>1026</v>
      </c>
      <c r="L9639" t="s">
        <v>1856</v>
      </c>
      <c r="N9639" t="s">
        <v>26220</v>
      </c>
    </row>
    <row r="9640" spans="1:14">
      <c r="A9640" t="s">
        <v>26221</v>
      </c>
      <c r="B9640" t="s">
        <v>26222</v>
      </c>
      <c r="C9640" t="s">
        <v>26223</v>
      </c>
      <c r="D9640" t="s">
        <v>26224</v>
      </c>
      <c r="E9640" t="s">
        <v>26225</v>
      </c>
      <c r="F9640" t="s">
        <v>26226</v>
      </c>
      <c r="H9640" s="2">
        <v>188.16</v>
      </c>
      <c r="K9640" t="s">
        <v>1026</v>
      </c>
      <c r="L9640" t="s">
        <v>26193</v>
      </c>
      <c r="N9640" t="s">
        <v>26227</v>
      </c>
    </row>
    <row r="9641" spans="1:14">
      <c r="A9641" t="s">
        <v>26228</v>
      </c>
      <c r="B9641" t="s">
        <v>26229</v>
      </c>
      <c r="C9641" t="s">
        <v>26230</v>
      </c>
      <c r="D9641" t="s">
        <v>26231</v>
      </c>
      <c r="E9641" t="s">
        <v>26232</v>
      </c>
      <c r="F9641" t="s">
        <v>26226</v>
      </c>
      <c r="H9641" s="2">
        <v>37584</v>
      </c>
      <c r="K9641" t="s">
        <v>1026</v>
      </c>
      <c r="L9641" t="s">
        <v>26193</v>
      </c>
      <c r="N9641" t="s">
        <v>26233</v>
      </c>
    </row>
    <row r="9642" spans="1:14">
      <c r="A9642" t="s">
        <v>26234</v>
      </c>
      <c r="B9642" t="s">
        <v>26235</v>
      </c>
      <c r="C9642" t="s">
        <v>26236</v>
      </c>
      <c r="D9642" t="s">
        <v>26237</v>
      </c>
      <c r="E9642" t="s">
        <v>26238</v>
      </c>
      <c r="F9642" t="s">
        <v>26239</v>
      </c>
      <c r="H9642" s="2">
        <v>5521.91</v>
      </c>
      <c r="K9642" t="s">
        <v>535</v>
      </c>
      <c r="L9642" t="s">
        <v>26240</v>
      </c>
      <c r="N9642" t="s">
        <v>3117</v>
      </c>
    </row>
    <row r="9643" spans="1:14">
      <c r="A9643" t="s">
        <v>26241</v>
      </c>
      <c r="B9643" t="s">
        <v>26242</v>
      </c>
      <c r="C9643" t="s">
        <v>26243</v>
      </c>
      <c r="D9643" t="s">
        <v>26244</v>
      </c>
      <c r="E9643" t="s">
        <v>26245</v>
      </c>
      <c r="F9643" t="s">
        <v>26245</v>
      </c>
      <c r="H9643" s="2">
        <v>80</v>
      </c>
      <c r="K9643" t="s">
        <v>1026</v>
      </c>
      <c r="L9643" t="s">
        <v>1856</v>
      </c>
      <c r="N9643" t="s">
        <v>2629</v>
      </c>
    </row>
    <row r="9644" spans="1:14">
      <c r="A9644" t="s">
        <v>26246</v>
      </c>
      <c r="B9644" t="s">
        <v>26247</v>
      </c>
      <c r="C9644" t="s">
        <v>26248</v>
      </c>
      <c r="D9644" t="s">
        <v>26249</v>
      </c>
      <c r="E9644" t="s">
        <v>26250</v>
      </c>
      <c r="F9644" t="s">
        <v>26250</v>
      </c>
      <c r="H9644" s="2">
        <v>2400</v>
      </c>
      <c r="K9644" t="s">
        <v>243</v>
      </c>
      <c r="L9644" t="s">
        <v>26251</v>
      </c>
      <c r="N9644" t="s">
        <v>26252</v>
      </c>
    </row>
    <row r="9645" spans="1:14">
      <c r="A9645" t="s">
        <v>26253</v>
      </c>
      <c r="B9645" t="s">
        <v>26254</v>
      </c>
      <c r="C9645" t="s">
        <v>26255</v>
      </c>
      <c r="D9645" t="s">
        <v>26256</v>
      </c>
      <c r="E9645" t="s">
        <v>25953</v>
      </c>
      <c r="F9645" t="s">
        <v>26257</v>
      </c>
      <c r="H9645" s="2">
        <v>1036.8</v>
      </c>
      <c r="K9645" t="s">
        <v>1026</v>
      </c>
      <c r="L9645" t="s">
        <v>16977</v>
      </c>
      <c r="N9645" t="s">
        <v>26258</v>
      </c>
    </row>
    <row r="9646" spans="1:14">
      <c r="A9646" t="s">
        <v>26259</v>
      </c>
      <c r="B9646" t="s">
        <v>26260</v>
      </c>
      <c r="C9646" t="s">
        <v>26261</v>
      </c>
      <c r="D9646" t="s">
        <v>26262</v>
      </c>
      <c r="E9646" t="s">
        <v>26263</v>
      </c>
      <c r="F9646" t="s">
        <v>26264</v>
      </c>
      <c r="H9646" s="2">
        <v>7276.5</v>
      </c>
      <c r="K9646" t="s">
        <v>1026</v>
      </c>
      <c r="L9646" t="s">
        <v>26193</v>
      </c>
      <c r="N9646" t="s">
        <v>26265</v>
      </c>
    </row>
    <row r="9647" spans="1:14">
      <c r="A9647" t="s">
        <v>26266</v>
      </c>
      <c r="B9647" t="s">
        <v>21242</v>
      </c>
      <c r="C9647" t="s">
        <v>21243</v>
      </c>
      <c r="D9647" t="s">
        <v>21244</v>
      </c>
      <c r="E9647" t="s">
        <v>26267</v>
      </c>
      <c r="F9647" t="s">
        <v>21246</v>
      </c>
      <c r="H9647" s="2">
        <v>15147</v>
      </c>
      <c r="K9647" t="s">
        <v>126</v>
      </c>
      <c r="L9647" t="s">
        <v>2075</v>
      </c>
      <c r="N9647" t="s">
        <v>21247</v>
      </c>
    </row>
    <row r="9648" spans="1:14">
      <c r="A9648" t="s">
        <v>26268</v>
      </c>
      <c r="B9648" t="s">
        <v>21242</v>
      </c>
      <c r="C9648" t="s">
        <v>21243</v>
      </c>
      <c r="D9648" t="s">
        <v>21244</v>
      </c>
      <c r="E9648" t="s">
        <v>26269</v>
      </c>
      <c r="F9648" t="s">
        <v>21246</v>
      </c>
      <c r="H9648" s="2">
        <v>15147</v>
      </c>
      <c r="K9648" t="s">
        <v>126</v>
      </c>
      <c r="L9648" t="s">
        <v>2075</v>
      </c>
      <c r="N9648" t="s">
        <v>21247</v>
      </c>
    </row>
    <row r="9649" spans="1:14">
      <c r="A9649" t="s">
        <v>26270</v>
      </c>
      <c r="B9649" t="s">
        <v>21242</v>
      </c>
      <c r="C9649" t="s">
        <v>21243</v>
      </c>
      <c r="D9649" t="s">
        <v>21244</v>
      </c>
      <c r="E9649" t="s">
        <v>26271</v>
      </c>
      <c r="F9649" t="s">
        <v>21246</v>
      </c>
      <c r="H9649" s="2">
        <v>15147</v>
      </c>
      <c r="K9649" t="s">
        <v>126</v>
      </c>
      <c r="L9649" t="s">
        <v>2075</v>
      </c>
      <c r="N9649" t="s">
        <v>21247</v>
      </c>
    </row>
    <row r="9650" spans="1:14">
      <c r="A9650" t="s">
        <v>26272</v>
      </c>
      <c r="B9650" t="s">
        <v>23661</v>
      </c>
      <c r="C9650" t="s">
        <v>23662</v>
      </c>
      <c r="D9650" t="s">
        <v>7802</v>
      </c>
      <c r="E9650" t="s">
        <v>26273</v>
      </c>
      <c r="F9650" t="s">
        <v>7804</v>
      </c>
      <c r="H9650" s="2">
        <v>24500</v>
      </c>
      <c r="K9650" t="s">
        <v>126</v>
      </c>
      <c r="L9650" t="s">
        <v>23664</v>
      </c>
      <c r="N9650" t="s">
        <v>15174</v>
      </c>
    </row>
    <row r="9651" spans="1:14">
      <c r="A9651" t="s">
        <v>26274</v>
      </c>
      <c r="B9651" t="s">
        <v>23661</v>
      </c>
      <c r="C9651" t="s">
        <v>23662</v>
      </c>
      <c r="D9651" t="s">
        <v>7802</v>
      </c>
      <c r="E9651" t="s">
        <v>26275</v>
      </c>
      <c r="F9651" t="s">
        <v>7804</v>
      </c>
      <c r="H9651" s="2">
        <v>24500</v>
      </c>
      <c r="K9651" t="s">
        <v>126</v>
      </c>
      <c r="L9651" t="s">
        <v>23664</v>
      </c>
      <c r="N9651" t="s">
        <v>15174</v>
      </c>
    </row>
    <row r="9652" spans="1:14">
      <c r="A9652" t="s">
        <v>26276</v>
      </c>
      <c r="B9652" t="s">
        <v>21242</v>
      </c>
      <c r="C9652" t="s">
        <v>21243</v>
      </c>
      <c r="D9652" t="s">
        <v>21244</v>
      </c>
      <c r="E9652" t="s">
        <v>26277</v>
      </c>
      <c r="F9652" t="s">
        <v>21246</v>
      </c>
      <c r="H9652" s="2">
        <v>15147</v>
      </c>
      <c r="K9652" t="s">
        <v>126</v>
      </c>
      <c r="L9652" t="s">
        <v>2075</v>
      </c>
      <c r="N9652" t="s">
        <v>21247</v>
      </c>
    </row>
    <row r="9653" spans="1:14">
      <c r="A9653" t="s">
        <v>26278</v>
      </c>
      <c r="B9653" t="s">
        <v>21242</v>
      </c>
      <c r="C9653" t="s">
        <v>21243</v>
      </c>
      <c r="D9653" t="s">
        <v>21244</v>
      </c>
      <c r="E9653" t="s">
        <v>26279</v>
      </c>
      <c r="F9653" t="s">
        <v>21246</v>
      </c>
      <c r="H9653" s="2">
        <v>15147</v>
      </c>
      <c r="K9653" t="s">
        <v>126</v>
      </c>
      <c r="L9653" t="s">
        <v>2075</v>
      </c>
      <c r="N9653" t="s">
        <v>21247</v>
      </c>
    </row>
    <row r="9654" spans="1:14">
      <c r="A9654" t="s">
        <v>26280</v>
      </c>
      <c r="B9654" t="s">
        <v>26091</v>
      </c>
      <c r="C9654" t="s">
        <v>26092</v>
      </c>
      <c r="D9654" t="s">
        <v>3271</v>
      </c>
      <c r="E9654" t="s">
        <v>23174</v>
      </c>
      <c r="F9654" t="s">
        <v>23175</v>
      </c>
      <c r="H9654" s="2">
        <v>300</v>
      </c>
      <c r="K9654" t="s">
        <v>1034</v>
      </c>
      <c r="L9654" t="s">
        <v>3209</v>
      </c>
      <c r="N9654" t="s">
        <v>23145</v>
      </c>
    </row>
    <row r="9655" spans="1:14">
      <c r="A9655" t="s">
        <v>26281</v>
      </c>
      <c r="B9655" t="s">
        <v>26282</v>
      </c>
      <c r="C9655" t="s">
        <v>26283</v>
      </c>
      <c r="D9655" t="s">
        <v>26284</v>
      </c>
      <c r="E9655" t="s">
        <v>26285</v>
      </c>
      <c r="F9655" t="s">
        <v>26286</v>
      </c>
      <c r="H9655" s="2">
        <v>190</v>
      </c>
      <c r="K9655" t="s">
        <v>1655</v>
      </c>
      <c r="L9655" t="s">
        <v>1655</v>
      </c>
      <c r="N9655" t="s">
        <v>26287</v>
      </c>
    </row>
    <row r="9656" spans="1:14">
      <c r="A9656" t="s">
        <v>26288</v>
      </c>
      <c r="B9656" t="s">
        <v>11956</v>
      </c>
      <c r="C9656" t="s">
        <v>11957</v>
      </c>
      <c r="D9656" t="s">
        <v>11958</v>
      </c>
      <c r="E9656" t="s">
        <v>26289</v>
      </c>
      <c r="F9656" t="s">
        <v>26290</v>
      </c>
      <c r="H9656" s="2">
        <v>135</v>
      </c>
      <c r="K9656" t="s">
        <v>1655</v>
      </c>
      <c r="L9656" t="s">
        <v>1655</v>
      </c>
      <c r="N9656" t="s">
        <v>6304</v>
      </c>
    </row>
    <row r="9657" spans="1:14">
      <c r="A9657" t="s">
        <v>26291</v>
      </c>
      <c r="B9657" t="s">
        <v>21573</v>
      </c>
      <c r="C9657" t="s">
        <v>8881</v>
      </c>
      <c r="D9657" t="s">
        <v>9907</v>
      </c>
      <c r="E9657" t="s">
        <v>26292</v>
      </c>
      <c r="F9657" t="s">
        <v>26293</v>
      </c>
      <c r="H9657" s="2">
        <v>259.7</v>
      </c>
      <c r="K9657" t="s">
        <v>1034</v>
      </c>
      <c r="L9657" t="s">
        <v>3132</v>
      </c>
      <c r="N9657" t="s">
        <v>18861</v>
      </c>
    </row>
    <row r="9658" spans="1:14">
      <c r="A9658" t="s">
        <v>26294</v>
      </c>
      <c r="B9658" t="s">
        <v>21573</v>
      </c>
      <c r="C9658" t="s">
        <v>8881</v>
      </c>
      <c r="D9658" t="s">
        <v>9907</v>
      </c>
      <c r="E9658" t="s">
        <v>26295</v>
      </c>
      <c r="F9658" t="s">
        <v>26296</v>
      </c>
      <c r="H9658" s="2">
        <v>259.7</v>
      </c>
      <c r="K9658" t="s">
        <v>1034</v>
      </c>
      <c r="L9658" t="s">
        <v>3132</v>
      </c>
      <c r="N9658" t="s">
        <v>18861</v>
      </c>
    </row>
    <row r="9659" spans="1:14">
      <c r="A9659" t="s">
        <v>26297</v>
      </c>
      <c r="B9659" t="s">
        <v>26298</v>
      </c>
      <c r="C9659" t="s">
        <v>26299</v>
      </c>
      <c r="D9659" t="s">
        <v>26300</v>
      </c>
      <c r="E9659" t="s">
        <v>26301</v>
      </c>
      <c r="F9659" t="s">
        <v>26302</v>
      </c>
      <c r="H9659" s="2">
        <v>145</v>
      </c>
      <c r="K9659" t="s">
        <v>1034</v>
      </c>
      <c r="L9659" t="s">
        <v>3209</v>
      </c>
      <c r="N9659" t="s">
        <v>6304</v>
      </c>
    </row>
    <row r="9660" spans="1:14">
      <c r="A9660" t="s">
        <v>26303</v>
      </c>
      <c r="B9660" t="s">
        <v>26298</v>
      </c>
      <c r="C9660" t="s">
        <v>26299</v>
      </c>
      <c r="D9660" t="s">
        <v>26300</v>
      </c>
      <c r="E9660" t="s">
        <v>26304</v>
      </c>
      <c r="F9660" t="s">
        <v>26305</v>
      </c>
      <c r="H9660" s="2">
        <v>145</v>
      </c>
      <c r="K9660" t="s">
        <v>1034</v>
      </c>
      <c r="L9660" t="s">
        <v>3209</v>
      </c>
      <c r="N9660" t="s">
        <v>6304</v>
      </c>
    </row>
    <row r="9661" spans="1:14">
      <c r="A9661" t="s">
        <v>26306</v>
      </c>
      <c r="B9661" t="s">
        <v>26298</v>
      </c>
      <c r="C9661" t="s">
        <v>26299</v>
      </c>
      <c r="D9661" t="s">
        <v>26300</v>
      </c>
      <c r="E9661" t="s">
        <v>26307</v>
      </c>
      <c r="F9661" t="s">
        <v>26308</v>
      </c>
      <c r="H9661" s="2">
        <v>145</v>
      </c>
      <c r="K9661" t="s">
        <v>1034</v>
      </c>
      <c r="L9661" t="s">
        <v>3209</v>
      </c>
      <c r="N9661" t="s">
        <v>6304</v>
      </c>
    </row>
    <row r="9662" spans="1:14">
      <c r="A9662" t="s">
        <v>26309</v>
      </c>
      <c r="B9662" t="s">
        <v>26298</v>
      </c>
      <c r="C9662" t="s">
        <v>26299</v>
      </c>
      <c r="D9662" t="s">
        <v>26300</v>
      </c>
      <c r="E9662" t="s">
        <v>26310</v>
      </c>
      <c r="F9662" t="s">
        <v>26311</v>
      </c>
      <c r="H9662" s="2">
        <v>145</v>
      </c>
      <c r="K9662" t="s">
        <v>1034</v>
      </c>
      <c r="L9662" t="s">
        <v>3209</v>
      </c>
      <c r="N9662" t="s">
        <v>6304</v>
      </c>
    </row>
    <row r="9663" spans="1:14">
      <c r="A9663" t="s">
        <v>26312</v>
      </c>
      <c r="B9663" t="s">
        <v>26298</v>
      </c>
      <c r="C9663" t="s">
        <v>26299</v>
      </c>
      <c r="D9663" t="s">
        <v>26300</v>
      </c>
      <c r="E9663" t="s">
        <v>26313</v>
      </c>
      <c r="F9663" t="s">
        <v>26314</v>
      </c>
      <c r="H9663" s="2">
        <v>145</v>
      </c>
      <c r="K9663" t="s">
        <v>1034</v>
      </c>
      <c r="L9663" t="s">
        <v>3209</v>
      </c>
      <c r="N9663" t="s">
        <v>6304</v>
      </c>
    </row>
    <row r="9664" spans="1:14">
      <c r="A9664" t="s">
        <v>26315</v>
      </c>
      <c r="B9664" t="s">
        <v>26298</v>
      </c>
      <c r="C9664" t="s">
        <v>26299</v>
      </c>
      <c r="D9664" t="s">
        <v>26300</v>
      </c>
      <c r="E9664" t="s">
        <v>26316</v>
      </c>
      <c r="F9664" t="s">
        <v>26317</v>
      </c>
      <c r="H9664" s="2">
        <v>145</v>
      </c>
      <c r="K9664" t="s">
        <v>1034</v>
      </c>
      <c r="L9664" t="s">
        <v>3209</v>
      </c>
      <c r="N9664" t="s">
        <v>6304</v>
      </c>
    </row>
    <row r="9665" spans="1:14">
      <c r="A9665" t="s">
        <v>26318</v>
      </c>
      <c r="B9665" t="s">
        <v>26298</v>
      </c>
      <c r="C9665" t="s">
        <v>26299</v>
      </c>
      <c r="D9665" t="s">
        <v>26300</v>
      </c>
      <c r="E9665" t="s">
        <v>26319</v>
      </c>
      <c r="F9665" t="s">
        <v>26320</v>
      </c>
      <c r="H9665" s="2">
        <v>145</v>
      </c>
      <c r="K9665" t="s">
        <v>1034</v>
      </c>
      <c r="L9665" t="s">
        <v>3209</v>
      </c>
      <c r="N9665" t="s">
        <v>6304</v>
      </c>
    </row>
    <row r="9666" spans="1:14">
      <c r="A9666" t="s">
        <v>26321</v>
      </c>
      <c r="B9666" t="s">
        <v>26298</v>
      </c>
      <c r="C9666" t="s">
        <v>26299</v>
      </c>
      <c r="D9666" t="s">
        <v>26300</v>
      </c>
      <c r="E9666" t="s">
        <v>26322</v>
      </c>
      <c r="F9666" t="s">
        <v>26323</v>
      </c>
      <c r="H9666" s="2">
        <v>145</v>
      </c>
      <c r="K9666" t="s">
        <v>1034</v>
      </c>
      <c r="L9666" t="s">
        <v>3209</v>
      </c>
      <c r="N9666" t="s">
        <v>6304</v>
      </c>
    </row>
    <row r="9667" spans="1:14">
      <c r="A9667" t="s">
        <v>26324</v>
      </c>
      <c r="B9667" t="s">
        <v>26298</v>
      </c>
      <c r="C9667" t="s">
        <v>26299</v>
      </c>
      <c r="D9667" t="s">
        <v>26300</v>
      </c>
      <c r="E9667" t="s">
        <v>26325</v>
      </c>
      <c r="F9667" t="s">
        <v>26326</v>
      </c>
      <c r="H9667" s="2">
        <v>145</v>
      </c>
      <c r="K9667" t="s">
        <v>1034</v>
      </c>
      <c r="L9667" t="s">
        <v>3209</v>
      </c>
      <c r="N9667" t="s">
        <v>6304</v>
      </c>
    </row>
    <row r="9668" spans="1:14">
      <c r="A9668" t="s">
        <v>26327</v>
      </c>
      <c r="B9668" t="s">
        <v>26298</v>
      </c>
      <c r="C9668" t="s">
        <v>26299</v>
      </c>
      <c r="D9668" t="s">
        <v>26300</v>
      </c>
      <c r="E9668" t="s">
        <v>26328</v>
      </c>
      <c r="F9668" t="s">
        <v>26329</v>
      </c>
      <c r="H9668" s="2">
        <v>145</v>
      </c>
      <c r="K9668" t="s">
        <v>1034</v>
      </c>
      <c r="L9668" t="s">
        <v>3209</v>
      </c>
      <c r="N9668" t="s">
        <v>6304</v>
      </c>
    </row>
    <row r="9669" spans="1:14">
      <c r="A9669" t="s">
        <v>26330</v>
      </c>
      <c r="B9669" t="s">
        <v>26298</v>
      </c>
      <c r="C9669" t="s">
        <v>26299</v>
      </c>
      <c r="D9669" t="s">
        <v>26300</v>
      </c>
      <c r="E9669" t="s">
        <v>26331</v>
      </c>
      <c r="F9669" t="s">
        <v>26332</v>
      </c>
      <c r="H9669" s="2">
        <v>145</v>
      </c>
      <c r="K9669" t="s">
        <v>1034</v>
      </c>
      <c r="L9669" t="s">
        <v>3209</v>
      </c>
      <c r="N9669" t="s">
        <v>6304</v>
      </c>
    </row>
    <row r="9670" spans="1:14">
      <c r="A9670" t="s">
        <v>26333</v>
      </c>
      <c r="B9670" t="s">
        <v>26298</v>
      </c>
      <c r="C9670" t="s">
        <v>26299</v>
      </c>
      <c r="D9670" t="s">
        <v>26300</v>
      </c>
      <c r="E9670" t="s">
        <v>26334</v>
      </c>
      <c r="F9670" t="s">
        <v>26335</v>
      </c>
      <c r="H9670" s="2">
        <v>145</v>
      </c>
      <c r="K9670" t="s">
        <v>1034</v>
      </c>
      <c r="L9670" t="s">
        <v>3209</v>
      </c>
      <c r="N9670" t="s">
        <v>6304</v>
      </c>
    </row>
    <row r="9671" spans="1:14">
      <c r="A9671" t="s">
        <v>26336</v>
      </c>
      <c r="B9671" t="s">
        <v>26298</v>
      </c>
      <c r="C9671" t="s">
        <v>26299</v>
      </c>
      <c r="D9671" t="s">
        <v>26300</v>
      </c>
      <c r="E9671" t="s">
        <v>26337</v>
      </c>
      <c r="F9671" t="s">
        <v>26338</v>
      </c>
      <c r="H9671" s="2">
        <v>145</v>
      </c>
      <c r="K9671" t="s">
        <v>1034</v>
      </c>
      <c r="L9671" t="s">
        <v>3209</v>
      </c>
      <c r="N9671" t="s">
        <v>6304</v>
      </c>
    </row>
    <row r="9672" spans="1:14">
      <c r="A9672" t="s">
        <v>26339</v>
      </c>
      <c r="B9672" t="s">
        <v>26298</v>
      </c>
      <c r="C9672" t="s">
        <v>26299</v>
      </c>
      <c r="D9672" t="s">
        <v>26300</v>
      </c>
      <c r="E9672" t="s">
        <v>26340</v>
      </c>
      <c r="F9672" t="s">
        <v>26341</v>
      </c>
      <c r="H9672" s="2">
        <v>145</v>
      </c>
      <c r="K9672" t="s">
        <v>1034</v>
      </c>
      <c r="L9672" t="s">
        <v>3209</v>
      </c>
      <c r="N9672" t="s">
        <v>6304</v>
      </c>
    </row>
    <row r="9673" spans="1:14">
      <c r="A9673" t="s">
        <v>26342</v>
      </c>
      <c r="B9673" t="s">
        <v>26298</v>
      </c>
      <c r="C9673" t="s">
        <v>26299</v>
      </c>
      <c r="D9673" t="s">
        <v>26300</v>
      </c>
      <c r="E9673" t="s">
        <v>26343</v>
      </c>
      <c r="F9673" t="s">
        <v>26344</v>
      </c>
      <c r="H9673" s="2">
        <v>145</v>
      </c>
      <c r="K9673" t="s">
        <v>1034</v>
      </c>
      <c r="L9673" t="s">
        <v>3209</v>
      </c>
      <c r="N9673" t="s">
        <v>6304</v>
      </c>
    </row>
    <row r="9674" spans="1:14">
      <c r="A9674" t="s">
        <v>26345</v>
      </c>
      <c r="B9674" t="s">
        <v>26298</v>
      </c>
      <c r="C9674" t="s">
        <v>26299</v>
      </c>
      <c r="D9674" t="s">
        <v>26300</v>
      </c>
      <c r="E9674" t="s">
        <v>26346</v>
      </c>
      <c r="F9674" t="s">
        <v>26347</v>
      </c>
      <c r="H9674" s="2">
        <v>145</v>
      </c>
      <c r="K9674" t="s">
        <v>1034</v>
      </c>
      <c r="L9674" t="s">
        <v>3209</v>
      </c>
      <c r="N9674" t="s">
        <v>6304</v>
      </c>
    </row>
    <row r="9675" spans="1:14">
      <c r="A9675" t="s">
        <v>26348</v>
      </c>
      <c r="B9675" t="s">
        <v>26349</v>
      </c>
      <c r="C9675" t="s">
        <v>26350</v>
      </c>
      <c r="D9675" t="s">
        <v>21244</v>
      </c>
      <c r="E9675" t="s">
        <v>26351</v>
      </c>
      <c r="F9675" t="s">
        <v>26352</v>
      </c>
      <c r="H9675" s="2">
        <v>10810.8</v>
      </c>
      <c r="K9675" t="s">
        <v>1043</v>
      </c>
      <c r="L9675" t="s">
        <v>1067</v>
      </c>
      <c r="N9675" t="s">
        <v>26353</v>
      </c>
    </row>
    <row r="9676" spans="1:14">
      <c r="A9676" t="s">
        <v>26354</v>
      </c>
      <c r="B9676" t="s">
        <v>23710</v>
      </c>
      <c r="C9676" t="s">
        <v>23711</v>
      </c>
      <c r="D9676" t="s">
        <v>23712</v>
      </c>
      <c r="E9676" t="s">
        <v>26355</v>
      </c>
      <c r="F9676" t="s">
        <v>26356</v>
      </c>
      <c r="H9676" s="2">
        <v>7960</v>
      </c>
      <c r="K9676" t="s">
        <v>1655</v>
      </c>
      <c r="L9676" t="s">
        <v>3367</v>
      </c>
      <c r="N9676" t="s">
        <v>23715</v>
      </c>
    </row>
    <row r="9677" spans="1:14">
      <c r="A9677" t="s">
        <v>26357</v>
      </c>
      <c r="B9677" t="s">
        <v>25284</v>
      </c>
      <c r="C9677" t="s">
        <v>25285</v>
      </c>
      <c r="D9677" t="s">
        <v>25286</v>
      </c>
      <c r="E9677" t="s">
        <v>26358</v>
      </c>
      <c r="F9677" t="s">
        <v>26359</v>
      </c>
      <c r="H9677" s="2">
        <v>16890</v>
      </c>
      <c r="K9677" t="s">
        <v>1655</v>
      </c>
      <c r="L9677" t="s">
        <v>18151</v>
      </c>
      <c r="N9677" t="s">
        <v>25289</v>
      </c>
    </row>
    <row r="9678" spans="1:14">
      <c r="A9678" t="s">
        <v>26360</v>
      </c>
      <c r="B9678" t="s">
        <v>26349</v>
      </c>
      <c r="C9678" t="s">
        <v>26350</v>
      </c>
      <c r="D9678" t="s">
        <v>21244</v>
      </c>
      <c r="E9678" t="s">
        <v>26361</v>
      </c>
      <c r="F9678" t="s">
        <v>26352</v>
      </c>
      <c r="H9678" s="2">
        <v>10810.8</v>
      </c>
      <c r="K9678" t="s">
        <v>1043</v>
      </c>
      <c r="L9678" t="s">
        <v>1067</v>
      </c>
      <c r="N9678" t="s">
        <v>26353</v>
      </c>
    </row>
    <row r="9679" spans="1:14">
      <c r="A9679" t="s">
        <v>26362</v>
      </c>
      <c r="B9679" t="s">
        <v>26349</v>
      </c>
      <c r="C9679" t="s">
        <v>26350</v>
      </c>
      <c r="D9679" t="s">
        <v>21244</v>
      </c>
      <c r="E9679" t="s">
        <v>26363</v>
      </c>
      <c r="F9679" t="s">
        <v>26352</v>
      </c>
      <c r="H9679" s="2">
        <v>10810.8</v>
      </c>
      <c r="K9679" t="s">
        <v>1043</v>
      </c>
      <c r="L9679" t="s">
        <v>1067</v>
      </c>
      <c r="N9679" t="s">
        <v>26353</v>
      </c>
    </row>
    <row r="9680" spans="1:14">
      <c r="A9680" t="s">
        <v>26364</v>
      </c>
      <c r="B9680" t="s">
        <v>26349</v>
      </c>
      <c r="C9680" t="s">
        <v>26350</v>
      </c>
      <c r="D9680" t="s">
        <v>21244</v>
      </c>
      <c r="E9680" t="s">
        <v>26365</v>
      </c>
      <c r="F9680" t="s">
        <v>26352</v>
      </c>
      <c r="H9680" s="2">
        <v>10810.8</v>
      </c>
      <c r="K9680" t="s">
        <v>1043</v>
      </c>
      <c r="L9680" t="s">
        <v>1067</v>
      </c>
      <c r="N9680" t="s">
        <v>26353</v>
      </c>
    </row>
    <row r="9681" spans="1:14">
      <c r="A9681" t="s">
        <v>26366</v>
      </c>
      <c r="B9681" t="s">
        <v>26349</v>
      </c>
      <c r="C9681" t="s">
        <v>26350</v>
      </c>
      <c r="D9681" t="s">
        <v>21244</v>
      </c>
      <c r="E9681" t="s">
        <v>26367</v>
      </c>
      <c r="F9681" t="s">
        <v>26352</v>
      </c>
      <c r="H9681" s="2">
        <v>10810.8</v>
      </c>
      <c r="K9681" t="s">
        <v>1043</v>
      </c>
      <c r="L9681" t="s">
        <v>1067</v>
      </c>
      <c r="N9681" t="s">
        <v>26353</v>
      </c>
    </row>
    <row r="9682" spans="1:14">
      <c r="A9682" t="s">
        <v>26368</v>
      </c>
      <c r="B9682" t="s">
        <v>26349</v>
      </c>
      <c r="C9682" t="s">
        <v>26350</v>
      </c>
      <c r="D9682" t="s">
        <v>21244</v>
      </c>
      <c r="E9682" t="s">
        <v>26369</v>
      </c>
      <c r="F9682" t="s">
        <v>26352</v>
      </c>
      <c r="H9682" s="2">
        <v>10810.8</v>
      </c>
      <c r="K9682" t="s">
        <v>1043</v>
      </c>
      <c r="L9682" t="s">
        <v>1067</v>
      </c>
      <c r="N9682" t="s">
        <v>26353</v>
      </c>
    </row>
    <row r="9683" spans="1:14">
      <c r="A9683" t="s">
        <v>26370</v>
      </c>
      <c r="B9683" t="s">
        <v>26349</v>
      </c>
      <c r="C9683" t="s">
        <v>26350</v>
      </c>
      <c r="D9683" t="s">
        <v>21244</v>
      </c>
      <c r="E9683" t="s">
        <v>26371</v>
      </c>
      <c r="F9683" t="s">
        <v>26352</v>
      </c>
      <c r="H9683" s="2">
        <v>10810.8</v>
      </c>
      <c r="K9683" t="s">
        <v>1043</v>
      </c>
      <c r="L9683" t="s">
        <v>1067</v>
      </c>
      <c r="N9683" t="s">
        <v>26353</v>
      </c>
    </row>
    <row r="9684" spans="1:14">
      <c r="A9684" t="s">
        <v>26372</v>
      </c>
      <c r="B9684" t="s">
        <v>26349</v>
      </c>
      <c r="C9684" t="s">
        <v>26350</v>
      </c>
      <c r="D9684" t="s">
        <v>21244</v>
      </c>
      <c r="E9684" t="s">
        <v>26373</v>
      </c>
      <c r="F9684" t="s">
        <v>26352</v>
      </c>
      <c r="H9684" s="2">
        <v>10810.8</v>
      </c>
      <c r="K9684" t="s">
        <v>1043</v>
      </c>
      <c r="L9684" t="s">
        <v>1067</v>
      </c>
      <c r="N9684" t="s">
        <v>26353</v>
      </c>
    </row>
    <row r="9685" spans="1:14">
      <c r="A9685" t="s">
        <v>26374</v>
      </c>
      <c r="B9685" t="s">
        <v>26349</v>
      </c>
      <c r="C9685" t="s">
        <v>26350</v>
      </c>
      <c r="D9685" t="s">
        <v>21244</v>
      </c>
      <c r="E9685" t="s">
        <v>26375</v>
      </c>
      <c r="F9685" t="s">
        <v>26352</v>
      </c>
      <c r="H9685" s="2">
        <v>10810.8</v>
      </c>
      <c r="K9685" t="s">
        <v>1043</v>
      </c>
      <c r="L9685" t="s">
        <v>1067</v>
      </c>
      <c r="N9685" t="s">
        <v>26353</v>
      </c>
    </row>
    <row r="9686" spans="1:14">
      <c r="A9686" t="s">
        <v>26376</v>
      </c>
      <c r="B9686" t="s">
        <v>26349</v>
      </c>
      <c r="C9686" t="s">
        <v>26350</v>
      </c>
      <c r="D9686" t="s">
        <v>21244</v>
      </c>
      <c r="E9686" t="s">
        <v>26377</v>
      </c>
      <c r="F9686" t="s">
        <v>26352</v>
      </c>
      <c r="H9686" s="2">
        <v>10810.8</v>
      </c>
      <c r="K9686" t="s">
        <v>1043</v>
      </c>
      <c r="L9686" t="s">
        <v>1067</v>
      </c>
      <c r="N9686" t="s">
        <v>26353</v>
      </c>
    </row>
    <row r="9687" spans="1:14">
      <c r="A9687" t="s">
        <v>26378</v>
      </c>
      <c r="B9687" t="s">
        <v>26349</v>
      </c>
      <c r="C9687" t="s">
        <v>26350</v>
      </c>
      <c r="D9687" t="s">
        <v>21244</v>
      </c>
      <c r="E9687" t="s">
        <v>26379</v>
      </c>
      <c r="F9687" t="s">
        <v>26352</v>
      </c>
      <c r="H9687" s="2">
        <v>10810.8</v>
      </c>
      <c r="K9687" t="s">
        <v>1043</v>
      </c>
      <c r="L9687" t="s">
        <v>1067</v>
      </c>
      <c r="N9687" t="s">
        <v>26353</v>
      </c>
    </row>
    <row r="9688" spans="1:14">
      <c r="A9688" t="s">
        <v>26380</v>
      </c>
      <c r="B9688" t="s">
        <v>26349</v>
      </c>
      <c r="C9688" t="s">
        <v>26350</v>
      </c>
      <c r="D9688" t="s">
        <v>21244</v>
      </c>
      <c r="E9688" t="s">
        <v>26381</v>
      </c>
      <c r="F9688" t="s">
        <v>26352</v>
      </c>
      <c r="H9688" s="2">
        <v>10810.8</v>
      </c>
      <c r="K9688" t="s">
        <v>1043</v>
      </c>
      <c r="L9688" t="s">
        <v>1067</v>
      </c>
      <c r="N9688" t="s">
        <v>26353</v>
      </c>
    </row>
    <row r="9689" spans="1:14">
      <c r="A9689" t="s">
        <v>26382</v>
      </c>
      <c r="B9689" t="s">
        <v>26349</v>
      </c>
      <c r="C9689" t="s">
        <v>26350</v>
      </c>
      <c r="D9689" t="s">
        <v>21244</v>
      </c>
      <c r="E9689" t="s">
        <v>26383</v>
      </c>
      <c r="F9689" t="s">
        <v>26352</v>
      </c>
      <c r="H9689" s="2">
        <v>10810.8</v>
      </c>
      <c r="K9689" t="s">
        <v>1043</v>
      </c>
      <c r="L9689" t="s">
        <v>1067</v>
      </c>
      <c r="N9689" t="s">
        <v>26353</v>
      </c>
    </row>
    <row r="9690" spans="1:14">
      <c r="A9690" t="s">
        <v>26384</v>
      </c>
      <c r="B9690" t="s">
        <v>26349</v>
      </c>
      <c r="C9690" t="s">
        <v>26350</v>
      </c>
      <c r="D9690" t="s">
        <v>21244</v>
      </c>
      <c r="E9690" t="s">
        <v>26385</v>
      </c>
      <c r="F9690" t="s">
        <v>26352</v>
      </c>
      <c r="H9690" s="2">
        <v>10810.8</v>
      </c>
      <c r="K9690" t="s">
        <v>1043</v>
      </c>
      <c r="L9690" t="s">
        <v>1067</v>
      </c>
      <c r="N9690" t="s">
        <v>26353</v>
      </c>
    </row>
    <row r="9691" spans="1:14">
      <c r="A9691" t="s">
        <v>26386</v>
      </c>
      <c r="B9691" t="s">
        <v>26349</v>
      </c>
      <c r="C9691" t="s">
        <v>26350</v>
      </c>
      <c r="D9691" t="s">
        <v>21244</v>
      </c>
      <c r="E9691" t="s">
        <v>26387</v>
      </c>
      <c r="F9691" t="s">
        <v>26352</v>
      </c>
      <c r="H9691" s="2">
        <v>10810.8</v>
      </c>
      <c r="K9691" t="s">
        <v>1043</v>
      </c>
      <c r="L9691" t="s">
        <v>1067</v>
      </c>
      <c r="N9691" t="s">
        <v>26353</v>
      </c>
    </row>
    <row r="9692" spans="1:14">
      <c r="A9692" t="s">
        <v>26388</v>
      </c>
      <c r="B9692" t="s">
        <v>26349</v>
      </c>
      <c r="C9692" t="s">
        <v>26350</v>
      </c>
      <c r="D9692" t="s">
        <v>21244</v>
      </c>
      <c r="E9692" t="s">
        <v>26389</v>
      </c>
      <c r="F9692" t="s">
        <v>26352</v>
      </c>
      <c r="H9692" s="2">
        <v>10810.8</v>
      </c>
      <c r="K9692" t="s">
        <v>1043</v>
      </c>
      <c r="L9692" t="s">
        <v>1067</v>
      </c>
      <c r="N9692" t="s">
        <v>26353</v>
      </c>
    </row>
    <row r="9693" spans="1:14">
      <c r="A9693" t="s">
        <v>26390</v>
      </c>
      <c r="B9693" t="s">
        <v>26349</v>
      </c>
      <c r="C9693" t="s">
        <v>26350</v>
      </c>
      <c r="D9693" t="s">
        <v>21244</v>
      </c>
      <c r="E9693" t="s">
        <v>26391</v>
      </c>
      <c r="F9693" t="s">
        <v>26352</v>
      </c>
      <c r="H9693" s="2">
        <v>10810.8</v>
      </c>
      <c r="K9693" t="s">
        <v>1043</v>
      </c>
      <c r="L9693" t="s">
        <v>1067</v>
      </c>
      <c r="N9693" t="s">
        <v>26353</v>
      </c>
    </row>
    <row r="9694" spans="1:14">
      <c r="A9694" t="s">
        <v>26392</v>
      </c>
      <c r="B9694" t="s">
        <v>26349</v>
      </c>
      <c r="C9694" t="s">
        <v>26350</v>
      </c>
      <c r="D9694" t="s">
        <v>21244</v>
      </c>
      <c r="E9694" t="s">
        <v>26393</v>
      </c>
      <c r="F9694" t="s">
        <v>26352</v>
      </c>
      <c r="H9694" s="2">
        <v>10810.8</v>
      </c>
      <c r="K9694" t="s">
        <v>1043</v>
      </c>
      <c r="L9694" t="s">
        <v>1067</v>
      </c>
      <c r="N9694" t="s">
        <v>26353</v>
      </c>
    </row>
    <row r="9695" spans="1:14">
      <c r="A9695" t="s">
        <v>26394</v>
      </c>
      <c r="B9695" t="s">
        <v>26395</v>
      </c>
      <c r="C9695" t="s">
        <v>17603</v>
      </c>
      <c r="D9695" t="s">
        <v>26396</v>
      </c>
      <c r="E9695" t="s">
        <v>26397</v>
      </c>
      <c r="F9695" t="s">
        <v>26398</v>
      </c>
      <c r="H9695" s="2">
        <v>13230</v>
      </c>
      <c r="K9695" t="s">
        <v>1026</v>
      </c>
      <c r="L9695" t="s">
        <v>26193</v>
      </c>
      <c r="N9695" t="s">
        <v>18443</v>
      </c>
    </row>
    <row r="9696" spans="1:14">
      <c r="A9696" t="s">
        <v>26399</v>
      </c>
      <c r="B9696" t="s">
        <v>26298</v>
      </c>
      <c r="C9696" t="s">
        <v>26299</v>
      </c>
      <c r="D9696" t="s">
        <v>26300</v>
      </c>
      <c r="E9696" t="s">
        <v>26400</v>
      </c>
      <c r="F9696" t="s">
        <v>26401</v>
      </c>
      <c r="H9696" s="2">
        <v>145</v>
      </c>
      <c r="K9696" t="s">
        <v>1034</v>
      </c>
      <c r="L9696" t="s">
        <v>3209</v>
      </c>
      <c r="N9696" t="s">
        <v>6304</v>
      </c>
    </row>
    <row r="9697" spans="1:14">
      <c r="A9697" t="s">
        <v>26402</v>
      </c>
      <c r="B9697" t="s">
        <v>26298</v>
      </c>
      <c r="C9697" t="s">
        <v>26299</v>
      </c>
      <c r="D9697" t="s">
        <v>26300</v>
      </c>
      <c r="E9697" t="s">
        <v>26403</v>
      </c>
      <c r="F9697" t="s">
        <v>26404</v>
      </c>
      <c r="H9697" s="2">
        <v>145</v>
      </c>
      <c r="K9697" t="s">
        <v>1034</v>
      </c>
      <c r="L9697" t="s">
        <v>3209</v>
      </c>
      <c r="N9697" t="s">
        <v>6304</v>
      </c>
    </row>
    <row r="9698" spans="1:14">
      <c r="A9698" t="s">
        <v>26405</v>
      </c>
      <c r="B9698" t="s">
        <v>26298</v>
      </c>
      <c r="C9698" t="s">
        <v>26299</v>
      </c>
      <c r="D9698" t="s">
        <v>26300</v>
      </c>
      <c r="E9698" t="s">
        <v>26406</v>
      </c>
      <c r="F9698" t="s">
        <v>26407</v>
      </c>
      <c r="H9698" s="2">
        <v>145</v>
      </c>
      <c r="K9698" t="s">
        <v>1034</v>
      </c>
      <c r="L9698" t="s">
        <v>3209</v>
      </c>
      <c r="N9698" t="s">
        <v>6304</v>
      </c>
    </row>
    <row r="9699" spans="1:14">
      <c r="A9699" t="s">
        <v>26408</v>
      </c>
      <c r="B9699" t="s">
        <v>26409</v>
      </c>
      <c r="C9699" t="s">
        <v>26410</v>
      </c>
      <c r="D9699" t="s">
        <v>26411</v>
      </c>
      <c r="E9699" t="s">
        <v>26412</v>
      </c>
      <c r="F9699" t="s">
        <v>26412</v>
      </c>
      <c r="H9699" s="2">
        <v>8960</v>
      </c>
      <c r="K9699" t="s">
        <v>1026</v>
      </c>
      <c r="L9699" t="s">
        <v>2292</v>
      </c>
      <c r="N9699" t="s">
        <v>26413</v>
      </c>
    </row>
    <row r="9700" spans="1:14">
      <c r="A9700" t="s">
        <v>26414</v>
      </c>
      <c r="B9700" t="s">
        <v>26415</v>
      </c>
      <c r="C9700" t="s">
        <v>8491</v>
      </c>
      <c r="D9700" t="s">
        <v>26416</v>
      </c>
      <c r="E9700" t="s">
        <v>26417</v>
      </c>
      <c r="F9700" t="s">
        <v>26418</v>
      </c>
      <c r="H9700" s="2">
        <v>3</v>
      </c>
      <c r="K9700" t="s">
        <v>1026</v>
      </c>
      <c r="L9700" t="s">
        <v>26419</v>
      </c>
      <c r="N9700" t="s">
        <v>26420</v>
      </c>
    </row>
    <row r="9701" spans="1:14">
      <c r="A9701" t="s">
        <v>26421</v>
      </c>
      <c r="B9701" t="s">
        <v>26415</v>
      </c>
      <c r="C9701" t="s">
        <v>8491</v>
      </c>
      <c r="D9701" t="s">
        <v>26416</v>
      </c>
      <c r="E9701" t="s">
        <v>10227</v>
      </c>
      <c r="F9701" t="s">
        <v>26418</v>
      </c>
      <c r="H9701" s="2">
        <v>7.5</v>
      </c>
      <c r="K9701" t="s">
        <v>1026</v>
      </c>
      <c r="L9701" t="s">
        <v>26419</v>
      </c>
      <c r="N9701" t="s">
        <v>4668</v>
      </c>
    </row>
    <row r="9702" spans="1:14">
      <c r="A9702" t="s">
        <v>26422</v>
      </c>
      <c r="B9702" t="s">
        <v>26415</v>
      </c>
      <c r="C9702" t="s">
        <v>8491</v>
      </c>
      <c r="D9702" t="s">
        <v>26416</v>
      </c>
      <c r="E9702" t="s">
        <v>26423</v>
      </c>
      <c r="F9702" t="s">
        <v>26424</v>
      </c>
      <c r="H9702" s="2">
        <v>0.75</v>
      </c>
      <c r="K9702" t="s">
        <v>1026</v>
      </c>
      <c r="L9702" t="s">
        <v>26419</v>
      </c>
      <c r="N9702" t="s">
        <v>6388</v>
      </c>
    </row>
    <row r="9703" spans="1:14">
      <c r="A9703" t="s">
        <v>26425</v>
      </c>
      <c r="B9703" t="s">
        <v>26415</v>
      </c>
      <c r="C9703" t="s">
        <v>8491</v>
      </c>
      <c r="D9703" t="s">
        <v>26416</v>
      </c>
      <c r="E9703" t="s">
        <v>26426</v>
      </c>
      <c r="F9703" t="s">
        <v>26418</v>
      </c>
      <c r="H9703" s="2">
        <v>15</v>
      </c>
      <c r="K9703" t="s">
        <v>1026</v>
      </c>
      <c r="L9703" t="s">
        <v>26419</v>
      </c>
      <c r="N9703" t="s">
        <v>3976</v>
      </c>
    </row>
    <row r="9704" spans="1:14">
      <c r="A9704" t="s">
        <v>26427</v>
      </c>
      <c r="B9704" t="s">
        <v>26415</v>
      </c>
      <c r="C9704" t="s">
        <v>8491</v>
      </c>
      <c r="D9704" t="s">
        <v>26416</v>
      </c>
      <c r="E9704" t="s">
        <v>10227</v>
      </c>
      <c r="F9704" t="s">
        <v>26424</v>
      </c>
      <c r="H9704" s="2">
        <v>7.5</v>
      </c>
      <c r="K9704" t="s">
        <v>1026</v>
      </c>
      <c r="L9704" t="s">
        <v>26419</v>
      </c>
      <c r="N9704" t="s">
        <v>4668</v>
      </c>
    </row>
    <row r="9705" spans="1:14">
      <c r="A9705" t="s">
        <v>26428</v>
      </c>
      <c r="B9705" t="s">
        <v>26429</v>
      </c>
      <c r="C9705" t="s">
        <v>26430</v>
      </c>
      <c r="D9705" t="s">
        <v>26431</v>
      </c>
      <c r="E9705" t="s">
        <v>26432</v>
      </c>
      <c r="F9705" t="s">
        <v>26432</v>
      </c>
      <c r="H9705" s="2">
        <v>9600</v>
      </c>
      <c r="K9705" t="s">
        <v>1026</v>
      </c>
      <c r="L9705" t="s">
        <v>26433</v>
      </c>
      <c r="N9705" t="s">
        <v>26434</v>
      </c>
    </row>
    <row r="9706" spans="1:14">
      <c r="A9706" t="s">
        <v>26435</v>
      </c>
      <c r="B9706" t="s">
        <v>26242</v>
      </c>
      <c r="C9706" t="s">
        <v>26243</v>
      </c>
      <c r="D9706" t="s">
        <v>26244</v>
      </c>
      <c r="E9706" t="s">
        <v>26436</v>
      </c>
      <c r="F9706" t="s">
        <v>26436</v>
      </c>
      <c r="H9706" s="2">
        <v>102.4</v>
      </c>
      <c r="K9706" t="s">
        <v>1026</v>
      </c>
      <c r="L9706" t="s">
        <v>1856</v>
      </c>
      <c r="N9706" t="s">
        <v>26437</v>
      </c>
    </row>
    <row r="9707" spans="1:14">
      <c r="A9707" t="s">
        <v>26438</v>
      </c>
      <c r="B9707" t="s">
        <v>26439</v>
      </c>
      <c r="C9707" t="s">
        <v>26440</v>
      </c>
      <c r="D9707" t="s">
        <v>26441</v>
      </c>
      <c r="E9707" t="s">
        <v>11929</v>
      </c>
      <c r="F9707" t="s">
        <v>11929</v>
      </c>
      <c r="H9707" s="2">
        <v>38.4</v>
      </c>
      <c r="K9707" t="s">
        <v>1026</v>
      </c>
      <c r="L9707" t="s">
        <v>1856</v>
      </c>
      <c r="N9707" t="s">
        <v>11930</v>
      </c>
    </row>
    <row r="9708" spans="1:14">
      <c r="A9708" t="s">
        <v>26442</v>
      </c>
      <c r="B9708" t="s">
        <v>26443</v>
      </c>
      <c r="C9708" t="s">
        <v>26444</v>
      </c>
      <c r="D9708" t="s">
        <v>26445</v>
      </c>
      <c r="E9708" t="s">
        <v>26446</v>
      </c>
      <c r="F9708" t="s">
        <v>26447</v>
      </c>
      <c r="H9708" s="2">
        <v>375</v>
      </c>
      <c r="K9708" t="s">
        <v>1655</v>
      </c>
      <c r="L9708" t="s">
        <v>26448</v>
      </c>
      <c r="N9708" t="s">
        <v>4341</v>
      </c>
    </row>
    <row r="9709" spans="1:14">
      <c r="A9709" t="s">
        <v>26449</v>
      </c>
      <c r="B9709" t="s">
        <v>3909</v>
      </c>
      <c r="C9709" t="s">
        <v>3746</v>
      </c>
      <c r="D9709" t="s">
        <v>3747</v>
      </c>
      <c r="E9709" t="s">
        <v>26450</v>
      </c>
      <c r="F9709" t="s">
        <v>26451</v>
      </c>
      <c r="H9709" s="2">
        <v>90</v>
      </c>
      <c r="K9709" t="s">
        <v>2053</v>
      </c>
      <c r="L9709" t="s">
        <v>3750</v>
      </c>
      <c r="N9709" t="s">
        <v>3751</v>
      </c>
    </row>
    <row r="9710" spans="1:14">
      <c r="A9710" t="s">
        <v>26452</v>
      </c>
      <c r="B9710" t="s">
        <v>3909</v>
      </c>
      <c r="C9710" t="s">
        <v>3746</v>
      </c>
      <c r="D9710" t="s">
        <v>3747</v>
      </c>
      <c r="E9710" t="s">
        <v>26453</v>
      </c>
      <c r="F9710" t="s">
        <v>26454</v>
      </c>
      <c r="H9710" s="2">
        <v>90</v>
      </c>
      <c r="K9710" t="s">
        <v>2053</v>
      </c>
      <c r="L9710" t="s">
        <v>3750</v>
      </c>
      <c r="N9710" t="s">
        <v>3751</v>
      </c>
    </row>
    <row r="9711" spans="1:14">
      <c r="A9711" t="s">
        <v>26455</v>
      </c>
      <c r="B9711" t="s">
        <v>3909</v>
      </c>
      <c r="C9711" t="s">
        <v>3746</v>
      </c>
      <c r="D9711" t="s">
        <v>3747</v>
      </c>
      <c r="E9711" t="s">
        <v>26456</v>
      </c>
      <c r="F9711" t="s">
        <v>26457</v>
      </c>
      <c r="H9711" s="2">
        <v>90</v>
      </c>
      <c r="K9711" t="s">
        <v>2053</v>
      </c>
      <c r="L9711" t="s">
        <v>3750</v>
      </c>
      <c r="N9711" t="s">
        <v>3751</v>
      </c>
    </row>
    <row r="9712" spans="1:14">
      <c r="A9712" t="s">
        <v>26458</v>
      </c>
      <c r="B9712" t="s">
        <v>26459</v>
      </c>
      <c r="C9712" t="s">
        <v>26460</v>
      </c>
      <c r="D9712" t="s">
        <v>26461</v>
      </c>
      <c r="E9712" t="s">
        <v>26462</v>
      </c>
      <c r="F9712" t="s">
        <v>26463</v>
      </c>
      <c r="H9712" s="2">
        <v>585</v>
      </c>
      <c r="K9712" t="s">
        <v>1304</v>
      </c>
      <c r="L9712" t="s">
        <v>26464</v>
      </c>
      <c r="N9712" t="s">
        <v>26465</v>
      </c>
    </row>
    <row r="9713" spans="1:14">
      <c r="A9713" t="s">
        <v>26466</v>
      </c>
      <c r="B9713" t="s">
        <v>26467</v>
      </c>
      <c r="C9713" t="s">
        <v>26468</v>
      </c>
      <c r="D9713" t="s">
        <v>26469</v>
      </c>
      <c r="E9713" t="s">
        <v>26470</v>
      </c>
      <c r="F9713" t="s">
        <v>26471</v>
      </c>
      <c r="H9713" s="2">
        <v>240</v>
      </c>
      <c r="K9713" t="s">
        <v>1230</v>
      </c>
      <c r="L9713" t="s">
        <v>4030</v>
      </c>
      <c r="N9713" t="s">
        <v>9901</v>
      </c>
    </row>
    <row r="9714" spans="1:14">
      <c r="A9714" t="s">
        <v>26472</v>
      </c>
      <c r="B9714" t="s">
        <v>10706</v>
      </c>
      <c r="C9714" t="s">
        <v>1207</v>
      </c>
      <c r="D9714" t="s">
        <v>1208</v>
      </c>
      <c r="E9714" t="s">
        <v>26473</v>
      </c>
      <c r="F9714" t="s">
        <v>26474</v>
      </c>
      <c r="H9714" s="2">
        <v>550</v>
      </c>
      <c r="K9714" t="s">
        <v>1043</v>
      </c>
      <c r="L9714" t="s">
        <v>1211</v>
      </c>
      <c r="N9714" t="s">
        <v>1212</v>
      </c>
    </row>
    <row r="9715" spans="1:14">
      <c r="A9715" t="s">
        <v>26475</v>
      </c>
      <c r="B9715" t="s">
        <v>10706</v>
      </c>
      <c r="C9715" t="s">
        <v>1207</v>
      </c>
      <c r="D9715" t="s">
        <v>1208</v>
      </c>
      <c r="E9715" t="s">
        <v>26476</v>
      </c>
      <c r="F9715" t="s">
        <v>26477</v>
      </c>
      <c r="H9715" s="2">
        <v>550</v>
      </c>
      <c r="K9715" t="s">
        <v>1043</v>
      </c>
      <c r="L9715" t="s">
        <v>1211</v>
      </c>
      <c r="N9715" t="s">
        <v>1212</v>
      </c>
    </row>
    <row r="9716" spans="1:14">
      <c r="A9716" t="s">
        <v>26478</v>
      </c>
      <c r="B9716" t="s">
        <v>10706</v>
      </c>
      <c r="C9716" t="s">
        <v>1207</v>
      </c>
      <c r="D9716" t="s">
        <v>1208</v>
      </c>
      <c r="E9716" t="s">
        <v>26479</v>
      </c>
      <c r="F9716" t="s">
        <v>26480</v>
      </c>
      <c r="H9716" s="2">
        <v>550</v>
      </c>
      <c r="K9716" t="s">
        <v>1043</v>
      </c>
      <c r="L9716" t="s">
        <v>1211</v>
      </c>
      <c r="N9716" t="s">
        <v>1212</v>
      </c>
    </row>
    <row r="9717" spans="1:14">
      <c r="A9717" t="s">
        <v>26481</v>
      </c>
      <c r="B9717" t="s">
        <v>10706</v>
      </c>
      <c r="C9717" t="s">
        <v>1207</v>
      </c>
      <c r="D9717" t="s">
        <v>1208</v>
      </c>
      <c r="E9717" t="s">
        <v>26482</v>
      </c>
      <c r="F9717" t="s">
        <v>26483</v>
      </c>
      <c r="H9717" s="2">
        <v>550</v>
      </c>
      <c r="K9717" t="s">
        <v>1043</v>
      </c>
      <c r="L9717" t="s">
        <v>1211</v>
      </c>
      <c r="N9717" t="s">
        <v>1212</v>
      </c>
    </row>
    <row r="9718" spans="1:14">
      <c r="A9718" t="s">
        <v>26484</v>
      </c>
      <c r="B9718" t="s">
        <v>10706</v>
      </c>
      <c r="C9718" t="s">
        <v>1207</v>
      </c>
      <c r="D9718" t="s">
        <v>1208</v>
      </c>
      <c r="E9718" t="s">
        <v>26485</v>
      </c>
      <c r="F9718" t="s">
        <v>26486</v>
      </c>
      <c r="H9718" s="2">
        <v>550</v>
      </c>
      <c r="K9718" t="s">
        <v>1043</v>
      </c>
      <c r="L9718" t="s">
        <v>1211</v>
      </c>
      <c r="N9718" t="s">
        <v>1212</v>
      </c>
    </row>
    <row r="9719" spans="1:14">
      <c r="A9719" t="s">
        <v>26487</v>
      </c>
      <c r="B9719" t="s">
        <v>10706</v>
      </c>
      <c r="C9719" t="s">
        <v>1207</v>
      </c>
      <c r="D9719" t="s">
        <v>1208</v>
      </c>
      <c r="E9719" t="s">
        <v>26488</v>
      </c>
      <c r="F9719" t="s">
        <v>26489</v>
      </c>
      <c r="H9719" s="2">
        <v>550</v>
      </c>
      <c r="K9719" t="s">
        <v>1043</v>
      </c>
      <c r="L9719" t="s">
        <v>1211</v>
      </c>
      <c r="N9719" t="s">
        <v>1212</v>
      </c>
    </row>
    <row r="9720" spans="1:14">
      <c r="A9720" t="s">
        <v>26490</v>
      </c>
      <c r="B9720" t="s">
        <v>10706</v>
      </c>
      <c r="C9720" t="s">
        <v>1207</v>
      </c>
      <c r="D9720" t="s">
        <v>1208</v>
      </c>
      <c r="E9720" t="s">
        <v>26491</v>
      </c>
      <c r="F9720" t="s">
        <v>26492</v>
      </c>
      <c r="H9720" s="2">
        <v>550</v>
      </c>
      <c r="K9720" t="s">
        <v>1043</v>
      </c>
      <c r="L9720" t="s">
        <v>1211</v>
      </c>
      <c r="N9720" t="s">
        <v>1212</v>
      </c>
    </row>
    <row r="9721" spans="1:14">
      <c r="A9721" t="s">
        <v>26493</v>
      </c>
      <c r="B9721" t="s">
        <v>10706</v>
      </c>
      <c r="C9721" t="s">
        <v>1207</v>
      </c>
      <c r="D9721" t="s">
        <v>1208</v>
      </c>
      <c r="E9721" t="s">
        <v>26494</v>
      </c>
      <c r="F9721" t="s">
        <v>26495</v>
      </c>
      <c r="H9721" s="2">
        <v>550</v>
      </c>
      <c r="K9721" t="s">
        <v>1043</v>
      </c>
      <c r="L9721" t="s">
        <v>1211</v>
      </c>
      <c r="N9721" t="s">
        <v>1212</v>
      </c>
    </row>
    <row r="9722" spans="1:14">
      <c r="A9722" t="s">
        <v>26496</v>
      </c>
      <c r="B9722" t="s">
        <v>10706</v>
      </c>
      <c r="C9722" t="s">
        <v>1207</v>
      </c>
      <c r="D9722" t="s">
        <v>1208</v>
      </c>
      <c r="E9722" t="s">
        <v>26497</v>
      </c>
      <c r="F9722" t="s">
        <v>26498</v>
      </c>
      <c r="H9722" s="2">
        <v>550</v>
      </c>
      <c r="K9722" t="s">
        <v>1043</v>
      </c>
      <c r="L9722" t="s">
        <v>1211</v>
      </c>
      <c r="N9722" t="s">
        <v>1212</v>
      </c>
    </row>
    <row r="9723" spans="1:14">
      <c r="A9723" t="s">
        <v>26499</v>
      </c>
      <c r="B9723" t="s">
        <v>20924</v>
      </c>
      <c r="C9723" t="s">
        <v>20925</v>
      </c>
      <c r="D9723" t="s">
        <v>20926</v>
      </c>
      <c r="E9723" t="s">
        <v>26500</v>
      </c>
      <c r="F9723" t="s">
        <v>26501</v>
      </c>
      <c r="H9723" s="2">
        <v>18500</v>
      </c>
      <c r="K9723" t="s">
        <v>20</v>
      </c>
      <c r="L9723" t="s">
        <v>1174</v>
      </c>
      <c r="N9723" t="s">
        <v>25589</v>
      </c>
    </row>
    <row r="9724" spans="1:14">
      <c r="A9724" t="s">
        <v>26502</v>
      </c>
      <c r="B9724" t="s">
        <v>20924</v>
      </c>
      <c r="C9724" t="s">
        <v>20925</v>
      </c>
      <c r="D9724" t="s">
        <v>20926</v>
      </c>
      <c r="E9724" t="s">
        <v>26503</v>
      </c>
      <c r="F9724" t="s">
        <v>26504</v>
      </c>
      <c r="H9724" s="2">
        <v>18500</v>
      </c>
      <c r="K9724" t="s">
        <v>20</v>
      </c>
      <c r="L9724" t="s">
        <v>1174</v>
      </c>
      <c r="N9724" t="s">
        <v>25589</v>
      </c>
    </row>
    <row r="9725" spans="1:14">
      <c r="A9725" t="s">
        <v>26505</v>
      </c>
      <c r="B9725" t="s">
        <v>10706</v>
      </c>
      <c r="C9725" t="s">
        <v>1207</v>
      </c>
      <c r="D9725" t="s">
        <v>1208</v>
      </c>
      <c r="E9725" t="s">
        <v>26506</v>
      </c>
      <c r="F9725" t="s">
        <v>26507</v>
      </c>
      <c r="H9725" s="2">
        <v>550</v>
      </c>
      <c r="K9725" t="s">
        <v>1043</v>
      </c>
      <c r="L9725" t="s">
        <v>1211</v>
      </c>
      <c r="N9725" t="s">
        <v>1212</v>
      </c>
    </row>
    <row r="9726" spans="1:14">
      <c r="A9726" t="s">
        <v>26508</v>
      </c>
      <c r="B9726" t="s">
        <v>10706</v>
      </c>
      <c r="C9726" t="s">
        <v>1207</v>
      </c>
      <c r="D9726" t="s">
        <v>1208</v>
      </c>
      <c r="E9726" t="s">
        <v>26509</v>
      </c>
      <c r="F9726" t="s">
        <v>26510</v>
      </c>
      <c r="H9726" s="2">
        <v>550</v>
      </c>
      <c r="K9726" t="s">
        <v>1043</v>
      </c>
      <c r="L9726" t="s">
        <v>1211</v>
      </c>
      <c r="N9726" t="s">
        <v>1212</v>
      </c>
    </row>
    <row r="9727" spans="1:14">
      <c r="A9727" t="s">
        <v>26511</v>
      </c>
      <c r="B9727" t="s">
        <v>10706</v>
      </c>
      <c r="C9727" t="s">
        <v>1207</v>
      </c>
      <c r="D9727" t="s">
        <v>1208</v>
      </c>
      <c r="E9727" t="s">
        <v>26512</v>
      </c>
      <c r="F9727" t="s">
        <v>26513</v>
      </c>
      <c r="H9727" s="2">
        <v>550</v>
      </c>
      <c r="K9727" t="s">
        <v>1043</v>
      </c>
      <c r="L9727" t="s">
        <v>1211</v>
      </c>
      <c r="N9727" t="s">
        <v>1212</v>
      </c>
    </row>
    <row r="9728" spans="1:14">
      <c r="A9728" t="s">
        <v>26514</v>
      </c>
      <c r="B9728" t="s">
        <v>10706</v>
      </c>
      <c r="C9728" t="s">
        <v>1207</v>
      </c>
      <c r="D9728" t="s">
        <v>1208</v>
      </c>
      <c r="E9728" t="s">
        <v>26515</v>
      </c>
      <c r="F9728" t="s">
        <v>26516</v>
      </c>
      <c r="H9728" s="2">
        <v>550</v>
      </c>
      <c r="K9728" t="s">
        <v>1043</v>
      </c>
      <c r="L9728" t="s">
        <v>1211</v>
      </c>
      <c r="N9728" t="s">
        <v>1212</v>
      </c>
    </row>
    <row r="9729" spans="1:14">
      <c r="A9729" t="s">
        <v>26517</v>
      </c>
      <c r="B9729" t="s">
        <v>10706</v>
      </c>
      <c r="C9729" t="s">
        <v>1207</v>
      </c>
      <c r="D9729" t="s">
        <v>1208</v>
      </c>
      <c r="E9729" t="s">
        <v>26518</v>
      </c>
      <c r="F9729" t="s">
        <v>26519</v>
      </c>
      <c r="H9729" s="2">
        <v>550</v>
      </c>
      <c r="K9729" t="s">
        <v>1043</v>
      </c>
      <c r="L9729" t="s">
        <v>1211</v>
      </c>
      <c r="N9729" t="s">
        <v>1212</v>
      </c>
    </row>
    <row r="9730" spans="1:14">
      <c r="A9730" t="s">
        <v>26520</v>
      </c>
      <c r="B9730" t="s">
        <v>10706</v>
      </c>
      <c r="C9730" t="s">
        <v>1207</v>
      </c>
      <c r="D9730" t="s">
        <v>1208</v>
      </c>
      <c r="E9730" t="s">
        <v>26521</v>
      </c>
      <c r="F9730" t="s">
        <v>26522</v>
      </c>
      <c r="H9730" s="2">
        <v>550</v>
      </c>
      <c r="K9730" t="s">
        <v>1043</v>
      </c>
      <c r="L9730" t="s">
        <v>1211</v>
      </c>
      <c r="N9730" t="s">
        <v>1212</v>
      </c>
    </row>
    <row r="9731" spans="1:14">
      <c r="A9731" t="s">
        <v>26523</v>
      </c>
      <c r="B9731" t="s">
        <v>10706</v>
      </c>
      <c r="C9731" t="s">
        <v>1207</v>
      </c>
      <c r="D9731" t="s">
        <v>1208</v>
      </c>
      <c r="E9731" t="s">
        <v>26524</v>
      </c>
      <c r="F9731" t="s">
        <v>26525</v>
      </c>
      <c r="H9731" s="2">
        <v>550</v>
      </c>
      <c r="K9731" t="s">
        <v>1043</v>
      </c>
      <c r="L9731" t="s">
        <v>1211</v>
      </c>
      <c r="N9731" t="s">
        <v>1212</v>
      </c>
    </row>
    <row r="9732" spans="1:14">
      <c r="A9732" t="s">
        <v>26526</v>
      </c>
      <c r="B9732" t="s">
        <v>10706</v>
      </c>
      <c r="C9732" t="s">
        <v>1207</v>
      </c>
      <c r="D9732" t="s">
        <v>1208</v>
      </c>
      <c r="E9732" t="s">
        <v>26527</v>
      </c>
      <c r="F9732" t="s">
        <v>26528</v>
      </c>
      <c r="H9732" s="2">
        <v>550</v>
      </c>
      <c r="K9732" t="s">
        <v>1043</v>
      </c>
      <c r="L9732" t="s">
        <v>1211</v>
      </c>
      <c r="N9732" t="s">
        <v>1212</v>
      </c>
    </row>
    <row r="9733" spans="1:14">
      <c r="A9733" t="s">
        <v>26529</v>
      </c>
      <c r="B9733" t="s">
        <v>10706</v>
      </c>
      <c r="C9733" t="s">
        <v>1207</v>
      </c>
      <c r="D9733" t="s">
        <v>1208</v>
      </c>
      <c r="E9733" t="s">
        <v>26530</v>
      </c>
      <c r="F9733" t="s">
        <v>26531</v>
      </c>
      <c r="H9733" s="2">
        <v>550</v>
      </c>
      <c r="K9733" t="s">
        <v>1043</v>
      </c>
      <c r="L9733" t="s">
        <v>1211</v>
      </c>
      <c r="N9733" t="s">
        <v>1212</v>
      </c>
    </row>
    <row r="9734" spans="1:14">
      <c r="A9734" t="s">
        <v>26532</v>
      </c>
      <c r="B9734" t="s">
        <v>10706</v>
      </c>
      <c r="C9734" t="s">
        <v>1207</v>
      </c>
      <c r="D9734" t="s">
        <v>1208</v>
      </c>
      <c r="E9734" t="s">
        <v>26533</v>
      </c>
      <c r="F9734" t="s">
        <v>26534</v>
      </c>
      <c r="H9734" s="2">
        <v>550</v>
      </c>
      <c r="K9734" t="s">
        <v>1043</v>
      </c>
      <c r="L9734" t="s">
        <v>1211</v>
      </c>
      <c r="N9734" t="s">
        <v>1212</v>
      </c>
    </row>
    <row r="9735" spans="1:14">
      <c r="A9735" t="s">
        <v>26535</v>
      </c>
      <c r="B9735" t="s">
        <v>10706</v>
      </c>
      <c r="C9735" t="s">
        <v>1207</v>
      </c>
      <c r="D9735" t="s">
        <v>1208</v>
      </c>
      <c r="E9735" t="s">
        <v>26536</v>
      </c>
      <c r="F9735" t="s">
        <v>26537</v>
      </c>
      <c r="H9735" s="2">
        <v>550</v>
      </c>
      <c r="K9735" t="s">
        <v>1043</v>
      </c>
      <c r="L9735" t="s">
        <v>1211</v>
      </c>
      <c r="N9735" t="s">
        <v>1212</v>
      </c>
    </row>
    <row r="9736" spans="1:14">
      <c r="A9736" t="s">
        <v>26538</v>
      </c>
      <c r="B9736" t="s">
        <v>26539</v>
      </c>
      <c r="C9736" t="s">
        <v>26540</v>
      </c>
      <c r="D9736" t="s">
        <v>26541</v>
      </c>
      <c r="E9736" t="s">
        <v>26542</v>
      </c>
      <c r="F9736" t="s">
        <v>26543</v>
      </c>
      <c r="H9736" s="2">
        <v>760.5</v>
      </c>
      <c r="K9736" t="s">
        <v>1043</v>
      </c>
      <c r="L9736" t="s">
        <v>26544</v>
      </c>
      <c r="N9736" t="s">
        <v>6051</v>
      </c>
    </row>
    <row r="9737" spans="1:14">
      <c r="A9737" t="s">
        <v>26545</v>
      </c>
      <c r="B9737" t="s">
        <v>26539</v>
      </c>
      <c r="C9737" t="s">
        <v>26540</v>
      </c>
      <c r="D9737" t="s">
        <v>26541</v>
      </c>
      <c r="E9737" t="s">
        <v>26546</v>
      </c>
      <c r="F9737" t="s">
        <v>26543</v>
      </c>
      <c r="H9737" s="2">
        <v>760.5</v>
      </c>
      <c r="K9737" t="s">
        <v>1043</v>
      </c>
      <c r="L9737" t="s">
        <v>26544</v>
      </c>
      <c r="N9737" t="s">
        <v>6051</v>
      </c>
    </row>
    <row r="9738" spans="1:14">
      <c r="A9738" t="s">
        <v>26547</v>
      </c>
      <c r="B9738" t="s">
        <v>26539</v>
      </c>
      <c r="C9738" t="s">
        <v>26540</v>
      </c>
      <c r="D9738" t="s">
        <v>26541</v>
      </c>
      <c r="E9738" t="s">
        <v>26548</v>
      </c>
      <c r="F9738" t="s">
        <v>26543</v>
      </c>
      <c r="H9738" s="2">
        <v>760.5</v>
      </c>
      <c r="K9738" t="s">
        <v>1043</v>
      </c>
      <c r="L9738" t="s">
        <v>26544</v>
      </c>
      <c r="N9738" t="s">
        <v>6051</v>
      </c>
    </row>
    <row r="9739" spans="1:14">
      <c r="A9739" t="s">
        <v>26549</v>
      </c>
      <c r="B9739" t="s">
        <v>26550</v>
      </c>
      <c r="C9739" t="s">
        <v>26551</v>
      </c>
      <c r="D9739" t="s">
        <v>26552</v>
      </c>
      <c r="E9739" t="s">
        <v>4505</v>
      </c>
      <c r="F9739" t="s">
        <v>26553</v>
      </c>
      <c r="H9739" s="2">
        <v>3710</v>
      </c>
      <c r="K9739" t="s">
        <v>1143</v>
      </c>
      <c r="L9739" t="s">
        <v>2008</v>
      </c>
      <c r="N9739" t="s">
        <v>5951</v>
      </c>
    </row>
    <row r="9740" spans="1:14">
      <c r="A9740" t="s">
        <v>26554</v>
      </c>
      <c r="B9740" t="s">
        <v>26173</v>
      </c>
      <c r="C9740" t="s">
        <v>26174</v>
      </c>
      <c r="D9740" t="s">
        <v>26175</v>
      </c>
      <c r="E9740" t="s">
        <v>26555</v>
      </c>
      <c r="F9740" t="s">
        <v>26177</v>
      </c>
      <c r="H9740" s="2">
        <v>298</v>
      </c>
      <c r="K9740" t="s">
        <v>243</v>
      </c>
      <c r="L9740" t="s">
        <v>243</v>
      </c>
      <c r="N9740" t="s">
        <v>26556</v>
      </c>
    </row>
    <row r="9741" spans="1:14">
      <c r="A9741" t="s">
        <v>26557</v>
      </c>
      <c r="B9741" t="s">
        <v>26558</v>
      </c>
      <c r="C9741" t="s">
        <v>26559</v>
      </c>
      <c r="D9741" t="s">
        <v>26560</v>
      </c>
      <c r="E9741" t="s">
        <v>26561</v>
      </c>
      <c r="F9741" t="s">
        <v>26562</v>
      </c>
      <c r="H9741" s="2">
        <v>14500</v>
      </c>
      <c r="K9741" t="s">
        <v>1143</v>
      </c>
      <c r="L9741" t="s">
        <v>9200</v>
      </c>
      <c r="N9741" t="s">
        <v>26563</v>
      </c>
    </row>
    <row r="9742" spans="1:14">
      <c r="A9742" t="s">
        <v>26564</v>
      </c>
      <c r="B9742" t="s">
        <v>3913</v>
      </c>
      <c r="C9742" t="s">
        <v>3914</v>
      </c>
      <c r="D9742" t="s">
        <v>3915</v>
      </c>
      <c r="E9742" t="s">
        <v>26565</v>
      </c>
      <c r="F9742" t="s">
        <v>26566</v>
      </c>
      <c r="H9742" s="2">
        <v>114.3</v>
      </c>
      <c r="K9742" t="s">
        <v>3918</v>
      </c>
      <c r="L9742" t="s">
        <v>3919</v>
      </c>
      <c r="N9742" t="s">
        <v>3751</v>
      </c>
    </row>
    <row r="9743" spans="1:14">
      <c r="A9743" t="s">
        <v>26567</v>
      </c>
      <c r="B9743" t="s">
        <v>3913</v>
      </c>
      <c r="C9743" t="s">
        <v>3914</v>
      </c>
      <c r="D9743" t="s">
        <v>3915</v>
      </c>
      <c r="E9743" t="s">
        <v>26568</v>
      </c>
      <c r="F9743" t="s">
        <v>26569</v>
      </c>
      <c r="H9743" s="2">
        <v>114.3</v>
      </c>
      <c r="K9743" t="s">
        <v>3918</v>
      </c>
      <c r="L9743" t="s">
        <v>3919</v>
      </c>
      <c r="N9743" t="s">
        <v>3751</v>
      </c>
    </row>
    <row r="9744" spans="1:14">
      <c r="A9744" t="s">
        <v>26570</v>
      </c>
      <c r="B9744" t="s">
        <v>3913</v>
      </c>
      <c r="C9744" t="s">
        <v>3914</v>
      </c>
      <c r="D9744" t="s">
        <v>3915</v>
      </c>
      <c r="E9744" t="s">
        <v>26571</v>
      </c>
      <c r="F9744" t="s">
        <v>26572</v>
      </c>
      <c r="H9744" s="2">
        <v>114.3</v>
      </c>
      <c r="K9744" t="s">
        <v>3918</v>
      </c>
      <c r="L9744" t="s">
        <v>3919</v>
      </c>
      <c r="N9744" t="s">
        <v>3751</v>
      </c>
    </row>
    <row r="9745" spans="1:14">
      <c r="A9745" t="s">
        <v>26573</v>
      </c>
      <c r="B9745" t="s">
        <v>3913</v>
      </c>
      <c r="C9745" t="s">
        <v>3914</v>
      </c>
      <c r="D9745" t="s">
        <v>3915</v>
      </c>
      <c r="E9745" t="s">
        <v>26574</v>
      </c>
      <c r="F9745" t="s">
        <v>26575</v>
      </c>
      <c r="H9745" s="2">
        <v>114.3</v>
      </c>
      <c r="K9745" t="s">
        <v>3918</v>
      </c>
      <c r="L9745" t="s">
        <v>3919</v>
      </c>
      <c r="N9745" t="s">
        <v>3751</v>
      </c>
    </row>
    <row r="9746" spans="1:14">
      <c r="A9746" t="s">
        <v>26576</v>
      </c>
      <c r="B9746" t="s">
        <v>3913</v>
      </c>
      <c r="C9746" t="s">
        <v>3914</v>
      </c>
      <c r="D9746" t="s">
        <v>3915</v>
      </c>
      <c r="E9746" t="s">
        <v>26577</v>
      </c>
      <c r="F9746" t="s">
        <v>26578</v>
      </c>
      <c r="H9746" s="2">
        <v>114.3</v>
      </c>
      <c r="K9746" t="s">
        <v>3918</v>
      </c>
      <c r="L9746" t="s">
        <v>3919</v>
      </c>
      <c r="N9746" t="s">
        <v>3751</v>
      </c>
    </row>
    <row r="9747" spans="1:14">
      <c r="A9747" t="s">
        <v>26579</v>
      </c>
      <c r="B9747" t="s">
        <v>3913</v>
      </c>
      <c r="C9747" t="s">
        <v>3914</v>
      </c>
      <c r="D9747" t="s">
        <v>3915</v>
      </c>
      <c r="E9747" t="s">
        <v>26580</v>
      </c>
      <c r="F9747" t="s">
        <v>26581</v>
      </c>
      <c r="H9747" s="2">
        <v>114.3</v>
      </c>
      <c r="K9747" t="s">
        <v>3918</v>
      </c>
      <c r="L9747" t="s">
        <v>3919</v>
      </c>
      <c r="N9747" t="s">
        <v>3751</v>
      </c>
    </row>
    <row r="9748" spans="1:14">
      <c r="A9748" t="s">
        <v>26582</v>
      </c>
      <c r="B9748" t="s">
        <v>3913</v>
      </c>
      <c r="C9748" t="s">
        <v>3914</v>
      </c>
      <c r="D9748" t="s">
        <v>3915</v>
      </c>
      <c r="E9748" t="s">
        <v>26583</v>
      </c>
      <c r="F9748" t="s">
        <v>26584</v>
      </c>
      <c r="H9748" s="2">
        <v>114.3</v>
      </c>
      <c r="K9748" t="s">
        <v>3918</v>
      </c>
      <c r="L9748" t="s">
        <v>3919</v>
      </c>
      <c r="N9748" t="s">
        <v>3751</v>
      </c>
    </row>
    <row r="9749" spans="1:14">
      <c r="A9749" t="s">
        <v>26585</v>
      </c>
      <c r="B9749" t="s">
        <v>3913</v>
      </c>
      <c r="C9749" t="s">
        <v>3914</v>
      </c>
      <c r="D9749" t="s">
        <v>3915</v>
      </c>
      <c r="E9749" t="s">
        <v>26586</v>
      </c>
      <c r="F9749" t="s">
        <v>26587</v>
      </c>
      <c r="H9749" s="2">
        <v>114.3</v>
      </c>
      <c r="K9749" t="s">
        <v>3918</v>
      </c>
      <c r="L9749" t="s">
        <v>3919</v>
      </c>
      <c r="N9749" t="s">
        <v>3751</v>
      </c>
    </row>
    <row r="9750" spans="1:14">
      <c r="A9750" t="s">
        <v>26588</v>
      </c>
      <c r="B9750" t="s">
        <v>3913</v>
      </c>
      <c r="C9750" t="s">
        <v>3914</v>
      </c>
      <c r="D9750" t="s">
        <v>3915</v>
      </c>
      <c r="E9750" t="s">
        <v>26589</v>
      </c>
      <c r="F9750" t="s">
        <v>26590</v>
      </c>
      <c r="H9750" s="2">
        <v>114.3</v>
      </c>
      <c r="K9750" t="s">
        <v>3918</v>
      </c>
      <c r="L9750" t="s">
        <v>3919</v>
      </c>
      <c r="N9750" t="s">
        <v>3751</v>
      </c>
    </row>
    <row r="9751" spans="1:14">
      <c r="A9751" t="s">
        <v>26591</v>
      </c>
      <c r="B9751" t="s">
        <v>3913</v>
      </c>
      <c r="C9751" t="s">
        <v>3914</v>
      </c>
      <c r="D9751" t="s">
        <v>3915</v>
      </c>
      <c r="E9751" t="s">
        <v>26592</v>
      </c>
      <c r="F9751" t="s">
        <v>26593</v>
      </c>
      <c r="H9751" s="2">
        <v>114.3</v>
      </c>
      <c r="K9751" t="s">
        <v>3918</v>
      </c>
      <c r="L9751" t="s">
        <v>3919</v>
      </c>
      <c r="N9751" t="s">
        <v>3751</v>
      </c>
    </row>
    <row r="9752" spans="1:14">
      <c r="A9752" t="s">
        <v>26594</v>
      </c>
      <c r="B9752" t="s">
        <v>3913</v>
      </c>
      <c r="C9752" t="s">
        <v>3914</v>
      </c>
      <c r="D9752" t="s">
        <v>3915</v>
      </c>
      <c r="E9752" t="s">
        <v>26595</v>
      </c>
      <c r="F9752" t="s">
        <v>26596</v>
      </c>
      <c r="H9752" s="2">
        <v>114.3</v>
      </c>
      <c r="K9752" t="s">
        <v>3918</v>
      </c>
      <c r="L9752" t="s">
        <v>3919</v>
      </c>
      <c r="N9752" t="s">
        <v>3751</v>
      </c>
    </row>
    <row r="9753" spans="1:14">
      <c r="A9753" t="s">
        <v>26597</v>
      </c>
      <c r="B9753" t="s">
        <v>3913</v>
      </c>
      <c r="C9753" t="s">
        <v>3914</v>
      </c>
      <c r="D9753" t="s">
        <v>3915</v>
      </c>
      <c r="E9753" t="s">
        <v>26598</v>
      </c>
      <c r="F9753" t="s">
        <v>26599</v>
      </c>
      <c r="H9753" s="2">
        <v>114.3</v>
      </c>
      <c r="K9753" t="s">
        <v>3918</v>
      </c>
      <c r="L9753" t="s">
        <v>3919</v>
      </c>
      <c r="N9753" t="s">
        <v>3751</v>
      </c>
    </row>
    <row r="9754" spans="1:14">
      <c r="A9754" t="s">
        <v>26600</v>
      </c>
      <c r="B9754" t="s">
        <v>3913</v>
      </c>
      <c r="C9754" t="s">
        <v>3914</v>
      </c>
      <c r="D9754" t="s">
        <v>3915</v>
      </c>
      <c r="E9754" t="s">
        <v>26601</v>
      </c>
      <c r="F9754" t="s">
        <v>26602</v>
      </c>
      <c r="H9754" s="2">
        <v>114.3</v>
      </c>
      <c r="K9754" t="s">
        <v>3918</v>
      </c>
      <c r="L9754" t="s">
        <v>3919</v>
      </c>
      <c r="N9754" t="s">
        <v>3751</v>
      </c>
    </row>
    <row r="9755" spans="1:14">
      <c r="A9755" t="s">
        <v>26603</v>
      </c>
      <c r="B9755" t="s">
        <v>3913</v>
      </c>
      <c r="C9755" t="s">
        <v>3914</v>
      </c>
      <c r="D9755" t="s">
        <v>3915</v>
      </c>
      <c r="E9755" t="s">
        <v>26604</v>
      </c>
      <c r="F9755" t="s">
        <v>26605</v>
      </c>
      <c r="H9755" s="2">
        <v>114.3</v>
      </c>
      <c r="K9755" t="s">
        <v>3918</v>
      </c>
      <c r="L9755" t="s">
        <v>3919</v>
      </c>
      <c r="N9755" t="s">
        <v>3751</v>
      </c>
    </row>
    <row r="9756" spans="1:14">
      <c r="A9756" t="s">
        <v>26606</v>
      </c>
      <c r="B9756" t="s">
        <v>3913</v>
      </c>
      <c r="C9756" t="s">
        <v>3914</v>
      </c>
      <c r="D9756" t="s">
        <v>3915</v>
      </c>
      <c r="E9756" t="s">
        <v>26607</v>
      </c>
      <c r="F9756" t="s">
        <v>26608</v>
      </c>
      <c r="H9756" s="2">
        <v>114.3</v>
      </c>
      <c r="K9756" t="s">
        <v>3918</v>
      </c>
      <c r="L9756" t="s">
        <v>3919</v>
      </c>
      <c r="N9756" t="s">
        <v>3751</v>
      </c>
    </row>
    <row r="9757" spans="1:14">
      <c r="A9757" t="s">
        <v>26609</v>
      </c>
      <c r="B9757" t="s">
        <v>3913</v>
      </c>
      <c r="C9757" t="s">
        <v>3914</v>
      </c>
      <c r="D9757" t="s">
        <v>3915</v>
      </c>
      <c r="E9757" t="s">
        <v>26610</v>
      </c>
      <c r="F9757" t="s">
        <v>26611</v>
      </c>
      <c r="H9757" s="2">
        <v>114.3</v>
      </c>
      <c r="K9757" t="s">
        <v>3918</v>
      </c>
      <c r="L9757" t="s">
        <v>3919</v>
      </c>
      <c r="N9757" t="s">
        <v>3751</v>
      </c>
    </row>
    <row r="9758" spans="1:14">
      <c r="A9758" t="s">
        <v>26612</v>
      </c>
      <c r="B9758" t="s">
        <v>20751</v>
      </c>
      <c r="C9758" t="s">
        <v>20752</v>
      </c>
      <c r="D9758" t="s">
        <v>20753</v>
      </c>
      <c r="E9758" t="s">
        <v>26613</v>
      </c>
      <c r="F9758" t="s">
        <v>26614</v>
      </c>
      <c r="H9758" s="2">
        <v>4700</v>
      </c>
      <c r="K9758" t="s">
        <v>20</v>
      </c>
      <c r="L9758" t="s">
        <v>20756</v>
      </c>
      <c r="N9758" t="s">
        <v>4887</v>
      </c>
    </row>
    <row r="9759" spans="1:14">
      <c r="A9759" t="s">
        <v>26615</v>
      </c>
      <c r="B9759" t="s">
        <v>20751</v>
      </c>
      <c r="C9759" t="s">
        <v>20752</v>
      </c>
      <c r="D9759" t="s">
        <v>20753</v>
      </c>
      <c r="E9759" t="s">
        <v>26613</v>
      </c>
      <c r="F9759" t="s">
        <v>26616</v>
      </c>
      <c r="H9759" s="2">
        <v>5580</v>
      </c>
      <c r="K9759" t="s">
        <v>20</v>
      </c>
      <c r="L9759" t="s">
        <v>20756</v>
      </c>
      <c r="N9759" t="s">
        <v>7969</v>
      </c>
    </row>
    <row r="9760" spans="1:14">
      <c r="A9760" t="s">
        <v>26617</v>
      </c>
      <c r="B9760" t="s">
        <v>20751</v>
      </c>
      <c r="C9760" t="s">
        <v>20752</v>
      </c>
      <c r="D9760" t="s">
        <v>20753</v>
      </c>
      <c r="E9760" t="s">
        <v>26618</v>
      </c>
      <c r="F9760" t="s">
        <v>26619</v>
      </c>
      <c r="H9760" s="2">
        <v>5580</v>
      </c>
      <c r="K9760" t="s">
        <v>20</v>
      </c>
      <c r="L9760" t="s">
        <v>20756</v>
      </c>
      <c r="N9760" t="s">
        <v>7969</v>
      </c>
    </row>
    <row r="9761" spans="1:14">
      <c r="A9761" t="s">
        <v>26620</v>
      </c>
      <c r="B9761" t="s">
        <v>20751</v>
      </c>
      <c r="C9761" t="s">
        <v>20752</v>
      </c>
      <c r="D9761" t="s">
        <v>20753</v>
      </c>
      <c r="E9761" t="s">
        <v>20754</v>
      </c>
      <c r="F9761" t="s">
        <v>26621</v>
      </c>
      <c r="H9761" s="2">
        <v>5580</v>
      </c>
      <c r="K9761" t="s">
        <v>20</v>
      </c>
      <c r="L9761" t="s">
        <v>20756</v>
      </c>
      <c r="N9761" t="s">
        <v>7969</v>
      </c>
    </row>
    <row r="9762" spans="1:14">
      <c r="A9762" t="s">
        <v>26622</v>
      </c>
      <c r="B9762" t="s">
        <v>20751</v>
      </c>
      <c r="C9762" t="s">
        <v>20752</v>
      </c>
      <c r="D9762" t="s">
        <v>20753</v>
      </c>
      <c r="E9762" t="s">
        <v>26613</v>
      </c>
      <c r="F9762" t="s">
        <v>26623</v>
      </c>
      <c r="H9762" s="2">
        <v>5580</v>
      </c>
      <c r="K9762" t="s">
        <v>20</v>
      </c>
      <c r="L9762" t="s">
        <v>20756</v>
      </c>
      <c r="N9762" t="s">
        <v>4433</v>
      </c>
    </row>
    <row r="9763" spans="1:14">
      <c r="A9763" t="s">
        <v>26624</v>
      </c>
      <c r="B9763" t="s">
        <v>20751</v>
      </c>
      <c r="C9763" t="s">
        <v>20752</v>
      </c>
      <c r="D9763" t="s">
        <v>20753</v>
      </c>
      <c r="E9763" t="s">
        <v>26625</v>
      </c>
      <c r="F9763" t="s">
        <v>26626</v>
      </c>
      <c r="H9763" s="2">
        <v>4150</v>
      </c>
      <c r="K9763" t="s">
        <v>20</v>
      </c>
      <c r="L9763" t="s">
        <v>20756</v>
      </c>
      <c r="N9763" t="s">
        <v>7699</v>
      </c>
    </row>
    <row r="9764" spans="1:14">
      <c r="A9764" t="s">
        <v>26627</v>
      </c>
      <c r="B9764" t="s">
        <v>23650</v>
      </c>
      <c r="C9764" t="s">
        <v>23651</v>
      </c>
      <c r="D9764" t="s">
        <v>23652</v>
      </c>
      <c r="E9764" t="s">
        <v>26628</v>
      </c>
      <c r="F9764" t="s">
        <v>26628</v>
      </c>
      <c r="H9764" s="2">
        <v>1650</v>
      </c>
      <c r="K9764" t="s">
        <v>1230</v>
      </c>
      <c r="L9764" t="s">
        <v>21</v>
      </c>
      <c r="N9764" t="s">
        <v>2063</v>
      </c>
    </row>
    <row r="9765" spans="1:14">
      <c r="A9765" t="s">
        <v>26629</v>
      </c>
      <c r="B9765" t="s">
        <v>8559</v>
      </c>
      <c r="C9765" t="s">
        <v>8560</v>
      </c>
      <c r="D9765" t="s">
        <v>8561</v>
      </c>
      <c r="E9765" t="s">
        <v>26630</v>
      </c>
      <c r="F9765" t="s">
        <v>26631</v>
      </c>
      <c r="H9765" s="2">
        <v>2418</v>
      </c>
      <c r="K9765" t="s">
        <v>785</v>
      </c>
      <c r="L9765" t="s">
        <v>8564</v>
      </c>
      <c r="N9765" t="s">
        <v>8565</v>
      </c>
    </row>
    <row r="9766" spans="1:14">
      <c r="A9766" t="s">
        <v>26632</v>
      </c>
      <c r="B9766" t="s">
        <v>8559</v>
      </c>
      <c r="C9766" t="s">
        <v>8560</v>
      </c>
      <c r="D9766" t="s">
        <v>8561</v>
      </c>
      <c r="E9766" t="s">
        <v>26633</v>
      </c>
      <c r="F9766" t="s">
        <v>26634</v>
      </c>
      <c r="H9766" s="2">
        <v>2418</v>
      </c>
      <c r="K9766" t="s">
        <v>785</v>
      </c>
      <c r="L9766" t="s">
        <v>8564</v>
      </c>
      <c r="N9766" t="s">
        <v>8565</v>
      </c>
    </row>
    <row r="9767" spans="1:14">
      <c r="A9767" t="s">
        <v>26635</v>
      </c>
      <c r="B9767" t="s">
        <v>8559</v>
      </c>
      <c r="C9767" t="s">
        <v>8560</v>
      </c>
      <c r="D9767" t="s">
        <v>8561</v>
      </c>
      <c r="E9767" t="s">
        <v>26636</v>
      </c>
      <c r="F9767" t="s">
        <v>26637</v>
      </c>
      <c r="H9767" s="2">
        <v>2418</v>
      </c>
      <c r="K9767" t="s">
        <v>785</v>
      </c>
      <c r="L9767" t="s">
        <v>8564</v>
      </c>
      <c r="N9767" t="s">
        <v>8565</v>
      </c>
    </row>
    <row r="9768" spans="1:14">
      <c r="A9768" t="s">
        <v>26638</v>
      </c>
      <c r="B9768" t="s">
        <v>8559</v>
      </c>
      <c r="C9768" t="s">
        <v>8560</v>
      </c>
      <c r="D9768" t="s">
        <v>8561</v>
      </c>
      <c r="E9768" t="s">
        <v>26639</v>
      </c>
      <c r="F9768" t="s">
        <v>26640</v>
      </c>
      <c r="H9768" s="2">
        <v>2418</v>
      </c>
      <c r="K9768" t="s">
        <v>785</v>
      </c>
      <c r="L9768" t="s">
        <v>8564</v>
      </c>
      <c r="N9768" t="s">
        <v>8565</v>
      </c>
    </row>
    <row r="9769" spans="1:14">
      <c r="A9769" t="s">
        <v>26641</v>
      </c>
      <c r="B9769" t="s">
        <v>8559</v>
      </c>
      <c r="C9769" t="s">
        <v>8560</v>
      </c>
      <c r="D9769" t="s">
        <v>8561</v>
      </c>
      <c r="E9769" t="s">
        <v>26642</v>
      </c>
      <c r="F9769" t="s">
        <v>26643</v>
      </c>
      <c r="H9769" s="2">
        <v>2418</v>
      </c>
      <c r="K9769" t="s">
        <v>785</v>
      </c>
      <c r="L9769" t="s">
        <v>8564</v>
      </c>
      <c r="N9769" t="s">
        <v>8565</v>
      </c>
    </row>
    <row r="9770" spans="1:14">
      <c r="A9770" t="s">
        <v>26644</v>
      </c>
      <c r="B9770" t="s">
        <v>8559</v>
      </c>
      <c r="C9770" t="s">
        <v>8560</v>
      </c>
      <c r="D9770" t="s">
        <v>8561</v>
      </c>
      <c r="E9770" t="s">
        <v>26645</v>
      </c>
      <c r="F9770" t="s">
        <v>26646</v>
      </c>
      <c r="H9770" s="2">
        <v>2418</v>
      </c>
      <c r="K9770" t="s">
        <v>785</v>
      </c>
      <c r="L9770" t="s">
        <v>8564</v>
      </c>
      <c r="N9770" t="s">
        <v>8565</v>
      </c>
    </row>
    <row r="9771" spans="1:14">
      <c r="A9771" t="s">
        <v>26647</v>
      </c>
      <c r="B9771" t="s">
        <v>8559</v>
      </c>
      <c r="C9771" t="s">
        <v>8560</v>
      </c>
      <c r="D9771" t="s">
        <v>8561</v>
      </c>
      <c r="E9771" t="s">
        <v>26648</v>
      </c>
      <c r="F9771" t="s">
        <v>26649</v>
      </c>
      <c r="H9771" s="2">
        <v>2418</v>
      </c>
      <c r="K9771" t="s">
        <v>785</v>
      </c>
      <c r="L9771" t="s">
        <v>8564</v>
      </c>
      <c r="N9771" t="s">
        <v>8565</v>
      </c>
    </row>
    <row r="9772" spans="1:14">
      <c r="A9772" t="s">
        <v>26650</v>
      </c>
      <c r="B9772" t="s">
        <v>8559</v>
      </c>
      <c r="C9772" t="s">
        <v>8560</v>
      </c>
      <c r="D9772" t="s">
        <v>8561</v>
      </c>
      <c r="E9772" t="s">
        <v>26651</v>
      </c>
      <c r="F9772" t="s">
        <v>26652</v>
      </c>
      <c r="H9772" s="2">
        <v>2418</v>
      </c>
      <c r="K9772" t="s">
        <v>785</v>
      </c>
      <c r="L9772" t="s">
        <v>8564</v>
      </c>
      <c r="N9772" t="s">
        <v>8565</v>
      </c>
    </row>
    <row r="9773" spans="1:14">
      <c r="A9773" t="s">
        <v>26653</v>
      </c>
      <c r="B9773" t="s">
        <v>20751</v>
      </c>
      <c r="C9773" t="s">
        <v>20752</v>
      </c>
      <c r="D9773" t="s">
        <v>20753</v>
      </c>
      <c r="E9773" t="s">
        <v>26625</v>
      </c>
      <c r="F9773" t="s">
        <v>26654</v>
      </c>
      <c r="H9773" s="2">
        <v>5580</v>
      </c>
      <c r="K9773" t="s">
        <v>20</v>
      </c>
      <c r="L9773" t="s">
        <v>20756</v>
      </c>
      <c r="N9773" t="s">
        <v>26655</v>
      </c>
    </row>
    <row r="9774" spans="1:14">
      <c r="A9774" t="s">
        <v>26656</v>
      </c>
      <c r="B9774" t="s">
        <v>20751</v>
      </c>
      <c r="C9774" t="s">
        <v>20752</v>
      </c>
      <c r="D9774" t="s">
        <v>20753</v>
      </c>
      <c r="E9774" t="s">
        <v>26657</v>
      </c>
      <c r="F9774" t="s">
        <v>26658</v>
      </c>
      <c r="H9774" s="2">
        <v>5580</v>
      </c>
      <c r="K9774" t="s">
        <v>20</v>
      </c>
      <c r="L9774" t="s">
        <v>20756</v>
      </c>
      <c r="N9774" t="s">
        <v>26655</v>
      </c>
    </row>
    <row r="9775" spans="1:14">
      <c r="A9775" t="s">
        <v>26659</v>
      </c>
      <c r="B9775" t="s">
        <v>20751</v>
      </c>
      <c r="C9775" t="s">
        <v>20752</v>
      </c>
      <c r="D9775" t="s">
        <v>20753</v>
      </c>
      <c r="E9775" t="s">
        <v>26660</v>
      </c>
      <c r="F9775" t="s">
        <v>26661</v>
      </c>
      <c r="H9775" s="2">
        <v>5580</v>
      </c>
      <c r="K9775" t="s">
        <v>20</v>
      </c>
      <c r="L9775" t="s">
        <v>20756</v>
      </c>
      <c r="N9775" t="s">
        <v>26655</v>
      </c>
    </row>
    <row r="9776" spans="1:14">
      <c r="A9776" t="s">
        <v>26662</v>
      </c>
      <c r="B9776" t="s">
        <v>20751</v>
      </c>
      <c r="C9776" t="s">
        <v>20752</v>
      </c>
      <c r="D9776" t="s">
        <v>20753</v>
      </c>
      <c r="E9776" t="s">
        <v>26663</v>
      </c>
      <c r="F9776" t="s">
        <v>26664</v>
      </c>
      <c r="H9776" s="2">
        <v>5580</v>
      </c>
      <c r="K9776" t="s">
        <v>20</v>
      </c>
      <c r="L9776" t="s">
        <v>20756</v>
      </c>
      <c r="N9776" t="s">
        <v>26655</v>
      </c>
    </row>
    <row r="9777" spans="1:14">
      <c r="A9777" t="s">
        <v>26665</v>
      </c>
      <c r="B9777" t="s">
        <v>20751</v>
      </c>
      <c r="C9777" t="s">
        <v>20752</v>
      </c>
      <c r="D9777" t="s">
        <v>20753</v>
      </c>
      <c r="E9777" t="s">
        <v>26625</v>
      </c>
      <c r="F9777" t="s">
        <v>26666</v>
      </c>
      <c r="H9777" s="2">
        <v>5580</v>
      </c>
      <c r="K9777" t="s">
        <v>20</v>
      </c>
      <c r="L9777" t="s">
        <v>20756</v>
      </c>
      <c r="N9777" t="s">
        <v>4061</v>
      </c>
    </row>
    <row r="9778" spans="1:14">
      <c r="A9778" t="s">
        <v>26667</v>
      </c>
      <c r="B9778" t="s">
        <v>20924</v>
      </c>
      <c r="C9778" t="s">
        <v>20925</v>
      </c>
      <c r="D9778" t="s">
        <v>20926</v>
      </c>
      <c r="E9778" t="s">
        <v>26668</v>
      </c>
      <c r="F9778" t="s">
        <v>26669</v>
      </c>
      <c r="H9778" s="2">
        <v>18500</v>
      </c>
      <c r="K9778" t="s">
        <v>20</v>
      </c>
      <c r="L9778" t="s">
        <v>1174</v>
      </c>
      <c r="N9778" t="s">
        <v>25589</v>
      </c>
    </row>
    <row r="9779" spans="1:14">
      <c r="A9779" t="s">
        <v>26670</v>
      </c>
      <c r="B9779" t="s">
        <v>20722</v>
      </c>
      <c r="C9779" t="s">
        <v>20723</v>
      </c>
      <c r="D9779" t="s">
        <v>20724</v>
      </c>
      <c r="E9779" t="s">
        <v>26671</v>
      </c>
      <c r="F9779" t="s">
        <v>26672</v>
      </c>
      <c r="H9779" s="2">
        <v>43000</v>
      </c>
      <c r="K9779" t="s">
        <v>20</v>
      </c>
      <c r="L9779" t="s">
        <v>20727</v>
      </c>
      <c r="N9779" t="s">
        <v>4606</v>
      </c>
    </row>
    <row r="9780" spans="1:14">
      <c r="A9780" t="s">
        <v>26673</v>
      </c>
      <c r="B9780" t="s">
        <v>20722</v>
      </c>
      <c r="C9780" t="s">
        <v>20723</v>
      </c>
      <c r="D9780" t="s">
        <v>20724</v>
      </c>
      <c r="E9780" t="s">
        <v>26674</v>
      </c>
      <c r="F9780" t="s">
        <v>26675</v>
      </c>
      <c r="H9780" s="2">
        <v>43000</v>
      </c>
      <c r="K9780" t="s">
        <v>20</v>
      </c>
      <c r="L9780" t="s">
        <v>20727</v>
      </c>
      <c r="N9780" t="s">
        <v>4606</v>
      </c>
    </row>
    <row r="9781" spans="1:14">
      <c r="A9781" t="s">
        <v>26676</v>
      </c>
      <c r="B9781" t="s">
        <v>20722</v>
      </c>
      <c r="C9781" t="s">
        <v>20723</v>
      </c>
      <c r="D9781" t="s">
        <v>20724</v>
      </c>
      <c r="E9781" t="s">
        <v>26677</v>
      </c>
      <c r="F9781" t="s">
        <v>26678</v>
      </c>
      <c r="H9781" s="2">
        <v>43000</v>
      </c>
      <c r="K9781" t="s">
        <v>20</v>
      </c>
      <c r="L9781" t="s">
        <v>20727</v>
      </c>
      <c r="N9781" t="s">
        <v>4606</v>
      </c>
    </row>
    <row r="9782" spans="1:14">
      <c r="A9782" t="s">
        <v>26679</v>
      </c>
      <c r="B9782" t="s">
        <v>5943</v>
      </c>
      <c r="C9782" t="s">
        <v>5944</v>
      </c>
      <c r="D9782" t="s">
        <v>5945</v>
      </c>
      <c r="E9782" t="s">
        <v>26680</v>
      </c>
      <c r="F9782" t="s">
        <v>26680</v>
      </c>
      <c r="H9782" s="2">
        <v>4290</v>
      </c>
      <c r="K9782" t="s">
        <v>1143</v>
      </c>
      <c r="L9782" t="s">
        <v>2008</v>
      </c>
      <c r="N9782" t="s">
        <v>5947</v>
      </c>
    </row>
    <row r="9783" spans="1:14">
      <c r="A9783" t="s">
        <v>26681</v>
      </c>
      <c r="B9783" t="s">
        <v>5943</v>
      </c>
      <c r="C9783" t="s">
        <v>5944</v>
      </c>
      <c r="D9783" t="s">
        <v>5945</v>
      </c>
      <c r="E9783" t="s">
        <v>26682</v>
      </c>
      <c r="F9783" t="s">
        <v>26682</v>
      </c>
      <c r="H9783" s="2">
        <v>4290</v>
      </c>
      <c r="K9783" t="s">
        <v>1143</v>
      </c>
      <c r="L9783" t="s">
        <v>2008</v>
      </c>
      <c r="N9783" t="s">
        <v>5947</v>
      </c>
    </row>
    <row r="9784" spans="1:14">
      <c r="A9784" t="s">
        <v>26683</v>
      </c>
      <c r="B9784" t="s">
        <v>26684</v>
      </c>
      <c r="C9784" t="s">
        <v>3240</v>
      </c>
      <c r="D9784" t="s">
        <v>26685</v>
      </c>
      <c r="E9784" t="s">
        <v>26686</v>
      </c>
      <c r="F9784" t="s">
        <v>26687</v>
      </c>
      <c r="H9784" s="2">
        <v>3450</v>
      </c>
      <c r="K9784" t="s">
        <v>2053</v>
      </c>
      <c r="L9784" t="s">
        <v>21047</v>
      </c>
      <c r="N9784" t="s">
        <v>26688</v>
      </c>
    </row>
    <row r="9785" spans="1:14">
      <c r="A9785" t="s">
        <v>26689</v>
      </c>
      <c r="B9785" t="s">
        <v>26684</v>
      </c>
      <c r="C9785" t="s">
        <v>3240</v>
      </c>
      <c r="D9785" t="s">
        <v>26685</v>
      </c>
      <c r="E9785" t="s">
        <v>26690</v>
      </c>
      <c r="F9785" t="s">
        <v>26691</v>
      </c>
      <c r="H9785" s="2">
        <v>3450</v>
      </c>
      <c r="K9785" t="s">
        <v>2053</v>
      </c>
      <c r="L9785" t="s">
        <v>21047</v>
      </c>
      <c r="N9785" t="s">
        <v>26688</v>
      </c>
    </row>
    <row r="9786" spans="1:14">
      <c r="A9786" t="s">
        <v>26692</v>
      </c>
      <c r="B9786" t="s">
        <v>26684</v>
      </c>
      <c r="C9786" t="s">
        <v>3240</v>
      </c>
      <c r="D9786" t="s">
        <v>26685</v>
      </c>
      <c r="E9786" t="s">
        <v>26693</v>
      </c>
      <c r="F9786" t="s">
        <v>26694</v>
      </c>
      <c r="H9786" s="2">
        <v>3450</v>
      </c>
      <c r="K9786" t="s">
        <v>2053</v>
      </c>
      <c r="L9786" t="s">
        <v>21047</v>
      </c>
      <c r="N9786" t="s">
        <v>26688</v>
      </c>
    </row>
    <row r="9787" spans="1:14">
      <c r="A9787" t="s">
        <v>26695</v>
      </c>
      <c r="B9787" t="s">
        <v>26684</v>
      </c>
      <c r="C9787" t="s">
        <v>3240</v>
      </c>
      <c r="D9787" t="s">
        <v>26685</v>
      </c>
      <c r="E9787" t="s">
        <v>26696</v>
      </c>
      <c r="F9787" t="s">
        <v>26697</v>
      </c>
      <c r="H9787" s="2">
        <v>3700</v>
      </c>
      <c r="K9787" t="s">
        <v>2053</v>
      </c>
      <c r="L9787" t="s">
        <v>21047</v>
      </c>
      <c r="N9787" t="s">
        <v>26698</v>
      </c>
    </row>
    <row r="9788" spans="1:14">
      <c r="A9788" t="s">
        <v>26699</v>
      </c>
      <c r="B9788" t="s">
        <v>26684</v>
      </c>
      <c r="C9788" t="s">
        <v>3240</v>
      </c>
      <c r="D9788" t="s">
        <v>26685</v>
      </c>
      <c r="E9788" t="s">
        <v>26700</v>
      </c>
      <c r="F9788" t="s">
        <v>26701</v>
      </c>
      <c r="H9788" s="2">
        <v>3700</v>
      </c>
      <c r="K9788" t="s">
        <v>2053</v>
      </c>
      <c r="L9788" t="s">
        <v>21047</v>
      </c>
      <c r="N9788" t="s">
        <v>26698</v>
      </c>
    </row>
    <row r="9789" spans="1:14">
      <c r="A9789" t="s">
        <v>26702</v>
      </c>
      <c r="B9789" t="s">
        <v>26684</v>
      </c>
      <c r="C9789" t="s">
        <v>3240</v>
      </c>
      <c r="D9789" t="s">
        <v>26685</v>
      </c>
      <c r="E9789" t="s">
        <v>26703</v>
      </c>
      <c r="F9789" t="s">
        <v>26704</v>
      </c>
      <c r="H9789" s="2">
        <v>4229</v>
      </c>
      <c r="K9789" t="s">
        <v>2053</v>
      </c>
      <c r="L9789" t="s">
        <v>21047</v>
      </c>
      <c r="N9789" t="s">
        <v>7969</v>
      </c>
    </row>
    <row r="9790" spans="1:14">
      <c r="A9790" t="s">
        <v>26705</v>
      </c>
      <c r="B9790" t="s">
        <v>26684</v>
      </c>
      <c r="C9790" t="s">
        <v>3240</v>
      </c>
      <c r="D9790" t="s">
        <v>26685</v>
      </c>
      <c r="E9790" t="s">
        <v>26706</v>
      </c>
      <c r="F9790" t="s">
        <v>26707</v>
      </c>
      <c r="H9790" s="2">
        <v>4229</v>
      </c>
      <c r="K9790" t="s">
        <v>2053</v>
      </c>
      <c r="L9790" t="s">
        <v>21047</v>
      </c>
      <c r="N9790" t="s">
        <v>7969</v>
      </c>
    </row>
    <row r="9791" spans="1:14">
      <c r="A9791" t="s">
        <v>26708</v>
      </c>
      <c r="B9791" t="s">
        <v>26684</v>
      </c>
      <c r="C9791" t="s">
        <v>3240</v>
      </c>
      <c r="D9791" t="s">
        <v>26685</v>
      </c>
      <c r="E9791" t="s">
        <v>26686</v>
      </c>
      <c r="F9791" t="s">
        <v>26709</v>
      </c>
      <c r="H9791" s="2">
        <v>4250</v>
      </c>
      <c r="K9791" t="s">
        <v>2053</v>
      </c>
      <c r="L9791" t="s">
        <v>21047</v>
      </c>
      <c r="N9791" t="s">
        <v>26710</v>
      </c>
    </row>
    <row r="9792" spans="1:14">
      <c r="A9792" t="s">
        <v>26711</v>
      </c>
      <c r="B9792" t="s">
        <v>26684</v>
      </c>
      <c r="C9792" t="s">
        <v>3240</v>
      </c>
      <c r="D9792" t="s">
        <v>26685</v>
      </c>
      <c r="E9792" t="s">
        <v>26712</v>
      </c>
      <c r="F9792" t="s">
        <v>26713</v>
      </c>
      <c r="H9792" s="2">
        <v>4350</v>
      </c>
      <c r="K9792" t="s">
        <v>2053</v>
      </c>
      <c r="L9792" t="s">
        <v>21047</v>
      </c>
      <c r="N9792" t="s">
        <v>26714</v>
      </c>
    </row>
    <row r="9793" spans="1:14">
      <c r="A9793" t="s">
        <v>26715</v>
      </c>
      <c r="B9793" t="s">
        <v>26684</v>
      </c>
      <c r="C9793" t="s">
        <v>3240</v>
      </c>
      <c r="D9793" t="s">
        <v>26685</v>
      </c>
      <c r="E9793" t="s">
        <v>26716</v>
      </c>
      <c r="F9793" t="s">
        <v>26717</v>
      </c>
      <c r="H9793" s="2">
        <v>4500</v>
      </c>
      <c r="K9793" t="s">
        <v>2053</v>
      </c>
      <c r="L9793" t="s">
        <v>21047</v>
      </c>
      <c r="N9793" t="s">
        <v>26718</v>
      </c>
    </row>
    <row r="9794" spans="1:14">
      <c r="A9794" t="s">
        <v>26719</v>
      </c>
      <c r="B9794" t="s">
        <v>26720</v>
      </c>
      <c r="C9794" t="s">
        <v>26721</v>
      </c>
      <c r="D9794" t="s">
        <v>26722</v>
      </c>
      <c r="E9794" t="s">
        <v>26723</v>
      </c>
      <c r="F9794" t="s">
        <v>26724</v>
      </c>
      <c r="H9794" s="2">
        <v>65</v>
      </c>
      <c r="K9794" t="s">
        <v>1034</v>
      </c>
      <c r="L9794" t="s">
        <v>26725</v>
      </c>
      <c r="N9794" t="s">
        <v>15005</v>
      </c>
    </row>
    <row r="9795" spans="1:14">
      <c r="A9795" t="s">
        <v>26726</v>
      </c>
      <c r="B9795" t="s">
        <v>26727</v>
      </c>
      <c r="C9795" t="s">
        <v>26728</v>
      </c>
      <c r="D9795" t="s">
        <v>26729</v>
      </c>
      <c r="E9795" t="s">
        <v>26730</v>
      </c>
      <c r="F9795" t="s">
        <v>26730</v>
      </c>
      <c r="H9795" s="2">
        <v>1225</v>
      </c>
      <c r="K9795" t="s">
        <v>1655</v>
      </c>
      <c r="L9795" t="s">
        <v>2806</v>
      </c>
      <c r="N9795" t="s">
        <v>4652</v>
      </c>
    </row>
    <row r="9796" spans="1:14">
      <c r="A9796" t="s">
        <v>26731</v>
      </c>
      <c r="B9796" t="s">
        <v>9147</v>
      </c>
      <c r="C9796" t="s">
        <v>9148</v>
      </c>
      <c r="D9796" t="s">
        <v>9149</v>
      </c>
      <c r="E9796" t="s">
        <v>26732</v>
      </c>
      <c r="F9796" t="s">
        <v>26733</v>
      </c>
      <c r="H9796" s="2">
        <v>4285</v>
      </c>
      <c r="K9796" t="s">
        <v>2053</v>
      </c>
      <c r="L9796" t="s">
        <v>21047</v>
      </c>
      <c r="N9796" t="s">
        <v>21048</v>
      </c>
    </row>
    <row r="9797" spans="1:14">
      <c r="A9797" t="s">
        <v>26734</v>
      </c>
      <c r="B9797" t="s">
        <v>20729</v>
      </c>
      <c r="C9797" t="s">
        <v>20730</v>
      </c>
      <c r="D9797" t="s">
        <v>20731</v>
      </c>
      <c r="E9797" t="s">
        <v>26735</v>
      </c>
      <c r="F9797" t="s">
        <v>26736</v>
      </c>
      <c r="H9797" s="2">
        <v>32800</v>
      </c>
      <c r="K9797" t="s">
        <v>1043</v>
      </c>
      <c r="L9797" t="s">
        <v>1293</v>
      </c>
      <c r="N9797" t="s">
        <v>20734</v>
      </c>
    </row>
    <row r="9798" spans="1:14">
      <c r="A9798" t="s">
        <v>26737</v>
      </c>
      <c r="B9798" t="s">
        <v>26738</v>
      </c>
      <c r="C9798" t="s">
        <v>26739</v>
      </c>
      <c r="D9798" t="s">
        <v>26740</v>
      </c>
      <c r="E9798" t="s">
        <v>26741</v>
      </c>
      <c r="F9798" t="s">
        <v>26741</v>
      </c>
      <c r="H9798" s="2">
        <v>8442</v>
      </c>
      <c r="K9798" t="s">
        <v>2007</v>
      </c>
      <c r="L9798" t="s">
        <v>2007</v>
      </c>
      <c r="N9798" t="s">
        <v>6376</v>
      </c>
    </row>
    <row r="9799" spans="1:14">
      <c r="A9799" t="s">
        <v>26742</v>
      </c>
      <c r="B9799" t="s">
        <v>20924</v>
      </c>
      <c r="C9799" t="s">
        <v>20925</v>
      </c>
      <c r="D9799" t="s">
        <v>20926</v>
      </c>
      <c r="E9799" t="s">
        <v>26743</v>
      </c>
      <c r="F9799" t="s">
        <v>26744</v>
      </c>
      <c r="H9799" s="2">
        <v>18500</v>
      </c>
      <c r="K9799" t="s">
        <v>20</v>
      </c>
      <c r="L9799" t="s">
        <v>1174</v>
      </c>
      <c r="N9799" t="s">
        <v>25589</v>
      </c>
    </row>
    <row r="9800" spans="1:14">
      <c r="A9800" t="s">
        <v>26745</v>
      </c>
      <c r="B9800" t="s">
        <v>20924</v>
      </c>
      <c r="C9800" t="s">
        <v>20925</v>
      </c>
      <c r="D9800" t="s">
        <v>20926</v>
      </c>
      <c r="E9800" t="s">
        <v>26746</v>
      </c>
      <c r="F9800" t="s">
        <v>26747</v>
      </c>
      <c r="H9800" s="2">
        <v>18500</v>
      </c>
      <c r="K9800" t="s">
        <v>20</v>
      </c>
      <c r="L9800" t="s">
        <v>1174</v>
      </c>
      <c r="N9800" t="s">
        <v>25589</v>
      </c>
    </row>
    <row r="9801" spans="1:14">
      <c r="A9801" t="s">
        <v>26748</v>
      </c>
      <c r="B9801" t="s">
        <v>20924</v>
      </c>
      <c r="C9801" t="s">
        <v>20925</v>
      </c>
      <c r="D9801" t="s">
        <v>20926</v>
      </c>
      <c r="E9801" t="s">
        <v>26749</v>
      </c>
      <c r="F9801" t="s">
        <v>26750</v>
      </c>
      <c r="H9801" s="2">
        <v>18500</v>
      </c>
      <c r="K9801" t="s">
        <v>20</v>
      </c>
      <c r="L9801" t="s">
        <v>1174</v>
      </c>
      <c r="N9801" t="s">
        <v>25589</v>
      </c>
    </row>
    <row r="9802" spans="1:14">
      <c r="A9802" t="s">
        <v>26751</v>
      </c>
      <c r="B9802" t="s">
        <v>20924</v>
      </c>
      <c r="C9802" t="s">
        <v>20925</v>
      </c>
      <c r="D9802" t="s">
        <v>20926</v>
      </c>
      <c r="E9802" t="s">
        <v>26752</v>
      </c>
      <c r="F9802" t="s">
        <v>26753</v>
      </c>
      <c r="H9802" s="2">
        <v>18500</v>
      </c>
      <c r="K9802" t="s">
        <v>20</v>
      </c>
      <c r="L9802" t="s">
        <v>1174</v>
      </c>
      <c r="N9802" t="s">
        <v>25589</v>
      </c>
    </row>
    <row r="9803" spans="1:14">
      <c r="A9803" t="s">
        <v>26754</v>
      </c>
      <c r="B9803" t="s">
        <v>20924</v>
      </c>
      <c r="C9803" t="s">
        <v>20925</v>
      </c>
      <c r="D9803" t="s">
        <v>20926</v>
      </c>
      <c r="E9803" t="s">
        <v>26755</v>
      </c>
      <c r="F9803" t="s">
        <v>26756</v>
      </c>
      <c r="H9803" s="2">
        <v>18500</v>
      </c>
      <c r="K9803" t="s">
        <v>20</v>
      </c>
      <c r="L9803" t="s">
        <v>1174</v>
      </c>
      <c r="N9803" t="s">
        <v>25589</v>
      </c>
    </row>
    <row r="9804" spans="1:14">
      <c r="A9804" t="s">
        <v>26757</v>
      </c>
      <c r="B9804" t="s">
        <v>20924</v>
      </c>
      <c r="C9804" t="s">
        <v>20925</v>
      </c>
      <c r="D9804" t="s">
        <v>20926</v>
      </c>
      <c r="E9804" t="s">
        <v>26758</v>
      </c>
      <c r="F9804" t="s">
        <v>26759</v>
      </c>
      <c r="H9804" s="2">
        <v>18500</v>
      </c>
      <c r="K9804" t="s">
        <v>20</v>
      </c>
      <c r="L9804" t="s">
        <v>1174</v>
      </c>
      <c r="N9804" t="s">
        <v>25589</v>
      </c>
    </row>
    <row r="9805" spans="1:14">
      <c r="A9805" t="s">
        <v>26760</v>
      </c>
      <c r="B9805" t="s">
        <v>4998</v>
      </c>
      <c r="C9805" t="s">
        <v>4999</v>
      </c>
      <c r="D9805" t="s">
        <v>5000</v>
      </c>
      <c r="E9805" t="s">
        <v>26761</v>
      </c>
      <c r="F9805" t="s">
        <v>26762</v>
      </c>
      <c r="H9805" s="2">
        <v>53</v>
      </c>
      <c r="K9805" t="s">
        <v>2053</v>
      </c>
      <c r="L9805" t="s">
        <v>19906</v>
      </c>
      <c r="N9805" t="s">
        <v>26763</v>
      </c>
    </row>
    <row r="9806" spans="1:14">
      <c r="A9806" t="s">
        <v>26764</v>
      </c>
      <c r="B9806" t="s">
        <v>6232</v>
      </c>
      <c r="C9806" t="s">
        <v>6233</v>
      </c>
      <c r="D9806" t="s">
        <v>6234</v>
      </c>
      <c r="E9806" t="s">
        <v>26765</v>
      </c>
      <c r="F9806" t="s">
        <v>26766</v>
      </c>
      <c r="H9806" s="2">
        <v>2400</v>
      </c>
      <c r="K9806" t="s">
        <v>2053</v>
      </c>
      <c r="L9806" t="s">
        <v>6237</v>
      </c>
      <c r="N9806" t="s">
        <v>6238</v>
      </c>
    </row>
    <row r="9807" spans="1:14">
      <c r="A9807" t="s">
        <v>26767</v>
      </c>
      <c r="B9807" t="s">
        <v>6232</v>
      </c>
      <c r="C9807" t="s">
        <v>6233</v>
      </c>
      <c r="D9807" t="s">
        <v>6234</v>
      </c>
      <c r="E9807" t="s">
        <v>26768</v>
      </c>
      <c r="F9807" t="s">
        <v>26769</v>
      </c>
      <c r="H9807" s="2">
        <v>2400</v>
      </c>
      <c r="K9807" t="s">
        <v>2053</v>
      </c>
      <c r="L9807" t="s">
        <v>6237</v>
      </c>
      <c r="N9807" t="s">
        <v>6238</v>
      </c>
    </row>
    <row r="9808" spans="1:14">
      <c r="A9808" t="s">
        <v>26770</v>
      </c>
      <c r="B9808" t="s">
        <v>6232</v>
      </c>
      <c r="C9808" t="s">
        <v>6233</v>
      </c>
      <c r="D9808" t="s">
        <v>6234</v>
      </c>
      <c r="E9808" t="s">
        <v>26771</v>
      </c>
      <c r="F9808" t="s">
        <v>26772</v>
      </c>
      <c r="H9808" s="2">
        <v>2400</v>
      </c>
      <c r="K9808" t="s">
        <v>2053</v>
      </c>
      <c r="L9808" t="s">
        <v>6237</v>
      </c>
      <c r="N9808" t="s">
        <v>6238</v>
      </c>
    </row>
    <row r="9809" spans="1:14">
      <c r="A9809" t="s">
        <v>26773</v>
      </c>
      <c r="B9809" t="s">
        <v>26774</v>
      </c>
      <c r="C9809" t="s">
        <v>26775</v>
      </c>
      <c r="D9809" t="s">
        <v>26776</v>
      </c>
      <c r="E9809" t="s">
        <v>26777</v>
      </c>
      <c r="F9809" t="s">
        <v>26778</v>
      </c>
      <c r="H9809" s="2">
        <v>4850</v>
      </c>
      <c r="K9809" t="s">
        <v>2053</v>
      </c>
      <c r="L9809" t="s">
        <v>26779</v>
      </c>
      <c r="N9809" t="s">
        <v>26780</v>
      </c>
    </row>
    <row r="9810" spans="1:14">
      <c r="A9810" t="s">
        <v>26781</v>
      </c>
      <c r="B9810" t="s">
        <v>26774</v>
      </c>
      <c r="C9810" t="s">
        <v>26775</v>
      </c>
      <c r="D9810" t="s">
        <v>26776</v>
      </c>
      <c r="E9810" t="s">
        <v>26782</v>
      </c>
      <c r="F9810" t="s">
        <v>26783</v>
      </c>
      <c r="H9810" s="2">
        <v>4850</v>
      </c>
      <c r="K9810" t="s">
        <v>2053</v>
      </c>
      <c r="L9810" t="s">
        <v>26779</v>
      </c>
      <c r="N9810" t="s">
        <v>26780</v>
      </c>
    </row>
    <row r="9811" spans="1:14">
      <c r="A9811" t="s">
        <v>26784</v>
      </c>
      <c r="B9811" t="s">
        <v>26774</v>
      </c>
      <c r="C9811" t="s">
        <v>26775</v>
      </c>
      <c r="D9811" t="s">
        <v>26776</v>
      </c>
      <c r="E9811" t="s">
        <v>26785</v>
      </c>
      <c r="F9811" t="s">
        <v>26786</v>
      </c>
      <c r="H9811" s="2">
        <v>4850</v>
      </c>
      <c r="K9811" t="s">
        <v>2053</v>
      </c>
      <c r="L9811" t="s">
        <v>26779</v>
      </c>
      <c r="N9811" t="s">
        <v>26780</v>
      </c>
    </row>
    <row r="9812" spans="1:14">
      <c r="A9812" t="s">
        <v>26787</v>
      </c>
      <c r="B9812" t="s">
        <v>26774</v>
      </c>
      <c r="C9812" t="s">
        <v>26775</v>
      </c>
      <c r="D9812" t="s">
        <v>26776</v>
      </c>
      <c r="E9812" t="s">
        <v>26788</v>
      </c>
      <c r="F9812" t="s">
        <v>26789</v>
      </c>
      <c r="H9812" s="2">
        <v>4850</v>
      </c>
      <c r="K9812" t="s">
        <v>2053</v>
      </c>
      <c r="L9812" t="s">
        <v>26779</v>
      </c>
      <c r="N9812" t="s">
        <v>26780</v>
      </c>
    </row>
    <row r="9813" spans="1:14">
      <c r="A9813" t="s">
        <v>26790</v>
      </c>
      <c r="B9813" t="s">
        <v>26774</v>
      </c>
      <c r="C9813" t="s">
        <v>26775</v>
      </c>
      <c r="D9813" t="s">
        <v>26776</v>
      </c>
      <c r="E9813" t="s">
        <v>26791</v>
      </c>
      <c r="F9813" t="s">
        <v>26792</v>
      </c>
      <c r="H9813" s="2">
        <v>4850</v>
      </c>
      <c r="K9813" t="s">
        <v>2053</v>
      </c>
      <c r="L9813" t="s">
        <v>26779</v>
      </c>
      <c r="N9813" t="s">
        <v>26780</v>
      </c>
    </row>
    <row r="9814" spans="1:14">
      <c r="A9814" t="s">
        <v>26793</v>
      </c>
      <c r="B9814" t="s">
        <v>26774</v>
      </c>
      <c r="C9814" t="s">
        <v>26775</v>
      </c>
      <c r="D9814" t="s">
        <v>26776</v>
      </c>
      <c r="E9814" t="s">
        <v>26794</v>
      </c>
      <c r="F9814" t="s">
        <v>26795</v>
      </c>
      <c r="H9814" s="2">
        <v>4850</v>
      </c>
      <c r="K9814" t="s">
        <v>2053</v>
      </c>
      <c r="L9814" t="s">
        <v>26779</v>
      </c>
      <c r="N9814" t="s">
        <v>26780</v>
      </c>
    </row>
    <row r="9815" spans="1:14">
      <c r="A9815" t="s">
        <v>26796</v>
      </c>
      <c r="B9815" t="s">
        <v>9906</v>
      </c>
      <c r="C9815" t="s">
        <v>8881</v>
      </c>
      <c r="D9815" t="s">
        <v>9907</v>
      </c>
      <c r="E9815" t="s">
        <v>21575</v>
      </c>
      <c r="F9815" t="s">
        <v>21575</v>
      </c>
      <c r="H9815" s="2">
        <v>259.7</v>
      </c>
      <c r="K9815" t="s">
        <v>1034</v>
      </c>
      <c r="L9815" t="s">
        <v>3132</v>
      </c>
      <c r="N9815" t="s">
        <v>18861</v>
      </c>
    </row>
    <row r="9816" spans="1:14">
      <c r="A9816" t="s">
        <v>26797</v>
      </c>
      <c r="B9816" t="s">
        <v>9906</v>
      </c>
      <c r="C9816" t="s">
        <v>8881</v>
      </c>
      <c r="D9816" t="s">
        <v>9907</v>
      </c>
      <c r="E9816" t="s">
        <v>26293</v>
      </c>
      <c r="F9816" t="s">
        <v>26293</v>
      </c>
      <c r="H9816" s="2">
        <v>259.7</v>
      </c>
      <c r="K9816" t="s">
        <v>1034</v>
      </c>
      <c r="L9816" t="s">
        <v>3132</v>
      </c>
      <c r="N9816" t="s">
        <v>18861</v>
      </c>
    </row>
    <row r="9817" spans="1:14">
      <c r="A9817" t="s">
        <v>26798</v>
      </c>
      <c r="B9817" t="s">
        <v>9906</v>
      </c>
      <c r="C9817" t="s">
        <v>8881</v>
      </c>
      <c r="D9817" t="s">
        <v>9907</v>
      </c>
      <c r="E9817" t="s">
        <v>26296</v>
      </c>
      <c r="F9817" t="s">
        <v>26296</v>
      </c>
      <c r="H9817" s="2">
        <v>259.7</v>
      </c>
      <c r="K9817" t="s">
        <v>1034</v>
      </c>
      <c r="L9817" t="s">
        <v>3132</v>
      </c>
      <c r="N9817" t="s">
        <v>18861</v>
      </c>
    </row>
    <row r="9818" spans="1:14">
      <c r="A9818" t="s">
        <v>26799</v>
      </c>
      <c r="B9818" t="s">
        <v>26800</v>
      </c>
      <c r="C9818" t="s">
        <v>26801</v>
      </c>
      <c r="D9818" t="s">
        <v>26802</v>
      </c>
      <c r="E9818" t="s">
        <v>26803</v>
      </c>
      <c r="F9818" t="s">
        <v>26803</v>
      </c>
      <c r="H9818" s="2">
        <v>130</v>
      </c>
      <c r="K9818" t="s">
        <v>1026</v>
      </c>
      <c r="L9818" t="s">
        <v>1026</v>
      </c>
      <c r="N9818" t="s">
        <v>19337</v>
      </c>
    </row>
    <row r="9819" spans="1:14">
      <c r="A9819" t="s">
        <v>26804</v>
      </c>
      <c r="B9819" t="s">
        <v>20924</v>
      </c>
      <c r="C9819" t="s">
        <v>20925</v>
      </c>
      <c r="D9819" t="s">
        <v>20926</v>
      </c>
      <c r="E9819" t="s">
        <v>26805</v>
      </c>
      <c r="F9819" t="s">
        <v>26806</v>
      </c>
      <c r="H9819" s="2">
        <v>18500</v>
      </c>
      <c r="K9819" t="s">
        <v>20</v>
      </c>
      <c r="L9819" t="s">
        <v>1174</v>
      </c>
      <c r="N9819" t="s">
        <v>25589</v>
      </c>
    </row>
    <row r="9820" spans="1:14">
      <c r="A9820" t="s">
        <v>26807</v>
      </c>
      <c r="B9820" t="s">
        <v>26720</v>
      </c>
      <c r="C9820" t="s">
        <v>26721</v>
      </c>
      <c r="D9820" t="s">
        <v>26722</v>
      </c>
      <c r="E9820" t="s">
        <v>26808</v>
      </c>
      <c r="F9820" t="s">
        <v>26724</v>
      </c>
      <c r="H9820" s="2">
        <v>70</v>
      </c>
      <c r="K9820" t="s">
        <v>1034</v>
      </c>
      <c r="L9820" t="s">
        <v>26725</v>
      </c>
      <c r="N9820" t="s">
        <v>4879</v>
      </c>
    </row>
    <row r="9821" spans="1:14">
      <c r="A9821" t="s">
        <v>26809</v>
      </c>
      <c r="B9821" t="s">
        <v>5890</v>
      </c>
      <c r="C9821" t="s">
        <v>5891</v>
      </c>
      <c r="D9821" t="s">
        <v>5892</v>
      </c>
      <c r="E9821" t="s">
        <v>26810</v>
      </c>
      <c r="F9821" t="s">
        <v>26811</v>
      </c>
      <c r="H9821" s="2">
        <v>1191.3</v>
      </c>
      <c r="K9821" t="s">
        <v>1034</v>
      </c>
      <c r="L9821" t="s">
        <v>3132</v>
      </c>
      <c r="N9821" t="s">
        <v>26812</v>
      </c>
    </row>
    <row r="9822" spans="1:14">
      <c r="A9822" t="s">
        <v>26813</v>
      </c>
      <c r="B9822" t="s">
        <v>26235</v>
      </c>
      <c r="C9822" t="s">
        <v>26236</v>
      </c>
      <c r="D9822" t="s">
        <v>26237</v>
      </c>
      <c r="E9822" t="s">
        <v>26814</v>
      </c>
      <c r="F9822" t="s">
        <v>26815</v>
      </c>
      <c r="H9822" s="2">
        <v>5521.91</v>
      </c>
      <c r="K9822" t="s">
        <v>535</v>
      </c>
      <c r="L9822" t="s">
        <v>26240</v>
      </c>
      <c r="N9822" t="s">
        <v>3117</v>
      </c>
    </row>
    <row r="9823" spans="1:14">
      <c r="A9823" t="s">
        <v>26816</v>
      </c>
      <c r="B9823" t="s">
        <v>8490</v>
      </c>
      <c r="C9823" t="s">
        <v>8491</v>
      </c>
      <c r="D9823" t="s">
        <v>8492</v>
      </c>
      <c r="E9823" t="s">
        <v>26417</v>
      </c>
      <c r="F9823" t="s">
        <v>20691</v>
      </c>
      <c r="H9823" s="2">
        <v>3</v>
      </c>
      <c r="K9823" t="s">
        <v>1026</v>
      </c>
      <c r="L9823" t="s">
        <v>1856</v>
      </c>
      <c r="N9823" t="s">
        <v>26420</v>
      </c>
    </row>
    <row r="9824" spans="1:14">
      <c r="A9824" t="s">
        <v>26817</v>
      </c>
      <c r="B9824" t="s">
        <v>26720</v>
      </c>
      <c r="C9824" t="s">
        <v>26721</v>
      </c>
      <c r="D9824" t="s">
        <v>26722</v>
      </c>
      <c r="E9824" t="s">
        <v>26818</v>
      </c>
      <c r="F9824" t="s">
        <v>26724</v>
      </c>
      <c r="H9824" s="2">
        <v>42</v>
      </c>
      <c r="K9824" t="s">
        <v>1034</v>
      </c>
      <c r="L9824" t="s">
        <v>26725</v>
      </c>
      <c r="N9824" t="s">
        <v>26819</v>
      </c>
    </row>
    <row r="9825" spans="1:14">
      <c r="A9825" t="s">
        <v>26820</v>
      </c>
      <c r="B9825" t="s">
        <v>3639</v>
      </c>
      <c r="C9825" t="s">
        <v>3640</v>
      </c>
      <c r="D9825" t="s">
        <v>3641</v>
      </c>
      <c r="E9825" t="s">
        <v>26821</v>
      </c>
      <c r="F9825" t="s">
        <v>26822</v>
      </c>
      <c r="H9825" s="2">
        <v>3506.25</v>
      </c>
      <c r="K9825" t="s">
        <v>1034</v>
      </c>
      <c r="L9825" t="s">
        <v>3132</v>
      </c>
      <c r="N9825" t="s">
        <v>4507</v>
      </c>
    </row>
    <row r="9826" spans="1:14">
      <c r="A9826" t="s">
        <v>26823</v>
      </c>
      <c r="B9826" t="s">
        <v>26738</v>
      </c>
      <c r="C9826" t="s">
        <v>26739</v>
      </c>
      <c r="D9826" t="s">
        <v>26740</v>
      </c>
      <c r="E9826" t="s">
        <v>26824</v>
      </c>
      <c r="F9826" t="s">
        <v>26824</v>
      </c>
      <c r="H9826" s="2">
        <v>5992.5</v>
      </c>
      <c r="K9826" t="s">
        <v>3509</v>
      </c>
      <c r="L9826" t="s">
        <v>3509</v>
      </c>
      <c r="N9826" t="s">
        <v>6098</v>
      </c>
    </row>
    <row r="9827" spans="1:14">
      <c r="A9827" t="s">
        <v>26825</v>
      </c>
      <c r="B9827" t="s">
        <v>3555</v>
      </c>
      <c r="C9827" t="s">
        <v>3556</v>
      </c>
      <c r="D9827" t="s">
        <v>3557</v>
      </c>
      <c r="E9827" t="s">
        <v>26826</v>
      </c>
      <c r="F9827" t="s">
        <v>26827</v>
      </c>
      <c r="H9827" s="2">
        <v>1880</v>
      </c>
      <c r="K9827" t="s">
        <v>1043</v>
      </c>
      <c r="L9827" t="s">
        <v>2008</v>
      </c>
      <c r="N9827" t="s">
        <v>3560</v>
      </c>
    </row>
    <row r="9828" spans="1:14">
      <c r="A9828" t="s">
        <v>26828</v>
      </c>
      <c r="B9828" t="s">
        <v>3555</v>
      </c>
      <c r="C9828" t="s">
        <v>3556</v>
      </c>
      <c r="D9828" t="s">
        <v>3557</v>
      </c>
      <c r="E9828" t="s">
        <v>26829</v>
      </c>
      <c r="F9828" t="s">
        <v>26830</v>
      </c>
      <c r="H9828" s="2">
        <v>1980</v>
      </c>
      <c r="K9828" t="s">
        <v>1043</v>
      </c>
      <c r="L9828" t="s">
        <v>2008</v>
      </c>
      <c r="N9828" t="s">
        <v>7606</v>
      </c>
    </row>
    <row r="9829" spans="1:14">
      <c r="A9829" t="s">
        <v>26831</v>
      </c>
      <c r="B9829" t="s">
        <v>26832</v>
      </c>
      <c r="C9829" t="s">
        <v>26833</v>
      </c>
      <c r="D9829" t="s">
        <v>26834</v>
      </c>
      <c r="E9829" t="s">
        <v>26835</v>
      </c>
      <c r="F9829" t="s">
        <v>26835</v>
      </c>
      <c r="H9829" s="2">
        <v>25500</v>
      </c>
      <c r="K9829" t="s">
        <v>20</v>
      </c>
      <c r="L9829" t="s">
        <v>26836</v>
      </c>
      <c r="N9829" t="s">
        <v>2713</v>
      </c>
    </row>
    <row r="9830" spans="1:14">
      <c r="A9830" t="s">
        <v>26837</v>
      </c>
      <c r="B9830" t="s">
        <v>26208</v>
      </c>
      <c r="C9830" t="s">
        <v>26209</v>
      </c>
      <c r="D9830" t="s">
        <v>26210</v>
      </c>
      <c r="E9830" t="s">
        <v>26211</v>
      </c>
      <c r="F9830" t="s">
        <v>26838</v>
      </c>
      <c r="H9830" s="2">
        <v>0.9513</v>
      </c>
      <c r="K9830" t="s">
        <v>243</v>
      </c>
      <c r="L9830" t="s">
        <v>26213</v>
      </c>
      <c r="N9830" t="s">
        <v>26214</v>
      </c>
    </row>
    <row r="9831" spans="1:14">
      <c r="A9831" t="s">
        <v>26839</v>
      </c>
      <c r="B9831" t="s">
        <v>26208</v>
      </c>
      <c r="C9831" t="s">
        <v>26209</v>
      </c>
      <c r="D9831" t="s">
        <v>26210</v>
      </c>
      <c r="E9831" t="s">
        <v>26211</v>
      </c>
      <c r="F9831" t="s">
        <v>26840</v>
      </c>
      <c r="H9831" s="2">
        <v>0.9513</v>
      </c>
      <c r="K9831" t="s">
        <v>243</v>
      </c>
      <c r="L9831" t="s">
        <v>26213</v>
      </c>
      <c r="N9831" t="s">
        <v>26214</v>
      </c>
    </row>
    <row r="9832" spans="1:14">
      <c r="A9832" t="s">
        <v>26841</v>
      </c>
      <c r="B9832" t="s">
        <v>26842</v>
      </c>
      <c r="C9832" t="s">
        <v>26843</v>
      </c>
      <c r="D9832" t="s">
        <v>26844</v>
      </c>
      <c r="E9832" t="s">
        <v>26845</v>
      </c>
      <c r="F9832" t="s">
        <v>26845</v>
      </c>
      <c r="H9832" s="2">
        <v>40000</v>
      </c>
      <c r="K9832" t="s">
        <v>1655</v>
      </c>
      <c r="L9832" t="s">
        <v>26846</v>
      </c>
      <c r="N9832" t="s">
        <v>1175</v>
      </c>
    </row>
    <row r="9833" spans="1:14">
      <c r="A9833" t="s">
        <v>26847</v>
      </c>
      <c r="B9833" t="s">
        <v>26842</v>
      </c>
      <c r="C9833" t="s">
        <v>26843</v>
      </c>
      <c r="D9833" t="s">
        <v>26844</v>
      </c>
      <c r="E9833" t="s">
        <v>26848</v>
      </c>
      <c r="F9833" t="s">
        <v>26848</v>
      </c>
      <c r="H9833" s="2">
        <v>40000</v>
      </c>
      <c r="K9833" t="s">
        <v>1655</v>
      </c>
      <c r="L9833" t="s">
        <v>26846</v>
      </c>
      <c r="N9833" t="s">
        <v>1175</v>
      </c>
    </row>
    <row r="9834" spans="1:14">
      <c r="A9834" t="s">
        <v>26849</v>
      </c>
      <c r="B9834" t="s">
        <v>26842</v>
      </c>
      <c r="C9834" t="s">
        <v>26843</v>
      </c>
      <c r="D9834" t="s">
        <v>26844</v>
      </c>
      <c r="E9834" t="s">
        <v>26850</v>
      </c>
      <c r="F9834" t="s">
        <v>26850</v>
      </c>
      <c r="H9834" s="2">
        <v>40000</v>
      </c>
      <c r="K9834" t="s">
        <v>1655</v>
      </c>
      <c r="L9834" t="s">
        <v>26846</v>
      </c>
      <c r="N9834" t="s">
        <v>1175</v>
      </c>
    </row>
    <row r="9835" spans="1:14">
      <c r="A9835" t="s">
        <v>26851</v>
      </c>
      <c r="B9835" t="s">
        <v>1021</v>
      </c>
      <c r="C9835" t="s">
        <v>1022</v>
      </c>
      <c r="D9835" t="s">
        <v>1023</v>
      </c>
      <c r="E9835" t="s">
        <v>26852</v>
      </c>
      <c r="F9835" t="s">
        <v>1025</v>
      </c>
      <c r="H9835" s="2">
        <v>360</v>
      </c>
      <c r="K9835" t="s">
        <v>1026</v>
      </c>
      <c r="L9835" t="s">
        <v>243</v>
      </c>
      <c r="N9835" t="s">
        <v>26853</v>
      </c>
    </row>
    <row r="9836" spans="1:14">
      <c r="A9836" t="s">
        <v>26854</v>
      </c>
      <c r="B9836" t="s">
        <v>26720</v>
      </c>
      <c r="C9836" t="s">
        <v>26721</v>
      </c>
      <c r="D9836" t="s">
        <v>26722</v>
      </c>
      <c r="E9836" t="s">
        <v>26855</v>
      </c>
      <c r="F9836" t="s">
        <v>26724</v>
      </c>
      <c r="H9836" s="2">
        <v>56</v>
      </c>
      <c r="K9836" t="s">
        <v>1034</v>
      </c>
      <c r="L9836" t="s">
        <v>26725</v>
      </c>
      <c r="N9836" t="s">
        <v>21112</v>
      </c>
    </row>
    <row r="9837" spans="1:14">
      <c r="A9837" t="s">
        <v>26856</v>
      </c>
      <c r="B9837" t="s">
        <v>20751</v>
      </c>
      <c r="C9837" t="s">
        <v>20752</v>
      </c>
      <c r="D9837" t="s">
        <v>20753</v>
      </c>
      <c r="E9837" t="s">
        <v>26625</v>
      </c>
      <c r="F9837" t="s">
        <v>26857</v>
      </c>
      <c r="H9837" s="2">
        <v>4150</v>
      </c>
      <c r="K9837" t="s">
        <v>20</v>
      </c>
      <c r="L9837" t="s">
        <v>20756</v>
      </c>
      <c r="N9837" t="s">
        <v>26858</v>
      </c>
    </row>
    <row r="9838" spans="1:14">
      <c r="A9838" t="s">
        <v>26859</v>
      </c>
      <c r="B9838" t="s">
        <v>20751</v>
      </c>
      <c r="C9838" t="s">
        <v>20752</v>
      </c>
      <c r="D9838" t="s">
        <v>20753</v>
      </c>
      <c r="E9838" t="s">
        <v>26657</v>
      </c>
      <c r="F9838" t="s">
        <v>26860</v>
      </c>
      <c r="H9838" s="2">
        <v>4150</v>
      </c>
      <c r="K9838" t="s">
        <v>20</v>
      </c>
      <c r="L9838" t="s">
        <v>20756</v>
      </c>
      <c r="N9838" t="s">
        <v>26858</v>
      </c>
    </row>
    <row r="9839" spans="1:14">
      <c r="A9839" t="s">
        <v>26861</v>
      </c>
      <c r="B9839" t="s">
        <v>20751</v>
      </c>
      <c r="C9839" t="s">
        <v>20752</v>
      </c>
      <c r="D9839" t="s">
        <v>20753</v>
      </c>
      <c r="E9839" t="s">
        <v>26660</v>
      </c>
      <c r="F9839" t="s">
        <v>26862</v>
      </c>
      <c r="H9839" s="2">
        <v>4150</v>
      </c>
      <c r="K9839" t="s">
        <v>20</v>
      </c>
      <c r="L9839" t="s">
        <v>20756</v>
      </c>
      <c r="N9839" t="s">
        <v>26858</v>
      </c>
    </row>
    <row r="9840" spans="1:14">
      <c r="A9840" t="s">
        <v>26863</v>
      </c>
      <c r="B9840" t="s">
        <v>20751</v>
      </c>
      <c r="C9840" t="s">
        <v>20752</v>
      </c>
      <c r="D9840" t="s">
        <v>20753</v>
      </c>
      <c r="E9840" t="s">
        <v>26663</v>
      </c>
      <c r="F9840" t="s">
        <v>26864</v>
      </c>
      <c r="H9840" s="2">
        <v>4150</v>
      </c>
      <c r="K9840" t="s">
        <v>20</v>
      </c>
      <c r="L9840" t="s">
        <v>20756</v>
      </c>
      <c r="N9840" t="s">
        <v>26858</v>
      </c>
    </row>
    <row r="9841" spans="1:14">
      <c r="A9841" t="s">
        <v>26865</v>
      </c>
      <c r="B9841" t="s">
        <v>20751</v>
      </c>
      <c r="C9841" t="s">
        <v>20752</v>
      </c>
      <c r="D9841" t="s">
        <v>20753</v>
      </c>
      <c r="E9841" t="s">
        <v>26625</v>
      </c>
      <c r="F9841" t="s">
        <v>26866</v>
      </c>
      <c r="H9841" s="2">
        <v>5580</v>
      </c>
      <c r="K9841" t="s">
        <v>20</v>
      </c>
      <c r="L9841" t="s">
        <v>20756</v>
      </c>
      <c r="N9841" t="s">
        <v>4891</v>
      </c>
    </row>
    <row r="9842" spans="1:14">
      <c r="A9842" t="s">
        <v>26867</v>
      </c>
      <c r="B9842" t="s">
        <v>20751</v>
      </c>
      <c r="C9842" t="s">
        <v>20752</v>
      </c>
      <c r="D9842" t="s">
        <v>20753</v>
      </c>
      <c r="E9842" t="s">
        <v>26657</v>
      </c>
      <c r="F9842" t="s">
        <v>26868</v>
      </c>
      <c r="H9842" s="2">
        <v>5580</v>
      </c>
      <c r="K9842" t="s">
        <v>20</v>
      </c>
      <c r="L9842" t="s">
        <v>20756</v>
      </c>
      <c r="N9842" t="s">
        <v>4891</v>
      </c>
    </row>
    <row r="9843" spans="1:14">
      <c r="A9843" t="s">
        <v>26869</v>
      </c>
      <c r="B9843" t="s">
        <v>20751</v>
      </c>
      <c r="C9843" t="s">
        <v>20752</v>
      </c>
      <c r="D9843" t="s">
        <v>20753</v>
      </c>
      <c r="E9843" t="s">
        <v>26660</v>
      </c>
      <c r="F9843" t="s">
        <v>26870</v>
      </c>
      <c r="H9843" s="2">
        <v>5580</v>
      </c>
      <c r="K9843" t="s">
        <v>20</v>
      </c>
      <c r="L9843" t="s">
        <v>20756</v>
      </c>
      <c r="N9843" t="s">
        <v>4891</v>
      </c>
    </row>
    <row r="9844" spans="1:14">
      <c r="A9844" t="s">
        <v>26871</v>
      </c>
      <c r="B9844" t="s">
        <v>20751</v>
      </c>
      <c r="C9844" t="s">
        <v>20752</v>
      </c>
      <c r="D9844" t="s">
        <v>20753</v>
      </c>
      <c r="E9844" t="s">
        <v>26613</v>
      </c>
      <c r="F9844" t="s">
        <v>26872</v>
      </c>
      <c r="H9844" s="2">
        <v>4700</v>
      </c>
      <c r="K9844" t="s">
        <v>20</v>
      </c>
      <c r="L9844" t="s">
        <v>20756</v>
      </c>
      <c r="N9844" t="s">
        <v>7193</v>
      </c>
    </row>
    <row r="9845" spans="1:14">
      <c r="A9845" t="s">
        <v>26873</v>
      </c>
      <c r="B9845" t="s">
        <v>20751</v>
      </c>
      <c r="C9845" t="s">
        <v>20752</v>
      </c>
      <c r="D9845" t="s">
        <v>20753</v>
      </c>
      <c r="E9845" t="s">
        <v>26618</v>
      </c>
      <c r="F9845" t="s">
        <v>26874</v>
      </c>
      <c r="H9845" s="2">
        <v>4700</v>
      </c>
      <c r="K9845" t="s">
        <v>20</v>
      </c>
      <c r="L9845" t="s">
        <v>20756</v>
      </c>
      <c r="N9845" t="s">
        <v>7193</v>
      </c>
    </row>
    <row r="9846" spans="1:14">
      <c r="A9846" t="s">
        <v>26875</v>
      </c>
      <c r="B9846" t="s">
        <v>20751</v>
      </c>
      <c r="C9846" t="s">
        <v>20752</v>
      </c>
      <c r="D9846" t="s">
        <v>20753</v>
      </c>
      <c r="E9846" t="s">
        <v>20754</v>
      </c>
      <c r="F9846" t="s">
        <v>26876</v>
      </c>
      <c r="H9846" s="2">
        <v>4700</v>
      </c>
      <c r="K9846" t="s">
        <v>20</v>
      </c>
      <c r="L9846" t="s">
        <v>20756</v>
      </c>
      <c r="N9846" t="s">
        <v>7193</v>
      </c>
    </row>
    <row r="9847" spans="1:14">
      <c r="A9847" t="s">
        <v>26877</v>
      </c>
      <c r="B9847" t="s">
        <v>20751</v>
      </c>
      <c r="C9847" t="s">
        <v>20752</v>
      </c>
      <c r="D9847" t="s">
        <v>20753</v>
      </c>
      <c r="E9847" t="s">
        <v>26613</v>
      </c>
      <c r="F9847" t="s">
        <v>26878</v>
      </c>
      <c r="H9847" s="2">
        <v>5580</v>
      </c>
      <c r="K9847" t="s">
        <v>20</v>
      </c>
      <c r="L9847" t="s">
        <v>20756</v>
      </c>
      <c r="N9847" t="s">
        <v>20757</v>
      </c>
    </row>
    <row r="9848" spans="1:14">
      <c r="A9848" t="s">
        <v>26879</v>
      </c>
      <c r="B9848" t="s">
        <v>20751</v>
      </c>
      <c r="C9848" t="s">
        <v>20752</v>
      </c>
      <c r="D9848" t="s">
        <v>20753</v>
      </c>
      <c r="E9848" t="s">
        <v>26618</v>
      </c>
      <c r="F9848" t="s">
        <v>26880</v>
      </c>
      <c r="H9848" s="2">
        <v>5580</v>
      </c>
      <c r="K9848" t="s">
        <v>20</v>
      </c>
      <c r="L9848" t="s">
        <v>20756</v>
      </c>
      <c r="N9848" t="s">
        <v>20757</v>
      </c>
    </row>
    <row r="9849" spans="1:14">
      <c r="A9849" t="s">
        <v>26881</v>
      </c>
      <c r="B9849" t="s">
        <v>26882</v>
      </c>
      <c r="C9849" t="s">
        <v>26883</v>
      </c>
      <c r="D9849" t="s">
        <v>26884</v>
      </c>
      <c r="E9849" t="s">
        <v>26885</v>
      </c>
      <c r="F9849" t="s">
        <v>26886</v>
      </c>
      <c r="H9849" s="2">
        <v>7300</v>
      </c>
      <c r="K9849" t="s">
        <v>1304</v>
      </c>
      <c r="L9849" t="s">
        <v>26887</v>
      </c>
      <c r="N9849" t="s">
        <v>26888</v>
      </c>
    </row>
    <row r="9850" spans="1:14">
      <c r="A9850" t="s">
        <v>26889</v>
      </c>
      <c r="B9850" t="s">
        <v>26882</v>
      </c>
      <c r="C9850" t="s">
        <v>26883</v>
      </c>
      <c r="D9850" t="s">
        <v>26884</v>
      </c>
      <c r="E9850" t="s">
        <v>26890</v>
      </c>
      <c r="F9850" t="s">
        <v>26891</v>
      </c>
      <c r="H9850" s="2">
        <v>7300</v>
      </c>
      <c r="K9850" t="s">
        <v>1304</v>
      </c>
      <c r="L9850" t="s">
        <v>26887</v>
      </c>
      <c r="N9850" t="s">
        <v>26888</v>
      </c>
    </row>
    <row r="9851" spans="1:14">
      <c r="A9851" t="s">
        <v>26892</v>
      </c>
      <c r="B9851" t="s">
        <v>3639</v>
      </c>
      <c r="C9851" t="s">
        <v>3640</v>
      </c>
      <c r="D9851" t="s">
        <v>3641</v>
      </c>
      <c r="E9851" t="s">
        <v>26893</v>
      </c>
      <c r="F9851" t="s">
        <v>26894</v>
      </c>
      <c r="H9851" s="2">
        <v>3506.25</v>
      </c>
      <c r="K9851" t="s">
        <v>1034</v>
      </c>
      <c r="L9851" t="s">
        <v>3132</v>
      </c>
      <c r="N9851" t="s">
        <v>4507</v>
      </c>
    </row>
    <row r="9852" spans="1:14">
      <c r="A9852" t="s">
        <v>26895</v>
      </c>
      <c r="B9852" t="s">
        <v>26896</v>
      </c>
      <c r="C9852" t="s">
        <v>26897</v>
      </c>
      <c r="D9852" t="s">
        <v>26898</v>
      </c>
      <c r="E9852" t="s">
        <v>26899</v>
      </c>
      <c r="F9852" t="s">
        <v>26900</v>
      </c>
      <c r="H9852" s="2">
        <v>16000</v>
      </c>
      <c r="K9852" t="s">
        <v>1043</v>
      </c>
      <c r="L9852" t="s">
        <v>1293</v>
      </c>
      <c r="N9852" t="s">
        <v>26901</v>
      </c>
    </row>
    <row r="9853" spans="1:14">
      <c r="A9853" t="s">
        <v>26902</v>
      </c>
      <c r="B9853" t="s">
        <v>26896</v>
      </c>
      <c r="C9853" t="s">
        <v>26897</v>
      </c>
      <c r="D9853" t="s">
        <v>26898</v>
      </c>
      <c r="E9853" t="s">
        <v>26903</v>
      </c>
      <c r="F9853" t="s">
        <v>26904</v>
      </c>
      <c r="H9853" s="2">
        <v>16000</v>
      </c>
      <c r="K9853" t="s">
        <v>1043</v>
      </c>
      <c r="L9853" t="s">
        <v>1293</v>
      </c>
      <c r="N9853" t="s">
        <v>26901</v>
      </c>
    </row>
    <row r="9854" spans="1:14">
      <c r="A9854" t="s">
        <v>26905</v>
      </c>
      <c r="B9854" t="s">
        <v>26896</v>
      </c>
      <c r="C9854" t="s">
        <v>26897</v>
      </c>
      <c r="D9854" t="s">
        <v>26898</v>
      </c>
      <c r="E9854" t="s">
        <v>26906</v>
      </c>
      <c r="F9854" t="s">
        <v>26907</v>
      </c>
      <c r="H9854" s="2">
        <v>16000</v>
      </c>
      <c r="K9854" t="s">
        <v>1043</v>
      </c>
      <c r="L9854" t="s">
        <v>1293</v>
      </c>
      <c r="N9854" t="s">
        <v>26901</v>
      </c>
    </row>
    <row r="9855" spans="1:14">
      <c r="A9855" t="s">
        <v>26908</v>
      </c>
      <c r="B9855" t="s">
        <v>26896</v>
      </c>
      <c r="C9855" t="s">
        <v>26897</v>
      </c>
      <c r="D9855" t="s">
        <v>26898</v>
      </c>
      <c r="E9855" t="s">
        <v>26909</v>
      </c>
      <c r="F9855" t="s">
        <v>26910</v>
      </c>
      <c r="H9855" s="2">
        <v>16000</v>
      </c>
      <c r="K9855" t="s">
        <v>1043</v>
      </c>
      <c r="L9855" t="s">
        <v>1293</v>
      </c>
      <c r="N9855" t="s">
        <v>26901</v>
      </c>
    </row>
    <row r="9856" spans="1:14">
      <c r="A9856" t="s">
        <v>26911</v>
      </c>
      <c r="B9856" t="s">
        <v>5943</v>
      </c>
      <c r="C9856" t="s">
        <v>5944</v>
      </c>
      <c r="D9856" t="s">
        <v>5945</v>
      </c>
      <c r="E9856" t="s">
        <v>26912</v>
      </c>
      <c r="F9856" t="s">
        <v>26912</v>
      </c>
      <c r="H9856" s="2">
        <v>3450</v>
      </c>
      <c r="K9856" t="s">
        <v>2134</v>
      </c>
      <c r="L9856" t="s">
        <v>6544</v>
      </c>
      <c r="N9856" t="s">
        <v>5947</v>
      </c>
    </row>
    <row r="9857" spans="1:14">
      <c r="A9857" t="s">
        <v>26913</v>
      </c>
      <c r="B9857" t="s">
        <v>26914</v>
      </c>
      <c r="C9857" t="s">
        <v>26915</v>
      </c>
      <c r="D9857" t="s">
        <v>26916</v>
      </c>
      <c r="E9857" t="s">
        <v>26730</v>
      </c>
      <c r="F9857" t="s">
        <v>26730</v>
      </c>
      <c r="H9857" s="2">
        <v>6000</v>
      </c>
      <c r="K9857" t="s">
        <v>1026</v>
      </c>
      <c r="L9857" t="s">
        <v>2292</v>
      </c>
      <c r="N9857" t="s">
        <v>2285</v>
      </c>
    </row>
    <row r="9858" spans="1:14">
      <c r="A9858" t="s">
        <v>26917</v>
      </c>
      <c r="B9858" t="s">
        <v>26918</v>
      </c>
      <c r="C9858" t="s">
        <v>26919</v>
      </c>
      <c r="D9858" t="s">
        <v>1064</v>
      </c>
      <c r="E9858" t="s">
        <v>26920</v>
      </c>
      <c r="F9858" t="s">
        <v>26921</v>
      </c>
      <c r="H9858" s="2">
        <v>16650</v>
      </c>
      <c r="K9858" t="s">
        <v>1043</v>
      </c>
      <c r="L9858" t="s">
        <v>1067</v>
      </c>
      <c r="N9858" t="s">
        <v>26922</v>
      </c>
    </row>
    <row r="9859" spans="1:14">
      <c r="A9859" t="s">
        <v>26923</v>
      </c>
      <c r="B9859" t="s">
        <v>26918</v>
      </c>
      <c r="C9859" t="s">
        <v>26919</v>
      </c>
      <c r="D9859" t="s">
        <v>1064</v>
      </c>
      <c r="E9859" t="s">
        <v>26924</v>
      </c>
      <c r="F9859" t="s">
        <v>26921</v>
      </c>
      <c r="H9859" s="2">
        <v>16650</v>
      </c>
      <c r="K9859" t="s">
        <v>1043</v>
      </c>
      <c r="L9859" t="s">
        <v>1067</v>
      </c>
      <c r="N9859" t="s">
        <v>26922</v>
      </c>
    </row>
    <row r="9860" spans="1:14">
      <c r="A9860" t="s">
        <v>26925</v>
      </c>
      <c r="B9860" t="s">
        <v>26918</v>
      </c>
      <c r="C9860" t="s">
        <v>26919</v>
      </c>
      <c r="D9860" t="s">
        <v>1064</v>
      </c>
      <c r="E9860" t="s">
        <v>26926</v>
      </c>
      <c r="F9860" t="s">
        <v>26921</v>
      </c>
      <c r="H9860" s="2">
        <v>16650</v>
      </c>
      <c r="K9860" t="s">
        <v>1043</v>
      </c>
      <c r="L9860" t="s">
        <v>1067</v>
      </c>
      <c r="N9860" t="s">
        <v>26922</v>
      </c>
    </row>
    <row r="9861" spans="1:14">
      <c r="A9861" t="s">
        <v>26927</v>
      </c>
      <c r="B9861" t="s">
        <v>21083</v>
      </c>
      <c r="C9861" t="s">
        <v>20682</v>
      </c>
      <c r="D9861" t="s">
        <v>21084</v>
      </c>
      <c r="E9861" t="s">
        <v>26928</v>
      </c>
      <c r="F9861" t="s">
        <v>26929</v>
      </c>
      <c r="H9861" s="2">
        <v>5186</v>
      </c>
      <c r="K9861" t="s">
        <v>1655</v>
      </c>
      <c r="L9861" t="s">
        <v>3367</v>
      </c>
      <c r="N9861" t="s">
        <v>26930</v>
      </c>
    </row>
    <row r="9862" spans="1:14">
      <c r="A9862" t="s">
        <v>26931</v>
      </c>
      <c r="B9862" t="s">
        <v>21083</v>
      </c>
      <c r="C9862" t="s">
        <v>20682</v>
      </c>
      <c r="D9862" t="s">
        <v>21084</v>
      </c>
      <c r="E9862" t="s">
        <v>26932</v>
      </c>
      <c r="F9862" t="s">
        <v>26933</v>
      </c>
      <c r="H9862" s="2">
        <v>5206</v>
      </c>
      <c r="K9862" t="s">
        <v>1655</v>
      </c>
      <c r="L9862" t="s">
        <v>3367</v>
      </c>
      <c r="N9862" t="s">
        <v>26930</v>
      </c>
    </row>
    <row r="9863" spans="1:14">
      <c r="A9863" t="s">
        <v>26934</v>
      </c>
      <c r="B9863" t="s">
        <v>21083</v>
      </c>
      <c r="C9863" t="s">
        <v>20682</v>
      </c>
      <c r="D9863" t="s">
        <v>21084</v>
      </c>
      <c r="E9863" t="s">
        <v>26935</v>
      </c>
      <c r="F9863" t="s">
        <v>26936</v>
      </c>
      <c r="H9863" s="2">
        <v>5198</v>
      </c>
      <c r="K9863" t="s">
        <v>1655</v>
      </c>
      <c r="L9863" t="s">
        <v>3367</v>
      </c>
      <c r="N9863" t="s">
        <v>26930</v>
      </c>
    </row>
    <row r="9864" spans="1:14">
      <c r="A9864" t="s">
        <v>26937</v>
      </c>
      <c r="B9864" t="s">
        <v>21083</v>
      </c>
      <c r="C9864" t="s">
        <v>20682</v>
      </c>
      <c r="D9864" t="s">
        <v>21084</v>
      </c>
      <c r="E9864" t="s">
        <v>26938</v>
      </c>
      <c r="F9864" t="s">
        <v>26939</v>
      </c>
      <c r="H9864" s="2">
        <v>5220</v>
      </c>
      <c r="K9864" t="s">
        <v>1655</v>
      </c>
      <c r="L9864" t="s">
        <v>3367</v>
      </c>
      <c r="N9864" t="s">
        <v>26930</v>
      </c>
    </row>
    <row r="9865" spans="1:14">
      <c r="A9865" t="s">
        <v>26940</v>
      </c>
      <c r="B9865" t="s">
        <v>21083</v>
      </c>
      <c r="C9865" t="s">
        <v>20682</v>
      </c>
      <c r="D9865" t="s">
        <v>21084</v>
      </c>
      <c r="E9865" t="s">
        <v>26941</v>
      </c>
      <c r="F9865" t="s">
        <v>26942</v>
      </c>
      <c r="H9865" s="2">
        <v>5460</v>
      </c>
      <c r="K9865" t="s">
        <v>1655</v>
      </c>
      <c r="L9865" t="s">
        <v>3367</v>
      </c>
      <c r="N9865" t="s">
        <v>9152</v>
      </c>
    </row>
    <row r="9866" spans="1:14">
      <c r="A9866" t="s">
        <v>26943</v>
      </c>
      <c r="B9866" t="s">
        <v>21083</v>
      </c>
      <c r="C9866" t="s">
        <v>20682</v>
      </c>
      <c r="D9866" t="s">
        <v>21084</v>
      </c>
      <c r="E9866" t="s">
        <v>26944</v>
      </c>
      <c r="F9866" t="s">
        <v>26945</v>
      </c>
      <c r="H9866" s="2">
        <v>5486</v>
      </c>
      <c r="K9866" t="s">
        <v>1655</v>
      </c>
      <c r="L9866" t="s">
        <v>3367</v>
      </c>
      <c r="N9866" t="s">
        <v>9152</v>
      </c>
    </row>
    <row r="9867" spans="1:14">
      <c r="A9867" t="s">
        <v>26946</v>
      </c>
      <c r="B9867" t="s">
        <v>21083</v>
      </c>
      <c r="C9867" t="s">
        <v>20682</v>
      </c>
      <c r="D9867" t="s">
        <v>21084</v>
      </c>
      <c r="E9867" t="s">
        <v>26947</v>
      </c>
      <c r="F9867" t="s">
        <v>26948</v>
      </c>
      <c r="H9867" s="2">
        <v>5490</v>
      </c>
      <c r="K9867" t="s">
        <v>1655</v>
      </c>
      <c r="L9867" t="s">
        <v>3367</v>
      </c>
      <c r="N9867" t="s">
        <v>9152</v>
      </c>
    </row>
    <row r="9868" spans="1:14">
      <c r="A9868" t="s">
        <v>26949</v>
      </c>
      <c r="B9868" t="s">
        <v>21083</v>
      </c>
      <c r="C9868" t="s">
        <v>20682</v>
      </c>
      <c r="D9868" t="s">
        <v>21084</v>
      </c>
      <c r="E9868" t="s">
        <v>26950</v>
      </c>
      <c r="F9868" t="s">
        <v>26951</v>
      </c>
      <c r="H9868" s="2">
        <v>5328</v>
      </c>
      <c r="K9868" t="s">
        <v>1655</v>
      </c>
      <c r="L9868" t="s">
        <v>3367</v>
      </c>
      <c r="N9868" t="s">
        <v>26952</v>
      </c>
    </row>
    <row r="9869" spans="1:14">
      <c r="A9869" t="s">
        <v>26953</v>
      </c>
      <c r="B9869" t="s">
        <v>26918</v>
      </c>
      <c r="C9869" t="s">
        <v>26919</v>
      </c>
      <c r="D9869" t="s">
        <v>1064</v>
      </c>
      <c r="E9869" t="s">
        <v>26954</v>
      </c>
      <c r="F9869" t="s">
        <v>26955</v>
      </c>
      <c r="H9869" s="2">
        <v>16650</v>
      </c>
      <c r="K9869" t="s">
        <v>1043</v>
      </c>
      <c r="L9869" t="s">
        <v>1067</v>
      </c>
      <c r="N9869" t="s">
        <v>26922</v>
      </c>
    </row>
    <row r="9870" spans="1:14">
      <c r="A9870" t="s">
        <v>26956</v>
      </c>
      <c r="B9870" t="s">
        <v>26918</v>
      </c>
      <c r="C9870" t="s">
        <v>26919</v>
      </c>
      <c r="D9870" t="s">
        <v>1064</v>
      </c>
      <c r="E9870" t="s">
        <v>26957</v>
      </c>
      <c r="F9870" t="s">
        <v>26955</v>
      </c>
      <c r="H9870" s="2">
        <v>16650</v>
      </c>
      <c r="K9870" t="s">
        <v>1043</v>
      </c>
      <c r="L9870" t="s">
        <v>1067</v>
      </c>
      <c r="N9870" t="s">
        <v>26922</v>
      </c>
    </row>
    <row r="9871" spans="1:14">
      <c r="A9871" t="s">
        <v>26958</v>
      </c>
      <c r="B9871" t="s">
        <v>26918</v>
      </c>
      <c r="C9871" t="s">
        <v>26919</v>
      </c>
      <c r="D9871" t="s">
        <v>1064</v>
      </c>
      <c r="E9871" t="s">
        <v>26959</v>
      </c>
      <c r="F9871" t="s">
        <v>26955</v>
      </c>
      <c r="H9871" s="2">
        <v>16650</v>
      </c>
      <c r="K9871" t="s">
        <v>1043</v>
      </c>
      <c r="L9871" t="s">
        <v>1067</v>
      </c>
      <c r="N9871" t="s">
        <v>26922</v>
      </c>
    </row>
    <row r="9872" spans="1:14">
      <c r="A9872" t="s">
        <v>26960</v>
      </c>
      <c r="B9872" t="s">
        <v>26918</v>
      </c>
      <c r="C9872" t="s">
        <v>26919</v>
      </c>
      <c r="D9872" t="s">
        <v>1064</v>
      </c>
      <c r="E9872" t="s">
        <v>26961</v>
      </c>
      <c r="F9872" t="s">
        <v>26955</v>
      </c>
      <c r="H9872" s="2">
        <v>16650</v>
      </c>
      <c r="K9872" t="s">
        <v>1043</v>
      </c>
      <c r="L9872" t="s">
        <v>1067</v>
      </c>
      <c r="N9872" t="s">
        <v>26922</v>
      </c>
    </row>
    <row r="9873" spans="1:14">
      <c r="A9873" t="s">
        <v>26962</v>
      </c>
      <c r="B9873" t="s">
        <v>26918</v>
      </c>
      <c r="C9873" t="s">
        <v>26919</v>
      </c>
      <c r="D9873" t="s">
        <v>1064</v>
      </c>
      <c r="E9873" t="s">
        <v>26963</v>
      </c>
      <c r="F9873" t="s">
        <v>26955</v>
      </c>
      <c r="H9873" s="2">
        <v>16650</v>
      </c>
      <c r="K9873" t="s">
        <v>1043</v>
      </c>
      <c r="L9873" t="s">
        <v>1067</v>
      </c>
      <c r="N9873" t="s">
        <v>26922</v>
      </c>
    </row>
    <row r="9874" spans="1:14">
      <c r="A9874" t="s">
        <v>26964</v>
      </c>
      <c r="B9874" t="s">
        <v>21083</v>
      </c>
      <c r="C9874" t="s">
        <v>20682</v>
      </c>
      <c r="D9874" t="s">
        <v>21084</v>
      </c>
      <c r="E9874" t="s">
        <v>26965</v>
      </c>
      <c r="F9874" t="s">
        <v>26966</v>
      </c>
      <c r="H9874" s="2">
        <v>5332</v>
      </c>
      <c r="K9874" t="s">
        <v>1655</v>
      </c>
      <c r="L9874" t="s">
        <v>3367</v>
      </c>
      <c r="N9874" t="s">
        <v>26952</v>
      </c>
    </row>
    <row r="9875" spans="1:14">
      <c r="A9875" t="s">
        <v>26967</v>
      </c>
      <c r="B9875" t="s">
        <v>21083</v>
      </c>
      <c r="C9875" t="s">
        <v>20682</v>
      </c>
      <c r="D9875" t="s">
        <v>21084</v>
      </c>
      <c r="E9875" t="s">
        <v>26968</v>
      </c>
      <c r="F9875" t="s">
        <v>26969</v>
      </c>
      <c r="H9875" s="2">
        <v>5340</v>
      </c>
      <c r="K9875" t="s">
        <v>1655</v>
      </c>
      <c r="L9875" t="s">
        <v>3367</v>
      </c>
      <c r="N9875" t="s">
        <v>26952</v>
      </c>
    </row>
    <row r="9876" spans="1:14">
      <c r="A9876" t="s">
        <v>26970</v>
      </c>
      <c r="B9876" t="s">
        <v>21083</v>
      </c>
      <c r="C9876" t="s">
        <v>20682</v>
      </c>
      <c r="D9876" t="s">
        <v>21084</v>
      </c>
      <c r="E9876" t="s">
        <v>26971</v>
      </c>
      <c r="F9876" t="s">
        <v>26972</v>
      </c>
      <c r="H9876" s="2">
        <v>5346</v>
      </c>
      <c r="K9876" t="s">
        <v>1655</v>
      </c>
      <c r="L9876" t="s">
        <v>3367</v>
      </c>
      <c r="N9876" t="s">
        <v>26952</v>
      </c>
    </row>
    <row r="9877" spans="1:14">
      <c r="A9877" t="s">
        <v>26973</v>
      </c>
      <c r="B9877" t="s">
        <v>21083</v>
      </c>
      <c r="C9877" t="s">
        <v>20682</v>
      </c>
      <c r="D9877" t="s">
        <v>21084</v>
      </c>
      <c r="E9877" t="s">
        <v>26974</v>
      </c>
      <c r="F9877" t="s">
        <v>26975</v>
      </c>
      <c r="H9877" s="2">
        <v>5285</v>
      </c>
      <c r="K9877" t="s">
        <v>1655</v>
      </c>
      <c r="L9877" t="s">
        <v>3367</v>
      </c>
      <c r="N9877" t="s">
        <v>21087</v>
      </c>
    </row>
    <row r="9878" spans="1:14">
      <c r="A9878" t="s">
        <v>26976</v>
      </c>
      <c r="B9878" t="s">
        <v>21083</v>
      </c>
      <c r="C9878" t="s">
        <v>20682</v>
      </c>
      <c r="D9878" t="s">
        <v>21084</v>
      </c>
      <c r="E9878" t="s">
        <v>26977</v>
      </c>
      <c r="F9878" t="s">
        <v>26978</v>
      </c>
      <c r="H9878" s="2">
        <v>5287</v>
      </c>
      <c r="K9878" t="s">
        <v>1655</v>
      </c>
      <c r="L9878" t="s">
        <v>3367</v>
      </c>
      <c r="N9878" t="s">
        <v>21087</v>
      </c>
    </row>
    <row r="9879" spans="1:14">
      <c r="A9879" t="s">
        <v>26979</v>
      </c>
      <c r="B9879" t="s">
        <v>21083</v>
      </c>
      <c r="C9879" t="s">
        <v>20682</v>
      </c>
      <c r="D9879" t="s">
        <v>21084</v>
      </c>
      <c r="E9879" t="s">
        <v>26980</v>
      </c>
      <c r="F9879" t="s">
        <v>26981</v>
      </c>
      <c r="H9879" s="2">
        <v>5359</v>
      </c>
      <c r="K9879" t="s">
        <v>1655</v>
      </c>
      <c r="L9879" t="s">
        <v>3367</v>
      </c>
      <c r="N9879" t="s">
        <v>26982</v>
      </c>
    </row>
    <row r="9880" spans="1:14">
      <c r="A9880" t="s">
        <v>26983</v>
      </c>
      <c r="B9880" t="s">
        <v>21083</v>
      </c>
      <c r="C9880" t="s">
        <v>20682</v>
      </c>
      <c r="D9880" t="s">
        <v>21084</v>
      </c>
      <c r="E9880" t="s">
        <v>26984</v>
      </c>
      <c r="F9880" t="s">
        <v>26985</v>
      </c>
      <c r="H9880" s="2">
        <v>5376</v>
      </c>
      <c r="K9880" t="s">
        <v>1655</v>
      </c>
      <c r="L9880" t="s">
        <v>3367</v>
      </c>
      <c r="N9880" t="s">
        <v>26982</v>
      </c>
    </row>
    <row r="9881" spans="1:14">
      <c r="A9881" t="s">
        <v>26986</v>
      </c>
      <c r="B9881" t="s">
        <v>21083</v>
      </c>
      <c r="C9881" t="s">
        <v>20682</v>
      </c>
      <c r="D9881" t="s">
        <v>21084</v>
      </c>
      <c r="E9881" t="s">
        <v>26987</v>
      </c>
      <c r="F9881" t="s">
        <v>26988</v>
      </c>
      <c r="H9881" s="2">
        <v>5366</v>
      </c>
      <c r="K9881" t="s">
        <v>1655</v>
      </c>
      <c r="L9881" t="s">
        <v>3367</v>
      </c>
      <c r="N9881" t="s">
        <v>26982</v>
      </c>
    </row>
    <row r="9882" spans="1:14">
      <c r="A9882" t="s">
        <v>26989</v>
      </c>
      <c r="B9882" t="s">
        <v>21083</v>
      </c>
      <c r="C9882" t="s">
        <v>20682</v>
      </c>
      <c r="D9882" t="s">
        <v>21084</v>
      </c>
      <c r="E9882" t="s">
        <v>26990</v>
      </c>
      <c r="F9882" t="s">
        <v>26991</v>
      </c>
      <c r="H9882" s="2">
        <v>5380</v>
      </c>
      <c r="K9882" t="s">
        <v>1655</v>
      </c>
      <c r="L9882" t="s">
        <v>3367</v>
      </c>
      <c r="N9882" t="s">
        <v>26982</v>
      </c>
    </row>
    <row r="9883" spans="1:14">
      <c r="A9883" t="s">
        <v>26992</v>
      </c>
      <c r="B9883" t="s">
        <v>21083</v>
      </c>
      <c r="C9883" t="s">
        <v>20682</v>
      </c>
      <c r="D9883" t="s">
        <v>21084</v>
      </c>
      <c r="E9883" t="s">
        <v>26993</v>
      </c>
      <c r="F9883" t="s">
        <v>26994</v>
      </c>
      <c r="H9883" s="2">
        <v>5272</v>
      </c>
      <c r="K9883" t="s">
        <v>1655</v>
      </c>
      <c r="L9883" t="s">
        <v>3367</v>
      </c>
      <c r="N9883" t="s">
        <v>26995</v>
      </c>
    </row>
    <row r="9884" spans="1:14">
      <c r="A9884" t="s">
        <v>26996</v>
      </c>
      <c r="B9884" t="s">
        <v>21083</v>
      </c>
      <c r="C9884" t="s">
        <v>20682</v>
      </c>
      <c r="D9884" t="s">
        <v>21084</v>
      </c>
      <c r="E9884" t="s">
        <v>26997</v>
      </c>
      <c r="F9884" t="s">
        <v>26998</v>
      </c>
      <c r="H9884" s="2">
        <v>5276</v>
      </c>
      <c r="K9884" t="s">
        <v>1655</v>
      </c>
      <c r="L9884" t="s">
        <v>3367</v>
      </c>
      <c r="N9884" t="s">
        <v>26995</v>
      </c>
    </row>
    <row r="9885" spans="1:14">
      <c r="A9885" t="s">
        <v>26999</v>
      </c>
      <c r="B9885" t="s">
        <v>27000</v>
      </c>
      <c r="C9885" t="s">
        <v>27001</v>
      </c>
      <c r="D9885" t="s">
        <v>27002</v>
      </c>
      <c r="E9885" t="s">
        <v>27003</v>
      </c>
      <c r="F9885" t="s">
        <v>27004</v>
      </c>
      <c r="H9885" s="2">
        <v>1400</v>
      </c>
      <c r="K9885" t="s">
        <v>1230</v>
      </c>
      <c r="L9885" t="s">
        <v>27005</v>
      </c>
      <c r="N9885" t="s">
        <v>27006</v>
      </c>
    </row>
    <row r="9886" spans="1:14">
      <c r="A9886" t="s">
        <v>27007</v>
      </c>
      <c r="B9886" t="s">
        <v>27000</v>
      </c>
      <c r="C9886" t="s">
        <v>27001</v>
      </c>
      <c r="D9886" t="s">
        <v>27002</v>
      </c>
      <c r="E9886" t="s">
        <v>27008</v>
      </c>
      <c r="F9886" t="s">
        <v>27004</v>
      </c>
      <c r="H9886" s="2">
        <v>2240</v>
      </c>
      <c r="K9886" t="s">
        <v>1230</v>
      </c>
      <c r="L9886" t="s">
        <v>27005</v>
      </c>
      <c r="N9886" t="s">
        <v>27009</v>
      </c>
    </row>
    <row r="9887" spans="1:14">
      <c r="A9887" t="s">
        <v>27010</v>
      </c>
      <c r="B9887" t="s">
        <v>27011</v>
      </c>
      <c r="C9887" t="s">
        <v>27012</v>
      </c>
      <c r="D9887" t="s">
        <v>27013</v>
      </c>
      <c r="E9887" t="s">
        <v>27014</v>
      </c>
      <c r="F9887" t="s">
        <v>27015</v>
      </c>
      <c r="H9887" s="2">
        <v>19100</v>
      </c>
      <c r="K9887" t="s">
        <v>535</v>
      </c>
      <c r="L9887" t="s">
        <v>8598</v>
      </c>
      <c r="N9887" t="s">
        <v>4358</v>
      </c>
    </row>
    <row r="9888" spans="1:14">
      <c r="A9888" t="s">
        <v>27016</v>
      </c>
      <c r="B9888" t="s">
        <v>27011</v>
      </c>
      <c r="C9888" t="s">
        <v>27012</v>
      </c>
      <c r="D9888" t="s">
        <v>27013</v>
      </c>
      <c r="E9888" t="s">
        <v>27017</v>
      </c>
      <c r="F9888" t="s">
        <v>27018</v>
      </c>
      <c r="H9888" s="2">
        <v>19100</v>
      </c>
      <c r="K9888" t="s">
        <v>535</v>
      </c>
      <c r="L9888" t="s">
        <v>8598</v>
      </c>
      <c r="N9888" t="s">
        <v>4358</v>
      </c>
    </row>
    <row r="9889" spans="1:14">
      <c r="A9889" t="s">
        <v>27019</v>
      </c>
      <c r="B9889" t="s">
        <v>27011</v>
      </c>
      <c r="C9889" t="s">
        <v>27012</v>
      </c>
      <c r="D9889" t="s">
        <v>27013</v>
      </c>
      <c r="E9889" t="s">
        <v>27020</v>
      </c>
      <c r="F9889" t="s">
        <v>27021</v>
      </c>
      <c r="H9889" s="2">
        <v>19100</v>
      </c>
      <c r="K9889" t="s">
        <v>535</v>
      </c>
      <c r="L9889" t="s">
        <v>8598</v>
      </c>
      <c r="N9889" t="s">
        <v>4358</v>
      </c>
    </row>
    <row r="9890" spans="1:14">
      <c r="A9890" t="s">
        <v>27022</v>
      </c>
      <c r="B9890" t="s">
        <v>27011</v>
      </c>
      <c r="C9890" t="s">
        <v>27012</v>
      </c>
      <c r="D9890" t="s">
        <v>27013</v>
      </c>
      <c r="E9890" t="s">
        <v>27023</v>
      </c>
      <c r="F9890" t="s">
        <v>27024</v>
      </c>
      <c r="H9890" s="2">
        <v>19100</v>
      </c>
      <c r="K9890" t="s">
        <v>535</v>
      </c>
      <c r="L9890" t="s">
        <v>8598</v>
      </c>
      <c r="N9890" t="s">
        <v>4358</v>
      </c>
    </row>
    <row r="9891" spans="1:14">
      <c r="A9891" t="s">
        <v>27025</v>
      </c>
      <c r="B9891" t="s">
        <v>27011</v>
      </c>
      <c r="C9891" t="s">
        <v>27012</v>
      </c>
      <c r="D9891" t="s">
        <v>27013</v>
      </c>
      <c r="E9891" t="s">
        <v>27026</v>
      </c>
      <c r="F9891" t="s">
        <v>27027</v>
      </c>
      <c r="H9891" s="2">
        <v>19100</v>
      </c>
      <c r="K9891" t="s">
        <v>535</v>
      </c>
      <c r="L9891" t="s">
        <v>8598</v>
      </c>
      <c r="N9891" t="s">
        <v>4358</v>
      </c>
    </row>
    <row r="9892" spans="1:14">
      <c r="A9892" t="s">
        <v>27028</v>
      </c>
      <c r="B9892" t="s">
        <v>27011</v>
      </c>
      <c r="C9892" t="s">
        <v>27012</v>
      </c>
      <c r="D9892" t="s">
        <v>27013</v>
      </c>
      <c r="E9892" t="s">
        <v>27029</v>
      </c>
      <c r="F9892" t="s">
        <v>27030</v>
      </c>
      <c r="H9892" s="2">
        <v>19100</v>
      </c>
      <c r="K9892" t="s">
        <v>535</v>
      </c>
      <c r="L9892" t="s">
        <v>8598</v>
      </c>
      <c r="N9892" t="s">
        <v>4358</v>
      </c>
    </row>
    <row r="9893" spans="1:14">
      <c r="A9893" t="s">
        <v>27031</v>
      </c>
      <c r="B9893" t="s">
        <v>17670</v>
      </c>
      <c r="C9893" t="s">
        <v>3626</v>
      </c>
      <c r="D9893" t="s">
        <v>3627</v>
      </c>
      <c r="E9893" t="s">
        <v>27032</v>
      </c>
      <c r="F9893" t="s">
        <v>27032</v>
      </c>
      <c r="H9893" s="2">
        <v>2560</v>
      </c>
      <c r="K9893" t="s">
        <v>3918</v>
      </c>
      <c r="L9893" t="s">
        <v>2008</v>
      </c>
      <c r="N9893" t="s">
        <v>7106</v>
      </c>
    </row>
    <row r="9894" spans="1:14">
      <c r="A9894" t="s">
        <v>27033</v>
      </c>
      <c r="B9894" t="s">
        <v>27034</v>
      </c>
      <c r="C9894" t="s">
        <v>3556</v>
      </c>
      <c r="D9894" t="s">
        <v>3557</v>
      </c>
      <c r="E9894" t="s">
        <v>27035</v>
      </c>
      <c r="F9894" t="s">
        <v>27036</v>
      </c>
      <c r="H9894" s="2">
        <v>2250</v>
      </c>
      <c r="K9894" t="s">
        <v>1143</v>
      </c>
      <c r="L9894" t="s">
        <v>2008</v>
      </c>
      <c r="N9894" t="s">
        <v>27037</v>
      </c>
    </row>
    <row r="9895" spans="1:14">
      <c r="A9895" t="s">
        <v>27038</v>
      </c>
      <c r="B9895" t="s">
        <v>27039</v>
      </c>
      <c r="C9895" t="s">
        <v>27040</v>
      </c>
      <c r="D9895" t="s">
        <v>27041</v>
      </c>
      <c r="E9895" t="s">
        <v>26730</v>
      </c>
      <c r="F9895" t="s">
        <v>26730</v>
      </c>
      <c r="H9895" s="2">
        <v>5000</v>
      </c>
      <c r="K9895" t="s">
        <v>1655</v>
      </c>
      <c r="L9895" t="s">
        <v>2806</v>
      </c>
      <c r="N9895" t="s">
        <v>27042</v>
      </c>
    </row>
    <row r="9896" spans="1:14">
      <c r="A9896" t="s">
        <v>27043</v>
      </c>
      <c r="B9896" t="s">
        <v>26409</v>
      </c>
      <c r="C9896" t="s">
        <v>26410</v>
      </c>
      <c r="D9896" t="s">
        <v>26411</v>
      </c>
      <c r="E9896" t="s">
        <v>26730</v>
      </c>
      <c r="F9896" t="s">
        <v>26730</v>
      </c>
      <c r="H9896" s="2">
        <v>5600</v>
      </c>
      <c r="K9896" t="s">
        <v>1026</v>
      </c>
      <c r="L9896" t="s">
        <v>2292</v>
      </c>
      <c r="N9896" t="s">
        <v>4891</v>
      </c>
    </row>
    <row r="9897" spans="1:14">
      <c r="A9897" t="s">
        <v>27044</v>
      </c>
      <c r="B9897" t="s">
        <v>27034</v>
      </c>
      <c r="C9897" t="s">
        <v>3556</v>
      </c>
      <c r="D9897" t="s">
        <v>3557</v>
      </c>
      <c r="E9897" t="s">
        <v>27035</v>
      </c>
      <c r="F9897" t="s">
        <v>27045</v>
      </c>
      <c r="H9897" s="2">
        <v>2250</v>
      </c>
      <c r="K9897" t="s">
        <v>1143</v>
      </c>
      <c r="L9897" t="s">
        <v>2008</v>
      </c>
      <c r="N9897" t="s">
        <v>27037</v>
      </c>
    </row>
    <row r="9898" spans="1:14">
      <c r="A9898" t="s">
        <v>27046</v>
      </c>
      <c r="B9898" t="s">
        <v>27047</v>
      </c>
      <c r="C9898" t="s">
        <v>7385</v>
      </c>
      <c r="D9898" t="s">
        <v>27048</v>
      </c>
      <c r="E9898" t="s">
        <v>27049</v>
      </c>
      <c r="F9898" t="s">
        <v>27050</v>
      </c>
      <c r="H9898" s="2">
        <v>2297.5</v>
      </c>
      <c r="K9898" t="s">
        <v>535</v>
      </c>
      <c r="L9898" t="s">
        <v>8598</v>
      </c>
      <c r="N9898" t="s">
        <v>21168</v>
      </c>
    </row>
    <row r="9899" spans="1:14">
      <c r="A9899" t="s">
        <v>27051</v>
      </c>
      <c r="B9899" t="s">
        <v>27047</v>
      </c>
      <c r="C9899" t="s">
        <v>7385</v>
      </c>
      <c r="D9899" t="s">
        <v>27048</v>
      </c>
      <c r="E9899" t="s">
        <v>27052</v>
      </c>
      <c r="F9899" t="s">
        <v>27053</v>
      </c>
      <c r="H9899" s="2">
        <v>2297.5</v>
      </c>
      <c r="K9899" t="s">
        <v>535</v>
      </c>
      <c r="L9899" t="s">
        <v>8598</v>
      </c>
      <c r="N9899" t="s">
        <v>21168</v>
      </c>
    </row>
    <row r="9900" spans="1:14">
      <c r="A9900" t="s">
        <v>27054</v>
      </c>
      <c r="B9900" t="s">
        <v>27047</v>
      </c>
      <c r="C9900" t="s">
        <v>7385</v>
      </c>
      <c r="D9900" t="s">
        <v>27048</v>
      </c>
      <c r="E9900" t="s">
        <v>27055</v>
      </c>
      <c r="F9900" t="s">
        <v>27056</v>
      </c>
      <c r="H9900" s="2">
        <v>2297.5</v>
      </c>
      <c r="K9900" t="s">
        <v>535</v>
      </c>
      <c r="L9900" t="s">
        <v>8598</v>
      </c>
      <c r="N9900" t="s">
        <v>21168</v>
      </c>
    </row>
    <row r="9901" spans="1:14">
      <c r="A9901" t="s">
        <v>27057</v>
      </c>
      <c r="B9901" t="s">
        <v>27047</v>
      </c>
      <c r="C9901" t="s">
        <v>7385</v>
      </c>
      <c r="D9901" t="s">
        <v>27048</v>
      </c>
      <c r="E9901" t="s">
        <v>27049</v>
      </c>
      <c r="F9901" t="s">
        <v>27058</v>
      </c>
      <c r="H9901" s="2">
        <v>2297.5</v>
      </c>
      <c r="K9901" t="s">
        <v>535</v>
      </c>
      <c r="L9901" t="s">
        <v>8598</v>
      </c>
      <c r="N9901" t="s">
        <v>21168</v>
      </c>
    </row>
    <row r="9902" spans="1:14">
      <c r="A9902" t="s">
        <v>27059</v>
      </c>
      <c r="B9902" t="s">
        <v>27047</v>
      </c>
      <c r="C9902" t="s">
        <v>7385</v>
      </c>
      <c r="D9902" t="s">
        <v>27048</v>
      </c>
      <c r="E9902" t="s">
        <v>27052</v>
      </c>
      <c r="F9902" t="s">
        <v>27060</v>
      </c>
      <c r="H9902" s="2">
        <v>2297.5</v>
      </c>
      <c r="K9902" t="s">
        <v>535</v>
      </c>
      <c r="L9902" t="s">
        <v>8598</v>
      </c>
      <c r="N9902" t="s">
        <v>21168</v>
      </c>
    </row>
    <row r="9903" spans="1:14">
      <c r="A9903" t="s">
        <v>27061</v>
      </c>
      <c r="B9903" t="s">
        <v>27047</v>
      </c>
      <c r="C9903" t="s">
        <v>7385</v>
      </c>
      <c r="D9903" t="s">
        <v>27048</v>
      </c>
      <c r="E9903" t="s">
        <v>27062</v>
      </c>
      <c r="F9903" t="s">
        <v>27063</v>
      </c>
      <c r="H9903" s="2">
        <v>2297.5</v>
      </c>
      <c r="K9903" t="s">
        <v>535</v>
      </c>
      <c r="L9903" t="s">
        <v>8598</v>
      </c>
      <c r="N9903" t="s">
        <v>21168</v>
      </c>
    </row>
    <row r="9904" spans="1:14">
      <c r="A9904" t="s">
        <v>27064</v>
      </c>
      <c r="B9904" t="s">
        <v>27047</v>
      </c>
      <c r="C9904" t="s">
        <v>7385</v>
      </c>
      <c r="D9904" t="s">
        <v>27048</v>
      </c>
      <c r="E9904" t="s">
        <v>27055</v>
      </c>
      <c r="F9904" t="s">
        <v>27065</v>
      </c>
      <c r="H9904" s="2">
        <v>2297.5</v>
      </c>
      <c r="K9904" t="s">
        <v>535</v>
      </c>
      <c r="L9904" t="s">
        <v>8598</v>
      </c>
      <c r="N9904" t="s">
        <v>21168</v>
      </c>
    </row>
    <row r="9905" spans="1:14">
      <c r="A9905" t="s">
        <v>27066</v>
      </c>
      <c r="B9905" t="s">
        <v>3555</v>
      </c>
      <c r="C9905" t="s">
        <v>3556</v>
      </c>
      <c r="D9905" t="s">
        <v>3557</v>
      </c>
      <c r="E9905" t="s">
        <v>3558</v>
      </c>
      <c r="F9905" t="s">
        <v>27067</v>
      </c>
      <c r="H9905" s="2">
        <v>1880</v>
      </c>
      <c r="K9905" t="s">
        <v>1043</v>
      </c>
      <c r="L9905" t="s">
        <v>2008</v>
      </c>
      <c r="N9905" t="s">
        <v>3560</v>
      </c>
    </row>
    <row r="9906" spans="1:14">
      <c r="A9906" t="s">
        <v>27068</v>
      </c>
      <c r="B9906" t="s">
        <v>21083</v>
      </c>
      <c r="C9906" t="s">
        <v>20682</v>
      </c>
      <c r="D9906" t="s">
        <v>21084</v>
      </c>
      <c r="E9906" t="s">
        <v>27069</v>
      </c>
      <c r="F9906" t="s">
        <v>27070</v>
      </c>
      <c r="H9906" s="2">
        <v>5269</v>
      </c>
      <c r="K9906" t="s">
        <v>1655</v>
      </c>
      <c r="L9906" t="s">
        <v>3367</v>
      </c>
      <c r="N9906" t="s">
        <v>26995</v>
      </c>
    </row>
    <row r="9907" spans="1:14">
      <c r="A9907" t="s">
        <v>27071</v>
      </c>
      <c r="B9907" t="s">
        <v>27072</v>
      </c>
      <c r="C9907" t="s">
        <v>27073</v>
      </c>
      <c r="D9907" t="s">
        <v>27074</v>
      </c>
      <c r="E9907" t="s">
        <v>27075</v>
      </c>
      <c r="F9907" t="s">
        <v>27075</v>
      </c>
      <c r="H9907" s="2">
        <v>3.6</v>
      </c>
      <c r="K9907" t="s">
        <v>243</v>
      </c>
      <c r="L9907" t="s">
        <v>17099</v>
      </c>
      <c r="N9907" t="s">
        <v>27076</v>
      </c>
    </row>
    <row r="9908" spans="1:14">
      <c r="A9908" t="s">
        <v>27077</v>
      </c>
      <c r="B9908" t="s">
        <v>27078</v>
      </c>
      <c r="C9908" t="s">
        <v>27079</v>
      </c>
      <c r="D9908" t="s">
        <v>1064</v>
      </c>
      <c r="E9908" t="s">
        <v>27080</v>
      </c>
      <c r="F9908" t="s">
        <v>27081</v>
      </c>
      <c r="H9908" s="2">
        <v>15750</v>
      </c>
      <c r="K9908" t="s">
        <v>1043</v>
      </c>
      <c r="L9908" t="s">
        <v>1067</v>
      </c>
      <c r="N9908" t="s">
        <v>27082</v>
      </c>
    </row>
    <row r="9909" spans="1:14">
      <c r="A9909" t="s">
        <v>27083</v>
      </c>
      <c r="B9909" t="s">
        <v>27078</v>
      </c>
      <c r="C9909" t="s">
        <v>27079</v>
      </c>
      <c r="D9909" t="s">
        <v>1064</v>
      </c>
      <c r="E9909" t="s">
        <v>27084</v>
      </c>
      <c r="F9909" t="s">
        <v>27081</v>
      </c>
      <c r="H9909" s="2">
        <v>15750</v>
      </c>
      <c r="K9909" t="s">
        <v>1043</v>
      </c>
      <c r="L9909" t="s">
        <v>1067</v>
      </c>
      <c r="N9909" t="s">
        <v>27082</v>
      </c>
    </row>
    <row r="9910" spans="1:14">
      <c r="A9910" t="s">
        <v>27085</v>
      </c>
      <c r="B9910" t="s">
        <v>27078</v>
      </c>
      <c r="C9910" t="s">
        <v>27079</v>
      </c>
      <c r="D9910" t="s">
        <v>1064</v>
      </c>
      <c r="E9910" t="s">
        <v>27086</v>
      </c>
      <c r="F9910" t="s">
        <v>27081</v>
      </c>
      <c r="H9910" s="2">
        <v>15750</v>
      </c>
      <c r="K9910" t="s">
        <v>1043</v>
      </c>
      <c r="L9910" t="s">
        <v>1067</v>
      </c>
      <c r="N9910" t="s">
        <v>27082</v>
      </c>
    </row>
    <row r="9911" spans="1:14">
      <c r="A9911" t="s">
        <v>27087</v>
      </c>
      <c r="B9911" t="s">
        <v>27078</v>
      </c>
      <c r="C9911" t="s">
        <v>27079</v>
      </c>
      <c r="D9911" t="s">
        <v>1064</v>
      </c>
      <c r="E9911" t="s">
        <v>27088</v>
      </c>
      <c r="F9911" t="s">
        <v>27081</v>
      </c>
      <c r="H9911" s="2">
        <v>15750</v>
      </c>
      <c r="K9911" t="s">
        <v>1043</v>
      </c>
      <c r="L9911" t="s">
        <v>1067</v>
      </c>
      <c r="N9911" t="s">
        <v>27082</v>
      </c>
    </row>
    <row r="9912" spans="1:14">
      <c r="A9912" t="s">
        <v>27089</v>
      </c>
      <c r="B9912" t="s">
        <v>27078</v>
      </c>
      <c r="C9912" t="s">
        <v>27079</v>
      </c>
      <c r="D9912" t="s">
        <v>1064</v>
      </c>
      <c r="E9912" t="s">
        <v>27090</v>
      </c>
      <c r="F9912" t="s">
        <v>27081</v>
      </c>
      <c r="H9912" s="2">
        <v>15750</v>
      </c>
      <c r="K9912" t="s">
        <v>1043</v>
      </c>
      <c r="L9912" t="s">
        <v>1067</v>
      </c>
      <c r="N9912" t="s">
        <v>27082</v>
      </c>
    </row>
    <row r="9913" spans="1:14">
      <c r="A9913" t="s">
        <v>27091</v>
      </c>
      <c r="B9913" t="s">
        <v>27078</v>
      </c>
      <c r="C9913" t="s">
        <v>27079</v>
      </c>
      <c r="D9913" t="s">
        <v>1064</v>
      </c>
      <c r="E9913" t="s">
        <v>27092</v>
      </c>
      <c r="F9913" t="s">
        <v>27081</v>
      </c>
      <c r="H9913" s="2">
        <v>15750</v>
      </c>
      <c r="K9913" t="s">
        <v>1043</v>
      </c>
      <c r="L9913" t="s">
        <v>1067</v>
      </c>
      <c r="N9913" t="s">
        <v>27082</v>
      </c>
    </row>
    <row r="9914" spans="1:14">
      <c r="A9914" t="s">
        <v>27093</v>
      </c>
      <c r="B9914" t="s">
        <v>27078</v>
      </c>
      <c r="C9914" t="s">
        <v>27079</v>
      </c>
      <c r="D9914" t="s">
        <v>1064</v>
      </c>
      <c r="E9914" t="s">
        <v>27094</v>
      </c>
      <c r="F9914" t="s">
        <v>27095</v>
      </c>
      <c r="H9914" s="2">
        <v>15750</v>
      </c>
      <c r="K9914" t="s">
        <v>1043</v>
      </c>
      <c r="L9914" t="s">
        <v>1067</v>
      </c>
      <c r="N9914" t="s">
        <v>27082</v>
      </c>
    </row>
    <row r="9915" spans="1:14">
      <c r="A9915" t="s">
        <v>27096</v>
      </c>
      <c r="B9915" t="s">
        <v>27078</v>
      </c>
      <c r="C9915" t="s">
        <v>27079</v>
      </c>
      <c r="D9915" t="s">
        <v>1064</v>
      </c>
      <c r="E9915" t="s">
        <v>27097</v>
      </c>
      <c r="F9915" t="s">
        <v>27095</v>
      </c>
      <c r="H9915" s="2">
        <v>15750</v>
      </c>
      <c r="K9915" t="s">
        <v>1043</v>
      </c>
      <c r="L9915" t="s">
        <v>1067</v>
      </c>
      <c r="N9915" t="s">
        <v>27082</v>
      </c>
    </row>
    <row r="9916" spans="1:14">
      <c r="A9916" t="s">
        <v>27098</v>
      </c>
      <c r="B9916" t="s">
        <v>27078</v>
      </c>
      <c r="C9916" t="s">
        <v>27079</v>
      </c>
      <c r="D9916" t="s">
        <v>1064</v>
      </c>
      <c r="E9916" t="s">
        <v>27099</v>
      </c>
      <c r="F9916" t="s">
        <v>27095</v>
      </c>
      <c r="H9916" s="2">
        <v>15750</v>
      </c>
      <c r="K9916" t="s">
        <v>1043</v>
      </c>
      <c r="L9916" t="s">
        <v>1067</v>
      </c>
      <c r="N9916" t="s">
        <v>27082</v>
      </c>
    </row>
    <row r="9917" spans="1:14">
      <c r="A9917" t="s">
        <v>27100</v>
      </c>
      <c r="B9917" t="s">
        <v>27078</v>
      </c>
      <c r="C9917" t="s">
        <v>27079</v>
      </c>
      <c r="D9917" t="s">
        <v>1064</v>
      </c>
      <c r="E9917" t="s">
        <v>27101</v>
      </c>
      <c r="F9917" t="s">
        <v>27095</v>
      </c>
      <c r="H9917" s="2">
        <v>15750</v>
      </c>
      <c r="K9917" t="s">
        <v>1043</v>
      </c>
      <c r="L9917" t="s">
        <v>1067</v>
      </c>
      <c r="N9917" t="s">
        <v>27082</v>
      </c>
    </row>
    <row r="9918" spans="1:14">
      <c r="A9918" t="s">
        <v>27102</v>
      </c>
      <c r="B9918" t="s">
        <v>27078</v>
      </c>
      <c r="C9918" t="s">
        <v>27079</v>
      </c>
      <c r="D9918" t="s">
        <v>1064</v>
      </c>
      <c r="E9918" t="s">
        <v>27103</v>
      </c>
      <c r="F9918" t="s">
        <v>27095</v>
      </c>
      <c r="H9918" s="2">
        <v>15750</v>
      </c>
      <c r="K9918" t="s">
        <v>1043</v>
      </c>
      <c r="L9918" t="s">
        <v>1067</v>
      </c>
      <c r="N9918" t="s">
        <v>27082</v>
      </c>
    </row>
    <row r="9919" spans="1:14">
      <c r="A9919" t="s">
        <v>27104</v>
      </c>
      <c r="B9919" t="s">
        <v>27078</v>
      </c>
      <c r="C9919" t="s">
        <v>27079</v>
      </c>
      <c r="D9919" t="s">
        <v>1064</v>
      </c>
      <c r="E9919" t="s">
        <v>27105</v>
      </c>
      <c r="F9919" t="s">
        <v>27095</v>
      </c>
      <c r="H9919" s="2">
        <v>15750</v>
      </c>
      <c r="K9919" t="s">
        <v>1043</v>
      </c>
      <c r="L9919" t="s">
        <v>1067</v>
      </c>
      <c r="N9919" t="s">
        <v>27082</v>
      </c>
    </row>
    <row r="9920" spans="1:14">
      <c r="A9920" t="s">
        <v>27106</v>
      </c>
      <c r="B9920" t="s">
        <v>27107</v>
      </c>
      <c r="C9920" t="s">
        <v>27108</v>
      </c>
      <c r="D9920" t="s">
        <v>27109</v>
      </c>
      <c r="E9920" t="s">
        <v>27110</v>
      </c>
      <c r="F9920" t="s">
        <v>27111</v>
      </c>
      <c r="H9920" s="2">
        <v>4000</v>
      </c>
      <c r="K9920" t="s">
        <v>2053</v>
      </c>
      <c r="L9920" t="s">
        <v>6237</v>
      </c>
      <c r="N9920" t="s">
        <v>4891</v>
      </c>
    </row>
    <row r="9921" spans="1:14">
      <c r="A9921" t="s">
        <v>27112</v>
      </c>
      <c r="B9921" t="s">
        <v>27107</v>
      </c>
      <c r="C9921" t="s">
        <v>27108</v>
      </c>
      <c r="D9921" t="s">
        <v>27109</v>
      </c>
      <c r="E9921" t="s">
        <v>27113</v>
      </c>
      <c r="F9921" t="s">
        <v>27114</v>
      </c>
      <c r="H9921" s="2">
        <v>4000</v>
      </c>
      <c r="K9921" t="s">
        <v>2053</v>
      </c>
      <c r="L9921" t="s">
        <v>6237</v>
      </c>
      <c r="N9921" t="s">
        <v>4891</v>
      </c>
    </row>
    <row r="9922" spans="1:14">
      <c r="A9922" t="s">
        <v>27115</v>
      </c>
      <c r="B9922" t="s">
        <v>26550</v>
      </c>
      <c r="C9922" t="s">
        <v>26551</v>
      </c>
      <c r="D9922" t="s">
        <v>26552</v>
      </c>
      <c r="E9922" t="s">
        <v>27116</v>
      </c>
      <c r="F9922" t="s">
        <v>27117</v>
      </c>
      <c r="H9922" s="2">
        <v>2910</v>
      </c>
      <c r="K9922" t="s">
        <v>1143</v>
      </c>
      <c r="L9922" t="s">
        <v>2008</v>
      </c>
      <c r="N9922" t="s">
        <v>27118</v>
      </c>
    </row>
    <row r="9923" spans="1:14">
      <c r="A9923" t="s">
        <v>27119</v>
      </c>
      <c r="B9923" t="s">
        <v>8959</v>
      </c>
      <c r="C9923" t="s">
        <v>8960</v>
      </c>
      <c r="D9923" t="s">
        <v>8961</v>
      </c>
      <c r="E9923" t="s">
        <v>27120</v>
      </c>
      <c r="F9923" t="s">
        <v>27121</v>
      </c>
      <c r="H9923" s="2">
        <v>9800</v>
      </c>
      <c r="K9923" t="s">
        <v>20</v>
      </c>
      <c r="L9923" t="s">
        <v>27122</v>
      </c>
      <c r="N9923" t="s">
        <v>27123</v>
      </c>
    </row>
    <row r="9924" spans="1:14">
      <c r="A9924" t="s">
        <v>27124</v>
      </c>
      <c r="B9924" t="s">
        <v>8959</v>
      </c>
      <c r="C9924" t="s">
        <v>8960</v>
      </c>
      <c r="D9924" t="s">
        <v>8961</v>
      </c>
      <c r="E9924" t="s">
        <v>27125</v>
      </c>
      <c r="F9924" t="s">
        <v>27126</v>
      </c>
      <c r="H9924" s="2">
        <v>9800</v>
      </c>
      <c r="K9924" t="s">
        <v>20</v>
      </c>
      <c r="L9924" t="s">
        <v>27122</v>
      </c>
      <c r="N9924" t="s">
        <v>27123</v>
      </c>
    </row>
    <row r="9925" spans="1:14">
      <c r="A9925" t="s">
        <v>27127</v>
      </c>
      <c r="B9925" t="s">
        <v>8959</v>
      </c>
      <c r="C9925" t="s">
        <v>8960</v>
      </c>
      <c r="D9925" t="s">
        <v>8961</v>
      </c>
      <c r="E9925" t="s">
        <v>27128</v>
      </c>
      <c r="F9925" t="s">
        <v>27129</v>
      </c>
      <c r="H9925" s="2">
        <v>9800</v>
      </c>
      <c r="K9925" t="s">
        <v>20</v>
      </c>
      <c r="L9925" t="s">
        <v>27122</v>
      </c>
      <c r="N9925" t="s">
        <v>27123</v>
      </c>
    </row>
    <row r="9926" spans="1:14">
      <c r="A9926" t="s">
        <v>27130</v>
      </c>
      <c r="B9926" t="s">
        <v>8959</v>
      </c>
      <c r="C9926" t="s">
        <v>8960</v>
      </c>
      <c r="D9926" t="s">
        <v>8961</v>
      </c>
      <c r="E9926" t="s">
        <v>27131</v>
      </c>
      <c r="F9926" t="s">
        <v>27132</v>
      </c>
      <c r="H9926" s="2">
        <v>9800</v>
      </c>
      <c r="K9926" t="s">
        <v>20</v>
      </c>
      <c r="L9926" t="s">
        <v>27122</v>
      </c>
      <c r="N9926" t="s">
        <v>27123</v>
      </c>
    </row>
    <row r="9927" spans="1:14">
      <c r="A9927" t="s">
        <v>27133</v>
      </c>
      <c r="B9927" t="s">
        <v>8959</v>
      </c>
      <c r="C9927" t="s">
        <v>8960</v>
      </c>
      <c r="D9927" t="s">
        <v>8961</v>
      </c>
      <c r="E9927" t="s">
        <v>27134</v>
      </c>
      <c r="F9927" t="s">
        <v>27135</v>
      </c>
      <c r="H9927" s="2">
        <v>9800</v>
      </c>
      <c r="K9927" t="s">
        <v>20</v>
      </c>
      <c r="L9927" t="s">
        <v>27122</v>
      </c>
      <c r="N9927" t="s">
        <v>27123</v>
      </c>
    </row>
    <row r="9928" spans="1:14">
      <c r="A9928" t="s">
        <v>27136</v>
      </c>
      <c r="B9928" t="s">
        <v>8959</v>
      </c>
      <c r="C9928" t="s">
        <v>8960</v>
      </c>
      <c r="D9928" t="s">
        <v>8961</v>
      </c>
      <c r="E9928" t="s">
        <v>27137</v>
      </c>
      <c r="F9928" t="s">
        <v>27138</v>
      </c>
      <c r="H9928" s="2">
        <v>9800</v>
      </c>
      <c r="K9928" t="s">
        <v>20</v>
      </c>
      <c r="L9928" t="s">
        <v>27122</v>
      </c>
      <c r="N9928" t="s">
        <v>27123</v>
      </c>
    </row>
    <row r="9929" spans="1:14">
      <c r="A9929" t="s">
        <v>27139</v>
      </c>
      <c r="B9929" t="s">
        <v>8959</v>
      </c>
      <c r="C9929" t="s">
        <v>8960</v>
      </c>
      <c r="D9929" t="s">
        <v>8961</v>
      </c>
      <c r="E9929" t="s">
        <v>27140</v>
      </c>
      <c r="F9929" t="s">
        <v>27141</v>
      </c>
      <c r="H9929" s="2">
        <v>9800</v>
      </c>
      <c r="K9929" t="s">
        <v>20</v>
      </c>
      <c r="L9929" t="s">
        <v>27122</v>
      </c>
      <c r="N9929" t="s">
        <v>27123</v>
      </c>
    </row>
    <row r="9930" spans="1:14">
      <c r="A9930" t="s">
        <v>27142</v>
      </c>
      <c r="B9930" t="s">
        <v>8959</v>
      </c>
      <c r="C9930" t="s">
        <v>8960</v>
      </c>
      <c r="D9930" t="s">
        <v>8961</v>
      </c>
      <c r="E9930" t="s">
        <v>27143</v>
      </c>
      <c r="F9930" t="s">
        <v>27144</v>
      </c>
      <c r="H9930" s="2">
        <v>9780</v>
      </c>
      <c r="K9930" t="s">
        <v>1655</v>
      </c>
      <c r="L9930" t="s">
        <v>3367</v>
      </c>
      <c r="N9930" t="s">
        <v>27145</v>
      </c>
    </row>
    <row r="9931" spans="1:14">
      <c r="A9931" t="s">
        <v>27146</v>
      </c>
      <c r="B9931" t="s">
        <v>8959</v>
      </c>
      <c r="C9931" t="s">
        <v>8960</v>
      </c>
      <c r="D9931" t="s">
        <v>8961</v>
      </c>
      <c r="E9931" t="s">
        <v>27147</v>
      </c>
      <c r="F9931" t="s">
        <v>27148</v>
      </c>
      <c r="H9931" s="2">
        <v>9780</v>
      </c>
      <c r="K9931" t="s">
        <v>1655</v>
      </c>
      <c r="L9931" t="s">
        <v>3367</v>
      </c>
      <c r="N9931" t="s">
        <v>27145</v>
      </c>
    </row>
    <row r="9932" spans="1:14">
      <c r="A9932" t="s">
        <v>27149</v>
      </c>
      <c r="B9932" t="s">
        <v>8959</v>
      </c>
      <c r="C9932" t="s">
        <v>8960</v>
      </c>
      <c r="D9932" t="s">
        <v>8961</v>
      </c>
      <c r="E9932" t="s">
        <v>27150</v>
      </c>
      <c r="F9932" t="s">
        <v>27151</v>
      </c>
      <c r="H9932" s="2">
        <v>9780</v>
      </c>
      <c r="K9932" t="s">
        <v>1655</v>
      </c>
      <c r="L9932" t="s">
        <v>3367</v>
      </c>
      <c r="N9932" t="s">
        <v>27145</v>
      </c>
    </row>
    <row r="9933" spans="1:14">
      <c r="A9933" t="s">
        <v>27152</v>
      </c>
      <c r="B9933" t="s">
        <v>8959</v>
      </c>
      <c r="C9933" t="s">
        <v>8960</v>
      </c>
      <c r="D9933" t="s">
        <v>8961</v>
      </c>
      <c r="E9933" t="s">
        <v>27153</v>
      </c>
      <c r="F9933" t="s">
        <v>27154</v>
      </c>
      <c r="H9933" s="2">
        <v>9780</v>
      </c>
      <c r="K9933" t="s">
        <v>1655</v>
      </c>
      <c r="L9933" t="s">
        <v>3367</v>
      </c>
      <c r="N9933" t="s">
        <v>27145</v>
      </c>
    </row>
    <row r="9934" spans="1:14">
      <c r="A9934" t="s">
        <v>27155</v>
      </c>
      <c r="B9934" t="s">
        <v>8959</v>
      </c>
      <c r="C9934" t="s">
        <v>8960</v>
      </c>
      <c r="D9934" t="s">
        <v>8961</v>
      </c>
      <c r="E9934" t="s">
        <v>27156</v>
      </c>
      <c r="F9934" t="s">
        <v>27157</v>
      </c>
      <c r="H9934" s="2">
        <v>9780</v>
      </c>
      <c r="K9934" t="s">
        <v>1655</v>
      </c>
      <c r="L9934" t="s">
        <v>3367</v>
      </c>
      <c r="N9934" t="s">
        <v>27145</v>
      </c>
    </row>
    <row r="9935" spans="1:14">
      <c r="A9935" t="s">
        <v>27158</v>
      </c>
      <c r="B9935" t="s">
        <v>8959</v>
      </c>
      <c r="C9935" t="s">
        <v>8960</v>
      </c>
      <c r="D9935" t="s">
        <v>8961</v>
      </c>
      <c r="E9935" t="s">
        <v>27159</v>
      </c>
      <c r="F9935" t="s">
        <v>27160</v>
      </c>
      <c r="H9935" s="2">
        <v>9780</v>
      </c>
      <c r="K9935" t="s">
        <v>1655</v>
      </c>
      <c r="L9935" t="s">
        <v>3367</v>
      </c>
      <c r="N9935" t="s">
        <v>27145</v>
      </c>
    </row>
    <row r="9936" spans="1:14">
      <c r="A9936" t="s">
        <v>27161</v>
      </c>
      <c r="B9936" t="s">
        <v>8959</v>
      </c>
      <c r="C9936" t="s">
        <v>8960</v>
      </c>
      <c r="D9936" t="s">
        <v>8961</v>
      </c>
      <c r="E9936" t="s">
        <v>27162</v>
      </c>
      <c r="F9936" t="s">
        <v>27163</v>
      </c>
      <c r="H9936" s="2">
        <v>9780</v>
      </c>
      <c r="K9936" t="s">
        <v>1655</v>
      </c>
      <c r="L9936" t="s">
        <v>3367</v>
      </c>
      <c r="N9936" t="s">
        <v>27145</v>
      </c>
    </row>
    <row r="9937" spans="1:14">
      <c r="A9937" t="s">
        <v>27164</v>
      </c>
      <c r="B9937" t="s">
        <v>8959</v>
      </c>
      <c r="C9937" t="s">
        <v>8960</v>
      </c>
      <c r="D9937" t="s">
        <v>8961</v>
      </c>
      <c r="E9937" t="s">
        <v>27165</v>
      </c>
      <c r="F9937" t="s">
        <v>27166</v>
      </c>
      <c r="H9937" s="2">
        <v>9780</v>
      </c>
      <c r="K9937" t="s">
        <v>1655</v>
      </c>
      <c r="L9937" t="s">
        <v>3367</v>
      </c>
      <c r="N9937" t="s">
        <v>27145</v>
      </c>
    </row>
    <row r="9938" spans="1:14">
      <c r="A9938" t="s">
        <v>27167</v>
      </c>
      <c r="B9938" t="s">
        <v>8959</v>
      </c>
      <c r="C9938" t="s">
        <v>8960</v>
      </c>
      <c r="D9938" t="s">
        <v>8961</v>
      </c>
      <c r="E9938" t="s">
        <v>27168</v>
      </c>
      <c r="F9938" t="s">
        <v>27169</v>
      </c>
      <c r="H9938" s="2">
        <v>9780</v>
      </c>
      <c r="K9938" t="s">
        <v>1655</v>
      </c>
      <c r="L9938" t="s">
        <v>3367</v>
      </c>
      <c r="N9938" t="s">
        <v>27145</v>
      </c>
    </row>
    <row r="9939" spans="1:14">
      <c r="A9939" t="s">
        <v>27170</v>
      </c>
      <c r="B9939" t="s">
        <v>8959</v>
      </c>
      <c r="C9939" t="s">
        <v>8960</v>
      </c>
      <c r="D9939" t="s">
        <v>8961</v>
      </c>
      <c r="E9939" t="s">
        <v>27171</v>
      </c>
      <c r="F9939" t="s">
        <v>27172</v>
      </c>
      <c r="H9939" s="2">
        <v>9780</v>
      </c>
      <c r="K9939" t="s">
        <v>1655</v>
      </c>
      <c r="L9939" t="s">
        <v>3367</v>
      </c>
      <c r="N9939" t="s">
        <v>27145</v>
      </c>
    </row>
    <row r="9940" spans="1:14">
      <c r="A9940" t="s">
        <v>27173</v>
      </c>
      <c r="B9940" t="s">
        <v>8959</v>
      </c>
      <c r="C9940" t="s">
        <v>8960</v>
      </c>
      <c r="D9940" t="s">
        <v>8961</v>
      </c>
      <c r="E9940" t="s">
        <v>27174</v>
      </c>
      <c r="F9940" t="s">
        <v>27175</v>
      </c>
      <c r="H9940" s="2">
        <v>9780</v>
      </c>
      <c r="K9940" t="s">
        <v>1655</v>
      </c>
      <c r="L9940" t="s">
        <v>3367</v>
      </c>
      <c r="N9940" t="s">
        <v>27145</v>
      </c>
    </row>
    <row r="9941" spans="1:14">
      <c r="A9941" t="s">
        <v>27176</v>
      </c>
      <c r="B9941" t="s">
        <v>8959</v>
      </c>
      <c r="C9941" t="s">
        <v>8960</v>
      </c>
      <c r="D9941" t="s">
        <v>8961</v>
      </c>
      <c r="E9941" t="s">
        <v>27177</v>
      </c>
      <c r="F9941" t="s">
        <v>27178</v>
      </c>
      <c r="H9941" s="2">
        <v>9780</v>
      </c>
      <c r="K9941" t="s">
        <v>1655</v>
      </c>
      <c r="L9941" t="s">
        <v>3367</v>
      </c>
      <c r="N9941" t="s">
        <v>27145</v>
      </c>
    </row>
    <row r="9942" spans="1:14">
      <c r="A9942" t="s">
        <v>27179</v>
      </c>
      <c r="B9942" t="s">
        <v>8959</v>
      </c>
      <c r="C9942" t="s">
        <v>8960</v>
      </c>
      <c r="D9942" t="s">
        <v>8961</v>
      </c>
      <c r="E9942" t="s">
        <v>27180</v>
      </c>
      <c r="F9942" t="s">
        <v>27181</v>
      </c>
      <c r="H9942" s="2">
        <v>9780</v>
      </c>
      <c r="K9942" t="s">
        <v>1655</v>
      </c>
      <c r="L9942" t="s">
        <v>3367</v>
      </c>
      <c r="N9942" t="s">
        <v>27145</v>
      </c>
    </row>
    <row r="9943" spans="1:14">
      <c r="A9943" t="s">
        <v>27182</v>
      </c>
      <c r="B9943" t="s">
        <v>8959</v>
      </c>
      <c r="C9943" t="s">
        <v>8960</v>
      </c>
      <c r="D9943" t="s">
        <v>8961</v>
      </c>
      <c r="E9943" t="s">
        <v>27183</v>
      </c>
      <c r="F9943" t="s">
        <v>27184</v>
      </c>
      <c r="H9943" s="2">
        <v>9780</v>
      </c>
      <c r="K9943" t="s">
        <v>1655</v>
      </c>
      <c r="L9943" t="s">
        <v>3367</v>
      </c>
      <c r="N9943" t="s">
        <v>27145</v>
      </c>
    </row>
    <row r="9944" spans="1:14">
      <c r="A9944" t="s">
        <v>27185</v>
      </c>
      <c r="B9944" t="s">
        <v>8959</v>
      </c>
      <c r="C9944" t="s">
        <v>8960</v>
      </c>
      <c r="D9944" t="s">
        <v>8961</v>
      </c>
      <c r="E9944" t="s">
        <v>27186</v>
      </c>
      <c r="F9944" t="s">
        <v>27187</v>
      </c>
      <c r="H9944" s="2">
        <v>9780</v>
      </c>
      <c r="K9944" t="s">
        <v>1655</v>
      </c>
      <c r="L9944" t="s">
        <v>3367</v>
      </c>
      <c r="N9944" t="s">
        <v>27145</v>
      </c>
    </row>
    <row r="9945" spans="1:14">
      <c r="A9945" t="s">
        <v>27188</v>
      </c>
      <c r="B9945" t="s">
        <v>8959</v>
      </c>
      <c r="C9945" t="s">
        <v>8960</v>
      </c>
      <c r="D9945" t="s">
        <v>8961</v>
      </c>
      <c r="E9945" t="s">
        <v>27189</v>
      </c>
      <c r="F9945" t="s">
        <v>27190</v>
      </c>
      <c r="H9945" s="2">
        <v>9780</v>
      </c>
      <c r="K9945" t="s">
        <v>1655</v>
      </c>
      <c r="L9945" t="s">
        <v>3367</v>
      </c>
      <c r="N9945" t="s">
        <v>27145</v>
      </c>
    </row>
    <row r="9946" spans="1:14">
      <c r="A9946" t="s">
        <v>27191</v>
      </c>
      <c r="B9946" t="s">
        <v>8959</v>
      </c>
      <c r="C9946" t="s">
        <v>8960</v>
      </c>
      <c r="D9946" t="s">
        <v>8961</v>
      </c>
      <c r="E9946" t="s">
        <v>27192</v>
      </c>
      <c r="F9946" t="s">
        <v>27193</v>
      </c>
      <c r="H9946" s="2">
        <v>9780</v>
      </c>
      <c r="K9946" t="s">
        <v>1655</v>
      </c>
      <c r="L9946" t="s">
        <v>3367</v>
      </c>
      <c r="N9946" t="s">
        <v>27145</v>
      </c>
    </row>
    <row r="9947" spans="1:14">
      <c r="A9947" t="s">
        <v>27194</v>
      </c>
      <c r="B9947" t="s">
        <v>8959</v>
      </c>
      <c r="C9947" t="s">
        <v>8960</v>
      </c>
      <c r="D9947" t="s">
        <v>8961</v>
      </c>
      <c r="E9947" t="s">
        <v>27195</v>
      </c>
      <c r="F9947" t="s">
        <v>27196</v>
      </c>
      <c r="H9947" s="2">
        <v>9780</v>
      </c>
      <c r="K9947" t="s">
        <v>1655</v>
      </c>
      <c r="L9947" t="s">
        <v>3367</v>
      </c>
      <c r="N9947" t="s">
        <v>27145</v>
      </c>
    </row>
    <row r="9948" spans="1:14">
      <c r="A9948" t="s">
        <v>27197</v>
      </c>
      <c r="B9948" t="s">
        <v>8959</v>
      </c>
      <c r="C9948" t="s">
        <v>8960</v>
      </c>
      <c r="D9948" t="s">
        <v>8961</v>
      </c>
      <c r="E9948" t="s">
        <v>27198</v>
      </c>
      <c r="F9948" t="s">
        <v>27199</v>
      </c>
      <c r="H9948" s="2">
        <v>9780</v>
      </c>
      <c r="K9948" t="s">
        <v>1655</v>
      </c>
      <c r="L9948" t="s">
        <v>3367</v>
      </c>
      <c r="N9948" t="s">
        <v>27145</v>
      </c>
    </row>
    <row r="9949" spans="1:14">
      <c r="A9949" t="s">
        <v>27200</v>
      </c>
      <c r="B9949" t="s">
        <v>8959</v>
      </c>
      <c r="C9949" t="s">
        <v>8960</v>
      </c>
      <c r="D9949" t="s">
        <v>8961</v>
      </c>
      <c r="E9949" t="s">
        <v>27201</v>
      </c>
      <c r="F9949" t="s">
        <v>27202</v>
      </c>
      <c r="H9949" s="2">
        <v>9780</v>
      </c>
      <c r="K9949" t="s">
        <v>1655</v>
      </c>
      <c r="L9949" t="s">
        <v>3367</v>
      </c>
      <c r="N9949" t="s">
        <v>27145</v>
      </c>
    </row>
    <row r="9950" spans="1:14">
      <c r="A9950" t="s">
        <v>27203</v>
      </c>
      <c r="B9950" t="s">
        <v>8959</v>
      </c>
      <c r="C9950" t="s">
        <v>8960</v>
      </c>
      <c r="D9950" t="s">
        <v>8961</v>
      </c>
      <c r="E9950" t="s">
        <v>27204</v>
      </c>
      <c r="F9950" t="s">
        <v>27205</v>
      </c>
      <c r="H9950" s="2">
        <v>9780</v>
      </c>
      <c r="K9950" t="s">
        <v>1655</v>
      </c>
      <c r="L9950" t="s">
        <v>3367</v>
      </c>
      <c r="N9950" t="s">
        <v>27145</v>
      </c>
    </row>
    <row r="9951" spans="1:14">
      <c r="A9951" t="s">
        <v>27206</v>
      </c>
      <c r="B9951" t="s">
        <v>8959</v>
      </c>
      <c r="C9951" t="s">
        <v>8960</v>
      </c>
      <c r="D9951" t="s">
        <v>8961</v>
      </c>
      <c r="E9951" t="s">
        <v>27207</v>
      </c>
      <c r="F9951" t="s">
        <v>27208</v>
      </c>
      <c r="H9951" s="2">
        <v>9780</v>
      </c>
      <c r="K9951" t="s">
        <v>1655</v>
      </c>
      <c r="L9951" t="s">
        <v>3367</v>
      </c>
      <c r="N9951" t="s">
        <v>27145</v>
      </c>
    </row>
    <row r="9952" spans="1:14">
      <c r="A9952" t="s">
        <v>27209</v>
      </c>
      <c r="B9952" t="s">
        <v>8959</v>
      </c>
      <c r="C9952" t="s">
        <v>8960</v>
      </c>
      <c r="D9952" t="s">
        <v>8961</v>
      </c>
      <c r="E9952" t="s">
        <v>27210</v>
      </c>
      <c r="F9952" t="s">
        <v>27211</v>
      </c>
      <c r="H9952" s="2">
        <v>9780</v>
      </c>
      <c r="K9952" t="s">
        <v>1655</v>
      </c>
      <c r="L9952" t="s">
        <v>3367</v>
      </c>
      <c r="N9952" t="s">
        <v>27145</v>
      </c>
    </row>
    <row r="9953" spans="1:14">
      <c r="A9953" t="s">
        <v>27212</v>
      </c>
      <c r="B9953" t="s">
        <v>8959</v>
      </c>
      <c r="C9953" t="s">
        <v>8960</v>
      </c>
      <c r="D9953" t="s">
        <v>8961</v>
      </c>
      <c r="E9953" t="s">
        <v>27213</v>
      </c>
      <c r="F9953" t="s">
        <v>27214</v>
      </c>
      <c r="H9953" s="2">
        <v>9780</v>
      </c>
      <c r="K9953" t="s">
        <v>1655</v>
      </c>
      <c r="L9953" t="s">
        <v>3367</v>
      </c>
      <c r="N9953" t="s">
        <v>27145</v>
      </c>
    </row>
    <row r="9954" spans="1:14">
      <c r="A9954" t="s">
        <v>27215</v>
      </c>
      <c r="B9954" t="s">
        <v>8959</v>
      </c>
      <c r="C9954" t="s">
        <v>8960</v>
      </c>
      <c r="D9954" t="s">
        <v>8961</v>
      </c>
      <c r="E9954" t="s">
        <v>27216</v>
      </c>
      <c r="F9954" t="s">
        <v>27217</v>
      </c>
      <c r="H9954" s="2">
        <v>9780</v>
      </c>
      <c r="K9954" t="s">
        <v>1655</v>
      </c>
      <c r="L9954" t="s">
        <v>3367</v>
      </c>
      <c r="N9954" t="s">
        <v>27145</v>
      </c>
    </row>
    <row r="9955" spans="1:14">
      <c r="A9955" t="s">
        <v>27218</v>
      </c>
      <c r="B9955" t="s">
        <v>8959</v>
      </c>
      <c r="C9955" t="s">
        <v>8960</v>
      </c>
      <c r="D9955" t="s">
        <v>8961</v>
      </c>
      <c r="E9955" t="s">
        <v>27219</v>
      </c>
      <c r="F9955" t="s">
        <v>27220</v>
      </c>
      <c r="H9955" s="2">
        <v>9780</v>
      </c>
      <c r="K9955" t="s">
        <v>1655</v>
      </c>
      <c r="L9955" t="s">
        <v>3367</v>
      </c>
      <c r="N9955" t="s">
        <v>27145</v>
      </c>
    </row>
    <row r="9956" spans="1:14">
      <c r="A9956" t="s">
        <v>27221</v>
      </c>
      <c r="B9956" t="s">
        <v>8959</v>
      </c>
      <c r="C9956" t="s">
        <v>8960</v>
      </c>
      <c r="D9956" t="s">
        <v>8961</v>
      </c>
      <c r="E9956" t="s">
        <v>27222</v>
      </c>
      <c r="F9956" t="s">
        <v>27223</v>
      </c>
      <c r="H9956" s="2">
        <v>9770</v>
      </c>
      <c r="K9956" t="s">
        <v>1655</v>
      </c>
      <c r="L9956" t="s">
        <v>3367</v>
      </c>
      <c r="N9956" t="s">
        <v>27224</v>
      </c>
    </row>
    <row r="9957" spans="1:14">
      <c r="A9957" t="s">
        <v>27225</v>
      </c>
      <c r="B9957" t="s">
        <v>8959</v>
      </c>
      <c r="C9957" t="s">
        <v>8960</v>
      </c>
      <c r="D9957" t="s">
        <v>8961</v>
      </c>
      <c r="E9957" t="s">
        <v>27226</v>
      </c>
      <c r="F9957" t="s">
        <v>27227</v>
      </c>
      <c r="H9957" s="2">
        <v>9770</v>
      </c>
      <c r="K9957" t="s">
        <v>1655</v>
      </c>
      <c r="L9957" t="s">
        <v>3367</v>
      </c>
      <c r="N9957" t="s">
        <v>27224</v>
      </c>
    </row>
    <row r="9958" spans="1:14">
      <c r="A9958" t="s">
        <v>27228</v>
      </c>
      <c r="B9958" t="s">
        <v>8959</v>
      </c>
      <c r="C9958" t="s">
        <v>8960</v>
      </c>
      <c r="D9958" t="s">
        <v>8961</v>
      </c>
      <c r="E9958" t="s">
        <v>27229</v>
      </c>
      <c r="F9958" t="s">
        <v>27230</v>
      </c>
      <c r="H9958" s="2">
        <v>9770</v>
      </c>
      <c r="K9958" t="s">
        <v>1655</v>
      </c>
      <c r="L9958" t="s">
        <v>3367</v>
      </c>
      <c r="N9958" t="s">
        <v>27224</v>
      </c>
    </row>
    <row r="9959" spans="1:14">
      <c r="A9959" t="s">
        <v>27231</v>
      </c>
      <c r="B9959" t="s">
        <v>8959</v>
      </c>
      <c r="C9959" t="s">
        <v>8960</v>
      </c>
      <c r="D9959" t="s">
        <v>8961</v>
      </c>
      <c r="E9959" t="s">
        <v>27232</v>
      </c>
      <c r="F9959" t="s">
        <v>27233</v>
      </c>
      <c r="H9959" s="2">
        <v>9770</v>
      </c>
      <c r="K9959" t="s">
        <v>1655</v>
      </c>
      <c r="L9959" t="s">
        <v>3367</v>
      </c>
      <c r="N9959" t="s">
        <v>27224</v>
      </c>
    </row>
    <row r="9960" spans="1:14">
      <c r="A9960" t="s">
        <v>27234</v>
      </c>
      <c r="B9960" t="s">
        <v>8959</v>
      </c>
      <c r="C9960" t="s">
        <v>8960</v>
      </c>
      <c r="D9960" t="s">
        <v>8961</v>
      </c>
      <c r="E9960" t="s">
        <v>27235</v>
      </c>
      <c r="F9960" t="s">
        <v>27236</v>
      </c>
      <c r="H9960" s="2">
        <v>9770</v>
      </c>
      <c r="K9960" t="s">
        <v>1655</v>
      </c>
      <c r="L9960" t="s">
        <v>3367</v>
      </c>
      <c r="N9960" t="s">
        <v>27224</v>
      </c>
    </row>
    <row r="9961" spans="1:14">
      <c r="A9961" t="s">
        <v>27237</v>
      </c>
      <c r="B9961" t="s">
        <v>8959</v>
      </c>
      <c r="C9961" t="s">
        <v>8960</v>
      </c>
      <c r="D9961" t="s">
        <v>8961</v>
      </c>
      <c r="E9961" t="s">
        <v>27238</v>
      </c>
      <c r="F9961" t="s">
        <v>27239</v>
      </c>
      <c r="H9961" s="2">
        <v>9770</v>
      </c>
      <c r="K9961" t="s">
        <v>1655</v>
      </c>
      <c r="L9961" t="s">
        <v>3367</v>
      </c>
      <c r="N9961" t="s">
        <v>27224</v>
      </c>
    </row>
    <row r="9962" spans="1:14">
      <c r="A9962" t="s">
        <v>27240</v>
      </c>
      <c r="B9962" t="s">
        <v>8959</v>
      </c>
      <c r="C9962" t="s">
        <v>8960</v>
      </c>
      <c r="D9962" t="s">
        <v>8961</v>
      </c>
      <c r="E9962" t="s">
        <v>27241</v>
      </c>
      <c r="F9962" t="s">
        <v>27242</v>
      </c>
      <c r="H9962" s="2">
        <v>9770</v>
      </c>
      <c r="K9962" t="s">
        <v>1655</v>
      </c>
      <c r="L9962" t="s">
        <v>3367</v>
      </c>
      <c r="N9962" t="s">
        <v>27224</v>
      </c>
    </row>
    <row r="9963" spans="1:14">
      <c r="A9963" t="s">
        <v>27243</v>
      </c>
      <c r="B9963" t="s">
        <v>8959</v>
      </c>
      <c r="C9963" t="s">
        <v>8960</v>
      </c>
      <c r="D9963" t="s">
        <v>8961</v>
      </c>
      <c r="E9963" t="s">
        <v>27244</v>
      </c>
      <c r="F9963" t="s">
        <v>27245</v>
      </c>
      <c r="H9963" s="2">
        <v>9770</v>
      </c>
      <c r="K9963" t="s">
        <v>1655</v>
      </c>
      <c r="L9963" t="s">
        <v>3367</v>
      </c>
      <c r="N9963" t="s">
        <v>27224</v>
      </c>
    </row>
    <row r="9964" spans="1:14">
      <c r="A9964" t="s">
        <v>27246</v>
      </c>
      <c r="B9964" t="s">
        <v>8959</v>
      </c>
      <c r="C9964" t="s">
        <v>8960</v>
      </c>
      <c r="D9964" t="s">
        <v>8961</v>
      </c>
      <c r="E9964" t="s">
        <v>27247</v>
      </c>
      <c r="F9964" t="s">
        <v>27248</v>
      </c>
      <c r="H9964" s="2">
        <v>9770</v>
      </c>
      <c r="K9964" t="s">
        <v>1655</v>
      </c>
      <c r="L9964" t="s">
        <v>3367</v>
      </c>
      <c r="N9964" t="s">
        <v>27224</v>
      </c>
    </row>
    <row r="9965" spans="1:14">
      <c r="A9965" t="s">
        <v>27249</v>
      </c>
      <c r="B9965" t="s">
        <v>8959</v>
      </c>
      <c r="C9965" t="s">
        <v>8960</v>
      </c>
      <c r="D9965" t="s">
        <v>8961</v>
      </c>
      <c r="E9965" t="s">
        <v>27250</v>
      </c>
      <c r="F9965" t="s">
        <v>27251</v>
      </c>
      <c r="H9965" s="2">
        <v>9780</v>
      </c>
      <c r="K9965" t="s">
        <v>1655</v>
      </c>
      <c r="L9965" t="s">
        <v>3367</v>
      </c>
      <c r="N9965" t="s">
        <v>27145</v>
      </c>
    </row>
    <row r="9966" spans="1:14">
      <c r="A9966" t="s">
        <v>27252</v>
      </c>
      <c r="B9966" t="s">
        <v>8959</v>
      </c>
      <c r="C9966" t="s">
        <v>8960</v>
      </c>
      <c r="D9966" t="s">
        <v>8961</v>
      </c>
      <c r="E9966" t="s">
        <v>27253</v>
      </c>
      <c r="F9966" t="s">
        <v>27254</v>
      </c>
      <c r="H9966" s="2">
        <v>9780</v>
      </c>
      <c r="K9966" t="s">
        <v>1655</v>
      </c>
      <c r="L9966" t="s">
        <v>3367</v>
      </c>
      <c r="N9966" t="s">
        <v>27145</v>
      </c>
    </row>
    <row r="9967" spans="1:14">
      <c r="A9967" t="s">
        <v>27255</v>
      </c>
      <c r="B9967" t="s">
        <v>8959</v>
      </c>
      <c r="C9967" t="s">
        <v>8960</v>
      </c>
      <c r="D9967" t="s">
        <v>8961</v>
      </c>
      <c r="E9967" t="s">
        <v>27256</v>
      </c>
      <c r="F9967" t="s">
        <v>27257</v>
      </c>
      <c r="H9967" s="2">
        <v>9780</v>
      </c>
      <c r="K9967" t="s">
        <v>1655</v>
      </c>
      <c r="L9967" t="s">
        <v>3367</v>
      </c>
      <c r="N9967" t="s">
        <v>27145</v>
      </c>
    </row>
    <row r="9968" spans="1:14">
      <c r="A9968" t="s">
        <v>27258</v>
      </c>
      <c r="B9968" t="s">
        <v>8959</v>
      </c>
      <c r="C9968" t="s">
        <v>8960</v>
      </c>
      <c r="D9968" t="s">
        <v>8961</v>
      </c>
      <c r="E9968" t="s">
        <v>27259</v>
      </c>
      <c r="F9968" t="s">
        <v>27260</v>
      </c>
      <c r="H9968" s="2">
        <v>9780</v>
      </c>
      <c r="K9968" t="s">
        <v>1655</v>
      </c>
      <c r="L9968" t="s">
        <v>3367</v>
      </c>
      <c r="N9968" t="s">
        <v>27145</v>
      </c>
    </row>
    <row r="9969" spans="1:14">
      <c r="A9969" t="s">
        <v>27261</v>
      </c>
      <c r="B9969" t="s">
        <v>8959</v>
      </c>
      <c r="C9969" t="s">
        <v>8960</v>
      </c>
      <c r="D9969" t="s">
        <v>8961</v>
      </c>
      <c r="E9969" t="s">
        <v>27262</v>
      </c>
      <c r="F9969" t="s">
        <v>27263</v>
      </c>
      <c r="H9969" s="2">
        <v>9780</v>
      </c>
      <c r="K9969" t="s">
        <v>1655</v>
      </c>
      <c r="L9969" t="s">
        <v>3367</v>
      </c>
      <c r="N9969" t="s">
        <v>27145</v>
      </c>
    </row>
    <row r="9970" spans="1:14">
      <c r="A9970" t="s">
        <v>27264</v>
      </c>
      <c r="B9970" t="s">
        <v>8959</v>
      </c>
      <c r="C9970" t="s">
        <v>8960</v>
      </c>
      <c r="D9970" t="s">
        <v>8961</v>
      </c>
      <c r="E9970" t="s">
        <v>27265</v>
      </c>
      <c r="F9970" t="s">
        <v>27266</v>
      </c>
      <c r="H9970" s="2">
        <v>9780</v>
      </c>
      <c r="K9970" t="s">
        <v>1655</v>
      </c>
      <c r="L9970" t="s">
        <v>3367</v>
      </c>
      <c r="N9970" t="s">
        <v>27145</v>
      </c>
    </row>
    <row r="9971" spans="1:14">
      <c r="A9971" t="s">
        <v>27267</v>
      </c>
      <c r="B9971" t="s">
        <v>8959</v>
      </c>
      <c r="C9971" t="s">
        <v>8960</v>
      </c>
      <c r="D9971" t="s">
        <v>8961</v>
      </c>
      <c r="E9971" t="s">
        <v>27268</v>
      </c>
      <c r="F9971" t="s">
        <v>27269</v>
      </c>
      <c r="H9971" s="2">
        <v>9780</v>
      </c>
      <c r="K9971" t="s">
        <v>1655</v>
      </c>
      <c r="L9971" t="s">
        <v>3367</v>
      </c>
      <c r="N9971" t="s">
        <v>27145</v>
      </c>
    </row>
    <row r="9972" spans="1:14">
      <c r="A9972" t="s">
        <v>27270</v>
      </c>
      <c r="B9972" t="s">
        <v>8959</v>
      </c>
      <c r="C9972" t="s">
        <v>8960</v>
      </c>
      <c r="D9972" t="s">
        <v>8961</v>
      </c>
      <c r="E9972" t="s">
        <v>27271</v>
      </c>
      <c r="F9972" t="s">
        <v>27272</v>
      </c>
      <c r="H9972" s="2">
        <v>9780</v>
      </c>
      <c r="K9972" t="s">
        <v>1655</v>
      </c>
      <c r="L9972" t="s">
        <v>3367</v>
      </c>
      <c r="N9972" t="s">
        <v>27145</v>
      </c>
    </row>
    <row r="9973" spans="1:14">
      <c r="A9973" t="s">
        <v>27273</v>
      </c>
      <c r="B9973" t="s">
        <v>8959</v>
      </c>
      <c r="C9973" t="s">
        <v>8960</v>
      </c>
      <c r="D9973" t="s">
        <v>8961</v>
      </c>
      <c r="E9973" t="s">
        <v>27274</v>
      </c>
      <c r="F9973" t="s">
        <v>27275</v>
      </c>
      <c r="H9973" s="2">
        <v>9780</v>
      </c>
      <c r="K9973" t="s">
        <v>1655</v>
      </c>
      <c r="L9973" t="s">
        <v>3367</v>
      </c>
      <c r="N9973" t="s">
        <v>27145</v>
      </c>
    </row>
    <row r="9974" spans="1:14">
      <c r="A9974" t="s">
        <v>27276</v>
      </c>
      <c r="B9974" t="s">
        <v>8959</v>
      </c>
      <c r="C9974" t="s">
        <v>8960</v>
      </c>
      <c r="D9974" t="s">
        <v>8961</v>
      </c>
      <c r="E9974" t="s">
        <v>27277</v>
      </c>
      <c r="F9974" t="s">
        <v>27278</v>
      </c>
      <c r="H9974" s="2">
        <v>9780</v>
      </c>
      <c r="K9974" t="s">
        <v>1655</v>
      </c>
      <c r="L9974" t="s">
        <v>3367</v>
      </c>
      <c r="N9974" t="s">
        <v>27145</v>
      </c>
    </row>
    <row r="9975" spans="1:14">
      <c r="A9975" t="s">
        <v>27279</v>
      </c>
      <c r="B9975" t="s">
        <v>8959</v>
      </c>
      <c r="C9975" t="s">
        <v>8960</v>
      </c>
      <c r="D9975" t="s">
        <v>8961</v>
      </c>
      <c r="E9975" t="s">
        <v>27280</v>
      </c>
      <c r="F9975" t="s">
        <v>27281</v>
      </c>
      <c r="H9975" s="2">
        <v>9760</v>
      </c>
      <c r="K9975" t="s">
        <v>1655</v>
      </c>
      <c r="L9975" t="s">
        <v>3367</v>
      </c>
      <c r="N9975" t="s">
        <v>27282</v>
      </c>
    </row>
    <row r="9976" spans="1:14">
      <c r="A9976" t="s">
        <v>27283</v>
      </c>
      <c r="B9976" t="s">
        <v>8959</v>
      </c>
      <c r="C9976" t="s">
        <v>8960</v>
      </c>
      <c r="D9976" t="s">
        <v>8961</v>
      </c>
      <c r="E9976" t="s">
        <v>27284</v>
      </c>
      <c r="F9976" t="s">
        <v>27285</v>
      </c>
      <c r="H9976" s="2">
        <v>9760</v>
      </c>
      <c r="K9976" t="s">
        <v>1655</v>
      </c>
      <c r="L9976" t="s">
        <v>3367</v>
      </c>
      <c r="N9976" t="s">
        <v>27282</v>
      </c>
    </row>
    <row r="9977" spans="1:14">
      <c r="A9977" t="s">
        <v>27286</v>
      </c>
      <c r="B9977" t="s">
        <v>8959</v>
      </c>
      <c r="C9977" t="s">
        <v>8960</v>
      </c>
      <c r="D9977" t="s">
        <v>8961</v>
      </c>
      <c r="E9977" t="s">
        <v>27287</v>
      </c>
      <c r="F9977" t="s">
        <v>27288</v>
      </c>
      <c r="H9977" s="2">
        <v>9760</v>
      </c>
      <c r="K9977" t="s">
        <v>1655</v>
      </c>
      <c r="L9977" t="s">
        <v>3367</v>
      </c>
      <c r="N9977" t="s">
        <v>27282</v>
      </c>
    </row>
    <row r="9978" spans="1:14">
      <c r="A9978" t="s">
        <v>27289</v>
      </c>
      <c r="B9978" t="s">
        <v>8959</v>
      </c>
      <c r="C9978" t="s">
        <v>8960</v>
      </c>
      <c r="D9978" t="s">
        <v>8961</v>
      </c>
      <c r="E9978" t="s">
        <v>27290</v>
      </c>
      <c r="F9978" t="s">
        <v>27291</v>
      </c>
      <c r="H9978" s="2">
        <v>9760</v>
      </c>
      <c r="K9978" t="s">
        <v>1655</v>
      </c>
      <c r="L9978" t="s">
        <v>3367</v>
      </c>
      <c r="N9978" t="s">
        <v>27282</v>
      </c>
    </row>
    <row r="9979" spans="1:14">
      <c r="A9979" t="s">
        <v>27292</v>
      </c>
      <c r="B9979" t="s">
        <v>8959</v>
      </c>
      <c r="C9979" t="s">
        <v>8960</v>
      </c>
      <c r="D9979" t="s">
        <v>8961</v>
      </c>
      <c r="E9979" t="s">
        <v>27293</v>
      </c>
      <c r="F9979" t="s">
        <v>27294</v>
      </c>
      <c r="H9979" s="2">
        <v>9770</v>
      </c>
      <c r="K9979" t="s">
        <v>1655</v>
      </c>
      <c r="L9979" t="s">
        <v>3367</v>
      </c>
      <c r="N9979" t="s">
        <v>27224</v>
      </c>
    </row>
    <row r="9980" spans="1:14">
      <c r="A9980" t="s">
        <v>27295</v>
      </c>
      <c r="B9980" t="s">
        <v>8959</v>
      </c>
      <c r="C9980" t="s">
        <v>8960</v>
      </c>
      <c r="D9980" t="s">
        <v>8961</v>
      </c>
      <c r="E9980" t="s">
        <v>27296</v>
      </c>
      <c r="F9980" t="s">
        <v>27297</v>
      </c>
      <c r="H9980" s="2">
        <v>9770</v>
      </c>
      <c r="K9980" t="s">
        <v>1655</v>
      </c>
      <c r="L9980" t="s">
        <v>3367</v>
      </c>
      <c r="N9980" t="s">
        <v>27224</v>
      </c>
    </row>
    <row r="9981" spans="1:14">
      <c r="A9981" t="s">
        <v>27298</v>
      </c>
      <c r="B9981" t="s">
        <v>8959</v>
      </c>
      <c r="C9981" t="s">
        <v>8960</v>
      </c>
      <c r="D9981" t="s">
        <v>8961</v>
      </c>
      <c r="E9981" t="s">
        <v>27299</v>
      </c>
      <c r="F9981" t="s">
        <v>27300</v>
      </c>
      <c r="H9981" s="2">
        <v>9770</v>
      </c>
      <c r="K9981" t="s">
        <v>1655</v>
      </c>
      <c r="L9981" t="s">
        <v>3367</v>
      </c>
      <c r="N9981" t="s">
        <v>27224</v>
      </c>
    </row>
    <row r="9982" spans="1:14">
      <c r="A9982" t="s">
        <v>27301</v>
      </c>
      <c r="B9982" t="s">
        <v>8959</v>
      </c>
      <c r="C9982" t="s">
        <v>8960</v>
      </c>
      <c r="D9982" t="s">
        <v>8961</v>
      </c>
      <c r="E9982" t="s">
        <v>27302</v>
      </c>
      <c r="F9982" t="s">
        <v>27303</v>
      </c>
      <c r="H9982" s="2">
        <v>9770</v>
      </c>
      <c r="K9982" t="s">
        <v>1655</v>
      </c>
      <c r="L9982" t="s">
        <v>3367</v>
      </c>
      <c r="N9982" t="s">
        <v>27224</v>
      </c>
    </row>
    <row r="9983" spans="1:14">
      <c r="A9983" t="s">
        <v>27304</v>
      </c>
      <c r="B9983" t="s">
        <v>8959</v>
      </c>
      <c r="C9983" t="s">
        <v>8960</v>
      </c>
      <c r="D9983" t="s">
        <v>8961</v>
      </c>
      <c r="E9983" t="s">
        <v>27305</v>
      </c>
      <c r="F9983" t="s">
        <v>27306</v>
      </c>
      <c r="H9983" s="2">
        <v>9770</v>
      </c>
      <c r="K9983" t="s">
        <v>1655</v>
      </c>
      <c r="L9983" t="s">
        <v>3367</v>
      </c>
      <c r="N9983" t="s">
        <v>27224</v>
      </c>
    </row>
    <row r="9984" spans="1:14">
      <c r="A9984" t="s">
        <v>27307</v>
      </c>
      <c r="B9984" t="s">
        <v>8959</v>
      </c>
      <c r="C9984" t="s">
        <v>8960</v>
      </c>
      <c r="D9984" t="s">
        <v>8961</v>
      </c>
      <c r="E9984" t="s">
        <v>27308</v>
      </c>
      <c r="F9984" t="s">
        <v>27309</v>
      </c>
      <c r="H9984" s="2">
        <v>9770</v>
      </c>
      <c r="K9984" t="s">
        <v>1655</v>
      </c>
      <c r="L9984" t="s">
        <v>3367</v>
      </c>
      <c r="N9984" t="s">
        <v>27224</v>
      </c>
    </row>
    <row r="9985" spans="1:14">
      <c r="A9985" t="s">
        <v>27310</v>
      </c>
      <c r="B9985" t="s">
        <v>8959</v>
      </c>
      <c r="C9985" t="s">
        <v>8960</v>
      </c>
      <c r="D9985" t="s">
        <v>8961</v>
      </c>
      <c r="E9985" t="s">
        <v>27311</v>
      </c>
      <c r="F9985" t="s">
        <v>27312</v>
      </c>
      <c r="H9985" s="2">
        <v>9770</v>
      </c>
      <c r="K9985" t="s">
        <v>1655</v>
      </c>
      <c r="L9985" t="s">
        <v>3367</v>
      </c>
      <c r="N9985" t="s">
        <v>27224</v>
      </c>
    </row>
    <row r="9986" spans="1:14">
      <c r="A9986" t="s">
        <v>27313</v>
      </c>
      <c r="B9986" t="s">
        <v>8959</v>
      </c>
      <c r="C9986" t="s">
        <v>8960</v>
      </c>
      <c r="D9986" t="s">
        <v>8961</v>
      </c>
      <c r="E9986" t="s">
        <v>27314</v>
      </c>
      <c r="F9986" t="s">
        <v>27315</v>
      </c>
      <c r="H9986" s="2">
        <v>9770</v>
      </c>
      <c r="K9986" t="s">
        <v>1655</v>
      </c>
      <c r="L9986" t="s">
        <v>3367</v>
      </c>
      <c r="N9986" t="s">
        <v>27224</v>
      </c>
    </row>
    <row r="9987" spans="1:14">
      <c r="A9987" t="s">
        <v>27316</v>
      </c>
      <c r="B9987" t="s">
        <v>8959</v>
      </c>
      <c r="C9987" t="s">
        <v>8960</v>
      </c>
      <c r="D9987" t="s">
        <v>8961</v>
      </c>
      <c r="E9987" t="s">
        <v>27317</v>
      </c>
      <c r="F9987" t="s">
        <v>27318</v>
      </c>
      <c r="H9987" s="2">
        <v>9770</v>
      </c>
      <c r="K9987" t="s">
        <v>1655</v>
      </c>
      <c r="L9987" t="s">
        <v>3367</v>
      </c>
      <c r="N9987" t="s">
        <v>27224</v>
      </c>
    </row>
    <row r="9988" spans="1:14">
      <c r="A9988" t="s">
        <v>27319</v>
      </c>
      <c r="B9988" t="s">
        <v>8959</v>
      </c>
      <c r="C9988" t="s">
        <v>8960</v>
      </c>
      <c r="D9988" t="s">
        <v>8961</v>
      </c>
      <c r="E9988" t="s">
        <v>27320</v>
      </c>
      <c r="F9988" t="s">
        <v>27321</v>
      </c>
      <c r="H9988" s="2">
        <v>9770</v>
      </c>
      <c r="K9988" t="s">
        <v>1655</v>
      </c>
      <c r="L9988" t="s">
        <v>3367</v>
      </c>
      <c r="N9988" t="s">
        <v>27224</v>
      </c>
    </row>
    <row r="9989" spans="1:14">
      <c r="A9989" t="s">
        <v>27322</v>
      </c>
      <c r="B9989" t="s">
        <v>8959</v>
      </c>
      <c r="C9989" t="s">
        <v>8960</v>
      </c>
      <c r="D9989" t="s">
        <v>8961</v>
      </c>
      <c r="E9989" t="s">
        <v>27323</v>
      </c>
      <c r="F9989" t="s">
        <v>27324</v>
      </c>
      <c r="H9989" s="2">
        <v>9770</v>
      </c>
      <c r="K9989" t="s">
        <v>1655</v>
      </c>
      <c r="L9989" t="s">
        <v>3367</v>
      </c>
      <c r="N9989" t="s">
        <v>27224</v>
      </c>
    </row>
    <row r="9990" spans="1:14">
      <c r="A9990" t="s">
        <v>27325</v>
      </c>
      <c r="B9990" t="s">
        <v>8959</v>
      </c>
      <c r="C9990" t="s">
        <v>8960</v>
      </c>
      <c r="D9990" t="s">
        <v>8961</v>
      </c>
      <c r="E9990" t="s">
        <v>27326</v>
      </c>
      <c r="F9990" t="s">
        <v>27327</v>
      </c>
      <c r="H9990" s="2">
        <v>9770</v>
      </c>
      <c r="K9990" t="s">
        <v>1655</v>
      </c>
      <c r="L9990" t="s">
        <v>3367</v>
      </c>
      <c r="N9990" t="s">
        <v>27224</v>
      </c>
    </row>
    <row r="9991" spans="1:14">
      <c r="A9991" t="s">
        <v>27328</v>
      </c>
      <c r="B9991" t="s">
        <v>8959</v>
      </c>
      <c r="C9991" t="s">
        <v>8960</v>
      </c>
      <c r="D9991" t="s">
        <v>8961</v>
      </c>
      <c r="E9991" t="s">
        <v>27329</v>
      </c>
      <c r="F9991" t="s">
        <v>27330</v>
      </c>
      <c r="H9991" s="2">
        <v>9860</v>
      </c>
      <c r="K9991" t="s">
        <v>1655</v>
      </c>
      <c r="L9991" t="s">
        <v>3367</v>
      </c>
      <c r="N9991" t="s">
        <v>8964</v>
      </c>
    </row>
    <row r="9992" spans="1:14">
      <c r="A9992" t="s">
        <v>27331</v>
      </c>
      <c r="B9992" t="s">
        <v>8959</v>
      </c>
      <c r="C9992" t="s">
        <v>8960</v>
      </c>
      <c r="D9992" t="s">
        <v>8961</v>
      </c>
      <c r="E9992" t="s">
        <v>27332</v>
      </c>
      <c r="F9992" t="s">
        <v>27333</v>
      </c>
      <c r="H9992" s="2">
        <v>9860</v>
      </c>
      <c r="K9992" t="s">
        <v>1655</v>
      </c>
      <c r="L9992" t="s">
        <v>3367</v>
      </c>
      <c r="N9992" t="s">
        <v>8964</v>
      </c>
    </row>
    <row r="9993" spans="1:14">
      <c r="A9993" t="s">
        <v>27334</v>
      </c>
      <c r="B9993" t="s">
        <v>8959</v>
      </c>
      <c r="C9993" t="s">
        <v>8960</v>
      </c>
      <c r="D9993" t="s">
        <v>8961</v>
      </c>
      <c r="E9993" t="s">
        <v>27335</v>
      </c>
      <c r="F9993" t="s">
        <v>27336</v>
      </c>
      <c r="H9993" s="2">
        <v>9760</v>
      </c>
      <c r="K9993" t="s">
        <v>1655</v>
      </c>
      <c r="L9993" t="s">
        <v>3367</v>
      </c>
      <c r="N9993" t="s">
        <v>27282</v>
      </c>
    </row>
    <row r="9994" spans="1:14">
      <c r="A9994" t="s">
        <v>27337</v>
      </c>
      <c r="B9994" t="s">
        <v>8959</v>
      </c>
      <c r="C9994" t="s">
        <v>8960</v>
      </c>
      <c r="D9994" t="s">
        <v>8961</v>
      </c>
      <c r="E9994" t="s">
        <v>27338</v>
      </c>
      <c r="F9994" t="s">
        <v>27339</v>
      </c>
      <c r="H9994" s="2">
        <v>9760</v>
      </c>
      <c r="K9994" t="s">
        <v>1655</v>
      </c>
      <c r="L9994" t="s">
        <v>3367</v>
      </c>
      <c r="N9994" t="s">
        <v>27282</v>
      </c>
    </row>
    <row r="9995" spans="1:14">
      <c r="A9995" t="s">
        <v>27340</v>
      </c>
      <c r="B9995" t="s">
        <v>8959</v>
      </c>
      <c r="C9995" t="s">
        <v>8960</v>
      </c>
      <c r="D9995" t="s">
        <v>8961</v>
      </c>
      <c r="E9995" t="s">
        <v>27341</v>
      </c>
      <c r="F9995" t="s">
        <v>27342</v>
      </c>
      <c r="H9995" s="2">
        <v>9760</v>
      </c>
      <c r="K9995" t="s">
        <v>1655</v>
      </c>
      <c r="L9995" t="s">
        <v>3367</v>
      </c>
      <c r="N9995" t="s">
        <v>27282</v>
      </c>
    </row>
    <row r="9996" spans="1:14">
      <c r="A9996" t="s">
        <v>27343</v>
      </c>
      <c r="B9996" t="s">
        <v>8959</v>
      </c>
      <c r="C9996" t="s">
        <v>8960</v>
      </c>
      <c r="D9996" t="s">
        <v>8961</v>
      </c>
      <c r="E9996" t="s">
        <v>27344</v>
      </c>
      <c r="F9996" t="s">
        <v>27345</v>
      </c>
      <c r="H9996" s="2">
        <v>9760</v>
      </c>
      <c r="K9996" t="s">
        <v>1655</v>
      </c>
      <c r="L9996" t="s">
        <v>3367</v>
      </c>
      <c r="N9996" t="s">
        <v>27282</v>
      </c>
    </row>
    <row r="9997" spans="1:14">
      <c r="A9997" t="s">
        <v>27346</v>
      </c>
      <c r="B9997" t="s">
        <v>8959</v>
      </c>
      <c r="C9997" t="s">
        <v>8960</v>
      </c>
      <c r="D9997" t="s">
        <v>8961</v>
      </c>
      <c r="E9997" t="s">
        <v>27347</v>
      </c>
      <c r="F9997" t="s">
        <v>27348</v>
      </c>
      <c r="H9997" s="2">
        <v>9760</v>
      </c>
      <c r="K9997" t="s">
        <v>1655</v>
      </c>
      <c r="L9997" t="s">
        <v>3367</v>
      </c>
      <c r="N9997" t="s">
        <v>27282</v>
      </c>
    </row>
    <row r="9998" spans="1:14">
      <c r="A9998" t="s">
        <v>27349</v>
      </c>
      <c r="B9998" t="s">
        <v>8959</v>
      </c>
      <c r="C9998" t="s">
        <v>8960</v>
      </c>
      <c r="D9998" t="s">
        <v>8961</v>
      </c>
      <c r="E9998" t="s">
        <v>27350</v>
      </c>
      <c r="F9998" t="s">
        <v>27351</v>
      </c>
      <c r="H9998" s="2">
        <v>9760</v>
      </c>
      <c r="K9998" t="s">
        <v>1655</v>
      </c>
      <c r="L9998" t="s">
        <v>3367</v>
      </c>
      <c r="N9998" t="s">
        <v>27282</v>
      </c>
    </row>
    <row r="9999" spans="1:14">
      <c r="A9999" t="s">
        <v>27352</v>
      </c>
      <c r="B9999" t="s">
        <v>8959</v>
      </c>
      <c r="C9999" t="s">
        <v>8960</v>
      </c>
      <c r="D9999" t="s">
        <v>8961</v>
      </c>
      <c r="E9999" t="s">
        <v>27353</v>
      </c>
      <c r="F9999" t="s">
        <v>27354</v>
      </c>
      <c r="H9999" s="2">
        <v>9760</v>
      </c>
      <c r="K9999" t="s">
        <v>1655</v>
      </c>
      <c r="L9999" t="s">
        <v>3367</v>
      </c>
      <c r="N9999" t="s">
        <v>27282</v>
      </c>
    </row>
    <row r="10000" spans="1:14">
      <c r="A10000" t="s">
        <v>27355</v>
      </c>
      <c r="B10000" t="s">
        <v>8959</v>
      </c>
      <c r="C10000" t="s">
        <v>8960</v>
      </c>
      <c r="D10000" t="s">
        <v>8961</v>
      </c>
      <c r="E10000" t="s">
        <v>27356</v>
      </c>
      <c r="F10000" t="s">
        <v>27357</v>
      </c>
      <c r="H10000" s="2">
        <v>9760</v>
      </c>
      <c r="K10000" t="s">
        <v>1655</v>
      </c>
      <c r="L10000" t="s">
        <v>3367</v>
      </c>
      <c r="N10000" t="s">
        <v>27282</v>
      </c>
    </row>
    <row r="10001" spans="1:14">
      <c r="A10001" t="s">
        <v>27358</v>
      </c>
      <c r="B10001" t="s">
        <v>8959</v>
      </c>
      <c r="C10001" t="s">
        <v>8960</v>
      </c>
      <c r="D10001" t="s">
        <v>8961</v>
      </c>
      <c r="E10001" t="s">
        <v>27359</v>
      </c>
      <c r="F10001" t="s">
        <v>27360</v>
      </c>
      <c r="H10001" s="2">
        <v>9760</v>
      </c>
      <c r="K10001" t="s">
        <v>1655</v>
      </c>
      <c r="L10001" t="s">
        <v>3367</v>
      </c>
      <c r="N10001" t="s">
        <v>27282</v>
      </c>
    </row>
    <row r="10002" spans="1:14">
      <c r="A10002" t="s">
        <v>27361</v>
      </c>
      <c r="B10002" t="s">
        <v>8959</v>
      </c>
      <c r="C10002" t="s">
        <v>8960</v>
      </c>
      <c r="D10002" t="s">
        <v>8961</v>
      </c>
      <c r="E10002" t="s">
        <v>27362</v>
      </c>
      <c r="F10002" t="s">
        <v>27363</v>
      </c>
      <c r="H10002" s="2">
        <v>9760</v>
      </c>
      <c r="K10002" t="s">
        <v>1655</v>
      </c>
      <c r="L10002" t="s">
        <v>3367</v>
      </c>
      <c r="N10002" t="s">
        <v>27282</v>
      </c>
    </row>
    <row r="10003" spans="1:14">
      <c r="A10003" t="s">
        <v>27364</v>
      </c>
      <c r="B10003" t="s">
        <v>8959</v>
      </c>
      <c r="C10003" t="s">
        <v>8960</v>
      </c>
      <c r="D10003" t="s">
        <v>8961</v>
      </c>
      <c r="E10003" t="s">
        <v>27365</v>
      </c>
      <c r="F10003" t="s">
        <v>27366</v>
      </c>
      <c r="H10003" s="2">
        <v>9760</v>
      </c>
      <c r="K10003" t="s">
        <v>1655</v>
      </c>
      <c r="L10003" t="s">
        <v>3367</v>
      </c>
      <c r="N10003" t="s">
        <v>27282</v>
      </c>
    </row>
    <row r="10004" spans="1:14">
      <c r="A10004" t="s">
        <v>27367</v>
      </c>
      <c r="B10004" t="s">
        <v>8959</v>
      </c>
      <c r="C10004" t="s">
        <v>8960</v>
      </c>
      <c r="D10004" t="s">
        <v>8961</v>
      </c>
      <c r="E10004" t="s">
        <v>27368</v>
      </c>
      <c r="F10004" t="s">
        <v>27369</v>
      </c>
      <c r="H10004" s="2">
        <v>9760</v>
      </c>
      <c r="K10004" t="s">
        <v>1655</v>
      </c>
      <c r="L10004" t="s">
        <v>3367</v>
      </c>
      <c r="N10004" t="s">
        <v>27282</v>
      </c>
    </row>
    <row r="10005" spans="1:14">
      <c r="A10005" t="s">
        <v>27370</v>
      </c>
      <c r="B10005" t="s">
        <v>8959</v>
      </c>
      <c r="C10005" t="s">
        <v>8960</v>
      </c>
      <c r="D10005" t="s">
        <v>8961</v>
      </c>
      <c r="E10005" t="s">
        <v>27371</v>
      </c>
      <c r="F10005" t="s">
        <v>27372</v>
      </c>
      <c r="H10005" s="2">
        <v>9760</v>
      </c>
      <c r="K10005" t="s">
        <v>1655</v>
      </c>
      <c r="L10005" t="s">
        <v>3367</v>
      </c>
      <c r="N10005" t="s">
        <v>27282</v>
      </c>
    </row>
    <row r="10006" spans="1:14">
      <c r="A10006" t="s">
        <v>27373</v>
      </c>
      <c r="B10006" t="s">
        <v>8959</v>
      </c>
      <c r="C10006" t="s">
        <v>8960</v>
      </c>
      <c r="D10006" t="s">
        <v>8961</v>
      </c>
      <c r="E10006" t="s">
        <v>27374</v>
      </c>
      <c r="F10006" t="s">
        <v>27375</v>
      </c>
      <c r="H10006" s="2">
        <v>9760</v>
      </c>
      <c r="K10006" t="s">
        <v>1655</v>
      </c>
      <c r="L10006" t="s">
        <v>3367</v>
      </c>
      <c r="N10006" t="s">
        <v>27282</v>
      </c>
    </row>
    <row r="10007" spans="1:14">
      <c r="A10007" t="s">
        <v>27376</v>
      </c>
      <c r="B10007" t="s">
        <v>8959</v>
      </c>
      <c r="C10007" t="s">
        <v>8960</v>
      </c>
      <c r="D10007" t="s">
        <v>8961</v>
      </c>
      <c r="E10007" t="s">
        <v>27377</v>
      </c>
      <c r="F10007" t="s">
        <v>27378</v>
      </c>
      <c r="H10007" s="2">
        <v>9860</v>
      </c>
      <c r="K10007" t="s">
        <v>1655</v>
      </c>
      <c r="L10007" t="s">
        <v>3367</v>
      </c>
      <c r="N10007" t="s">
        <v>8964</v>
      </c>
    </row>
    <row r="10008" spans="1:14">
      <c r="A10008" t="s">
        <v>27379</v>
      </c>
      <c r="B10008" t="s">
        <v>8959</v>
      </c>
      <c r="C10008" t="s">
        <v>8960</v>
      </c>
      <c r="D10008" t="s">
        <v>8961</v>
      </c>
      <c r="E10008" t="s">
        <v>27380</v>
      </c>
      <c r="F10008" t="s">
        <v>27381</v>
      </c>
      <c r="H10008" s="2">
        <v>9850</v>
      </c>
      <c r="K10008" t="s">
        <v>1655</v>
      </c>
      <c r="L10008" t="s">
        <v>3367</v>
      </c>
      <c r="N10008" t="s">
        <v>27382</v>
      </c>
    </row>
    <row r="10009" spans="1:14">
      <c r="A10009" t="s">
        <v>27383</v>
      </c>
      <c r="B10009" t="s">
        <v>8959</v>
      </c>
      <c r="C10009" t="s">
        <v>8960</v>
      </c>
      <c r="D10009" t="s">
        <v>8961</v>
      </c>
      <c r="E10009" t="s">
        <v>27384</v>
      </c>
      <c r="F10009" t="s">
        <v>27385</v>
      </c>
      <c r="H10009" s="2">
        <v>9850</v>
      </c>
      <c r="K10009" t="s">
        <v>1655</v>
      </c>
      <c r="L10009" t="s">
        <v>3367</v>
      </c>
      <c r="N10009" t="s">
        <v>27382</v>
      </c>
    </row>
    <row r="10010" spans="1:14">
      <c r="A10010" t="s">
        <v>27386</v>
      </c>
      <c r="B10010" t="s">
        <v>8959</v>
      </c>
      <c r="C10010" t="s">
        <v>8960</v>
      </c>
      <c r="D10010" t="s">
        <v>8961</v>
      </c>
      <c r="E10010" t="s">
        <v>27387</v>
      </c>
      <c r="F10010" t="s">
        <v>27388</v>
      </c>
      <c r="H10010" s="2">
        <v>9850</v>
      </c>
      <c r="K10010" t="s">
        <v>1655</v>
      </c>
      <c r="L10010" t="s">
        <v>3367</v>
      </c>
      <c r="N10010" t="s">
        <v>27382</v>
      </c>
    </row>
    <row r="10011" spans="1:14">
      <c r="A10011" t="s">
        <v>27389</v>
      </c>
      <c r="B10011" t="s">
        <v>8959</v>
      </c>
      <c r="C10011" t="s">
        <v>8960</v>
      </c>
      <c r="D10011" t="s">
        <v>8961</v>
      </c>
      <c r="E10011" t="s">
        <v>27390</v>
      </c>
      <c r="F10011" t="s">
        <v>27391</v>
      </c>
      <c r="H10011" s="2">
        <v>9850</v>
      </c>
      <c r="K10011" t="s">
        <v>1655</v>
      </c>
      <c r="L10011" t="s">
        <v>3367</v>
      </c>
      <c r="N10011" t="s">
        <v>27382</v>
      </c>
    </row>
    <row r="10012" spans="1:14">
      <c r="A10012" t="s">
        <v>27392</v>
      </c>
      <c r="B10012" t="s">
        <v>8959</v>
      </c>
      <c r="C10012" t="s">
        <v>8960</v>
      </c>
      <c r="D10012" t="s">
        <v>8961</v>
      </c>
      <c r="E10012" t="s">
        <v>27393</v>
      </c>
      <c r="F10012" t="s">
        <v>27394</v>
      </c>
      <c r="H10012" s="2">
        <v>9850</v>
      </c>
      <c r="K10012" t="s">
        <v>1655</v>
      </c>
      <c r="L10012" t="s">
        <v>3367</v>
      </c>
      <c r="N10012" t="s">
        <v>27382</v>
      </c>
    </row>
    <row r="10013" spans="1:14">
      <c r="A10013" t="s">
        <v>27395</v>
      </c>
      <c r="B10013" t="s">
        <v>8959</v>
      </c>
      <c r="C10013" t="s">
        <v>8960</v>
      </c>
      <c r="D10013" t="s">
        <v>8961</v>
      </c>
      <c r="E10013" t="s">
        <v>27396</v>
      </c>
      <c r="F10013" t="s">
        <v>27397</v>
      </c>
      <c r="H10013" s="2">
        <v>9850</v>
      </c>
      <c r="K10013" t="s">
        <v>1655</v>
      </c>
      <c r="L10013" t="s">
        <v>3367</v>
      </c>
      <c r="N10013" t="s">
        <v>27382</v>
      </c>
    </row>
    <row r="10014" spans="1:14">
      <c r="A10014" t="s">
        <v>27398</v>
      </c>
      <c r="B10014" t="s">
        <v>8959</v>
      </c>
      <c r="C10014" t="s">
        <v>8960</v>
      </c>
      <c r="D10014" t="s">
        <v>8961</v>
      </c>
      <c r="E10014" t="s">
        <v>27399</v>
      </c>
      <c r="F10014" t="s">
        <v>27400</v>
      </c>
      <c r="H10014" s="2">
        <v>9850</v>
      </c>
      <c r="K10014" t="s">
        <v>1655</v>
      </c>
      <c r="L10014" t="s">
        <v>3367</v>
      </c>
      <c r="N10014" t="s">
        <v>27382</v>
      </c>
    </row>
    <row r="10015" spans="1:14">
      <c r="A10015" t="s">
        <v>27401</v>
      </c>
      <c r="B10015" t="s">
        <v>8959</v>
      </c>
      <c r="C10015" t="s">
        <v>8960</v>
      </c>
      <c r="D10015" t="s">
        <v>8961</v>
      </c>
      <c r="E10015" t="s">
        <v>27402</v>
      </c>
      <c r="F10015" t="s">
        <v>27403</v>
      </c>
      <c r="H10015" s="2">
        <v>9850</v>
      </c>
      <c r="K10015" t="s">
        <v>1655</v>
      </c>
      <c r="L10015" t="s">
        <v>3367</v>
      </c>
      <c r="N10015" t="s">
        <v>27382</v>
      </c>
    </row>
    <row r="10016" spans="1:14">
      <c r="A10016" t="s">
        <v>27404</v>
      </c>
      <c r="B10016" t="s">
        <v>8959</v>
      </c>
      <c r="C10016" t="s">
        <v>8960</v>
      </c>
      <c r="D10016" t="s">
        <v>8961</v>
      </c>
      <c r="E10016" t="s">
        <v>27405</v>
      </c>
      <c r="F10016" t="s">
        <v>27406</v>
      </c>
      <c r="H10016" s="2">
        <v>9850</v>
      </c>
      <c r="K10016" t="s">
        <v>1655</v>
      </c>
      <c r="L10016" t="s">
        <v>3367</v>
      </c>
      <c r="N10016" t="s">
        <v>27382</v>
      </c>
    </row>
    <row r="10017" spans="1:14">
      <c r="A10017" t="s">
        <v>27407</v>
      </c>
      <c r="B10017" t="s">
        <v>8959</v>
      </c>
      <c r="C10017" t="s">
        <v>8960</v>
      </c>
      <c r="D10017" t="s">
        <v>8961</v>
      </c>
      <c r="E10017" t="s">
        <v>27408</v>
      </c>
      <c r="F10017" t="s">
        <v>27409</v>
      </c>
      <c r="H10017" s="2">
        <v>9850</v>
      </c>
      <c r="K10017" t="s">
        <v>1655</v>
      </c>
      <c r="L10017" t="s">
        <v>3367</v>
      </c>
      <c r="N10017" t="s">
        <v>27382</v>
      </c>
    </row>
    <row r="10018" spans="1:14">
      <c r="A10018" t="s">
        <v>27410</v>
      </c>
      <c r="B10018" t="s">
        <v>8959</v>
      </c>
      <c r="C10018" t="s">
        <v>8960</v>
      </c>
      <c r="D10018" t="s">
        <v>8961</v>
      </c>
      <c r="E10018" t="s">
        <v>27411</v>
      </c>
      <c r="F10018" t="s">
        <v>27412</v>
      </c>
      <c r="H10018" s="2">
        <v>9850</v>
      </c>
      <c r="K10018" t="s">
        <v>1655</v>
      </c>
      <c r="L10018" t="s">
        <v>3367</v>
      </c>
      <c r="N10018" t="s">
        <v>27382</v>
      </c>
    </row>
    <row r="10019" spans="1:14">
      <c r="A10019" t="s">
        <v>27413</v>
      </c>
      <c r="B10019" t="s">
        <v>8959</v>
      </c>
      <c r="C10019" t="s">
        <v>8960</v>
      </c>
      <c r="D10019" t="s">
        <v>8961</v>
      </c>
      <c r="E10019" t="s">
        <v>27414</v>
      </c>
      <c r="F10019" t="s">
        <v>27415</v>
      </c>
      <c r="H10019" s="2">
        <v>9850</v>
      </c>
      <c r="K10019" t="s">
        <v>1655</v>
      </c>
      <c r="L10019" t="s">
        <v>3367</v>
      </c>
      <c r="N10019" t="s">
        <v>27382</v>
      </c>
    </row>
    <row r="10020" spans="1:14">
      <c r="A10020" t="s">
        <v>27416</v>
      </c>
      <c r="B10020" t="s">
        <v>8959</v>
      </c>
      <c r="C10020" t="s">
        <v>8960</v>
      </c>
      <c r="D10020" t="s">
        <v>8961</v>
      </c>
      <c r="E10020" t="s">
        <v>27417</v>
      </c>
      <c r="F10020" t="s">
        <v>27418</v>
      </c>
      <c r="H10020" s="2">
        <v>9850</v>
      </c>
      <c r="K10020" t="s">
        <v>1655</v>
      </c>
      <c r="L10020" t="s">
        <v>3367</v>
      </c>
      <c r="N10020" t="s">
        <v>27382</v>
      </c>
    </row>
    <row r="10021" spans="1:14">
      <c r="A10021" t="s">
        <v>27419</v>
      </c>
      <c r="B10021" t="s">
        <v>8959</v>
      </c>
      <c r="C10021" t="s">
        <v>8960</v>
      </c>
      <c r="D10021" t="s">
        <v>8961</v>
      </c>
      <c r="E10021" t="s">
        <v>27420</v>
      </c>
      <c r="F10021" t="s">
        <v>27421</v>
      </c>
      <c r="H10021" s="2">
        <v>9760</v>
      </c>
      <c r="K10021" t="s">
        <v>1655</v>
      </c>
      <c r="L10021" t="s">
        <v>3367</v>
      </c>
      <c r="N10021" t="s">
        <v>27282</v>
      </c>
    </row>
    <row r="10022" spans="1:14">
      <c r="A10022" t="s">
        <v>27422</v>
      </c>
      <c r="B10022" t="s">
        <v>8959</v>
      </c>
      <c r="C10022" t="s">
        <v>8960</v>
      </c>
      <c r="D10022" t="s">
        <v>8961</v>
      </c>
      <c r="E10022" t="s">
        <v>27423</v>
      </c>
      <c r="F10022" t="s">
        <v>27424</v>
      </c>
      <c r="H10022" s="2">
        <v>9760</v>
      </c>
      <c r="K10022" t="s">
        <v>1655</v>
      </c>
      <c r="L10022" t="s">
        <v>3367</v>
      </c>
      <c r="N10022" t="s">
        <v>27282</v>
      </c>
    </row>
    <row r="10023" spans="1:14">
      <c r="A10023" t="s">
        <v>27425</v>
      </c>
      <c r="B10023" t="s">
        <v>8959</v>
      </c>
      <c r="C10023" t="s">
        <v>8960</v>
      </c>
      <c r="D10023" t="s">
        <v>8961</v>
      </c>
      <c r="E10023" t="s">
        <v>27426</v>
      </c>
      <c r="F10023" t="s">
        <v>27427</v>
      </c>
      <c r="H10023" s="2">
        <v>9760</v>
      </c>
      <c r="K10023" t="s">
        <v>1655</v>
      </c>
      <c r="L10023" t="s">
        <v>3367</v>
      </c>
      <c r="N10023" t="s">
        <v>27282</v>
      </c>
    </row>
    <row r="10024" spans="1:14">
      <c r="A10024" t="s">
        <v>27428</v>
      </c>
      <c r="B10024" t="s">
        <v>8959</v>
      </c>
      <c r="C10024" t="s">
        <v>8960</v>
      </c>
      <c r="D10024" t="s">
        <v>8961</v>
      </c>
      <c r="E10024" t="s">
        <v>27429</v>
      </c>
      <c r="F10024" t="s">
        <v>27430</v>
      </c>
      <c r="H10024" s="2">
        <v>9760</v>
      </c>
      <c r="K10024" t="s">
        <v>1655</v>
      </c>
      <c r="L10024" t="s">
        <v>3367</v>
      </c>
      <c r="N10024" t="s">
        <v>27282</v>
      </c>
    </row>
    <row r="10025" spans="1:14">
      <c r="A10025" t="s">
        <v>27431</v>
      </c>
      <c r="B10025" t="s">
        <v>8959</v>
      </c>
      <c r="C10025" t="s">
        <v>8960</v>
      </c>
      <c r="D10025" t="s">
        <v>8961</v>
      </c>
      <c r="E10025" t="s">
        <v>27432</v>
      </c>
      <c r="F10025" t="s">
        <v>27433</v>
      </c>
      <c r="H10025" s="2">
        <v>9760</v>
      </c>
      <c r="K10025" t="s">
        <v>1655</v>
      </c>
      <c r="L10025" t="s">
        <v>3367</v>
      </c>
      <c r="N10025" t="s">
        <v>27282</v>
      </c>
    </row>
    <row r="10026" spans="1:14">
      <c r="A10026" t="s">
        <v>27434</v>
      </c>
      <c r="B10026" t="s">
        <v>8959</v>
      </c>
      <c r="C10026" t="s">
        <v>8960</v>
      </c>
      <c r="D10026" t="s">
        <v>8961</v>
      </c>
      <c r="E10026" t="s">
        <v>27435</v>
      </c>
      <c r="F10026" t="s">
        <v>27436</v>
      </c>
      <c r="H10026" s="2">
        <v>9760</v>
      </c>
      <c r="K10026" t="s">
        <v>1655</v>
      </c>
      <c r="L10026" t="s">
        <v>3367</v>
      </c>
      <c r="N10026" t="s">
        <v>27282</v>
      </c>
    </row>
    <row r="10027" spans="1:14">
      <c r="A10027" t="s">
        <v>27437</v>
      </c>
      <c r="B10027" t="s">
        <v>8959</v>
      </c>
      <c r="C10027" t="s">
        <v>8960</v>
      </c>
      <c r="D10027" t="s">
        <v>8961</v>
      </c>
      <c r="E10027" t="s">
        <v>27438</v>
      </c>
      <c r="F10027" t="s">
        <v>27439</v>
      </c>
      <c r="H10027" s="2">
        <v>9760</v>
      </c>
      <c r="K10027" t="s">
        <v>1655</v>
      </c>
      <c r="L10027" t="s">
        <v>3367</v>
      </c>
      <c r="N10027" t="s">
        <v>27282</v>
      </c>
    </row>
    <row r="10028" spans="1:14">
      <c r="A10028" t="s">
        <v>27440</v>
      </c>
      <c r="B10028" t="s">
        <v>8959</v>
      </c>
      <c r="C10028" t="s">
        <v>8960</v>
      </c>
      <c r="D10028" t="s">
        <v>8961</v>
      </c>
      <c r="E10028" t="s">
        <v>27441</v>
      </c>
      <c r="F10028" t="s">
        <v>27442</v>
      </c>
      <c r="H10028" s="2">
        <v>9760</v>
      </c>
      <c r="K10028" t="s">
        <v>1655</v>
      </c>
      <c r="L10028" t="s">
        <v>3367</v>
      </c>
      <c r="N10028" t="s">
        <v>27282</v>
      </c>
    </row>
    <row r="10029" spans="1:14">
      <c r="A10029" t="s">
        <v>27443</v>
      </c>
      <c r="B10029" t="s">
        <v>8959</v>
      </c>
      <c r="C10029" t="s">
        <v>8960</v>
      </c>
      <c r="D10029" t="s">
        <v>8961</v>
      </c>
      <c r="E10029" t="s">
        <v>27444</v>
      </c>
      <c r="F10029" t="s">
        <v>27445</v>
      </c>
      <c r="H10029" s="2">
        <v>9760</v>
      </c>
      <c r="K10029" t="s">
        <v>1655</v>
      </c>
      <c r="L10029" t="s">
        <v>3367</v>
      </c>
      <c r="N10029" t="s">
        <v>27282</v>
      </c>
    </row>
    <row r="10030" spans="1:14">
      <c r="A10030" t="s">
        <v>27446</v>
      </c>
      <c r="B10030" t="s">
        <v>8959</v>
      </c>
      <c r="C10030" t="s">
        <v>8960</v>
      </c>
      <c r="D10030" t="s">
        <v>8961</v>
      </c>
      <c r="E10030" t="s">
        <v>27447</v>
      </c>
      <c r="F10030" t="s">
        <v>27448</v>
      </c>
      <c r="H10030" s="2">
        <v>9760</v>
      </c>
      <c r="K10030" t="s">
        <v>1655</v>
      </c>
      <c r="L10030" t="s">
        <v>3367</v>
      </c>
      <c r="N10030" t="s">
        <v>27282</v>
      </c>
    </row>
    <row r="10031" spans="1:14">
      <c r="A10031" t="s">
        <v>27449</v>
      </c>
      <c r="B10031" t="s">
        <v>8959</v>
      </c>
      <c r="C10031" t="s">
        <v>8960</v>
      </c>
      <c r="D10031" t="s">
        <v>8961</v>
      </c>
      <c r="E10031" t="s">
        <v>27450</v>
      </c>
      <c r="F10031" t="s">
        <v>27451</v>
      </c>
      <c r="H10031" s="2">
        <v>9760</v>
      </c>
      <c r="K10031" t="s">
        <v>1655</v>
      </c>
      <c r="L10031" t="s">
        <v>3367</v>
      </c>
      <c r="N10031" t="s">
        <v>27282</v>
      </c>
    </row>
    <row r="10032" spans="1:14">
      <c r="A10032" t="s">
        <v>27452</v>
      </c>
      <c r="B10032" t="s">
        <v>8959</v>
      </c>
      <c r="C10032" t="s">
        <v>8960</v>
      </c>
      <c r="D10032" t="s">
        <v>8961</v>
      </c>
      <c r="E10032" t="s">
        <v>27453</v>
      </c>
      <c r="F10032" t="s">
        <v>27454</v>
      </c>
      <c r="H10032" s="2">
        <v>9760</v>
      </c>
      <c r="K10032" t="s">
        <v>1655</v>
      </c>
      <c r="L10032" t="s">
        <v>3367</v>
      </c>
      <c r="N10032" t="s">
        <v>27282</v>
      </c>
    </row>
    <row r="10033" spans="1:14">
      <c r="A10033" t="s">
        <v>27455</v>
      </c>
      <c r="B10033" t="s">
        <v>8959</v>
      </c>
      <c r="C10033" t="s">
        <v>8960</v>
      </c>
      <c r="D10033" t="s">
        <v>8961</v>
      </c>
      <c r="E10033" t="s">
        <v>27456</v>
      </c>
      <c r="F10033" t="s">
        <v>27457</v>
      </c>
      <c r="H10033" s="2">
        <v>9760</v>
      </c>
      <c r="K10033" t="s">
        <v>1655</v>
      </c>
      <c r="L10033" t="s">
        <v>3367</v>
      </c>
      <c r="N10033" t="s">
        <v>27282</v>
      </c>
    </row>
    <row r="10034" spans="1:14">
      <c r="A10034" t="s">
        <v>27458</v>
      </c>
      <c r="B10034" t="s">
        <v>8959</v>
      </c>
      <c r="C10034" t="s">
        <v>8960</v>
      </c>
      <c r="D10034" t="s">
        <v>8961</v>
      </c>
      <c r="E10034" t="s">
        <v>27459</v>
      </c>
      <c r="F10034" t="s">
        <v>27460</v>
      </c>
      <c r="H10034" s="2">
        <v>9760</v>
      </c>
      <c r="K10034" t="s">
        <v>1655</v>
      </c>
      <c r="L10034" t="s">
        <v>3367</v>
      </c>
      <c r="N10034" t="s">
        <v>27282</v>
      </c>
    </row>
    <row r="10035" spans="1:14">
      <c r="A10035" t="s">
        <v>27461</v>
      </c>
      <c r="B10035" t="s">
        <v>8959</v>
      </c>
      <c r="C10035" t="s">
        <v>8960</v>
      </c>
      <c r="D10035" t="s">
        <v>8961</v>
      </c>
      <c r="E10035" t="s">
        <v>27462</v>
      </c>
      <c r="F10035" t="s">
        <v>27463</v>
      </c>
      <c r="H10035" s="2">
        <v>9850</v>
      </c>
      <c r="K10035" t="s">
        <v>1655</v>
      </c>
      <c r="L10035" t="s">
        <v>3367</v>
      </c>
      <c r="N10035" t="s">
        <v>27382</v>
      </c>
    </row>
    <row r="10036" spans="1:14">
      <c r="A10036" t="s">
        <v>27464</v>
      </c>
      <c r="B10036" t="s">
        <v>8959</v>
      </c>
      <c r="C10036" t="s">
        <v>8960</v>
      </c>
      <c r="D10036" t="s">
        <v>8961</v>
      </c>
      <c r="E10036" t="s">
        <v>27465</v>
      </c>
      <c r="F10036" t="s">
        <v>27466</v>
      </c>
      <c r="H10036" s="2">
        <v>9850</v>
      </c>
      <c r="K10036" t="s">
        <v>1655</v>
      </c>
      <c r="L10036" t="s">
        <v>3367</v>
      </c>
      <c r="N10036" t="s">
        <v>27382</v>
      </c>
    </row>
    <row r="10037" spans="1:14">
      <c r="A10037" t="s">
        <v>27467</v>
      </c>
      <c r="B10037" t="s">
        <v>8959</v>
      </c>
      <c r="C10037" t="s">
        <v>8960</v>
      </c>
      <c r="D10037" t="s">
        <v>8961</v>
      </c>
      <c r="E10037" t="s">
        <v>27468</v>
      </c>
      <c r="F10037" t="s">
        <v>27469</v>
      </c>
      <c r="H10037" s="2">
        <v>9850</v>
      </c>
      <c r="K10037" t="s">
        <v>1655</v>
      </c>
      <c r="L10037" t="s">
        <v>3367</v>
      </c>
      <c r="N10037" t="s">
        <v>27382</v>
      </c>
    </row>
    <row r="10038" spans="1:14">
      <c r="A10038" t="s">
        <v>27470</v>
      </c>
      <c r="B10038" t="s">
        <v>8959</v>
      </c>
      <c r="C10038" t="s">
        <v>8960</v>
      </c>
      <c r="D10038" t="s">
        <v>8961</v>
      </c>
      <c r="E10038" t="s">
        <v>27471</v>
      </c>
      <c r="F10038" t="s">
        <v>27472</v>
      </c>
      <c r="H10038" s="2">
        <v>9850</v>
      </c>
      <c r="K10038" t="s">
        <v>1655</v>
      </c>
      <c r="L10038" t="s">
        <v>3367</v>
      </c>
      <c r="N10038" t="s">
        <v>27382</v>
      </c>
    </row>
    <row r="10039" spans="1:14">
      <c r="A10039" t="s">
        <v>27473</v>
      </c>
      <c r="B10039" t="s">
        <v>8959</v>
      </c>
      <c r="C10039" t="s">
        <v>8960</v>
      </c>
      <c r="D10039" t="s">
        <v>8961</v>
      </c>
      <c r="E10039" t="s">
        <v>27474</v>
      </c>
      <c r="F10039" t="s">
        <v>27475</v>
      </c>
      <c r="H10039" s="2">
        <v>9850</v>
      </c>
      <c r="K10039" t="s">
        <v>1655</v>
      </c>
      <c r="L10039" t="s">
        <v>3367</v>
      </c>
      <c r="N10039" t="s">
        <v>27382</v>
      </c>
    </row>
    <row r="10040" spans="1:14">
      <c r="A10040" t="s">
        <v>27476</v>
      </c>
      <c r="B10040" t="s">
        <v>8959</v>
      </c>
      <c r="C10040" t="s">
        <v>8960</v>
      </c>
      <c r="D10040" t="s">
        <v>8961</v>
      </c>
      <c r="E10040" t="s">
        <v>27477</v>
      </c>
      <c r="F10040" t="s">
        <v>27478</v>
      </c>
      <c r="H10040" s="2">
        <v>9850</v>
      </c>
      <c r="K10040" t="s">
        <v>1655</v>
      </c>
      <c r="L10040" t="s">
        <v>3367</v>
      </c>
      <c r="N10040" t="s">
        <v>27382</v>
      </c>
    </row>
    <row r="10041" spans="1:14">
      <c r="A10041" t="s">
        <v>27479</v>
      </c>
      <c r="B10041" t="s">
        <v>8959</v>
      </c>
      <c r="C10041" t="s">
        <v>8960</v>
      </c>
      <c r="D10041" t="s">
        <v>8961</v>
      </c>
      <c r="E10041" t="s">
        <v>27480</v>
      </c>
      <c r="F10041" t="s">
        <v>27481</v>
      </c>
      <c r="H10041" s="2">
        <v>9850</v>
      </c>
      <c r="K10041" t="s">
        <v>1655</v>
      </c>
      <c r="L10041" t="s">
        <v>3367</v>
      </c>
      <c r="N10041" t="s">
        <v>27382</v>
      </c>
    </row>
    <row r="10042" spans="1:14">
      <c r="A10042" t="s">
        <v>27482</v>
      </c>
      <c r="B10042" t="s">
        <v>8959</v>
      </c>
      <c r="C10042" t="s">
        <v>8960</v>
      </c>
      <c r="D10042" t="s">
        <v>8961</v>
      </c>
      <c r="E10042" t="s">
        <v>27483</v>
      </c>
      <c r="F10042" t="s">
        <v>27484</v>
      </c>
      <c r="H10042" s="2">
        <v>9850</v>
      </c>
      <c r="K10042" t="s">
        <v>1655</v>
      </c>
      <c r="L10042" t="s">
        <v>3367</v>
      </c>
      <c r="N10042" t="s">
        <v>27382</v>
      </c>
    </row>
    <row r="10043" spans="1:14">
      <c r="A10043" t="s">
        <v>27485</v>
      </c>
      <c r="B10043" t="s">
        <v>8959</v>
      </c>
      <c r="C10043" t="s">
        <v>8960</v>
      </c>
      <c r="D10043" t="s">
        <v>8961</v>
      </c>
      <c r="E10043" t="s">
        <v>27486</v>
      </c>
      <c r="F10043" t="s">
        <v>27487</v>
      </c>
      <c r="H10043" s="2">
        <v>9850</v>
      </c>
      <c r="K10043" t="s">
        <v>1655</v>
      </c>
      <c r="L10043" t="s">
        <v>3367</v>
      </c>
      <c r="N10043" t="s">
        <v>27382</v>
      </c>
    </row>
    <row r="10044" spans="1:14">
      <c r="A10044" t="s">
        <v>27488</v>
      </c>
      <c r="B10044" t="s">
        <v>8959</v>
      </c>
      <c r="C10044" t="s">
        <v>8960</v>
      </c>
      <c r="D10044" t="s">
        <v>8961</v>
      </c>
      <c r="E10044" t="s">
        <v>27489</v>
      </c>
      <c r="F10044" t="s">
        <v>27490</v>
      </c>
      <c r="H10044" s="2">
        <v>9850</v>
      </c>
      <c r="K10044" t="s">
        <v>1655</v>
      </c>
      <c r="L10044" t="s">
        <v>3367</v>
      </c>
      <c r="N10044" t="s">
        <v>27382</v>
      </c>
    </row>
    <row r="10045" spans="1:14">
      <c r="A10045" t="s">
        <v>27491</v>
      </c>
      <c r="B10045" t="s">
        <v>8959</v>
      </c>
      <c r="C10045" t="s">
        <v>8960</v>
      </c>
      <c r="D10045" t="s">
        <v>8961</v>
      </c>
      <c r="E10045" t="s">
        <v>27492</v>
      </c>
      <c r="F10045" t="s">
        <v>27493</v>
      </c>
      <c r="H10045" s="2">
        <v>9850</v>
      </c>
      <c r="K10045" t="s">
        <v>1655</v>
      </c>
      <c r="L10045" t="s">
        <v>3367</v>
      </c>
      <c r="N10045" t="s">
        <v>27382</v>
      </c>
    </row>
    <row r="10046" spans="1:14">
      <c r="A10046" t="s">
        <v>27494</v>
      </c>
      <c r="B10046" t="s">
        <v>8959</v>
      </c>
      <c r="C10046" t="s">
        <v>8960</v>
      </c>
      <c r="D10046" t="s">
        <v>8961</v>
      </c>
      <c r="E10046" t="s">
        <v>27495</v>
      </c>
      <c r="F10046" t="s">
        <v>27496</v>
      </c>
      <c r="H10046" s="2">
        <v>9850</v>
      </c>
      <c r="K10046" t="s">
        <v>1655</v>
      </c>
      <c r="L10046" t="s">
        <v>3367</v>
      </c>
      <c r="N10046" t="s">
        <v>27382</v>
      </c>
    </row>
    <row r="10047" spans="1:14">
      <c r="A10047" t="s">
        <v>27497</v>
      </c>
      <c r="B10047" t="s">
        <v>8959</v>
      </c>
      <c r="C10047" t="s">
        <v>8960</v>
      </c>
      <c r="D10047" t="s">
        <v>8961</v>
      </c>
      <c r="E10047" t="s">
        <v>27498</v>
      </c>
      <c r="F10047" t="s">
        <v>27499</v>
      </c>
      <c r="H10047" s="2">
        <v>9850</v>
      </c>
      <c r="K10047" t="s">
        <v>1655</v>
      </c>
      <c r="L10047" t="s">
        <v>3367</v>
      </c>
      <c r="N10047" t="s">
        <v>27382</v>
      </c>
    </row>
    <row r="10048" spans="1:14">
      <c r="A10048" t="s">
        <v>27500</v>
      </c>
      <c r="B10048" t="s">
        <v>8959</v>
      </c>
      <c r="C10048" t="s">
        <v>8960</v>
      </c>
      <c r="D10048" t="s">
        <v>8961</v>
      </c>
      <c r="E10048" t="s">
        <v>27501</v>
      </c>
      <c r="F10048" t="s">
        <v>27502</v>
      </c>
      <c r="H10048" s="2">
        <v>9850</v>
      </c>
      <c r="K10048" t="s">
        <v>1655</v>
      </c>
      <c r="L10048" t="s">
        <v>3367</v>
      </c>
      <c r="N10048" t="s">
        <v>27382</v>
      </c>
    </row>
    <row r="10049" spans="1:14">
      <c r="A10049" t="s">
        <v>27503</v>
      </c>
      <c r="B10049" t="s">
        <v>27504</v>
      </c>
      <c r="C10049" t="s">
        <v>3113</v>
      </c>
      <c r="D10049" t="s">
        <v>4615</v>
      </c>
      <c r="E10049" t="s">
        <v>27505</v>
      </c>
      <c r="F10049" t="s">
        <v>27506</v>
      </c>
      <c r="H10049" s="2">
        <v>4230</v>
      </c>
      <c r="K10049" t="s">
        <v>785</v>
      </c>
      <c r="L10049" t="s">
        <v>785</v>
      </c>
      <c r="N10049" t="s">
        <v>10189</v>
      </c>
    </row>
    <row r="10050" spans="1:14">
      <c r="A10050" t="s">
        <v>27507</v>
      </c>
      <c r="B10050" t="s">
        <v>27504</v>
      </c>
      <c r="C10050" t="s">
        <v>3113</v>
      </c>
      <c r="D10050" t="s">
        <v>4615</v>
      </c>
      <c r="E10050" t="s">
        <v>27505</v>
      </c>
      <c r="F10050" t="s">
        <v>27508</v>
      </c>
      <c r="H10050" s="2">
        <v>4200</v>
      </c>
      <c r="K10050" t="s">
        <v>1043</v>
      </c>
      <c r="L10050" t="s">
        <v>1043</v>
      </c>
      <c r="N10050" t="s">
        <v>15885</v>
      </c>
    </row>
    <row r="10051" spans="1:14">
      <c r="A10051" t="s">
        <v>27509</v>
      </c>
      <c r="B10051" t="s">
        <v>8959</v>
      </c>
      <c r="C10051" t="s">
        <v>8960</v>
      </c>
      <c r="D10051" t="s">
        <v>8961</v>
      </c>
      <c r="E10051" t="s">
        <v>27510</v>
      </c>
      <c r="F10051" t="s">
        <v>27511</v>
      </c>
      <c r="H10051" s="2">
        <v>9850</v>
      </c>
      <c r="K10051" t="s">
        <v>1655</v>
      </c>
      <c r="L10051" t="s">
        <v>3367</v>
      </c>
      <c r="N10051" t="s">
        <v>27382</v>
      </c>
    </row>
    <row r="10052" spans="1:14">
      <c r="A10052" t="s">
        <v>27512</v>
      </c>
      <c r="B10052" t="s">
        <v>8959</v>
      </c>
      <c r="C10052" t="s">
        <v>8960</v>
      </c>
      <c r="D10052" t="s">
        <v>8961</v>
      </c>
      <c r="E10052" t="s">
        <v>27513</v>
      </c>
      <c r="F10052" t="s">
        <v>27514</v>
      </c>
      <c r="H10052" s="2">
        <v>9850</v>
      </c>
      <c r="K10052" t="s">
        <v>1655</v>
      </c>
      <c r="L10052" t="s">
        <v>3367</v>
      </c>
      <c r="N10052" t="s">
        <v>27382</v>
      </c>
    </row>
    <row r="10053" spans="1:14">
      <c r="A10053" t="s">
        <v>27515</v>
      </c>
      <c r="B10053" t="s">
        <v>8959</v>
      </c>
      <c r="C10053" t="s">
        <v>8960</v>
      </c>
      <c r="D10053" t="s">
        <v>8961</v>
      </c>
      <c r="E10053" t="s">
        <v>27516</v>
      </c>
      <c r="F10053" t="s">
        <v>27517</v>
      </c>
      <c r="H10053" s="2">
        <v>9850</v>
      </c>
      <c r="K10053" t="s">
        <v>1655</v>
      </c>
      <c r="L10053" t="s">
        <v>3367</v>
      </c>
      <c r="N10053" t="s">
        <v>27382</v>
      </c>
    </row>
    <row r="10054" spans="1:14">
      <c r="A10054" t="s">
        <v>27518</v>
      </c>
      <c r="B10054" t="s">
        <v>8959</v>
      </c>
      <c r="C10054" t="s">
        <v>8960</v>
      </c>
      <c r="D10054" t="s">
        <v>8961</v>
      </c>
      <c r="E10054" t="s">
        <v>27519</v>
      </c>
      <c r="F10054" t="s">
        <v>27520</v>
      </c>
      <c r="H10054" s="2">
        <v>9850</v>
      </c>
      <c r="K10054" t="s">
        <v>1655</v>
      </c>
      <c r="L10054" t="s">
        <v>3367</v>
      </c>
      <c r="N10054" t="s">
        <v>27382</v>
      </c>
    </row>
    <row r="10055" spans="1:14">
      <c r="A10055" t="s">
        <v>27521</v>
      </c>
      <c r="B10055" t="s">
        <v>8959</v>
      </c>
      <c r="C10055" t="s">
        <v>8960</v>
      </c>
      <c r="D10055" t="s">
        <v>8961</v>
      </c>
      <c r="E10055" t="s">
        <v>27522</v>
      </c>
      <c r="F10055" t="s">
        <v>27523</v>
      </c>
      <c r="H10055" s="2">
        <v>9850</v>
      </c>
      <c r="K10055" t="s">
        <v>1655</v>
      </c>
      <c r="L10055" t="s">
        <v>3367</v>
      </c>
      <c r="N10055" t="s">
        <v>27382</v>
      </c>
    </row>
    <row r="10056" spans="1:14">
      <c r="A10056" t="s">
        <v>27524</v>
      </c>
      <c r="B10056" t="s">
        <v>8959</v>
      </c>
      <c r="C10056" t="s">
        <v>8960</v>
      </c>
      <c r="D10056" t="s">
        <v>8961</v>
      </c>
      <c r="E10056" t="s">
        <v>27525</v>
      </c>
      <c r="F10056" t="s">
        <v>27526</v>
      </c>
      <c r="H10056" s="2">
        <v>9850</v>
      </c>
      <c r="K10056" t="s">
        <v>1655</v>
      </c>
      <c r="L10056" t="s">
        <v>3367</v>
      </c>
      <c r="N10056" t="s">
        <v>27382</v>
      </c>
    </row>
    <row r="10057" spans="1:14">
      <c r="A10057" t="s">
        <v>27527</v>
      </c>
      <c r="B10057" t="s">
        <v>8959</v>
      </c>
      <c r="C10057" t="s">
        <v>8960</v>
      </c>
      <c r="D10057" t="s">
        <v>8961</v>
      </c>
      <c r="E10057" t="s">
        <v>27528</v>
      </c>
      <c r="F10057" t="s">
        <v>27529</v>
      </c>
      <c r="H10057" s="2">
        <v>9850</v>
      </c>
      <c r="K10057" t="s">
        <v>1655</v>
      </c>
      <c r="L10057" t="s">
        <v>3367</v>
      </c>
      <c r="N10057" t="s">
        <v>27382</v>
      </c>
    </row>
    <row r="10058" spans="1:14">
      <c r="A10058" t="s">
        <v>27530</v>
      </c>
      <c r="B10058" t="s">
        <v>8959</v>
      </c>
      <c r="C10058" t="s">
        <v>8960</v>
      </c>
      <c r="D10058" t="s">
        <v>8961</v>
      </c>
      <c r="E10058" t="s">
        <v>27531</v>
      </c>
      <c r="F10058" t="s">
        <v>27532</v>
      </c>
      <c r="H10058" s="2">
        <v>9850</v>
      </c>
      <c r="K10058" t="s">
        <v>1655</v>
      </c>
      <c r="L10058" t="s">
        <v>3367</v>
      </c>
      <c r="N10058" t="s">
        <v>27382</v>
      </c>
    </row>
    <row r="10059" spans="1:14">
      <c r="A10059" t="s">
        <v>27533</v>
      </c>
      <c r="B10059" t="s">
        <v>8959</v>
      </c>
      <c r="C10059" t="s">
        <v>8960</v>
      </c>
      <c r="D10059" t="s">
        <v>8961</v>
      </c>
      <c r="E10059" t="s">
        <v>27534</v>
      </c>
      <c r="F10059" t="s">
        <v>27535</v>
      </c>
      <c r="H10059" s="2">
        <v>9850</v>
      </c>
      <c r="K10059" t="s">
        <v>1655</v>
      </c>
      <c r="L10059" t="s">
        <v>3367</v>
      </c>
      <c r="N10059" t="s">
        <v>27382</v>
      </c>
    </row>
    <row r="10060" spans="1:14">
      <c r="A10060" t="s">
        <v>27536</v>
      </c>
      <c r="B10060" t="s">
        <v>8959</v>
      </c>
      <c r="C10060" t="s">
        <v>8960</v>
      </c>
      <c r="D10060" t="s">
        <v>8961</v>
      </c>
      <c r="E10060" t="s">
        <v>27537</v>
      </c>
      <c r="F10060" t="s">
        <v>27538</v>
      </c>
      <c r="H10060" s="2">
        <v>9850</v>
      </c>
      <c r="K10060" t="s">
        <v>1655</v>
      </c>
      <c r="L10060" t="s">
        <v>3367</v>
      </c>
      <c r="N10060" t="s">
        <v>27382</v>
      </c>
    </row>
    <row r="10061" spans="1:14">
      <c r="A10061" t="s">
        <v>27539</v>
      </c>
      <c r="B10061" t="s">
        <v>8959</v>
      </c>
      <c r="C10061" t="s">
        <v>8960</v>
      </c>
      <c r="D10061" t="s">
        <v>8961</v>
      </c>
      <c r="E10061" t="s">
        <v>27540</v>
      </c>
      <c r="F10061" t="s">
        <v>27541</v>
      </c>
      <c r="H10061" s="2">
        <v>9800</v>
      </c>
      <c r="K10061" t="s">
        <v>20</v>
      </c>
      <c r="L10061" t="s">
        <v>27122</v>
      </c>
      <c r="N10061" t="s">
        <v>27123</v>
      </c>
    </row>
    <row r="10062" spans="1:14">
      <c r="A10062" t="s">
        <v>27542</v>
      </c>
      <c r="B10062" t="s">
        <v>8959</v>
      </c>
      <c r="C10062" t="s">
        <v>8960</v>
      </c>
      <c r="D10062" t="s">
        <v>8961</v>
      </c>
      <c r="E10062" t="s">
        <v>27543</v>
      </c>
      <c r="F10062" t="s">
        <v>27544</v>
      </c>
      <c r="H10062" s="2">
        <v>9800</v>
      </c>
      <c r="K10062" t="s">
        <v>20</v>
      </c>
      <c r="L10062" t="s">
        <v>27122</v>
      </c>
      <c r="N10062" t="s">
        <v>27123</v>
      </c>
    </row>
    <row r="10063" spans="1:14">
      <c r="A10063" t="s">
        <v>27545</v>
      </c>
      <c r="B10063" t="s">
        <v>8959</v>
      </c>
      <c r="C10063" t="s">
        <v>8960</v>
      </c>
      <c r="D10063" t="s">
        <v>8961</v>
      </c>
      <c r="E10063" t="s">
        <v>27546</v>
      </c>
      <c r="F10063" t="s">
        <v>27547</v>
      </c>
      <c r="H10063" s="2">
        <v>9800</v>
      </c>
      <c r="K10063" t="s">
        <v>20</v>
      </c>
      <c r="L10063" t="s">
        <v>27122</v>
      </c>
      <c r="N10063" t="s">
        <v>27123</v>
      </c>
    </row>
    <row r="10064" spans="1:14">
      <c r="A10064" t="s">
        <v>27548</v>
      </c>
      <c r="B10064" t="s">
        <v>27549</v>
      </c>
      <c r="C10064" t="s">
        <v>27550</v>
      </c>
      <c r="D10064" t="s">
        <v>1064</v>
      </c>
      <c r="E10064" t="s">
        <v>27551</v>
      </c>
      <c r="F10064" t="s">
        <v>27552</v>
      </c>
      <c r="H10064" s="2">
        <v>25500</v>
      </c>
      <c r="K10064" t="s">
        <v>1043</v>
      </c>
      <c r="L10064" t="s">
        <v>1067</v>
      </c>
      <c r="N10064" t="s">
        <v>27553</v>
      </c>
    </row>
    <row r="10065" spans="1:14">
      <c r="A10065" t="s">
        <v>27554</v>
      </c>
      <c r="B10065" t="s">
        <v>27555</v>
      </c>
      <c r="C10065" t="s">
        <v>27556</v>
      </c>
      <c r="D10065" t="s">
        <v>1064</v>
      </c>
      <c r="E10065" t="s">
        <v>27557</v>
      </c>
      <c r="F10065" t="s">
        <v>27558</v>
      </c>
      <c r="H10065" s="2">
        <v>15500</v>
      </c>
      <c r="K10065" t="s">
        <v>1043</v>
      </c>
      <c r="L10065" t="s">
        <v>1067</v>
      </c>
      <c r="N10065" t="s">
        <v>26922</v>
      </c>
    </row>
    <row r="10066" spans="1:14">
      <c r="A10066" t="s">
        <v>27559</v>
      </c>
      <c r="B10066" t="s">
        <v>27555</v>
      </c>
      <c r="C10066" t="s">
        <v>27556</v>
      </c>
      <c r="D10066" t="s">
        <v>1064</v>
      </c>
      <c r="E10066" t="s">
        <v>27560</v>
      </c>
      <c r="F10066" t="s">
        <v>27558</v>
      </c>
      <c r="H10066" s="2">
        <v>15500</v>
      </c>
      <c r="K10066" t="s">
        <v>1043</v>
      </c>
      <c r="L10066" t="s">
        <v>1067</v>
      </c>
      <c r="N10066" t="s">
        <v>26922</v>
      </c>
    </row>
    <row r="10067" spans="1:14">
      <c r="A10067" t="s">
        <v>27561</v>
      </c>
      <c r="B10067" t="s">
        <v>8959</v>
      </c>
      <c r="C10067" t="s">
        <v>8960</v>
      </c>
      <c r="D10067" t="s">
        <v>8961</v>
      </c>
      <c r="E10067" t="s">
        <v>27562</v>
      </c>
      <c r="F10067" t="s">
        <v>27563</v>
      </c>
      <c r="H10067" s="2">
        <v>9800</v>
      </c>
      <c r="K10067" t="s">
        <v>20</v>
      </c>
      <c r="L10067" t="s">
        <v>27122</v>
      </c>
      <c r="N10067" t="s">
        <v>27123</v>
      </c>
    </row>
    <row r="10068" spans="1:14">
      <c r="A10068" t="s">
        <v>27564</v>
      </c>
      <c r="B10068" t="s">
        <v>8959</v>
      </c>
      <c r="C10068" t="s">
        <v>8960</v>
      </c>
      <c r="D10068" t="s">
        <v>8961</v>
      </c>
      <c r="E10068" t="s">
        <v>27565</v>
      </c>
      <c r="F10068" t="s">
        <v>27566</v>
      </c>
      <c r="H10068" s="2">
        <v>9800</v>
      </c>
      <c r="K10068" t="s">
        <v>20</v>
      </c>
      <c r="L10068" t="s">
        <v>27122</v>
      </c>
      <c r="N10068" t="s">
        <v>27123</v>
      </c>
    </row>
    <row r="10069" spans="1:14">
      <c r="A10069" t="s">
        <v>27567</v>
      </c>
      <c r="B10069" t="s">
        <v>8959</v>
      </c>
      <c r="C10069" t="s">
        <v>8960</v>
      </c>
      <c r="D10069" t="s">
        <v>8961</v>
      </c>
      <c r="E10069" t="s">
        <v>27568</v>
      </c>
      <c r="F10069" t="s">
        <v>27569</v>
      </c>
      <c r="H10069" s="2">
        <v>9800</v>
      </c>
      <c r="K10069" t="s">
        <v>20</v>
      </c>
      <c r="L10069" t="s">
        <v>27122</v>
      </c>
      <c r="N10069" t="s">
        <v>27123</v>
      </c>
    </row>
    <row r="10070" spans="1:14">
      <c r="A10070" t="s">
        <v>27570</v>
      </c>
      <c r="B10070" t="s">
        <v>8959</v>
      </c>
      <c r="C10070" t="s">
        <v>8960</v>
      </c>
      <c r="D10070" t="s">
        <v>8961</v>
      </c>
      <c r="E10070" t="s">
        <v>27571</v>
      </c>
      <c r="F10070" t="s">
        <v>27572</v>
      </c>
      <c r="H10070" s="2">
        <v>9800</v>
      </c>
      <c r="K10070" t="s">
        <v>20</v>
      </c>
      <c r="L10070" t="s">
        <v>27122</v>
      </c>
      <c r="N10070" t="s">
        <v>27123</v>
      </c>
    </row>
    <row r="10071" spans="1:14">
      <c r="A10071" t="s">
        <v>27573</v>
      </c>
      <c r="B10071" t="s">
        <v>8959</v>
      </c>
      <c r="C10071" t="s">
        <v>8960</v>
      </c>
      <c r="D10071" t="s">
        <v>8961</v>
      </c>
      <c r="E10071" t="s">
        <v>27574</v>
      </c>
      <c r="F10071" t="s">
        <v>27575</v>
      </c>
      <c r="H10071" s="2">
        <v>9800</v>
      </c>
      <c r="K10071" t="s">
        <v>20</v>
      </c>
      <c r="L10071" t="s">
        <v>27122</v>
      </c>
      <c r="N10071" t="s">
        <v>27123</v>
      </c>
    </row>
    <row r="10072" spans="1:14">
      <c r="A10072" t="s">
        <v>27576</v>
      </c>
      <c r="B10072" t="s">
        <v>8959</v>
      </c>
      <c r="C10072" t="s">
        <v>8960</v>
      </c>
      <c r="D10072" t="s">
        <v>8961</v>
      </c>
      <c r="E10072" t="s">
        <v>27577</v>
      </c>
      <c r="F10072" t="s">
        <v>27578</v>
      </c>
      <c r="H10072" s="2">
        <v>9800</v>
      </c>
      <c r="K10072" t="s">
        <v>20</v>
      </c>
      <c r="L10072" t="s">
        <v>27122</v>
      </c>
      <c r="N10072" t="s">
        <v>27123</v>
      </c>
    </row>
    <row r="10073" spans="1:14">
      <c r="A10073" t="s">
        <v>27579</v>
      </c>
      <c r="B10073" t="s">
        <v>8959</v>
      </c>
      <c r="C10073" t="s">
        <v>8960</v>
      </c>
      <c r="D10073" t="s">
        <v>8961</v>
      </c>
      <c r="E10073" t="s">
        <v>27580</v>
      </c>
      <c r="F10073" t="s">
        <v>27581</v>
      </c>
      <c r="H10073" s="2">
        <v>9800</v>
      </c>
      <c r="K10073" t="s">
        <v>20</v>
      </c>
      <c r="L10073" t="s">
        <v>27122</v>
      </c>
      <c r="N10073" t="s">
        <v>27123</v>
      </c>
    </row>
    <row r="10074" spans="1:14">
      <c r="A10074" t="s">
        <v>27582</v>
      </c>
      <c r="B10074" t="s">
        <v>8959</v>
      </c>
      <c r="C10074" t="s">
        <v>8960</v>
      </c>
      <c r="D10074" t="s">
        <v>8961</v>
      </c>
      <c r="E10074" t="s">
        <v>27583</v>
      </c>
      <c r="F10074" t="s">
        <v>27584</v>
      </c>
      <c r="H10074" s="2">
        <v>9790</v>
      </c>
      <c r="K10074" t="s">
        <v>1655</v>
      </c>
      <c r="L10074" t="s">
        <v>3367</v>
      </c>
      <c r="N10074" t="s">
        <v>27585</v>
      </c>
    </row>
    <row r="10075" spans="1:14">
      <c r="A10075" t="s">
        <v>27586</v>
      </c>
      <c r="B10075" t="s">
        <v>8959</v>
      </c>
      <c r="C10075" t="s">
        <v>8960</v>
      </c>
      <c r="D10075" t="s">
        <v>8961</v>
      </c>
      <c r="E10075" t="s">
        <v>27587</v>
      </c>
      <c r="F10075" t="s">
        <v>27588</v>
      </c>
      <c r="H10075" s="2">
        <v>9790</v>
      </c>
      <c r="K10075" t="s">
        <v>1655</v>
      </c>
      <c r="L10075" t="s">
        <v>3367</v>
      </c>
      <c r="N10075" t="s">
        <v>27585</v>
      </c>
    </row>
    <row r="10076" spans="1:14">
      <c r="A10076" t="s">
        <v>27589</v>
      </c>
      <c r="B10076" t="s">
        <v>8959</v>
      </c>
      <c r="C10076" t="s">
        <v>8960</v>
      </c>
      <c r="D10076" t="s">
        <v>8961</v>
      </c>
      <c r="E10076" t="s">
        <v>27590</v>
      </c>
      <c r="F10076" t="s">
        <v>27591</v>
      </c>
      <c r="H10076" s="2">
        <v>9790</v>
      </c>
      <c r="K10076" t="s">
        <v>1655</v>
      </c>
      <c r="L10076" t="s">
        <v>3367</v>
      </c>
      <c r="N10076" t="s">
        <v>27585</v>
      </c>
    </row>
    <row r="10077" spans="1:14">
      <c r="A10077" t="s">
        <v>27592</v>
      </c>
      <c r="B10077" t="s">
        <v>8959</v>
      </c>
      <c r="C10077" t="s">
        <v>8960</v>
      </c>
      <c r="D10077" t="s">
        <v>8961</v>
      </c>
      <c r="E10077" t="s">
        <v>27593</v>
      </c>
      <c r="F10077" t="s">
        <v>27594</v>
      </c>
      <c r="H10077" s="2">
        <v>9790</v>
      </c>
      <c r="K10077" t="s">
        <v>1655</v>
      </c>
      <c r="L10077" t="s">
        <v>3367</v>
      </c>
      <c r="N10077" t="s">
        <v>27585</v>
      </c>
    </row>
    <row r="10078" spans="1:14">
      <c r="A10078" t="s">
        <v>27595</v>
      </c>
      <c r="B10078" t="s">
        <v>8959</v>
      </c>
      <c r="C10078" t="s">
        <v>8960</v>
      </c>
      <c r="D10078" t="s">
        <v>8961</v>
      </c>
      <c r="E10078" t="s">
        <v>27596</v>
      </c>
      <c r="F10078" t="s">
        <v>27597</v>
      </c>
      <c r="H10078" s="2">
        <v>9790</v>
      </c>
      <c r="K10078" t="s">
        <v>1655</v>
      </c>
      <c r="L10078" t="s">
        <v>3367</v>
      </c>
      <c r="N10078" t="s">
        <v>27585</v>
      </c>
    </row>
    <row r="10079" spans="1:14">
      <c r="A10079" t="s">
        <v>27598</v>
      </c>
      <c r="B10079" t="s">
        <v>8959</v>
      </c>
      <c r="C10079" t="s">
        <v>8960</v>
      </c>
      <c r="D10079" t="s">
        <v>8961</v>
      </c>
      <c r="E10079" t="s">
        <v>27599</v>
      </c>
      <c r="F10079" t="s">
        <v>27600</v>
      </c>
      <c r="H10079" s="2">
        <v>9790</v>
      </c>
      <c r="K10079" t="s">
        <v>1655</v>
      </c>
      <c r="L10079" t="s">
        <v>3367</v>
      </c>
      <c r="N10079" t="s">
        <v>27585</v>
      </c>
    </row>
    <row r="10080" spans="1:14">
      <c r="A10080" t="s">
        <v>27601</v>
      </c>
      <c r="B10080" t="s">
        <v>8959</v>
      </c>
      <c r="C10080" t="s">
        <v>8960</v>
      </c>
      <c r="D10080" t="s">
        <v>8961</v>
      </c>
      <c r="E10080" t="s">
        <v>27602</v>
      </c>
      <c r="F10080" t="s">
        <v>27603</v>
      </c>
      <c r="H10080" s="2">
        <v>9790</v>
      </c>
      <c r="K10080" t="s">
        <v>1655</v>
      </c>
      <c r="L10080" t="s">
        <v>3367</v>
      </c>
      <c r="N10080" t="s">
        <v>27585</v>
      </c>
    </row>
    <row r="10081" spans="1:14">
      <c r="A10081" t="s">
        <v>27604</v>
      </c>
      <c r="B10081" t="s">
        <v>27034</v>
      </c>
      <c r="C10081" t="s">
        <v>3556</v>
      </c>
      <c r="D10081" t="s">
        <v>3557</v>
      </c>
      <c r="E10081" t="s">
        <v>27035</v>
      </c>
      <c r="F10081" t="s">
        <v>27605</v>
      </c>
      <c r="H10081" s="2">
        <v>2250</v>
      </c>
      <c r="K10081" t="s">
        <v>1143</v>
      </c>
      <c r="L10081" t="s">
        <v>2008</v>
      </c>
      <c r="N10081" t="s">
        <v>27037</v>
      </c>
    </row>
    <row r="10082" spans="1:14">
      <c r="A10082" t="s">
        <v>27606</v>
      </c>
      <c r="B10082" t="s">
        <v>8959</v>
      </c>
      <c r="C10082" t="s">
        <v>8960</v>
      </c>
      <c r="D10082" t="s">
        <v>8961</v>
      </c>
      <c r="E10082" t="s">
        <v>27607</v>
      </c>
      <c r="F10082" t="s">
        <v>27608</v>
      </c>
      <c r="H10082" s="2">
        <v>9790</v>
      </c>
      <c r="K10082" t="s">
        <v>1655</v>
      </c>
      <c r="L10082" t="s">
        <v>3367</v>
      </c>
      <c r="N10082" t="s">
        <v>27585</v>
      </c>
    </row>
    <row r="10083" spans="1:14">
      <c r="A10083" t="s">
        <v>27609</v>
      </c>
      <c r="B10083" t="s">
        <v>8959</v>
      </c>
      <c r="C10083" t="s">
        <v>8960</v>
      </c>
      <c r="D10083" t="s">
        <v>8961</v>
      </c>
      <c r="E10083" t="s">
        <v>27610</v>
      </c>
      <c r="F10083" t="s">
        <v>27611</v>
      </c>
      <c r="H10083" s="2">
        <v>9790</v>
      </c>
      <c r="K10083" t="s">
        <v>1655</v>
      </c>
      <c r="L10083" t="s">
        <v>3367</v>
      </c>
      <c r="N10083" t="s">
        <v>27585</v>
      </c>
    </row>
    <row r="10084" spans="1:14">
      <c r="A10084" t="s">
        <v>27612</v>
      </c>
      <c r="B10084" t="s">
        <v>8959</v>
      </c>
      <c r="C10084" t="s">
        <v>8960</v>
      </c>
      <c r="D10084" t="s">
        <v>8961</v>
      </c>
      <c r="E10084" t="s">
        <v>27613</v>
      </c>
      <c r="F10084" t="s">
        <v>27614</v>
      </c>
      <c r="H10084" s="2">
        <v>9790</v>
      </c>
      <c r="K10084" t="s">
        <v>1655</v>
      </c>
      <c r="L10084" t="s">
        <v>3367</v>
      </c>
      <c r="N10084" t="s">
        <v>27585</v>
      </c>
    </row>
    <row r="10085" spans="1:14">
      <c r="A10085" t="s">
        <v>27615</v>
      </c>
      <c r="B10085" t="s">
        <v>8959</v>
      </c>
      <c r="C10085" t="s">
        <v>8960</v>
      </c>
      <c r="D10085" t="s">
        <v>8961</v>
      </c>
      <c r="E10085" t="s">
        <v>27616</v>
      </c>
      <c r="F10085" t="s">
        <v>27617</v>
      </c>
      <c r="H10085" s="2">
        <v>9790</v>
      </c>
      <c r="K10085" t="s">
        <v>1655</v>
      </c>
      <c r="L10085" t="s">
        <v>3367</v>
      </c>
      <c r="N10085" t="s">
        <v>27585</v>
      </c>
    </row>
    <row r="10086" spans="1:14">
      <c r="A10086" t="s">
        <v>27618</v>
      </c>
      <c r="B10086" t="s">
        <v>27619</v>
      </c>
      <c r="C10086" t="s">
        <v>27620</v>
      </c>
      <c r="D10086" t="s">
        <v>27621</v>
      </c>
      <c r="E10086" t="s">
        <v>27622</v>
      </c>
      <c r="F10086" t="s">
        <v>27623</v>
      </c>
      <c r="H10086" s="2">
        <v>1800</v>
      </c>
      <c r="K10086" t="s">
        <v>1143</v>
      </c>
      <c r="L10086" t="s">
        <v>2008</v>
      </c>
      <c r="N10086" t="s">
        <v>261</v>
      </c>
    </row>
    <row r="10087" spans="1:14">
      <c r="A10087" t="s">
        <v>27624</v>
      </c>
      <c r="B10087" t="s">
        <v>8959</v>
      </c>
      <c r="C10087" t="s">
        <v>8960</v>
      </c>
      <c r="D10087" t="s">
        <v>8961</v>
      </c>
      <c r="E10087" t="s">
        <v>27625</v>
      </c>
      <c r="F10087" t="s">
        <v>27626</v>
      </c>
      <c r="H10087" s="2">
        <v>9790</v>
      </c>
      <c r="K10087" t="s">
        <v>1655</v>
      </c>
      <c r="L10087" t="s">
        <v>3367</v>
      </c>
      <c r="N10087" t="s">
        <v>27585</v>
      </c>
    </row>
    <row r="10088" spans="1:14">
      <c r="A10088" t="s">
        <v>27627</v>
      </c>
      <c r="B10088" t="s">
        <v>8959</v>
      </c>
      <c r="C10088" t="s">
        <v>8960</v>
      </c>
      <c r="D10088" t="s">
        <v>8961</v>
      </c>
      <c r="E10088" t="s">
        <v>27628</v>
      </c>
      <c r="F10088" t="s">
        <v>27629</v>
      </c>
      <c r="H10088" s="2">
        <v>9790</v>
      </c>
      <c r="K10088" t="s">
        <v>1655</v>
      </c>
      <c r="L10088" t="s">
        <v>3367</v>
      </c>
      <c r="N10088" t="s">
        <v>27585</v>
      </c>
    </row>
    <row r="10089" spans="1:14">
      <c r="A10089" t="s">
        <v>27630</v>
      </c>
      <c r="B10089" t="s">
        <v>8959</v>
      </c>
      <c r="C10089" t="s">
        <v>8960</v>
      </c>
      <c r="D10089" t="s">
        <v>8961</v>
      </c>
      <c r="E10089" t="s">
        <v>27631</v>
      </c>
      <c r="F10089" t="s">
        <v>27632</v>
      </c>
      <c r="H10089" s="2">
        <v>9790</v>
      </c>
      <c r="K10089" t="s">
        <v>1655</v>
      </c>
      <c r="L10089" t="s">
        <v>3367</v>
      </c>
      <c r="N10089" t="s">
        <v>27585</v>
      </c>
    </row>
    <row r="10090" spans="1:14">
      <c r="A10090" t="s">
        <v>27633</v>
      </c>
      <c r="B10090" t="s">
        <v>8959</v>
      </c>
      <c r="C10090" t="s">
        <v>8960</v>
      </c>
      <c r="D10090" t="s">
        <v>8961</v>
      </c>
      <c r="E10090" t="s">
        <v>27634</v>
      </c>
      <c r="F10090" t="s">
        <v>27635</v>
      </c>
      <c r="H10090" s="2">
        <v>9790</v>
      </c>
      <c r="K10090" t="s">
        <v>1655</v>
      </c>
      <c r="L10090" t="s">
        <v>3367</v>
      </c>
      <c r="N10090" t="s">
        <v>27585</v>
      </c>
    </row>
    <row r="10091" spans="1:14">
      <c r="A10091" t="s">
        <v>27636</v>
      </c>
      <c r="B10091" t="s">
        <v>8959</v>
      </c>
      <c r="C10091" t="s">
        <v>8960</v>
      </c>
      <c r="D10091" t="s">
        <v>8961</v>
      </c>
      <c r="E10091" t="s">
        <v>27637</v>
      </c>
      <c r="F10091" t="s">
        <v>27638</v>
      </c>
      <c r="H10091" s="2">
        <v>9790</v>
      </c>
      <c r="K10091" t="s">
        <v>1655</v>
      </c>
      <c r="L10091" t="s">
        <v>3367</v>
      </c>
      <c r="N10091" t="s">
        <v>27585</v>
      </c>
    </row>
    <row r="10092" spans="1:14">
      <c r="A10092" t="s">
        <v>27639</v>
      </c>
      <c r="B10092" t="s">
        <v>8959</v>
      </c>
      <c r="C10092" t="s">
        <v>8960</v>
      </c>
      <c r="D10092" t="s">
        <v>8961</v>
      </c>
      <c r="E10092" t="s">
        <v>27640</v>
      </c>
      <c r="F10092" t="s">
        <v>27641</v>
      </c>
      <c r="H10092" s="2">
        <v>9790</v>
      </c>
      <c r="K10092" t="s">
        <v>1655</v>
      </c>
      <c r="L10092" t="s">
        <v>3367</v>
      </c>
      <c r="N10092" t="s">
        <v>27585</v>
      </c>
    </row>
    <row r="10093" spans="1:14">
      <c r="A10093" t="s">
        <v>27642</v>
      </c>
      <c r="B10093" t="s">
        <v>8959</v>
      </c>
      <c r="C10093" t="s">
        <v>8960</v>
      </c>
      <c r="D10093" t="s">
        <v>8961</v>
      </c>
      <c r="E10093" t="s">
        <v>27643</v>
      </c>
      <c r="F10093" t="s">
        <v>27644</v>
      </c>
      <c r="H10093" s="2">
        <v>9790</v>
      </c>
      <c r="K10093" t="s">
        <v>1655</v>
      </c>
      <c r="L10093" t="s">
        <v>3367</v>
      </c>
      <c r="N10093" t="s">
        <v>27585</v>
      </c>
    </row>
    <row r="10094" spans="1:14">
      <c r="A10094" t="s">
        <v>27645</v>
      </c>
      <c r="B10094" t="s">
        <v>8959</v>
      </c>
      <c r="C10094" t="s">
        <v>8960</v>
      </c>
      <c r="D10094" t="s">
        <v>8961</v>
      </c>
      <c r="E10094" t="s">
        <v>27646</v>
      </c>
      <c r="F10094" t="s">
        <v>27647</v>
      </c>
      <c r="H10094" s="2">
        <v>9790</v>
      </c>
      <c r="K10094" t="s">
        <v>1655</v>
      </c>
      <c r="L10094" t="s">
        <v>3367</v>
      </c>
      <c r="N10094" t="s">
        <v>27585</v>
      </c>
    </row>
    <row r="10095" spans="1:14">
      <c r="A10095" t="s">
        <v>27648</v>
      </c>
      <c r="B10095" t="s">
        <v>8959</v>
      </c>
      <c r="C10095" t="s">
        <v>8960</v>
      </c>
      <c r="D10095" t="s">
        <v>8961</v>
      </c>
      <c r="E10095" t="s">
        <v>27649</v>
      </c>
      <c r="F10095" t="s">
        <v>27650</v>
      </c>
      <c r="H10095" s="2">
        <v>9790</v>
      </c>
      <c r="K10095" t="s">
        <v>1655</v>
      </c>
      <c r="L10095" t="s">
        <v>3367</v>
      </c>
      <c r="N10095" t="s">
        <v>27585</v>
      </c>
    </row>
    <row r="10096" spans="1:14">
      <c r="A10096" t="s">
        <v>27651</v>
      </c>
      <c r="B10096" t="s">
        <v>8959</v>
      </c>
      <c r="C10096" t="s">
        <v>8960</v>
      </c>
      <c r="D10096" t="s">
        <v>8961</v>
      </c>
      <c r="E10096" t="s">
        <v>27652</v>
      </c>
      <c r="F10096" t="s">
        <v>27653</v>
      </c>
      <c r="H10096" s="2">
        <v>9790</v>
      </c>
      <c r="K10096" t="s">
        <v>1655</v>
      </c>
      <c r="L10096" t="s">
        <v>3367</v>
      </c>
      <c r="N10096" t="s">
        <v>27585</v>
      </c>
    </row>
    <row r="10097" spans="1:14">
      <c r="A10097" t="s">
        <v>27654</v>
      </c>
      <c r="B10097" t="s">
        <v>8959</v>
      </c>
      <c r="C10097" t="s">
        <v>8960</v>
      </c>
      <c r="D10097" t="s">
        <v>8961</v>
      </c>
      <c r="E10097" t="s">
        <v>27655</v>
      </c>
      <c r="F10097" t="s">
        <v>27656</v>
      </c>
      <c r="H10097" s="2">
        <v>9790</v>
      </c>
      <c r="K10097" t="s">
        <v>1655</v>
      </c>
      <c r="L10097" t="s">
        <v>3367</v>
      </c>
      <c r="N10097" t="s">
        <v>27585</v>
      </c>
    </row>
    <row r="10098" spans="1:14">
      <c r="A10098" t="s">
        <v>27657</v>
      </c>
      <c r="B10098" t="s">
        <v>8959</v>
      </c>
      <c r="C10098" t="s">
        <v>8960</v>
      </c>
      <c r="D10098" t="s">
        <v>8961</v>
      </c>
      <c r="E10098" t="s">
        <v>27658</v>
      </c>
      <c r="F10098" t="s">
        <v>27659</v>
      </c>
      <c r="H10098" s="2">
        <v>9790</v>
      </c>
      <c r="K10098" t="s">
        <v>1655</v>
      </c>
      <c r="L10098" t="s">
        <v>3367</v>
      </c>
      <c r="N10098" t="s">
        <v>27585</v>
      </c>
    </row>
    <row r="10099" spans="1:14">
      <c r="A10099" t="s">
        <v>27660</v>
      </c>
      <c r="B10099" t="s">
        <v>8959</v>
      </c>
      <c r="C10099" t="s">
        <v>8960</v>
      </c>
      <c r="D10099" t="s">
        <v>8961</v>
      </c>
      <c r="E10099" t="s">
        <v>27661</v>
      </c>
      <c r="F10099" t="s">
        <v>27662</v>
      </c>
      <c r="H10099" s="2">
        <v>9790</v>
      </c>
      <c r="K10099" t="s">
        <v>1655</v>
      </c>
      <c r="L10099" t="s">
        <v>3367</v>
      </c>
      <c r="N10099" t="s">
        <v>27585</v>
      </c>
    </row>
    <row r="10100" spans="1:14">
      <c r="A10100" t="s">
        <v>27663</v>
      </c>
      <c r="B10100" t="s">
        <v>8959</v>
      </c>
      <c r="C10100" t="s">
        <v>8960</v>
      </c>
      <c r="D10100" t="s">
        <v>8961</v>
      </c>
      <c r="E10100" t="s">
        <v>27664</v>
      </c>
      <c r="F10100" t="s">
        <v>27665</v>
      </c>
      <c r="H10100" s="2">
        <v>9790</v>
      </c>
      <c r="K10100" t="s">
        <v>1655</v>
      </c>
      <c r="L10100" t="s">
        <v>3367</v>
      </c>
      <c r="N10100" t="s">
        <v>27585</v>
      </c>
    </row>
    <row r="10101" spans="1:14">
      <c r="A10101" t="s">
        <v>27666</v>
      </c>
      <c r="B10101" t="s">
        <v>8959</v>
      </c>
      <c r="C10101" t="s">
        <v>8960</v>
      </c>
      <c r="D10101" t="s">
        <v>8961</v>
      </c>
      <c r="E10101" t="s">
        <v>27667</v>
      </c>
      <c r="F10101" t="s">
        <v>27668</v>
      </c>
      <c r="H10101" s="2">
        <v>9790</v>
      </c>
      <c r="K10101" t="s">
        <v>1655</v>
      </c>
      <c r="L10101" t="s">
        <v>3367</v>
      </c>
      <c r="N10101" t="s">
        <v>27585</v>
      </c>
    </row>
    <row r="10102" spans="1:14">
      <c r="A10102" t="s">
        <v>27669</v>
      </c>
      <c r="B10102" t="s">
        <v>8959</v>
      </c>
      <c r="C10102" t="s">
        <v>8960</v>
      </c>
      <c r="D10102" t="s">
        <v>8961</v>
      </c>
      <c r="E10102" t="s">
        <v>27670</v>
      </c>
      <c r="F10102" t="s">
        <v>27671</v>
      </c>
      <c r="H10102" s="2">
        <v>9790</v>
      </c>
      <c r="K10102" t="s">
        <v>1655</v>
      </c>
      <c r="L10102" t="s">
        <v>3367</v>
      </c>
      <c r="N10102" t="s">
        <v>27585</v>
      </c>
    </row>
    <row r="10103" spans="1:14">
      <c r="A10103" t="s">
        <v>27672</v>
      </c>
      <c r="B10103" t="s">
        <v>8959</v>
      </c>
      <c r="C10103" t="s">
        <v>8960</v>
      </c>
      <c r="D10103" t="s">
        <v>8961</v>
      </c>
      <c r="E10103" t="s">
        <v>27673</v>
      </c>
      <c r="F10103" t="s">
        <v>27674</v>
      </c>
      <c r="H10103" s="2">
        <v>9790</v>
      </c>
      <c r="K10103" t="s">
        <v>1655</v>
      </c>
      <c r="L10103" t="s">
        <v>3367</v>
      </c>
      <c r="N10103" t="s">
        <v>27585</v>
      </c>
    </row>
    <row r="10104" spans="1:14">
      <c r="A10104" t="s">
        <v>27675</v>
      </c>
      <c r="B10104" t="s">
        <v>8959</v>
      </c>
      <c r="C10104" t="s">
        <v>8960</v>
      </c>
      <c r="D10104" t="s">
        <v>8961</v>
      </c>
      <c r="E10104" t="s">
        <v>27676</v>
      </c>
      <c r="F10104" t="s">
        <v>27677</v>
      </c>
      <c r="H10104" s="2">
        <v>9790</v>
      </c>
      <c r="K10104" t="s">
        <v>1655</v>
      </c>
      <c r="L10104" t="s">
        <v>3367</v>
      </c>
      <c r="N10104" t="s">
        <v>27585</v>
      </c>
    </row>
    <row r="10105" spans="1:14">
      <c r="A10105" t="s">
        <v>27678</v>
      </c>
      <c r="B10105" t="s">
        <v>8959</v>
      </c>
      <c r="C10105" t="s">
        <v>8960</v>
      </c>
      <c r="D10105" t="s">
        <v>8961</v>
      </c>
      <c r="E10105" t="s">
        <v>27679</v>
      </c>
      <c r="F10105" t="s">
        <v>27680</v>
      </c>
      <c r="H10105" s="2">
        <v>9790</v>
      </c>
      <c r="K10105" t="s">
        <v>1655</v>
      </c>
      <c r="L10105" t="s">
        <v>3367</v>
      </c>
      <c r="N10105" t="s">
        <v>27585</v>
      </c>
    </row>
    <row r="10106" spans="1:14">
      <c r="A10106" t="s">
        <v>27681</v>
      </c>
      <c r="B10106" t="s">
        <v>8959</v>
      </c>
      <c r="C10106" t="s">
        <v>8960</v>
      </c>
      <c r="D10106" t="s">
        <v>8961</v>
      </c>
      <c r="E10106" t="s">
        <v>27682</v>
      </c>
      <c r="F10106" t="s">
        <v>27683</v>
      </c>
      <c r="H10106" s="2">
        <v>9790</v>
      </c>
      <c r="K10106" t="s">
        <v>1655</v>
      </c>
      <c r="L10106" t="s">
        <v>3367</v>
      </c>
      <c r="N10106" t="s">
        <v>27585</v>
      </c>
    </row>
    <row r="10107" spans="1:14">
      <c r="A10107" t="s">
        <v>27684</v>
      </c>
      <c r="B10107" t="s">
        <v>8959</v>
      </c>
      <c r="C10107" t="s">
        <v>8960</v>
      </c>
      <c r="D10107" t="s">
        <v>8961</v>
      </c>
      <c r="E10107" t="s">
        <v>27685</v>
      </c>
      <c r="F10107" t="s">
        <v>27686</v>
      </c>
      <c r="H10107" s="2">
        <v>9790</v>
      </c>
      <c r="K10107" t="s">
        <v>1655</v>
      </c>
      <c r="L10107" t="s">
        <v>3367</v>
      </c>
      <c r="N10107" t="s">
        <v>27585</v>
      </c>
    </row>
    <row r="10108" spans="1:14">
      <c r="A10108" t="s">
        <v>27687</v>
      </c>
      <c r="B10108" t="s">
        <v>8959</v>
      </c>
      <c r="C10108" t="s">
        <v>8960</v>
      </c>
      <c r="D10108" t="s">
        <v>8961</v>
      </c>
      <c r="E10108" t="s">
        <v>27688</v>
      </c>
      <c r="F10108" t="s">
        <v>27689</v>
      </c>
      <c r="H10108" s="2">
        <v>9770</v>
      </c>
      <c r="K10108" t="s">
        <v>1655</v>
      </c>
      <c r="L10108" t="s">
        <v>3367</v>
      </c>
      <c r="N10108" t="s">
        <v>27224</v>
      </c>
    </row>
    <row r="10109" spans="1:14">
      <c r="A10109" t="s">
        <v>27690</v>
      </c>
      <c r="B10109" t="s">
        <v>8959</v>
      </c>
      <c r="C10109" t="s">
        <v>8960</v>
      </c>
      <c r="D10109" t="s">
        <v>8961</v>
      </c>
      <c r="E10109" t="s">
        <v>27691</v>
      </c>
      <c r="F10109" t="s">
        <v>27692</v>
      </c>
      <c r="H10109" s="2">
        <v>9770</v>
      </c>
      <c r="K10109" t="s">
        <v>1655</v>
      </c>
      <c r="L10109" t="s">
        <v>3367</v>
      </c>
      <c r="N10109" t="s">
        <v>27224</v>
      </c>
    </row>
    <row r="10110" spans="1:14">
      <c r="A10110" t="s">
        <v>27693</v>
      </c>
      <c r="B10110" t="s">
        <v>8959</v>
      </c>
      <c r="C10110" t="s">
        <v>8960</v>
      </c>
      <c r="D10110" t="s">
        <v>8961</v>
      </c>
      <c r="E10110" t="s">
        <v>27694</v>
      </c>
      <c r="F10110" t="s">
        <v>27695</v>
      </c>
      <c r="H10110" s="2">
        <v>9770</v>
      </c>
      <c r="K10110" t="s">
        <v>1655</v>
      </c>
      <c r="L10110" t="s">
        <v>3367</v>
      </c>
      <c r="N10110" t="s">
        <v>27224</v>
      </c>
    </row>
    <row r="10111" spans="1:14">
      <c r="A10111" t="s">
        <v>27696</v>
      </c>
      <c r="B10111" t="s">
        <v>8959</v>
      </c>
      <c r="C10111" t="s">
        <v>8960</v>
      </c>
      <c r="D10111" t="s">
        <v>8961</v>
      </c>
      <c r="E10111" t="s">
        <v>27697</v>
      </c>
      <c r="F10111" t="s">
        <v>27698</v>
      </c>
      <c r="H10111" s="2">
        <v>9770</v>
      </c>
      <c r="K10111" t="s">
        <v>1655</v>
      </c>
      <c r="L10111" t="s">
        <v>3367</v>
      </c>
      <c r="N10111" t="s">
        <v>27224</v>
      </c>
    </row>
    <row r="10112" spans="1:14">
      <c r="A10112" t="s">
        <v>27699</v>
      </c>
      <c r="B10112" t="s">
        <v>8959</v>
      </c>
      <c r="C10112" t="s">
        <v>8960</v>
      </c>
      <c r="D10112" t="s">
        <v>8961</v>
      </c>
      <c r="E10112" t="s">
        <v>27700</v>
      </c>
      <c r="F10112" t="s">
        <v>27701</v>
      </c>
      <c r="H10112" s="2">
        <v>9770</v>
      </c>
      <c r="K10112" t="s">
        <v>1655</v>
      </c>
      <c r="L10112" t="s">
        <v>3367</v>
      </c>
      <c r="N10112" t="s">
        <v>27224</v>
      </c>
    </row>
    <row r="10113" spans="1:14">
      <c r="A10113" t="s">
        <v>27702</v>
      </c>
      <c r="B10113" t="s">
        <v>8959</v>
      </c>
      <c r="C10113" t="s">
        <v>8960</v>
      </c>
      <c r="D10113" t="s">
        <v>8961</v>
      </c>
      <c r="E10113" t="s">
        <v>27703</v>
      </c>
      <c r="F10113" t="s">
        <v>27704</v>
      </c>
      <c r="H10113" s="2">
        <v>9770</v>
      </c>
      <c r="K10113" t="s">
        <v>1655</v>
      </c>
      <c r="L10113" t="s">
        <v>3367</v>
      </c>
      <c r="N10113" t="s">
        <v>27224</v>
      </c>
    </row>
    <row r="10114" spans="1:14">
      <c r="A10114" t="s">
        <v>27705</v>
      </c>
      <c r="B10114" t="s">
        <v>8959</v>
      </c>
      <c r="C10114" t="s">
        <v>8960</v>
      </c>
      <c r="D10114" t="s">
        <v>8961</v>
      </c>
      <c r="E10114" t="s">
        <v>27706</v>
      </c>
      <c r="F10114" t="s">
        <v>27707</v>
      </c>
      <c r="H10114" s="2">
        <v>9770</v>
      </c>
      <c r="K10114" t="s">
        <v>1655</v>
      </c>
      <c r="L10114" t="s">
        <v>3367</v>
      </c>
      <c r="N10114" t="s">
        <v>27224</v>
      </c>
    </row>
    <row r="10115" spans="1:14">
      <c r="A10115" t="s">
        <v>27708</v>
      </c>
      <c r="B10115" t="s">
        <v>8959</v>
      </c>
      <c r="C10115" t="s">
        <v>8960</v>
      </c>
      <c r="D10115" t="s">
        <v>8961</v>
      </c>
      <c r="E10115" t="s">
        <v>27709</v>
      </c>
      <c r="F10115" t="s">
        <v>27710</v>
      </c>
      <c r="H10115" s="2">
        <v>9770</v>
      </c>
      <c r="K10115" t="s">
        <v>1655</v>
      </c>
      <c r="L10115" t="s">
        <v>3367</v>
      </c>
      <c r="N10115" t="s">
        <v>27224</v>
      </c>
    </row>
    <row r="10116" spans="1:14">
      <c r="A10116" t="s">
        <v>27711</v>
      </c>
      <c r="B10116" t="s">
        <v>8959</v>
      </c>
      <c r="C10116" t="s">
        <v>8960</v>
      </c>
      <c r="D10116" t="s">
        <v>8961</v>
      </c>
      <c r="E10116" t="s">
        <v>27712</v>
      </c>
      <c r="F10116" t="s">
        <v>27713</v>
      </c>
      <c r="H10116" s="2">
        <v>9770</v>
      </c>
      <c r="K10116" t="s">
        <v>1655</v>
      </c>
      <c r="L10116" t="s">
        <v>3367</v>
      </c>
      <c r="N10116" t="s">
        <v>27224</v>
      </c>
    </row>
    <row r="10117" spans="1:14">
      <c r="A10117" t="s">
        <v>27714</v>
      </c>
      <c r="B10117" t="s">
        <v>8959</v>
      </c>
      <c r="C10117" t="s">
        <v>8960</v>
      </c>
      <c r="D10117" t="s">
        <v>8961</v>
      </c>
      <c r="E10117" t="s">
        <v>27715</v>
      </c>
      <c r="F10117" t="s">
        <v>27716</v>
      </c>
      <c r="H10117" s="2">
        <v>9770</v>
      </c>
      <c r="K10117" t="s">
        <v>1655</v>
      </c>
      <c r="L10117" t="s">
        <v>3367</v>
      </c>
      <c r="N10117" t="s">
        <v>27224</v>
      </c>
    </row>
    <row r="10118" spans="1:14">
      <c r="A10118" t="s">
        <v>27717</v>
      </c>
      <c r="B10118" t="s">
        <v>8959</v>
      </c>
      <c r="C10118" t="s">
        <v>8960</v>
      </c>
      <c r="D10118" t="s">
        <v>8961</v>
      </c>
      <c r="E10118" t="s">
        <v>27718</v>
      </c>
      <c r="F10118" t="s">
        <v>27719</v>
      </c>
      <c r="H10118" s="2">
        <v>9770</v>
      </c>
      <c r="K10118" t="s">
        <v>1655</v>
      </c>
      <c r="L10118" t="s">
        <v>3367</v>
      </c>
      <c r="N10118" t="s">
        <v>27224</v>
      </c>
    </row>
    <row r="10119" spans="1:14">
      <c r="A10119" t="s">
        <v>27720</v>
      </c>
      <c r="B10119" t="s">
        <v>8959</v>
      </c>
      <c r="C10119" t="s">
        <v>8960</v>
      </c>
      <c r="D10119" t="s">
        <v>8961</v>
      </c>
      <c r="E10119" t="s">
        <v>27721</v>
      </c>
      <c r="F10119" t="s">
        <v>27722</v>
      </c>
      <c r="H10119" s="2">
        <v>9770</v>
      </c>
      <c r="K10119" t="s">
        <v>1655</v>
      </c>
      <c r="L10119" t="s">
        <v>3367</v>
      </c>
      <c r="N10119" t="s">
        <v>27224</v>
      </c>
    </row>
    <row r="10120" spans="1:14">
      <c r="A10120" t="s">
        <v>27723</v>
      </c>
      <c r="B10120" t="s">
        <v>8959</v>
      </c>
      <c r="C10120" t="s">
        <v>8960</v>
      </c>
      <c r="D10120" t="s">
        <v>8961</v>
      </c>
      <c r="E10120" t="s">
        <v>27724</v>
      </c>
      <c r="F10120" t="s">
        <v>27725</v>
      </c>
      <c r="H10120" s="2">
        <v>9770</v>
      </c>
      <c r="K10120" t="s">
        <v>1655</v>
      </c>
      <c r="L10120" t="s">
        <v>3367</v>
      </c>
      <c r="N10120" t="s">
        <v>27224</v>
      </c>
    </row>
    <row r="10121" spans="1:14">
      <c r="A10121" t="s">
        <v>27726</v>
      </c>
      <c r="B10121" t="s">
        <v>8959</v>
      </c>
      <c r="C10121" t="s">
        <v>8960</v>
      </c>
      <c r="D10121" t="s">
        <v>8961</v>
      </c>
      <c r="E10121" t="s">
        <v>27727</v>
      </c>
      <c r="F10121" t="s">
        <v>27728</v>
      </c>
      <c r="H10121" s="2">
        <v>9770</v>
      </c>
      <c r="K10121" t="s">
        <v>1655</v>
      </c>
      <c r="L10121" t="s">
        <v>3367</v>
      </c>
      <c r="N10121" t="s">
        <v>27224</v>
      </c>
    </row>
    <row r="10122" spans="1:14">
      <c r="A10122" t="s">
        <v>27729</v>
      </c>
      <c r="B10122" t="s">
        <v>8959</v>
      </c>
      <c r="C10122" t="s">
        <v>8960</v>
      </c>
      <c r="D10122" t="s">
        <v>8961</v>
      </c>
      <c r="E10122" t="s">
        <v>27730</v>
      </c>
      <c r="F10122" t="s">
        <v>27731</v>
      </c>
      <c r="H10122" s="2">
        <v>9770</v>
      </c>
      <c r="K10122" t="s">
        <v>1655</v>
      </c>
      <c r="L10122" t="s">
        <v>3367</v>
      </c>
      <c r="N10122" t="s">
        <v>27224</v>
      </c>
    </row>
    <row r="10123" spans="1:14">
      <c r="A10123" t="s">
        <v>27732</v>
      </c>
      <c r="B10123" t="s">
        <v>8959</v>
      </c>
      <c r="C10123" t="s">
        <v>8960</v>
      </c>
      <c r="D10123" t="s">
        <v>8961</v>
      </c>
      <c r="E10123" t="s">
        <v>27733</v>
      </c>
      <c r="F10123" t="s">
        <v>27734</v>
      </c>
      <c r="H10123" s="2">
        <v>9770</v>
      </c>
      <c r="K10123" t="s">
        <v>1655</v>
      </c>
      <c r="L10123" t="s">
        <v>3367</v>
      </c>
      <c r="N10123" t="s">
        <v>27224</v>
      </c>
    </row>
    <row r="10124" spans="1:14">
      <c r="A10124" t="s">
        <v>27735</v>
      </c>
      <c r="B10124" t="s">
        <v>8959</v>
      </c>
      <c r="C10124" t="s">
        <v>8960</v>
      </c>
      <c r="D10124" t="s">
        <v>8961</v>
      </c>
      <c r="E10124" t="s">
        <v>27736</v>
      </c>
      <c r="F10124" t="s">
        <v>27737</v>
      </c>
      <c r="H10124" s="2">
        <v>9770</v>
      </c>
      <c r="K10124" t="s">
        <v>1655</v>
      </c>
      <c r="L10124" t="s">
        <v>3367</v>
      </c>
      <c r="N10124" t="s">
        <v>27224</v>
      </c>
    </row>
    <row r="10125" spans="1:14">
      <c r="A10125" t="s">
        <v>27738</v>
      </c>
      <c r="B10125" t="s">
        <v>8959</v>
      </c>
      <c r="C10125" t="s">
        <v>8960</v>
      </c>
      <c r="D10125" t="s">
        <v>8961</v>
      </c>
      <c r="E10125" t="s">
        <v>27739</v>
      </c>
      <c r="F10125" t="s">
        <v>27740</v>
      </c>
      <c r="H10125" s="2">
        <v>9770</v>
      </c>
      <c r="K10125" t="s">
        <v>1655</v>
      </c>
      <c r="L10125" t="s">
        <v>3367</v>
      </c>
      <c r="N10125" t="s">
        <v>27224</v>
      </c>
    </row>
    <row r="10126" spans="1:14">
      <c r="A10126" t="s">
        <v>27741</v>
      </c>
      <c r="B10126" t="s">
        <v>8959</v>
      </c>
      <c r="C10126" t="s">
        <v>8960</v>
      </c>
      <c r="D10126" t="s">
        <v>8961</v>
      </c>
      <c r="E10126" t="s">
        <v>27742</v>
      </c>
      <c r="F10126" t="s">
        <v>27743</v>
      </c>
      <c r="H10126" s="2">
        <v>9770</v>
      </c>
      <c r="K10126" t="s">
        <v>1655</v>
      </c>
      <c r="L10126" t="s">
        <v>3367</v>
      </c>
      <c r="N10126" t="s">
        <v>27224</v>
      </c>
    </row>
    <row r="10127" spans="1:14">
      <c r="A10127" t="s">
        <v>27744</v>
      </c>
      <c r="B10127" t="s">
        <v>8959</v>
      </c>
      <c r="C10127" t="s">
        <v>8960</v>
      </c>
      <c r="D10127" t="s">
        <v>8961</v>
      </c>
      <c r="E10127" t="s">
        <v>27745</v>
      </c>
      <c r="F10127" t="s">
        <v>27746</v>
      </c>
      <c r="H10127" s="2">
        <v>9770</v>
      </c>
      <c r="K10127" t="s">
        <v>1655</v>
      </c>
      <c r="L10127" t="s">
        <v>3367</v>
      </c>
      <c r="N10127" t="s">
        <v>27224</v>
      </c>
    </row>
    <row r="10128" spans="1:14">
      <c r="A10128" t="s">
        <v>27747</v>
      </c>
      <c r="B10128" t="s">
        <v>8959</v>
      </c>
      <c r="C10128" t="s">
        <v>8960</v>
      </c>
      <c r="D10128" t="s">
        <v>8961</v>
      </c>
      <c r="E10128" t="s">
        <v>27748</v>
      </c>
      <c r="F10128" t="s">
        <v>27749</v>
      </c>
      <c r="H10128" s="2">
        <v>9770</v>
      </c>
      <c r="K10128" t="s">
        <v>1655</v>
      </c>
      <c r="L10128" t="s">
        <v>3367</v>
      </c>
      <c r="N10128" t="s">
        <v>27224</v>
      </c>
    </row>
    <row r="10129" spans="1:14">
      <c r="A10129" t="s">
        <v>27750</v>
      </c>
      <c r="B10129" t="s">
        <v>8959</v>
      </c>
      <c r="C10129" t="s">
        <v>8960</v>
      </c>
      <c r="D10129" t="s">
        <v>8961</v>
      </c>
      <c r="E10129" t="s">
        <v>27751</v>
      </c>
      <c r="F10129" t="s">
        <v>27752</v>
      </c>
      <c r="H10129" s="2">
        <v>9860</v>
      </c>
      <c r="K10129" t="s">
        <v>1655</v>
      </c>
      <c r="L10129" t="s">
        <v>3367</v>
      </c>
      <c r="N10129" t="s">
        <v>8964</v>
      </c>
    </row>
    <row r="10130" spans="1:14">
      <c r="A10130" t="s">
        <v>27753</v>
      </c>
      <c r="B10130" t="s">
        <v>8959</v>
      </c>
      <c r="C10130" t="s">
        <v>8960</v>
      </c>
      <c r="D10130" t="s">
        <v>8961</v>
      </c>
      <c r="E10130" t="s">
        <v>27754</v>
      </c>
      <c r="F10130" t="s">
        <v>27755</v>
      </c>
      <c r="H10130" s="2">
        <v>9860</v>
      </c>
      <c r="K10130" t="s">
        <v>1655</v>
      </c>
      <c r="L10130" t="s">
        <v>3367</v>
      </c>
      <c r="N10130" t="s">
        <v>8964</v>
      </c>
    </row>
    <row r="10131" spans="1:14">
      <c r="A10131" t="s">
        <v>27756</v>
      </c>
      <c r="B10131" t="s">
        <v>8959</v>
      </c>
      <c r="C10131" t="s">
        <v>8960</v>
      </c>
      <c r="D10131" t="s">
        <v>8961</v>
      </c>
      <c r="E10131" t="s">
        <v>27757</v>
      </c>
      <c r="F10131" t="s">
        <v>27758</v>
      </c>
      <c r="H10131" s="2">
        <v>9860</v>
      </c>
      <c r="K10131" t="s">
        <v>1655</v>
      </c>
      <c r="L10131" t="s">
        <v>3367</v>
      </c>
      <c r="N10131" t="s">
        <v>8964</v>
      </c>
    </row>
    <row r="10132" spans="1:14">
      <c r="A10132" t="s">
        <v>27759</v>
      </c>
      <c r="B10132" t="s">
        <v>8959</v>
      </c>
      <c r="C10132" t="s">
        <v>8960</v>
      </c>
      <c r="D10132" t="s">
        <v>8961</v>
      </c>
      <c r="E10132" t="s">
        <v>27760</v>
      </c>
      <c r="F10132" t="s">
        <v>27761</v>
      </c>
      <c r="H10132" s="2">
        <v>9860</v>
      </c>
      <c r="K10132" t="s">
        <v>1655</v>
      </c>
      <c r="L10132" t="s">
        <v>3367</v>
      </c>
      <c r="N10132" t="s">
        <v>8964</v>
      </c>
    </row>
    <row r="10133" spans="1:14">
      <c r="A10133" t="s">
        <v>27762</v>
      </c>
      <c r="B10133" t="s">
        <v>8959</v>
      </c>
      <c r="C10133" t="s">
        <v>8960</v>
      </c>
      <c r="D10133" t="s">
        <v>8961</v>
      </c>
      <c r="E10133" t="s">
        <v>27763</v>
      </c>
      <c r="F10133" t="s">
        <v>27764</v>
      </c>
      <c r="H10133" s="2">
        <v>9860</v>
      </c>
      <c r="K10133" t="s">
        <v>1655</v>
      </c>
      <c r="L10133" t="s">
        <v>3367</v>
      </c>
      <c r="N10133" t="s">
        <v>8964</v>
      </c>
    </row>
    <row r="10134" spans="1:14">
      <c r="A10134" t="s">
        <v>27765</v>
      </c>
      <c r="B10134" t="s">
        <v>8959</v>
      </c>
      <c r="C10134" t="s">
        <v>8960</v>
      </c>
      <c r="D10134" t="s">
        <v>8961</v>
      </c>
      <c r="E10134" t="s">
        <v>27766</v>
      </c>
      <c r="F10134" t="s">
        <v>27767</v>
      </c>
      <c r="H10134" s="2">
        <v>9770</v>
      </c>
      <c r="K10134" t="s">
        <v>1655</v>
      </c>
      <c r="L10134" t="s">
        <v>3367</v>
      </c>
      <c r="N10134" t="s">
        <v>27224</v>
      </c>
    </row>
    <row r="10135" spans="1:14">
      <c r="A10135" t="s">
        <v>27768</v>
      </c>
      <c r="B10135" t="s">
        <v>8959</v>
      </c>
      <c r="C10135" t="s">
        <v>8960</v>
      </c>
      <c r="D10135" t="s">
        <v>8961</v>
      </c>
      <c r="E10135" t="s">
        <v>27769</v>
      </c>
      <c r="F10135" t="s">
        <v>27770</v>
      </c>
      <c r="H10135" s="2">
        <v>9760</v>
      </c>
      <c r="K10135" t="s">
        <v>1655</v>
      </c>
      <c r="L10135" t="s">
        <v>3367</v>
      </c>
      <c r="N10135" t="s">
        <v>27282</v>
      </c>
    </row>
    <row r="10136" spans="1:14">
      <c r="A10136" t="s">
        <v>27771</v>
      </c>
      <c r="B10136" t="s">
        <v>8959</v>
      </c>
      <c r="C10136" t="s">
        <v>8960</v>
      </c>
      <c r="D10136" t="s">
        <v>8961</v>
      </c>
      <c r="E10136" t="s">
        <v>27772</v>
      </c>
      <c r="F10136" t="s">
        <v>27773</v>
      </c>
      <c r="H10136" s="2">
        <v>9760</v>
      </c>
      <c r="K10136" t="s">
        <v>1655</v>
      </c>
      <c r="L10136" t="s">
        <v>3367</v>
      </c>
      <c r="N10136" t="s">
        <v>27282</v>
      </c>
    </row>
    <row r="10137" spans="1:14">
      <c r="A10137" t="s">
        <v>27774</v>
      </c>
      <c r="B10137" t="s">
        <v>8959</v>
      </c>
      <c r="C10137" t="s">
        <v>8960</v>
      </c>
      <c r="D10137" t="s">
        <v>8961</v>
      </c>
      <c r="E10137" t="s">
        <v>27775</v>
      </c>
      <c r="F10137" t="s">
        <v>27776</v>
      </c>
      <c r="H10137" s="2">
        <v>9760</v>
      </c>
      <c r="K10137" t="s">
        <v>1655</v>
      </c>
      <c r="L10137" t="s">
        <v>3367</v>
      </c>
      <c r="N10137" t="s">
        <v>27282</v>
      </c>
    </row>
    <row r="10138" spans="1:14">
      <c r="A10138" t="s">
        <v>27777</v>
      </c>
      <c r="B10138" t="s">
        <v>8959</v>
      </c>
      <c r="C10138" t="s">
        <v>8960</v>
      </c>
      <c r="D10138" t="s">
        <v>8961</v>
      </c>
      <c r="E10138" t="s">
        <v>27778</v>
      </c>
      <c r="F10138" t="s">
        <v>27779</v>
      </c>
      <c r="H10138" s="2">
        <v>9760</v>
      </c>
      <c r="K10138" t="s">
        <v>1655</v>
      </c>
      <c r="L10138" t="s">
        <v>3367</v>
      </c>
      <c r="N10138" t="s">
        <v>27282</v>
      </c>
    </row>
    <row r="10139" spans="1:14">
      <c r="A10139" t="s">
        <v>27780</v>
      </c>
      <c r="B10139" t="s">
        <v>8959</v>
      </c>
      <c r="C10139" t="s">
        <v>8960</v>
      </c>
      <c r="D10139" t="s">
        <v>8961</v>
      </c>
      <c r="E10139" t="s">
        <v>27781</v>
      </c>
      <c r="F10139" t="s">
        <v>27782</v>
      </c>
      <c r="H10139" s="2">
        <v>9760</v>
      </c>
      <c r="K10139" t="s">
        <v>1655</v>
      </c>
      <c r="L10139" t="s">
        <v>3367</v>
      </c>
      <c r="N10139" t="s">
        <v>27282</v>
      </c>
    </row>
    <row r="10140" spans="1:14">
      <c r="A10140" t="s">
        <v>27783</v>
      </c>
      <c r="B10140" t="s">
        <v>8959</v>
      </c>
      <c r="C10140" t="s">
        <v>8960</v>
      </c>
      <c r="D10140" t="s">
        <v>8961</v>
      </c>
      <c r="E10140" t="s">
        <v>27784</v>
      </c>
      <c r="F10140" t="s">
        <v>27785</v>
      </c>
      <c r="H10140" s="2">
        <v>9760</v>
      </c>
      <c r="K10140" t="s">
        <v>1655</v>
      </c>
      <c r="L10140" t="s">
        <v>3367</v>
      </c>
      <c r="N10140" t="s">
        <v>27282</v>
      </c>
    </row>
    <row r="10141" spans="1:14">
      <c r="A10141" t="s">
        <v>27786</v>
      </c>
      <c r="B10141" t="s">
        <v>8959</v>
      </c>
      <c r="C10141" t="s">
        <v>8960</v>
      </c>
      <c r="D10141" t="s">
        <v>8961</v>
      </c>
      <c r="E10141" t="s">
        <v>27787</v>
      </c>
      <c r="F10141" t="s">
        <v>27788</v>
      </c>
      <c r="H10141" s="2">
        <v>9760</v>
      </c>
      <c r="K10141" t="s">
        <v>1655</v>
      </c>
      <c r="L10141" t="s">
        <v>3367</v>
      </c>
      <c r="N10141" t="s">
        <v>27282</v>
      </c>
    </row>
    <row r="10142" spans="1:14">
      <c r="A10142" t="s">
        <v>27789</v>
      </c>
      <c r="B10142" t="s">
        <v>8959</v>
      </c>
      <c r="C10142" t="s">
        <v>8960</v>
      </c>
      <c r="D10142" t="s">
        <v>8961</v>
      </c>
      <c r="E10142" t="s">
        <v>27790</v>
      </c>
      <c r="F10142" t="s">
        <v>27791</v>
      </c>
      <c r="H10142" s="2">
        <v>9760</v>
      </c>
      <c r="K10142" t="s">
        <v>1655</v>
      </c>
      <c r="L10142" t="s">
        <v>3367</v>
      </c>
      <c r="N10142" t="s">
        <v>27282</v>
      </c>
    </row>
    <row r="10143" spans="1:14">
      <c r="A10143" t="s">
        <v>27792</v>
      </c>
      <c r="B10143" t="s">
        <v>8959</v>
      </c>
      <c r="C10143" t="s">
        <v>8960</v>
      </c>
      <c r="D10143" t="s">
        <v>8961</v>
      </c>
      <c r="E10143" t="s">
        <v>27793</v>
      </c>
      <c r="F10143" t="s">
        <v>27794</v>
      </c>
      <c r="H10143" s="2">
        <v>9760</v>
      </c>
      <c r="K10143" t="s">
        <v>1655</v>
      </c>
      <c r="L10143" t="s">
        <v>3367</v>
      </c>
      <c r="N10143" t="s">
        <v>27282</v>
      </c>
    </row>
    <row r="10144" spans="1:14">
      <c r="A10144" t="s">
        <v>27795</v>
      </c>
      <c r="B10144" t="s">
        <v>8959</v>
      </c>
      <c r="C10144" t="s">
        <v>8960</v>
      </c>
      <c r="D10144" t="s">
        <v>8961</v>
      </c>
      <c r="E10144" t="s">
        <v>27796</v>
      </c>
      <c r="F10144" t="s">
        <v>27797</v>
      </c>
      <c r="H10144" s="2">
        <v>9760</v>
      </c>
      <c r="K10144" t="s">
        <v>1655</v>
      </c>
      <c r="L10144" t="s">
        <v>3367</v>
      </c>
      <c r="N10144" t="s">
        <v>27282</v>
      </c>
    </row>
    <row r="10145" spans="1:14">
      <c r="A10145" t="s">
        <v>27798</v>
      </c>
      <c r="B10145" t="s">
        <v>8959</v>
      </c>
      <c r="C10145" t="s">
        <v>8960</v>
      </c>
      <c r="D10145" t="s">
        <v>8961</v>
      </c>
      <c r="E10145" t="s">
        <v>27799</v>
      </c>
      <c r="F10145" t="s">
        <v>27800</v>
      </c>
      <c r="H10145" s="2">
        <v>9760</v>
      </c>
      <c r="K10145" t="s">
        <v>1655</v>
      </c>
      <c r="L10145" t="s">
        <v>3367</v>
      </c>
      <c r="N10145" t="s">
        <v>27282</v>
      </c>
    </row>
    <row r="10146" spans="1:14">
      <c r="A10146" t="s">
        <v>27801</v>
      </c>
      <c r="B10146" t="s">
        <v>8959</v>
      </c>
      <c r="C10146" t="s">
        <v>8960</v>
      </c>
      <c r="D10146" t="s">
        <v>8961</v>
      </c>
      <c r="E10146" t="s">
        <v>27802</v>
      </c>
      <c r="F10146" t="s">
        <v>27803</v>
      </c>
      <c r="H10146" s="2">
        <v>9850</v>
      </c>
      <c r="K10146" t="s">
        <v>1655</v>
      </c>
      <c r="L10146" t="s">
        <v>3367</v>
      </c>
      <c r="N10146" t="s">
        <v>27382</v>
      </c>
    </row>
    <row r="10147" spans="1:14">
      <c r="A10147" t="s">
        <v>27804</v>
      </c>
      <c r="B10147" t="s">
        <v>8959</v>
      </c>
      <c r="C10147" t="s">
        <v>8960</v>
      </c>
      <c r="D10147" t="s">
        <v>8961</v>
      </c>
      <c r="E10147" t="s">
        <v>27805</v>
      </c>
      <c r="F10147" t="s">
        <v>27806</v>
      </c>
      <c r="H10147" s="2">
        <v>9850</v>
      </c>
      <c r="K10147" t="s">
        <v>1655</v>
      </c>
      <c r="L10147" t="s">
        <v>3367</v>
      </c>
      <c r="N10147" t="s">
        <v>27382</v>
      </c>
    </row>
    <row r="10148" spans="1:14">
      <c r="A10148" t="s">
        <v>27807</v>
      </c>
      <c r="B10148" t="s">
        <v>8959</v>
      </c>
      <c r="C10148" t="s">
        <v>8960</v>
      </c>
      <c r="D10148" t="s">
        <v>8961</v>
      </c>
      <c r="E10148" t="s">
        <v>27808</v>
      </c>
      <c r="F10148" t="s">
        <v>27809</v>
      </c>
      <c r="H10148" s="2">
        <v>9860</v>
      </c>
      <c r="K10148" t="s">
        <v>1655</v>
      </c>
      <c r="L10148" t="s">
        <v>3367</v>
      </c>
      <c r="N10148" t="s">
        <v>8964</v>
      </c>
    </row>
    <row r="10149" spans="1:14">
      <c r="A10149" t="s">
        <v>27810</v>
      </c>
      <c r="B10149" t="s">
        <v>8959</v>
      </c>
      <c r="C10149" t="s">
        <v>8960</v>
      </c>
      <c r="D10149" t="s">
        <v>8961</v>
      </c>
      <c r="E10149" t="s">
        <v>27811</v>
      </c>
      <c r="F10149" t="s">
        <v>27812</v>
      </c>
      <c r="H10149" s="2">
        <v>9860</v>
      </c>
      <c r="K10149" t="s">
        <v>1655</v>
      </c>
      <c r="L10149" t="s">
        <v>3367</v>
      </c>
      <c r="N10149" t="s">
        <v>8964</v>
      </c>
    </row>
    <row r="10150" spans="1:14">
      <c r="A10150" t="s">
        <v>27813</v>
      </c>
      <c r="B10150" t="s">
        <v>8959</v>
      </c>
      <c r="C10150" t="s">
        <v>8960</v>
      </c>
      <c r="D10150" t="s">
        <v>8961</v>
      </c>
      <c r="E10150" t="s">
        <v>27814</v>
      </c>
      <c r="F10150" t="s">
        <v>27815</v>
      </c>
      <c r="H10150" s="2">
        <v>9860</v>
      </c>
      <c r="K10150" t="s">
        <v>1655</v>
      </c>
      <c r="L10150" t="s">
        <v>3367</v>
      </c>
      <c r="N10150" t="s">
        <v>8964</v>
      </c>
    </row>
    <row r="10151" spans="1:14">
      <c r="A10151" t="s">
        <v>27816</v>
      </c>
      <c r="B10151" t="s">
        <v>8959</v>
      </c>
      <c r="C10151" t="s">
        <v>8960</v>
      </c>
      <c r="D10151" t="s">
        <v>8961</v>
      </c>
      <c r="E10151" t="s">
        <v>27817</v>
      </c>
      <c r="F10151" t="s">
        <v>27818</v>
      </c>
      <c r="H10151" s="2">
        <v>9860</v>
      </c>
      <c r="K10151" t="s">
        <v>1655</v>
      </c>
      <c r="L10151" t="s">
        <v>3367</v>
      </c>
      <c r="N10151" t="s">
        <v>8964</v>
      </c>
    </row>
    <row r="10152" spans="1:14">
      <c r="A10152" t="s">
        <v>27819</v>
      </c>
      <c r="B10152" t="s">
        <v>8959</v>
      </c>
      <c r="C10152" t="s">
        <v>8960</v>
      </c>
      <c r="D10152" t="s">
        <v>8961</v>
      </c>
      <c r="E10152" t="s">
        <v>27820</v>
      </c>
      <c r="F10152" t="s">
        <v>27821</v>
      </c>
      <c r="H10152" s="2">
        <v>9860</v>
      </c>
      <c r="K10152" t="s">
        <v>1655</v>
      </c>
      <c r="L10152" t="s">
        <v>3367</v>
      </c>
      <c r="N10152" t="s">
        <v>8964</v>
      </c>
    </row>
    <row r="10153" spans="1:14">
      <c r="A10153" t="s">
        <v>27822</v>
      </c>
      <c r="B10153" t="s">
        <v>8959</v>
      </c>
      <c r="C10153" t="s">
        <v>8960</v>
      </c>
      <c r="D10153" t="s">
        <v>8961</v>
      </c>
      <c r="E10153" t="s">
        <v>27823</v>
      </c>
      <c r="F10153" t="s">
        <v>27824</v>
      </c>
      <c r="H10153" s="2">
        <v>9860</v>
      </c>
      <c r="K10153" t="s">
        <v>1655</v>
      </c>
      <c r="L10153" t="s">
        <v>3367</v>
      </c>
      <c r="N10153" t="s">
        <v>8964</v>
      </c>
    </row>
    <row r="10154" spans="1:14">
      <c r="A10154" t="s">
        <v>27825</v>
      </c>
      <c r="B10154" t="s">
        <v>8959</v>
      </c>
      <c r="C10154" t="s">
        <v>8960</v>
      </c>
      <c r="D10154" t="s">
        <v>8961</v>
      </c>
      <c r="E10154" t="s">
        <v>27826</v>
      </c>
      <c r="F10154" t="s">
        <v>27827</v>
      </c>
      <c r="H10154" s="2">
        <v>9860</v>
      </c>
      <c r="K10154" t="s">
        <v>1655</v>
      </c>
      <c r="L10154" t="s">
        <v>3367</v>
      </c>
      <c r="N10154" t="s">
        <v>8964</v>
      </c>
    </row>
    <row r="10155" spans="1:14">
      <c r="A10155" t="s">
        <v>27828</v>
      </c>
      <c r="B10155" t="s">
        <v>8959</v>
      </c>
      <c r="C10155" t="s">
        <v>8960</v>
      </c>
      <c r="D10155" t="s">
        <v>8961</v>
      </c>
      <c r="E10155" t="s">
        <v>27829</v>
      </c>
      <c r="F10155" t="s">
        <v>27830</v>
      </c>
      <c r="H10155" s="2">
        <v>9860</v>
      </c>
      <c r="K10155" t="s">
        <v>1655</v>
      </c>
      <c r="L10155" t="s">
        <v>3367</v>
      </c>
      <c r="N10155" t="s">
        <v>8964</v>
      </c>
    </row>
    <row r="10156" spans="1:14">
      <c r="A10156" t="s">
        <v>27831</v>
      </c>
      <c r="B10156" t="s">
        <v>8959</v>
      </c>
      <c r="C10156" t="s">
        <v>8960</v>
      </c>
      <c r="D10156" t="s">
        <v>8961</v>
      </c>
      <c r="E10156" t="s">
        <v>27832</v>
      </c>
      <c r="F10156" t="s">
        <v>27833</v>
      </c>
      <c r="H10156" s="2">
        <v>9860</v>
      </c>
      <c r="K10156" t="s">
        <v>1655</v>
      </c>
      <c r="L10156" t="s">
        <v>3367</v>
      </c>
      <c r="N10156" t="s">
        <v>8964</v>
      </c>
    </row>
    <row r="10157" spans="1:14">
      <c r="A10157" t="s">
        <v>27834</v>
      </c>
      <c r="B10157" t="s">
        <v>8959</v>
      </c>
      <c r="C10157" t="s">
        <v>8960</v>
      </c>
      <c r="D10157" t="s">
        <v>8961</v>
      </c>
      <c r="E10157" t="s">
        <v>27835</v>
      </c>
      <c r="F10157" t="s">
        <v>27836</v>
      </c>
      <c r="H10157" s="2">
        <v>9860</v>
      </c>
      <c r="K10157" t="s">
        <v>1655</v>
      </c>
      <c r="L10157" t="s">
        <v>3367</v>
      </c>
      <c r="N10157" t="s">
        <v>8964</v>
      </c>
    </row>
    <row r="10158" spans="1:14">
      <c r="A10158" t="s">
        <v>27837</v>
      </c>
      <c r="B10158" t="s">
        <v>8959</v>
      </c>
      <c r="C10158" t="s">
        <v>8960</v>
      </c>
      <c r="D10158" t="s">
        <v>8961</v>
      </c>
      <c r="E10158" t="s">
        <v>27838</v>
      </c>
      <c r="F10158" t="s">
        <v>27839</v>
      </c>
      <c r="H10158" s="2">
        <v>9860</v>
      </c>
      <c r="K10158" t="s">
        <v>1655</v>
      </c>
      <c r="L10158" t="s">
        <v>3367</v>
      </c>
      <c r="N10158" t="s">
        <v>8964</v>
      </c>
    </row>
    <row r="10159" spans="1:14">
      <c r="A10159" t="s">
        <v>27840</v>
      </c>
      <c r="B10159" t="s">
        <v>8959</v>
      </c>
      <c r="C10159" t="s">
        <v>8960</v>
      </c>
      <c r="D10159" t="s">
        <v>8961</v>
      </c>
      <c r="E10159" t="s">
        <v>27841</v>
      </c>
      <c r="F10159" t="s">
        <v>27842</v>
      </c>
      <c r="H10159" s="2">
        <v>9860</v>
      </c>
      <c r="K10159" t="s">
        <v>1655</v>
      </c>
      <c r="L10159" t="s">
        <v>3367</v>
      </c>
      <c r="N10159" t="s">
        <v>8964</v>
      </c>
    </row>
    <row r="10160" spans="1:14">
      <c r="A10160" t="s">
        <v>27843</v>
      </c>
      <c r="B10160" t="s">
        <v>8959</v>
      </c>
      <c r="C10160" t="s">
        <v>8960</v>
      </c>
      <c r="D10160" t="s">
        <v>8961</v>
      </c>
      <c r="E10160" t="s">
        <v>27844</v>
      </c>
      <c r="F10160" t="s">
        <v>27845</v>
      </c>
      <c r="H10160" s="2">
        <v>9860</v>
      </c>
      <c r="K10160" t="s">
        <v>1655</v>
      </c>
      <c r="L10160" t="s">
        <v>3367</v>
      </c>
      <c r="N10160" t="s">
        <v>8964</v>
      </c>
    </row>
    <row r="10161" spans="1:14">
      <c r="A10161" t="s">
        <v>27846</v>
      </c>
      <c r="B10161" t="s">
        <v>8959</v>
      </c>
      <c r="C10161" t="s">
        <v>8960</v>
      </c>
      <c r="D10161" t="s">
        <v>8961</v>
      </c>
      <c r="E10161" t="s">
        <v>27847</v>
      </c>
      <c r="F10161" t="s">
        <v>27848</v>
      </c>
      <c r="H10161" s="2">
        <v>9860</v>
      </c>
      <c r="K10161" t="s">
        <v>1655</v>
      </c>
      <c r="L10161" t="s">
        <v>3367</v>
      </c>
      <c r="N10161" t="s">
        <v>8964</v>
      </c>
    </row>
    <row r="10162" spans="1:14">
      <c r="A10162" t="s">
        <v>27849</v>
      </c>
      <c r="B10162" t="s">
        <v>8959</v>
      </c>
      <c r="C10162" t="s">
        <v>8960</v>
      </c>
      <c r="D10162" t="s">
        <v>8961</v>
      </c>
      <c r="E10162" t="s">
        <v>27850</v>
      </c>
      <c r="F10162" t="s">
        <v>27851</v>
      </c>
      <c r="H10162" s="2">
        <v>9850</v>
      </c>
      <c r="K10162" t="s">
        <v>1655</v>
      </c>
      <c r="L10162" t="s">
        <v>3367</v>
      </c>
      <c r="N10162" t="s">
        <v>27382</v>
      </c>
    </row>
    <row r="10163" spans="1:14">
      <c r="A10163" t="s">
        <v>27852</v>
      </c>
      <c r="B10163" t="s">
        <v>8959</v>
      </c>
      <c r="C10163" t="s">
        <v>8960</v>
      </c>
      <c r="D10163" t="s">
        <v>8961</v>
      </c>
      <c r="E10163" t="s">
        <v>27853</v>
      </c>
      <c r="F10163" t="s">
        <v>27854</v>
      </c>
      <c r="H10163" s="2">
        <v>9850</v>
      </c>
      <c r="K10163" t="s">
        <v>1655</v>
      </c>
      <c r="L10163" t="s">
        <v>3367</v>
      </c>
      <c r="N10163" t="s">
        <v>27382</v>
      </c>
    </row>
    <row r="10164" spans="1:14">
      <c r="A10164" t="s">
        <v>27855</v>
      </c>
      <c r="B10164" t="s">
        <v>8959</v>
      </c>
      <c r="C10164" t="s">
        <v>8960</v>
      </c>
      <c r="D10164" t="s">
        <v>8961</v>
      </c>
      <c r="E10164" t="s">
        <v>27856</v>
      </c>
      <c r="F10164" t="s">
        <v>27857</v>
      </c>
      <c r="H10164" s="2">
        <v>9850</v>
      </c>
      <c r="K10164" t="s">
        <v>1655</v>
      </c>
      <c r="L10164" t="s">
        <v>3367</v>
      </c>
      <c r="N10164" t="s">
        <v>27382</v>
      </c>
    </row>
    <row r="10165" spans="1:14">
      <c r="A10165" t="s">
        <v>27858</v>
      </c>
      <c r="B10165" t="s">
        <v>8959</v>
      </c>
      <c r="C10165" t="s">
        <v>8960</v>
      </c>
      <c r="D10165" t="s">
        <v>8961</v>
      </c>
      <c r="E10165" t="s">
        <v>27859</v>
      </c>
      <c r="F10165" t="s">
        <v>27860</v>
      </c>
      <c r="H10165" s="2">
        <v>9850</v>
      </c>
      <c r="K10165" t="s">
        <v>1655</v>
      </c>
      <c r="L10165" t="s">
        <v>3367</v>
      </c>
      <c r="N10165" t="s">
        <v>27382</v>
      </c>
    </row>
    <row r="10166" spans="1:14">
      <c r="A10166" t="s">
        <v>27861</v>
      </c>
      <c r="B10166" t="s">
        <v>8959</v>
      </c>
      <c r="C10166" t="s">
        <v>8960</v>
      </c>
      <c r="D10166" t="s">
        <v>8961</v>
      </c>
      <c r="E10166" t="s">
        <v>27862</v>
      </c>
      <c r="F10166" t="s">
        <v>27863</v>
      </c>
      <c r="H10166" s="2">
        <v>9820</v>
      </c>
      <c r="K10166" t="s">
        <v>1655</v>
      </c>
      <c r="L10166" t="s">
        <v>3367</v>
      </c>
      <c r="N10166" t="s">
        <v>27864</v>
      </c>
    </row>
    <row r="10167" spans="1:14">
      <c r="A10167" t="s">
        <v>27865</v>
      </c>
      <c r="B10167" t="s">
        <v>8959</v>
      </c>
      <c r="C10167" t="s">
        <v>8960</v>
      </c>
      <c r="D10167" t="s">
        <v>8961</v>
      </c>
      <c r="E10167" t="s">
        <v>27866</v>
      </c>
      <c r="F10167" t="s">
        <v>27867</v>
      </c>
      <c r="H10167" s="2">
        <v>9820</v>
      </c>
      <c r="K10167" t="s">
        <v>1655</v>
      </c>
      <c r="L10167" t="s">
        <v>3367</v>
      </c>
      <c r="N10167" t="s">
        <v>27864</v>
      </c>
    </row>
    <row r="10168" spans="1:14">
      <c r="A10168" t="s">
        <v>27868</v>
      </c>
      <c r="B10168" t="s">
        <v>8959</v>
      </c>
      <c r="C10168" t="s">
        <v>8960</v>
      </c>
      <c r="D10168" t="s">
        <v>8961</v>
      </c>
      <c r="E10168" t="s">
        <v>27869</v>
      </c>
      <c r="F10168" t="s">
        <v>27870</v>
      </c>
      <c r="H10168" s="2">
        <v>9820</v>
      </c>
      <c r="K10168" t="s">
        <v>1655</v>
      </c>
      <c r="L10168" t="s">
        <v>3367</v>
      </c>
      <c r="N10168" t="s">
        <v>27864</v>
      </c>
    </row>
    <row r="10169" spans="1:14">
      <c r="A10169" t="s">
        <v>27871</v>
      </c>
      <c r="B10169" t="s">
        <v>8959</v>
      </c>
      <c r="C10169" t="s">
        <v>8960</v>
      </c>
      <c r="D10169" t="s">
        <v>8961</v>
      </c>
      <c r="E10169" t="s">
        <v>27872</v>
      </c>
      <c r="F10169" t="s">
        <v>27873</v>
      </c>
      <c r="H10169" s="2">
        <v>9820</v>
      </c>
      <c r="K10169" t="s">
        <v>1655</v>
      </c>
      <c r="L10169" t="s">
        <v>3367</v>
      </c>
      <c r="N10169" t="s">
        <v>27864</v>
      </c>
    </row>
    <row r="10170" spans="1:14">
      <c r="A10170" t="s">
        <v>27874</v>
      </c>
      <c r="B10170" t="s">
        <v>8959</v>
      </c>
      <c r="C10170" t="s">
        <v>8960</v>
      </c>
      <c r="D10170" t="s">
        <v>8961</v>
      </c>
      <c r="E10170" t="s">
        <v>27875</v>
      </c>
      <c r="F10170" t="s">
        <v>27876</v>
      </c>
      <c r="H10170" s="2">
        <v>9820</v>
      </c>
      <c r="K10170" t="s">
        <v>1655</v>
      </c>
      <c r="L10170" t="s">
        <v>3367</v>
      </c>
      <c r="N10170" t="s">
        <v>27864</v>
      </c>
    </row>
    <row r="10171" spans="1:14">
      <c r="A10171" t="s">
        <v>27877</v>
      </c>
      <c r="B10171" t="s">
        <v>8959</v>
      </c>
      <c r="C10171" t="s">
        <v>8960</v>
      </c>
      <c r="D10171" t="s">
        <v>8961</v>
      </c>
      <c r="E10171" t="s">
        <v>27878</v>
      </c>
      <c r="F10171" t="s">
        <v>27879</v>
      </c>
      <c r="H10171" s="2">
        <v>9820</v>
      </c>
      <c r="K10171" t="s">
        <v>1655</v>
      </c>
      <c r="L10171" t="s">
        <v>3367</v>
      </c>
      <c r="N10171" t="s">
        <v>27864</v>
      </c>
    </row>
    <row r="10172" spans="1:14">
      <c r="A10172" t="s">
        <v>27880</v>
      </c>
      <c r="B10172" t="s">
        <v>8959</v>
      </c>
      <c r="C10172" t="s">
        <v>8960</v>
      </c>
      <c r="D10172" t="s">
        <v>8961</v>
      </c>
      <c r="E10172" t="s">
        <v>27881</v>
      </c>
      <c r="F10172" t="s">
        <v>27882</v>
      </c>
      <c r="H10172" s="2">
        <v>9820</v>
      </c>
      <c r="K10172" t="s">
        <v>1655</v>
      </c>
      <c r="L10172" t="s">
        <v>3367</v>
      </c>
      <c r="N10172" t="s">
        <v>27864</v>
      </c>
    </row>
    <row r="10173" spans="1:14">
      <c r="A10173" t="s">
        <v>27883</v>
      </c>
      <c r="B10173" t="s">
        <v>8959</v>
      </c>
      <c r="C10173" t="s">
        <v>8960</v>
      </c>
      <c r="D10173" t="s">
        <v>8961</v>
      </c>
      <c r="E10173" t="s">
        <v>27884</v>
      </c>
      <c r="F10173" t="s">
        <v>27885</v>
      </c>
      <c r="H10173" s="2">
        <v>9820</v>
      </c>
      <c r="K10173" t="s">
        <v>1655</v>
      </c>
      <c r="L10173" t="s">
        <v>3367</v>
      </c>
      <c r="N10173" t="s">
        <v>27864</v>
      </c>
    </row>
    <row r="10174" spans="1:14">
      <c r="A10174" t="s">
        <v>27886</v>
      </c>
      <c r="B10174" t="s">
        <v>8959</v>
      </c>
      <c r="C10174" t="s">
        <v>8960</v>
      </c>
      <c r="D10174" t="s">
        <v>8961</v>
      </c>
      <c r="E10174" t="s">
        <v>27887</v>
      </c>
      <c r="F10174" t="s">
        <v>27888</v>
      </c>
      <c r="H10174" s="2">
        <v>9820</v>
      </c>
      <c r="K10174" t="s">
        <v>1655</v>
      </c>
      <c r="L10174" t="s">
        <v>3367</v>
      </c>
      <c r="N10174" t="s">
        <v>27864</v>
      </c>
    </row>
    <row r="10175" spans="1:14">
      <c r="A10175" t="s">
        <v>27889</v>
      </c>
      <c r="B10175" t="s">
        <v>8959</v>
      </c>
      <c r="C10175" t="s">
        <v>8960</v>
      </c>
      <c r="D10175" t="s">
        <v>8961</v>
      </c>
      <c r="E10175" t="s">
        <v>27890</v>
      </c>
      <c r="F10175" t="s">
        <v>27891</v>
      </c>
      <c r="H10175" s="2">
        <v>9820</v>
      </c>
      <c r="K10175" t="s">
        <v>1655</v>
      </c>
      <c r="L10175" t="s">
        <v>3367</v>
      </c>
      <c r="N10175" t="s">
        <v>27864</v>
      </c>
    </row>
    <row r="10176" spans="1:14">
      <c r="A10176" t="s">
        <v>27892</v>
      </c>
      <c r="B10176" t="s">
        <v>8959</v>
      </c>
      <c r="C10176" t="s">
        <v>8960</v>
      </c>
      <c r="D10176" t="s">
        <v>8961</v>
      </c>
      <c r="E10176" t="s">
        <v>27893</v>
      </c>
      <c r="F10176" t="s">
        <v>27894</v>
      </c>
      <c r="H10176" s="2">
        <v>9860</v>
      </c>
      <c r="K10176" t="s">
        <v>1655</v>
      </c>
      <c r="L10176" t="s">
        <v>3367</v>
      </c>
      <c r="N10176" t="s">
        <v>8964</v>
      </c>
    </row>
    <row r="10177" spans="1:14">
      <c r="A10177" t="s">
        <v>27895</v>
      </c>
      <c r="B10177" t="s">
        <v>8959</v>
      </c>
      <c r="C10177" t="s">
        <v>8960</v>
      </c>
      <c r="D10177" t="s">
        <v>8961</v>
      </c>
      <c r="E10177" t="s">
        <v>27896</v>
      </c>
      <c r="F10177" t="s">
        <v>27897</v>
      </c>
      <c r="H10177" s="2">
        <v>9860</v>
      </c>
      <c r="K10177" t="s">
        <v>1655</v>
      </c>
      <c r="L10177" t="s">
        <v>3367</v>
      </c>
      <c r="N10177" t="s">
        <v>8964</v>
      </c>
    </row>
    <row r="10178" spans="1:14">
      <c r="A10178" t="s">
        <v>27898</v>
      </c>
      <c r="B10178" t="s">
        <v>8959</v>
      </c>
      <c r="C10178" t="s">
        <v>8960</v>
      </c>
      <c r="D10178" t="s">
        <v>8961</v>
      </c>
      <c r="E10178" t="s">
        <v>27899</v>
      </c>
      <c r="F10178" t="s">
        <v>27900</v>
      </c>
      <c r="H10178" s="2">
        <v>9860</v>
      </c>
      <c r="K10178" t="s">
        <v>1655</v>
      </c>
      <c r="L10178" t="s">
        <v>3367</v>
      </c>
      <c r="N10178" t="s">
        <v>8964</v>
      </c>
    </row>
    <row r="10179" spans="1:14">
      <c r="A10179" t="s">
        <v>27901</v>
      </c>
      <c r="B10179" t="s">
        <v>8959</v>
      </c>
      <c r="C10179" t="s">
        <v>8960</v>
      </c>
      <c r="D10179" t="s">
        <v>8961</v>
      </c>
      <c r="E10179" t="s">
        <v>27902</v>
      </c>
      <c r="F10179" t="s">
        <v>27903</v>
      </c>
      <c r="H10179" s="2">
        <v>9860</v>
      </c>
      <c r="K10179" t="s">
        <v>1655</v>
      </c>
      <c r="L10179" t="s">
        <v>3367</v>
      </c>
      <c r="N10179" t="s">
        <v>8964</v>
      </c>
    </row>
    <row r="10180" spans="1:14">
      <c r="A10180" t="s">
        <v>27904</v>
      </c>
      <c r="B10180" t="s">
        <v>8959</v>
      </c>
      <c r="C10180" t="s">
        <v>8960</v>
      </c>
      <c r="D10180" t="s">
        <v>8961</v>
      </c>
      <c r="E10180" t="s">
        <v>27905</v>
      </c>
      <c r="F10180" t="s">
        <v>27906</v>
      </c>
      <c r="H10180" s="2">
        <v>9860</v>
      </c>
      <c r="K10180" t="s">
        <v>1655</v>
      </c>
      <c r="L10180" t="s">
        <v>3367</v>
      </c>
      <c r="N10180" t="s">
        <v>8964</v>
      </c>
    </row>
    <row r="10181" spans="1:14">
      <c r="A10181" t="s">
        <v>27907</v>
      </c>
      <c r="B10181" t="s">
        <v>8959</v>
      </c>
      <c r="C10181" t="s">
        <v>8960</v>
      </c>
      <c r="D10181" t="s">
        <v>8961</v>
      </c>
      <c r="E10181" t="s">
        <v>27908</v>
      </c>
      <c r="F10181" t="s">
        <v>27909</v>
      </c>
      <c r="H10181" s="2">
        <v>9860</v>
      </c>
      <c r="K10181" t="s">
        <v>1655</v>
      </c>
      <c r="L10181" t="s">
        <v>3367</v>
      </c>
      <c r="N10181" t="s">
        <v>8964</v>
      </c>
    </row>
    <row r="10182" spans="1:14">
      <c r="A10182" t="s">
        <v>27910</v>
      </c>
      <c r="B10182" t="s">
        <v>8959</v>
      </c>
      <c r="C10182" t="s">
        <v>8960</v>
      </c>
      <c r="D10182" t="s">
        <v>8961</v>
      </c>
      <c r="E10182" t="s">
        <v>27911</v>
      </c>
      <c r="F10182" t="s">
        <v>27912</v>
      </c>
      <c r="H10182" s="2">
        <v>9860</v>
      </c>
      <c r="K10182" t="s">
        <v>1655</v>
      </c>
      <c r="L10182" t="s">
        <v>3367</v>
      </c>
      <c r="N10182" t="s">
        <v>8964</v>
      </c>
    </row>
    <row r="10183" spans="1:14">
      <c r="A10183" t="s">
        <v>27913</v>
      </c>
      <c r="B10183" t="s">
        <v>8959</v>
      </c>
      <c r="C10183" t="s">
        <v>8960</v>
      </c>
      <c r="D10183" t="s">
        <v>8961</v>
      </c>
      <c r="E10183" t="s">
        <v>27914</v>
      </c>
      <c r="F10183" t="s">
        <v>27915</v>
      </c>
      <c r="H10183" s="2">
        <v>9820</v>
      </c>
      <c r="K10183" t="s">
        <v>1655</v>
      </c>
      <c r="L10183" t="s">
        <v>3367</v>
      </c>
      <c r="N10183" t="s">
        <v>27864</v>
      </c>
    </row>
    <row r="10184" spans="1:14">
      <c r="A10184" t="s">
        <v>27916</v>
      </c>
      <c r="B10184" t="s">
        <v>8959</v>
      </c>
      <c r="C10184" t="s">
        <v>8960</v>
      </c>
      <c r="D10184" t="s">
        <v>8961</v>
      </c>
      <c r="E10184" t="s">
        <v>27917</v>
      </c>
      <c r="F10184" t="s">
        <v>27918</v>
      </c>
      <c r="H10184" s="2">
        <v>9820</v>
      </c>
      <c r="K10184" t="s">
        <v>1655</v>
      </c>
      <c r="L10184" t="s">
        <v>3367</v>
      </c>
      <c r="N10184" t="s">
        <v>27864</v>
      </c>
    </row>
    <row r="10185" spans="1:14">
      <c r="A10185" t="s">
        <v>27919</v>
      </c>
      <c r="B10185" t="s">
        <v>8959</v>
      </c>
      <c r="C10185" t="s">
        <v>8960</v>
      </c>
      <c r="D10185" t="s">
        <v>8961</v>
      </c>
      <c r="E10185" t="s">
        <v>27920</v>
      </c>
      <c r="F10185" t="s">
        <v>27921</v>
      </c>
      <c r="H10185" s="2">
        <v>9820</v>
      </c>
      <c r="K10185" t="s">
        <v>1655</v>
      </c>
      <c r="L10185" t="s">
        <v>3367</v>
      </c>
      <c r="N10185" t="s">
        <v>27864</v>
      </c>
    </row>
    <row r="10186" spans="1:14">
      <c r="A10186" t="s">
        <v>27922</v>
      </c>
      <c r="B10186" t="s">
        <v>8959</v>
      </c>
      <c r="C10186" t="s">
        <v>8960</v>
      </c>
      <c r="D10186" t="s">
        <v>8961</v>
      </c>
      <c r="E10186" t="s">
        <v>27923</v>
      </c>
      <c r="F10186" t="s">
        <v>27924</v>
      </c>
      <c r="H10186" s="2">
        <v>9820</v>
      </c>
      <c r="K10186" t="s">
        <v>1655</v>
      </c>
      <c r="L10186" t="s">
        <v>3367</v>
      </c>
      <c r="N10186" t="s">
        <v>27864</v>
      </c>
    </row>
    <row r="10187" spans="1:14">
      <c r="A10187" t="s">
        <v>27925</v>
      </c>
      <c r="B10187" t="s">
        <v>8959</v>
      </c>
      <c r="C10187" t="s">
        <v>8960</v>
      </c>
      <c r="D10187" t="s">
        <v>8961</v>
      </c>
      <c r="E10187" t="s">
        <v>27926</v>
      </c>
      <c r="F10187" t="s">
        <v>27927</v>
      </c>
      <c r="H10187" s="2">
        <v>9820</v>
      </c>
      <c r="K10187" t="s">
        <v>1655</v>
      </c>
      <c r="L10187" t="s">
        <v>3367</v>
      </c>
      <c r="N10187" t="s">
        <v>27864</v>
      </c>
    </row>
    <row r="10188" spans="1:14">
      <c r="A10188" t="s">
        <v>27928</v>
      </c>
      <c r="B10188" t="s">
        <v>8959</v>
      </c>
      <c r="C10188" t="s">
        <v>8960</v>
      </c>
      <c r="D10188" t="s">
        <v>8961</v>
      </c>
      <c r="E10188" t="s">
        <v>27929</v>
      </c>
      <c r="F10188" t="s">
        <v>27930</v>
      </c>
      <c r="H10188" s="2">
        <v>9820</v>
      </c>
      <c r="K10188" t="s">
        <v>1655</v>
      </c>
      <c r="L10188" t="s">
        <v>3367</v>
      </c>
      <c r="N10188" t="s">
        <v>27864</v>
      </c>
    </row>
    <row r="10189" spans="1:14">
      <c r="A10189" t="s">
        <v>27931</v>
      </c>
      <c r="B10189" t="s">
        <v>8959</v>
      </c>
      <c r="C10189" t="s">
        <v>8960</v>
      </c>
      <c r="D10189" t="s">
        <v>8961</v>
      </c>
      <c r="E10189" t="s">
        <v>27932</v>
      </c>
      <c r="F10189" t="s">
        <v>27933</v>
      </c>
      <c r="H10189" s="2">
        <v>9820</v>
      </c>
      <c r="K10189" t="s">
        <v>1655</v>
      </c>
      <c r="L10189" t="s">
        <v>3367</v>
      </c>
      <c r="N10189" t="s">
        <v>27864</v>
      </c>
    </row>
    <row r="10190" spans="1:14">
      <c r="A10190" t="s">
        <v>27934</v>
      </c>
      <c r="B10190" t="s">
        <v>8959</v>
      </c>
      <c r="C10190" t="s">
        <v>8960</v>
      </c>
      <c r="D10190" t="s">
        <v>8961</v>
      </c>
      <c r="E10190" t="s">
        <v>27935</v>
      </c>
      <c r="F10190" t="s">
        <v>27936</v>
      </c>
      <c r="H10190" s="2">
        <v>9820</v>
      </c>
      <c r="K10190" t="s">
        <v>1655</v>
      </c>
      <c r="L10190" t="s">
        <v>3367</v>
      </c>
      <c r="N10190" t="s">
        <v>27864</v>
      </c>
    </row>
    <row r="10191" spans="1:14">
      <c r="A10191" t="s">
        <v>27937</v>
      </c>
      <c r="B10191" t="s">
        <v>8959</v>
      </c>
      <c r="C10191" t="s">
        <v>8960</v>
      </c>
      <c r="D10191" t="s">
        <v>8961</v>
      </c>
      <c r="E10191" t="s">
        <v>27938</v>
      </c>
      <c r="F10191" t="s">
        <v>27939</v>
      </c>
      <c r="H10191" s="2">
        <v>9820</v>
      </c>
      <c r="K10191" t="s">
        <v>1655</v>
      </c>
      <c r="L10191" t="s">
        <v>3367</v>
      </c>
      <c r="N10191" t="s">
        <v>27864</v>
      </c>
    </row>
    <row r="10192" spans="1:14">
      <c r="A10192" t="s">
        <v>27940</v>
      </c>
      <c r="B10192" t="s">
        <v>8959</v>
      </c>
      <c r="C10192" t="s">
        <v>8960</v>
      </c>
      <c r="D10192" t="s">
        <v>8961</v>
      </c>
      <c r="E10192" t="s">
        <v>27941</v>
      </c>
      <c r="F10192" t="s">
        <v>27942</v>
      </c>
      <c r="H10192" s="2">
        <v>9820</v>
      </c>
      <c r="K10192" t="s">
        <v>1655</v>
      </c>
      <c r="L10192" t="s">
        <v>3367</v>
      </c>
      <c r="N10192" t="s">
        <v>27864</v>
      </c>
    </row>
    <row r="10193" spans="1:14">
      <c r="A10193" t="s">
        <v>27943</v>
      </c>
      <c r="B10193" t="s">
        <v>8959</v>
      </c>
      <c r="C10193" t="s">
        <v>8960</v>
      </c>
      <c r="D10193" t="s">
        <v>8961</v>
      </c>
      <c r="E10193" t="s">
        <v>27944</v>
      </c>
      <c r="F10193" t="s">
        <v>27945</v>
      </c>
      <c r="H10193" s="2">
        <v>9820</v>
      </c>
      <c r="K10193" t="s">
        <v>1655</v>
      </c>
      <c r="L10193" t="s">
        <v>3367</v>
      </c>
      <c r="N10193" t="s">
        <v>27864</v>
      </c>
    </row>
    <row r="10194" spans="1:14">
      <c r="A10194" t="s">
        <v>27946</v>
      </c>
      <c r="B10194" t="s">
        <v>8959</v>
      </c>
      <c r="C10194" t="s">
        <v>8960</v>
      </c>
      <c r="D10194" t="s">
        <v>8961</v>
      </c>
      <c r="E10194" t="s">
        <v>27947</v>
      </c>
      <c r="F10194" t="s">
        <v>27948</v>
      </c>
      <c r="H10194" s="2">
        <v>9820</v>
      </c>
      <c r="K10194" t="s">
        <v>1655</v>
      </c>
      <c r="L10194" t="s">
        <v>3367</v>
      </c>
      <c r="N10194" t="s">
        <v>27864</v>
      </c>
    </row>
    <row r="10195" spans="1:14">
      <c r="A10195" t="s">
        <v>27949</v>
      </c>
      <c r="B10195" t="s">
        <v>8959</v>
      </c>
      <c r="C10195" t="s">
        <v>8960</v>
      </c>
      <c r="D10195" t="s">
        <v>8961</v>
      </c>
      <c r="E10195" t="s">
        <v>27950</v>
      </c>
      <c r="F10195" t="s">
        <v>27951</v>
      </c>
      <c r="H10195" s="2">
        <v>9820</v>
      </c>
      <c r="K10195" t="s">
        <v>1655</v>
      </c>
      <c r="L10195" t="s">
        <v>3367</v>
      </c>
      <c r="N10195" t="s">
        <v>27864</v>
      </c>
    </row>
    <row r="10196" spans="1:14">
      <c r="A10196" t="s">
        <v>27952</v>
      </c>
      <c r="B10196" t="s">
        <v>8959</v>
      </c>
      <c r="C10196" t="s">
        <v>8960</v>
      </c>
      <c r="D10196" t="s">
        <v>8961</v>
      </c>
      <c r="E10196" t="s">
        <v>27953</v>
      </c>
      <c r="F10196" t="s">
        <v>27954</v>
      </c>
      <c r="H10196" s="2">
        <v>9820</v>
      </c>
      <c r="K10196" t="s">
        <v>1655</v>
      </c>
      <c r="L10196" t="s">
        <v>3367</v>
      </c>
      <c r="N10196" t="s">
        <v>27864</v>
      </c>
    </row>
    <row r="10197" spans="1:14">
      <c r="A10197" t="s">
        <v>27955</v>
      </c>
      <c r="B10197" t="s">
        <v>8959</v>
      </c>
      <c r="C10197" t="s">
        <v>8960</v>
      </c>
      <c r="D10197" t="s">
        <v>8961</v>
      </c>
      <c r="E10197" t="s">
        <v>27956</v>
      </c>
      <c r="F10197" t="s">
        <v>27957</v>
      </c>
      <c r="H10197" s="2">
        <v>9820</v>
      </c>
      <c r="K10197" t="s">
        <v>1655</v>
      </c>
      <c r="L10197" t="s">
        <v>3367</v>
      </c>
      <c r="N10197" t="s">
        <v>27864</v>
      </c>
    </row>
    <row r="10198" spans="1:14">
      <c r="A10198" t="s">
        <v>27958</v>
      </c>
      <c r="B10198" t="s">
        <v>8959</v>
      </c>
      <c r="C10198" t="s">
        <v>8960</v>
      </c>
      <c r="D10198" t="s">
        <v>8961</v>
      </c>
      <c r="E10198" t="s">
        <v>27959</v>
      </c>
      <c r="F10198" t="s">
        <v>27960</v>
      </c>
      <c r="H10198" s="2">
        <v>9820</v>
      </c>
      <c r="K10198" t="s">
        <v>1655</v>
      </c>
      <c r="L10198" t="s">
        <v>3367</v>
      </c>
      <c r="N10198" t="s">
        <v>27864</v>
      </c>
    </row>
    <row r="10199" spans="1:14">
      <c r="A10199" t="s">
        <v>27961</v>
      </c>
      <c r="B10199" t="s">
        <v>8959</v>
      </c>
      <c r="C10199" t="s">
        <v>8960</v>
      </c>
      <c r="D10199" t="s">
        <v>8961</v>
      </c>
      <c r="E10199" t="s">
        <v>27962</v>
      </c>
      <c r="F10199" t="s">
        <v>27963</v>
      </c>
      <c r="H10199" s="2">
        <v>9820</v>
      </c>
      <c r="K10199" t="s">
        <v>1655</v>
      </c>
      <c r="L10199" t="s">
        <v>3367</v>
      </c>
      <c r="N10199" t="s">
        <v>27864</v>
      </c>
    </row>
    <row r="10200" spans="1:14">
      <c r="A10200" t="s">
        <v>27964</v>
      </c>
      <c r="B10200" t="s">
        <v>8959</v>
      </c>
      <c r="C10200" t="s">
        <v>8960</v>
      </c>
      <c r="D10200" t="s">
        <v>8961</v>
      </c>
      <c r="E10200" t="s">
        <v>27965</v>
      </c>
      <c r="F10200" t="s">
        <v>27966</v>
      </c>
      <c r="H10200" s="2">
        <v>9820</v>
      </c>
      <c r="K10200" t="s">
        <v>1655</v>
      </c>
      <c r="L10200" t="s">
        <v>3367</v>
      </c>
      <c r="N10200" t="s">
        <v>27864</v>
      </c>
    </row>
    <row r="10201" spans="1:14">
      <c r="A10201" t="s">
        <v>27967</v>
      </c>
      <c r="B10201" t="s">
        <v>8959</v>
      </c>
      <c r="C10201" t="s">
        <v>8960</v>
      </c>
      <c r="D10201" t="s">
        <v>8961</v>
      </c>
      <c r="E10201" t="s">
        <v>27968</v>
      </c>
      <c r="F10201" t="s">
        <v>27969</v>
      </c>
      <c r="H10201" s="2">
        <v>9820</v>
      </c>
      <c r="K10201" t="s">
        <v>1655</v>
      </c>
      <c r="L10201" t="s">
        <v>3367</v>
      </c>
      <c r="N10201" t="s">
        <v>27864</v>
      </c>
    </row>
    <row r="10202" spans="1:14">
      <c r="A10202" t="s">
        <v>27970</v>
      </c>
      <c r="B10202" t="s">
        <v>8959</v>
      </c>
      <c r="C10202" t="s">
        <v>8960</v>
      </c>
      <c r="D10202" t="s">
        <v>8961</v>
      </c>
      <c r="E10202" t="s">
        <v>27971</v>
      </c>
      <c r="F10202" t="s">
        <v>27972</v>
      </c>
      <c r="H10202" s="2">
        <v>9820</v>
      </c>
      <c r="K10202" t="s">
        <v>1655</v>
      </c>
      <c r="L10202" t="s">
        <v>3367</v>
      </c>
      <c r="N10202" t="s">
        <v>27864</v>
      </c>
    </row>
    <row r="10203" spans="1:14">
      <c r="A10203" t="s">
        <v>27973</v>
      </c>
      <c r="B10203" t="s">
        <v>8959</v>
      </c>
      <c r="C10203" t="s">
        <v>8960</v>
      </c>
      <c r="D10203" t="s">
        <v>8961</v>
      </c>
      <c r="E10203" t="s">
        <v>27974</v>
      </c>
      <c r="F10203" t="s">
        <v>27975</v>
      </c>
      <c r="H10203" s="2">
        <v>9820</v>
      </c>
      <c r="K10203" t="s">
        <v>1655</v>
      </c>
      <c r="L10203" t="s">
        <v>3367</v>
      </c>
      <c r="N10203" t="s">
        <v>27864</v>
      </c>
    </row>
    <row r="10204" spans="1:14">
      <c r="A10204" t="s">
        <v>27976</v>
      </c>
      <c r="B10204" t="s">
        <v>8959</v>
      </c>
      <c r="C10204" t="s">
        <v>8960</v>
      </c>
      <c r="D10204" t="s">
        <v>8961</v>
      </c>
      <c r="E10204" t="s">
        <v>27977</v>
      </c>
      <c r="F10204" t="s">
        <v>27978</v>
      </c>
      <c r="H10204" s="2">
        <v>9820</v>
      </c>
      <c r="K10204" t="s">
        <v>1655</v>
      </c>
      <c r="L10204" t="s">
        <v>3367</v>
      </c>
      <c r="N10204" t="s">
        <v>27864</v>
      </c>
    </row>
    <row r="10205" spans="1:14">
      <c r="A10205" t="s">
        <v>27979</v>
      </c>
      <c r="B10205" t="s">
        <v>8959</v>
      </c>
      <c r="C10205" t="s">
        <v>8960</v>
      </c>
      <c r="D10205" t="s">
        <v>8961</v>
      </c>
      <c r="E10205" t="s">
        <v>27980</v>
      </c>
      <c r="F10205" t="s">
        <v>27981</v>
      </c>
      <c r="H10205" s="2">
        <v>9820</v>
      </c>
      <c r="K10205" t="s">
        <v>1655</v>
      </c>
      <c r="L10205" t="s">
        <v>3367</v>
      </c>
      <c r="N10205" t="s">
        <v>27864</v>
      </c>
    </row>
    <row r="10206" spans="1:14">
      <c r="A10206" t="s">
        <v>27982</v>
      </c>
      <c r="B10206" t="s">
        <v>8959</v>
      </c>
      <c r="C10206" t="s">
        <v>8960</v>
      </c>
      <c r="D10206" t="s">
        <v>8961</v>
      </c>
      <c r="E10206" t="s">
        <v>27983</v>
      </c>
      <c r="F10206" t="s">
        <v>27984</v>
      </c>
      <c r="H10206" s="2">
        <v>9800</v>
      </c>
      <c r="K10206" t="s">
        <v>20</v>
      </c>
      <c r="L10206" t="s">
        <v>27122</v>
      </c>
      <c r="N10206" t="s">
        <v>27123</v>
      </c>
    </row>
    <row r="10207" spans="1:14">
      <c r="A10207" t="s">
        <v>27985</v>
      </c>
      <c r="B10207" t="s">
        <v>8959</v>
      </c>
      <c r="C10207" t="s">
        <v>8960</v>
      </c>
      <c r="D10207" t="s">
        <v>8961</v>
      </c>
      <c r="E10207" t="s">
        <v>27986</v>
      </c>
      <c r="F10207" t="s">
        <v>27987</v>
      </c>
      <c r="H10207" s="2">
        <v>9800</v>
      </c>
      <c r="K10207" t="s">
        <v>20</v>
      </c>
      <c r="L10207" t="s">
        <v>27122</v>
      </c>
      <c r="N10207" t="s">
        <v>27123</v>
      </c>
    </row>
    <row r="10208" spans="1:14">
      <c r="A10208" t="s">
        <v>27988</v>
      </c>
      <c r="B10208" t="s">
        <v>8959</v>
      </c>
      <c r="C10208" t="s">
        <v>8960</v>
      </c>
      <c r="D10208" t="s">
        <v>8961</v>
      </c>
      <c r="E10208" t="s">
        <v>27989</v>
      </c>
      <c r="F10208" t="s">
        <v>27990</v>
      </c>
      <c r="H10208" s="2">
        <v>9800</v>
      </c>
      <c r="K10208" t="s">
        <v>20</v>
      </c>
      <c r="L10208" t="s">
        <v>27122</v>
      </c>
      <c r="N10208" t="s">
        <v>27123</v>
      </c>
    </row>
    <row r="10209" spans="1:14">
      <c r="A10209" t="s">
        <v>27991</v>
      </c>
      <c r="B10209" t="s">
        <v>8959</v>
      </c>
      <c r="C10209" t="s">
        <v>8960</v>
      </c>
      <c r="D10209" t="s">
        <v>8961</v>
      </c>
      <c r="E10209" t="s">
        <v>27992</v>
      </c>
      <c r="F10209" t="s">
        <v>27993</v>
      </c>
      <c r="H10209" s="2">
        <v>9800</v>
      </c>
      <c r="K10209" t="s">
        <v>20</v>
      </c>
      <c r="L10209" t="s">
        <v>27122</v>
      </c>
      <c r="N10209" t="s">
        <v>27123</v>
      </c>
    </row>
    <row r="10210" spans="1:14">
      <c r="A10210" t="s">
        <v>27994</v>
      </c>
      <c r="B10210" t="s">
        <v>8959</v>
      </c>
      <c r="C10210" t="s">
        <v>8960</v>
      </c>
      <c r="D10210" t="s">
        <v>8961</v>
      </c>
      <c r="E10210" t="s">
        <v>27995</v>
      </c>
      <c r="F10210" t="s">
        <v>27996</v>
      </c>
      <c r="H10210" s="2">
        <v>9800</v>
      </c>
      <c r="K10210" t="s">
        <v>20</v>
      </c>
      <c r="L10210" t="s">
        <v>27122</v>
      </c>
      <c r="N10210" t="s">
        <v>27123</v>
      </c>
    </row>
    <row r="10211" spans="1:14">
      <c r="A10211" t="s">
        <v>27997</v>
      </c>
      <c r="B10211" t="s">
        <v>8959</v>
      </c>
      <c r="C10211" t="s">
        <v>8960</v>
      </c>
      <c r="D10211" t="s">
        <v>8961</v>
      </c>
      <c r="E10211" t="s">
        <v>27998</v>
      </c>
      <c r="F10211" t="s">
        <v>27999</v>
      </c>
      <c r="H10211" s="2">
        <v>9800</v>
      </c>
      <c r="K10211" t="s">
        <v>20</v>
      </c>
      <c r="L10211" t="s">
        <v>27122</v>
      </c>
      <c r="N10211" t="s">
        <v>27123</v>
      </c>
    </row>
    <row r="10212" spans="1:14">
      <c r="A10212" t="s">
        <v>28000</v>
      </c>
      <c r="B10212" t="s">
        <v>8959</v>
      </c>
      <c r="C10212" t="s">
        <v>8960</v>
      </c>
      <c r="D10212" t="s">
        <v>8961</v>
      </c>
      <c r="E10212" t="s">
        <v>28001</v>
      </c>
      <c r="F10212" t="s">
        <v>28002</v>
      </c>
      <c r="H10212" s="2">
        <v>9800</v>
      </c>
      <c r="K10212" t="s">
        <v>20</v>
      </c>
      <c r="L10212" t="s">
        <v>27122</v>
      </c>
      <c r="N10212" t="s">
        <v>27123</v>
      </c>
    </row>
    <row r="10213" spans="1:14">
      <c r="A10213" t="s">
        <v>28003</v>
      </c>
      <c r="B10213" t="s">
        <v>8959</v>
      </c>
      <c r="C10213" t="s">
        <v>8960</v>
      </c>
      <c r="D10213" t="s">
        <v>8961</v>
      </c>
      <c r="E10213" t="s">
        <v>28004</v>
      </c>
      <c r="F10213" t="s">
        <v>28005</v>
      </c>
      <c r="H10213" s="2">
        <v>9800</v>
      </c>
      <c r="K10213" t="s">
        <v>20</v>
      </c>
      <c r="L10213" t="s">
        <v>27122</v>
      </c>
      <c r="N10213" t="s">
        <v>27123</v>
      </c>
    </row>
    <row r="10214" spans="1:14">
      <c r="A10214" t="s">
        <v>28006</v>
      </c>
      <c r="B10214" t="s">
        <v>8959</v>
      </c>
      <c r="C10214" t="s">
        <v>8960</v>
      </c>
      <c r="D10214" t="s">
        <v>8961</v>
      </c>
      <c r="E10214" t="s">
        <v>28007</v>
      </c>
      <c r="F10214" t="s">
        <v>28008</v>
      </c>
      <c r="H10214" s="2">
        <v>9800</v>
      </c>
      <c r="K10214" t="s">
        <v>20</v>
      </c>
      <c r="L10214" t="s">
        <v>27122</v>
      </c>
      <c r="N10214" t="s">
        <v>27123</v>
      </c>
    </row>
    <row r="10215" spans="1:14">
      <c r="A10215" t="s">
        <v>28009</v>
      </c>
      <c r="B10215" t="s">
        <v>8959</v>
      </c>
      <c r="C10215" t="s">
        <v>8960</v>
      </c>
      <c r="D10215" t="s">
        <v>8961</v>
      </c>
      <c r="E10215" t="s">
        <v>28010</v>
      </c>
      <c r="F10215" t="s">
        <v>28011</v>
      </c>
      <c r="H10215" s="2">
        <v>9800</v>
      </c>
      <c r="K10215" t="s">
        <v>20</v>
      </c>
      <c r="L10215" t="s">
        <v>27122</v>
      </c>
      <c r="N10215" t="s">
        <v>27123</v>
      </c>
    </row>
    <row r="10216" spans="1:14">
      <c r="A10216" t="s">
        <v>28012</v>
      </c>
      <c r="B10216" t="s">
        <v>8959</v>
      </c>
      <c r="C10216" t="s">
        <v>8960</v>
      </c>
      <c r="D10216" t="s">
        <v>8961</v>
      </c>
      <c r="E10216" t="s">
        <v>28013</v>
      </c>
      <c r="F10216" t="s">
        <v>28014</v>
      </c>
      <c r="H10216" s="2">
        <v>9800</v>
      </c>
      <c r="K10216" t="s">
        <v>20</v>
      </c>
      <c r="L10216" t="s">
        <v>27122</v>
      </c>
      <c r="N10216" t="s">
        <v>27123</v>
      </c>
    </row>
    <row r="10217" spans="1:14">
      <c r="A10217" t="s">
        <v>28015</v>
      </c>
      <c r="B10217" t="s">
        <v>8959</v>
      </c>
      <c r="C10217" t="s">
        <v>8960</v>
      </c>
      <c r="D10217" t="s">
        <v>8961</v>
      </c>
      <c r="E10217" t="s">
        <v>28016</v>
      </c>
      <c r="F10217" t="s">
        <v>28017</v>
      </c>
      <c r="H10217" s="2">
        <v>9800</v>
      </c>
      <c r="K10217" t="s">
        <v>20</v>
      </c>
      <c r="L10217" t="s">
        <v>27122</v>
      </c>
      <c r="N10217" t="s">
        <v>27123</v>
      </c>
    </row>
    <row r="10218" spans="1:14">
      <c r="A10218" t="s">
        <v>28018</v>
      </c>
      <c r="B10218" t="s">
        <v>8959</v>
      </c>
      <c r="C10218" t="s">
        <v>8960</v>
      </c>
      <c r="D10218" t="s">
        <v>8961</v>
      </c>
      <c r="E10218" t="s">
        <v>28019</v>
      </c>
      <c r="F10218" t="s">
        <v>28020</v>
      </c>
      <c r="H10218" s="2">
        <v>9820</v>
      </c>
      <c r="K10218" t="s">
        <v>1655</v>
      </c>
      <c r="L10218" t="s">
        <v>3367</v>
      </c>
      <c r="N10218" t="s">
        <v>27864</v>
      </c>
    </row>
    <row r="10219" spans="1:14">
      <c r="A10219" t="s">
        <v>28021</v>
      </c>
      <c r="B10219" t="s">
        <v>8959</v>
      </c>
      <c r="C10219" t="s">
        <v>8960</v>
      </c>
      <c r="D10219" t="s">
        <v>8961</v>
      </c>
      <c r="E10219" t="s">
        <v>28022</v>
      </c>
      <c r="F10219" t="s">
        <v>28023</v>
      </c>
      <c r="H10219" s="2">
        <v>9820</v>
      </c>
      <c r="K10219" t="s">
        <v>1655</v>
      </c>
      <c r="L10219" t="s">
        <v>3367</v>
      </c>
      <c r="N10219" t="s">
        <v>27864</v>
      </c>
    </row>
    <row r="10220" spans="1:14">
      <c r="A10220" t="s">
        <v>28024</v>
      </c>
      <c r="B10220" t="s">
        <v>8959</v>
      </c>
      <c r="C10220" t="s">
        <v>8960</v>
      </c>
      <c r="D10220" t="s">
        <v>8961</v>
      </c>
      <c r="E10220" t="s">
        <v>28025</v>
      </c>
      <c r="F10220" t="s">
        <v>28026</v>
      </c>
      <c r="H10220" s="2">
        <v>9820</v>
      </c>
      <c r="K10220" t="s">
        <v>1655</v>
      </c>
      <c r="L10220" t="s">
        <v>3367</v>
      </c>
      <c r="N10220" t="s">
        <v>27864</v>
      </c>
    </row>
    <row r="10221" spans="1:14">
      <c r="A10221" t="s">
        <v>28027</v>
      </c>
      <c r="B10221" t="s">
        <v>8959</v>
      </c>
      <c r="C10221" t="s">
        <v>8960</v>
      </c>
      <c r="D10221" t="s">
        <v>8961</v>
      </c>
      <c r="E10221" t="s">
        <v>28028</v>
      </c>
      <c r="F10221" t="s">
        <v>28029</v>
      </c>
      <c r="H10221" s="2">
        <v>9820</v>
      </c>
      <c r="K10221" t="s">
        <v>1655</v>
      </c>
      <c r="L10221" t="s">
        <v>3367</v>
      </c>
      <c r="N10221" t="s">
        <v>27864</v>
      </c>
    </row>
    <row r="10222" spans="1:14">
      <c r="A10222" t="s">
        <v>28030</v>
      </c>
      <c r="B10222" t="s">
        <v>8959</v>
      </c>
      <c r="C10222" t="s">
        <v>8960</v>
      </c>
      <c r="D10222" t="s">
        <v>8961</v>
      </c>
      <c r="E10222" t="s">
        <v>28031</v>
      </c>
      <c r="F10222" t="s">
        <v>28032</v>
      </c>
      <c r="H10222" s="2">
        <v>9820</v>
      </c>
      <c r="K10222" t="s">
        <v>1655</v>
      </c>
      <c r="L10222" t="s">
        <v>3367</v>
      </c>
      <c r="N10222" t="s">
        <v>27864</v>
      </c>
    </row>
    <row r="10223" spans="1:14">
      <c r="A10223" t="s">
        <v>28033</v>
      </c>
      <c r="B10223" t="s">
        <v>8959</v>
      </c>
      <c r="C10223" t="s">
        <v>8960</v>
      </c>
      <c r="D10223" t="s">
        <v>8961</v>
      </c>
      <c r="E10223" t="s">
        <v>28034</v>
      </c>
      <c r="F10223" t="s">
        <v>28035</v>
      </c>
      <c r="H10223" s="2">
        <v>9820</v>
      </c>
      <c r="K10223" t="s">
        <v>1655</v>
      </c>
      <c r="L10223" t="s">
        <v>3367</v>
      </c>
      <c r="N10223" t="s">
        <v>27864</v>
      </c>
    </row>
    <row r="10224" spans="1:14">
      <c r="A10224" t="s">
        <v>28036</v>
      </c>
      <c r="B10224" t="s">
        <v>8959</v>
      </c>
      <c r="C10224" t="s">
        <v>8960</v>
      </c>
      <c r="D10224" t="s">
        <v>8961</v>
      </c>
      <c r="E10224" t="s">
        <v>28037</v>
      </c>
      <c r="F10224" t="s">
        <v>28038</v>
      </c>
      <c r="H10224" s="2">
        <v>9820</v>
      </c>
      <c r="K10224" t="s">
        <v>1655</v>
      </c>
      <c r="L10224" t="s">
        <v>3367</v>
      </c>
      <c r="N10224" t="s">
        <v>27864</v>
      </c>
    </row>
    <row r="10225" spans="1:14">
      <c r="A10225" t="s">
        <v>28039</v>
      </c>
      <c r="B10225" t="s">
        <v>8959</v>
      </c>
      <c r="C10225" t="s">
        <v>8960</v>
      </c>
      <c r="D10225" t="s">
        <v>8961</v>
      </c>
      <c r="E10225" t="s">
        <v>28040</v>
      </c>
      <c r="F10225" t="s">
        <v>28041</v>
      </c>
      <c r="H10225" s="2">
        <v>9820</v>
      </c>
      <c r="K10225" t="s">
        <v>1655</v>
      </c>
      <c r="L10225" t="s">
        <v>3367</v>
      </c>
      <c r="N10225" t="s">
        <v>27864</v>
      </c>
    </row>
    <row r="10226" spans="1:14">
      <c r="A10226" t="s">
        <v>28042</v>
      </c>
      <c r="B10226" t="s">
        <v>8959</v>
      </c>
      <c r="C10226" t="s">
        <v>8960</v>
      </c>
      <c r="D10226" t="s">
        <v>8961</v>
      </c>
      <c r="E10226" t="s">
        <v>28043</v>
      </c>
      <c r="F10226" t="s">
        <v>28044</v>
      </c>
      <c r="H10226" s="2">
        <v>9820</v>
      </c>
      <c r="K10226" t="s">
        <v>1655</v>
      </c>
      <c r="L10226" t="s">
        <v>3367</v>
      </c>
      <c r="N10226" t="s">
        <v>27864</v>
      </c>
    </row>
    <row r="10227" spans="1:14">
      <c r="A10227" t="s">
        <v>28045</v>
      </c>
      <c r="B10227" t="s">
        <v>8959</v>
      </c>
      <c r="C10227" t="s">
        <v>8960</v>
      </c>
      <c r="D10227" t="s">
        <v>8961</v>
      </c>
      <c r="E10227" t="s">
        <v>28046</v>
      </c>
      <c r="F10227" t="s">
        <v>28047</v>
      </c>
      <c r="H10227" s="2">
        <v>9820</v>
      </c>
      <c r="K10227" t="s">
        <v>1655</v>
      </c>
      <c r="L10227" t="s">
        <v>3367</v>
      </c>
      <c r="N10227" t="s">
        <v>27864</v>
      </c>
    </row>
    <row r="10228" spans="1:14">
      <c r="A10228" t="s">
        <v>28048</v>
      </c>
      <c r="B10228" t="s">
        <v>8959</v>
      </c>
      <c r="C10228" t="s">
        <v>8960</v>
      </c>
      <c r="D10228" t="s">
        <v>8961</v>
      </c>
      <c r="E10228" t="s">
        <v>28049</v>
      </c>
      <c r="F10228" t="s">
        <v>28050</v>
      </c>
      <c r="H10228" s="2">
        <v>9790</v>
      </c>
      <c r="K10228" t="s">
        <v>1655</v>
      </c>
      <c r="L10228" t="s">
        <v>3367</v>
      </c>
      <c r="N10228" t="s">
        <v>27585</v>
      </c>
    </row>
    <row r="10229" spans="1:14">
      <c r="A10229" t="s">
        <v>28051</v>
      </c>
      <c r="B10229" t="s">
        <v>8959</v>
      </c>
      <c r="C10229" t="s">
        <v>8960</v>
      </c>
      <c r="D10229" t="s">
        <v>8961</v>
      </c>
      <c r="E10229" t="s">
        <v>28052</v>
      </c>
      <c r="F10229" t="s">
        <v>28053</v>
      </c>
      <c r="H10229" s="2">
        <v>9790</v>
      </c>
      <c r="K10229" t="s">
        <v>1655</v>
      </c>
      <c r="L10229" t="s">
        <v>3367</v>
      </c>
      <c r="N10229" t="s">
        <v>27585</v>
      </c>
    </row>
    <row r="10230" spans="1:14">
      <c r="A10230" t="s">
        <v>28054</v>
      </c>
      <c r="B10230" t="s">
        <v>8959</v>
      </c>
      <c r="C10230" t="s">
        <v>8960</v>
      </c>
      <c r="D10230" t="s">
        <v>8961</v>
      </c>
      <c r="E10230" t="s">
        <v>28055</v>
      </c>
      <c r="F10230" t="s">
        <v>28056</v>
      </c>
      <c r="H10230" s="2">
        <v>9790</v>
      </c>
      <c r="K10230" t="s">
        <v>1655</v>
      </c>
      <c r="L10230" t="s">
        <v>3367</v>
      </c>
      <c r="N10230" t="s">
        <v>27585</v>
      </c>
    </row>
    <row r="10231" spans="1:14">
      <c r="A10231" t="s">
        <v>28057</v>
      </c>
      <c r="B10231" t="s">
        <v>8959</v>
      </c>
      <c r="C10231" t="s">
        <v>8960</v>
      </c>
      <c r="D10231" t="s">
        <v>8961</v>
      </c>
      <c r="E10231" t="s">
        <v>28058</v>
      </c>
      <c r="F10231" t="s">
        <v>28059</v>
      </c>
      <c r="H10231" s="2">
        <v>9790</v>
      </c>
      <c r="K10231" t="s">
        <v>1655</v>
      </c>
      <c r="L10231" t="s">
        <v>3367</v>
      </c>
      <c r="N10231" t="s">
        <v>27585</v>
      </c>
    </row>
    <row r="10232" spans="1:14">
      <c r="A10232" t="s">
        <v>28060</v>
      </c>
      <c r="B10232" t="s">
        <v>26235</v>
      </c>
      <c r="C10232" t="s">
        <v>26236</v>
      </c>
      <c r="D10232" t="s">
        <v>26237</v>
      </c>
      <c r="E10232" t="s">
        <v>28061</v>
      </c>
      <c r="F10232" t="s">
        <v>28062</v>
      </c>
      <c r="H10232" s="2">
        <v>5521.91</v>
      </c>
      <c r="K10232" t="s">
        <v>535</v>
      </c>
      <c r="L10232" t="s">
        <v>26240</v>
      </c>
      <c r="N10232" t="s">
        <v>3117</v>
      </c>
    </row>
    <row r="10233" spans="1:14">
      <c r="A10233" t="s">
        <v>28063</v>
      </c>
      <c r="B10233" t="s">
        <v>8959</v>
      </c>
      <c r="C10233" t="s">
        <v>8960</v>
      </c>
      <c r="D10233" t="s">
        <v>8961</v>
      </c>
      <c r="E10233" t="s">
        <v>28064</v>
      </c>
      <c r="F10233" t="s">
        <v>28065</v>
      </c>
      <c r="H10233" s="2">
        <v>9800</v>
      </c>
      <c r="K10233" t="s">
        <v>20</v>
      </c>
      <c r="L10233" t="s">
        <v>27122</v>
      </c>
      <c r="N10233" t="s">
        <v>27123</v>
      </c>
    </row>
    <row r="10234" spans="1:14">
      <c r="A10234" t="s">
        <v>28066</v>
      </c>
      <c r="B10234" t="s">
        <v>8959</v>
      </c>
      <c r="C10234" t="s">
        <v>8960</v>
      </c>
      <c r="D10234" t="s">
        <v>8961</v>
      </c>
      <c r="E10234" t="s">
        <v>28067</v>
      </c>
      <c r="F10234" t="s">
        <v>28068</v>
      </c>
      <c r="H10234" s="2">
        <v>9800</v>
      </c>
      <c r="K10234" t="s">
        <v>20</v>
      </c>
      <c r="L10234" t="s">
        <v>27122</v>
      </c>
      <c r="N10234" t="s">
        <v>27123</v>
      </c>
    </row>
    <row r="10235" spans="1:14">
      <c r="A10235" t="s">
        <v>28069</v>
      </c>
      <c r="B10235" t="s">
        <v>8959</v>
      </c>
      <c r="C10235" t="s">
        <v>8960</v>
      </c>
      <c r="D10235" t="s">
        <v>8961</v>
      </c>
      <c r="E10235" t="s">
        <v>28070</v>
      </c>
      <c r="F10235" t="s">
        <v>28071</v>
      </c>
      <c r="H10235" s="2">
        <v>9800</v>
      </c>
      <c r="K10235" t="s">
        <v>20</v>
      </c>
      <c r="L10235" t="s">
        <v>27122</v>
      </c>
      <c r="N10235" t="s">
        <v>27123</v>
      </c>
    </row>
    <row r="10236" spans="1:14">
      <c r="A10236" t="s">
        <v>28072</v>
      </c>
      <c r="B10236" t="s">
        <v>8959</v>
      </c>
      <c r="C10236" t="s">
        <v>8960</v>
      </c>
      <c r="D10236" t="s">
        <v>8961</v>
      </c>
      <c r="E10236" t="s">
        <v>28073</v>
      </c>
      <c r="F10236" t="s">
        <v>28074</v>
      </c>
      <c r="H10236" s="2">
        <v>9800</v>
      </c>
      <c r="K10236" t="s">
        <v>20</v>
      </c>
      <c r="L10236" t="s">
        <v>27122</v>
      </c>
      <c r="N10236" t="s">
        <v>27123</v>
      </c>
    </row>
    <row r="10237" spans="1:14">
      <c r="A10237" t="s">
        <v>28075</v>
      </c>
      <c r="B10237" t="s">
        <v>8959</v>
      </c>
      <c r="C10237" t="s">
        <v>8960</v>
      </c>
      <c r="D10237" t="s">
        <v>8961</v>
      </c>
      <c r="E10237" t="s">
        <v>28076</v>
      </c>
      <c r="F10237" t="s">
        <v>28077</v>
      </c>
      <c r="H10237" s="2">
        <v>9800</v>
      </c>
      <c r="K10237" t="s">
        <v>20</v>
      </c>
      <c r="L10237" t="s">
        <v>27122</v>
      </c>
      <c r="N10237" t="s">
        <v>27123</v>
      </c>
    </row>
    <row r="10238" spans="1:14">
      <c r="A10238" t="s">
        <v>28078</v>
      </c>
      <c r="B10238" t="s">
        <v>8959</v>
      </c>
      <c r="C10238" t="s">
        <v>8960</v>
      </c>
      <c r="D10238" t="s">
        <v>8961</v>
      </c>
      <c r="E10238" t="s">
        <v>28079</v>
      </c>
      <c r="F10238" t="s">
        <v>28080</v>
      </c>
      <c r="H10238" s="2">
        <v>9800</v>
      </c>
      <c r="K10238" t="s">
        <v>20</v>
      </c>
      <c r="L10238" t="s">
        <v>27122</v>
      </c>
      <c r="N10238" t="s">
        <v>27123</v>
      </c>
    </row>
    <row r="10239" spans="1:14">
      <c r="A10239" t="s">
        <v>28081</v>
      </c>
      <c r="B10239" t="s">
        <v>8959</v>
      </c>
      <c r="C10239" t="s">
        <v>8960</v>
      </c>
      <c r="D10239" t="s">
        <v>8961</v>
      </c>
      <c r="E10239" t="s">
        <v>28082</v>
      </c>
      <c r="F10239" t="s">
        <v>28083</v>
      </c>
      <c r="H10239" s="2">
        <v>9800</v>
      </c>
      <c r="K10239" t="s">
        <v>20</v>
      </c>
      <c r="L10239" t="s">
        <v>27122</v>
      </c>
      <c r="N10239" t="s">
        <v>27123</v>
      </c>
    </row>
    <row r="10240" spans="1:14">
      <c r="A10240" t="s">
        <v>28084</v>
      </c>
      <c r="B10240" t="s">
        <v>8959</v>
      </c>
      <c r="C10240" t="s">
        <v>8960</v>
      </c>
      <c r="D10240" t="s">
        <v>8961</v>
      </c>
      <c r="E10240" t="s">
        <v>28085</v>
      </c>
      <c r="F10240" t="s">
        <v>28086</v>
      </c>
      <c r="H10240" s="2">
        <v>9800</v>
      </c>
      <c r="K10240" t="s">
        <v>20</v>
      </c>
      <c r="L10240" t="s">
        <v>27122</v>
      </c>
      <c r="N10240" t="s">
        <v>27123</v>
      </c>
    </row>
    <row r="10241" spans="1:14">
      <c r="A10241" t="s">
        <v>28087</v>
      </c>
      <c r="B10241" t="s">
        <v>8959</v>
      </c>
      <c r="C10241" t="s">
        <v>8960</v>
      </c>
      <c r="D10241" t="s">
        <v>8961</v>
      </c>
      <c r="E10241" t="s">
        <v>28088</v>
      </c>
      <c r="F10241" t="s">
        <v>28089</v>
      </c>
      <c r="H10241" s="2">
        <v>9800</v>
      </c>
      <c r="K10241" t="s">
        <v>20</v>
      </c>
      <c r="L10241" t="s">
        <v>27122</v>
      </c>
      <c r="N10241" t="s">
        <v>27123</v>
      </c>
    </row>
    <row r="10242" spans="1:14">
      <c r="A10242" t="s">
        <v>28090</v>
      </c>
      <c r="B10242" t="s">
        <v>8959</v>
      </c>
      <c r="C10242" t="s">
        <v>8960</v>
      </c>
      <c r="D10242" t="s">
        <v>8961</v>
      </c>
      <c r="E10242" t="s">
        <v>28091</v>
      </c>
      <c r="F10242" t="s">
        <v>28092</v>
      </c>
      <c r="H10242" s="2">
        <v>9800</v>
      </c>
      <c r="K10242" t="s">
        <v>20</v>
      </c>
      <c r="L10242" t="s">
        <v>27122</v>
      </c>
      <c r="N10242" t="s">
        <v>27123</v>
      </c>
    </row>
    <row r="10243" spans="1:14">
      <c r="A10243" t="s">
        <v>28093</v>
      </c>
      <c r="B10243" t="s">
        <v>8959</v>
      </c>
      <c r="C10243" t="s">
        <v>8960</v>
      </c>
      <c r="D10243" t="s">
        <v>8961</v>
      </c>
      <c r="E10243" t="s">
        <v>28094</v>
      </c>
      <c r="F10243" t="s">
        <v>28095</v>
      </c>
      <c r="H10243" s="2">
        <v>9800</v>
      </c>
      <c r="K10243" t="s">
        <v>20</v>
      </c>
      <c r="L10243" t="s">
        <v>27122</v>
      </c>
      <c r="N10243" t="s">
        <v>27123</v>
      </c>
    </row>
    <row r="10244" spans="1:14">
      <c r="A10244" t="s">
        <v>28096</v>
      </c>
      <c r="B10244" t="s">
        <v>8959</v>
      </c>
      <c r="C10244" t="s">
        <v>8960</v>
      </c>
      <c r="D10244" t="s">
        <v>8961</v>
      </c>
      <c r="E10244" t="s">
        <v>28097</v>
      </c>
      <c r="F10244" t="s">
        <v>28098</v>
      </c>
      <c r="H10244" s="2">
        <v>9800</v>
      </c>
      <c r="K10244" t="s">
        <v>20</v>
      </c>
      <c r="L10244" t="s">
        <v>27122</v>
      </c>
      <c r="N10244" t="s">
        <v>27123</v>
      </c>
    </row>
    <row r="10245" spans="1:14">
      <c r="A10245" t="s">
        <v>28099</v>
      </c>
      <c r="B10245" t="s">
        <v>8959</v>
      </c>
      <c r="C10245" t="s">
        <v>8960</v>
      </c>
      <c r="D10245" t="s">
        <v>8961</v>
      </c>
      <c r="E10245" t="s">
        <v>28100</v>
      </c>
      <c r="F10245" t="s">
        <v>28101</v>
      </c>
      <c r="H10245" s="2">
        <v>9800</v>
      </c>
      <c r="K10245" t="s">
        <v>20</v>
      </c>
      <c r="L10245" t="s">
        <v>27122</v>
      </c>
      <c r="N10245" t="s">
        <v>27123</v>
      </c>
    </row>
    <row r="10246" spans="1:14">
      <c r="A10246" t="s">
        <v>28102</v>
      </c>
      <c r="B10246" t="s">
        <v>8959</v>
      </c>
      <c r="C10246" t="s">
        <v>8960</v>
      </c>
      <c r="D10246" t="s">
        <v>8961</v>
      </c>
      <c r="E10246" t="s">
        <v>28103</v>
      </c>
      <c r="F10246" t="s">
        <v>28104</v>
      </c>
      <c r="H10246" s="2">
        <v>9800</v>
      </c>
      <c r="K10246" t="s">
        <v>20</v>
      </c>
      <c r="L10246" t="s">
        <v>27122</v>
      </c>
      <c r="N10246" t="s">
        <v>27123</v>
      </c>
    </row>
    <row r="10247" spans="1:14">
      <c r="A10247" t="s">
        <v>28105</v>
      </c>
      <c r="B10247" t="s">
        <v>8959</v>
      </c>
      <c r="C10247" t="s">
        <v>8960</v>
      </c>
      <c r="D10247" t="s">
        <v>8961</v>
      </c>
      <c r="E10247" t="s">
        <v>28106</v>
      </c>
      <c r="F10247" t="s">
        <v>28107</v>
      </c>
      <c r="H10247" s="2">
        <v>9790</v>
      </c>
      <c r="K10247" t="s">
        <v>1655</v>
      </c>
      <c r="L10247" t="s">
        <v>3367</v>
      </c>
      <c r="N10247" t="s">
        <v>27585</v>
      </c>
    </row>
    <row r="10248" spans="1:14">
      <c r="A10248" t="s">
        <v>28108</v>
      </c>
      <c r="B10248" t="s">
        <v>8959</v>
      </c>
      <c r="C10248" t="s">
        <v>8960</v>
      </c>
      <c r="D10248" t="s">
        <v>8961</v>
      </c>
      <c r="E10248" t="s">
        <v>28109</v>
      </c>
      <c r="F10248" t="s">
        <v>28110</v>
      </c>
      <c r="H10248" s="2">
        <v>9790</v>
      </c>
      <c r="K10248" t="s">
        <v>1655</v>
      </c>
      <c r="L10248" t="s">
        <v>3367</v>
      </c>
      <c r="N10248" t="s">
        <v>27585</v>
      </c>
    </row>
    <row r="10249" spans="1:14">
      <c r="A10249" t="s">
        <v>28111</v>
      </c>
      <c r="B10249" t="s">
        <v>8959</v>
      </c>
      <c r="C10249" t="s">
        <v>8960</v>
      </c>
      <c r="D10249" t="s">
        <v>8961</v>
      </c>
      <c r="E10249" t="s">
        <v>28112</v>
      </c>
      <c r="F10249" t="s">
        <v>28113</v>
      </c>
      <c r="H10249" s="2">
        <v>9790</v>
      </c>
      <c r="K10249" t="s">
        <v>1655</v>
      </c>
      <c r="L10249" t="s">
        <v>3367</v>
      </c>
      <c r="N10249" t="s">
        <v>27585</v>
      </c>
    </row>
    <row r="10250" spans="1:14">
      <c r="A10250" t="s">
        <v>28114</v>
      </c>
      <c r="B10250" t="s">
        <v>8959</v>
      </c>
      <c r="C10250" t="s">
        <v>8960</v>
      </c>
      <c r="D10250" t="s">
        <v>8961</v>
      </c>
      <c r="E10250" t="s">
        <v>28115</v>
      </c>
      <c r="F10250" t="s">
        <v>28116</v>
      </c>
      <c r="H10250" s="2">
        <v>9790</v>
      </c>
      <c r="K10250" t="s">
        <v>1655</v>
      </c>
      <c r="L10250" t="s">
        <v>3367</v>
      </c>
      <c r="N10250" t="s">
        <v>27585</v>
      </c>
    </row>
    <row r="10251" spans="1:14">
      <c r="A10251" t="s">
        <v>28117</v>
      </c>
      <c r="B10251" t="s">
        <v>8959</v>
      </c>
      <c r="C10251" t="s">
        <v>8960</v>
      </c>
      <c r="D10251" t="s">
        <v>8961</v>
      </c>
      <c r="E10251" t="s">
        <v>28118</v>
      </c>
      <c r="F10251" t="s">
        <v>28119</v>
      </c>
      <c r="H10251" s="2">
        <v>9790</v>
      </c>
      <c r="K10251" t="s">
        <v>1655</v>
      </c>
      <c r="L10251" t="s">
        <v>3367</v>
      </c>
      <c r="N10251" t="s">
        <v>27585</v>
      </c>
    </row>
    <row r="10252" spans="1:14">
      <c r="A10252" t="s">
        <v>28120</v>
      </c>
      <c r="B10252" t="s">
        <v>8959</v>
      </c>
      <c r="C10252" t="s">
        <v>8960</v>
      </c>
      <c r="D10252" t="s">
        <v>8961</v>
      </c>
      <c r="E10252" t="s">
        <v>28121</v>
      </c>
      <c r="F10252" t="s">
        <v>28122</v>
      </c>
      <c r="H10252" s="2">
        <v>9790</v>
      </c>
      <c r="K10252" t="s">
        <v>1655</v>
      </c>
      <c r="L10252" t="s">
        <v>3367</v>
      </c>
      <c r="N10252" t="s">
        <v>27585</v>
      </c>
    </row>
    <row r="10253" spans="1:14">
      <c r="A10253" t="s">
        <v>28123</v>
      </c>
      <c r="B10253" t="s">
        <v>8959</v>
      </c>
      <c r="C10253" t="s">
        <v>8960</v>
      </c>
      <c r="D10253" t="s">
        <v>8961</v>
      </c>
      <c r="E10253" t="s">
        <v>28124</v>
      </c>
      <c r="F10253" t="s">
        <v>28125</v>
      </c>
      <c r="H10253" s="2">
        <v>9790</v>
      </c>
      <c r="K10253" t="s">
        <v>1655</v>
      </c>
      <c r="L10253" t="s">
        <v>3367</v>
      </c>
      <c r="N10253" t="s">
        <v>27585</v>
      </c>
    </row>
    <row r="10254" spans="1:14">
      <c r="A10254" t="s">
        <v>28126</v>
      </c>
      <c r="B10254" t="s">
        <v>8959</v>
      </c>
      <c r="C10254" t="s">
        <v>8960</v>
      </c>
      <c r="D10254" t="s">
        <v>8961</v>
      </c>
      <c r="E10254" t="s">
        <v>28127</v>
      </c>
      <c r="F10254" t="s">
        <v>28128</v>
      </c>
      <c r="H10254" s="2">
        <v>9780</v>
      </c>
      <c r="K10254" t="s">
        <v>1655</v>
      </c>
      <c r="L10254" t="s">
        <v>3367</v>
      </c>
      <c r="N10254" t="s">
        <v>27145</v>
      </c>
    </row>
    <row r="10255" spans="1:14">
      <c r="A10255" t="s">
        <v>28129</v>
      </c>
      <c r="B10255" t="s">
        <v>8959</v>
      </c>
      <c r="C10255" t="s">
        <v>8960</v>
      </c>
      <c r="D10255" t="s">
        <v>8961</v>
      </c>
      <c r="E10255" t="s">
        <v>28130</v>
      </c>
      <c r="F10255" t="s">
        <v>28131</v>
      </c>
      <c r="H10255" s="2">
        <v>9780</v>
      </c>
      <c r="K10255" t="s">
        <v>1655</v>
      </c>
      <c r="L10255" t="s">
        <v>3367</v>
      </c>
      <c r="N10255" t="s">
        <v>27145</v>
      </c>
    </row>
    <row r="10256" spans="1:14">
      <c r="A10256" t="s">
        <v>28132</v>
      </c>
      <c r="B10256" t="s">
        <v>8959</v>
      </c>
      <c r="C10256" t="s">
        <v>8960</v>
      </c>
      <c r="D10256" t="s">
        <v>8961</v>
      </c>
      <c r="E10256" t="s">
        <v>28133</v>
      </c>
      <c r="F10256" t="s">
        <v>28134</v>
      </c>
      <c r="H10256" s="2">
        <v>9780</v>
      </c>
      <c r="K10256" t="s">
        <v>1655</v>
      </c>
      <c r="L10256" t="s">
        <v>3367</v>
      </c>
      <c r="N10256" t="s">
        <v>27145</v>
      </c>
    </row>
    <row r="10257" spans="1:14">
      <c r="A10257" t="s">
        <v>28135</v>
      </c>
      <c r="B10257" t="s">
        <v>8959</v>
      </c>
      <c r="C10257" t="s">
        <v>8960</v>
      </c>
      <c r="D10257" t="s">
        <v>8961</v>
      </c>
      <c r="E10257" t="s">
        <v>28136</v>
      </c>
      <c r="F10257" t="s">
        <v>28137</v>
      </c>
      <c r="H10257" s="2">
        <v>9780</v>
      </c>
      <c r="K10257" t="s">
        <v>1655</v>
      </c>
      <c r="L10257" t="s">
        <v>3367</v>
      </c>
      <c r="N10257" t="s">
        <v>27145</v>
      </c>
    </row>
    <row r="10258" spans="1:14">
      <c r="A10258" t="s">
        <v>28138</v>
      </c>
      <c r="B10258" t="s">
        <v>8959</v>
      </c>
      <c r="C10258" t="s">
        <v>8960</v>
      </c>
      <c r="D10258" t="s">
        <v>8961</v>
      </c>
      <c r="E10258" t="s">
        <v>28139</v>
      </c>
      <c r="F10258" t="s">
        <v>28140</v>
      </c>
      <c r="H10258" s="2">
        <v>9780</v>
      </c>
      <c r="K10258" t="s">
        <v>1655</v>
      </c>
      <c r="L10258" t="s">
        <v>3367</v>
      </c>
      <c r="N10258" t="s">
        <v>27145</v>
      </c>
    </row>
    <row r="10259" spans="1:14">
      <c r="A10259" t="s">
        <v>28141</v>
      </c>
      <c r="B10259" t="s">
        <v>8959</v>
      </c>
      <c r="C10259" t="s">
        <v>8960</v>
      </c>
      <c r="D10259" t="s">
        <v>8961</v>
      </c>
      <c r="E10259" t="s">
        <v>28142</v>
      </c>
      <c r="F10259" t="s">
        <v>28143</v>
      </c>
      <c r="H10259" s="2">
        <v>9780</v>
      </c>
      <c r="K10259" t="s">
        <v>1655</v>
      </c>
      <c r="L10259" t="s">
        <v>3367</v>
      </c>
      <c r="N10259" t="s">
        <v>27145</v>
      </c>
    </row>
    <row r="10260" spans="1:14">
      <c r="A10260" t="s">
        <v>28144</v>
      </c>
      <c r="B10260" t="s">
        <v>8959</v>
      </c>
      <c r="C10260" t="s">
        <v>8960</v>
      </c>
      <c r="D10260" t="s">
        <v>8961</v>
      </c>
      <c r="E10260" t="s">
        <v>28145</v>
      </c>
      <c r="F10260" t="s">
        <v>28146</v>
      </c>
      <c r="H10260" s="2">
        <v>9780</v>
      </c>
      <c r="K10260" t="s">
        <v>1655</v>
      </c>
      <c r="L10260" t="s">
        <v>3367</v>
      </c>
      <c r="N10260" t="s">
        <v>27145</v>
      </c>
    </row>
    <row r="10261" spans="1:14">
      <c r="A10261" t="s">
        <v>28147</v>
      </c>
      <c r="B10261" t="s">
        <v>25714</v>
      </c>
      <c r="C10261" t="s">
        <v>25715</v>
      </c>
      <c r="D10261" t="s">
        <v>25716</v>
      </c>
      <c r="E10261" t="s">
        <v>28148</v>
      </c>
      <c r="F10261" t="s">
        <v>28149</v>
      </c>
      <c r="H10261" s="2">
        <v>2730</v>
      </c>
      <c r="K10261" t="s">
        <v>126</v>
      </c>
      <c r="L10261" t="s">
        <v>25719</v>
      </c>
      <c r="N10261" t="s">
        <v>11216</v>
      </c>
    </row>
    <row r="10262" spans="1:14">
      <c r="A10262" t="s">
        <v>28150</v>
      </c>
      <c r="B10262" t="s">
        <v>17670</v>
      </c>
      <c r="C10262" t="s">
        <v>3626</v>
      </c>
      <c r="D10262" t="s">
        <v>3627</v>
      </c>
      <c r="E10262" t="s">
        <v>28151</v>
      </c>
      <c r="F10262" t="s">
        <v>28151</v>
      </c>
      <c r="H10262" s="2">
        <v>3600</v>
      </c>
      <c r="K10262" t="s">
        <v>1143</v>
      </c>
      <c r="L10262" t="s">
        <v>2008</v>
      </c>
      <c r="N10262" t="s">
        <v>11216</v>
      </c>
    </row>
    <row r="10263" spans="1:14">
      <c r="A10263" t="s">
        <v>28152</v>
      </c>
      <c r="B10263" t="s">
        <v>17670</v>
      </c>
      <c r="C10263" t="s">
        <v>3626</v>
      </c>
      <c r="D10263" t="s">
        <v>3627</v>
      </c>
      <c r="E10263" t="s">
        <v>28153</v>
      </c>
      <c r="F10263" t="s">
        <v>28153</v>
      </c>
      <c r="H10263" s="2">
        <v>3600</v>
      </c>
      <c r="K10263" t="s">
        <v>1143</v>
      </c>
      <c r="L10263" t="s">
        <v>2008</v>
      </c>
      <c r="N10263" t="s">
        <v>11216</v>
      </c>
    </row>
    <row r="10264" spans="1:14">
      <c r="A10264" t="s">
        <v>28154</v>
      </c>
      <c r="B10264" t="s">
        <v>5943</v>
      </c>
      <c r="C10264" t="s">
        <v>5944</v>
      </c>
      <c r="D10264" t="s">
        <v>5945</v>
      </c>
      <c r="E10264" t="s">
        <v>28155</v>
      </c>
      <c r="F10264" t="s">
        <v>28155</v>
      </c>
      <c r="H10264" s="2">
        <v>3900</v>
      </c>
      <c r="K10264" t="s">
        <v>1143</v>
      </c>
      <c r="L10264" t="s">
        <v>2008</v>
      </c>
      <c r="N10264" t="s">
        <v>5947</v>
      </c>
    </row>
    <row r="10265" spans="1:14">
      <c r="A10265" t="s">
        <v>28156</v>
      </c>
      <c r="B10265" t="s">
        <v>17670</v>
      </c>
      <c r="C10265" t="s">
        <v>3626</v>
      </c>
      <c r="D10265" t="s">
        <v>3627</v>
      </c>
      <c r="E10265" t="s">
        <v>28157</v>
      </c>
      <c r="F10265" t="s">
        <v>28157</v>
      </c>
      <c r="H10265" s="2">
        <v>3600</v>
      </c>
      <c r="K10265" t="s">
        <v>1143</v>
      </c>
      <c r="L10265" t="s">
        <v>2008</v>
      </c>
      <c r="N10265" t="s">
        <v>11216</v>
      </c>
    </row>
    <row r="10266" spans="1:14">
      <c r="A10266" t="s">
        <v>28158</v>
      </c>
      <c r="B10266" t="s">
        <v>26247</v>
      </c>
      <c r="C10266" t="s">
        <v>26248</v>
      </c>
      <c r="D10266" t="s">
        <v>26249</v>
      </c>
      <c r="E10266" t="s">
        <v>28159</v>
      </c>
      <c r="F10266" t="s">
        <v>28159</v>
      </c>
      <c r="H10266" s="2">
        <v>4800</v>
      </c>
      <c r="K10266" t="s">
        <v>243</v>
      </c>
      <c r="L10266" t="s">
        <v>26251</v>
      </c>
      <c r="N10266" t="s">
        <v>21168</v>
      </c>
    </row>
    <row r="10267" spans="1:14">
      <c r="A10267" t="s">
        <v>28160</v>
      </c>
      <c r="B10267" t="s">
        <v>28161</v>
      </c>
      <c r="C10267" t="s">
        <v>28162</v>
      </c>
      <c r="D10267" t="s">
        <v>28163</v>
      </c>
      <c r="E10267" t="s">
        <v>28164</v>
      </c>
      <c r="F10267" t="s">
        <v>28164</v>
      </c>
      <c r="H10267" s="2">
        <v>3600</v>
      </c>
      <c r="K10267" t="s">
        <v>243</v>
      </c>
      <c r="L10267" t="s">
        <v>28165</v>
      </c>
      <c r="N10267" t="s">
        <v>28166</v>
      </c>
    </row>
    <row r="10268" spans="1:14">
      <c r="A10268" t="s">
        <v>28167</v>
      </c>
      <c r="B10268" t="s">
        <v>20924</v>
      </c>
      <c r="C10268" t="s">
        <v>20925</v>
      </c>
      <c r="D10268" t="s">
        <v>20926</v>
      </c>
      <c r="E10268" t="s">
        <v>28168</v>
      </c>
      <c r="F10268" t="s">
        <v>28169</v>
      </c>
      <c r="H10268" s="2">
        <v>18500</v>
      </c>
      <c r="K10268" t="s">
        <v>20</v>
      </c>
      <c r="L10268" t="s">
        <v>1174</v>
      </c>
      <c r="N10268" t="s">
        <v>25589</v>
      </c>
    </row>
    <row r="10269" spans="1:14">
      <c r="A10269" t="s">
        <v>28170</v>
      </c>
      <c r="B10269" t="s">
        <v>26196</v>
      </c>
      <c r="C10269" t="s">
        <v>26197</v>
      </c>
      <c r="D10269" t="s">
        <v>26198</v>
      </c>
      <c r="E10269" t="s">
        <v>28171</v>
      </c>
      <c r="F10269" t="s">
        <v>28171</v>
      </c>
      <c r="H10269" s="2">
        <v>1950</v>
      </c>
      <c r="K10269" t="s">
        <v>785</v>
      </c>
      <c r="L10269" t="s">
        <v>21</v>
      </c>
      <c r="N10269" t="s">
        <v>4850</v>
      </c>
    </row>
    <row r="10270" spans="1:14">
      <c r="A10270" t="s">
        <v>28172</v>
      </c>
      <c r="B10270" t="s">
        <v>28173</v>
      </c>
      <c r="C10270" t="s">
        <v>28174</v>
      </c>
      <c r="D10270" t="s">
        <v>28175</v>
      </c>
      <c r="E10270" t="s">
        <v>28164</v>
      </c>
      <c r="F10270" t="s">
        <v>28164</v>
      </c>
      <c r="H10270" s="2">
        <v>3800</v>
      </c>
      <c r="K10270" t="s">
        <v>243</v>
      </c>
      <c r="L10270" t="s">
        <v>28165</v>
      </c>
      <c r="N10270" t="s">
        <v>28176</v>
      </c>
    </row>
    <row r="10271" spans="1:14">
      <c r="A10271" t="s">
        <v>28177</v>
      </c>
      <c r="B10271" t="s">
        <v>28178</v>
      </c>
      <c r="C10271" t="s">
        <v>28179</v>
      </c>
      <c r="D10271" t="s">
        <v>28180</v>
      </c>
      <c r="E10271" t="s">
        <v>28181</v>
      </c>
      <c r="F10271" t="s">
        <v>28182</v>
      </c>
      <c r="H10271" s="2">
        <v>16135</v>
      </c>
      <c r="K10271" t="s">
        <v>535</v>
      </c>
      <c r="L10271" t="s">
        <v>2622</v>
      </c>
      <c r="N10271" t="s">
        <v>25455</v>
      </c>
    </row>
    <row r="10272" spans="1:14">
      <c r="A10272" t="s">
        <v>28183</v>
      </c>
      <c r="B10272" t="s">
        <v>28178</v>
      </c>
      <c r="C10272" t="s">
        <v>28179</v>
      </c>
      <c r="D10272" t="s">
        <v>28180</v>
      </c>
      <c r="E10272" t="s">
        <v>28184</v>
      </c>
      <c r="F10272" t="s">
        <v>28185</v>
      </c>
      <c r="H10272" s="2">
        <v>16135</v>
      </c>
      <c r="K10272" t="s">
        <v>535</v>
      </c>
      <c r="L10272" t="s">
        <v>2622</v>
      </c>
      <c r="N10272" t="s">
        <v>25455</v>
      </c>
    </row>
    <row r="10273" spans="1:14">
      <c r="A10273" t="s">
        <v>28186</v>
      </c>
      <c r="B10273" t="s">
        <v>20924</v>
      </c>
      <c r="C10273" t="s">
        <v>20925</v>
      </c>
      <c r="D10273" t="s">
        <v>20926</v>
      </c>
      <c r="E10273" t="s">
        <v>28187</v>
      </c>
      <c r="F10273" t="s">
        <v>28188</v>
      </c>
      <c r="H10273" s="2">
        <v>18500</v>
      </c>
      <c r="K10273" t="s">
        <v>20</v>
      </c>
      <c r="L10273" t="s">
        <v>1174</v>
      </c>
      <c r="N10273" t="s">
        <v>25589</v>
      </c>
    </row>
    <row r="10274" spans="1:14">
      <c r="A10274" t="s">
        <v>28189</v>
      </c>
      <c r="B10274" t="s">
        <v>20924</v>
      </c>
      <c r="C10274" t="s">
        <v>20925</v>
      </c>
      <c r="D10274" t="s">
        <v>20926</v>
      </c>
      <c r="E10274" t="s">
        <v>28190</v>
      </c>
      <c r="F10274" t="s">
        <v>28191</v>
      </c>
      <c r="H10274" s="2">
        <v>18500</v>
      </c>
      <c r="K10274" t="s">
        <v>20</v>
      </c>
      <c r="L10274" t="s">
        <v>1174</v>
      </c>
      <c r="N10274" t="s">
        <v>25589</v>
      </c>
    </row>
    <row r="10275" spans="1:14">
      <c r="A10275" t="s">
        <v>28192</v>
      </c>
      <c r="B10275" t="s">
        <v>28193</v>
      </c>
      <c r="C10275" t="s">
        <v>28194</v>
      </c>
      <c r="D10275" t="s">
        <v>28195</v>
      </c>
      <c r="E10275" t="s">
        <v>28164</v>
      </c>
      <c r="F10275" t="s">
        <v>28164</v>
      </c>
      <c r="H10275" s="2">
        <v>3600</v>
      </c>
      <c r="K10275" t="s">
        <v>243</v>
      </c>
      <c r="L10275" t="s">
        <v>28165</v>
      </c>
      <c r="N10275" t="s">
        <v>28166</v>
      </c>
    </row>
    <row r="10276" spans="1:14">
      <c r="A10276" t="s">
        <v>28196</v>
      </c>
      <c r="B10276" t="s">
        <v>20751</v>
      </c>
      <c r="C10276" t="s">
        <v>20752</v>
      </c>
      <c r="D10276" t="s">
        <v>20753</v>
      </c>
      <c r="E10276" t="s">
        <v>28197</v>
      </c>
      <c r="F10276" t="s">
        <v>28198</v>
      </c>
      <c r="H10276" s="2">
        <v>5580</v>
      </c>
      <c r="K10276" t="s">
        <v>20</v>
      </c>
      <c r="L10276" t="s">
        <v>20756</v>
      </c>
      <c r="N10276" t="s">
        <v>7969</v>
      </c>
    </row>
    <row r="10277" spans="1:14">
      <c r="A10277" t="s">
        <v>28199</v>
      </c>
      <c r="B10277" t="s">
        <v>20751</v>
      </c>
      <c r="C10277" t="s">
        <v>20752</v>
      </c>
      <c r="D10277" t="s">
        <v>20753</v>
      </c>
      <c r="E10277" t="s">
        <v>28200</v>
      </c>
      <c r="F10277" t="s">
        <v>28201</v>
      </c>
      <c r="H10277" s="2">
        <v>5580</v>
      </c>
      <c r="K10277" t="s">
        <v>20</v>
      </c>
      <c r="L10277" t="s">
        <v>20756</v>
      </c>
      <c r="N10277" t="s">
        <v>4433</v>
      </c>
    </row>
    <row r="10278" spans="1:14">
      <c r="A10278" t="s">
        <v>28202</v>
      </c>
      <c r="B10278" t="s">
        <v>28203</v>
      </c>
      <c r="C10278" t="s">
        <v>28204</v>
      </c>
      <c r="D10278" t="s">
        <v>28205</v>
      </c>
      <c r="E10278" t="s">
        <v>28164</v>
      </c>
      <c r="F10278" t="s">
        <v>28164</v>
      </c>
      <c r="H10278" s="2">
        <v>3800</v>
      </c>
      <c r="K10278" t="s">
        <v>243</v>
      </c>
      <c r="L10278" t="s">
        <v>28165</v>
      </c>
      <c r="N10278" t="s">
        <v>28176</v>
      </c>
    </row>
    <row r="10279" spans="1:14">
      <c r="A10279" t="s">
        <v>28206</v>
      </c>
      <c r="B10279" t="s">
        <v>28207</v>
      </c>
      <c r="C10279" t="s">
        <v>28208</v>
      </c>
      <c r="D10279" t="s">
        <v>28209</v>
      </c>
      <c r="E10279" t="s">
        <v>28210</v>
      </c>
      <c r="F10279" t="s">
        <v>28211</v>
      </c>
      <c r="H10279" s="2">
        <v>19600</v>
      </c>
      <c r="K10279" t="s">
        <v>20</v>
      </c>
      <c r="L10279" t="s">
        <v>28212</v>
      </c>
      <c r="N10279" t="s">
        <v>28213</v>
      </c>
    </row>
    <row r="10280" spans="1:14">
      <c r="A10280" t="s">
        <v>28214</v>
      </c>
      <c r="B10280" t="s">
        <v>28207</v>
      </c>
      <c r="C10280" t="s">
        <v>28208</v>
      </c>
      <c r="D10280" t="s">
        <v>28209</v>
      </c>
      <c r="E10280" t="s">
        <v>28215</v>
      </c>
      <c r="F10280" t="s">
        <v>28211</v>
      </c>
      <c r="H10280" s="2">
        <v>19600</v>
      </c>
      <c r="K10280" t="s">
        <v>20</v>
      </c>
      <c r="L10280" t="s">
        <v>28212</v>
      </c>
      <c r="N10280" t="s">
        <v>28213</v>
      </c>
    </row>
    <row r="10281" spans="1:14">
      <c r="A10281" t="s">
        <v>28216</v>
      </c>
      <c r="B10281" t="s">
        <v>28217</v>
      </c>
      <c r="C10281" t="s">
        <v>28218</v>
      </c>
      <c r="D10281" t="s">
        <v>28219</v>
      </c>
      <c r="E10281" t="s">
        <v>28164</v>
      </c>
      <c r="F10281" t="s">
        <v>28164</v>
      </c>
      <c r="H10281" s="2">
        <v>2500</v>
      </c>
      <c r="K10281" t="s">
        <v>243</v>
      </c>
      <c r="L10281" t="s">
        <v>28165</v>
      </c>
      <c r="N10281" t="s">
        <v>3993</v>
      </c>
    </row>
    <row r="10282" spans="1:14">
      <c r="A10282" t="s">
        <v>28220</v>
      </c>
      <c r="B10282" t="s">
        <v>28221</v>
      </c>
      <c r="C10282" t="s">
        <v>28222</v>
      </c>
      <c r="D10282" t="s">
        <v>28223</v>
      </c>
      <c r="E10282" t="s">
        <v>28164</v>
      </c>
      <c r="F10282" t="s">
        <v>28164</v>
      </c>
      <c r="H10282" s="2">
        <v>3800</v>
      </c>
      <c r="K10282" t="s">
        <v>243</v>
      </c>
      <c r="L10282" t="s">
        <v>28165</v>
      </c>
      <c r="N10282" t="s">
        <v>28176</v>
      </c>
    </row>
    <row r="10283" spans="1:14">
      <c r="A10283" t="s">
        <v>28224</v>
      </c>
      <c r="B10283" t="s">
        <v>26282</v>
      </c>
      <c r="C10283" t="s">
        <v>26283</v>
      </c>
      <c r="D10283" t="s">
        <v>26284</v>
      </c>
      <c r="E10283" t="s">
        <v>11963</v>
      </c>
      <c r="F10283" t="s">
        <v>28225</v>
      </c>
      <c r="H10283" s="2">
        <v>108</v>
      </c>
      <c r="K10283" t="s">
        <v>1655</v>
      </c>
      <c r="L10283" t="s">
        <v>1655</v>
      </c>
      <c r="N10283" t="s">
        <v>28226</v>
      </c>
    </row>
    <row r="10284" spans="1:14">
      <c r="A10284" t="s">
        <v>28227</v>
      </c>
      <c r="B10284" t="s">
        <v>7190</v>
      </c>
      <c r="C10284" t="s">
        <v>3648</v>
      </c>
      <c r="D10284" t="s">
        <v>3649</v>
      </c>
      <c r="E10284" t="s">
        <v>3650</v>
      </c>
      <c r="F10284" t="s">
        <v>28228</v>
      </c>
      <c r="H10284" s="2">
        <v>4100</v>
      </c>
      <c r="K10284" t="s">
        <v>2053</v>
      </c>
      <c r="L10284" t="s">
        <v>28229</v>
      </c>
      <c r="N10284" t="s">
        <v>28230</v>
      </c>
    </row>
    <row r="10285" spans="1:14">
      <c r="A10285" t="s">
        <v>28231</v>
      </c>
      <c r="B10285" t="s">
        <v>7190</v>
      </c>
      <c r="C10285" t="s">
        <v>3648</v>
      </c>
      <c r="D10285" t="s">
        <v>3649</v>
      </c>
      <c r="E10285" t="s">
        <v>7191</v>
      </c>
      <c r="F10285" t="s">
        <v>28232</v>
      </c>
      <c r="H10285" s="2">
        <v>4200</v>
      </c>
      <c r="K10285" t="s">
        <v>2053</v>
      </c>
      <c r="L10285" t="s">
        <v>6237</v>
      </c>
      <c r="N10285" t="s">
        <v>7193</v>
      </c>
    </row>
    <row r="10286" spans="1:14">
      <c r="A10286" t="s">
        <v>28233</v>
      </c>
      <c r="B10286" t="s">
        <v>7190</v>
      </c>
      <c r="C10286" t="s">
        <v>3648</v>
      </c>
      <c r="D10286" t="s">
        <v>3649</v>
      </c>
      <c r="E10286" t="s">
        <v>8576</v>
      </c>
      <c r="F10286" t="s">
        <v>28234</v>
      </c>
      <c r="H10286" s="2">
        <v>4200</v>
      </c>
      <c r="K10286" t="s">
        <v>2053</v>
      </c>
      <c r="L10286" t="s">
        <v>28235</v>
      </c>
      <c r="N10286" t="s">
        <v>7193</v>
      </c>
    </row>
    <row r="10287" spans="1:14">
      <c r="A10287" t="s">
        <v>28236</v>
      </c>
      <c r="B10287" t="s">
        <v>7190</v>
      </c>
      <c r="C10287" t="s">
        <v>3648</v>
      </c>
      <c r="D10287" t="s">
        <v>3649</v>
      </c>
      <c r="E10287" t="s">
        <v>3650</v>
      </c>
      <c r="F10287" t="s">
        <v>28237</v>
      </c>
      <c r="H10287" s="2">
        <v>4200</v>
      </c>
      <c r="K10287" t="s">
        <v>2053</v>
      </c>
      <c r="L10287" t="s">
        <v>6237</v>
      </c>
      <c r="N10287" t="s">
        <v>7193</v>
      </c>
    </row>
    <row r="10288" spans="1:14">
      <c r="A10288" t="s">
        <v>28238</v>
      </c>
      <c r="B10288" t="s">
        <v>28239</v>
      </c>
      <c r="C10288" t="s">
        <v>28240</v>
      </c>
      <c r="D10288" t="s">
        <v>28241</v>
      </c>
      <c r="E10288" t="s">
        <v>28242</v>
      </c>
      <c r="F10288" t="s">
        <v>28242</v>
      </c>
      <c r="H10288" s="2">
        <v>360</v>
      </c>
      <c r="K10288" t="s">
        <v>3330</v>
      </c>
      <c r="L10288" t="s">
        <v>8655</v>
      </c>
      <c r="N10288" t="s">
        <v>28243</v>
      </c>
    </row>
    <row r="10289" spans="1:14">
      <c r="A10289" t="s">
        <v>28244</v>
      </c>
      <c r="B10289" t="s">
        <v>28245</v>
      </c>
      <c r="C10289" t="s">
        <v>28246</v>
      </c>
      <c r="D10289" t="s">
        <v>28247</v>
      </c>
      <c r="E10289" t="s">
        <v>28248</v>
      </c>
      <c r="F10289" t="s">
        <v>28248</v>
      </c>
      <c r="H10289" s="2">
        <v>673.92</v>
      </c>
      <c r="K10289" t="s">
        <v>243</v>
      </c>
      <c r="L10289" t="s">
        <v>28249</v>
      </c>
      <c r="N10289" t="s">
        <v>28250</v>
      </c>
    </row>
    <row r="10290" spans="1:14">
      <c r="A10290" t="s">
        <v>28251</v>
      </c>
      <c r="B10290" t="s">
        <v>28207</v>
      </c>
      <c r="C10290" t="s">
        <v>28208</v>
      </c>
      <c r="D10290" t="s">
        <v>28209</v>
      </c>
      <c r="E10290" t="s">
        <v>28252</v>
      </c>
      <c r="F10290" t="s">
        <v>28211</v>
      </c>
      <c r="H10290" s="2">
        <v>19600</v>
      </c>
      <c r="K10290" t="s">
        <v>20</v>
      </c>
      <c r="L10290" t="s">
        <v>28212</v>
      </c>
      <c r="N10290" t="s">
        <v>28213</v>
      </c>
    </row>
    <row r="10291" spans="1:14">
      <c r="A10291" t="s">
        <v>28253</v>
      </c>
      <c r="B10291" t="s">
        <v>28207</v>
      </c>
      <c r="C10291" t="s">
        <v>28208</v>
      </c>
      <c r="D10291" t="s">
        <v>28209</v>
      </c>
      <c r="E10291" t="s">
        <v>28254</v>
      </c>
      <c r="F10291" t="s">
        <v>28211</v>
      </c>
      <c r="H10291" s="2">
        <v>19600</v>
      </c>
      <c r="K10291" t="s">
        <v>20</v>
      </c>
      <c r="L10291" t="s">
        <v>28212</v>
      </c>
      <c r="N10291" t="s">
        <v>28213</v>
      </c>
    </row>
    <row r="10292" spans="1:14">
      <c r="A10292" t="s">
        <v>28255</v>
      </c>
      <c r="B10292" t="s">
        <v>28256</v>
      </c>
      <c r="C10292" t="s">
        <v>28257</v>
      </c>
      <c r="D10292" t="s">
        <v>28258</v>
      </c>
      <c r="E10292" t="s">
        <v>28259</v>
      </c>
      <c r="F10292" t="s">
        <v>28259</v>
      </c>
      <c r="H10292" s="2">
        <v>396</v>
      </c>
      <c r="K10292" t="s">
        <v>3330</v>
      </c>
      <c r="L10292" t="s">
        <v>8655</v>
      </c>
      <c r="N10292" t="s">
        <v>28260</v>
      </c>
    </row>
    <row r="10293" spans="1:14">
      <c r="A10293" t="s">
        <v>28261</v>
      </c>
      <c r="B10293" t="s">
        <v>5943</v>
      </c>
      <c r="C10293" t="s">
        <v>5944</v>
      </c>
      <c r="D10293" t="s">
        <v>5945</v>
      </c>
      <c r="E10293" t="s">
        <v>28262</v>
      </c>
      <c r="F10293" t="s">
        <v>28262</v>
      </c>
      <c r="H10293" s="2">
        <v>3850</v>
      </c>
      <c r="K10293" t="s">
        <v>1143</v>
      </c>
      <c r="L10293" t="s">
        <v>2008</v>
      </c>
      <c r="N10293" t="s">
        <v>5947</v>
      </c>
    </row>
    <row r="10294" spans="1:14">
      <c r="A10294" t="s">
        <v>28263</v>
      </c>
      <c r="B10294" t="s">
        <v>5943</v>
      </c>
      <c r="C10294" t="s">
        <v>5944</v>
      </c>
      <c r="D10294" t="s">
        <v>5945</v>
      </c>
      <c r="E10294" t="s">
        <v>28264</v>
      </c>
      <c r="F10294" t="s">
        <v>28264</v>
      </c>
      <c r="H10294" s="2">
        <v>3850</v>
      </c>
      <c r="K10294" t="s">
        <v>1143</v>
      </c>
      <c r="L10294" t="s">
        <v>2008</v>
      </c>
      <c r="N10294" t="s">
        <v>5947</v>
      </c>
    </row>
    <row r="10295" spans="1:14">
      <c r="A10295" t="s">
        <v>28265</v>
      </c>
      <c r="B10295" t="s">
        <v>23650</v>
      </c>
      <c r="C10295" t="s">
        <v>23651</v>
      </c>
      <c r="D10295" t="s">
        <v>23652</v>
      </c>
      <c r="E10295" t="s">
        <v>28266</v>
      </c>
      <c r="F10295" t="s">
        <v>28266</v>
      </c>
      <c r="H10295" s="2">
        <v>1650</v>
      </c>
      <c r="K10295" t="s">
        <v>1230</v>
      </c>
      <c r="L10295" t="s">
        <v>21</v>
      </c>
      <c r="N10295" t="s">
        <v>2063</v>
      </c>
    </row>
    <row r="10296" spans="1:14">
      <c r="A10296" t="s">
        <v>28267</v>
      </c>
      <c r="B10296" t="s">
        <v>28268</v>
      </c>
      <c r="C10296" t="s">
        <v>28269</v>
      </c>
      <c r="D10296" t="s">
        <v>28270</v>
      </c>
      <c r="E10296" t="s">
        <v>2837</v>
      </c>
      <c r="F10296" t="s">
        <v>2837</v>
      </c>
      <c r="H10296" s="2">
        <v>1728</v>
      </c>
      <c r="K10296" t="s">
        <v>1026</v>
      </c>
      <c r="L10296" t="s">
        <v>2838</v>
      </c>
      <c r="N10296" t="s">
        <v>28271</v>
      </c>
    </row>
    <row r="10297" spans="1:14">
      <c r="A10297" t="s">
        <v>28272</v>
      </c>
      <c r="B10297" t="s">
        <v>28207</v>
      </c>
      <c r="C10297" t="s">
        <v>28208</v>
      </c>
      <c r="D10297" t="s">
        <v>28209</v>
      </c>
      <c r="E10297" t="s">
        <v>28273</v>
      </c>
      <c r="F10297" t="s">
        <v>28211</v>
      </c>
      <c r="H10297" s="2">
        <v>19600</v>
      </c>
      <c r="K10297" t="s">
        <v>20</v>
      </c>
      <c r="L10297" t="s">
        <v>28212</v>
      </c>
      <c r="N10297" t="s">
        <v>28213</v>
      </c>
    </row>
    <row r="10298" spans="1:14">
      <c r="A10298" t="s">
        <v>28274</v>
      </c>
      <c r="B10298" t="s">
        <v>28275</v>
      </c>
      <c r="C10298" t="s">
        <v>28276</v>
      </c>
      <c r="D10298" t="s">
        <v>28277</v>
      </c>
      <c r="E10298" t="s">
        <v>28278</v>
      </c>
      <c r="F10298" t="s">
        <v>28278</v>
      </c>
      <c r="H10298" s="2">
        <v>40</v>
      </c>
      <c r="K10298" t="s">
        <v>785</v>
      </c>
      <c r="L10298" t="s">
        <v>21</v>
      </c>
      <c r="N10298" t="s">
        <v>15005</v>
      </c>
    </row>
    <row r="10299" spans="1:14">
      <c r="A10299" t="s">
        <v>28279</v>
      </c>
      <c r="B10299" t="s">
        <v>28280</v>
      </c>
      <c r="C10299" t="s">
        <v>28281</v>
      </c>
      <c r="D10299" t="s">
        <v>28282</v>
      </c>
      <c r="E10299" t="s">
        <v>28283</v>
      </c>
      <c r="F10299" t="s">
        <v>28283</v>
      </c>
      <c r="H10299" s="2">
        <v>160</v>
      </c>
      <c r="K10299" t="s">
        <v>1230</v>
      </c>
      <c r="L10299" t="s">
        <v>21</v>
      </c>
      <c r="N10299" t="s">
        <v>2070</v>
      </c>
    </row>
    <row r="10300" spans="1:14">
      <c r="A10300" t="s">
        <v>28284</v>
      </c>
      <c r="B10300" t="s">
        <v>28280</v>
      </c>
      <c r="C10300" t="s">
        <v>28281</v>
      </c>
      <c r="D10300" t="s">
        <v>28282</v>
      </c>
      <c r="E10300" t="s">
        <v>28285</v>
      </c>
      <c r="F10300" t="s">
        <v>28285</v>
      </c>
      <c r="H10300" s="2">
        <v>180</v>
      </c>
      <c r="K10300" t="s">
        <v>1230</v>
      </c>
      <c r="L10300" t="s">
        <v>21</v>
      </c>
      <c r="N10300" t="s">
        <v>18172</v>
      </c>
    </row>
    <row r="10301" spans="1:14">
      <c r="A10301" t="s">
        <v>28286</v>
      </c>
      <c r="B10301" t="s">
        <v>28287</v>
      </c>
      <c r="C10301" t="s">
        <v>28288</v>
      </c>
      <c r="D10301" t="s">
        <v>28289</v>
      </c>
      <c r="E10301" t="s">
        <v>28290</v>
      </c>
      <c r="F10301" t="s">
        <v>28290</v>
      </c>
      <c r="H10301" s="2">
        <v>1100</v>
      </c>
      <c r="K10301" t="s">
        <v>1043</v>
      </c>
      <c r="L10301" t="s">
        <v>2008</v>
      </c>
      <c r="N10301" t="s">
        <v>3959</v>
      </c>
    </row>
    <row r="10302" spans="1:14">
      <c r="A10302" t="s">
        <v>28291</v>
      </c>
      <c r="B10302" t="s">
        <v>28292</v>
      </c>
      <c r="C10302" t="s">
        <v>28293</v>
      </c>
      <c r="D10302" t="s">
        <v>28294</v>
      </c>
      <c r="E10302" t="s">
        <v>10202</v>
      </c>
      <c r="F10302" t="s">
        <v>10202</v>
      </c>
      <c r="H10302" s="2">
        <v>1100</v>
      </c>
      <c r="K10302" t="s">
        <v>1043</v>
      </c>
      <c r="L10302" t="s">
        <v>2008</v>
      </c>
      <c r="N10302" t="s">
        <v>3959</v>
      </c>
    </row>
    <row r="10303" spans="1:14">
      <c r="A10303" t="s">
        <v>28295</v>
      </c>
      <c r="B10303" t="s">
        <v>28296</v>
      </c>
      <c r="C10303" t="s">
        <v>28297</v>
      </c>
      <c r="D10303" t="s">
        <v>28298</v>
      </c>
      <c r="E10303" t="s">
        <v>28164</v>
      </c>
      <c r="F10303" t="s">
        <v>28164</v>
      </c>
      <c r="H10303" s="2">
        <v>2600</v>
      </c>
      <c r="K10303" t="s">
        <v>243</v>
      </c>
      <c r="L10303" t="s">
        <v>28165</v>
      </c>
      <c r="N10303" t="s">
        <v>28299</v>
      </c>
    </row>
    <row r="10304" spans="1:14">
      <c r="A10304" t="s">
        <v>28300</v>
      </c>
      <c r="B10304" t="s">
        <v>28301</v>
      </c>
      <c r="C10304" t="s">
        <v>28302</v>
      </c>
      <c r="D10304" t="s">
        <v>28303</v>
      </c>
      <c r="E10304" t="s">
        <v>28304</v>
      </c>
      <c r="F10304" t="s">
        <v>28304</v>
      </c>
      <c r="H10304" s="2">
        <v>662.4</v>
      </c>
      <c r="K10304" t="s">
        <v>1655</v>
      </c>
      <c r="L10304" t="s">
        <v>16358</v>
      </c>
      <c r="N10304" t="s">
        <v>28305</v>
      </c>
    </row>
    <row r="10305" spans="1:14">
      <c r="A10305" t="s">
        <v>28306</v>
      </c>
      <c r="B10305" t="s">
        <v>28301</v>
      </c>
      <c r="C10305" t="s">
        <v>28302</v>
      </c>
      <c r="D10305" t="s">
        <v>28303</v>
      </c>
      <c r="E10305" t="s">
        <v>28307</v>
      </c>
      <c r="F10305" t="s">
        <v>28307</v>
      </c>
      <c r="H10305" s="2">
        <v>163.2</v>
      </c>
      <c r="K10305" t="s">
        <v>3330</v>
      </c>
      <c r="L10305" t="s">
        <v>8655</v>
      </c>
      <c r="N10305" t="s">
        <v>28308</v>
      </c>
    </row>
    <row r="10306" spans="1:14">
      <c r="A10306" t="s">
        <v>28309</v>
      </c>
      <c r="B10306" t="s">
        <v>28310</v>
      </c>
      <c r="C10306" t="s">
        <v>28311</v>
      </c>
      <c r="D10306" t="s">
        <v>28312</v>
      </c>
      <c r="E10306" t="s">
        <v>28313</v>
      </c>
      <c r="F10306" t="s">
        <v>28313</v>
      </c>
      <c r="H10306" s="2">
        <v>432</v>
      </c>
      <c r="K10306" t="s">
        <v>3330</v>
      </c>
      <c r="L10306" t="s">
        <v>8655</v>
      </c>
      <c r="N10306" t="s">
        <v>28314</v>
      </c>
    </row>
    <row r="10307" spans="1:14">
      <c r="A10307" t="s">
        <v>28315</v>
      </c>
      <c r="B10307" t="s">
        <v>28316</v>
      </c>
      <c r="C10307" t="s">
        <v>28317</v>
      </c>
      <c r="D10307" t="s">
        <v>28318</v>
      </c>
      <c r="E10307" t="s">
        <v>28164</v>
      </c>
      <c r="F10307" t="s">
        <v>28164</v>
      </c>
      <c r="H10307" s="2">
        <v>4200</v>
      </c>
      <c r="K10307" t="s">
        <v>243</v>
      </c>
      <c r="L10307" t="s">
        <v>28165</v>
      </c>
      <c r="N10307" t="s">
        <v>28319</v>
      </c>
    </row>
    <row r="10308" spans="1:14">
      <c r="A10308" t="s">
        <v>28320</v>
      </c>
      <c r="B10308" t="s">
        <v>28207</v>
      </c>
      <c r="C10308" t="s">
        <v>28208</v>
      </c>
      <c r="D10308" t="s">
        <v>28209</v>
      </c>
      <c r="E10308" t="s">
        <v>28321</v>
      </c>
      <c r="F10308" t="s">
        <v>28211</v>
      </c>
      <c r="H10308" s="2">
        <v>19600</v>
      </c>
      <c r="K10308" t="s">
        <v>20</v>
      </c>
      <c r="L10308" t="s">
        <v>28212</v>
      </c>
      <c r="N10308" t="s">
        <v>28213</v>
      </c>
    </row>
    <row r="10309" spans="1:14">
      <c r="A10309" t="s">
        <v>28322</v>
      </c>
      <c r="B10309" t="s">
        <v>28207</v>
      </c>
      <c r="C10309" t="s">
        <v>28208</v>
      </c>
      <c r="D10309" t="s">
        <v>28209</v>
      </c>
      <c r="E10309" t="s">
        <v>28323</v>
      </c>
      <c r="F10309" t="s">
        <v>28211</v>
      </c>
      <c r="H10309" s="2">
        <v>19600</v>
      </c>
      <c r="K10309" t="s">
        <v>20</v>
      </c>
      <c r="L10309" t="s">
        <v>28212</v>
      </c>
      <c r="N10309" t="s">
        <v>28213</v>
      </c>
    </row>
    <row r="10310" spans="1:14">
      <c r="A10310" t="s">
        <v>28324</v>
      </c>
      <c r="B10310" t="s">
        <v>28325</v>
      </c>
      <c r="C10310" t="s">
        <v>28326</v>
      </c>
      <c r="D10310" t="s">
        <v>28327</v>
      </c>
      <c r="E10310" t="s">
        <v>28328</v>
      </c>
      <c r="F10310" t="s">
        <v>28329</v>
      </c>
      <c r="H10310" s="2">
        <v>7970</v>
      </c>
      <c r="K10310" t="s">
        <v>1655</v>
      </c>
      <c r="L10310" t="s">
        <v>3367</v>
      </c>
      <c r="N10310" t="s">
        <v>28330</v>
      </c>
    </row>
    <row r="10311" spans="1:14">
      <c r="A10311" t="s">
        <v>28331</v>
      </c>
      <c r="B10311" t="s">
        <v>28325</v>
      </c>
      <c r="C10311" t="s">
        <v>28326</v>
      </c>
      <c r="D10311" t="s">
        <v>28327</v>
      </c>
      <c r="E10311" t="s">
        <v>28332</v>
      </c>
      <c r="F10311" t="s">
        <v>28333</v>
      </c>
      <c r="H10311" s="2">
        <v>7970</v>
      </c>
      <c r="K10311" t="s">
        <v>1655</v>
      </c>
      <c r="L10311" t="s">
        <v>3367</v>
      </c>
      <c r="N10311" t="s">
        <v>28330</v>
      </c>
    </row>
    <row r="10312" spans="1:14">
      <c r="A10312" t="s">
        <v>28334</v>
      </c>
      <c r="B10312" t="s">
        <v>28325</v>
      </c>
      <c r="C10312" t="s">
        <v>28326</v>
      </c>
      <c r="D10312" t="s">
        <v>28327</v>
      </c>
      <c r="E10312" t="s">
        <v>28335</v>
      </c>
      <c r="F10312" t="s">
        <v>28336</v>
      </c>
      <c r="H10312" s="2">
        <v>7970</v>
      </c>
      <c r="K10312" t="s">
        <v>1655</v>
      </c>
      <c r="L10312" t="s">
        <v>3367</v>
      </c>
      <c r="N10312" t="s">
        <v>28330</v>
      </c>
    </row>
    <row r="10313" spans="1:14">
      <c r="A10313" t="s">
        <v>28337</v>
      </c>
      <c r="B10313" t="s">
        <v>28325</v>
      </c>
      <c r="C10313" t="s">
        <v>28326</v>
      </c>
      <c r="D10313" t="s">
        <v>28327</v>
      </c>
      <c r="E10313" t="s">
        <v>28338</v>
      </c>
      <c r="F10313" t="s">
        <v>28339</v>
      </c>
      <c r="H10313" s="2">
        <v>7970</v>
      </c>
      <c r="K10313" t="s">
        <v>1655</v>
      </c>
      <c r="L10313" t="s">
        <v>3367</v>
      </c>
      <c r="N10313" t="s">
        <v>28330</v>
      </c>
    </row>
    <row r="10314" spans="1:14">
      <c r="A10314" t="s">
        <v>28340</v>
      </c>
      <c r="B10314" t="s">
        <v>28325</v>
      </c>
      <c r="C10314" t="s">
        <v>28326</v>
      </c>
      <c r="D10314" t="s">
        <v>28327</v>
      </c>
      <c r="E10314" t="s">
        <v>28341</v>
      </c>
      <c r="F10314" t="s">
        <v>28342</v>
      </c>
      <c r="H10314" s="2">
        <v>7970</v>
      </c>
      <c r="K10314" t="s">
        <v>1655</v>
      </c>
      <c r="L10314" t="s">
        <v>3367</v>
      </c>
      <c r="N10314" t="s">
        <v>28330</v>
      </c>
    </row>
    <row r="10315" spans="1:14">
      <c r="A10315" t="s">
        <v>28343</v>
      </c>
      <c r="B10315" t="s">
        <v>28325</v>
      </c>
      <c r="C10315" t="s">
        <v>28326</v>
      </c>
      <c r="D10315" t="s">
        <v>28327</v>
      </c>
      <c r="E10315" t="s">
        <v>28344</v>
      </c>
      <c r="F10315" t="s">
        <v>28345</v>
      </c>
      <c r="H10315" s="2">
        <v>7970</v>
      </c>
      <c r="K10315" t="s">
        <v>1655</v>
      </c>
      <c r="L10315" t="s">
        <v>3367</v>
      </c>
      <c r="N10315" t="s">
        <v>28330</v>
      </c>
    </row>
    <row r="10316" spans="1:14">
      <c r="A10316" t="s">
        <v>28346</v>
      </c>
      <c r="B10316" t="s">
        <v>28325</v>
      </c>
      <c r="C10316" t="s">
        <v>28326</v>
      </c>
      <c r="D10316" t="s">
        <v>28327</v>
      </c>
      <c r="E10316" t="s">
        <v>28347</v>
      </c>
      <c r="F10316" t="s">
        <v>28348</v>
      </c>
      <c r="H10316" s="2">
        <v>7970</v>
      </c>
      <c r="K10316" t="s">
        <v>1655</v>
      </c>
      <c r="L10316" t="s">
        <v>3367</v>
      </c>
      <c r="N10316" t="s">
        <v>28330</v>
      </c>
    </row>
    <row r="10317" spans="1:14">
      <c r="A10317" t="s">
        <v>28349</v>
      </c>
      <c r="B10317" t="s">
        <v>28325</v>
      </c>
      <c r="C10317" t="s">
        <v>28326</v>
      </c>
      <c r="D10317" t="s">
        <v>28327</v>
      </c>
      <c r="E10317" t="s">
        <v>28350</v>
      </c>
      <c r="F10317" t="s">
        <v>28351</v>
      </c>
      <c r="H10317" s="2">
        <v>7970</v>
      </c>
      <c r="K10317" t="s">
        <v>1655</v>
      </c>
      <c r="L10317" t="s">
        <v>3367</v>
      </c>
      <c r="N10317" t="s">
        <v>28330</v>
      </c>
    </row>
    <row r="10318" spans="1:14">
      <c r="A10318" t="s">
        <v>28352</v>
      </c>
      <c r="B10318" t="s">
        <v>28325</v>
      </c>
      <c r="C10318" t="s">
        <v>28326</v>
      </c>
      <c r="D10318" t="s">
        <v>28327</v>
      </c>
      <c r="E10318" t="s">
        <v>28353</v>
      </c>
      <c r="F10318" t="s">
        <v>28354</v>
      </c>
      <c r="H10318" s="2">
        <v>7970</v>
      </c>
      <c r="K10318" t="s">
        <v>1655</v>
      </c>
      <c r="L10318" t="s">
        <v>3367</v>
      </c>
      <c r="N10318" t="s">
        <v>28330</v>
      </c>
    </row>
    <row r="10319" spans="1:14">
      <c r="A10319" t="s">
        <v>28355</v>
      </c>
      <c r="B10319" t="s">
        <v>28325</v>
      </c>
      <c r="C10319" t="s">
        <v>28326</v>
      </c>
      <c r="D10319" t="s">
        <v>28327</v>
      </c>
      <c r="E10319" t="s">
        <v>28356</v>
      </c>
      <c r="F10319" t="s">
        <v>28357</v>
      </c>
      <c r="H10319" s="2">
        <v>7970</v>
      </c>
      <c r="K10319" t="s">
        <v>1655</v>
      </c>
      <c r="L10319" t="s">
        <v>3367</v>
      </c>
      <c r="N10319" t="s">
        <v>28330</v>
      </c>
    </row>
    <row r="10320" spans="1:14">
      <c r="A10320" t="s">
        <v>28358</v>
      </c>
      <c r="B10320" t="s">
        <v>28325</v>
      </c>
      <c r="C10320" t="s">
        <v>28326</v>
      </c>
      <c r="D10320" t="s">
        <v>28327</v>
      </c>
      <c r="E10320" t="s">
        <v>28359</v>
      </c>
      <c r="F10320" t="s">
        <v>28360</v>
      </c>
      <c r="H10320" s="2">
        <v>7970</v>
      </c>
      <c r="K10320" t="s">
        <v>1655</v>
      </c>
      <c r="L10320" t="s">
        <v>3367</v>
      </c>
      <c r="N10320" t="s">
        <v>28330</v>
      </c>
    </row>
    <row r="10321" spans="1:14">
      <c r="A10321" t="s">
        <v>28361</v>
      </c>
      <c r="B10321" t="s">
        <v>28325</v>
      </c>
      <c r="C10321" t="s">
        <v>28326</v>
      </c>
      <c r="D10321" t="s">
        <v>28327</v>
      </c>
      <c r="E10321" t="s">
        <v>28362</v>
      </c>
      <c r="F10321" t="s">
        <v>28363</v>
      </c>
      <c r="H10321" s="2">
        <v>7970</v>
      </c>
      <c r="K10321" t="s">
        <v>1655</v>
      </c>
      <c r="L10321" t="s">
        <v>3367</v>
      </c>
      <c r="N10321" t="s">
        <v>28330</v>
      </c>
    </row>
    <row r="10322" spans="1:14">
      <c r="A10322" t="s">
        <v>28364</v>
      </c>
      <c r="B10322" t="s">
        <v>28325</v>
      </c>
      <c r="C10322" t="s">
        <v>28326</v>
      </c>
      <c r="D10322" t="s">
        <v>28327</v>
      </c>
      <c r="E10322" t="s">
        <v>28365</v>
      </c>
      <c r="F10322" t="s">
        <v>28366</v>
      </c>
      <c r="H10322" s="2">
        <v>7970</v>
      </c>
      <c r="K10322" t="s">
        <v>1655</v>
      </c>
      <c r="L10322" t="s">
        <v>3367</v>
      </c>
      <c r="N10322" t="s">
        <v>28330</v>
      </c>
    </row>
    <row r="10323" spans="1:14">
      <c r="A10323" t="s">
        <v>28367</v>
      </c>
      <c r="B10323" t="s">
        <v>28325</v>
      </c>
      <c r="C10323" t="s">
        <v>28326</v>
      </c>
      <c r="D10323" t="s">
        <v>28327</v>
      </c>
      <c r="E10323" t="s">
        <v>28368</v>
      </c>
      <c r="F10323" t="s">
        <v>28369</v>
      </c>
      <c r="H10323" s="2">
        <v>7970</v>
      </c>
      <c r="K10323" t="s">
        <v>1655</v>
      </c>
      <c r="L10323" t="s">
        <v>3367</v>
      </c>
      <c r="N10323" t="s">
        <v>28330</v>
      </c>
    </row>
    <row r="10324" spans="1:14">
      <c r="A10324" t="s">
        <v>28370</v>
      </c>
      <c r="B10324" t="s">
        <v>28325</v>
      </c>
      <c r="C10324" t="s">
        <v>28326</v>
      </c>
      <c r="D10324" t="s">
        <v>28327</v>
      </c>
      <c r="E10324" t="s">
        <v>28371</v>
      </c>
      <c r="F10324" t="s">
        <v>28372</v>
      </c>
      <c r="H10324" s="2">
        <v>7970</v>
      </c>
      <c r="K10324" t="s">
        <v>1655</v>
      </c>
      <c r="L10324" t="s">
        <v>3367</v>
      </c>
      <c r="N10324" t="s">
        <v>28330</v>
      </c>
    </row>
    <row r="10325" spans="1:14">
      <c r="A10325" t="s">
        <v>28373</v>
      </c>
      <c r="B10325" t="s">
        <v>28325</v>
      </c>
      <c r="C10325" t="s">
        <v>28326</v>
      </c>
      <c r="D10325" t="s">
        <v>28327</v>
      </c>
      <c r="E10325" t="s">
        <v>28374</v>
      </c>
      <c r="F10325" t="s">
        <v>28375</v>
      </c>
      <c r="H10325" s="2">
        <v>7970</v>
      </c>
      <c r="K10325" t="s">
        <v>1655</v>
      </c>
      <c r="L10325" t="s">
        <v>3367</v>
      </c>
      <c r="N10325" t="s">
        <v>28330</v>
      </c>
    </row>
    <row r="10326" spans="1:14">
      <c r="A10326" t="s">
        <v>28376</v>
      </c>
      <c r="B10326" t="s">
        <v>28325</v>
      </c>
      <c r="C10326" t="s">
        <v>28326</v>
      </c>
      <c r="D10326" t="s">
        <v>28327</v>
      </c>
      <c r="E10326" t="s">
        <v>28377</v>
      </c>
      <c r="F10326" t="s">
        <v>28378</v>
      </c>
      <c r="H10326" s="2">
        <v>7880</v>
      </c>
      <c r="K10326" t="s">
        <v>1655</v>
      </c>
      <c r="L10326" t="s">
        <v>3367</v>
      </c>
      <c r="N10326" t="s">
        <v>28379</v>
      </c>
    </row>
    <row r="10327" spans="1:14">
      <c r="A10327" t="s">
        <v>28380</v>
      </c>
      <c r="B10327" t="s">
        <v>28325</v>
      </c>
      <c r="C10327" t="s">
        <v>28326</v>
      </c>
      <c r="D10327" t="s">
        <v>28327</v>
      </c>
      <c r="E10327" t="s">
        <v>28381</v>
      </c>
      <c r="F10327" t="s">
        <v>28382</v>
      </c>
      <c r="H10327" s="2">
        <v>7880</v>
      </c>
      <c r="K10327" t="s">
        <v>1655</v>
      </c>
      <c r="L10327" t="s">
        <v>3367</v>
      </c>
      <c r="N10327" t="s">
        <v>28379</v>
      </c>
    </row>
    <row r="10328" spans="1:14">
      <c r="A10328" t="s">
        <v>28383</v>
      </c>
      <c r="B10328" t="s">
        <v>28325</v>
      </c>
      <c r="C10328" t="s">
        <v>28326</v>
      </c>
      <c r="D10328" t="s">
        <v>28327</v>
      </c>
      <c r="E10328" t="s">
        <v>28384</v>
      </c>
      <c r="F10328" t="s">
        <v>28385</v>
      </c>
      <c r="H10328" s="2">
        <v>7880</v>
      </c>
      <c r="K10328" t="s">
        <v>1655</v>
      </c>
      <c r="L10328" t="s">
        <v>3367</v>
      </c>
      <c r="N10328" t="s">
        <v>28379</v>
      </c>
    </row>
    <row r="10329" spans="1:14">
      <c r="A10329" t="s">
        <v>28386</v>
      </c>
      <c r="B10329" t="s">
        <v>28325</v>
      </c>
      <c r="C10329" t="s">
        <v>28326</v>
      </c>
      <c r="D10329" t="s">
        <v>28327</v>
      </c>
      <c r="E10329" t="s">
        <v>28387</v>
      </c>
      <c r="F10329" t="s">
        <v>28388</v>
      </c>
      <c r="H10329" s="2">
        <v>7880</v>
      </c>
      <c r="K10329" t="s">
        <v>1655</v>
      </c>
      <c r="L10329" t="s">
        <v>3367</v>
      </c>
      <c r="N10329" t="s">
        <v>28379</v>
      </c>
    </row>
    <row r="10330" spans="1:14">
      <c r="A10330" t="s">
        <v>28389</v>
      </c>
      <c r="B10330" t="s">
        <v>28325</v>
      </c>
      <c r="C10330" t="s">
        <v>28326</v>
      </c>
      <c r="D10330" t="s">
        <v>28327</v>
      </c>
      <c r="E10330" t="s">
        <v>28390</v>
      </c>
      <c r="F10330" t="s">
        <v>28391</v>
      </c>
      <c r="H10330" s="2">
        <v>7880</v>
      </c>
      <c r="K10330" t="s">
        <v>1655</v>
      </c>
      <c r="L10330" t="s">
        <v>3367</v>
      </c>
      <c r="N10330" t="s">
        <v>28379</v>
      </c>
    </row>
    <row r="10331" spans="1:14">
      <c r="A10331" t="s">
        <v>28392</v>
      </c>
      <c r="B10331" t="s">
        <v>28325</v>
      </c>
      <c r="C10331" t="s">
        <v>28326</v>
      </c>
      <c r="D10331" t="s">
        <v>28327</v>
      </c>
      <c r="E10331" t="s">
        <v>28393</v>
      </c>
      <c r="F10331" t="s">
        <v>28394</v>
      </c>
      <c r="H10331" s="2">
        <v>7880</v>
      </c>
      <c r="K10331" t="s">
        <v>1655</v>
      </c>
      <c r="L10331" t="s">
        <v>3367</v>
      </c>
      <c r="N10331" t="s">
        <v>28379</v>
      </c>
    </row>
    <row r="10332" spans="1:14">
      <c r="A10332" t="s">
        <v>28395</v>
      </c>
      <c r="B10332" t="s">
        <v>28325</v>
      </c>
      <c r="C10332" t="s">
        <v>28326</v>
      </c>
      <c r="D10332" t="s">
        <v>28327</v>
      </c>
      <c r="E10332" t="s">
        <v>28396</v>
      </c>
      <c r="F10332" t="s">
        <v>28397</v>
      </c>
      <c r="H10332" s="2">
        <v>7880</v>
      </c>
      <c r="K10332" t="s">
        <v>1655</v>
      </c>
      <c r="L10332" t="s">
        <v>3367</v>
      </c>
      <c r="N10332" t="s">
        <v>28379</v>
      </c>
    </row>
    <row r="10333" spans="1:14">
      <c r="A10333" t="s">
        <v>28398</v>
      </c>
      <c r="B10333" t="s">
        <v>28325</v>
      </c>
      <c r="C10333" t="s">
        <v>28326</v>
      </c>
      <c r="D10333" t="s">
        <v>28327</v>
      </c>
      <c r="E10333" t="s">
        <v>28399</v>
      </c>
      <c r="F10333" t="s">
        <v>28400</v>
      </c>
      <c r="H10333" s="2">
        <v>7880</v>
      </c>
      <c r="K10333" t="s">
        <v>1655</v>
      </c>
      <c r="L10333" t="s">
        <v>3367</v>
      </c>
      <c r="N10333" t="s">
        <v>28379</v>
      </c>
    </row>
    <row r="10334" spans="1:14">
      <c r="A10334" t="s">
        <v>28401</v>
      </c>
      <c r="B10334" t="s">
        <v>28325</v>
      </c>
      <c r="C10334" t="s">
        <v>28326</v>
      </c>
      <c r="D10334" t="s">
        <v>28327</v>
      </c>
      <c r="E10334" t="s">
        <v>28402</v>
      </c>
      <c r="F10334" t="s">
        <v>28403</v>
      </c>
      <c r="H10334" s="2">
        <v>7880</v>
      </c>
      <c r="K10334" t="s">
        <v>1655</v>
      </c>
      <c r="L10334" t="s">
        <v>3367</v>
      </c>
      <c r="N10334" t="s">
        <v>28379</v>
      </c>
    </row>
    <row r="10335" spans="1:14">
      <c r="A10335" t="s">
        <v>28404</v>
      </c>
      <c r="B10335" t="s">
        <v>28325</v>
      </c>
      <c r="C10335" t="s">
        <v>28326</v>
      </c>
      <c r="D10335" t="s">
        <v>28327</v>
      </c>
      <c r="E10335" t="s">
        <v>28405</v>
      </c>
      <c r="F10335" t="s">
        <v>28406</v>
      </c>
      <c r="H10335" s="2">
        <v>7880</v>
      </c>
      <c r="K10335" t="s">
        <v>1655</v>
      </c>
      <c r="L10335" t="s">
        <v>3367</v>
      </c>
      <c r="N10335" t="s">
        <v>28379</v>
      </c>
    </row>
    <row r="10336" spans="1:14">
      <c r="A10336" t="s">
        <v>28407</v>
      </c>
      <c r="B10336" t="s">
        <v>28325</v>
      </c>
      <c r="C10336" t="s">
        <v>28326</v>
      </c>
      <c r="D10336" t="s">
        <v>28327</v>
      </c>
      <c r="E10336" t="s">
        <v>28408</v>
      </c>
      <c r="F10336" t="s">
        <v>28409</v>
      </c>
      <c r="H10336" s="2">
        <v>7880</v>
      </c>
      <c r="K10336" t="s">
        <v>1655</v>
      </c>
      <c r="L10336" t="s">
        <v>3367</v>
      </c>
      <c r="N10336" t="s">
        <v>28379</v>
      </c>
    </row>
    <row r="10337" spans="1:14">
      <c r="A10337" t="s">
        <v>28410</v>
      </c>
      <c r="B10337" t="s">
        <v>28325</v>
      </c>
      <c r="C10337" t="s">
        <v>28326</v>
      </c>
      <c r="D10337" t="s">
        <v>28327</v>
      </c>
      <c r="E10337" t="s">
        <v>28411</v>
      </c>
      <c r="F10337" t="s">
        <v>28412</v>
      </c>
      <c r="H10337" s="2">
        <v>7880</v>
      </c>
      <c r="K10337" t="s">
        <v>1655</v>
      </c>
      <c r="L10337" t="s">
        <v>3367</v>
      </c>
      <c r="N10337" t="s">
        <v>28379</v>
      </c>
    </row>
    <row r="10338" spans="1:14">
      <c r="A10338" t="s">
        <v>28413</v>
      </c>
      <c r="B10338" t="s">
        <v>28325</v>
      </c>
      <c r="C10338" t="s">
        <v>28326</v>
      </c>
      <c r="D10338" t="s">
        <v>28327</v>
      </c>
      <c r="E10338" t="s">
        <v>28414</v>
      </c>
      <c r="F10338" t="s">
        <v>28415</v>
      </c>
      <c r="H10338" s="2">
        <v>7880</v>
      </c>
      <c r="K10338" t="s">
        <v>1655</v>
      </c>
      <c r="L10338" t="s">
        <v>3367</v>
      </c>
      <c r="N10338" t="s">
        <v>28379</v>
      </c>
    </row>
    <row r="10339" spans="1:14">
      <c r="A10339" t="s">
        <v>28416</v>
      </c>
      <c r="B10339" t="s">
        <v>28325</v>
      </c>
      <c r="C10339" t="s">
        <v>28326</v>
      </c>
      <c r="D10339" t="s">
        <v>28327</v>
      </c>
      <c r="E10339" t="s">
        <v>28417</v>
      </c>
      <c r="F10339" t="s">
        <v>28418</v>
      </c>
      <c r="H10339" s="2">
        <v>7880</v>
      </c>
      <c r="K10339" t="s">
        <v>1655</v>
      </c>
      <c r="L10339" t="s">
        <v>3367</v>
      </c>
      <c r="N10339" t="s">
        <v>28379</v>
      </c>
    </row>
    <row r="10340" spans="1:14">
      <c r="A10340" t="s">
        <v>28419</v>
      </c>
      <c r="B10340" t="s">
        <v>28325</v>
      </c>
      <c r="C10340" t="s">
        <v>28326</v>
      </c>
      <c r="D10340" t="s">
        <v>28327</v>
      </c>
      <c r="E10340" t="s">
        <v>28420</v>
      </c>
      <c r="F10340" t="s">
        <v>28421</v>
      </c>
      <c r="H10340" s="2">
        <v>7870</v>
      </c>
      <c r="K10340" t="s">
        <v>1655</v>
      </c>
      <c r="L10340" t="s">
        <v>3367</v>
      </c>
      <c r="N10340" t="s">
        <v>28422</v>
      </c>
    </row>
    <row r="10341" spans="1:14">
      <c r="A10341" t="s">
        <v>28423</v>
      </c>
      <c r="B10341" t="s">
        <v>28325</v>
      </c>
      <c r="C10341" t="s">
        <v>28326</v>
      </c>
      <c r="D10341" t="s">
        <v>28327</v>
      </c>
      <c r="E10341" t="s">
        <v>28424</v>
      </c>
      <c r="F10341" t="s">
        <v>28425</v>
      </c>
      <c r="H10341" s="2">
        <v>7870</v>
      </c>
      <c r="K10341" t="s">
        <v>1655</v>
      </c>
      <c r="L10341" t="s">
        <v>3367</v>
      </c>
      <c r="N10341" t="s">
        <v>28422</v>
      </c>
    </row>
    <row r="10342" spans="1:14">
      <c r="A10342" t="s">
        <v>28426</v>
      </c>
      <c r="B10342" t="s">
        <v>28325</v>
      </c>
      <c r="C10342" t="s">
        <v>28326</v>
      </c>
      <c r="D10342" t="s">
        <v>28327</v>
      </c>
      <c r="E10342" t="s">
        <v>28427</v>
      </c>
      <c r="F10342" t="s">
        <v>28428</v>
      </c>
      <c r="H10342" s="2">
        <v>7870</v>
      </c>
      <c r="K10342" t="s">
        <v>1655</v>
      </c>
      <c r="L10342" t="s">
        <v>3367</v>
      </c>
      <c r="N10342" t="s">
        <v>28422</v>
      </c>
    </row>
    <row r="10343" spans="1:14">
      <c r="A10343" t="s">
        <v>28429</v>
      </c>
      <c r="B10343" t="s">
        <v>28325</v>
      </c>
      <c r="C10343" t="s">
        <v>28326</v>
      </c>
      <c r="D10343" t="s">
        <v>28327</v>
      </c>
      <c r="E10343" t="s">
        <v>28430</v>
      </c>
      <c r="F10343" t="s">
        <v>28431</v>
      </c>
      <c r="H10343" s="2">
        <v>7870</v>
      </c>
      <c r="K10343" t="s">
        <v>1655</v>
      </c>
      <c r="L10343" t="s">
        <v>3367</v>
      </c>
      <c r="N10343" t="s">
        <v>28422</v>
      </c>
    </row>
    <row r="10344" spans="1:14">
      <c r="A10344" t="s">
        <v>28432</v>
      </c>
      <c r="B10344" t="s">
        <v>28325</v>
      </c>
      <c r="C10344" t="s">
        <v>28326</v>
      </c>
      <c r="D10344" t="s">
        <v>28327</v>
      </c>
      <c r="E10344" t="s">
        <v>28433</v>
      </c>
      <c r="F10344" t="s">
        <v>28434</v>
      </c>
      <c r="H10344" s="2">
        <v>7870</v>
      </c>
      <c r="K10344" t="s">
        <v>1655</v>
      </c>
      <c r="L10344" t="s">
        <v>3367</v>
      </c>
      <c r="N10344" t="s">
        <v>28422</v>
      </c>
    </row>
    <row r="10345" spans="1:14">
      <c r="A10345" t="s">
        <v>28435</v>
      </c>
      <c r="B10345" t="s">
        <v>28325</v>
      </c>
      <c r="C10345" t="s">
        <v>28326</v>
      </c>
      <c r="D10345" t="s">
        <v>28327</v>
      </c>
      <c r="E10345" t="s">
        <v>28436</v>
      </c>
      <c r="F10345" t="s">
        <v>28437</v>
      </c>
      <c r="H10345" s="2">
        <v>7870</v>
      </c>
      <c r="K10345" t="s">
        <v>1655</v>
      </c>
      <c r="L10345" t="s">
        <v>3367</v>
      </c>
      <c r="N10345" t="s">
        <v>28422</v>
      </c>
    </row>
    <row r="10346" spans="1:14">
      <c r="A10346" t="s">
        <v>28438</v>
      </c>
      <c r="B10346" t="s">
        <v>28325</v>
      </c>
      <c r="C10346" t="s">
        <v>28326</v>
      </c>
      <c r="D10346" t="s">
        <v>28327</v>
      </c>
      <c r="E10346" t="s">
        <v>28439</v>
      </c>
      <c r="F10346" t="s">
        <v>28440</v>
      </c>
      <c r="H10346" s="2">
        <v>7870</v>
      </c>
      <c r="K10346" t="s">
        <v>1655</v>
      </c>
      <c r="L10346" t="s">
        <v>3367</v>
      </c>
      <c r="N10346" t="s">
        <v>28422</v>
      </c>
    </row>
    <row r="10347" spans="1:14">
      <c r="A10347" t="s">
        <v>28441</v>
      </c>
      <c r="B10347" t="s">
        <v>28325</v>
      </c>
      <c r="C10347" t="s">
        <v>28326</v>
      </c>
      <c r="D10347" t="s">
        <v>28327</v>
      </c>
      <c r="E10347" t="s">
        <v>28442</v>
      </c>
      <c r="F10347" t="s">
        <v>28443</v>
      </c>
      <c r="H10347" s="2">
        <v>7870</v>
      </c>
      <c r="K10347" t="s">
        <v>1655</v>
      </c>
      <c r="L10347" t="s">
        <v>3367</v>
      </c>
      <c r="N10347" t="s">
        <v>28422</v>
      </c>
    </row>
    <row r="10348" spans="1:14">
      <c r="A10348" t="s">
        <v>28444</v>
      </c>
      <c r="B10348" t="s">
        <v>28325</v>
      </c>
      <c r="C10348" t="s">
        <v>28326</v>
      </c>
      <c r="D10348" t="s">
        <v>28327</v>
      </c>
      <c r="E10348" t="s">
        <v>28445</v>
      </c>
      <c r="F10348" t="s">
        <v>28446</v>
      </c>
      <c r="H10348" s="2">
        <v>7870</v>
      </c>
      <c r="K10348" t="s">
        <v>1655</v>
      </c>
      <c r="L10348" t="s">
        <v>3367</v>
      </c>
      <c r="N10348" t="s">
        <v>28422</v>
      </c>
    </row>
    <row r="10349" spans="1:14">
      <c r="A10349" t="s">
        <v>28447</v>
      </c>
      <c r="B10349" t="s">
        <v>28325</v>
      </c>
      <c r="C10349" t="s">
        <v>28326</v>
      </c>
      <c r="D10349" t="s">
        <v>28327</v>
      </c>
      <c r="E10349" t="s">
        <v>28448</v>
      </c>
      <c r="F10349" t="s">
        <v>28449</v>
      </c>
      <c r="H10349" s="2">
        <v>7870</v>
      </c>
      <c r="K10349" t="s">
        <v>1655</v>
      </c>
      <c r="L10349" t="s">
        <v>3367</v>
      </c>
      <c r="N10349" t="s">
        <v>28422</v>
      </c>
    </row>
    <row r="10350" spans="1:14">
      <c r="A10350" t="s">
        <v>28450</v>
      </c>
      <c r="B10350" t="s">
        <v>28325</v>
      </c>
      <c r="C10350" t="s">
        <v>28326</v>
      </c>
      <c r="D10350" t="s">
        <v>28327</v>
      </c>
      <c r="E10350" t="s">
        <v>28451</v>
      </c>
      <c r="F10350" t="s">
        <v>28452</v>
      </c>
      <c r="H10350" s="2">
        <v>7870</v>
      </c>
      <c r="K10350" t="s">
        <v>1655</v>
      </c>
      <c r="L10350" t="s">
        <v>3367</v>
      </c>
      <c r="N10350" t="s">
        <v>28422</v>
      </c>
    </row>
    <row r="10351" spans="1:14">
      <c r="A10351" t="s">
        <v>28453</v>
      </c>
      <c r="B10351" t="s">
        <v>28325</v>
      </c>
      <c r="C10351" t="s">
        <v>28326</v>
      </c>
      <c r="D10351" t="s">
        <v>28327</v>
      </c>
      <c r="E10351" t="s">
        <v>28454</v>
      </c>
      <c r="F10351" t="s">
        <v>28455</v>
      </c>
      <c r="H10351" s="2">
        <v>7870</v>
      </c>
      <c r="K10351" t="s">
        <v>1655</v>
      </c>
      <c r="L10351" t="s">
        <v>3367</v>
      </c>
      <c r="N10351" t="s">
        <v>28422</v>
      </c>
    </row>
    <row r="10352" spans="1:14">
      <c r="A10352" t="s">
        <v>28456</v>
      </c>
      <c r="B10352" t="s">
        <v>28325</v>
      </c>
      <c r="C10352" t="s">
        <v>28326</v>
      </c>
      <c r="D10352" t="s">
        <v>28327</v>
      </c>
      <c r="E10352" t="s">
        <v>28457</v>
      </c>
      <c r="F10352" t="s">
        <v>28458</v>
      </c>
      <c r="H10352" s="2">
        <v>7870</v>
      </c>
      <c r="K10352" t="s">
        <v>1655</v>
      </c>
      <c r="L10352" t="s">
        <v>3367</v>
      </c>
      <c r="N10352" t="s">
        <v>28422</v>
      </c>
    </row>
    <row r="10353" spans="1:14">
      <c r="A10353" t="s">
        <v>28459</v>
      </c>
      <c r="B10353" t="s">
        <v>28325</v>
      </c>
      <c r="C10353" t="s">
        <v>28326</v>
      </c>
      <c r="D10353" t="s">
        <v>28327</v>
      </c>
      <c r="E10353" t="s">
        <v>28460</v>
      </c>
      <c r="F10353" t="s">
        <v>28461</v>
      </c>
      <c r="H10353" s="2">
        <v>7870</v>
      </c>
      <c r="K10353" t="s">
        <v>1655</v>
      </c>
      <c r="L10353" t="s">
        <v>3367</v>
      </c>
      <c r="N10353" t="s">
        <v>28422</v>
      </c>
    </row>
    <row r="10354" spans="1:14">
      <c r="A10354" t="s">
        <v>28462</v>
      </c>
      <c r="B10354" t="s">
        <v>28325</v>
      </c>
      <c r="C10354" t="s">
        <v>28326</v>
      </c>
      <c r="D10354" t="s">
        <v>28327</v>
      </c>
      <c r="E10354" t="s">
        <v>28463</v>
      </c>
      <c r="F10354" t="s">
        <v>28464</v>
      </c>
      <c r="H10354" s="2">
        <v>7870</v>
      </c>
      <c r="K10354" t="s">
        <v>1655</v>
      </c>
      <c r="L10354" t="s">
        <v>3367</v>
      </c>
      <c r="N10354" t="s">
        <v>28422</v>
      </c>
    </row>
    <row r="10355" spans="1:14">
      <c r="A10355" t="s">
        <v>28465</v>
      </c>
      <c r="B10355" t="s">
        <v>28325</v>
      </c>
      <c r="C10355" t="s">
        <v>28326</v>
      </c>
      <c r="D10355" t="s">
        <v>28327</v>
      </c>
      <c r="E10355" t="s">
        <v>28466</v>
      </c>
      <c r="F10355" t="s">
        <v>28467</v>
      </c>
      <c r="H10355" s="2">
        <v>7870</v>
      </c>
      <c r="K10355" t="s">
        <v>1655</v>
      </c>
      <c r="L10355" t="s">
        <v>3367</v>
      </c>
      <c r="N10355" t="s">
        <v>28422</v>
      </c>
    </row>
    <row r="10356" spans="1:14">
      <c r="A10356" t="s">
        <v>28468</v>
      </c>
      <c r="B10356" t="s">
        <v>28325</v>
      </c>
      <c r="C10356" t="s">
        <v>28326</v>
      </c>
      <c r="D10356" t="s">
        <v>28327</v>
      </c>
      <c r="E10356" t="s">
        <v>28469</v>
      </c>
      <c r="F10356" t="s">
        <v>28470</v>
      </c>
      <c r="H10356" s="2">
        <v>7870</v>
      </c>
      <c r="K10356" t="s">
        <v>1655</v>
      </c>
      <c r="L10356" t="s">
        <v>3367</v>
      </c>
      <c r="N10356" t="s">
        <v>28422</v>
      </c>
    </row>
    <row r="10357" spans="1:14">
      <c r="A10357" t="s">
        <v>28471</v>
      </c>
      <c r="B10357" t="s">
        <v>28325</v>
      </c>
      <c r="C10357" t="s">
        <v>28326</v>
      </c>
      <c r="D10357" t="s">
        <v>28327</v>
      </c>
      <c r="E10357" t="s">
        <v>28472</v>
      </c>
      <c r="F10357" t="s">
        <v>28473</v>
      </c>
      <c r="H10357" s="2">
        <v>7860</v>
      </c>
      <c r="K10357" t="s">
        <v>1655</v>
      </c>
      <c r="L10357" t="s">
        <v>3367</v>
      </c>
      <c r="N10357" t="s">
        <v>28474</v>
      </c>
    </row>
    <row r="10358" spans="1:14">
      <c r="A10358" t="s">
        <v>28475</v>
      </c>
      <c r="B10358" t="s">
        <v>28325</v>
      </c>
      <c r="C10358" t="s">
        <v>28326</v>
      </c>
      <c r="D10358" t="s">
        <v>28327</v>
      </c>
      <c r="E10358" t="s">
        <v>28476</v>
      </c>
      <c r="F10358" t="s">
        <v>28477</v>
      </c>
      <c r="H10358" s="2">
        <v>7860</v>
      </c>
      <c r="K10358" t="s">
        <v>1655</v>
      </c>
      <c r="L10358" t="s">
        <v>3367</v>
      </c>
      <c r="N10358" t="s">
        <v>28474</v>
      </c>
    </row>
    <row r="10359" spans="1:14">
      <c r="A10359" t="s">
        <v>28478</v>
      </c>
      <c r="B10359" t="s">
        <v>28325</v>
      </c>
      <c r="C10359" t="s">
        <v>28326</v>
      </c>
      <c r="D10359" t="s">
        <v>28327</v>
      </c>
      <c r="E10359" t="s">
        <v>28479</v>
      </c>
      <c r="F10359" t="s">
        <v>28480</v>
      </c>
      <c r="H10359" s="2">
        <v>7860</v>
      </c>
      <c r="K10359" t="s">
        <v>1655</v>
      </c>
      <c r="L10359" t="s">
        <v>3367</v>
      </c>
      <c r="N10359" t="s">
        <v>28474</v>
      </c>
    </row>
    <row r="10360" spans="1:14">
      <c r="A10360" t="s">
        <v>28481</v>
      </c>
      <c r="B10360" t="s">
        <v>28325</v>
      </c>
      <c r="C10360" t="s">
        <v>28326</v>
      </c>
      <c r="D10360" t="s">
        <v>28327</v>
      </c>
      <c r="E10360" t="s">
        <v>28482</v>
      </c>
      <c r="F10360" t="s">
        <v>28483</v>
      </c>
      <c r="H10360" s="2">
        <v>7850</v>
      </c>
      <c r="K10360" t="s">
        <v>1655</v>
      </c>
      <c r="L10360" t="s">
        <v>3367</v>
      </c>
      <c r="N10360" t="s">
        <v>28484</v>
      </c>
    </row>
    <row r="10361" spans="1:14">
      <c r="A10361" t="s">
        <v>28485</v>
      </c>
      <c r="B10361" t="s">
        <v>28325</v>
      </c>
      <c r="C10361" t="s">
        <v>28326</v>
      </c>
      <c r="D10361" t="s">
        <v>28327</v>
      </c>
      <c r="E10361" t="s">
        <v>28486</v>
      </c>
      <c r="F10361" t="s">
        <v>28487</v>
      </c>
      <c r="H10361" s="2">
        <v>7850</v>
      </c>
      <c r="K10361" t="s">
        <v>1655</v>
      </c>
      <c r="L10361" t="s">
        <v>3367</v>
      </c>
      <c r="N10361" t="s">
        <v>28484</v>
      </c>
    </row>
    <row r="10362" spans="1:14">
      <c r="A10362" t="s">
        <v>28488</v>
      </c>
      <c r="B10362" t="s">
        <v>28325</v>
      </c>
      <c r="C10362" t="s">
        <v>28326</v>
      </c>
      <c r="D10362" t="s">
        <v>28327</v>
      </c>
      <c r="E10362" t="s">
        <v>28489</v>
      </c>
      <c r="F10362" t="s">
        <v>28490</v>
      </c>
      <c r="H10362" s="2">
        <v>7850</v>
      </c>
      <c r="K10362" t="s">
        <v>1655</v>
      </c>
      <c r="L10362" t="s">
        <v>3367</v>
      </c>
      <c r="N10362" t="s">
        <v>28484</v>
      </c>
    </row>
    <row r="10363" spans="1:14">
      <c r="A10363" t="s">
        <v>28491</v>
      </c>
      <c r="B10363" t="s">
        <v>28325</v>
      </c>
      <c r="C10363" t="s">
        <v>28326</v>
      </c>
      <c r="D10363" t="s">
        <v>28327</v>
      </c>
      <c r="E10363" t="s">
        <v>28492</v>
      </c>
      <c r="F10363" t="s">
        <v>28493</v>
      </c>
      <c r="H10363" s="2">
        <v>7850</v>
      </c>
      <c r="K10363" t="s">
        <v>1655</v>
      </c>
      <c r="L10363" t="s">
        <v>3367</v>
      </c>
      <c r="N10363" t="s">
        <v>28484</v>
      </c>
    </row>
    <row r="10364" spans="1:14">
      <c r="A10364" t="s">
        <v>28494</v>
      </c>
      <c r="B10364" t="s">
        <v>28325</v>
      </c>
      <c r="C10364" t="s">
        <v>28326</v>
      </c>
      <c r="D10364" t="s">
        <v>28327</v>
      </c>
      <c r="E10364" t="s">
        <v>28495</v>
      </c>
      <c r="F10364" t="s">
        <v>28496</v>
      </c>
      <c r="H10364" s="2">
        <v>7850</v>
      </c>
      <c r="K10364" t="s">
        <v>1655</v>
      </c>
      <c r="L10364" t="s">
        <v>3367</v>
      </c>
      <c r="N10364" t="s">
        <v>28484</v>
      </c>
    </row>
    <row r="10365" spans="1:14">
      <c r="A10365" t="s">
        <v>28497</v>
      </c>
      <c r="B10365" t="s">
        <v>28325</v>
      </c>
      <c r="C10365" t="s">
        <v>28326</v>
      </c>
      <c r="D10365" t="s">
        <v>28327</v>
      </c>
      <c r="E10365" t="s">
        <v>28498</v>
      </c>
      <c r="F10365" t="s">
        <v>28499</v>
      </c>
      <c r="H10365" s="2">
        <v>7850</v>
      </c>
      <c r="K10365" t="s">
        <v>1655</v>
      </c>
      <c r="L10365" t="s">
        <v>3367</v>
      </c>
      <c r="N10365" t="s">
        <v>28484</v>
      </c>
    </row>
    <row r="10366" spans="1:14">
      <c r="A10366" t="s">
        <v>28500</v>
      </c>
      <c r="B10366" t="s">
        <v>28325</v>
      </c>
      <c r="C10366" t="s">
        <v>28326</v>
      </c>
      <c r="D10366" t="s">
        <v>28327</v>
      </c>
      <c r="E10366" t="s">
        <v>28501</v>
      </c>
      <c r="F10366" t="s">
        <v>28502</v>
      </c>
      <c r="H10366" s="2">
        <v>7850</v>
      </c>
      <c r="K10366" t="s">
        <v>1655</v>
      </c>
      <c r="L10366" t="s">
        <v>3367</v>
      </c>
      <c r="N10366" t="s">
        <v>28484</v>
      </c>
    </row>
    <row r="10367" spans="1:14">
      <c r="A10367" t="s">
        <v>28503</v>
      </c>
      <c r="B10367" t="s">
        <v>28325</v>
      </c>
      <c r="C10367" t="s">
        <v>28326</v>
      </c>
      <c r="D10367" t="s">
        <v>28327</v>
      </c>
      <c r="E10367" t="s">
        <v>28504</v>
      </c>
      <c r="F10367" t="s">
        <v>28505</v>
      </c>
      <c r="H10367" s="2">
        <v>7850</v>
      </c>
      <c r="K10367" t="s">
        <v>1655</v>
      </c>
      <c r="L10367" t="s">
        <v>3367</v>
      </c>
      <c r="N10367" t="s">
        <v>28484</v>
      </c>
    </row>
    <row r="10368" spans="1:14">
      <c r="A10368" t="s">
        <v>28506</v>
      </c>
      <c r="B10368" t="s">
        <v>28325</v>
      </c>
      <c r="C10368" t="s">
        <v>28326</v>
      </c>
      <c r="D10368" t="s">
        <v>28327</v>
      </c>
      <c r="E10368" t="s">
        <v>28507</v>
      </c>
      <c r="F10368" t="s">
        <v>28508</v>
      </c>
      <c r="H10368" s="2">
        <v>7850</v>
      </c>
      <c r="K10368" t="s">
        <v>1655</v>
      </c>
      <c r="L10368" t="s">
        <v>3367</v>
      </c>
      <c r="N10368" t="s">
        <v>28484</v>
      </c>
    </row>
    <row r="10369" spans="1:14">
      <c r="A10369" t="s">
        <v>28509</v>
      </c>
      <c r="B10369" t="s">
        <v>28325</v>
      </c>
      <c r="C10369" t="s">
        <v>28326</v>
      </c>
      <c r="D10369" t="s">
        <v>28327</v>
      </c>
      <c r="E10369" t="s">
        <v>28510</v>
      </c>
      <c r="F10369" t="s">
        <v>28511</v>
      </c>
      <c r="H10369" s="2">
        <v>7850</v>
      </c>
      <c r="K10369" t="s">
        <v>1655</v>
      </c>
      <c r="L10369" t="s">
        <v>3367</v>
      </c>
      <c r="N10369" t="s">
        <v>28484</v>
      </c>
    </row>
    <row r="10370" spans="1:14">
      <c r="A10370" t="s">
        <v>28512</v>
      </c>
      <c r="B10370" t="s">
        <v>28325</v>
      </c>
      <c r="C10370" t="s">
        <v>28326</v>
      </c>
      <c r="D10370" t="s">
        <v>28327</v>
      </c>
      <c r="E10370" t="s">
        <v>28513</v>
      </c>
      <c r="F10370" t="s">
        <v>28514</v>
      </c>
      <c r="H10370" s="2">
        <v>7850</v>
      </c>
      <c r="K10370" t="s">
        <v>1655</v>
      </c>
      <c r="L10370" t="s">
        <v>3367</v>
      </c>
      <c r="N10370" t="s">
        <v>28484</v>
      </c>
    </row>
    <row r="10371" spans="1:14">
      <c r="A10371" t="s">
        <v>28515</v>
      </c>
      <c r="B10371" t="s">
        <v>28325</v>
      </c>
      <c r="C10371" t="s">
        <v>28326</v>
      </c>
      <c r="D10371" t="s">
        <v>28327</v>
      </c>
      <c r="E10371" t="s">
        <v>28516</v>
      </c>
      <c r="F10371" t="s">
        <v>28517</v>
      </c>
      <c r="H10371" s="2">
        <v>7850</v>
      </c>
      <c r="K10371" t="s">
        <v>1655</v>
      </c>
      <c r="L10371" t="s">
        <v>3367</v>
      </c>
      <c r="N10371" t="s">
        <v>28484</v>
      </c>
    </row>
    <row r="10372" spans="1:14">
      <c r="A10372" t="s">
        <v>28518</v>
      </c>
      <c r="B10372" t="s">
        <v>28325</v>
      </c>
      <c r="C10372" t="s">
        <v>28326</v>
      </c>
      <c r="D10372" t="s">
        <v>28327</v>
      </c>
      <c r="E10372" t="s">
        <v>28519</v>
      </c>
      <c r="F10372" t="s">
        <v>28520</v>
      </c>
      <c r="H10372" s="2">
        <v>7850</v>
      </c>
      <c r="K10372" t="s">
        <v>1655</v>
      </c>
      <c r="L10372" t="s">
        <v>3367</v>
      </c>
      <c r="N10372" t="s">
        <v>28484</v>
      </c>
    </row>
    <row r="10373" spans="1:14">
      <c r="A10373" t="s">
        <v>28521</v>
      </c>
      <c r="B10373" t="s">
        <v>28325</v>
      </c>
      <c r="C10373" t="s">
        <v>28326</v>
      </c>
      <c r="D10373" t="s">
        <v>28327</v>
      </c>
      <c r="E10373" t="s">
        <v>28522</v>
      </c>
      <c r="F10373" t="s">
        <v>28523</v>
      </c>
      <c r="H10373" s="2">
        <v>7850</v>
      </c>
      <c r="K10373" t="s">
        <v>1655</v>
      </c>
      <c r="L10373" t="s">
        <v>3367</v>
      </c>
      <c r="N10373" t="s">
        <v>28484</v>
      </c>
    </row>
    <row r="10374" spans="1:14">
      <c r="A10374" t="s">
        <v>28524</v>
      </c>
      <c r="B10374" t="s">
        <v>28325</v>
      </c>
      <c r="C10374" t="s">
        <v>28326</v>
      </c>
      <c r="D10374" t="s">
        <v>28327</v>
      </c>
      <c r="E10374" t="s">
        <v>28525</v>
      </c>
      <c r="F10374" t="s">
        <v>28526</v>
      </c>
      <c r="H10374" s="2">
        <v>7850</v>
      </c>
      <c r="K10374" t="s">
        <v>1655</v>
      </c>
      <c r="L10374" t="s">
        <v>3367</v>
      </c>
      <c r="N10374" t="s">
        <v>28484</v>
      </c>
    </row>
    <row r="10375" spans="1:14">
      <c r="A10375" t="s">
        <v>28527</v>
      </c>
      <c r="B10375" t="s">
        <v>28325</v>
      </c>
      <c r="C10375" t="s">
        <v>28326</v>
      </c>
      <c r="D10375" t="s">
        <v>28327</v>
      </c>
      <c r="E10375" t="s">
        <v>28528</v>
      </c>
      <c r="F10375" t="s">
        <v>28529</v>
      </c>
      <c r="H10375" s="2">
        <v>7850</v>
      </c>
      <c r="K10375" t="s">
        <v>1655</v>
      </c>
      <c r="L10375" t="s">
        <v>3367</v>
      </c>
      <c r="N10375" t="s">
        <v>28484</v>
      </c>
    </row>
    <row r="10376" spans="1:14">
      <c r="A10376" t="s">
        <v>28530</v>
      </c>
      <c r="B10376" t="s">
        <v>28325</v>
      </c>
      <c r="C10376" t="s">
        <v>28326</v>
      </c>
      <c r="D10376" t="s">
        <v>28327</v>
      </c>
      <c r="E10376" t="s">
        <v>28531</v>
      </c>
      <c r="F10376" t="s">
        <v>28532</v>
      </c>
      <c r="H10376" s="2">
        <v>7850</v>
      </c>
      <c r="K10376" t="s">
        <v>1655</v>
      </c>
      <c r="L10376" t="s">
        <v>3367</v>
      </c>
      <c r="N10376" t="s">
        <v>28484</v>
      </c>
    </row>
    <row r="10377" spans="1:14">
      <c r="A10377" t="s">
        <v>28533</v>
      </c>
      <c r="B10377" t="s">
        <v>28325</v>
      </c>
      <c r="C10377" t="s">
        <v>28326</v>
      </c>
      <c r="D10377" t="s">
        <v>28327</v>
      </c>
      <c r="E10377" t="s">
        <v>28534</v>
      </c>
      <c r="F10377" t="s">
        <v>28535</v>
      </c>
      <c r="H10377" s="2">
        <v>7790</v>
      </c>
      <c r="K10377" t="s">
        <v>1655</v>
      </c>
      <c r="L10377" t="s">
        <v>3367</v>
      </c>
      <c r="N10377" t="s">
        <v>28536</v>
      </c>
    </row>
    <row r="10378" spans="1:14">
      <c r="A10378" t="s">
        <v>28537</v>
      </c>
      <c r="B10378" t="s">
        <v>28325</v>
      </c>
      <c r="C10378" t="s">
        <v>28326</v>
      </c>
      <c r="D10378" t="s">
        <v>28327</v>
      </c>
      <c r="E10378" t="s">
        <v>28538</v>
      </c>
      <c r="F10378" t="s">
        <v>28539</v>
      </c>
      <c r="H10378" s="2">
        <v>7790</v>
      </c>
      <c r="K10378" t="s">
        <v>1655</v>
      </c>
      <c r="L10378" t="s">
        <v>3367</v>
      </c>
      <c r="N10378" t="s">
        <v>28536</v>
      </c>
    </row>
    <row r="10379" spans="1:14">
      <c r="A10379" t="s">
        <v>28540</v>
      </c>
      <c r="B10379" t="s">
        <v>28325</v>
      </c>
      <c r="C10379" t="s">
        <v>28326</v>
      </c>
      <c r="D10379" t="s">
        <v>28327</v>
      </c>
      <c r="E10379" t="s">
        <v>28541</v>
      </c>
      <c r="F10379" t="s">
        <v>28542</v>
      </c>
      <c r="H10379" s="2">
        <v>7790</v>
      </c>
      <c r="K10379" t="s">
        <v>1655</v>
      </c>
      <c r="L10379" t="s">
        <v>3367</v>
      </c>
      <c r="N10379" t="s">
        <v>28536</v>
      </c>
    </row>
    <row r="10380" spans="1:14">
      <c r="A10380" t="s">
        <v>28543</v>
      </c>
      <c r="B10380" t="s">
        <v>28325</v>
      </c>
      <c r="C10380" t="s">
        <v>28326</v>
      </c>
      <c r="D10380" t="s">
        <v>28327</v>
      </c>
      <c r="E10380" t="s">
        <v>28544</v>
      </c>
      <c r="F10380" t="s">
        <v>28545</v>
      </c>
      <c r="H10380" s="2">
        <v>7790</v>
      </c>
      <c r="K10380" t="s">
        <v>1655</v>
      </c>
      <c r="L10380" t="s">
        <v>3367</v>
      </c>
      <c r="N10380" t="s">
        <v>28536</v>
      </c>
    </row>
    <row r="10381" spans="1:14">
      <c r="A10381" t="s">
        <v>28546</v>
      </c>
      <c r="B10381" t="s">
        <v>28325</v>
      </c>
      <c r="C10381" t="s">
        <v>28326</v>
      </c>
      <c r="D10381" t="s">
        <v>28327</v>
      </c>
      <c r="E10381" t="s">
        <v>28547</v>
      </c>
      <c r="F10381" t="s">
        <v>28548</v>
      </c>
      <c r="H10381" s="2">
        <v>7790</v>
      </c>
      <c r="K10381" t="s">
        <v>1655</v>
      </c>
      <c r="L10381" t="s">
        <v>3367</v>
      </c>
      <c r="N10381" t="s">
        <v>28536</v>
      </c>
    </row>
    <row r="10382" spans="1:14">
      <c r="A10382" t="s">
        <v>28549</v>
      </c>
      <c r="B10382" t="s">
        <v>28325</v>
      </c>
      <c r="C10382" t="s">
        <v>28326</v>
      </c>
      <c r="D10382" t="s">
        <v>28327</v>
      </c>
      <c r="E10382" t="s">
        <v>28550</v>
      </c>
      <c r="F10382" t="s">
        <v>28551</v>
      </c>
      <c r="H10382" s="2">
        <v>7790</v>
      </c>
      <c r="K10382" t="s">
        <v>1655</v>
      </c>
      <c r="L10382" t="s">
        <v>3367</v>
      </c>
      <c r="N10382" t="s">
        <v>28536</v>
      </c>
    </row>
    <row r="10383" spans="1:14">
      <c r="A10383" t="s">
        <v>28552</v>
      </c>
      <c r="B10383" t="s">
        <v>28325</v>
      </c>
      <c r="C10383" t="s">
        <v>28326</v>
      </c>
      <c r="D10383" t="s">
        <v>28327</v>
      </c>
      <c r="E10383" t="s">
        <v>28553</v>
      </c>
      <c r="F10383" t="s">
        <v>28554</v>
      </c>
      <c r="H10383" s="2">
        <v>7790</v>
      </c>
      <c r="K10383" t="s">
        <v>1655</v>
      </c>
      <c r="L10383" t="s">
        <v>3367</v>
      </c>
      <c r="N10383" t="s">
        <v>28536</v>
      </c>
    </row>
    <row r="10384" spans="1:14">
      <c r="A10384" t="s">
        <v>28555</v>
      </c>
      <c r="B10384" t="s">
        <v>28325</v>
      </c>
      <c r="C10384" t="s">
        <v>28326</v>
      </c>
      <c r="D10384" t="s">
        <v>28327</v>
      </c>
      <c r="E10384" t="s">
        <v>28556</v>
      </c>
      <c r="F10384" t="s">
        <v>28557</v>
      </c>
      <c r="H10384" s="2">
        <v>7790</v>
      </c>
      <c r="K10384" t="s">
        <v>1655</v>
      </c>
      <c r="L10384" t="s">
        <v>3367</v>
      </c>
      <c r="N10384" t="s">
        <v>28536</v>
      </c>
    </row>
    <row r="10385" spans="1:14">
      <c r="A10385" t="s">
        <v>28558</v>
      </c>
      <c r="B10385" t="s">
        <v>28325</v>
      </c>
      <c r="C10385" t="s">
        <v>28326</v>
      </c>
      <c r="D10385" t="s">
        <v>28327</v>
      </c>
      <c r="E10385" t="s">
        <v>28559</v>
      </c>
      <c r="F10385" t="s">
        <v>28560</v>
      </c>
      <c r="H10385" s="2">
        <v>7790</v>
      </c>
      <c r="K10385" t="s">
        <v>1655</v>
      </c>
      <c r="L10385" t="s">
        <v>3367</v>
      </c>
      <c r="N10385" t="s">
        <v>28536</v>
      </c>
    </row>
    <row r="10386" spans="1:14">
      <c r="A10386" t="s">
        <v>28561</v>
      </c>
      <c r="B10386" t="s">
        <v>28325</v>
      </c>
      <c r="C10386" t="s">
        <v>28326</v>
      </c>
      <c r="D10386" t="s">
        <v>28327</v>
      </c>
      <c r="E10386" t="s">
        <v>28562</v>
      </c>
      <c r="F10386" t="s">
        <v>28563</v>
      </c>
      <c r="H10386" s="2">
        <v>7790</v>
      </c>
      <c r="K10386" t="s">
        <v>1655</v>
      </c>
      <c r="L10386" t="s">
        <v>3367</v>
      </c>
      <c r="N10386" t="s">
        <v>28536</v>
      </c>
    </row>
    <row r="10387" spans="1:14">
      <c r="A10387" t="s">
        <v>28564</v>
      </c>
      <c r="B10387" t="s">
        <v>28325</v>
      </c>
      <c r="C10387" t="s">
        <v>28326</v>
      </c>
      <c r="D10387" t="s">
        <v>28327</v>
      </c>
      <c r="E10387" t="s">
        <v>28565</v>
      </c>
      <c r="F10387" t="s">
        <v>28566</v>
      </c>
      <c r="H10387" s="2">
        <v>7790</v>
      </c>
      <c r="K10387" t="s">
        <v>1655</v>
      </c>
      <c r="L10387" t="s">
        <v>3367</v>
      </c>
      <c r="N10387" t="s">
        <v>28536</v>
      </c>
    </row>
    <row r="10388" spans="1:14">
      <c r="A10388" t="s">
        <v>28567</v>
      </c>
      <c r="B10388" t="s">
        <v>28325</v>
      </c>
      <c r="C10388" t="s">
        <v>28326</v>
      </c>
      <c r="D10388" t="s">
        <v>28327</v>
      </c>
      <c r="E10388" t="s">
        <v>28568</v>
      </c>
      <c r="F10388" t="s">
        <v>28569</v>
      </c>
      <c r="H10388" s="2">
        <v>7790</v>
      </c>
      <c r="K10388" t="s">
        <v>1655</v>
      </c>
      <c r="L10388" t="s">
        <v>3367</v>
      </c>
      <c r="N10388" t="s">
        <v>28536</v>
      </c>
    </row>
    <row r="10389" spans="1:14">
      <c r="A10389" t="s">
        <v>28570</v>
      </c>
      <c r="B10389" t="s">
        <v>28325</v>
      </c>
      <c r="C10389" t="s">
        <v>28326</v>
      </c>
      <c r="D10389" t="s">
        <v>28327</v>
      </c>
      <c r="E10389" t="s">
        <v>28571</v>
      </c>
      <c r="F10389" t="s">
        <v>28572</v>
      </c>
      <c r="H10389" s="2">
        <v>7790</v>
      </c>
      <c r="K10389" t="s">
        <v>1655</v>
      </c>
      <c r="L10389" t="s">
        <v>3367</v>
      </c>
      <c r="N10389" t="s">
        <v>28536</v>
      </c>
    </row>
    <row r="10390" spans="1:14">
      <c r="A10390" t="s">
        <v>28573</v>
      </c>
      <c r="B10390" t="s">
        <v>28574</v>
      </c>
      <c r="C10390" t="s">
        <v>28575</v>
      </c>
      <c r="D10390" t="s">
        <v>28576</v>
      </c>
      <c r="E10390" t="s">
        <v>28577</v>
      </c>
      <c r="F10390" t="s">
        <v>28577</v>
      </c>
      <c r="H10390" s="2">
        <v>240</v>
      </c>
      <c r="K10390" t="s">
        <v>3330</v>
      </c>
      <c r="L10390" t="s">
        <v>8655</v>
      </c>
      <c r="N10390" t="s">
        <v>28578</v>
      </c>
    </row>
    <row r="10391" spans="1:14">
      <c r="A10391" t="s">
        <v>28579</v>
      </c>
      <c r="B10391" t="s">
        <v>28325</v>
      </c>
      <c r="C10391" t="s">
        <v>28326</v>
      </c>
      <c r="D10391" t="s">
        <v>28327</v>
      </c>
      <c r="E10391" t="s">
        <v>28580</v>
      </c>
      <c r="F10391" t="s">
        <v>28581</v>
      </c>
      <c r="H10391" s="2">
        <v>7970</v>
      </c>
      <c r="K10391" t="s">
        <v>1655</v>
      </c>
      <c r="L10391" t="s">
        <v>3367</v>
      </c>
      <c r="N10391" t="s">
        <v>28330</v>
      </c>
    </row>
    <row r="10392" spans="1:14">
      <c r="A10392" t="s">
        <v>28582</v>
      </c>
      <c r="B10392" t="s">
        <v>28325</v>
      </c>
      <c r="C10392" t="s">
        <v>28326</v>
      </c>
      <c r="D10392" t="s">
        <v>28327</v>
      </c>
      <c r="E10392" t="s">
        <v>28583</v>
      </c>
      <c r="F10392" t="s">
        <v>28584</v>
      </c>
      <c r="H10392" s="2">
        <v>7970</v>
      </c>
      <c r="K10392" t="s">
        <v>1655</v>
      </c>
      <c r="L10392" t="s">
        <v>3367</v>
      </c>
      <c r="N10392" t="s">
        <v>28330</v>
      </c>
    </row>
    <row r="10393" spans="1:14">
      <c r="A10393" t="s">
        <v>28585</v>
      </c>
      <c r="B10393" t="s">
        <v>28325</v>
      </c>
      <c r="C10393" t="s">
        <v>28326</v>
      </c>
      <c r="D10393" t="s">
        <v>28327</v>
      </c>
      <c r="E10393" t="s">
        <v>28586</v>
      </c>
      <c r="F10393" t="s">
        <v>28587</v>
      </c>
      <c r="H10393" s="2">
        <v>7970</v>
      </c>
      <c r="K10393" t="s">
        <v>1655</v>
      </c>
      <c r="L10393" t="s">
        <v>3367</v>
      </c>
      <c r="N10393" t="s">
        <v>28330</v>
      </c>
    </row>
    <row r="10394" spans="1:14">
      <c r="A10394" t="s">
        <v>28588</v>
      </c>
      <c r="B10394" t="s">
        <v>28325</v>
      </c>
      <c r="C10394" t="s">
        <v>28326</v>
      </c>
      <c r="D10394" t="s">
        <v>28327</v>
      </c>
      <c r="E10394" t="s">
        <v>28589</v>
      </c>
      <c r="F10394" t="s">
        <v>28590</v>
      </c>
      <c r="H10394" s="2">
        <v>7970</v>
      </c>
      <c r="K10394" t="s">
        <v>1655</v>
      </c>
      <c r="L10394" t="s">
        <v>3367</v>
      </c>
      <c r="N10394" t="s">
        <v>28330</v>
      </c>
    </row>
    <row r="10395" spans="1:14">
      <c r="A10395" t="s">
        <v>28591</v>
      </c>
      <c r="B10395" t="s">
        <v>28325</v>
      </c>
      <c r="C10395" t="s">
        <v>28326</v>
      </c>
      <c r="D10395" t="s">
        <v>28327</v>
      </c>
      <c r="E10395" t="s">
        <v>28592</v>
      </c>
      <c r="F10395" t="s">
        <v>28593</v>
      </c>
      <c r="H10395" s="2">
        <v>7970</v>
      </c>
      <c r="K10395" t="s">
        <v>1655</v>
      </c>
      <c r="L10395" t="s">
        <v>3367</v>
      </c>
      <c r="N10395" t="s">
        <v>28330</v>
      </c>
    </row>
    <row r="10396" spans="1:14">
      <c r="A10396" t="s">
        <v>28594</v>
      </c>
      <c r="B10396" t="s">
        <v>28325</v>
      </c>
      <c r="C10396" t="s">
        <v>28326</v>
      </c>
      <c r="D10396" t="s">
        <v>28327</v>
      </c>
      <c r="E10396" t="s">
        <v>28595</v>
      </c>
      <c r="F10396" t="s">
        <v>28596</v>
      </c>
      <c r="H10396" s="2">
        <v>7970</v>
      </c>
      <c r="K10396" t="s">
        <v>1655</v>
      </c>
      <c r="L10396" t="s">
        <v>3367</v>
      </c>
      <c r="N10396" t="s">
        <v>28330</v>
      </c>
    </row>
    <row r="10397" spans="1:14">
      <c r="A10397" t="s">
        <v>28597</v>
      </c>
      <c r="B10397" t="s">
        <v>28325</v>
      </c>
      <c r="C10397" t="s">
        <v>28326</v>
      </c>
      <c r="D10397" t="s">
        <v>28327</v>
      </c>
      <c r="E10397" t="s">
        <v>28598</v>
      </c>
      <c r="F10397" t="s">
        <v>28599</v>
      </c>
      <c r="H10397" s="2">
        <v>7970</v>
      </c>
      <c r="K10397" t="s">
        <v>1655</v>
      </c>
      <c r="L10397" t="s">
        <v>3367</v>
      </c>
      <c r="N10397" t="s">
        <v>28330</v>
      </c>
    </row>
    <row r="10398" spans="1:14">
      <c r="A10398" t="s">
        <v>28600</v>
      </c>
      <c r="B10398" t="s">
        <v>28325</v>
      </c>
      <c r="C10398" t="s">
        <v>28326</v>
      </c>
      <c r="D10398" t="s">
        <v>28327</v>
      </c>
      <c r="E10398" t="s">
        <v>28601</v>
      </c>
      <c r="F10398" t="s">
        <v>28602</v>
      </c>
      <c r="H10398" s="2">
        <v>7970</v>
      </c>
      <c r="K10398" t="s">
        <v>1655</v>
      </c>
      <c r="L10398" t="s">
        <v>3367</v>
      </c>
      <c r="N10398" t="s">
        <v>28330</v>
      </c>
    </row>
    <row r="10399" spans="1:14">
      <c r="A10399" t="s">
        <v>28603</v>
      </c>
      <c r="B10399" t="s">
        <v>28325</v>
      </c>
      <c r="C10399" t="s">
        <v>28326</v>
      </c>
      <c r="D10399" t="s">
        <v>28327</v>
      </c>
      <c r="E10399" t="s">
        <v>28604</v>
      </c>
      <c r="F10399" t="s">
        <v>28605</v>
      </c>
      <c r="H10399" s="2">
        <v>7960</v>
      </c>
      <c r="K10399" t="s">
        <v>1655</v>
      </c>
      <c r="L10399" t="s">
        <v>3367</v>
      </c>
      <c r="N10399" t="s">
        <v>28606</v>
      </c>
    </row>
    <row r="10400" spans="1:14">
      <c r="A10400" t="s">
        <v>28607</v>
      </c>
      <c r="B10400" t="s">
        <v>28325</v>
      </c>
      <c r="C10400" t="s">
        <v>28326</v>
      </c>
      <c r="D10400" t="s">
        <v>28327</v>
      </c>
      <c r="E10400" t="s">
        <v>28608</v>
      </c>
      <c r="F10400" t="s">
        <v>28609</v>
      </c>
      <c r="H10400" s="2">
        <v>7960</v>
      </c>
      <c r="K10400" t="s">
        <v>1655</v>
      </c>
      <c r="L10400" t="s">
        <v>3367</v>
      </c>
      <c r="N10400" t="s">
        <v>28606</v>
      </c>
    </row>
    <row r="10401" spans="1:14">
      <c r="A10401" t="s">
        <v>28610</v>
      </c>
      <c r="B10401" t="s">
        <v>28325</v>
      </c>
      <c r="C10401" t="s">
        <v>28326</v>
      </c>
      <c r="D10401" t="s">
        <v>28327</v>
      </c>
      <c r="E10401" t="s">
        <v>28611</v>
      </c>
      <c r="F10401" t="s">
        <v>28612</v>
      </c>
      <c r="H10401" s="2">
        <v>7960</v>
      </c>
      <c r="K10401" t="s">
        <v>1655</v>
      </c>
      <c r="L10401" t="s">
        <v>3367</v>
      </c>
      <c r="N10401" t="s">
        <v>28606</v>
      </c>
    </row>
    <row r="10402" spans="1:14">
      <c r="A10402" t="s">
        <v>28613</v>
      </c>
      <c r="B10402" t="s">
        <v>28325</v>
      </c>
      <c r="C10402" t="s">
        <v>28326</v>
      </c>
      <c r="D10402" t="s">
        <v>28327</v>
      </c>
      <c r="E10402" t="s">
        <v>28614</v>
      </c>
      <c r="F10402" t="s">
        <v>28615</v>
      </c>
      <c r="H10402" s="2">
        <v>7960</v>
      </c>
      <c r="K10402" t="s">
        <v>1655</v>
      </c>
      <c r="L10402" t="s">
        <v>3367</v>
      </c>
      <c r="N10402" t="s">
        <v>28606</v>
      </c>
    </row>
    <row r="10403" spans="1:14">
      <c r="A10403" t="s">
        <v>28616</v>
      </c>
      <c r="B10403" t="s">
        <v>28325</v>
      </c>
      <c r="C10403" t="s">
        <v>28326</v>
      </c>
      <c r="D10403" t="s">
        <v>28327</v>
      </c>
      <c r="E10403" t="s">
        <v>28617</v>
      </c>
      <c r="F10403" t="s">
        <v>28618</v>
      </c>
      <c r="H10403" s="2">
        <v>7960</v>
      </c>
      <c r="K10403" t="s">
        <v>1655</v>
      </c>
      <c r="L10403" t="s">
        <v>3367</v>
      </c>
      <c r="N10403" t="s">
        <v>28606</v>
      </c>
    </row>
    <row r="10404" spans="1:14">
      <c r="A10404" t="s">
        <v>28619</v>
      </c>
      <c r="B10404" t="s">
        <v>28325</v>
      </c>
      <c r="C10404" t="s">
        <v>28326</v>
      </c>
      <c r="D10404" t="s">
        <v>28327</v>
      </c>
      <c r="E10404" t="s">
        <v>28620</v>
      </c>
      <c r="F10404" t="s">
        <v>28621</v>
      </c>
      <c r="H10404" s="2">
        <v>7960</v>
      </c>
      <c r="K10404" t="s">
        <v>1655</v>
      </c>
      <c r="L10404" t="s">
        <v>3367</v>
      </c>
      <c r="N10404" t="s">
        <v>28606</v>
      </c>
    </row>
    <row r="10405" spans="1:14">
      <c r="A10405" t="s">
        <v>28622</v>
      </c>
      <c r="B10405" t="s">
        <v>28325</v>
      </c>
      <c r="C10405" t="s">
        <v>28326</v>
      </c>
      <c r="D10405" t="s">
        <v>28327</v>
      </c>
      <c r="E10405" t="s">
        <v>28623</v>
      </c>
      <c r="F10405" t="s">
        <v>28624</v>
      </c>
      <c r="H10405" s="2">
        <v>7960</v>
      </c>
      <c r="K10405" t="s">
        <v>1655</v>
      </c>
      <c r="L10405" t="s">
        <v>3367</v>
      </c>
      <c r="N10405" t="s">
        <v>28606</v>
      </c>
    </row>
    <row r="10406" spans="1:14">
      <c r="A10406" t="s">
        <v>28625</v>
      </c>
      <c r="B10406" t="s">
        <v>28325</v>
      </c>
      <c r="C10406" t="s">
        <v>28326</v>
      </c>
      <c r="D10406" t="s">
        <v>28327</v>
      </c>
      <c r="E10406" t="s">
        <v>28626</v>
      </c>
      <c r="F10406" t="s">
        <v>28627</v>
      </c>
      <c r="H10406" s="2">
        <v>7960</v>
      </c>
      <c r="K10406" t="s">
        <v>1655</v>
      </c>
      <c r="L10406" t="s">
        <v>3367</v>
      </c>
      <c r="N10406" t="s">
        <v>28606</v>
      </c>
    </row>
    <row r="10407" spans="1:14">
      <c r="A10407" t="s">
        <v>28628</v>
      </c>
      <c r="B10407" t="s">
        <v>28325</v>
      </c>
      <c r="C10407" t="s">
        <v>28326</v>
      </c>
      <c r="D10407" t="s">
        <v>28327</v>
      </c>
      <c r="E10407" t="s">
        <v>28629</v>
      </c>
      <c r="F10407" t="s">
        <v>28630</v>
      </c>
      <c r="H10407" s="2">
        <v>7960</v>
      </c>
      <c r="K10407" t="s">
        <v>1655</v>
      </c>
      <c r="L10407" t="s">
        <v>3367</v>
      </c>
      <c r="N10407" t="s">
        <v>28606</v>
      </c>
    </row>
    <row r="10408" spans="1:14">
      <c r="A10408" t="s">
        <v>28631</v>
      </c>
      <c r="B10408" t="s">
        <v>28325</v>
      </c>
      <c r="C10408" t="s">
        <v>28326</v>
      </c>
      <c r="D10408" t="s">
        <v>28327</v>
      </c>
      <c r="E10408" t="s">
        <v>28632</v>
      </c>
      <c r="F10408" t="s">
        <v>28633</v>
      </c>
      <c r="H10408" s="2">
        <v>7870</v>
      </c>
      <c r="K10408" t="s">
        <v>1655</v>
      </c>
      <c r="L10408" t="s">
        <v>3367</v>
      </c>
      <c r="N10408" t="s">
        <v>28422</v>
      </c>
    </row>
    <row r="10409" spans="1:14">
      <c r="A10409" t="s">
        <v>28634</v>
      </c>
      <c r="B10409" t="s">
        <v>28325</v>
      </c>
      <c r="C10409" t="s">
        <v>28326</v>
      </c>
      <c r="D10409" t="s">
        <v>28327</v>
      </c>
      <c r="E10409" t="s">
        <v>28635</v>
      </c>
      <c r="F10409" t="s">
        <v>28636</v>
      </c>
      <c r="H10409" s="2">
        <v>7870</v>
      </c>
      <c r="K10409" t="s">
        <v>1655</v>
      </c>
      <c r="L10409" t="s">
        <v>3367</v>
      </c>
      <c r="N10409" t="s">
        <v>28422</v>
      </c>
    </row>
    <row r="10410" spans="1:14">
      <c r="A10410" t="s">
        <v>28637</v>
      </c>
      <c r="B10410" t="s">
        <v>28325</v>
      </c>
      <c r="C10410" t="s">
        <v>28326</v>
      </c>
      <c r="D10410" t="s">
        <v>28327</v>
      </c>
      <c r="E10410" t="s">
        <v>28638</v>
      </c>
      <c r="F10410" t="s">
        <v>28639</v>
      </c>
      <c r="H10410" s="2">
        <v>7870</v>
      </c>
      <c r="K10410" t="s">
        <v>1655</v>
      </c>
      <c r="L10410" t="s">
        <v>3367</v>
      </c>
      <c r="N10410" t="s">
        <v>28422</v>
      </c>
    </row>
    <row r="10411" spans="1:14">
      <c r="A10411" t="s">
        <v>28640</v>
      </c>
      <c r="B10411" t="s">
        <v>28325</v>
      </c>
      <c r="C10411" t="s">
        <v>28326</v>
      </c>
      <c r="D10411" t="s">
        <v>28327</v>
      </c>
      <c r="E10411" t="s">
        <v>28641</v>
      </c>
      <c r="F10411" t="s">
        <v>28642</v>
      </c>
      <c r="H10411" s="2">
        <v>7870</v>
      </c>
      <c r="K10411" t="s">
        <v>1655</v>
      </c>
      <c r="L10411" t="s">
        <v>3367</v>
      </c>
      <c r="N10411" t="s">
        <v>28422</v>
      </c>
    </row>
    <row r="10412" spans="1:14">
      <c r="A10412" t="s">
        <v>28643</v>
      </c>
      <c r="B10412" t="s">
        <v>28325</v>
      </c>
      <c r="C10412" t="s">
        <v>28326</v>
      </c>
      <c r="D10412" t="s">
        <v>28327</v>
      </c>
      <c r="E10412" t="s">
        <v>28644</v>
      </c>
      <c r="F10412" t="s">
        <v>28645</v>
      </c>
      <c r="H10412" s="2">
        <v>7870</v>
      </c>
      <c r="K10412" t="s">
        <v>1655</v>
      </c>
      <c r="L10412" t="s">
        <v>3367</v>
      </c>
      <c r="N10412" t="s">
        <v>28422</v>
      </c>
    </row>
    <row r="10413" spans="1:14">
      <c r="A10413" t="s">
        <v>28646</v>
      </c>
      <c r="B10413" t="s">
        <v>28325</v>
      </c>
      <c r="C10413" t="s">
        <v>28326</v>
      </c>
      <c r="D10413" t="s">
        <v>28327</v>
      </c>
      <c r="E10413" t="s">
        <v>28647</v>
      </c>
      <c r="F10413" t="s">
        <v>28648</v>
      </c>
      <c r="H10413" s="2">
        <v>7870</v>
      </c>
      <c r="K10413" t="s">
        <v>1655</v>
      </c>
      <c r="L10413" t="s">
        <v>3367</v>
      </c>
      <c r="N10413" t="s">
        <v>28422</v>
      </c>
    </row>
    <row r="10414" spans="1:14">
      <c r="A10414" t="s">
        <v>28649</v>
      </c>
      <c r="B10414" t="s">
        <v>28325</v>
      </c>
      <c r="C10414" t="s">
        <v>28326</v>
      </c>
      <c r="D10414" t="s">
        <v>28327</v>
      </c>
      <c r="E10414" t="s">
        <v>28650</v>
      </c>
      <c r="F10414" t="s">
        <v>28651</v>
      </c>
      <c r="H10414" s="2">
        <v>7870</v>
      </c>
      <c r="K10414" t="s">
        <v>1655</v>
      </c>
      <c r="L10414" t="s">
        <v>3367</v>
      </c>
      <c r="N10414" t="s">
        <v>28422</v>
      </c>
    </row>
    <row r="10415" spans="1:14">
      <c r="A10415" t="s">
        <v>28652</v>
      </c>
      <c r="B10415" t="s">
        <v>28325</v>
      </c>
      <c r="C10415" t="s">
        <v>28326</v>
      </c>
      <c r="D10415" t="s">
        <v>28327</v>
      </c>
      <c r="E10415" t="s">
        <v>28653</v>
      </c>
      <c r="F10415" t="s">
        <v>28654</v>
      </c>
      <c r="H10415" s="2">
        <v>7870</v>
      </c>
      <c r="K10415" t="s">
        <v>1655</v>
      </c>
      <c r="L10415" t="s">
        <v>3367</v>
      </c>
      <c r="N10415" t="s">
        <v>28422</v>
      </c>
    </row>
    <row r="10416" spans="1:14">
      <c r="A10416" t="s">
        <v>28655</v>
      </c>
      <c r="B10416" t="s">
        <v>28325</v>
      </c>
      <c r="C10416" t="s">
        <v>28326</v>
      </c>
      <c r="D10416" t="s">
        <v>28327</v>
      </c>
      <c r="E10416" t="s">
        <v>28656</v>
      </c>
      <c r="F10416" t="s">
        <v>28657</v>
      </c>
      <c r="H10416" s="2">
        <v>7870</v>
      </c>
      <c r="K10416" t="s">
        <v>1655</v>
      </c>
      <c r="L10416" t="s">
        <v>3367</v>
      </c>
      <c r="N10416" t="s">
        <v>28422</v>
      </c>
    </row>
    <row r="10417" spans="1:14">
      <c r="A10417" t="s">
        <v>28658</v>
      </c>
      <c r="B10417" t="s">
        <v>28325</v>
      </c>
      <c r="C10417" t="s">
        <v>28326</v>
      </c>
      <c r="D10417" t="s">
        <v>28327</v>
      </c>
      <c r="E10417" t="s">
        <v>28659</v>
      </c>
      <c r="F10417" t="s">
        <v>28660</v>
      </c>
      <c r="H10417" s="2">
        <v>7870</v>
      </c>
      <c r="K10417" t="s">
        <v>1655</v>
      </c>
      <c r="L10417" t="s">
        <v>3367</v>
      </c>
      <c r="N10417" t="s">
        <v>28422</v>
      </c>
    </row>
    <row r="10418" spans="1:14">
      <c r="A10418" t="s">
        <v>28661</v>
      </c>
      <c r="B10418" t="s">
        <v>28325</v>
      </c>
      <c r="C10418" t="s">
        <v>28326</v>
      </c>
      <c r="D10418" t="s">
        <v>28327</v>
      </c>
      <c r="E10418" t="s">
        <v>28662</v>
      </c>
      <c r="F10418" t="s">
        <v>28663</v>
      </c>
      <c r="H10418" s="2">
        <v>7870</v>
      </c>
      <c r="K10418" t="s">
        <v>1655</v>
      </c>
      <c r="L10418" t="s">
        <v>3367</v>
      </c>
      <c r="N10418" t="s">
        <v>28422</v>
      </c>
    </row>
    <row r="10419" spans="1:14">
      <c r="A10419" t="s">
        <v>28664</v>
      </c>
      <c r="B10419" t="s">
        <v>28325</v>
      </c>
      <c r="C10419" t="s">
        <v>28326</v>
      </c>
      <c r="D10419" t="s">
        <v>28327</v>
      </c>
      <c r="E10419" t="s">
        <v>28665</v>
      </c>
      <c r="F10419" t="s">
        <v>28666</v>
      </c>
      <c r="H10419" s="2">
        <v>7870</v>
      </c>
      <c r="K10419" t="s">
        <v>1655</v>
      </c>
      <c r="L10419" t="s">
        <v>3367</v>
      </c>
      <c r="N10419" t="s">
        <v>28422</v>
      </c>
    </row>
    <row r="10420" spans="1:14">
      <c r="A10420" t="s">
        <v>28667</v>
      </c>
      <c r="B10420" t="s">
        <v>28325</v>
      </c>
      <c r="C10420" t="s">
        <v>28326</v>
      </c>
      <c r="D10420" t="s">
        <v>28327</v>
      </c>
      <c r="E10420" t="s">
        <v>28668</v>
      </c>
      <c r="F10420" t="s">
        <v>28669</v>
      </c>
      <c r="H10420" s="2">
        <v>7870</v>
      </c>
      <c r="K10420" t="s">
        <v>1655</v>
      </c>
      <c r="L10420" t="s">
        <v>3367</v>
      </c>
      <c r="N10420" t="s">
        <v>28422</v>
      </c>
    </row>
    <row r="10421" spans="1:14">
      <c r="A10421" t="s">
        <v>28670</v>
      </c>
      <c r="B10421" t="s">
        <v>28325</v>
      </c>
      <c r="C10421" t="s">
        <v>28326</v>
      </c>
      <c r="D10421" t="s">
        <v>28327</v>
      </c>
      <c r="E10421" t="s">
        <v>28671</v>
      </c>
      <c r="F10421" t="s">
        <v>28672</v>
      </c>
      <c r="H10421" s="2">
        <v>7870</v>
      </c>
      <c r="K10421" t="s">
        <v>1655</v>
      </c>
      <c r="L10421" t="s">
        <v>3367</v>
      </c>
      <c r="N10421" t="s">
        <v>28422</v>
      </c>
    </row>
    <row r="10422" spans="1:14">
      <c r="A10422" t="s">
        <v>28673</v>
      </c>
      <c r="B10422" t="s">
        <v>28325</v>
      </c>
      <c r="C10422" t="s">
        <v>28326</v>
      </c>
      <c r="D10422" t="s">
        <v>28327</v>
      </c>
      <c r="E10422" t="s">
        <v>28674</v>
      </c>
      <c r="F10422" t="s">
        <v>28675</v>
      </c>
      <c r="H10422" s="2">
        <v>7870</v>
      </c>
      <c r="K10422" t="s">
        <v>1655</v>
      </c>
      <c r="L10422" t="s">
        <v>3367</v>
      </c>
      <c r="N10422" t="s">
        <v>28422</v>
      </c>
    </row>
    <row r="10423" spans="1:14">
      <c r="A10423" t="s">
        <v>28676</v>
      </c>
      <c r="B10423" t="s">
        <v>28325</v>
      </c>
      <c r="C10423" t="s">
        <v>28326</v>
      </c>
      <c r="D10423" t="s">
        <v>28327</v>
      </c>
      <c r="E10423" t="s">
        <v>28677</v>
      </c>
      <c r="F10423" t="s">
        <v>28678</v>
      </c>
      <c r="H10423" s="2">
        <v>7870</v>
      </c>
      <c r="K10423" t="s">
        <v>1655</v>
      </c>
      <c r="L10423" t="s">
        <v>3367</v>
      </c>
      <c r="N10423" t="s">
        <v>28422</v>
      </c>
    </row>
    <row r="10424" spans="1:14">
      <c r="A10424" t="s">
        <v>28679</v>
      </c>
      <c r="B10424" t="s">
        <v>28325</v>
      </c>
      <c r="C10424" t="s">
        <v>28326</v>
      </c>
      <c r="D10424" t="s">
        <v>28327</v>
      </c>
      <c r="E10424" t="s">
        <v>28680</v>
      </c>
      <c r="F10424" t="s">
        <v>28681</v>
      </c>
      <c r="H10424" s="2">
        <v>7870</v>
      </c>
      <c r="K10424" t="s">
        <v>1655</v>
      </c>
      <c r="L10424" t="s">
        <v>3367</v>
      </c>
      <c r="N10424" t="s">
        <v>28422</v>
      </c>
    </row>
    <row r="10425" spans="1:14">
      <c r="A10425" t="s">
        <v>28682</v>
      </c>
      <c r="B10425" t="s">
        <v>28325</v>
      </c>
      <c r="C10425" t="s">
        <v>28326</v>
      </c>
      <c r="D10425" t="s">
        <v>28327</v>
      </c>
      <c r="E10425" t="s">
        <v>28683</v>
      </c>
      <c r="F10425" t="s">
        <v>28684</v>
      </c>
      <c r="H10425" s="2">
        <v>7860</v>
      </c>
      <c r="K10425" t="s">
        <v>1655</v>
      </c>
      <c r="L10425" t="s">
        <v>3367</v>
      </c>
      <c r="N10425" t="s">
        <v>28474</v>
      </c>
    </row>
    <row r="10426" spans="1:14">
      <c r="A10426" t="s">
        <v>28685</v>
      </c>
      <c r="B10426" t="s">
        <v>28325</v>
      </c>
      <c r="C10426" t="s">
        <v>28326</v>
      </c>
      <c r="D10426" t="s">
        <v>28327</v>
      </c>
      <c r="E10426" t="s">
        <v>28686</v>
      </c>
      <c r="F10426" t="s">
        <v>28687</v>
      </c>
      <c r="H10426" s="2">
        <v>7860</v>
      </c>
      <c r="K10426" t="s">
        <v>1655</v>
      </c>
      <c r="L10426" t="s">
        <v>3367</v>
      </c>
      <c r="N10426" t="s">
        <v>28474</v>
      </c>
    </row>
    <row r="10427" spans="1:14">
      <c r="A10427" t="s">
        <v>28688</v>
      </c>
      <c r="B10427" t="s">
        <v>28325</v>
      </c>
      <c r="C10427" t="s">
        <v>28326</v>
      </c>
      <c r="D10427" t="s">
        <v>28327</v>
      </c>
      <c r="E10427" t="s">
        <v>28689</v>
      </c>
      <c r="F10427" t="s">
        <v>28690</v>
      </c>
      <c r="H10427" s="2">
        <v>7860</v>
      </c>
      <c r="K10427" t="s">
        <v>1655</v>
      </c>
      <c r="L10427" t="s">
        <v>3367</v>
      </c>
      <c r="N10427" t="s">
        <v>28474</v>
      </c>
    </row>
    <row r="10428" spans="1:14">
      <c r="A10428" t="s">
        <v>28691</v>
      </c>
      <c r="B10428" t="s">
        <v>28325</v>
      </c>
      <c r="C10428" t="s">
        <v>28326</v>
      </c>
      <c r="D10428" t="s">
        <v>28327</v>
      </c>
      <c r="E10428" t="s">
        <v>28692</v>
      </c>
      <c r="F10428" t="s">
        <v>28693</v>
      </c>
      <c r="H10428" s="2">
        <v>7860</v>
      </c>
      <c r="K10428" t="s">
        <v>1655</v>
      </c>
      <c r="L10428" t="s">
        <v>3367</v>
      </c>
      <c r="N10428" t="s">
        <v>28474</v>
      </c>
    </row>
    <row r="10429" spans="1:14">
      <c r="A10429" t="s">
        <v>28694</v>
      </c>
      <c r="B10429" t="s">
        <v>28325</v>
      </c>
      <c r="C10429" t="s">
        <v>28326</v>
      </c>
      <c r="D10429" t="s">
        <v>28327</v>
      </c>
      <c r="E10429" t="s">
        <v>28695</v>
      </c>
      <c r="F10429" t="s">
        <v>28696</v>
      </c>
      <c r="H10429" s="2">
        <v>7860</v>
      </c>
      <c r="K10429" t="s">
        <v>1655</v>
      </c>
      <c r="L10429" t="s">
        <v>3367</v>
      </c>
      <c r="N10429" t="s">
        <v>28474</v>
      </c>
    </row>
    <row r="10430" spans="1:14">
      <c r="A10430" t="s">
        <v>28697</v>
      </c>
      <c r="B10430" t="s">
        <v>28325</v>
      </c>
      <c r="C10430" t="s">
        <v>28326</v>
      </c>
      <c r="D10430" t="s">
        <v>28327</v>
      </c>
      <c r="E10430" t="s">
        <v>28698</v>
      </c>
      <c r="F10430" t="s">
        <v>28699</v>
      </c>
      <c r="H10430" s="2">
        <v>7860</v>
      </c>
      <c r="K10430" t="s">
        <v>1655</v>
      </c>
      <c r="L10430" t="s">
        <v>3367</v>
      </c>
      <c r="N10430" t="s">
        <v>28474</v>
      </c>
    </row>
    <row r="10431" spans="1:14">
      <c r="A10431" t="s">
        <v>28700</v>
      </c>
      <c r="B10431" t="s">
        <v>28325</v>
      </c>
      <c r="C10431" t="s">
        <v>28326</v>
      </c>
      <c r="D10431" t="s">
        <v>28327</v>
      </c>
      <c r="E10431" t="s">
        <v>28701</v>
      </c>
      <c r="F10431" t="s">
        <v>28702</v>
      </c>
      <c r="H10431" s="2">
        <v>7860</v>
      </c>
      <c r="K10431" t="s">
        <v>1655</v>
      </c>
      <c r="L10431" t="s">
        <v>3367</v>
      </c>
      <c r="N10431" t="s">
        <v>28474</v>
      </c>
    </row>
    <row r="10432" spans="1:14">
      <c r="A10432" t="s">
        <v>28703</v>
      </c>
      <c r="B10432" t="s">
        <v>28325</v>
      </c>
      <c r="C10432" t="s">
        <v>28326</v>
      </c>
      <c r="D10432" t="s">
        <v>28327</v>
      </c>
      <c r="E10432" t="s">
        <v>28704</v>
      </c>
      <c r="F10432" t="s">
        <v>28705</v>
      </c>
      <c r="H10432" s="2">
        <v>7860</v>
      </c>
      <c r="K10432" t="s">
        <v>1655</v>
      </c>
      <c r="L10432" t="s">
        <v>3367</v>
      </c>
      <c r="N10432" t="s">
        <v>28474</v>
      </c>
    </row>
    <row r="10433" spans="1:14">
      <c r="A10433" t="s">
        <v>28706</v>
      </c>
      <c r="B10433" t="s">
        <v>28325</v>
      </c>
      <c r="C10433" t="s">
        <v>28326</v>
      </c>
      <c r="D10433" t="s">
        <v>28327</v>
      </c>
      <c r="E10433" t="s">
        <v>28707</v>
      </c>
      <c r="F10433" t="s">
        <v>28708</v>
      </c>
      <c r="H10433" s="2">
        <v>7860</v>
      </c>
      <c r="K10433" t="s">
        <v>1655</v>
      </c>
      <c r="L10433" t="s">
        <v>3367</v>
      </c>
      <c r="N10433" t="s">
        <v>28474</v>
      </c>
    </row>
    <row r="10434" spans="1:14">
      <c r="A10434" t="s">
        <v>28709</v>
      </c>
      <c r="B10434" t="s">
        <v>28325</v>
      </c>
      <c r="C10434" t="s">
        <v>28326</v>
      </c>
      <c r="D10434" t="s">
        <v>28327</v>
      </c>
      <c r="E10434" t="s">
        <v>28710</v>
      </c>
      <c r="F10434" t="s">
        <v>28711</v>
      </c>
      <c r="H10434" s="2">
        <v>7860</v>
      </c>
      <c r="K10434" t="s">
        <v>1655</v>
      </c>
      <c r="L10434" t="s">
        <v>3367</v>
      </c>
      <c r="N10434" t="s">
        <v>28474</v>
      </c>
    </row>
    <row r="10435" spans="1:14">
      <c r="A10435" t="s">
        <v>28712</v>
      </c>
      <c r="B10435" t="s">
        <v>28325</v>
      </c>
      <c r="C10435" t="s">
        <v>28326</v>
      </c>
      <c r="D10435" t="s">
        <v>28327</v>
      </c>
      <c r="E10435" t="s">
        <v>28713</v>
      </c>
      <c r="F10435" t="s">
        <v>28714</v>
      </c>
      <c r="H10435" s="2">
        <v>7860</v>
      </c>
      <c r="K10435" t="s">
        <v>1655</v>
      </c>
      <c r="L10435" t="s">
        <v>3367</v>
      </c>
      <c r="N10435" t="s">
        <v>28474</v>
      </c>
    </row>
    <row r="10436" spans="1:14">
      <c r="A10436" t="s">
        <v>28715</v>
      </c>
      <c r="B10436" t="s">
        <v>28325</v>
      </c>
      <c r="C10436" t="s">
        <v>28326</v>
      </c>
      <c r="D10436" t="s">
        <v>28327</v>
      </c>
      <c r="E10436" t="s">
        <v>28716</v>
      </c>
      <c r="F10436" t="s">
        <v>28717</v>
      </c>
      <c r="H10436" s="2">
        <v>7860</v>
      </c>
      <c r="K10436" t="s">
        <v>1655</v>
      </c>
      <c r="L10436" t="s">
        <v>3367</v>
      </c>
      <c r="N10436" t="s">
        <v>28474</v>
      </c>
    </row>
    <row r="10437" spans="1:14">
      <c r="A10437" t="s">
        <v>28718</v>
      </c>
      <c r="B10437" t="s">
        <v>28325</v>
      </c>
      <c r="C10437" t="s">
        <v>28326</v>
      </c>
      <c r="D10437" t="s">
        <v>28327</v>
      </c>
      <c r="E10437" t="s">
        <v>28719</v>
      </c>
      <c r="F10437" t="s">
        <v>28720</v>
      </c>
      <c r="H10437" s="2">
        <v>7860</v>
      </c>
      <c r="K10437" t="s">
        <v>1655</v>
      </c>
      <c r="L10437" t="s">
        <v>3367</v>
      </c>
      <c r="N10437" t="s">
        <v>28474</v>
      </c>
    </row>
    <row r="10438" spans="1:14">
      <c r="A10438" t="s">
        <v>28721</v>
      </c>
      <c r="B10438" t="s">
        <v>28325</v>
      </c>
      <c r="C10438" t="s">
        <v>28326</v>
      </c>
      <c r="D10438" t="s">
        <v>28327</v>
      </c>
      <c r="E10438" t="s">
        <v>28722</v>
      </c>
      <c r="F10438" t="s">
        <v>28723</v>
      </c>
      <c r="H10438" s="2">
        <v>7860</v>
      </c>
      <c r="K10438" t="s">
        <v>1655</v>
      </c>
      <c r="L10438" t="s">
        <v>3367</v>
      </c>
      <c r="N10438" t="s">
        <v>28474</v>
      </c>
    </row>
    <row r="10439" spans="1:14">
      <c r="A10439" t="s">
        <v>28724</v>
      </c>
      <c r="B10439" t="s">
        <v>28325</v>
      </c>
      <c r="C10439" t="s">
        <v>28326</v>
      </c>
      <c r="D10439" t="s">
        <v>28327</v>
      </c>
      <c r="E10439" t="s">
        <v>28725</v>
      </c>
      <c r="F10439" t="s">
        <v>28726</v>
      </c>
      <c r="H10439" s="2">
        <v>7860</v>
      </c>
      <c r="K10439" t="s">
        <v>1655</v>
      </c>
      <c r="L10439" t="s">
        <v>3367</v>
      </c>
      <c r="N10439" t="s">
        <v>28474</v>
      </c>
    </row>
    <row r="10440" spans="1:14">
      <c r="A10440" t="s">
        <v>28727</v>
      </c>
      <c r="B10440" t="s">
        <v>28325</v>
      </c>
      <c r="C10440" t="s">
        <v>28326</v>
      </c>
      <c r="D10440" t="s">
        <v>28327</v>
      </c>
      <c r="E10440" t="s">
        <v>28728</v>
      </c>
      <c r="F10440" t="s">
        <v>28729</v>
      </c>
      <c r="H10440" s="2">
        <v>7860</v>
      </c>
      <c r="K10440" t="s">
        <v>1655</v>
      </c>
      <c r="L10440" t="s">
        <v>3367</v>
      </c>
      <c r="N10440" t="s">
        <v>28474</v>
      </c>
    </row>
    <row r="10441" spans="1:14">
      <c r="A10441" t="s">
        <v>28730</v>
      </c>
      <c r="B10441" t="s">
        <v>28325</v>
      </c>
      <c r="C10441" t="s">
        <v>28326</v>
      </c>
      <c r="D10441" t="s">
        <v>28327</v>
      </c>
      <c r="E10441" t="s">
        <v>28731</v>
      </c>
      <c r="F10441" t="s">
        <v>28732</v>
      </c>
      <c r="H10441" s="2">
        <v>7860</v>
      </c>
      <c r="K10441" t="s">
        <v>1655</v>
      </c>
      <c r="L10441" t="s">
        <v>3367</v>
      </c>
      <c r="N10441" t="s">
        <v>28474</v>
      </c>
    </row>
    <row r="10442" spans="1:14">
      <c r="A10442" t="s">
        <v>28733</v>
      </c>
      <c r="B10442" t="s">
        <v>28325</v>
      </c>
      <c r="C10442" t="s">
        <v>28326</v>
      </c>
      <c r="D10442" t="s">
        <v>28327</v>
      </c>
      <c r="E10442" t="s">
        <v>28734</v>
      </c>
      <c r="F10442" t="s">
        <v>28735</v>
      </c>
      <c r="H10442" s="2">
        <v>7850</v>
      </c>
      <c r="K10442" t="s">
        <v>1655</v>
      </c>
      <c r="L10442" t="s">
        <v>3367</v>
      </c>
      <c r="N10442" t="s">
        <v>28484</v>
      </c>
    </row>
    <row r="10443" spans="1:14">
      <c r="A10443" t="s">
        <v>28736</v>
      </c>
      <c r="B10443" t="s">
        <v>28325</v>
      </c>
      <c r="C10443" t="s">
        <v>28326</v>
      </c>
      <c r="D10443" t="s">
        <v>28327</v>
      </c>
      <c r="E10443" t="s">
        <v>28737</v>
      </c>
      <c r="F10443" t="s">
        <v>28738</v>
      </c>
      <c r="H10443" s="2">
        <v>7850</v>
      </c>
      <c r="K10443" t="s">
        <v>1655</v>
      </c>
      <c r="L10443" t="s">
        <v>3367</v>
      </c>
      <c r="N10443" t="s">
        <v>28484</v>
      </c>
    </row>
    <row r="10444" spans="1:14">
      <c r="A10444" t="s">
        <v>28739</v>
      </c>
      <c r="B10444" t="s">
        <v>28325</v>
      </c>
      <c r="C10444" t="s">
        <v>28326</v>
      </c>
      <c r="D10444" t="s">
        <v>28327</v>
      </c>
      <c r="E10444" t="s">
        <v>28740</v>
      </c>
      <c r="F10444" t="s">
        <v>28741</v>
      </c>
      <c r="H10444" s="2">
        <v>7850</v>
      </c>
      <c r="K10444" t="s">
        <v>1655</v>
      </c>
      <c r="L10444" t="s">
        <v>3367</v>
      </c>
      <c r="N10444" t="s">
        <v>28484</v>
      </c>
    </row>
    <row r="10445" spans="1:14">
      <c r="A10445" t="s">
        <v>28742</v>
      </c>
      <c r="B10445" t="s">
        <v>28325</v>
      </c>
      <c r="C10445" t="s">
        <v>28326</v>
      </c>
      <c r="D10445" t="s">
        <v>28327</v>
      </c>
      <c r="E10445" t="s">
        <v>28743</v>
      </c>
      <c r="F10445" t="s">
        <v>28744</v>
      </c>
      <c r="H10445" s="2">
        <v>7850</v>
      </c>
      <c r="K10445" t="s">
        <v>1655</v>
      </c>
      <c r="L10445" t="s">
        <v>3367</v>
      </c>
      <c r="N10445" t="s">
        <v>28484</v>
      </c>
    </row>
    <row r="10446" spans="1:14">
      <c r="A10446" t="s">
        <v>28745</v>
      </c>
      <c r="B10446" t="s">
        <v>28325</v>
      </c>
      <c r="C10446" t="s">
        <v>28326</v>
      </c>
      <c r="D10446" t="s">
        <v>28327</v>
      </c>
      <c r="E10446" t="s">
        <v>28746</v>
      </c>
      <c r="F10446" t="s">
        <v>28747</v>
      </c>
      <c r="H10446" s="2">
        <v>7850</v>
      </c>
      <c r="K10446" t="s">
        <v>1655</v>
      </c>
      <c r="L10446" t="s">
        <v>3367</v>
      </c>
      <c r="N10446" t="s">
        <v>28484</v>
      </c>
    </row>
    <row r="10447" spans="1:14">
      <c r="A10447" t="s">
        <v>28748</v>
      </c>
      <c r="B10447" t="s">
        <v>28325</v>
      </c>
      <c r="C10447" t="s">
        <v>28326</v>
      </c>
      <c r="D10447" t="s">
        <v>28327</v>
      </c>
      <c r="E10447" t="s">
        <v>28749</v>
      </c>
      <c r="F10447" t="s">
        <v>28750</v>
      </c>
      <c r="H10447" s="2">
        <v>7850</v>
      </c>
      <c r="K10447" t="s">
        <v>1655</v>
      </c>
      <c r="L10447" t="s">
        <v>3367</v>
      </c>
      <c r="N10447" t="s">
        <v>28484</v>
      </c>
    </row>
    <row r="10448" spans="1:14">
      <c r="A10448" t="s">
        <v>28751</v>
      </c>
      <c r="B10448" t="s">
        <v>28325</v>
      </c>
      <c r="C10448" t="s">
        <v>28326</v>
      </c>
      <c r="D10448" t="s">
        <v>28327</v>
      </c>
      <c r="E10448" t="s">
        <v>28752</v>
      </c>
      <c r="F10448" t="s">
        <v>28753</v>
      </c>
      <c r="H10448" s="2">
        <v>7850</v>
      </c>
      <c r="K10448" t="s">
        <v>1655</v>
      </c>
      <c r="L10448" t="s">
        <v>3367</v>
      </c>
      <c r="N10448" t="s">
        <v>28484</v>
      </c>
    </row>
    <row r="10449" spans="1:14">
      <c r="A10449" t="s">
        <v>28754</v>
      </c>
      <c r="B10449" t="s">
        <v>28325</v>
      </c>
      <c r="C10449" t="s">
        <v>28326</v>
      </c>
      <c r="D10449" t="s">
        <v>28327</v>
      </c>
      <c r="E10449" t="s">
        <v>28755</v>
      </c>
      <c r="F10449" t="s">
        <v>28756</v>
      </c>
      <c r="H10449" s="2">
        <v>7850</v>
      </c>
      <c r="K10449" t="s">
        <v>1655</v>
      </c>
      <c r="L10449" t="s">
        <v>3367</v>
      </c>
      <c r="N10449" t="s">
        <v>28484</v>
      </c>
    </row>
    <row r="10450" spans="1:14">
      <c r="A10450" t="s">
        <v>28757</v>
      </c>
      <c r="B10450" t="s">
        <v>28325</v>
      </c>
      <c r="C10450" t="s">
        <v>28326</v>
      </c>
      <c r="D10450" t="s">
        <v>28327</v>
      </c>
      <c r="E10450" t="s">
        <v>28758</v>
      </c>
      <c r="F10450" t="s">
        <v>28759</v>
      </c>
      <c r="H10450" s="2">
        <v>7850</v>
      </c>
      <c r="K10450" t="s">
        <v>1655</v>
      </c>
      <c r="L10450" t="s">
        <v>3367</v>
      </c>
      <c r="N10450" t="s">
        <v>28484</v>
      </c>
    </row>
    <row r="10451" spans="1:14">
      <c r="A10451" t="s">
        <v>28760</v>
      </c>
      <c r="B10451" t="s">
        <v>28325</v>
      </c>
      <c r="C10451" t="s">
        <v>28326</v>
      </c>
      <c r="D10451" t="s">
        <v>28327</v>
      </c>
      <c r="E10451" t="s">
        <v>28761</v>
      </c>
      <c r="F10451" t="s">
        <v>28762</v>
      </c>
      <c r="H10451" s="2">
        <v>7850</v>
      </c>
      <c r="K10451" t="s">
        <v>1655</v>
      </c>
      <c r="L10451" t="s">
        <v>3367</v>
      </c>
      <c r="N10451" t="s">
        <v>28484</v>
      </c>
    </row>
    <row r="10452" spans="1:14">
      <c r="A10452" t="s">
        <v>28763</v>
      </c>
      <c r="B10452" t="s">
        <v>28325</v>
      </c>
      <c r="C10452" t="s">
        <v>28326</v>
      </c>
      <c r="D10452" t="s">
        <v>28327</v>
      </c>
      <c r="E10452" t="s">
        <v>28764</v>
      </c>
      <c r="F10452" t="s">
        <v>28765</v>
      </c>
      <c r="H10452" s="2">
        <v>7850</v>
      </c>
      <c r="K10452" t="s">
        <v>1655</v>
      </c>
      <c r="L10452" t="s">
        <v>3367</v>
      </c>
      <c r="N10452" t="s">
        <v>28484</v>
      </c>
    </row>
    <row r="10453" spans="1:14">
      <c r="A10453" t="s">
        <v>28766</v>
      </c>
      <c r="B10453" t="s">
        <v>28325</v>
      </c>
      <c r="C10453" t="s">
        <v>28326</v>
      </c>
      <c r="D10453" t="s">
        <v>28327</v>
      </c>
      <c r="E10453" t="s">
        <v>28767</v>
      </c>
      <c r="F10453" t="s">
        <v>28768</v>
      </c>
      <c r="H10453" s="2">
        <v>7850</v>
      </c>
      <c r="K10453" t="s">
        <v>1655</v>
      </c>
      <c r="L10453" t="s">
        <v>3367</v>
      </c>
      <c r="N10453" t="s">
        <v>28484</v>
      </c>
    </row>
    <row r="10454" spans="1:14">
      <c r="A10454" t="s">
        <v>28769</v>
      </c>
      <c r="B10454" t="s">
        <v>28325</v>
      </c>
      <c r="C10454" t="s">
        <v>28326</v>
      </c>
      <c r="D10454" t="s">
        <v>28327</v>
      </c>
      <c r="E10454" t="s">
        <v>28770</v>
      </c>
      <c r="F10454" t="s">
        <v>28771</v>
      </c>
      <c r="H10454" s="2">
        <v>7850</v>
      </c>
      <c r="K10454" t="s">
        <v>1655</v>
      </c>
      <c r="L10454" t="s">
        <v>3367</v>
      </c>
      <c r="N10454" t="s">
        <v>28484</v>
      </c>
    </row>
    <row r="10455" spans="1:14">
      <c r="A10455" t="s">
        <v>28772</v>
      </c>
      <c r="B10455" t="s">
        <v>28325</v>
      </c>
      <c r="C10455" t="s">
        <v>28326</v>
      </c>
      <c r="D10455" t="s">
        <v>28327</v>
      </c>
      <c r="E10455" t="s">
        <v>28773</v>
      </c>
      <c r="F10455" t="s">
        <v>28774</v>
      </c>
      <c r="H10455" s="2">
        <v>7850</v>
      </c>
      <c r="K10455" t="s">
        <v>1655</v>
      </c>
      <c r="L10455" t="s">
        <v>3367</v>
      </c>
      <c r="N10455" t="s">
        <v>28484</v>
      </c>
    </row>
    <row r="10456" spans="1:14">
      <c r="A10456" t="s">
        <v>28775</v>
      </c>
      <c r="B10456" t="s">
        <v>28325</v>
      </c>
      <c r="C10456" t="s">
        <v>28326</v>
      </c>
      <c r="D10456" t="s">
        <v>28327</v>
      </c>
      <c r="E10456" t="s">
        <v>28776</v>
      </c>
      <c r="F10456" t="s">
        <v>28777</v>
      </c>
      <c r="H10456" s="2">
        <v>7850</v>
      </c>
      <c r="K10456" t="s">
        <v>1655</v>
      </c>
      <c r="L10456" t="s">
        <v>3367</v>
      </c>
      <c r="N10456" t="s">
        <v>28484</v>
      </c>
    </row>
    <row r="10457" spans="1:14">
      <c r="A10457" t="s">
        <v>28778</v>
      </c>
      <c r="B10457" t="s">
        <v>28325</v>
      </c>
      <c r="C10457" t="s">
        <v>28326</v>
      </c>
      <c r="D10457" t="s">
        <v>28327</v>
      </c>
      <c r="E10457" t="s">
        <v>28779</v>
      </c>
      <c r="F10457" t="s">
        <v>28780</v>
      </c>
      <c r="H10457" s="2">
        <v>7820</v>
      </c>
      <c r="K10457" t="s">
        <v>1655</v>
      </c>
      <c r="L10457" t="s">
        <v>3367</v>
      </c>
      <c r="N10457" t="s">
        <v>28781</v>
      </c>
    </row>
    <row r="10458" spans="1:14">
      <c r="A10458" t="s">
        <v>28782</v>
      </c>
      <c r="B10458" t="s">
        <v>28325</v>
      </c>
      <c r="C10458" t="s">
        <v>28326</v>
      </c>
      <c r="D10458" t="s">
        <v>28327</v>
      </c>
      <c r="E10458" t="s">
        <v>28783</v>
      </c>
      <c r="F10458" t="s">
        <v>28784</v>
      </c>
      <c r="H10458" s="2">
        <v>7820</v>
      </c>
      <c r="K10458" t="s">
        <v>1655</v>
      </c>
      <c r="L10458" t="s">
        <v>3367</v>
      </c>
      <c r="N10458" t="s">
        <v>28781</v>
      </c>
    </row>
    <row r="10459" spans="1:14">
      <c r="A10459" t="s">
        <v>28785</v>
      </c>
      <c r="B10459" t="s">
        <v>28325</v>
      </c>
      <c r="C10459" t="s">
        <v>28326</v>
      </c>
      <c r="D10459" t="s">
        <v>28327</v>
      </c>
      <c r="E10459" t="s">
        <v>28786</v>
      </c>
      <c r="F10459" t="s">
        <v>28787</v>
      </c>
      <c r="H10459" s="2">
        <v>7790</v>
      </c>
      <c r="K10459" t="s">
        <v>1655</v>
      </c>
      <c r="L10459" t="s">
        <v>3367</v>
      </c>
      <c r="N10459" t="s">
        <v>28536</v>
      </c>
    </row>
    <row r="10460" spans="1:14">
      <c r="A10460" t="s">
        <v>28788</v>
      </c>
      <c r="B10460" t="s">
        <v>28325</v>
      </c>
      <c r="C10460" t="s">
        <v>28326</v>
      </c>
      <c r="D10460" t="s">
        <v>28327</v>
      </c>
      <c r="E10460" t="s">
        <v>28789</v>
      </c>
      <c r="F10460" t="s">
        <v>28790</v>
      </c>
      <c r="H10460" s="2">
        <v>7790</v>
      </c>
      <c r="K10460" t="s">
        <v>1655</v>
      </c>
      <c r="L10460" t="s">
        <v>3367</v>
      </c>
      <c r="N10460" t="s">
        <v>28536</v>
      </c>
    </row>
    <row r="10461" spans="1:14">
      <c r="A10461" t="s">
        <v>28791</v>
      </c>
      <c r="B10461" t="s">
        <v>28325</v>
      </c>
      <c r="C10461" t="s">
        <v>28326</v>
      </c>
      <c r="D10461" t="s">
        <v>28327</v>
      </c>
      <c r="E10461" t="s">
        <v>28792</v>
      </c>
      <c r="F10461" t="s">
        <v>28793</v>
      </c>
      <c r="H10461" s="2">
        <v>7790</v>
      </c>
      <c r="K10461" t="s">
        <v>1655</v>
      </c>
      <c r="L10461" t="s">
        <v>3367</v>
      </c>
      <c r="N10461" t="s">
        <v>28536</v>
      </c>
    </row>
    <row r="10462" spans="1:14">
      <c r="A10462" t="s">
        <v>28794</v>
      </c>
      <c r="B10462" t="s">
        <v>28325</v>
      </c>
      <c r="C10462" t="s">
        <v>28326</v>
      </c>
      <c r="D10462" t="s">
        <v>28327</v>
      </c>
      <c r="E10462" t="s">
        <v>28795</v>
      </c>
      <c r="F10462" t="s">
        <v>28796</v>
      </c>
      <c r="H10462" s="2">
        <v>7790</v>
      </c>
      <c r="K10462" t="s">
        <v>1655</v>
      </c>
      <c r="L10462" t="s">
        <v>3367</v>
      </c>
      <c r="N10462" t="s">
        <v>28536</v>
      </c>
    </row>
    <row r="10463" spans="1:14">
      <c r="A10463" t="s">
        <v>28797</v>
      </c>
      <c r="B10463" t="s">
        <v>28325</v>
      </c>
      <c r="C10463" t="s">
        <v>28326</v>
      </c>
      <c r="D10463" t="s">
        <v>28327</v>
      </c>
      <c r="E10463" t="s">
        <v>28798</v>
      </c>
      <c r="F10463" t="s">
        <v>28799</v>
      </c>
      <c r="H10463" s="2">
        <v>7790</v>
      </c>
      <c r="K10463" t="s">
        <v>1655</v>
      </c>
      <c r="L10463" t="s">
        <v>3367</v>
      </c>
      <c r="N10463" t="s">
        <v>28536</v>
      </c>
    </row>
    <row r="10464" spans="1:14">
      <c r="A10464" t="s">
        <v>28800</v>
      </c>
      <c r="B10464" t="s">
        <v>28325</v>
      </c>
      <c r="C10464" t="s">
        <v>28326</v>
      </c>
      <c r="D10464" t="s">
        <v>28327</v>
      </c>
      <c r="E10464" t="s">
        <v>28801</v>
      </c>
      <c r="F10464" t="s">
        <v>28802</v>
      </c>
      <c r="H10464" s="2">
        <v>7790</v>
      </c>
      <c r="K10464" t="s">
        <v>1655</v>
      </c>
      <c r="L10464" t="s">
        <v>3367</v>
      </c>
      <c r="N10464" t="s">
        <v>28536</v>
      </c>
    </row>
    <row r="10465" spans="1:14">
      <c r="A10465" t="s">
        <v>28803</v>
      </c>
      <c r="B10465" t="s">
        <v>28325</v>
      </c>
      <c r="C10465" t="s">
        <v>28326</v>
      </c>
      <c r="D10465" t="s">
        <v>28327</v>
      </c>
      <c r="E10465" t="s">
        <v>28804</v>
      </c>
      <c r="F10465" t="s">
        <v>28805</v>
      </c>
      <c r="H10465" s="2">
        <v>7790</v>
      </c>
      <c r="K10465" t="s">
        <v>1655</v>
      </c>
      <c r="L10465" t="s">
        <v>3367</v>
      </c>
      <c r="N10465" t="s">
        <v>28536</v>
      </c>
    </row>
    <row r="10466" spans="1:14">
      <c r="A10466" t="s">
        <v>28806</v>
      </c>
      <c r="B10466" t="s">
        <v>28325</v>
      </c>
      <c r="C10466" t="s">
        <v>28326</v>
      </c>
      <c r="D10466" t="s">
        <v>28327</v>
      </c>
      <c r="E10466" t="s">
        <v>28807</v>
      </c>
      <c r="F10466" t="s">
        <v>28808</v>
      </c>
      <c r="H10466" s="2">
        <v>7790</v>
      </c>
      <c r="K10466" t="s">
        <v>1655</v>
      </c>
      <c r="L10466" t="s">
        <v>3367</v>
      </c>
      <c r="N10466" t="s">
        <v>28536</v>
      </c>
    </row>
    <row r="10467" spans="1:14">
      <c r="A10467" t="s">
        <v>28809</v>
      </c>
      <c r="B10467" t="s">
        <v>28325</v>
      </c>
      <c r="C10467" t="s">
        <v>28326</v>
      </c>
      <c r="D10467" t="s">
        <v>28327</v>
      </c>
      <c r="E10467" t="s">
        <v>28810</v>
      </c>
      <c r="F10467" t="s">
        <v>28811</v>
      </c>
      <c r="H10467" s="2">
        <v>7790</v>
      </c>
      <c r="K10467" t="s">
        <v>1655</v>
      </c>
      <c r="L10467" t="s">
        <v>3367</v>
      </c>
      <c r="N10467" t="s">
        <v>28536</v>
      </c>
    </row>
    <row r="10468" spans="1:14">
      <c r="A10468" t="s">
        <v>28812</v>
      </c>
      <c r="B10468" t="s">
        <v>28325</v>
      </c>
      <c r="C10468" t="s">
        <v>28326</v>
      </c>
      <c r="D10468" t="s">
        <v>28327</v>
      </c>
      <c r="E10468" t="s">
        <v>28813</v>
      </c>
      <c r="F10468" t="s">
        <v>28814</v>
      </c>
      <c r="H10468" s="2">
        <v>7790</v>
      </c>
      <c r="K10468" t="s">
        <v>1655</v>
      </c>
      <c r="L10468" t="s">
        <v>3367</v>
      </c>
      <c r="N10468" t="s">
        <v>28536</v>
      </c>
    </row>
    <row r="10469" spans="1:14">
      <c r="A10469" t="s">
        <v>28815</v>
      </c>
      <c r="B10469" t="s">
        <v>28325</v>
      </c>
      <c r="C10469" t="s">
        <v>28326</v>
      </c>
      <c r="D10469" t="s">
        <v>28327</v>
      </c>
      <c r="E10469" t="s">
        <v>28816</v>
      </c>
      <c r="F10469" t="s">
        <v>28817</v>
      </c>
      <c r="H10469" s="2">
        <v>7790</v>
      </c>
      <c r="K10469" t="s">
        <v>1655</v>
      </c>
      <c r="L10469" t="s">
        <v>3367</v>
      </c>
      <c r="N10469" t="s">
        <v>28536</v>
      </c>
    </row>
    <row r="10470" spans="1:14">
      <c r="A10470" t="s">
        <v>28818</v>
      </c>
      <c r="B10470" t="s">
        <v>28325</v>
      </c>
      <c r="C10470" t="s">
        <v>28326</v>
      </c>
      <c r="D10470" t="s">
        <v>28327</v>
      </c>
      <c r="E10470" t="s">
        <v>28819</v>
      </c>
      <c r="F10470" t="s">
        <v>28820</v>
      </c>
      <c r="H10470" s="2">
        <v>7790</v>
      </c>
      <c r="K10470" t="s">
        <v>1655</v>
      </c>
      <c r="L10470" t="s">
        <v>3367</v>
      </c>
      <c r="N10470" t="s">
        <v>28536</v>
      </c>
    </row>
    <row r="10471" spans="1:14">
      <c r="A10471" t="s">
        <v>28821</v>
      </c>
      <c r="B10471" t="s">
        <v>28325</v>
      </c>
      <c r="C10471" t="s">
        <v>28326</v>
      </c>
      <c r="D10471" t="s">
        <v>28327</v>
      </c>
      <c r="E10471" t="s">
        <v>28822</v>
      </c>
      <c r="F10471" t="s">
        <v>28823</v>
      </c>
      <c r="H10471" s="2">
        <v>7790</v>
      </c>
      <c r="K10471" t="s">
        <v>1655</v>
      </c>
      <c r="L10471" t="s">
        <v>3367</v>
      </c>
      <c r="N10471" t="s">
        <v>28536</v>
      </c>
    </row>
    <row r="10472" spans="1:14">
      <c r="A10472" t="s">
        <v>28824</v>
      </c>
      <c r="B10472" t="s">
        <v>28325</v>
      </c>
      <c r="C10472" t="s">
        <v>28326</v>
      </c>
      <c r="D10472" t="s">
        <v>28327</v>
      </c>
      <c r="E10472" t="s">
        <v>28825</v>
      </c>
      <c r="F10472" t="s">
        <v>28826</v>
      </c>
      <c r="H10472" s="2">
        <v>7790</v>
      </c>
      <c r="K10472" t="s">
        <v>1655</v>
      </c>
      <c r="L10472" t="s">
        <v>3367</v>
      </c>
      <c r="N10472" t="s">
        <v>28536</v>
      </c>
    </row>
    <row r="10473" spans="1:14">
      <c r="A10473" t="s">
        <v>28827</v>
      </c>
      <c r="B10473" t="s">
        <v>28325</v>
      </c>
      <c r="C10473" t="s">
        <v>28326</v>
      </c>
      <c r="D10473" t="s">
        <v>28327</v>
      </c>
      <c r="E10473" t="s">
        <v>28828</v>
      </c>
      <c r="F10473" t="s">
        <v>28829</v>
      </c>
      <c r="H10473" s="2">
        <v>7960</v>
      </c>
      <c r="K10473" t="s">
        <v>1655</v>
      </c>
      <c r="L10473" t="s">
        <v>3367</v>
      </c>
      <c r="N10473" t="s">
        <v>28606</v>
      </c>
    </row>
    <row r="10474" spans="1:14">
      <c r="A10474" t="s">
        <v>28830</v>
      </c>
      <c r="B10474" t="s">
        <v>28325</v>
      </c>
      <c r="C10474" t="s">
        <v>28326</v>
      </c>
      <c r="D10474" t="s">
        <v>28327</v>
      </c>
      <c r="E10474" t="s">
        <v>28831</v>
      </c>
      <c r="F10474" t="s">
        <v>28832</v>
      </c>
      <c r="H10474" s="2">
        <v>7960</v>
      </c>
      <c r="K10474" t="s">
        <v>1655</v>
      </c>
      <c r="L10474" t="s">
        <v>3367</v>
      </c>
      <c r="N10474" t="s">
        <v>28606</v>
      </c>
    </row>
    <row r="10475" spans="1:14">
      <c r="A10475" t="s">
        <v>28833</v>
      </c>
      <c r="B10475" t="s">
        <v>28325</v>
      </c>
      <c r="C10475" t="s">
        <v>28326</v>
      </c>
      <c r="D10475" t="s">
        <v>28327</v>
      </c>
      <c r="E10475" t="s">
        <v>28834</v>
      </c>
      <c r="F10475" t="s">
        <v>28835</v>
      </c>
      <c r="H10475" s="2">
        <v>7960</v>
      </c>
      <c r="K10475" t="s">
        <v>1655</v>
      </c>
      <c r="L10475" t="s">
        <v>3367</v>
      </c>
      <c r="N10475" t="s">
        <v>28606</v>
      </c>
    </row>
    <row r="10476" spans="1:14">
      <c r="A10476" t="s">
        <v>28836</v>
      </c>
      <c r="B10476" t="s">
        <v>28325</v>
      </c>
      <c r="C10476" t="s">
        <v>28326</v>
      </c>
      <c r="D10476" t="s">
        <v>28327</v>
      </c>
      <c r="E10476" t="s">
        <v>28837</v>
      </c>
      <c r="F10476" t="s">
        <v>28838</v>
      </c>
      <c r="H10476" s="2">
        <v>7960</v>
      </c>
      <c r="K10476" t="s">
        <v>1655</v>
      </c>
      <c r="L10476" t="s">
        <v>3367</v>
      </c>
      <c r="N10476" t="s">
        <v>28606</v>
      </c>
    </row>
    <row r="10477" spans="1:14">
      <c r="A10477" t="s">
        <v>28839</v>
      </c>
      <c r="B10477" t="s">
        <v>28325</v>
      </c>
      <c r="C10477" t="s">
        <v>28326</v>
      </c>
      <c r="D10477" t="s">
        <v>28327</v>
      </c>
      <c r="E10477" t="s">
        <v>28840</v>
      </c>
      <c r="F10477" t="s">
        <v>28841</v>
      </c>
      <c r="H10477" s="2">
        <v>7960</v>
      </c>
      <c r="K10477" t="s">
        <v>1655</v>
      </c>
      <c r="L10477" t="s">
        <v>3367</v>
      </c>
      <c r="N10477" t="s">
        <v>28606</v>
      </c>
    </row>
    <row r="10478" spans="1:14">
      <c r="A10478" t="s">
        <v>28842</v>
      </c>
      <c r="B10478" t="s">
        <v>28325</v>
      </c>
      <c r="C10478" t="s">
        <v>28326</v>
      </c>
      <c r="D10478" t="s">
        <v>28327</v>
      </c>
      <c r="E10478" t="s">
        <v>28843</v>
      </c>
      <c r="F10478" t="s">
        <v>28844</v>
      </c>
      <c r="H10478" s="2">
        <v>7960</v>
      </c>
      <c r="K10478" t="s">
        <v>1655</v>
      </c>
      <c r="L10478" t="s">
        <v>3367</v>
      </c>
      <c r="N10478" t="s">
        <v>28606</v>
      </c>
    </row>
    <row r="10479" spans="1:14">
      <c r="A10479" t="s">
        <v>28845</v>
      </c>
      <c r="B10479" t="s">
        <v>28325</v>
      </c>
      <c r="C10479" t="s">
        <v>28326</v>
      </c>
      <c r="D10479" t="s">
        <v>28327</v>
      </c>
      <c r="E10479" t="s">
        <v>28846</v>
      </c>
      <c r="F10479" t="s">
        <v>28847</v>
      </c>
      <c r="H10479" s="2">
        <v>7960</v>
      </c>
      <c r="K10479" t="s">
        <v>1655</v>
      </c>
      <c r="L10479" t="s">
        <v>3367</v>
      </c>
      <c r="N10479" t="s">
        <v>28606</v>
      </c>
    </row>
    <row r="10480" spans="1:14">
      <c r="A10480" t="s">
        <v>28848</v>
      </c>
      <c r="B10480" t="s">
        <v>28325</v>
      </c>
      <c r="C10480" t="s">
        <v>28326</v>
      </c>
      <c r="D10480" t="s">
        <v>28327</v>
      </c>
      <c r="E10480" t="s">
        <v>28849</v>
      </c>
      <c r="F10480" t="s">
        <v>28850</v>
      </c>
      <c r="H10480" s="2">
        <v>7960</v>
      </c>
      <c r="K10480" t="s">
        <v>1655</v>
      </c>
      <c r="L10480" t="s">
        <v>3367</v>
      </c>
      <c r="N10480" t="s">
        <v>28606</v>
      </c>
    </row>
    <row r="10481" spans="1:14">
      <c r="A10481" t="s">
        <v>28851</v>
      </c>
      <c r="B10481" t="s">
        <v>28325</v>
      </c>
      <c r="C10481" t="s">
        <v>28326</v>
      </c>
      <c r="D10481" t="s">
        <v>28327</v>
      </c>
      <c r="E10481" t="s">
        <v>28852</v>
      </c>
      <c r="F10481" t="s">
        <v>28853</v>
      </c>
      <c r="H10481" s="2">
        <v>7960</v>
      </c>
      <c r="K10481" t="s">
        <v>1655</v>
      </c>
      <c r="L10481" t="s">
        <v>3367</v>
      </c>
      <c r="N10481" t="s">
        <v>28606</v>
      </c>
    </row>
    <row r="10482" spans="1:14">
      <c r="A10482" t="s">
        <v>28854</v>
      </c>
      <c r="B10482" t="s">
        <v>28325</v>
      </c>
      <c r="C10482" t="s">
        <v>28326</v>
      </c>
      <c r="D10482" t="s">
        <v>28327</v>
      </c>
      <c r="E10482" t="s">
        <v>28855</v>
      </c>
      <c r="F10482" t="s">
        <v>28856</v>
      </c>
      <c r="H10482" s="2">
        <v>7960</v>
      </c>
      <c r="K10482" t="s">
        <v>1655</v>
      </c>
      <c r="L10482" t="s">
        <v>3367</v>
      </c>
      <c r="N10482" t="s">
        <v>28606</v>
      </c>
    </row>
    <row r="10483" spans="1:14">
      <c r="A10483" t="s">
        <v>28857</v>
      </c>
      <c r="B10483" t="s">
        <v>28325</v>
      </c>
      <c r="C10483" t="s">
        <v>28326</v>
      </c>
      <c r="D10483" t="s">
        <v>28327</v>
      </c>
      <c r="E10483" t="s">
        <v>28858</v>
      </c>
      <c r="F10483" t="s">
        <v>28859</v>
      </c>
      <c r="H10483" s="2">
        <v>7960</v>
      </c>
      <c r="K10483" t="s">
        <v>1655</v>
      </c>
      <c r="L10483" t="s">
        <v>3367</v>
      </c>
      <c r="N10483" t="s">
        <v>28606</v>
      </c>
    </row>
    <row r="10484" spans="1:14">
      <c r="A10484" t="s">
        <v>28860</v>
      </c>
      <c r="B10484" t="s">
        <v>28325</v>
      </c>
      <c r="C10484" t="s">
        <v>28326</v>
      </c>
      <c r="D10484" t="s">
        <v>28327</v>
      </c>
      <c r="E10484" t="s">
        <v>28861</v>
      </c>
      <c r="F10484" t="s">
        <v>28862</v>
      </c>
      <c r="H10484" s="2">
        <v>7960</v>
      </c>
      <c r="K10484" t="s">
        <v>1655</v>
      </c>
      <c r="L10484" t="s">
        <v>3367</v>
      </c>
      <c r="N10484" t="s">
        <v>28606</v>
      </c>
    </row>
    <row r="10485" spans="1:14">
      <c r="A10485" t="s">
        <v>28863</v>
      </c>
      <c r="B10485" t="s">
        <v>28325</v>
      </c>
      <c r="C10485" t="s">
        <v>28326</v>
      </c>
      <c r="D10485" t="s">
        <v>28327</v>
      </c>
      <c r="E10485" t="s">
        <v>28864</v>
      </c>
      <c r="F10485" t="s">
        <v>28865</v>
      </c>
      <c r="H10485" s="2">
        <v>7960</v>
      </c>
      <c r="K10485" t="s">
        <v>1655</v>
      </c>
      <c r="L10485" t="s">
        <v>3367</v>
      </c>
      <c r="N10485" t="s">
        <v>28606</v>
      </c>
    </row>
    <row r="10486" spans="1:14">
      <c r="A10486" t="s">
        <v>28866</v>
      </c>
      <c r="B10486" t="s">
        <v>28325</v>
      </c>
      <c r="C10486" t="s">
        <v>28326</v>
      </c>
      <c r="D10486" t="s">
        <v>28327</v>
      </c>
      <c r="E10486" t="s">
        <v>28867</v>
      </c>
      <c r="F10486" t="s">
        <v>28868</v>
      </c>
      <c r="H10486" s="2">
        <v>7960</v>
      </c>
      <c r="K10486" t="s">
        <v>1655</v>
      </c>
      <c r="L10486" t="s">
        <v>3367</v>
      </c>
      <c r="N10486" t="s">
        <v>28606</v>
      </c>
    </row>
    <row r="10487" spans="1:14">
      <c r="A10487" t="s">
        <v>28869</v>
      </c>
      <c r="B10487" t="s">
        <v>28325</v>
      </c>
      <c r="C10487" t="s">
        <v>28326</v>
      </c>
      <c r="D10487" t="s">
        <v>28327</v>
      </c>
      <c r="E10487" t="s">
        <v>28870</v>
      </c>
      <c r="F10487" t="s">
        <v>28871</v>
      </c>
      <c r="H10487" s="2">
        <v>7960</v>
      </c>
      <c r="K10487" t="s">
        <v>1655</v>
      </c>
      <c r="L10487" t="s">
        <v>3367</v>
      </c>
      <c r="N10487" t="s">
        <v>28606</v>
      </c>
    </row>
    <row r="10488" spans="1:14">
      <c r="A10488" t="s">
        <v>28872</v>
      </c>
      <c r="B10488" t="s">
        <v>28325</v>
      </c>
      <c r="C10488" t="s">
        <v>28326</v>
      </c>
      <c r="D10488" t="s">
        <v>28327</v>
      </c>
      <c r="E10488" t="s">
        <v>28873</v>
      </c>
      <c r="F10488" t="s">
        <v>28874</v>
      </c>
      <c r="H10488" s="2">
        <v>7960</v>
      </c>
      <c r="K10488" t="s">
        <v>1655</v>
      </c>
      <c r="L10488" t="s">
        <v>3367</v>
      </c>
      <c r="N10488" t="s">
        <v>28606</v>
      </c>
    </row>
    <row r="10489" spans="1:14">
      <c r="A10489" t="s">
        <v>28875</v>
      </c>
      <c r="B10489" t="s">
        <v>28325</v>
      </c>
      <c r="C10489" t="s">
        <v>28326</v>
      </c>
      <c r="D10489" t="s">
        <v>28327</v>
      </c>
      <c r="E10489" t="s">
        <v>28876</v>
      </c>
      <c r="F10489" t="s">
        <v>28877</v>
      </c>
      <c r="H10489" s="2">
        <v>7960</v>
      </c>
      <c r="K10489" t="s">
        <v>1655</v>
      </c>
      <c r="L10489" t="s">
        <v>3367</v>
      </c>
      <c r="N10489" t="s">
        <v>28606</v>
      </c>
    </row>
    <row r="10490" spans="1:14">
      <c r="A10490" t="s">
        <v>28878</v>
      </c>
      <c r="B10490" t="s">
        <v>28325</v>
      </c>
      <c r="C10490" t="s">
        <v>28326</v>
      </c>
      <c r="D10490" t="s">
        <v>28327</v>
      </c>
      <c r="E10490" t="s">
        <v>28879</v>
      </c>
      <c r="F10490" t="s">
        <v>28880</v>
      </c>
      <c r="H10490" s="2">
        <v>7870</v>
      </c>
      <c r="K10490" t="s">
        <v>1655</v>
      </c>
      <c r="L10490" t="s">
        <v>3367</v>
      </c>
      <c r="N10490" t="s">
        <v>28422</v>
      </c>
    </row>
    <row r="10491" spans="1:14">
      <c r="A10491" t="s">
        <v>28881</v>
      </c>
      <c r="B10491" t="s">
        <v>28325</v>
      </c>
      <c r="C10491" t="s">
        <v>28326</v>
      </c>
      <c r="D10491" t="s">
        <v>28327</v>
      </c>
      <c r="E10491" t="s">
        <v>28882</v>
      </c>
      <c r="F10491" t="s">
        <v>28883</v>
      </c>
      <c r="H10491" s="2">
        <v>7870</v>
      </c>
      <c r="K10491" t="s">
        <v>1655</v>
      </c>
      <c r="L10491" t="s">
        <v>3367</v>
      </c>
      <c r="N10491" t="s">
        <v>28422</v>
      </c>
    </row>
    <row r="10492" spans="1:14">
      <c r="A10492" t="s">
        <v>28884</v>
      </c>
      <c r="B10492" t="s">
        <v>28325</v>
      </c>
      <c r="C10492" t="s">
        <v>28326</v>
      </c>
      <c r="D10492" t="s">
        <v>28327</v>
      </c>
      <c r="E10492" t="s">
        <v>28885</v>
      </c>
      <c r="F10492" t="s">
        <v>28886</v>
      </c>
      <c r="H10492" s="2">
        <v>7870</v>
      </c>
      <c r="K10492" t="s">
        <v>1655</v>
      </c>
      <c r="L10492" t="s">
        <v>3367</v>
      </c>
      <c r="N10492" t="s">
        <v>28422</v>
      </c>
    </row>
    <row r="10493" spans="1:14">
      <c r="A10493" t="s">
        <v>28887</v>
      </c>
      <c r="B10493" t="s">
        <v>28325</v>
      </c>
      <c r="C10493" t="s">
        <v>28326</v>
      </c>
      <c r="D10493" t="s">
        <v>28327</v>
      </c>
      <c r="E10493" t="s">
        <v>28888</v>
      </c>
      <c r="F10493" t="s">
        <v>28889</v>
      </c>
      <c r="H10493" s="2">
        <v>7870</v>
      </c>
      <c r="K10493" t="s">
        <v>1655</v>
      </c>
      <c r="L10493" t="s">
        <v>3367</v>
      </c>
      <c r="N10493" t="s">
        <v>28422</v>
      </c>
    </row>
    <row r="10494" spans="1:14">
      <c r="A10494" t="s">
        <v>28890</v>
      </c>
      <c r="B10494" t="s">
        <v>28325</v>
      </c>
      <c r="C10494" t="s">
        <v>28326</v>
      </c>
      <c r="D10494" t="s">
        <v>28327</v>
      </c>
      <c r="E10494" t="s">
        <v>28891</v>
      </c>
      <c r="F10494" t="s">
        <v>28892</v>
      </c>
      <c r="H10494" s="2">
        <v>7870</v>
      </c>
      <c r="K10494" t="s">
        <v>1655</v>
      </c>
      <c r="L10494" t="s">
        <v>3367</v>
      </c>
      <c r="N10494" t="s">
        <v>28422</v>
      </c>
    </row>
    <row r="10495" spans="1:14">
      <c r="A10495" t="s">
        <v>28893</v>
      </c>
      <c r="B10495" t="s">
        <v>28325</v>
      </c>
      <c r="C10495" t="s">
        <v>28326</v>
      </c>
      <c r="D10495" t="s">
        <v>28327</v>
      </c>
      <c r="E10495" t="s">
        <v>28894</v>
      </c>
      <c r="F10495" t="s">
        <v>28895</v>
      </c>
      <c r="H10495" s="2">
        <v>7870</v>
      </c>
      <c r="K10495" t="s">
        <v>1655</v>
      </c>
      <c r="L10495" t="s">
        <v>3367</v>
      </c>
      <c r="N10495" t="s">
        <v>28422</v>
      </c>
    </row>
    <row r="10496" spans="1:14">
      <c r="A10496" t="s">
        <v>28896</v>
      </c>
      <c r="B10496" t="s">
        <v>28325</v>
      </c>
      <c r="C10496" t="s">
        <v>28326</v>
      </c>
      <c r="D10496" t="s">
        <v>28327</v>
      </c>
      <c r="E10496" t="s">
        <v>28897</v>
      </c>
      <c r="F10496" t="s">
        <v>28898</v>
      </c>
      <c r="H10496" s="2">
        <v>7870</v>
      </c>
      <c r="K10496" t="s">
        <v>1655</v>
      </c>
      <c r="L10496" t="s">
        <v>3367</v>
      </c>
      <c r="N10496" t="s">
        <v>28422</v>
      </c>
    </row>
    <row r="10497" spans="1:14">
      <c r="A10497" t="s">
        <v>28899</v>
      </c>
      <c r="B10497" t="s">
        <v>28325</v>
      </c>
      <c r="C10497" t="s">
        <v>28326</v>
      </c>
      <c r="D10497" t="s">
        <v>28327</v>
      </c>
      <c r="E10497" t="s">
        <v>28900</v>
      </c>
      <c r="F10497" t="s">
        <v>28901</v>
      </c>
      <c r="H10497" s="2">
        <v>7870</v>
      </c>
      <c r="K10497" t="s">
        <v>1655</v>
      </c>
      <c r="L10497" t="s">
        <v>3367</v>
      </c>
      <c r="N10497" t="s">
        <v>28422</v>
      </c>
    </row>
    <row r="10498" spans="1:14">
      <c r="A10498" t="s">
        <v>28902</v>
      </c>
      <c r="B10498" t="s">
        <v>28325</v>
      </c>
      <c r="C10498" t="s">
        <v>28326</v>
      </c>
      <c r="D10498" t="s">
        <v>28327</v>
      </c>
      <c r="E10498" t="s">
        <v>28903</v>
      </c>
      <c r="F10498" t="s">
        <v>28904</v>
      </c>
      <c r="H10498" s="2">
        <v>7870</v>
      </c>
      <c r="K10498" t="s">
        <v>1655</v>
      </c>
      <c r="L10498" t="s">
        <v>3367</v>
      </c>
      <c r="N10498" t="s">
        <v>28422</v>
      </c>
    </row>
    <row r="10499" spans="1:14">
      <c r="A10499" t="s">
        <v>28905</v>
      </c>
      <c r="B10499" t="s">
        <v>28325</v>
      </c>
      <c r="C10499" t="s">
        <v>28326</v>
      </c>
      <c r="D10499" t="s">
        <v>28327</v>
      </c>
      <c r="E10499" t="s">
        <v>28906</v>
      </c>
      <c r="F10499" t="s">
        <v>28907</v>
      </c>
      <c r="H10499" s="2">
        <v>7870</v>
      </c>
      <c r="K10499" t="s">
        <v>1655</v>
      </c>
      <c r="L10499" t="s">
        <v>3367</v>
      </c>
      <c r="N10499" t="s">
        <v>28422</v>
      </c>
    </row>
    <row r="10500" spans="1:14">
      <c r="A10500" t="s">
        <v>28908</v>
      </c>
      <c r="B10500" t="s">
        <v>28325</v>
      </c>
      <c r="C10500" t="s">
        <v>28326</v>
      </c>
      <c r="D10500" t="s">
        <v>28327</v>
      </c>
      <c r="E10500" t="s">
        <v>28909</v>
      </c>
      <c r="F10500" t="s">
        <v>28910</v>
      </c>
      <c r="H10500" s="2">
        <v>7870</v>
      </c>
      <c r="K10500" t="s">
        <v>1655</v>
      </c>
      <c r="L10500" t="s">
        <v>3367</v>
      </c>
      <c r="N10500" t="s">
        <v>28422</v>
      </c>
    </row>
    <row r="10501" spans="1:14">
      <c r="A10501" t="s">
        <v>28911</v>
      </c>
      <c r="B10501" t="s">
        <v>28325</v>
      </c>
      <c r="C10501" t="s">
        <v>28326</v>
      </c>
      <c r="D10501" t="s">
        <v>28327</v>
      </c>
      <c r="E10501" t="s">
        <v>28912</v>
      </c>
      <c r="F10501" t="s">
        <v>28913</v>
      </c>
      <c r="H10501" s="2">
        <v>7870</v>
      </c>
      <c r="K10501" t="s">
        <v>1655</v>
      </c>
      <c r="L10501" t="s">
        <v>3367</v>
      </c>
      <c r="N10501" t="s">
        <v>28422</v>
      </c>
    </row>
    <row r="10502" spans="1:14">
      <c r="A10502" t="s">
        <v>28914</v>
      </c>
      <c r="B10502" t="s">
        <v>28325</v>
      </c>
      <c r="C10502" t="s">
        <v>28326</v>
      </c>
      <c r="D10502" t="s">
        <v>28327</v>
      </c>
      <c r="E10502" t="s">
        <v>28915</v>
      </c>
      <c r="F10502" t="s">
        <v>28916</v>
      </c>
      <c r="H10502" s="2">
        <v>7870</v>
      </c>
      <c r="K10502" t="s">
        <v>1655</v>
      </c>
      <c r="L10502" t="s">
        <v>3367</v>
      </c>
      <c r="N10502" t="s">
        <v>28422</v>
      </c>
    </row>
    <row r="10503" spans="1:14">
      <c r="A10503" t="s">
        <v>28917</v>
      </c>
      <c r="B10503" t="s">
        <v>28325</v>
      </c>
      <c r="C10503" t="s">
        <v>28326</v>
      </c>
      <c r="D10503" t="s">
        <v>28327</v>
      </c>
      <c r="E10503" t="s">
        <v>28918</v>
      </c>
      <c r="F10503" t="s">
        <v>28919</v>
      </c>
      <c r="H10503" s="2">
        <v>7870</v>
      </c>
      <c r="K10503" t="s">
        <v>1655</v>
      </c>
      <c r="L10503" t="s">
        <v>3367</v>
      </c>
      <c r="N10503" t="s">
        <v>28422</v>
      </c>
    </row>
    <row r="10504" spans="1:14">
      <c r="A10504" t="s">
        <v>28920</v>
      </c>
      <c r="B10504" t="s">
        <v>28325</v>
      </c>
      <c r="C10504" t="s">
        <v>28326</v>
      </c>
      <c r="D10504" t="s">
        <v>28327</v>
      </c>
      <c r="E10504" t="s">
        <v>28921</v>
      </c>
      <c r="F10504" t="s">
        <v>28922</v>
      </c>
      <c r="H10504" s="2">
        <v>7870</v>
      </c>
      <c r="K10504" t="s">
        <v>1655</v>
      </c>
      <c r="L10504" t="s">
        <v>3367</v>
      </c>
      <c r="N10504" t="s">
        <v>28422</v>
      </c>
    </row>
    <row r="10505" spans="1:14">
      <c r="A10505" t="s">
        <v>28923</v>
      </c>
      <c r="B10505" t="s">
        <v>28325</v>
      </c>
      <c r="C10505" t="s">
        <v>28326</v>
      </c>
      <c r="D10505" t="s">
        <v>28327</v>
      </c>
      <c r="E10505" t="s">
        <v>28924</v>
      </c>
      <c r="F10505" t="s">
        <v>28925</v>
      </c>
      <c r="H10505" s="2">
        <v>7870</v>
      </c>
      <c r="K10505" t="s">
        <v>1655</v>
      </c>
      <c r="L10505" t="s">
        <v>3367</v>
      </c>
      <c r="N10505" t="s">
        <v>28422</v>
      </c>
    </row>
    <row r="10506" spans="1:14">
      <c r="A10506" t="s">
        <v>28926</v>
      </c>
      <c r="B10506" t="s">
        <v>28325</v>
      </c>
      <c r="C10506" t="s">
        <v>28326</v>
      </c>
      <c r="D10506" t="s">
        <v>28327</v>
      </c>
      <c r="E10506" t="s">
        <v>28927</v>
      </c>
      <c r="F10506" t="s">
        <v>28928</v>
      </c>
      <c r="H10506" s="2">
        <v>7920</v>
      </c>
      <c r="K10506" t="s">
        <v>1655</v>
      </c>
      <c r="L10506" t="s">
        <v>3367</v>
      </c>
      <c r="N10506" t="s">
        <v>28929</v>
      </c>
    </row>
    <row r="10507" spans="1:14">
      <c r="A10507" t="s">
        <v>28930</v>
      </c>
      <c r="B10507" t="s">
        <v>28325</v>
      </c>
      <c r="C10507" t="s">
        <v>28326</v>
      </c>
      <c r="D10507" t="s">
        <v>28327</v>
      </c>
      <c r="E10507" t="s">
        <v>28931</v>
      </c>
      <c r="F10507" t="s">
        <v>28932</v>
      </c>
      <c r="H10507" s="2">
        <v>7860</v>
      </c>
      <c r="K10507" t="s">
        <v>1655</v>
      </c>
      <c r="L10507" t="s">
        <v>3367</v>
      </c>
      <c r="N10507" t="s">
        <v>28474</v>
      </c>
    </row>
    <row r="10508" spans="1:14">
      <c r="A10508" t="s">
        <v>28933</v>
      </c>
      <c r="B10508" t="s">
        <v>28325</v>
      </c>
      <c r="C10508" t="s">
        <v>28326</v>
      </c>
      <c r="D10508" t="s">
        <v>28327</v>
      </c>
      <c r="E10508" t="s">
        <v>28934</v>
      </c>
      <c r="F10508" t="s">
        <v>28935</v>
      </c>
      <c r="H10508" s="2">
        <v>7860</v>
      </c>
      <c r="K10508" t="s">
        <v>1655</v>
      </c>
      <c r="L10508" t="s">
        <v>3367</v>
      </c>
      <c r="N10508" t="s">
        <v>28474</v>
      </c>
    </row>
    <row r="10509" spans="1:14">
      <c r="A10509" t="s">
        <v>28936</v>
      </c>
      <c r="B10509" t="s">
        <v>28325</v>
      </c>
      <c r="C10509" t="s">
        <v>28326</v>
      </c>
      <c r="D10509" t="s">
        <v>28327</v>
      </c>
      <c r="E10509" t="s">
        <v>28937</v>
      </c>
      <c r="F10509" t="s">
        <v>28938</v>
      </c>
      <c r="H10509" s="2">
        <v>7860</v>
      </c>
      <c r="K10509" t="s">
        <v>1655</v>
      </c>
      <c r="L10509" t="s">
        <v>3367</v>
      </c>
      <c r="N10509" t="s">
        <v>28474</v>
      </c>
    </row>
    <row r="10510" spans="1:14">
      <c r="A10510" t="s">
        <v>28939</v>
      </c>
      <c r="B10510" t="s">
        <v>28325</v>
      </c>
      <c r="C10510" t="s">
        <v>28326</v>
      </c>
      <c r="D10510" t="s">
        <v>28327</v>
      </c>
      <c r="E10510" t="s">
        <v>28940</v>
      </c>
      <c r="F10510" t="s">
        <v>28941</v>
      </c>
      <c r="H10510" s="2">
        <v>7860</v>
      </c>
      <c r="K10510" t="s">
        <v>1655</v>
      </c>
      <c r="L10510" t="s">
        <v>3367</v>
      </c>
      <c r="N10510" t="s">
        <v>28474</v>
      </c>
    </row>
    <row r="10511" spans="1:14">
      <c r="A10511" t="s">
        <v>28942</v>
      </c>
      <c r="B10511" t="s">
        <v>28325</v>
      </c>
      <c r="C10511" t="s">
        <v>28326</v>
      </c>
      <c r="D10511" t="s">
        <v>28327</v>
      </c>
      <c r="E10511" t="s">
        <v>28943</v>
      </c>
      <c r="F10511" t="s">
        <v>28944</v>
      </c>
      <c r="H10511" s="2">
        <v>7860</v>
      </c>
      <c r="K10511" t="s">
        <v>1655</v>
      </c>
      <c r="L10511" t="s">
        <v>3367</v>
      </c>
      <c r="N10511" t="s">
        <v>28474</v>
      </c>
    </row>
    <row r="10512" spans="1:14">
      <c r="A10512" t="s">
        <v>28945</v>
      </c>
      <c r="B10512" t="s">
        <v>28325</v>
      </c>
      <c r="C10512" t="s">
        <v>28326</v>
      </c>
      <c r="D10512" t="s">
        <v>28327</v>
      </c>
      <c r="E10512" t="s">
        <v>28946</v>
      </c>
      <c r="F10512" t="s">
        <v>28947</v>
      </c>
      <c r="H10512" s="2">
        <v>7860</v>
      </c>
      <c r="K10512" t="s">
        <v>1655</v>
      </c>
      <c r="L10512" t="s">
        <v>3367</v>
      </c>
      <c r="N10512" t="s">
        <v>28474</v>
      </c>
    </row>
    <row r="10513" spans="1:14">
      <c r="A10513" t="s">
        <v>28948</v>
      </c>
      <c r="B10513" t="s">
        <v>28325</v>
      </c>
      <c r="C10513" t="s">
        <v>28326</v>
      </c>
      <c r="D10513" t="s">
        <v>28327</v>
      </c>
      <c r="E10513" t="s">
        <v>28949</v>
      </c>
      <c r="F10513" t="s">
        <v>28950</v>
      </c>
      <c r="H10513" s="2">
        <v>7860</v>
      </c>
      <c r="K10513" t="s">
        <v>1655</v>
      </c>
      <c r="L10513" t="s">
        <v>3367</v>
      </c>
      <c r="N10513" t="s">
        <v>28474</v>
      </c>
    </row>
    <row r="10514" spans="1:14">
      <c r="A10514" t="s">
        <v>28951</v>
      </c>
      <c r="B10514" t="s">
        <v>28325</v>
      </c>
      <c r="C10514" t="s">
        <v>28326</v>
      </c>
      <c r="D10514" t="s">
        <v>28327</v>
      </c>
      <c r="E10514" t="s">
        <v>28952</v>
      </c>
      <c r="F10514" t="s">
        <v>28953</v>
      </c>
      <c r="H10514" s="2">
        <v>7860</v>
      </c>
      <c r="K10514" t="s">
        <v>1655</v>
      </c>
      <c r="L10514" t="s">
        <v>3367</v>
      </c>
      <c r="N10514" t="s">
        <v>28474</v>
      </c>
    </row>
    <row r="10515" spans="1:14">
      <c r="A10515" t="s">
        <v>28954</v>
      </c>
      <c r="B10515" t="s">
        <v>28325</v>
      </c>
      <c r="C10515" t="s">
        <v>28326</v>
      </c>
      <c r="D10515" t="s">
        <v>28327</v>
      </c>
      <c r="E10515" t="s">
        <v>28955</v>
      </c>
      <c r="F10515" t="s">
        <v>28956</v>
      </c>
      <c r="H10515" s="2">
        <v>7860</v>
      </c>
      <c r="K10515" t="s">
        <v>1655</v>
      </c>
      <c r="L10515" t="s">
        <v>3367</v>
      </c>
      <c r="N10515" t="s">
        <v>28474</v>
      </c>
    </row>
    <row r="10516" spans="1:14">
      <c r="A10516" t="s">
        <v>28957</v>
      </c>
      <c r="B10516" t="s">
        <v>28325</v>
      </c>
      <c r="C10516" t="s">
        <v>28326</v>
      </c>
      <c r="D10516" t="s">
        <v>28327</v>
      </c>
      <c r="E10516" t="s">
        <v>28958</v>
      </c>
      <c r="F10516" t="s">
        <v>28959</v>
      </c>
      <c r="H10516" s="2">
        <v>7860</v>
      </c>
      <c r="K10516" t="s">
        <v>1655</v>
      </c>
      <c r="L10516" t="s">
        <v>3367</v>
      </c>
      <c r="N10516" t="s">
        <v>28474</v>
      </c>
    </row>
    <row r="10517" spans="1:14">
      <c r="A10517" t="s">
        <v>28960</v>
      </c>
      <c r="B10517" t="s">
        <v>28325</v>
      </c>
      <c r="C10517" t="s">
        <v>28326</v>
      </c>
      <c r="D10517" t="s">
        <v>28327</v>
      </c>
      <c r="E10517" t="s">
        <v>28961</v>
      </c>
      <c r="F10517" t="s">
        <v>28962</v>
      </c>
      <c r="H10517" s="2">
        <v>7860</v>
      </c>
      <c r="K10517" t="s">
        <v>1655</v>
      </c>
      <c r="L10517" t="s">
        <v>3367</v>
      </c>
      <c r="N10517" t="s">
        <v>28474</v>
      </c>
    </row>
    <row r="10518" spans="1:14">
      <c r="A10518" t="s">
        <v>28963</v>
      </c>
      <c r="B10518" t="s">
        <v>28325</v>
      </c>
      <c r="C10518" t="s">
        <v>28326</v>
      </c>
      <c r="D10518" t="s">
        <v>28327</v>
      </c>
      <c r="E10518" t="s">
        <v>28964</v>
      </c>
      <c r="F10518" t="s">
        <v>28965</v>
      </c>
      <c r="H10518" s="2">
        <v>7860</v>
      </c>
      <c r="K10518" t="s">
        <v>1655</v>
      </c>
      <c r="L10518" t="s">
        <v>3367</v>
      </c>
      <c r="N10518" t="s">
        <v>28474</v>
      </c>
    </row>
    <row r="10519" spans="1:14">
      <c r="A10519" t="s">
        <v>28966</v>
      </c>
      <c r="B10519" t="s">
        <v>28325</v>
      </c>
      <c r="C10519" t="s">
        <v>28326</v>
      </c>
      <c r="D10519" t="s">
        <v>28327</v>
      </c>
      <c r="E10519" t="s">
        <v>28967</v>
      </c>
      <c r="F10519" t="s">
        <v>28968</v>
      </c>
      <c r="H10519" s="2">
        <v>7860</v>
      </c>
      <c r="K10519" t="s">
        <v>1655</v>
      </c>
      <c r="L10519" t="s">
        <v>3367</v>
      </c>
      <c r="N10519" t="s">
        <v>28474</v>
      </c>
    </row>
    <row r="10520" spans="1:14">
      <c r="A10520" t="s">
        <v>28969</v>
      </c>
      <c r="B10520" t="s">
        <v>28325</v>
      </c>
      <c r="C10520" t="s">
        <v>28326</v>
      </c>
      <c r="D10520" t="s">
        <v>28327</v>
      </c>
      <c r="E10520" t="s">
        <v>28970</v>
      </c>
      <c r="F10520" t="s">
        <v>28971</v>
      </c>
      <c r="H10520" s="2">
        <v>7860</v>
      </c>
      <c r="K10520" t="s">
        <v>1655</v>
      </c>
      <c r="L10520" t="s">
        <v>3367</v>
      </c>
      <c r="N10520" t="s">
        <v>28474</v>
      </c>
    </row>
    <row r="10521" spans="1:14">
      <c r="A10521" t="s">
        <v>28972</v>
      </c>
      <c r="B10521" t="s">
        <v>28325</v>
      </c>
      <c r="C10521" t="s">
        <v>28326</v>
      </c>
      <c r="D10521" t="s">
        <v>28327</v>
      </c>
      <c r="E10521" t="s">
        <v>28973</v>
      </c>
      <c r="F10521" t="s">
        <v>28974</v>
      </c>
      <c r="H10521" s="2">
        <v>7860</v>
      </c>
      <c r="K10521" t="s">
        <v>1655</v>
      </c>
      <c r="L10521" t="s">
        <v>3367</v>
      </c>
      <c r="N10521" t="s">
        <v>28474</v>
      </c>
    </row>
    <row r="10522" spans="1:14">
      <c r="A10522" t="s">
        <v>28975</v>
      </c>
      <c r="B10522" t="s">
        <v>28325</v>
      </c>
      <c r="C10522" t="s">
        <v>28326</v>
      </c>
      <c r="D10522" t="s">
        <v>28327</v>
      </c>
      <c r="E10522" t="s">
        <v>28976</v>
      </c>
      <c r="F10522" t="s">
        <v>28977</v>
      </c>
      <c r="H10522" s="2">
        <v>7860</v>
      </c>
      <c r="K10522" t="s">
        <v>1655</v>
      </c>
      <c r="L10522" t="s">
        <v>3367</v>
      </c>
      <c r="N10522" t="s">
        <v>28474</v>
      </c>
    </row>
    <row r="10523" spans="1:14">
      <c r="A10523" t="s">
        <v>28978</v>
      </c>
      <c r="B10523" t="s">
        <v>28325</v>
      </c>
      <c r="C10523" t="s">
        <v>28326</v>
      </c>
      <c r="D10523" t="s">
        <v>28327</v>
      </c>
      <c r="E10523" t="s">
        <v>28979</v>
      </c>
      <c r="F10523" t="s">
        <v>28980</v>
      </c>
      <c r="H10523" s="2">
        <v>7860</v>
      </c>
      <c r="K10523" t="s">
        <v>1655</v>
      </c>
      <c r="L10523" t="s">
        <v>3367</v>
      </c>
      <c r="N10523" t="s">
        <v>28474</v>
      </c>
    </row>
    <row r="10524" spans="1:14">
      <c r="A10524" t="s">
        <v>28981</v>
      </c>
      <c r="B10524" t="s">
        <v>28325</v>
      </c>
      <c r="C10524" t="s">
        <v>28326</v>
      </c>
      <c r="D10524" t="s">
        <v>28327</v>
      </c>
      <c r="E10524" t="s">
        <v>28982</v>
      </c>
      <c r="F10524" t="s">
        <v>28983</v>
      </c>
      <c r="H10524" s="2">
        <v>7820</v>
      </c>
      <c r="K10524" t="s">
        <v>1655</v>
      </c>
      <c r="L10524" t="s">
        <v>3367</v>
      </c>
      <c r="N10524" t="s">
        <v>28781</v>
      </c>
    </row>
    <row r="10525" spans="1:14">
      <c r="A10525" t="s">
        <v>28984</v>
      </c>
      <c r="B10525" t="s">
        <v>28325</v>
      </c>
      <c r="C10525" t="s">
        <v>28326</v>
      </c>
      <c r="D10525" t="s">
        <v>28327</v>
      </c>
      <c r="E10525" t="s">
        <v>28985</v>
      </c>
      <c r="F10525" t="s">
        <v>28986</v>
      </c>
      <c r="H10525" s="2">
        <v>7820</v>
      </c>
      <c r="K10525" t="s">
        <v>1655</v>
      </c>
      <c r="L10525" t="s">
        <v>3367</v>
      </c>
      <c r="N10525" t="s">
        <v>28781</v>
      </c>
    </row>
    <row r="10526" spans="1:14">
      <c r="A10526" t="s">
        <v>28987</v>
      </c>
      <c r="B10526" t="s">
        <v>28325</v>
      </c>
      <c r="C10526" t="s">
        <v>28326</v>
      </c>
      <c r="D10526" t="s">
        <v>28327</v>
      </c>
      <c r="E10526" t="s">
        <v>28988</v>
      </c>
      <c r="F10526" t="s">
        <v>28989</v>
      </c>
      <c r="H10526" s="2">
        <v>7820</v>
      </c>
      <c r="K10526" t="s">
        <v>1655</v>
      </c>
      <c r="L10526" t="s">
        <v>3367</v>
      </c>
      <c r="N10526" t="s">
        <v>28781</v>
      </c>
    </row>
    <row r="10527" spans="1:14">
      <c r="A10527" t="s">
        <v>28990</v>
      </c>
      <c r="B10527" t="s">
        <v>28325</v>
      </c>
      <c r="C10527" t="s">
        <v>28326</v>
      </c>
      <c r="D10527" t="s">
        <v>28327</v>
      </c>
      <c r="E10527" t="s">
        <v>28991</v>
      </c>
      <c r="F10527" t="s">
        <v>28992</v>
      </c>
      <c r="H10527" s="2">
        <v>7820</v>
      </c>
      <c r="K10527" t="s">
        <v>1655</v>
      </c>
      <c r="L10527" t="s">
        <v>3367</v>
      </c>
      <c r="N10527" t="s">
        <v>28781</v>
      </c>
    </row>
    <row r="10528" spans="1:14">
      <c r="A10528" t="s">
        <v>28993</v>
      </c>
      <c r="B10528" t="s">
        <v>28325</v>
      </c>
      <c r="C10528" t="s">
        <v>28326</v>
      </c>
      <c r="D10528" t="s">
        <v>28327</v>
      </c>
      <c r="E10528" t="s">
        <v>28994</v>
      </c>
      <c r="F10528" t="s">
        <v>28995</v>
      </c>
      <c r="H10528" s="2">
        <v>7820</v>
      </c>
      <c r="K10528" t="s">
        <v>1655</v>
      </c>
      <c r="L10528" t="s">
        <v>3367</v>
      </c>
      <c r="N10528" t="s">
        <v>28781</v>
      </c>
    </row>
    <row r="10529" spans="1:14">
      <c r="A10529" t="s">
        <v>28996</v>
      </c>
      <c r="B10529" t="s">
        <v>28325</v>
      </c>
      <c r="C10529" t="s">
        <v>28326</v>
      </c>
      <c r="D10529" t="s">
        <v>28327</v>
      </c>
      <c r="E10529" t="s">
        <v>28997</v>
      </c>
      <c r="F10529" t="s">
        <v>28998</v>
      </c>
      <c r="H10529" s="2">
        <v>7820</v>
      </c>
      <c r="K10529" t="s">
        <v>1655</v>
      </c>
      <c r="L10529" t="s">
        <v>3367</v>
      </c>
      <c r="N10529" t="s">
        <v>28781</v>
      </c>
    </row>
    <row r="10530" spans="1:14">
      <c r="A10530" t="s">
        <v>28999</v>
      </c>
      <c r="B10530" t="s">
        <v>28325</v>
      </c>
      <c r="C10530" t="s">
        <v>28326</v>
      </c>
      <c r="D10530" t="s">
        <v>28327</v>
      </c>
      <c r="E10530" t="s">
        <v>29000</v>
      </c>
      <c r="F10530" t="s">
        <v>29001</v>
      </c>
      <c r="H10530" s="2">
        <v>7820</v>
      </c>
      <c r="K10530" t="s">
        <v>1655</v>
      </c>
      <c r="L10530" t="s">
        <v>3367</v>
      </c>
      <c r="N10530" t="s">
        <v>28781</v>
      </c>
    </row>
    <row r="10531" spans="1:14">
      <c r="A10531" t="s">
        <v>29002</v>
      </c>
      <c r="B10531" t="s">
        <v>28325</v>
      </c>
      <c r="C10531" t="s">
        <v>28326</v>
      </c>
      <c r="D10531" t="s">
        <v>28327</v>
      </c>
      <c r="E10531" t="s">
        <v>29003</v>
      </c>
      <c r="F10531" t="s">
        <v>29004</v>
      </c>
      <c r="H10531" s="2">
        <v>7820</v>
      </c>
      <c r="K10531" t="s">
        <v>1655</v>
      </c>
      <c r="L10531" t="s">
        <v>3367</v>
      </c>
      <c r="N10531" t="s">
        <v>28781</v>
      </c>
    </row>
    <row r="10532" spans="1:14">
      <c r="A10532" t="s">
        <v>29005</v>
      </c>
      <c r="B10532" t="s">
        <v>28325</v>
      </c>
      <c r="C10532" t="s">
        <v>28326</v>
      </c>
      <c r="D10532" t="s">
        <v>28327</v>
      </c>
      <c r="E10532" t="s">
        <v>29006</v>
      </c>
      <c r="F10532" t="s">
        <v>29007</v>
      </c>
      <c r="H10532" s="2">
        <v>7820</v>
      </c>
      <c r="K10532" t="s">
        <v>1655</v>
      </c>
      <c r="L10532" t="s">
        <v>3367</v>
      </c>
      <c r="N10532" t="s">
        <v>28781</v>
      </c>
    </row>
    <row r="10533" spans="1:14">
      <c r="A10533" t="s">
        <v>29008</v>
      </c>
      <c r="B10533" t="s">
        <v>28325</v>
      </c>
      <c r="C10533" t="s">
        <v>28326</v>
      </c>
      <c r="D10533" t="s">
        <v>28327</v>
      </c>
      <c r="E10533" t="s">
        <v>29009</v>
      </c>
      <c r="F10533" t="s">
        <v>29010</v>
      </c>
      <c r="H10533" s="2">
        <v>7820</v>
      </c>
      <c r="K10533" t="s">
        <v>1655</v>
      </c>
      <c r="L10533" t="s">
        <v>3367</v>
      </c>
      <c r="N10533" t="s">
        <v>28781</v>
      </c>
    </row>
    <row r="10534" spans="1:14">
      <c r="A10534" t="s">
        <v>29011</v>
      </c>
      <c r="B10534" t="s">
        <v>28325</v>
      </c>
      <c r="C10534" t="s">
        <v>28326</v>
      </c>
      <c r="D10534" t="s">
        <v>28327</v>
      </c>
      <c r="E10534" t="s">
        <v>29012</v>
      </c>
      <c r="F10534" t="s">
        <v>29013</v>
      </c>
      <c r="H10534" s="2">
        <v>7820</v>
      </c>
      <c r="K10534" t="s">
        <v>1655</v>
      </c>
      <c r="L10534" t="s">
        <v>3367</v>
      </c>
      <c r="N10534" t="s">
        <v>28781</v>
      </c>
    </row>
    <row r="10535" spans="1:14">
      <c r="A10535" t="s">
        <v>29014</v>
      </c>
      <c r="B10535" t="s">
        <v>28325</v>
      </c>
      <c r="C10535" t="s">
        <v>28326</v>
      </c>
      <c r="D10535" t="s">
        <v>28327</v>
      </c>
      <c r="E10535" t="s">
        <v>29015</v>
      </c>
      <c r="F10535" t="s">
        <v>29016</v>
      </c>
      <c r="H10535" s="2">
        <v>7820</v>
      </c>
      <c r="K10535" t="s">
        <v>1655</v>
      </c>
      <c r="L10535" t="s">
        <v>3367</v>
      </c>
      <c r="N10535" t="s">
        <v>28781</v>
      </c>
    </row>
    <row r="10536" spans="1:14">
      <c r="A10536" t="s">
        <v>29017</v>
      </c>
      <c r="B10536" t="s">
        <v>28325</v>
      </c>
      <c r="C10536" t="s">
        <v>28326</v>
      </c>
      <c r="D10536" t="s">
        <v>28327</v>
      </c>
      <c r="E10536" t="s">
        <v>29018</v>
      </c>
      <c r="F10536" t="s">
        <v>29019</v>
      </c>
      <c r="H10536" s="2">
        <v>7820</v>
      </c>
      <c r="K10536" t="s">
        <v>1655</v>
      </c>
      <c r="L10536" t="s">
        <v>3367</v>
      </c>
      <c r="N10536" t="s">
        <v>28781</v>
      </c>
    </row>
    <row r="10537" spans="1:14">
      <c r="A10537" t="s">
        <v>29020</v>
      </c>
      <c r="B10537" t="s">
        <v>28325</v>
      </c>
      <c r="C10537" t="s">
        <v>28326</v>
      </c>
      <c r="D10537" t="s">
        <v>28327</v>
      </c>
      <c r="E10537" t="s">
        <v>29021</v>
      </c>
      <c r="F10537" t="s">
        <v>29022</v>
      </c>
      <c r="H10537" s="2">
        <v>7820</v>
      </c>
      <c r="K10537" t="s">
        <v>1655</v>
      </c>
      <c r="L10537" t="s">
        <v>3367</v>
      </c>
      <c r="N10537" t="s">
        <v>28781</v>
      </c>
    </row>
    <row r="10538" spans="1:14">
      <c r="A10538" t="s">
        <v>29023</v>
      </c>
      <c r="B10538" t="s">
        <v>28325</v>
      </c>
      <c r="C10538" t="s">
        <v>28326</v>
      </c>
      <c r="D10538" t="s">
        <v>28327</v>
      </c>
      <c r="E10538" t="s">
        <v>29024</v>
      </c>
      <c r="F10538" t="s">
        <v>29025</v>
      </c>
      <c r="H10538" s="2">
        <v>7820</v>
      </c>
      <c r="K10538" t="s">
        <v>1655</v>
      </c>
      <c r="L10538" t="s">
        <v>3367</v>
      </c>
      <c r="N10538" t="s">
        <v>28781</v>
      </c>
    </row>
    <row r="10539" spans="1:14">
      <c r="A10539" t="s">
        <v>29026</v>
      </c>
      <c r="B10539" t="s">
        <v>28325</v>
      </c>
      <c r="C10539" t="s">
        <v>28326</v>
      </c>
      <c r="D10539" t="s">
        <v>28327</v>
      </c>
      <c r="E10539" t="s">
        <v>29027</v>
      </c>
      <c r="F10539" t="s">
        <v>29028</v>
      </c>
      <c r="H10539" s="2">
        <v>7820</v>
      </c>
      <c r="K10539" t="s">
        <v>1655</v>
      </c>
      <c r="L10539" t="s">
        <v>3367</v>
      </c>
      <c r="N10539" t="s">
        <v>28781</v>
      </c>
    </row>
    <row r="10540" spans="1:14">
      <c r="A10540" t="s">
        <v>29029</v>
      </c>
      <c r="B10540" t="s">
        <v>28325</v>
      </c>
      <c r="C10540" t="s">
        <v>28326</v>
      </c>
      <c r="D10540" t="s">
        <v>28327</v>
      </c>
      <c r="E10540" t="s">
        <v>29030</v>
      </c>
      <c r="F10540" t="s">
        <v>29031</v>
      </c>
      <c r="H10540" s="2">
        <v>7820</v>
      </c>
      <c r="K10540" t="s">
        <v>1655</v>
      </c>
      <c r="L10540" t="s">
        <v>3367</v>
      </c>
      <c r="N10540" t="s">
        <v>28781</v>
      </c>
    </row>
    <row r="10541" spans="1:14">
      <c r="A10541" t="s">
        <v>29032</v>
      </c>
      <c r="B10541" t="s">
        <v>29033</v>
      </c>
      <c r="C10541" t="s">
        <v>29034</v>
      </c>
      <c r="D10541" t="s">
        <v>29035</v>
      </c>
      <c r="E10541" t="s">
        <v>1262</v>
      </c>
      <c r="F10541" t="s">
        <v>29036</v>
      </c>
      <c r="H10541" s="2">
        <v>3880</v>
      </c>
      <c r="K10541" t="s">
        <v>126</v>
      </c>
      <c r="L10541" t="s">
        <v>127</v>
      </c>
      <c r="N10541" t="s">
        <v>29037</v>
      </c>
    </row>
    <row r="10542" spans="1:14">
      <c r="A10542" t="s">
        <v>29038</v>
      </c>
      <c r="B10542" t="s">
        <v>29033</v>
      </c>
      <c r="C10542" t="s">
        <v>29034</v>
      </c>
      <c r="D10542" t="s">
        <v>29035</v>
      </c>
      <c r="E10542" t="s">
        <v>1234</v>
      </c>
      <c r="F10542" t="s">
        <v>29036</v>
      </c>
      <c r="H10542" s="2">
        <v>3880</v>
      </c>
      <c r="K10542" t="s">
        <v>126</v>
      </c>
      <c r="L10542" t="s">
        <v>127</v>
      </c>
      <c r="N10542" t="s">
        <v>29037</v>
      </c>
    </row>
    <row r="10543" spans="1:14">
      <c r="A10543" t="s">
        <v>29039</v>
      </c>
      <c r="B10543" t="s">
        <v>29033</v>
      </c>
      <c r="C10543" t="s">
        <v>29034</v>
      </c>
      <c r="D10543" t="s">
        <v>29035</v>
      </c>
      <c r="E10543" t="s">
        <v>1236</v>
      </c>
      <c r="F10543" t="s">
        <v>29036</v>
      </c>
      <c r="H10543" s="2">
        <v>3880</v>
      </c>
      <c r="K10543" t="s">
        <v>126</v>
      </c>
      <c r="L10543" t="s">
        <v>127</v>
      </c>
      <c r="N10543" t="s">
        <v>29037</v>
      </c>
    </row>
    <row r="10544" spans="1:14">
      <c r="A10544" t="s">
        <v>29040</v>
      </c>
      <c r="B10544" t="s">
        <v>29033</v>
      </c>
      <c r="C10544" t="s">
        <v>29034</v>
      </c>
      <c r="D10544" t="s">
        <v>29035</v>
      </c>
      <c r="E10544" t="s">
        <v>1238</v>
      </c>
      <c r="F10544" t="s">
        <v>29036</v>
      </c>
      <c r="H10544" s="2">
        <v>3880</v>
      </c>
      <c r="K10544" t="s">
        <v>126</v>
      </c>
      <c r="L10544" t="s">
        <v>127</v>
      </c>
      <c r="N10544" t="s">
        <v>29037</v>
      </c>
    </row>
    <row r="10545" spans="1:14">
      <c r="A10545" t="s">
        <v>29041</v>
      </c>
      <c r="B10545" t="s">
        <v>29033</v>
      </c>
      <c r="C10545" t="s">
        <v>29034</v>
      </c>
      <c r="D10545" t="s">
        <v>29035</v>
      </c>
      <c r="E10545" t="s">
        <v>1240</v>
      </c>
      <c r="F10545" t="s">
        <v>29036</v>
      </c>
      <c r="H10545" s="2">
        <v>3880</v>
      </c>
      <c r="K10545" t="s">
        <v>126</v>
      </c>
      <c r="L10545" t="s">
        <v>127</v>
      </c>
      <c r="N10545" t="s">
        <v>29037</v>
      </c>
    </row>
    <row r="10546" spans="1:14">
      <c r="A10546" t="s">
        <v>29042</v>
      </c>
      <c r="B10546" t="s">
        <v>29033</v>
      </c>
      <c r="C10546" t="s">
        <v>29034</v>
      </c>
      <c r="D10546" t="s">
        <v>29035</v>
      </c>
      <c r="E10546" t="s">
        <v>1242</v>
      </c>
      <c r="F10546" t="s">
        <v>29036</v>
      </c>
      <c r="H10546" s="2">
        <v>3880</v>
      </c>
      <c r="K10546" t="s">
        <v>126</v>
      </c>
      <c r="L10546" t="s">
        <v>127</v>
      </c>
      <c r="N10546" t="s">
        <v>29037</v>
      </c>
    </row>
    <row r="10547" spans="1:14">
      <c r="A10547" t="s">
        <v>29043</v>
      </c>
      <c r="B10547" t="s">
        <v>29033</v>
      </c>
      <c r="C10547" t="s">
        <v>29034</v>
      </c>
      <c r="D10547" t="s">
        <v>29035</v>
      </c>
      <c r="E10547" t="s">
        <v>1244</v>
      </c>
      <c r="F10547" t="s">
        <v>29036</v>
      </c>
      <c r="H10547" s="2">
        <v>3880</v>
      </c>
      <c r="K10547" t="s">
        <v>126</v>
      </c>
      <c r="L10547" t="s">
        <v>127</v>
      </c>
      <c r="N10547" t="s">
        <v>29037</v>
      </c>
    </row>
    <row r="10548" spans="1:14">
      <c r="A10548" t="s">
        <v>29044</v>
      </c>
      <c r="B10548" t="s">
        <v>28325</v>
      </c>
      <c r="C10548" t="s">
        <v>28326</v>
      </c>
      <c r="D10548" t="s">
        <v>28327</v>
      </c>
      <c r="E10548" t="s">
        <v>29045</v>
      </c>
      <c r="F10548" t="s">
        <v>29046</v>
      </c>
      <c r="H10548" s="2">
        <v>7960</v>
      </c>
      <c r="K10548" t="s">
        <v>1655</v>
      </c>
      <c r="L10548" t="s">
        <v>3367</v>
      </c>
      <c r="N10548" t="s">
        <v>28606</v>
      </c>
    </row>
    <row r="10549" spans="1:14">
      <c r="A10549" t="s">
        <v>29047</v>
      </c>
      <c r="B10549" t="s">
        <v>28325</v>
      </c>
      <c r="C10549" t="s">
        <v>28326</v>
      </c>
      <c r="D10549" t="s">
        <v>28327</v>
      </c>
      <c r="E10549" t="s">
        <v>29048</v>
      </c>
      <c r="F10549" t="s">
        <v>29049</v>
      </c>
      <c r="H10549" s="2">
        <v>7960</v>
      </c>
      <c r="K10549" t="s">
        <v>1655</v>
      </c>
      <c r="L10549" t="s">
        <v>3367</v>
      </c>
      <c r="N10549" t="s">
        <v>28606</v>
      </c>
    </row>
    <row r="10550" spans="1:14">
      <c r="A10550" t="s">
        <v>29050</v>
      </c>
      <c r="B10550" t="s">
        <v>28325</v>
      </c>
      <c r="C10550" t="s">
        <v>28326</v>
      </c>
      <c r="D10550" t="s">
        <v>28327</v>
      </c>
      <c r="E10550" t="s">
        <v>29051</v>
      </c>
      <c r="F10550" t="s">
        <v>29052</v>
      </c>
      <c r="H10550" s="2">
        <v>7960</v>
      </c>
      <c r="K10550" t="s">
        <v>1655</v>
      </c>
      <c r="L10550" t="s">
        <v>3367</v>
      </c>
      <c r="N10550" t="s">
        <v>28606</v>
      </c>
    </row>
    <row r="10551" spans="1:14">
      <c r="A10551" t="s">
        <v>29053</v>
      </c>
      <c r="B10551" t="s">
        <v>28325</v>
      </c>
      <c r="C10551" t="s">
        <v>28326</v>
      </c>
      <c r="D10551" t="s">
        <v>28327</v>
      </c>
      <c r="E10551" t="s">
        <v>29054</v>
      </c>
      <c r="F10551" t="s">
        <v>29055</v>
      </c>
      <c r="H10551" s="2">
        <v>7960</v>
      </c>
      <c r="K10551" t="s">
        <v>1655</v>
      </c>
      <c r="L10551" t="s">
        <v>3367</v>
      </c>
      <c r="N10551" t="s">
        <v>28606</v>
      </c>
    </row>
    <row r="10552" spans="1:14">
      <c r="A10552" t="s">
        <v>29056</v>
      </c>
      <c r="B10552" t="s">
        <v>28325</v>
      </c>
      <c r="C10552" t="s">
        <v>28326</v>
      </c>
      <c r="D10552" t="s">
        <v>28327</v>
      </c>
      <c r="E10552" t="s">
        <v>29057</v>
      </c>
      <c r="F10552" t="s">
        <v>29058</v>
      </c>
      <c r="H10552" s="2">
        <v>7960</v>
      </c>
      <c r="K10552" t="s">
        <v>1655</v>
      </c>
      <c r="L10552" t="s">
        <v>3367</v>
      </c>
      <c r="N10552" t="s">
        <v>28606</v>
      </c>
    </row>
    <row r="10553" spans="1:14">
      <c r="A10553" t="s">
        <v>29059</v>
      </c>
      <c r="B10553" t="s">
        <v>28325</v>
      </c>
      <c r="C10553" t="s">
        <v>28326</v>
      </c>
      <c r="D10553" t="s">
        <v>28327</v>
      </c>
      <c r="E10553" t="s">
        <v>29060</v>
      </c>
      <c r="F10553" t="s">
        <v>29061</v>
      </c>
      <c r="H10553" s="2">
        <v>7960</v>
      </c>
      <c r="K10553" t="s">
        <v>1655</v>
      </c>
      <c r="L10553" t="s">
        <v>3367</v>
      </c>
      <c r="N10553" t="s">
        <v>28606</v>
      </c>
    </row>
    <row r="10554" spans="1:14">
      <c r="A10554" t="s">
        <v>29062</v>
      </c>
      <c r="B10554" t="s">
        <v>28325</v>
      </c>
      <c r="C10554" t="s">
        <v>28326</v>
      </c>
      <c r="D10554" t="s">
        <v>28327</v>
      </c>
      <c r="E10554" t="s">
        <v>29063</v>
      </c>
      <c r="F10554" t="s">
        <v>29064</v>
      </c>
      <c r="H10554" s="2">
        <v>7960</v>
      </c>
      <c r="K10554" t="s">
        <v>1655</v>
      </c>
      <c r="L10554" t="s">
        <v>3367</v>
      </c>
      <c r="N10554" t="s">
        <v>28606</v>
      </c>
    </row>
    <row r="10555" spans="1:14">
      <c r="A10555" t="s">
        <v>29065</v>
      </c>
      <c r="B10555" t="s">
        <v>28325</v>
      </c>
      <c r="C10555" t="s">
        <v>28326</v>
      </c>
      <c r="D10555" t="s">
        <v>28327</v>
      </c>
      <c r="E10555" t="s">
        <v>29066</v>
      </c>
      <c r="F10555" t="s">
        <v>29067</v>
      </c>
      <c r="H10555" s="2">
        <v>7960</v>
      </c>
      <c r="K10555" t="s">
        <v>1655</v>
      </c>
      <c r="L10555" t="s">
        <v>3367</v>
      </c>
      <c r="N10555" t="s">
        <v>28606</v>
      </c>
    </row>
    <row r="10556" spans="1:14">
      <c r="A10556" t="s">
        <v>29068</v>
      </c>
      <c r="B10556" t="s">
        <v>28325</v>
      </c>
      <c r="C10556" t="s">
        <v>28326</v>
      </c>
      <c r="D10556" t="s">
        <v>28327</v>
      </c>
      <c r="E10556" t="s">
        <v>29069</v>
      </c>
      <c r="F10556" t="s">
        <v>29070</v>
      </c>
      <c r="H10556" s="2">
        <v>7960</v>
      </c>
      <c r="K10556" t="s">
        <v>1655</v>
      </c>
      <c r="L10556" t="s">
        <v>3367</v>
      </c>
      <c r="N10556" t="s">
        <v>28606</v>
      </c>
    </row>
    <row r="10557" spans="1:14">
      <c r="A10557" t="s">
        <v>29071</v>
      </c>
      <c r="B10557" t="s">
        <v>28325</v>
      </c>
      <c r="C10557" t="s">
        <v>28326</v>
      </c>
      <c r="D10557" t="s">
        <v>28327</v>
      </c>
      <c r="E10557" t="s">
        <v>29072</v>
      </c>
      <c r="F10557" t="s">
        <v>29073</v>
      </c>
      <c r="H10557" s="2">
        <v>7960</v>
      </c>
      <c r="K10557" t="s">
        <v>1655</v>
      </c>
      <c r="L10557" t="s">
        <v>3367</v>
      </c>
      <c r="N10557" t="s">
        <v>28606</v>
      </c>
    </row>
    <row r="10558" spans="1:14">
      <c r="A10558" t="s">
        <v>29074</v>
      </c>
      <c r="B10558" t="s">
        <v>28325</v>
      </c>
      <c r="C10558" t="s">
        <v>28326</v>
      </c>
      <c r="D10558" t="s">
        <v>28327</v>
      </c>
      <c r="E10558" t="s">
        <v>29075</v>
      </c>
      <c r="F10558" t="s">
        <v>29076</v>
      </c>
      <c r="H10558" s="2">
        <v>7960</v>
      </c>
      <c r="K10558" t="s">
        <v>1655</v>
      </c>
      <c r="L10558" t="s">
        <v>3367</v>
      </c>
      <c r="N10558" t="s">
        <v>28606</v>
      </c>
    </row>
    <row r="10559" spans="1:14">
      <c r="A10559" t="s">
        <v>29077</v>
      </c>
      <c r="B10559" t="s">
        <v>28325</v>
      </c>
      <c r="C10559" t="s">
        <v>28326</v>
      </c>
      <c r="D10559" t="s">
        <v>28327</v>
      </c>
      <c r="E10559" t="s">
        <v>29078</v>
      </c>
      <c r="F10559" t="s">
        <v>29079</v>
      </c>
      <c r="H10559" s="2">
        <v>7960</v>
      </c>
      <c r="K10559" t="s">
        <v>1655</v>
      </c>
      <c r="L10559" t="s">
        <v>3367</v>
      </c>
      <c r="N10559" t="s">
        <v>28606</v>
      </c>
    </row>
    <row r="10560" spans="1:14">
      <c r="A10560" t="s">
        <v>29080</v>
      </c>
      <c r="B10560" t="s">
        <v>28325</v>
      </c>
      <c r="C10560" t="s">
        <v>28326</v>
      </c>
      <c r="D10560" t="s">
        <v>28327</v>
      </c>
      <c r="E10560" t="s">
        <v>29081</v>
      </c>
      <c r="F10560" t="s">
        <v>29082</v>
      </c>
      <c r="H10560" s="2">
        <v>7960</v>
      </c>
      <c r="K10560" t="s">
        <v>1655</v>
      </c>
      <c r="L10560" t="s">
        <v>3367</v>
      </c>
      <c r="N10560" t="s">
        <v>28606</v>
      </c>
    </row>
    <row r="10561" spans="1:14">
      <c r="A10561" t="s">
        <v>29083</v>
      </c>
      <c r="B10561" t="s">
        <v>28325</v>
      </c>
      <c r="C10561" t="s">
        <v>28326</v>
      </c>
      <c r="D10561" t="s">
        <v>28327</v>
      </c>
      <c r="E10561" t="s">
        <v>29084</v>
      </c>
      <c r="F10561" t="s">
        <v>29085</v>
      </c>
      <c r="H10561" s="2">
        <v>7950</v>
      </c>
      <c r="K10561" t="s">
        <v>1655</v>
      </c>
      <c r="L10561" t="s">
        <v>3367</v>
      </c>
      <c r="N10561" t="s">
        <v>29086</v>
      </c>
    </row>
    <row r="10562" spans="1:14">
      <c r="A10562" t="s">
        <v>29087</v>
      </c>
      <c r="B10562" t="s">
        <v>28325</v>
      </c>
      <c r="C10562" t="s">
        <v>28326</v>
      </c>
      <c r="D10562" t="s">
        <v>28327</v>
      </c>
      <c r="E10562" t="s">
        <v>29088</v>
      </c>
      <c r="F10562" t="s">
        <v>29089</v>
      </c>
      <c r="H10562" s="2">
        <v>7950</v>
      </c>
      <c r="K10562" t="s">
        <v>1655</v>
      </c>
      <c r="L10562" t="s">
        <v>3367</v>
      </c>
      <c r="N10562" t="s">
        <v>29086</v>
      </c>
    </row>
    <row r="10563" spans="1:14">
      <c r="A10563" t="s">
        <v>29090</v>
      </c>
      <c r="B10563" t="s">
        <v>28325</v>
      </c>
      <c r="C10563" t="s">
        <v>28326</v>
      </c>
      <c r="D10563" t="s">
        <v>28327</v>
      </c>
      <c r="E10563" t="s">
        <v>29091</v>
      </c>
      <c r="F10563" t="s">
        <v>29092</v>
      </c>
      <c r="H10563" s="2">
        <v>7950</v>
      </c>
      <c r="K10563" t="s">
        <v>1655</v>
      </c>
      <c r="L10563" t="s">
        <v>3367</v>
      </c>
      <c r="N10563" t="s">
        <v>29086</v>
      </c>
    </row>
    <row r="10564" spans="1:14">
      <c r="A10564" t="s">
        <v>29093</v>
      </c>
      <c r="B10564" t="s">
        <v>28325</v>
      </c>
      <c r="C10564" t="s">
        <v>28326</v>
      </c>
      <c r="D10564" t="s">
        <v>28327</v>
      </c>
      <c r="E10564" t="s">
        <v>29094</v>
      </c>
      <c r="F10564" t="s">
        <v>29095</v>
      </c>
      <c r="H10564" s="2">
        <v>7950</v>
      </c>
      <c r="K10564" t="s">
        <v>1655</v>
      </c>
      <c r="L10564" t="s">
        <v>3367</v>
      </c>
      <c r="N10564" t="s">
        <v>29086</v>
      </c>
    </row>
    <row r="10565" spans="1:14">
      <c r="A10565" t="s">
        <v>29096</v>
      </c>
      <c r="B10565" t="s">
        <v>28325</v>
      </c>
      <c r="C10565" t="s">
        <v>28326</v>
      </c>
      <c r="D10565" t="s">
        <v>28327</v>
      </c>
      <c r="E10565" t="s">
        <v>29097</v>
      </c>
      <c r="F10565" t="s">
        <v>29098</v>
      </c>
      <c r="H10565" s="2">
        <v>7920</v>
      </c>
      <c r="K10565" t="s">
        <v>1655</v>
      </c>
      <c r="L10565" t="s">
        <v>3367</v>
      </c>
      <c r="N10565" t="s">
        <v>28929</v>
      </c>
    </row>
    <row r="10566" spans="1:14">
      <c r="A10566" t="s">
        <v>29099</v>
      </c>
      <c r="B10566" t="s">
        <v>28325</v>
      </c>
      <c r="C10566" t="s">
        <v>28326</v>
      </c>
      <c r="D10566" t="s">
        <v>28327</v>
      </c>
      <c r="E10566" t="s">
        <v>29100</v>
      </c>
      <c r="F10566" t="s">
        <v>29101</v>
      </c>
      <c r="H10566" s="2">
        <v>7920</v>
      </c>
      <c r="K10566" t="s">
        <v>1655</v>
      </c>
      <c r="L10566" t="s">
        <v>3367</v>
      </c>
      <c r="N10566" t="s">
        <v>28929</v>
      </c>
    </row>
    <row r="10567" spans="1:14">
      <c r="A10567" t="s">
        <v>29102</v>
      </c>
      <c r="B10567" t="s">
        <v>28325</v>
      </c>
      <c r="C10567" t="s">
        <v>28326</v>
      </c>
      <c r="D10567" t="s">
        <v>28327</v>
      </c>
      <c r="E10567" t="s">
        <v>29103</v>
      </c>
      <c r="F10567" t="s">
        <v>29104</v>
      </c>
      <c r="H10567" s="2">
        <v>7920</v>
      </c>
      <c r="K10567" t="s">
        <v>1655</v>
      </c>
      <c r="L10567" t="s">
        <v>3367</v>
      </c>
      <c r="N10567" t="s">
        <v>28929</v>
      </c>
    </row>
    <row r="10568" spans="1:14">
      <c r="A10568" t="s">
        <v>29105</v>
      </c>
      <c r="B10568" t="s">
        <v>28325</v>
      </c>
      <c r="C10568" t="s">
        <v>28326</v>
      </c>
      <c r="D10568" t="s">
        <v>28327</v>
      </c>
      <c r="E10568" t="s">
        <v>29106</v>
      </c>
      <c r="F10568" t="s">
        <v>29107</v>
      </c>
      <c r="H10568" s="2">
        <v>7920</v>
      </c>
      <c r="K10568" t="s">
        <v>1655</v>
      </c>
      <c r="L10568" t="s">
        <v>3367</v>
      </c>
      <c r="N10568" t="s">
        <v>28929</v>
      </c>
    </row>
    <row r="10569" spans="1:14">
      <c r="A10569" t="s">
        <v>29108</v>
      </c>
      <c r="B10569" t="s">
        <v>28325</v>
      </c>
      <c r="C10569" t="s">
        <v>28326</v>
      </c>
      <c r="D10569" t="s">
        <v>28327</v>
      </c>
      <c r="E10569" t="s">
        <v>29109</v>
      </c>
      <c r="F10569" t="s">
        <v>29110</v>
      </c>
      <c r="H10569" s="2">
        <v>7920</v>
      </c>
      <c r="K10569" t="s">
        <v>1655</v>
      </c>
      <c r="L10569" t="s">
        <v>3367</v>
      </c>
      <c r="N10569" t="s">
        <v>28929</v>
      </c>
    </row>
    <row r="10570" spans="1:14">
      <c r="A10570" t="s">
        <v>29111</v>
      </c>
      <c r="B10570" t="s">
        <v>28325</v>
      </c>
      <c r="C10570" t="s">
        <v>28326</v>
      </c>
      <c r="D10570" t="s">
        <v>28327</v>
      </c>
      <c r="E10570" t="s">
        <v>29112</v>
      </c>
      <c r="F10570" t="s">
        <v>29113</v>
      </c>
      <c r="H10570" s="2">
        <v>7920</v>
      </c>
      <c r="K10570" t="s">
        <v>1655</v>
      </c>
      <c r="L10570" t="s">
        <v>3367</v>
      </c>
      <c r="N10570" t="s">
        <v>28929</v>
      </c>
    </row>
    <row r="10571" spans="1:14">
      <c r="A10571" t="s">
        <v>29114</v>
      </c>
      <c r="B10571" t="s">
        <v>28325</v>
      </c>
      <c r="C10571" t="s">
        <v>28326</v>
      </c>
      <c r="D10571" t="s">
        <v>28327</v>
      </c>
      <c r="E10571" t="s">
        <v>29115</v>
      </c>
      <c r="F10571" t="s">
        <v>29116</v>
      </c>
      <c r="H10571" s="2">
        <v>7920</v>
      </c>
      <c r="K10571" t="s">
        <v>1655</v>
      </c>
      <c r="L10571" t="s">
        <v>3367</v>
      </c>
      <c r="N10571" t="s">
        <v>28929</v>
      </c>
    </row>
    <row r="10572" spans="1:14">
      <c r="A10572" t="s">
        <v>29117</v>
      </c>
      <c r="B10572" t="s">
        <v>28325</v>
      </c>
      <c r="C10572" t="s">
        <v>28326</v>
      </c>
      <c r="D10572" t="s">
        <v>28327</v>
      </c>
      <c r="E10572" t="s">
        <v>29118</v>
      </c>
      <c r="F10572" t="s">
        <v>29119</v>
      </c>
      <c r="H10572" s="2">
        <v>7920</v>
      </c>
      <c r="K10572" t="s">
        <v>1655</v>
      </c>
      <c r="L10572" t="s">
        <v>3367</v>
      </c>
      <c r="N10572" t="s">
        <v>28929</v>
      </c>
    </row>
    <row r="10573" spans="1:14">
      <c r="A10573" t="s">
        <v>29120</v>
      </c>
      <c r="B10573" t="s">
        <v>28325</v>
      </c>
      <c r="C10573" t="s">
        <v>28326</v>
      </c>
      <c r="D10573" t="s">
        <v>28327</v>
      </c>
      <c r="E10573" t="s">
        <v>29121</v>
      </c>
      <c r="F10573" t="s">
        <v>29122</v>
      </c>
      <c r="H10573" s="2">
        <v>7920</v>
      </c>
      <c r="K10573" t="s">
        <v>1655</v>
      </c>
      <c r="L10573" t="s">
        <v>3367</v>
      </c>
      <c r="N10573" t="s">
        <v>28929</v>
      </c>
    </row>
    <row r="10574" spans="1:14">
      <c r="A10574" t="s">
        <v>29123</v>
      </c>
      <c r="B10574" t="s">
        <v>28325</v>
      </c>
      <c r="C10574" t="s">
        <v>28326</v>
      </c>
      <c r="D10574" t="s">
        <v>28327</v>
      </c>
      <c r="E10574" t="s">
        <v>29124</v>
      </c>
      <c r="F10574" t="s">
        <v>29125</v>
      </c>
      <c r="H10574" s="2">
        <v>7920</v>
      </c>
      <c r="K10574" t="s">
        <v>1655</v>
      </c>
      <c r="L10574" t="s">
        <v>3367</v>
      </c>
      <c r="N10574" t="s">
        <v>28929</v>
      </c>
    </row>
    <row r="10575" spans="1:14">
      <c r="A10575" t="s">
        <v>29126</v>
      </c>
      <c r="B10575" t="s">
        <v>28325</v>
      </c>
      <c r="C10575" t="s">
        <v>28326</v>
      </c>
      <c r="D10575" t="s">
        <v>28327</v>
      </c>
      <c r="E10575" t="s">
        <v>29127</v>
      </c>
      <c r="F10575" t="s">
        <v>29128</v>
      </c>
      <c r="H10575" s="2">
        <v>7920</v>
      </c>
      <c r="K10575" t="s">
        <v>1655</v>
      </c>
      <c r="L10575" t="s">
        <v>3367</v>
      </c>
      <c r="N10575" t="s">
        <v>28929</v>
      </c>
    </row>
    <row r="10576" spans="1:14">
      <c r="A10576" t="s">
        <v>29129</v>
      </c>
      <c r="B10576" t="s">
        <v>28325</v>
      </c>
      <c r="C10576" t="s">
        <v>28326</v>
      </c>
      <c r="D10576" t="s">
        <v>28327</v>
      </c>
      <c r="E10576" t="s">
        <v>29130</v>
      </c>
      <c r="F10576" t="s">
        <v>29131</v>
      </c>
      <c r="H10576" s="2">
        <v>7920</v>
      </c>
      <c r="K10576" t="s">
        <v>1655</v>
      </c>
      <c r="L10576" t="s">
        <v>3367</v>
      </c>
      <c r="N10576" t="s">
        <v>28929</v>
      </c>
    </row>
    <row r="10577" spans="1:14">
      <c r="A10577" t="s">
        <v>29132</v>
      </c>
      <c r="B10577" t="s">
        <v>28325</v>
      </c>
      <c r="C10577" t="s">
        <v>28326</v>
      </c>
      <c r="D10577" t="s">
        <v>28327</v>
      </c>
      <c r="E10577" t="s">
        <v>29133</v>
      </c>
      <c r="F10577" t="s">
        <v>29134</v>
      </c>
      <c r="H10577" s="2">
        <v>7920</v>
      </c>
      <c r="K10577" t="s">
        <v>1655</v>
      </c>
      <c r="L10577" t="s">
        <v>3367</v>
      </c>
      <c r="N10577" t="s">
        <v>28929</v>
      </c>
    </row>
    <row r="10578" spans="1:14">
      <c r="A10578" t="s">
        <v>29135</v>
      </c>
      <c r="B10578" t="s">
        <v>28325</v>
      </c>
      <c r="C10578" t="s">
        <v>28326</v>
      </c>
      <c r="D10578" t="s">
        <v>28327</v>
      </c>
      <c r="E10578" t="s">
        <v>29136</v>
      </c>
      <c r="F10578" t="s">
        <v>29137</v>
      </c>
      <c r="H10578" s="2">
        <v>7920</v>
      </c>
      <c r="K10578" t="s">
        <v>1655</v>
      </c>
      <c r="L10578" t="s">
        <v>3367</v>
      </c>
      <c r="N10578" t="s">
        <v>28929</v>
      </c>
    </row>
    <row r="10579" spans="1:14">
      <c r="A10579" t="s">
        <v>29138</v>
      </c>
      <c r="B10579" t="s">
        <v>28325</v>
      </c>
      <c r="C10579" t="s">
        <v>28326</v>
      </c>
      <c r="D10579" t="s">
        <v>28327</v>
      </c>
      <c r="E10579" t="s">
        <v>29139</v>
      </c>
      <c r="F10579" t="s">
        <v>29140</v>
      </c>
      <c r="H10579" s="2">
        <v>7920</v>
      </c>
      <c r="K10579" t="s">
        <v>1655</v>
      </c>
      <c r="L10579" t="s">
        <v>3367</v>
      </c>
      <c r="N10579" t="s">
        <v>28929</v>
      </c>
    </row>
    <row r="10580" spans="1:14">
      <c r="A10580" t="s">
        <v>29141</v>
      </c>
      <c r="B10580" t="s">
        <v>28325</v>
      </c>
      <c r="C10580" t="s">
        <v>28326</v>
      </c>
      <c r="D10580" t="s">
        <v>28327</v>
      </c>
      <c r="E10580" t="s">
        <v>29142</v>
      </c>
      <c r="F10580" t="s">
        <v>29143</v>
      </c>
      <c r="H10580" s="2">
        <v>7910</v>
      </c>
      <c r="K10580" t="s">
        <v>1655</v>
      </c>
      <c r="L10580" t="s">
        <v>3367</v>
      </c>
      <c r="N10580" t="s">
        <v>29144</v>
      </c>
    </row>
    <row r="10581" spans="1:14">
      <c r="A10581" t="s">
        <v>29145</v>
      </c>
      <c r="B10581" t="s">
        <v>28325</v>
      </c>
      <c r="C10581" t="s">
        <v>28326</v>
      </c>
      <c r="D10581" t="s">
        <v>28327</v>
      </c>
      <c r="E10581" t="s">
        <v>29146</v>
      </c>
      <c r="F10581" t="s">
        <v>29147</v>
      </c>
      <c r="H10581" s="2">
        <v>7910</v>
      </c>
      <c r="K10581" t="s">
        <v>1655</v>
      </c>
      <c r="L10581" t="s">
        <v>3367</v>
      </c>
      <c r="N10581" t="s">
        <v>29144</v>
      </c>
    </row>
    <row r="10582" spans="1:14">
      <c r="A10582" t="s">
        <v>29148</v>
      </c>
      <c r="B10582" t="s">
        <v>28325</v>
      </c>
      <c r="C10582" t="s">
        <v>28326</v>
      </c>
      <c r="D10582" t="s">
        <v>28327</v>
      </c>
      <c r="E10582" t="s">
        <v>29149</v>
      </c>
      <c r="F10582" t="s">
        <v>29150</v>
      </c>
      <c r="H10582" s="2">
        <v>7860</v>
      </c>
      <c r="K10582" t="s">
        <v>1655</v>
      </c>
      <c r="L10582" t="s">
        <v>3367</v>
      </c>
      <c r="N10582" t="s">
        <v>28474</v>
      </c>
    </row>
    <row r="10583" spans="1:14">
      <c r="A10583" t="s">
        <v>29151</v>
      </c>
      <c r="B10583" t="s">
        <v>28325</v>
      </c>
      <c r="C10583" t="s">
        <v>28326</v>
      </c>
      <c r="D10583" t="s">
        <v>28327</v>
      </c>
      <c r="E10583" t="s">
        <v>29152</v>
      </c>
      <c r="F10583" t="s">
        <v>29153</v>
      </c>
      <c r="H10583" s="2">
        <v>7860</v>
      </c>
      <c r="K10583" t="s">
        <v>1655</v>
      </c>
      <c r="L10583" t="s">
        <v>3367</v>
      </c>
      <c r="N10583" t="s">
        <v>28474</v>
      </c>
    </row>
    <row r="10584" spans="1:14">
      <c r="A10584" t="s">
        <v>29154</v>
      </c>
      <c r="B10584" t="s">
        <v>28325</v>
      </c>
      <c r="C10584" t="s">
        <v>28326</v>
      </c>
      <c r="D10584" t="s">
        <v>28327</v>
      </c>
      <c r="E10584" t="s">
        <v>29155</v>
      </c>
      <c r="F10584" t="s">
        <v>29156</v>
      </c>
      <c r="H10584" s="2">
        <v>7860</v>
      </c>
      <c r="K10584" t="s">
        <v>1655</v>
      </c>
      <c r="L10584" t="s">
        <v>3367</v>
      </c>
      <c r="N10584" t="s">
        <v>28474</v>
      </c>
    </row>
    <row r="10585" spans="1:14">
      <c r="A10585" t="s">
        <v>29157</v>
      </c>
      <c r="B10585" t="s">
        <v>28325</v>
      </c>
      <c r="C10585" t="s">
        <v>28326</v>
      </c>
      <c r="D10585" t="s">
        <v>28327</v>
      </c>
      <c r="E10585" t="s">
        <v>29158</v>
      </c>
      <c r="F10585" t="s">
        <v>29159</v>
      </c>
      <c r="H10585" s="2">
        <v>7860</v>
      </c>
      <c r="K10585" t="s">
        <v>1655</v>
      </c>
      <c r="L10585" t="s">
        <v>3367</v>
      </c>
      <c r="N10585" t="s">
        <v>28474</v>
      </c>
    </row>
    <row r="10586" spans="1:14">
      <c r="A10586" t="s">
        <v>29160</v>
      </c>
      <c r="B10586" t="s">
        <v>28325</v>
      </c>
      <c r="C10586" t="s">
        <v>28326</v>
      </c>
      <c r="D10586" t="s">
        <v>28327</v>
      </c>
      <c r="E10586" t="s">
        <v>29161</v>
      </c>
      <c r="F10586" t="s">
        <v>29162</v>
      </c>
      <c r="H10586" s="2">
        <v>7860</v>
      </c>
      <c r="K10586" t="s">
        <v>1655</v>
      </c>
      <c r="L10586" t="s">
        <v>3367</v>
      </c>
      <c r="N10586" t="s">
        <v>28474</v>
      </c>
    </row>
    <row r="10587" spans="1:14">
      <c r="A10587" t="s">
        <v>29163</v>
      </c>
      <c r="B10587" t="s">
        <v>28325</v>
      </c>
      <c r="C10587" t="s">
        <v>28326</v>
      </c>
      <c r="D10587" t="s">
        <v>28327</v>
      </c>
      <c r="E10587" t="s">
        <v>29164</v>
      </c>
      <c r="F10587" t="s">
        <v>29165</v>
      </c>
      <c r="H10587" s="2">
        <v>7860</v>
      </c>
      <c r="K10587" t="s">
        <v>1655</v>
      </c>
      <c r="L10587" t="s">
        <v>3367</v>
      </c>
      <c r="N10587" t="s">
        <v>28474</v>
      </c>
    </row>
    <row r="10588" spans="1:14">
      <c r="A10588" t="s">
        <v>29166</v>
      </c>
      <c r="B10588" t="s">
        <v>28325</v>
      </c>
      <c r="C10588" t="s">
        <v>28326</v>
      </c>
      <c r="D10588" t="s">
        <v>28327</v>
      </c>
      <c r="E10588" t="s">
        <v>29167</v>
      </c>
      <c r="F10588" t="s">
        <v>29168</v>
      </c>
      <c r="H10588" s="2">
        <v>7860</v>
      </c>
      <c r="K10588" t="s">
        <v>1655</v>
      </c>
      <c r="L10588" t="s">
        <v>3367</v>
      </c>
      <c r="N10588" t="s">
        <v>28474</v>
      </c>
    </row>
    <row r="10589" spans="1:14">
      <c r="A10589" t="s">
        <v>29169</v>
      </c>
      <c r="B10589" t="s">
        <v>28325</v>
      </c>
      <c r="C10589" t="s">
        <v>28326</v>
      </c>
      <c r="D10589" t="s">
        <v>28327</v>
      </c>
      <c r="E10589" t="s">
        <v>29170</v>
      </c>
      <c r="F10589" t="s">
        <v>29171</v>
      </c>
      <c r="H10589" s="2">
        <v>7860</v>
      </c>
      <c r="K10589" t="s">
        <v>1655</v>
      </c>
      <c r="L10589" t="s">
        <v>3367</v>
      </c>
      <c r="N10589" t="s">
        <v>28474</v>
      </c>
    </row>
    <row r="10590" spans="1:14">
      <c r="A10590" t="s">
        <v>29172</v>
      </c>
      <c r="B10590" t="s">
        <v>28325</v>
      </c>
      <c r="C10590" t="s">
        <v>28326</v>
      </c>
      <c r="D10590" t="s">
        <v>28327</v>
      </c>
      <c r="E10590" t="s">
        <v>29173</v>
      </c>
      <c r="F10590" t="s">
        <v>29174</v>
      </c>
      <c r="H10590" s="2">
        <v>7860</v>
      </c>
      <c r="K10590" t="s">
        <v>1655</v>
      </c>
      <c r="L10590" t="s">
        <v>3367</v>
      </c>
      <c r="N10590" t="s">
        <v>28474</v>
      </c>
    </row>
    <row r="10591" spans="1:14">
      <c r="A10591" t="s">
        <v>29175</v>
      </c>
      <c r="B10591" t="s">
        <v>28325</v>
      </c>
      <c r="C10591" t="s">
        <v>28326</v>
      </c>
      <c r="D10591" t="s">
        <v>28327</v>
      </c>
      <c r="E10591" t="s">
        <v>29176</v>
      </c>
      <c r="F10591" t="s">
        <v>29177</v>
      </c>
      <c r="H10591" s="2">
        <v>7860</v>
      </c>
      <c r="K10591" t="s">
        <v>1655</v>
      </c>
      <c r="L10591" t="s">
        <v>3367</v>
      </c>
      <c r="N10591" t="s">
        <v>28474</v>
      </c>
    </row>
    <row r="10592" spans="1:14">
      <c r="A10592" t="s">
        <v>29178</v>
      </c>
      <c r="B10592" t="s">
        <v>28325</v>
      </c>
      <c r="C10592" t="s">
        <v>28326</v>
      </c>
      <c r="D10592" t="s">
        <v>28327</v>
      </c>
      <c r="E10592" t="s">
        <v>29179</v>
      </c>
      <c r="F10592" t="s">
        <v>29180</v>
      </c>
      <c r="H10592" s="2">
        <v>7860</v>
      </c>
      <c r="K10592" t="s">
        <v>1655</v>
      </c>
      <c r="L10592" t="s">
        <v>3367</v>
      </c>
      <c r="N10592" t="s">
        <v>28474</v>
      </c>
    </row>
    <row r="10593" spans="1:14">
      <c r="A10593" t="s">
        <v>29181</v>
      </c>
      <c r="B10593" t="s">
        <v>28325</v>
      </c>
      <c r="C10593" t="s">
        <v>28326</v>
      </c>
      <c r="D10593" t="s">
        <v>28327</v>
      </c>
      <c r="E10593" t="s">
        <v>29182</v>
      </c>
      <c r="F10593" t="s">
        <v>29183</v>
      </c>
      <c r="H10593" s="2">
        <v>7860</v>
      </c>
      <c r="K10593" t="s">
        <v>1655</v>
      </c>
      <c r="L10593" t="s">
        <v>3367</v>
      </c>
      <c r="N10593" t="s">
        <v>28474</v>
      </c>
    </row>
    <row r="10594" spans="1:14">
      <c r="A10594" t="s">
        <v>29184</v>
      </c>
      <c r="B10594" t="s">
        <v>28325</v>
      </c>
      <c r="C10594" t="s">
        <v>28326</v>
      </c>
      <c r="D10594" t="s">
        <v>28327</v>
      </c>
      <c r="E10594" t="s">
        <v>29185</v>
      </c>
      <c r="F10594" t="s">
        <v>29186</v>
      </c>
      <c r="H10594" s="2">
        <v>7860</v>
      </c>
      <c r="K10594" t="s">
        <v>1655</v>
      </c>
      <c r="L10594" t="s">
        <v>3367</v>
      </c>
      <c r="N10594" t="s">
        <v>28474</v>
      </c>
    </row>
    <row r="10595" spans="1:14">
      <c r="A10595" t="s">
        <v>29187</v>
      </c>
      <c r="B10595" t="s">
        <v>28325</v>
      </c>
      <c r="C10595" t="s">
        <v>28326</v>
      </c>
      <c r="D10595" t="s">
        <v>28327</v>
      </c>
      <c r="E10595" t="s">
        <v>29188</v>
      </c>
      <c r="F10595" t="s">
        <v>29189</v>
      </c>
      <c r="H10595" s="2">
        <v>7860</v>
      </c>
      <c r="K10595" t="s">
        <v>1655</v>
      </c>
      <c r="L10595" t="s">
        <v>3367</v>
      </c>
      <c r="N10595" t="s">
        <v>28474</v>
      </c>
    </row>
    <row r="10596" spans="1:14">
      <c r="A10596" t="s">
        <v>29190</v>
      </c>
      <c r="B10596" t="s">
        <v>28325</v>
      </c>
      <c r="C10596" t="s">
        <v>28326</v>
      </c>
      <c r="D10596" t="s">
        <v>28327</v>
      </c>
      <c r="E10596" t="s">
        <v>29191</v>
      </c>
      <c r="F10596" t="s">
        <v>29192</v>
      </c>
      <c r="H10596" s="2">
        <v>7860</v>
      </c>
      <c r="K10596" t="s">
        <v>1655</v>
      </c>
      <c r="L10596" t="s">
        <v>3367</v>
      </c>
      <c r="N10596" t="s">
        <v>28474</v>
      </c>
    </row>
    <row r="10597" spans="1:14">
      <c r="A10597" t="s">
        <v>29193</v>
      </c>
      <c r="B10597" t="s">
        <v>28325</v>
      </c>
      <c r="C10597" t="s">
        <v>28326</v>
      </c>
      <c r="D10597" t="s">
        <v>28327</v>
      </c>
      <c r="E10597" t="s">
        <v>29194</v>
      </c>
      <c r="F10597" t="s">
        <v>29195</v>
      </c>
      <c r="H10597" s="2">
        <v>7860</v>
      </c>
      <c r="K10597" t="s">
        <v>1655</v>
      </c>
      <c r="L10597" t="s">
        <v>3367</v>
      </c>
      <c r="N10597" t="s">
        <v>28474</v>
      </c>
    </row>
    <row r="10598" spans="1:14">
      <c r="A10598" t="s">
        <v>29196</v>
      </c>
      <c r="B10598" t="s">
        <v>28325</v>
      </c>
      <c r="C10598" t="s">
        <v>28326</v>
      </c>
      <c r="D10598" t="s">
        <v>28327</v>
      </c>
      <c r="E10598" t="s">
        <v>29197</v>
      </c>
      <c r="F10598" t="s">
        <v>29198</v>
      </c>
      <c r="H10598" s="2">
        <v>7860</v>
      </c>
      <c r="K10598" t="s">
        <v>1655</v>
      </c>
      <c r="L10598" t="s">
        <v>3367</v>
      </c>
      <c r="N10598" t="s">
        <v>28474</v>
      </c>
    </row>
    <row r="10599" spans="1:14">
      <c r="A10599" t="s">
        <v>29199</v>
      </c>
      <c r="B10599" t="s">
        <v>28325</v>
      </c>
      <c r="C10599" t="s">
        <v>28326</v>
      </c>
      <c r="D10599" t="s">
        <v>28327</v>
      </c>
      <c r="E10599" t="s">
        <v>29200</v>
      </c>
      <c r="F10599" t="s">
        <v>29201</v>
      </c>
      <c r="H10599" s="2">
        <v>7820</v>
      </c>
      <c r="K10599" t="s">
        <v>1655</v>
      </c>
      <c r="L10599" t="s">
        <v>3367</v>
      </c>
      <c r="N10599" t="s">
        <v>28781</v>
      </c>
    </row>
    <row r="10600" spans="1:14">
      <c r="A10600" t="s">
        <v>29202</v>
      </c>
      <c r="B10600" t="s">
        <v>28325</v>
      </c>
      <c r="C10600" t="s">
        <v>28326</v>
      </c>
      <c r="D10600" t="s">
        <v>28327</v>
      </c>
      <c r="E10600" t="s">
        <v>29203</v>
      </c>
      <c r="F10600" t="s">
        <v>29204</v>
      </c>
      <c r="H10600" s="2">
        <v>7820</v>
      </c>
      <c r="K10600" t="s">
        <v>1655</v>
      </c>
      <c r="L10600" t="s">
        <v>3367</v>
      </c>
      <c r="N10600" t="s">
        <v>28781</v>
      </c>
    </row>
    <row r="10601" spans="1:14">
      <c r="A10601" t="s">
        <v>29205</v>
      </c>
      <c r="B10601" t="s">
        <v>28325</v>
      </c>
      <c r="C10601" t="s">
        <v>28326</v>
      </c>
      <c r="D10601" t="s">
        <v>28327</v>
      </c>
      <c r="E10601" t="s">
        <v>29206</v>
      </c>
      <c r="F10601" t="s">
        <v>29207</v>
      </c>
      <c r="H10601" s="2">
        <v>7820</v>
      </c>
      <c r="K10601" t="s">
        <v>1655</v>
      </c>
      <c r="L10601" t="s">
        <v>3367</v>
      </c>
      <c r="N10601" t="s">
        <v>28781</v>
      </c>
    </row>
    <row r="10602" spans="1:14">
      <c r="A10602" t="s">
        <v>29208</v>
      </c>
      <c r="B10602" t="s">
        <v>28325</v>
      </c>
      <c r="C10602" t="s">
        <v>28326</v>
      </c>
      <c r="D10602" t="s">
        <v>28327</v>
      </c>
      <c r="E10602" t="s">
        <v>29209</v>
      </c>
      <c r="F10602" t="s">
        <v>29210</v>
      </c>
      <c r="H10602" s="2">
        <v>7820</v>
      </c>
      <c r="K10602" t="s">
        <v>1655</v>
      </c>
      <c r="L10602" t="s">
        <v>3367</v>
      </c>
      <c r="N10602" t="s">
        <v>28781</v>
      </c>
    </row>
    <row r="10603" spans="1:14">
      <c r="A10603" t="s">
        <v>29211</v>
      </c>
      <c r="B10603" t="s">
        <v>28325</v>
      </c>
      <c r="C10603" t="s">
        <v>28326</v>
      </c>
      <c r="D10603" t="s">
        <v>28327</v>
      </c>
      <c r="E10603" t="s">
        <v>29212</v>
      </c>
      <c r="F10603" t="s">
        <v>29213</v>
      </c>
      <c r="H10603" s="2">
        <v>7820</v>
      </c>
      <c r="K10603" t="s">
        <v>1655</v>
      </c>
      <c r="L10603" t="s">
        <v>3367</v>
      </c>
      <c r="N10603" t="s">
        <v>28781</v>
      </c>
    </row>
    <row r="10604" spans="1:14">
      <c r="A10604" t="s">
        <v>29214</v>
      </c>
      <c r="B10604" t="s">
        <v>28325</v>
      </c>
      <c r="C10604" t="s">
        <v>28326</v>
      </c>
      <c r="D10604" t="s">
        <v>28327</v>
      </c>
      <c r="E10604" t="s">
        <v>29215</v>
      </c>
      <c r="F10604" t="s">
        <v>29216</v>
      </c>
      <c r="H10604" s="2">
        <v>7820</v>
      </c>
      <c r="K10604" t="s">
        <v>1655</v>
      </c>
      <c r="L10604" t="s">
        <v>3367</v>
      </c>
      <c r="N10604" t="s">
        <v>28781</v>
      </c>
    </row>
    <row r="10605" spans="1:14">
      <c r="A10605" t="s">
        <v>29217</v>
      </c>
      <c r="B10605" t="s">
        <v>28325</v>
      </c>
      <c r="C10605" t="s">
        <v>28326</v>
      </c>
      <c r="D10605" t="s">
        <v>28327</v>
      </c>
      <c r="E10605" t="s">
        <v>29218</v>
      </c>
      <c r="F10605" t="s">
        <v>29219</v>
      </c>
      <c r="H10605" s="2">
        <v>7820</v>
      </c>
      <c r="K10605" t="s">
        <v>1655</v>
      </c>
      <c r="L10605" t="s">
        <v>3367</v>
      </c>
      <c r="N10605" t="s">
        <v>28781</v>
      </c>
    </row>
    <row r="10606" spans="1:14">
      <c r="A10606" t="s">
        <v>29220</v>
      </c>
      <c r="B10606" t="s">
        <v>28325</v>
      </c>
      <c r="C10606" t="s">
        <v>28326</v>
      </c>
      <c r="D10606" t="s">
        <v>28327</v>
      </c>
      <c r="E10606" t="s">
        <v>29221</v>
      </c>
      <c r="F10606" t="s">
        <v>29222</v>
      </c>
      <c r="H10606" s="2">
        <v>7820</v>
      </c>
      <c r="K10606" t="s">
        <v>1655</v>
      </c>
      <c r="L10606" t="s">
        <v>3367</v>
      </c>
      <c r="N10606" t="s">
        <v>28781</v>
      </c>
    </row>
    <row r="10607" spans="1:14">
      <c r="A10607" t="s">
        <v>29223</v>
      </c>
      <c r="B10607" t="s">
        <v>28325</v>
      </c>
      <c r="C10607" t="s">
        <v>28326</v>
      </c>
      <c r="D10607" t="s">
        <v>28327</v>
      </c>
      <c r="E10607" t="s">
        <v>29224</v>
      </c>
      <c r="F10607" t="s">
        <v>29225</v>
      </c>
      <c r="H10607" s="2">
        <v>7820</v>
      </c>
      <c r="K10607" t="s">
        <v>1655</v>
      </c>
      <c r="L10607" t="s">
        <v>3367</v>
      </c>
      <c r="N10607" t="s">
        <v>28781</v>
      </c>
    </row>
    <row r="10608" spans="1:14">
      <c r="A10608" t="s">
        <v>29226</v>
      </c>
      <c r="B10608" t="s">
        <v>28325</v>
      </c>
      <c r="C10608" t="s">
        <v>28326</v>
      </c>
      <c r="D10608" t="s">
        <v>28327</v>
      </c>
      <c r="E10608" t="s">
        <v>29227</v>
      </c>
      <c r="F10608" t="s">
        <v>29228</v>
      </c>
      <c r="H10608" s="2">
        <v>7820</v>
      </c>
      <c r="K10608" t="s">
        <v>1655</v>
      </c>
      <c r="L10608" t="s">
        <v>3367</v>
      </c>
      <c r="N10608" t="s">
        <v>28781</v>
      </c>
    </row>
    <row r="10609" spans="1:14">
      <c r="A10609" t="s">
        <v>29229</v>
      </c>
      <c r="B10609" t="s">
        <v>28325</v>
      </c>
      <c r="C10609" t="s">
        <v>28326</v>
      </c>
      <c r="D10609" t="s">
        <v>28327</v>
      </c>
      <c r="E10609" t="s">
        <v>29230</v>
      </c>
      <c r="F10609" t="s">
        <v>29231</v>
      </c>
      <c r="H10609" s="2">
        <v>7820</v>
      </c>
      <c r="K10609" t="s">
        <v>1655</v>
      </c>
      <c r="L10609" t="s">
        <v>3367</v>
      </c>
      <c r="N10609" t="s">
        <v>28781</v>
      </c>
    </row>
    <row r="10610" spans="1:14">
      <c r="A10610" t="s">
        <v>29232</v>
      </c>
      <c r="B10610" t="s">
        <v>28325</v>
      </c>
      <c r="C10610" t="s">
        <v>28326</v>
      </c>
      <c r="D10610" t="s">
        <v>28327</v>
      </c>
      <c r="E10610" t="s">
        <v>29233</v>
      </c>
      <c r="F10610" t="s">
        <v>29234</v>
      </c>
      <c r="H10610" s="2">
        <v>7820</v>
      </c>
      <c r="K10610" t="s">
        <v>1655</v>
      </c>
      <c r="L10610" t="s">
        <v>3367</v>
      </c>
      <c r="N10610" t="s">
        <v>28781</v>
      </c>
    </row>
    <row r="10611" spans="1:14">
      <c r="A10611" t="s">
        <v>29235</v>
      </c>
      <c r="B10611" t="s">
        <v>28325</v>
      </c>
      <c r="C10611" t="s">
        <v>28326</v>
      </c>
      <c r="D10611" t="s">
        <v>28327</v>
      </c>
      <c r="E10611" t="s">
        <v>29236</v>
      </c>
      <c r="F10611" t="s">
        <v>29237</v>
      </c>
      <c r="H10611" s="2">
        <v>7820</v>
      </c>
      <c r="K10611" t="s">
        <v>1655</v>
      </c>
      <c r="L10611" t="s">
        <v>3367</v>
      </c>
      <c r="N10611" t="s">
        <v>28781</v>
      </c>
    </row>
    <row r="10612" spans="1:14">
      <c r="A10612" t="s">
        <v>29238</v>
      </c>
      <c r="B10612" t="s">
        <v>28325</v>
      </c>
      <c r="C10612" t="s">
        <v>28326</v>
      </c>
      <c r="D10612" t="s">
        <v>28327</v>
      </c>
      <c r="E10612" t="s">
        <v>29239</v>
      </c>
      <c r="F10612" t="s">
        <v>29240</v>
      </c>
      <c r="H10612" s="2">
        <v>7820</v>
      </c>
      <c r="K10612" t="s">
        <v>1655</v>
      </c>
      <c r="L10612" t="s">
        <v>3367</v>
      </c>
      <c r="N10612" t="s">
        <v>28781</v>
      </c>
    </row>
    <row r="10613" spans="1:14">
      <c r="A10613" t="s">
        <v>29241</v>
      </c>
      <c r="B10613" t="s">
        <v>28325</v>
      </c>
      <c r="C10613" t="s">
        <v>28326</v>
      </c>
      <c r="D10613" t="s">
        <v>28327</v>
      </c>
      <c r="E10613" t="s">
        <v>29242</v>
      </c>
      <c r="F10613" t="s">
        <v>29243</v>
      </c>
      <c r="H10613" s="2">
        <v>7820</v>
      </c>
      <c r="K10613" t="s">
        <v>1655</v>
      </c>
      <c r="L10613" t="s">
        <v>3367</v>
      </c>
      <c r="N10613" t="s">
        <v>28781</v>
      </c>
    </row>
    <row r="10614" spans="1:14">
      <c r="A10614" t="s">
        <v>29244</v>
      </c>
      <c r="B10614" t="s">
        <v>28325</v>
      </c>
      <c r="C10614" t="s">
        <v>28326</v>
      </c>
      <c r="D10614" t="s">
        <v>28327</v>
      </c>
      <c r="E10614" t="s">
        <v>29245</v>
      </c>
      <c r="F10614" t="s">
        <v>29246</v>
      </c>
      <c r="H10614" s="2">
        <v>7820</v>
      </c>
      <c r="K10614" t="s">
        <v>1655</v>
      </c>
      <c r="L10614" t="s">
        <v>3367</v>
      </c>
      <c r="N10614" t="s">
        <v>28781</v>
      </c>
    </row>
    <row r="10615" spans="1:14">
      <c r="A10615" t="s">
        <v>29247</v>
      </c>
      <c r="B10615" t="s">
        <v>28325</v>
      </c>
      <c r="C10615" t="s">
        <v>28326</v>
      </c>
      <c r="D10615" t="s">
        <v>28327</v>
      </c>
      <c r="E10615" t="s">
        <v>29248</v>
      </c>
      <c r="F10615" t="s">
        <v>29249</v>
      </c>
      <c r="H10615" s="2">
        <v>7820</v>
      </c>
      <c r="K10615" t="s">
        <v>1655</v>
      </c>
      <c r="L10615" t="s">
        <v>3367</v>
      </c>
      <c r="N10615" t="s">
        <v>28781</v>
      </c>
    </row>
    <row r="10616" spans="1:14">
      <c r="A10616" t="s">
        <v>29250</v>
      </c>
      <c r="B10616" t="s">
        <v>29251</v>
      </c>
      <c r="C10616" t="s">
        <v>29252</v>
      </c>
      <c r="D10616" t="s">
        <v>29253</v>
      </c>
      <c r="E10616" t="s">
        <v>28164</v>
      </c>
      <c r="F10616" t="s">
        <v>28164</v>
      </c>
      <c r="H10616" s="2">
        <v>3800</v>
      </c>
      <c r="K10616" t="s">
        <v>243</v>
      </c>
      <c r="L10616" t="s">
        <v>28165</v>
      </c>
      <c r="N10616" t="s">
        <v>28176</v>
      </c>
    </row>
    <row r="10617" spans="1:14">
      <c r="A10617" t="s">
        <v>29254</v>
      </c>
      <c r="B10617" t="s">
        <v>29255</v>
      </c>
      <c r="C10617" t="s">
        <v>29256</v>
      </c>
      <c r="D10617" t="s">
        <v>29257</v>
      </c>
      <c r="E10617" t="s">
        <v>28164</v>
      </c>
      <c r="F10617" t="s">
        <v>28164</v>
      </c>
      <c r="H10617" s="2">
        <v>2600</v>
      </c>
      <c r="K10617" t="s">
        <v>243</v>
      </c>
      <c r="L10617" t="s">
        <v>28165</v>
      </c>
      <c r="N10617" t="s">
        <v>28299</v>
      </c>
    </row>
    <row r="10618" spans="1:14">
      <c r="A10618" t="s">
        <v>29258</v>
      </c>
      <c r="B10618" t="s">
        <v>29259</v>
      </c>
      <c r="C10618" t="s">
        <v>29260</v>
      </c>
      <c r="D10618" t="s">
        <v>29261</v>
      </c>
      <c r="E10618" t="s">
        <v>28164</v>
      </c>
      <c r="F10618" t="s">
        <v>28164</v>
      </c>
      <c r="H10618" s="2">
        <v>3800</v>
      </c>
      <c r="K10618" t="s">
        <v>243</v>
      </c>
      <c r="L10618" t="s">
        <v>28165</v>
      </c>
      <c r="N10618" t="s">
        <v>28176</v>
      </c>
    </row>
    <row r="10619" spans="1:14">
      <c r="A10619" t="s">
        <v>29262</v>
      </c>
      <c r="B10619" t="s">
        <v>29033</v>
      </c>
      <c r="C10619" t="s">
        <v>29034</v>
      </c>
      <c r="D10619" t="s">
        <v>29035</v>
      </c>
      <c r="E10619" t="s">
        <v>1246</v>
      </c>
      <c r="F10619" t="s">
        <v>29036</v>
      </c>
      <c r="H10619" s="2">
        <v>3880</v>
      </c>
      <c r="K10619" t="s">
        <v>126</v>
      </c>
      <c r="L10619" t="s">
        <v>127</v>
      </c>
      <c r="N10619" t="s">
        <v>29037</v>
      </c>
    </row>
    <row r="10620" spans="1:14">
      <c r="A10620" t="s">
        <v>29263</v>
      </c>
      <c r="B10620" t="s">
        <v>29033</v>
      </c>
      <c r="C10620" t="s">
        <v>29034</v>
      </c>
      <c r="D10620" t="s">
        <v>29035</v>
      </c>
      <c r="E10620" t="s">
        <v>1248</v>
      </c>
      <c r="F10620" t="s">
        <v>29036</v>
      </c>
      <c r="H10620" s="2">
        <v>3880</v>
      </c>
      <c r="K10620" t="s">
        <v>126</v>
      </c>
      <c r="L10620" t="s">
        <v>127</v>
      </c>
      <c r="N10620" t="s">
        <v>29037</v>
      </c>
    </row>
    <row r="10621" spans="1:14">
      <c r="A10621" t="s">
        <v>29264</v>
      </c>
      <c r="B10621" t="s">
        <v>29033</v>
      </c>
      <c r="C10621" t="s">
        <v>29034</v>
      </c>
      <c r="D10621" t="s">
        <v>29035</v>
      </c>
      <c r="E10621" t="s">
        <v>169</v>
      </c>
      <c r="F10621" t="s">
        <v>29036</v>
      </c>
      <c r="H10621" s="2">
        <v>3880</v>
      </c>
      <c r="K10621" t="s">
        <v>126</v>
      </c>
      <c r="L10621" t="s">
        <v>127</v>
      </c>
      <c r="N10621" t="s">
        <v>29037</v>
      </c>
    </row>
    <row r="10622" spans="1:14">
      <c r="A10622" t="s">
        <v>29265</v>
      </c>
      <c r="B10622" t="s">
        <v>29033</v>
      </c>
      <c r="C10622" t="s">
        <v>29034</v>
      </c>
      <c r="D10622" t="s">
        <v>29035</v>
      </c>
      <c r="E10622" t="s">
        <v>1251</v>
      </c>
      <c r="F10622" t="s">
        <v>29036</v>
      </c>
      <c r="H10622" s="2">
        <v>3880</v>
      </c>
      <c r="K10622" t="s">
        <v>126</v>
      </c>
      <c r="L10622" t="s">
        <v>127</v>
      </c>
      <c r="N10622" t="s">
        <v>29037</v>
      </c>
    </row>
    <row r="10623" spans="1:14">
      <c r="A10623" t="s">
        <v>29266</v>
      </c>
      <c r="B10623" t="s">
        <v>29033</v>
      </c>
      <c r="C10623" t="s">
        <v>29034</v>
      </c>
      <c r="D10623" t="s">
        <v>29035</v>
      </c>
      <c r="E10623" t="s">
        <v>175</v>
      </c>
      <c r="F10623" t="s">
        <v>29036</v>
      </c>
      <c r="H10623" s="2">
        <v>3880</v>
      </c>
      <c r="K10623" t="s">
        <v>126</v>
      </c>
      <c r="L10623" t="s">
        <v>127</v>
      </c>
      <c r="N10623" t="s">
        <v>29037</v>
      </c>
    </row>
    <row r="10624" spans="1:14">
      <c r="A10624" t="s">
        <v>29267</v>
      </c>
      <c r="B10624" t="s">
        <v>29033</v>
      </c>
      <c r="C10624" t="s">
        <v>29034</v>
      </c>
      <c r="D10624" t="s">
        <v>29035</v>
      </c>
      <c r="E10624" t="s">
        <v>1254</v>
      </c>
      <c r="F10624" t="s">
        <v>29036</v>
      </c>
      <c r="H10624" s="2">
        <v>3880</v>
      </c>
      <c r="K10624" t="s">
        <v>126</v>
      </c>
      <c r="L10624" t="s">
        <v>127</v>
      </c>
      <c r="N10624" t="s">
        <v>29037</v>
      </c>
    </row>
    <row r="10625" spans="1:14">
      <c r="A10625" t="s">
        <v>29268</v>
      </c>
      <c r="B10625" t="s">
        <v>29033</v>
      </c>
      <c r="C10625" t="s">
        <v>29034</v>
      </c>
      <c r="D10625" t="s">
        <v>29035</v>
      </c>
      <c r="E10625" t="s">
        <v>181</v>
      </c>
      <c r="F10625" t="s">
        <v>29036</v>
      </c>
      <c r="H10625" s="2">
        <v>3880</v>
      </c>
      <c r="K10625" t="s">
        <v>126</v>
      </c>
      <c r="L10625" t="s">
        <v>127</v>
      </c>
      <c r="N10625" t="s">
        <v>29037</v>
      </c>
    </row>
    <row r="10626" spans="1:14">
      <c r="A10626" t="s">
        <v>29269</v>
      </c>
      <c r="B10626" t="s">
        <v>29033</v>
      </c>
      <c r="C10626" t="s">
        <v>29034</v>
      </c>
      <c r="D10626" t="s">
        <v>29035</v>
      </c>
      <c r="E10626" t="s">
        <v>1257</v>
      </c>
      <c r="F10626" t="s">
        <v>29036</v>
      </c>
      <c r="H10626" s="2">
        <v>3880</v>
      </c>
      <c r="K10626" t="s">
        <v>126</v>
      </c>
      <c r="L10626" t="s">
        <v>127</v>
      </c>
      <c r="N10626" t="s">
        <v>29037</v>
      </c>
    </row>
    <row r="10627" spans="1:14">
      <c r="A10627" t="s">
        <v>29270</v>
      </c>
      <c r="B10627" t="s">
        <v>29033</v>
      </c>
      <c r="C10627" t="s">
        <v>29034</v>
      </c>
      <c r="D10627" t="s">
        <v>29035</v>
      </c>
      <c r="E10627" t="s">
        <v>187</v>
      </c>
      <c r="F10627" t="s">
        <v>29036</v>
      </c>
      <c r="H10627" s="2">
        <v>3880</v>
      </c>
      <c r="K10627" t="s">
        <v>126</v>
      </c>
      <c r="L10627" t="s">
        <v>127</v>
      </c>
      <c r="N10627" t="s">
        <v>29037</v>
      </c>
    </row>
    <row r="10628" spans="1:14">
      <c r="A10628" t="s">
        <v>29271</v>
      </c>
      <c r="B10628" t="s">
        <v>29033</v>
      </c>
      <c r="C10628" t="s">
        <v>29034</v>
      </c>
      <c r="D10628" t="s">
        <v>29035</v>
      </c>
      <c r="E10628" t="s">
        <v>1260</v>
      </c>
      <c r="F10628" t="s">
        <v>29036</v>
      </c>
      <c r="H10628" s="2">
        <v>3880</v>
      </c>
      <c r="K10628" t="s">
        <v>126</v>
      </c>
      <c r="L10628" t="s">
        <v>127</v>
      </c>
      <c r="N10628" t="s">
        <v>29037</v>
      </c>
    </row>
    <row r="10629" spans="1:14">
      <c r="A10629" t="s">
        <v>29272</v>
      </c>
      <c r="B10629" t="s">
        <v>29033</v>
      </c>
      <c r="C10629" t="s">
        <v>29034</v>
      </c>
      <c r="D10629" t="s">
        <v>29035</v>
      </c>
      <c r="E10629" t="s">
        <v>193</v>
      </c>
      <c r="F10629" t="s">
        <v>29036</v>
      </c>
      <c r="H10629" s="2">
        <v>3880</v>
      </c>
      <c r="K10629" t="s">
        <v>126</v>
      </c>
      <c r="L10629" t="s">
        <v>127</v>
      </c>
      <c r="N10629" t="s">
        <v>29037</v>
      </c>
    </row>
    <row r="10630" spans="1:14">
      <c r="A10630" t="s">
        <v>29273</v>
      </c>
      <c r="B10630" t="s">
        <v>29033</v>
      </c>
      <c r="C10630" t="s">
        <v>29034</v>
      </c>
      <c r="D10630" t="s">
        <v>29035</v>
      </c>
      <c r="E10630" t="s">
        <v>1265</v>
      </c>
      <c r="F10630" t="s">
        <v>29036</v>
      </c>
      <c r="H10630" s="2">
        <v>3880</v>
      </c>
      <c r="K10630" t="s">
        <v>126</v>
      </c>
      <c r="L10630" t="s">
        <v>127</v>
      </c>
      <c r="N10630" t="s">
        <v>29037</v>
      </c>
    </row>
    <row r="10631" spans="1:14">
      <c r="A10631" t="s">
        <v>29274</v>
      </c>
      <c r="B10631" t="s">
        <v>28325</v>
      </c>
      <c r="C10631" t="s">
        <v>28326</v>
      </c>
      <c r="D10631" t="s">
        <v>28327</v>
      </c>
      <c r="E10631" t="s">
        <v>29275</v>
      </c>
      <c r="F10631" t="s">
        <v>29276</v>
      </c>
      <c r="H10631" s="2">
        <v>7950</v>
      </c>
      <c r="K10631" t="s">
        <v>1655</v>
      </c>
      <c r="L10631" t="s">
        <v>3367</v>
      </c>
      <c r="N10631" t="s">
        <v>29086</v>
      </c>
    </row>
    <row r="10632" spans="1:14">
      <c r="A10632" t="s">
        <v>29277</v>
      </c>
      <c r="B10632" t="s">
        <v>28325</v>
      </c>
      <c r="C10632" t="s">
        <v>28326</v>
      </c>
      <c r="D10632" t="s">
        <v>28327</v>
      </c>
      <c r="E10632" t="s">
        <v>29278</v>
      </c>
      <c r="F10632" t="s">
        <v>29279</v>
      </c>
      <c r="H10632" s="2">
        <v>7950</v>
      </c>
      <c r="K10632" t="s">
        <v>1655</v>
      </c>
      <c r="L10632" t="s">
        <v>3367</v>
      </c>
      <c r="N10632" t="s">
        <v>29086</v>
      </c>
    </row>
    <row r="10633" spans="1:14">
      <c r="A10633" t="s">
        <v>29280</v>
      </c>
      <c r="B10633" t="s">
        <v>28325</v>
      </c>
      <c r="C10633" t="s">
        <v>28326</v>
      </c>
      <c r="D10633" t="s">
        <v>28327</v>
      </c>
      <c r="E10633" t="s">
        <v>29281</v>
      </c>
      <c r="F10633" t="s">
        <v>29282</v>
      </c>
      <c r="H10633" s="2">
        <v>7950</v>
      </c>
      <c r="K10633" t="s">
        <v>1655</v>
      </c>
      <c r="L10633" t="s">
        <v>3367</v>
      </c>
      <c r="N10633" t="s">
        <v>29086</v>
      </c>
    </row>
    <row r="10634" spans="1:14">
      <c r="A10634" t="s">
        <v>29283</v>
      </c>
      <c r="B10634" t="s">
        <v>28325</v>
      </c>
      <c r="C10634" t="s">
        <v>28326</v>
      </c>
      <c r="D10634" t="s">
        <v>28327</v>
      </c>
      <c r="E10634" t="s">
        <v>29284</v>
      </c>
      <c r="F10634" t="s">
        <v>29285</v>
      </c>
      <c r="H10634" s="2">
        <v>7950</v>
      </c>
      <c r="K10634" t="s">
        <v>1655</v>
      </c>
      <c r="L10634" t="s">
        <v>3367</v>
      </c>
      <c r="N10634" t="s">
        <v>29086</v>
      </c>
    </row>
    <row r="10635" spans="1:14">
      <c r="A10635" t="s">
        <v>29286</v>
      </c>
      <c r="B10635" t="s">
        <v>28325</v>
      </c>
      <c r="C10635" t="s">
        <v>28326</v>
      </c>
      <c r="D10635" t="s">
        <v>28327</v>
      </c>
      <c r="E10635" t="s">
        <v>29287</v>
      </c>
      <c r="F10635" t="s">
        <v>29288</v>
      </c>
      <c r="H10635" s="2">
        <v>7950</v>
      </c>
      <c r="K10635" t="s">
        <v>1655</v>
      </c>
      <c r="L10635" t="s">
        <v>3367</v>
      </c>
      <c r="N10635" t="s">
        <v>29086</v>
      </c>
    </row>
    <row r="10636" spans="1:14">
      <c r="A10636" t="s">
        <v>29289</v>
      </c>
      <c r="B10636" t="s">
        <v>28325</v>
      </c>
      <c r="C10636" t="s">
        <v>28326</v>
      </c>
      <c r="D10636" t="s">
        <v>28327</v>
      </c>
      <c r="E10636" t="s">
        <v>29290</v>
      </c>
      <c r="F10636" t="s">
        <v>29291</v>
      </c>
      <c r="H10636" s="2">
        <v>7950</v>
      </c>
      <c r="K10636" t="s">
        <v>1655</v>
      </c>
      <c r="L10636" t="s">
        <v>3367</v>
      </c>
      <c r="N10636" t="s">
        <v>29086</v>
      </c>
    </row>
    <row r="10637" spans="1:14">
      <c r="A10637" t="s">
        <v>29292</v>
      </c>
      <c r="B10637" t="s">
        <v>28325</v>
      </c>
      <c r="C10637" t="s">
        <v>28326</v>
      </c>
      <c r="D10637" t="s">
        <v>28327</v>
      </c>
      <c r="E10637" t="s">
        <v>29293</v>
      </c>
      <c r="F10637" t="s">
        <v>29294</v>
      </c>
      <c r="H10637" s="2">
        <v>7950</v>
      </c>
      <c r="K10637" t="s">
        <v>1655</v>
      </c>
      <c r="L10637" t="s">
        <v>3367</v>
      </c>
      <c r="N10637" t="s">
        <v>29086</v>
      </c>
    </row>
    <row r="10638" spans="1:14">
      <c r="A10638" t="s">
        <v>29295</v>
      </c>
      <c r="B10638" t="s">
        <v>28325</v>
      </c>
      <c r="C10638" t="s">
        <v>28326</v>
      </c>
      <c r="D10638" t="s">
        <v>28327</v>
      </c>
      <c r="E10638" t="s">
        <v>29296</v>
      </c>
      <c r="F10638" t="s">
        <v>29297</v>
      </c>
      <c r="H10638" s="2">
        <v>7950</v>
      </c>
      <c r="K10638" t="s">
        <v>1655</v>
      </c>
      <c r="L10638" t="s">
        <v>3367</v>
      </c>
      <c r="N10638" t="s">
        <v>29086</v>
      </c>
    </row>
    <row r="10639" spans="1:14">
      <c r="A10639" t="s">
        <v>29298</v>
      </c>
      <c r="B10639" t="s">
        <v>28325</v>
      </c>
      <c r="C10639" t="s">
        <v>28326</v>
      </c>
      <c r="D10639" t="s">
        <v>28327</v>
      </c>
      <c r="E10639" t="s">
        <v>29299</v>
      </c>
      <c r="F10639" t="s">
        <v>29300</v>
      </c>
      <c r="H10639" s="2">
        <v>7950</v>
      </c>
      <c r="K10639" t="s">
        <v>1655</v>
      </c>
      <c r="L10639" t="s">
        <v>3367</v>
      </c>
      <c r="N10639" t="s">
        <v>29086</v>
      </c>
    </row>
    <row r="10640" spans="1:14">
      <c r="A10640" t="s">
        <v>29301</v>
      </c>
      <c r="B10640" t="s">
        <v>28325</v>
      </c>
      <c r="C10640" t="s">
        <v>28326</v>
      </c>
      <c r="D10640" t="s">
        <v>28327</v>
      </c>
      <c r="E10640" t="s">
        <v>29302</v>
      </c>
      <c r="F10640" t="s">
        <v>29303</v>
      </c>
      <c r="H10640" s="2">
        <v>7950</v>
      </c>
      <c r="K10640" t="s">
        <v>1655</v>
      </c>
      <c r="L10640" t="s">
        <v>3367</v>
      </c>
      <c r="N10640" t="s">
        <v>29086</v>
      </c>
    </row>
    <row r="10641" spans="1:14">
      <c r="A10641" t="s">
        <v>29304</v>
      </c>
      <c r="B10641" t="s">
        <v>28325</v>
      </c>
      <c r="C10641" t="s">
        <v>28326</v>
      </c>
      <c r="D10641" t="s">
        <v>28327</v>
      </c>
      <c r="E10641" t="s">
        <v>29305</v>
      </c>
      <c r="F10641" t="s">
        <v>29306</v>
      </c>
      <c r="H10641" s="2">
        <v>7950</v>
      </c>
      <c r="K10641" t="s">
        <v>1655</v>
      </c>
      <c r="L10641" t="s">
        <v>3367</v>
      </c>
      <c r="N10641" t="s">
        <v>29086</v>
      </c>
    </row>
    <row r="10642" spans="1:14">
      <c r="A10642" t="s">
        <v>29307</v>
      </c>
      <c r="B10642" t="s">
        <v>28325</v>
      </c>
      <c r="C10642" t="s">
        <v>28326</v>
      </c>
      <c r="D10642" t="s">
        <v>28327</v>
      </c>
      <c r="E10642" t="s">
        <v>29308</v>
      </c>
      <c r="F10642" t="s">
        <v>29309</v>
      </c>
      <c r="H10642" s="2">
        <v>7950</v>
      </c>
      <c r="K10642" t="s">
        <v>1655</v>
      </c>
      <c r="L10642" t="s">
        <v>3367</v>
      </c>
      <c r="N10642" t="s">
        <v>29086</v>
      </c>
    </row>
    <row r="10643" spans="1:14">
      <c r="A10643" t="s">
        <v>29310</v>
      </c>
      <c r="B10643" t="s">
        <v>28325</v>
      </c>
      <c r="C10643" t="s">
        <v>28326</v>
      </c>
      <c r="D10643" t="s">
        <v>28327</v>
      </c>
      <c r="E10643" t="s">
        <v>29311</v>
      </c>
      <c r="F10643" t="s">
        <v>29312</v>
      </c>
      <c r="H10643" s="2">
        <v>7950</v>
      </c>
      <c r="K10643" t="s">
        <v>1655</v>
      </c>
      <c r="L10643" t="s">
        <v>3367</v>
      </c>
      <c r="N10643" t="s">
        <v>29086</v>
      </c>
    </row>
    <row r="10644" spans="1:14">
      <c r="A10644" t="s">
        <v>29313</v>
      </c>
      <c r="B10644" t="s">
        <v>28325</v>
      </c>
      <c r="C10644" t="s">
        <v>28326</v>
      </c>
      <c r="D10644" t="s">
        <v>28327</v>
      </c>
      <c r="E10644" t="s">
        <v>29314</v>
      </c>
      <c r="F10644" t="s">
        <v>29315</v>
      </c>
      <c r="H10644" s="2">
        <v>7950</v>
      </c>
      <c r="K10644" t="s">
        <v>1655</v>
      </c>
      <c r="L10644" t="s">
        <v>3367</v>
      </c>
      <c r="N10644" t="s">
        <v>29086</v>
      </c>
    </row>
    <row r="10645" spans="1:14">
      <c r="A10645" t="s">
        <v>29316</v>
      </c>
      <c r="B10645" t="s">
        <v>28325</v>
      </c>
      <c r="C10645" t="s">
        <v>28326</v>
      </c>
      <c r="D10645" t="s">
        <v>28327</v>
      </c>
      <c r="E10645" t="s">
        <v>29317</v>
      </c>
      <c r="F10645" t="s">
        <v>29318</v>
      </c>
      <c r="H10645" s="2">
        <v>7950</v>
      </c>
      <c r="K10645" t="s">
        <v>1655</v>
      </c>
      <c r="L10645" t="s">
        <v>3367</v>
      </c>
      <c r="N10645" t="s">
        <v>29086</v>
      </c>
    </row>
    <row r="10646" spans="1:14">
      <c r="A10646" t="s">
        <v>29319</v>
      </c>
      <c r="B10646" t="s">
        <v>28325</v>
      </c>
      <c r="C10646" t="s">
        <v>28326</v>
      </c>
      <c r="D10646" t="s">
        <v>28327</v>
      </c>
      <c r="E10646" t="s">
        <v>29320</v>
      </c>
      <c r="F10646" t="s">
        <v>29321</v>
      </c>
      <c r="H10646" s="2">
        <v>7950</v>
      </c>
      <c r="K10646" t="s">
        <v>1655</v>
      </c>
      <c r="L10646" t="s">
        <v>3367</v>
      </c>
      <c r="N10646" t="s">
        <v>29086</v>
      </c>
    </row>
    <row r="10647" spans="1:14">
      <c r="A10647" t="s">
        <v>29322</v>
      </c>
      <c r="B10647" t="s">
        <v>28325</v>
      </c>
      <c r="C10647" t="s">
        <v>28326</v>
      </c>
      <c r="D10647" t="s">
        <v>28327</v>
      </c>
      <c r="E10647" t="s">
        <v>29323</v>
      </c>
      <c r="F10647" t="s">
        <v>29324</v>
      </c>
      <c r="H10647" s="2">
        <v>7950</v>
      </c>
      <c r="K10647" t="s">
        <v>1655</v>
      </c>
      <c r="L10647" t="s">
        <v>3367</v>
      </c>
      <c r="N10647" t="s">
        <v>29086</v>
      </c>
    </row>
    <row r="10648" spans="1:14">
      <c r="A10648" t="s">
        <v>29325</v>
      </c>
      <c r="B10648" t="s">
        <v>28325</v>
      </c>
      <c r="C10648" t="s">
        <v>28326</v>
      </c>
      <c r="D10648" t="s">
        <v>28327</v>
      </c>
      <c r="E10648" t="s">
        <v>29326</v>
      </c>
      <c r="F10648" t="s">
        <v>29327</v>
      </c>
      <c r="H10648" s="2">
        <v>7910</v>
      </c>
      <c r="K10648" t="s">
        <v>1655</v>
      </c>
      <c r="L10648" t="s">
        <v>3367</v>
      </c>
      <c r="N10648" t="s">
        <v>29144</v>
      </c>
    </row>
    <row r="10649" spans="1:14">
      <c r="A10649" t="s">
        <v>29328</v>
      </c>
      <c r="B10649" t="s">
        <v>28325</v>
      </c>
      <c r="C10649" t="s">
        <v>28326</v>
      </c>
      <c r="D10649" t="s">
        <v>28327</v>
      </c>
      <c r="E10649" t="s">
        <v>29329</v>
      </c>
      <c r="F10649" t="s">
        <v>29330</v>
      </c>
      <c r="H10649" s="2">
        <v>7910</v>
      </c>
      <c r="K10649" t="s">
        <v>1655</v>
      </c>
      <c r="L10649" t="s">
        <v>3367</v>
      </c>
      <c r="N10649" t="s">
        <v>29144</v>
      </c>
    </row>
    <row r="10650" spans="1:14">
      <c r="A10650" t="s">
        <v>29331</v>
      </c>
      <c r="B10650" t="s">
        <v>28325</v>
      </c>
      <c r="C10650" t="s">
        <v>28326</v>
      </c>
      <c r="D10650" t="s">
        <v>28327</v>
      </c>
      <c r="E10650" t="s">
        <v>29332</v>
      </c>
      <c r="F10650" t="s">
        <v>29333</v>
      </c>
      <c r="H10650" s="2">
        <v>7910</v>
      </c>
      <c r="K10650" t="s">
        <v>1655</v>
      </c>
      <c r="L10650" t="s">
        <v>3367</v>
      </c>
      <c r="N10650" t="s">
        <v>29144</v>
      </c>
    </row>
    <row r="10651" spans="1:14">
      <c r="A10651" t="s">
        <v>29334</v>
      </c>
      <c r="B10651" t="s">
        <v>28325</v>
      </c>
      <c r="C10651" t="s">
        <v>28326</v>
      </c>
      <c r="D10651" t="s">
        <v>28327</v>
      </c>
      <c r="E10651" t="s">
        <v>29335</v>
      </c>
      <c r="F10651" t="s">
        <v>29336</v>
      </c>
      <c r="H10651" s="2">
        <v>7910</v>
      </c>
      <c r="K10651" t="s">
        <v>1655</v>
      </c>
      <c r="L10651" t="s">
        <v>3367</v>
      </c>
      <c r="N10651" t="s">
        <v>29144</v>
      </c>
    </row>
    <row r="10652" spans="1:14">
      <c r="A10652" t="s">
        <v>29337</v>
      </c>
      <c r="B10652" t="s">
        <v>28325</v>
      </c>
      <c r="C10652" t="s">
        <v>28326</v>
      </c>
      <c r="D10652" t="s">
        <v>28327</v>
      </c>
      <c r="E10652" t="s">
        <v>29338</v>
      </c>
      <c r="F10652" t="s">
        <v>29339</v>
      </c>
      <c r="H10652" s="2">
        <v>7910</v>
      </c>
      <c r="K10652" t="s">
        <v>1655</v>
      </c>
      <c r="L10652" t="s">
        <v>3367</v>
      </c>
      <c r="N10652" t="s">
        <v>29144</v>
      </c>
    </row>
    <row r="10653" spans="1:14">
      <c r="A10653" t="s">
        <v>29340</v>
      </c>
      <c r="B10653" t="s">
        <v>28325</v>
      </c>
      <c r="C10653" t="s">
        <v>28326</v>
      </c>
      <c r="D10653" t="s">
        <v>28327</v>
      </c>
      <c r="E10653" t="s">
        <v>29341</v>
      </c>
      <c r="F10653" t="s">
        <v>29342</v>
      </c>
      <c r="H10653" s="2">
        <v>7910</v>
      </c>
      <c r="K10653" t="s">
        <v>1655</v>
      </c>
      <c r="L10653" t="s">
        <v>3367</v>
      </c>
      <c r="N10653" t="s">
        <v>29144</v>
      </c>
    </row>
    <row r="10654" spans="1:14">
      <c r="A10654" t="s">
        <v>29343</v>
      </c>
      <c r="B10654" t="s">
        <v>28325</v>
      </c>
      <c r="C10654" t="s">
        <v>28326</v>
      </c>
      <c r="D10654" t="s">
        <v>28327</v>
      </c>
      <c r="E10654" t="s">
        <v>29344</v>
      </c>
      <c r="F10654" t="s">
        <v>29345</v>
      </c>
      <c r="H10654" s="2">
        <v>7910</v>
      </c>
      <c r="K10654" t="s">
        <v>1655</v>
      </c>
      <c r="L10654" t="s">
        <v>3367</v>
      </c>
      <c r="N10654" t="s">
        <v>29144</v>
      </c>
    </row>
    <row r="10655" spans="1:14">
      <c r="A10655" t="s">
        <v>29346</v>
      </c>
      <c r="B10655" t="s">
        <v>28325</v>
      </c>
      <c r="C10655" t="s">
        <v>28326</v>
      </c>
      <c r="D10655" t="s">
        <v>28327</v>
      </c>
      <c r="E10655" t="s">
        <v>29347</v>
      </c>
      <c r="F10655" t="s">
        <v>29348</v>
      </c>
      <c r="H10655" s="2">
        <v>7910</v>
      </c>
      <c r="K10655" t="s">
        <v>1655</v>
      </c>
      <c r="L10655" t="s">
        <v>3367</v>
      </c>
      <c r="N10655" t="s">
        <v>29144</v>
      </c>
    </row>
    <row r="10656" spans="1:14">
      <c r="A10656" t="s">
        <v>29349</v>
      </c>
      <c r="B10656" t="s">
        <v>28325</v>
      </c>
      <c r="C10656" t="s">
        <v>28326</v>
      </c>
      <c r="D10656" t="s">
        <v>28327</v>
      </c>
      <c r="E10656" t="s">
        <v>29350</v>
      </c>
      <c r="F10656" t="s">
        <v>29351</v>
      </c>
      <c r="H10656" s="2">
        <v>7910</v>
      </c>
      <c r="K10656" t="s">
        <v>1655</v>
      </c>
      <c r="L10656" t="s">
        <v>3367</v>
      </c>
      <c r="N10656" t="s">
        <v>29144</v>
      </c>
    </row>
    <row r="10657" spans="1:14">
      <c r="A10657" t="s">
        <v>29352</v>
      </c>
      <c r="B10657" t="s">
        <v>28325</v>
      </c>
      <c r="C10657" t="s">
        <v>28326</v>
      </c>
      <c r="D10657" t="s">
        <v>28327</v>
      </c>
      <c r="E10657" t="s">
        <v>29353</v>
      </c>
      <c r="F10657" t="s">
        <v>29354</v>
      </c>
      <c r="H10657" s="2">
        <v>7910</v>
      </c>
      <c r="K10657" t="s">
        <v>1655</v>
      </c>
      <c r="L10657" t="s">
        <v>3367</v>
      </c>
      <c r="N10657" t="s">
        <v>29144</v>
      </c>
    </row>
    <row r="10658" spans="1:14">
      <c r="A10658" t="s">
        <v>29355</v>
      </c>
      <c r="B10658" t="s">
        <v>28325</v>
      </c>
      <c r="C10658" t="s">
        <v>28326</v>
      </c>
      <c r="D10658" t="s">
        <v>28327</v>
      </c>
      <c r="E10658" t="s">
        <v>29356</v>
      </c>
      <c r="F10658" t="s">
        <v>29357</v>
      </c>
      <c r="H10658" s="2">
        <v>7910</v>
      </c>
      <c r="K10658" t="s">
        <v>1655</v>
      </c>
      <c r="L10658" t="s">
        <v>3367</v>
      </c>
      <c r="N10658" t="s">
        <v>29144</v>
      </c>
    </row>
    <row r="10659" spans="1:14">
      <c r="A10659" t="s">
        <v>29358</v>
      </c>
      <c r="B10659" t="s">
        <v>28325</v>
      </c>
      <c r="C10659" t="s">
        <v>28326</v>
      </c>
      <c r="D10659" t="s">
        <v>28327</v>
      </c>
      <c r="E10659" t="s">
        <v>29359</v>
      </c>
      <c r="F10659" t="s">
        <v>29360</v>
      </c>
      <c r="H10659" s="2">
        <v>7910</v>
      </c>
      <c r="K10659" t="s">
        <v>1655</v>
      </c>
      <c r="L10659" t="s">
        <v>3367</v>
      </c>
      <c r="N10659" t="s">
        <v>29144</v>
      </c>
    </row>
    <row r="10660" spans="1:14">
      <c r="A10660" t="s">
        <v>29361</v>
      </c>
      <c r="B10660" t="s">
        <v>28325</v>
      </c>
      <c r="C10660" t="s">
        <v>28326</v>
      </c>
      <c r="D10660" t="s">
        <v>28327</v>
      </c>
      <c r="E10660" t="s">
        <v>29362</v>
      </c>
      <c r="F10660" t="s">
        <v>29363</v>
      </c>
      <c r="H10660" s="2">
        <v>7910</v>
      </c>
      <c r="K10660" t="s">
        <v>1655</v>
      </c>
      <c r="L10660" t="s">
        <v>3367</v>
      </c>
      <c r="N10660" t="s">
        <v>29144</v>
      </c>
    </row>
    <row r="10661" spans="1:14">
      <c r="A10661" t="s">
        <v>29364</v>
      </c>
      <c r="B10661" t="s">
        <v>28325</v>
      </c>
      <c r="C10661" t="s">
        <v>28326</v>
      </c>
      <c r="D10661" t="s">
        <v>28327</v>
      </c>
      <c r="E10661" t="s">
        <v>29365</v>
      </c>
      <c r="F10661" t="s">
        <v>29366</v>
      </c>
      <c r="H10661" s="2">
        <v>7910</v>
      </c>
      <c r="K10661" t="s">
        <v>1655</v>
      </c>
      <c r="L10661" t="s">
        <v>3367</v>
      </c>
      <c r="N10661" t="s">
        <v>29144</v>
      </c>
    </row>
    <row r="10662" spans="1:14">
      <c r="A10662" t="s">
        <v>29367</v>
      </c>
      <c r="B10662" t="s">
        <v>28325</v>
      </c>
      <c r="C10662" t="s">
        <v>28326</v>
      </c>
      <c r="D10662" t="s">
        <v>28327</v>
      </c>
      <c r="E10662" t="s">
        <v>29368</v>
      </c>
      <c r="F10662" t="s">
        <v>29369</v>
      </c>
      <c r="H10662" s="2">
        <v>7910</v>
      </c>
      <c r="K10662" t="s">
        <v>1655</v>
      </c>
      <c r="L10662" t="s">
        <v>3367</v>
      </c>
      <c r="N10662" t="s">
        <v>29144</v>
      </c>
    </row>
    <row r="10663" spans="1:14">
      <c r="A10663" t="s">
        <v>29370</v>
      </c>
      <c r="B10663" t="s">
        <v>28325</v>
      </c>
      <c r="C10663" t="s">
        <v>28326</v>
      </c>
      <c r="D10663" t="s">
        <v>28327</v>
      </c>
      <c r="E10663" t="s">
        <v>29371</v>
      </c>
      <c r="F10663" t="s">
        <v>29372</v>
      </c>
      <c r="H10663" s="2">
        <v>7910</v>
      </c>
      <c r="K10663" t="s">
        <v>1655</v>
      </c>
      <c r="L10663" t="s">
        <v>3367</v>
      </c>
      <c r="N10663" t="s">
        <v>29144</v>
      </c>
    </row>
    <row r="10664" spans="1:14">
      <c r="A10664" t="s">
        <v>29373</v>
      </c>
      <c r="B10664" t="s">
        <v>28325</v>
      </c>
      <c r="C10664" t="s">
        <v>28326</v>
      </c>
      <c r="D10664" t="s">
        <v>28327</v>
      </c>
      <c r="E10664" t="s">
        <v>29374</v>
      </c>
      <c r="F10664" t="s">
        <v>29375</v>
      </c>
      <c r="H10664" s="2">
        <v>7910</v>
      </c>
      <c r="K10664" t="s">
        <v>1655</v>
      </c>
      <c r="L10664" t="s">
        <v>3367</v>
      </c>
      <c r="N10664" t="s">
        <v>29144</v>
      </c>
    </row>
    <row r="10665" spans="1:14">
      <c r="A10665" t="s">
        <v>29376</v>
      </c>
      <c r="B10665" t="s">
        <v>28325</v>
      </c>
      <c r="C10665" t="s">
        <v>28326</v>
      </c>
      <c r="D10665" t="s">
        <v>28327</v>
      </c>
      <c r="E10665" t="s">
        <v>29377</v>
      </c>
      <c r="F10665" t="s">
        <v>29378</v>
      </c>
      <c r="H10665" s="2">
        <v>7860</v>
      </c>
      <c r="K10665" t="s">
        <v>1655</v>
      </c>
      <c r="L10665" t="s">
        <v>3367</v>
      </c>
      <c r="N10665" t="s">
        <v>28474</v>
      </c>
    </row>
    <row r="10666" spans="1:14">
      <c r="A10666" t="s">
        <v>29379</v>
      </c>
      <c r="B10666" t="s">
        <v>28325</v>
      </c>
      <c r="C10666" t="s">
        <v>28326</v>
      </c>
      <c r="D10666" t="s">
        <v>28327</v>
      </c>
      <c r="E10666" t="s">
        <v>29380</v>
      </c>
      <c r="F10666" t="s">
        <v>29381</v>
      </c>
      <c r="H10666" s="2">
        <v>7860</v>
      </c>
      <c r="K10666" t="s">
        <v>1655</v>
      </c>
      <c r="L10666" t="s">
        <v>3367</v>
      </c>
      <c r="N10666" t="s">
        <v>28474</v>
      </c>
    </row>
    <row r="10667" spans="1:14">
      <c r="A10667" t="s">
        <v>29382</v>
      </c>
      <c r="B10667" t="s">
        <v>28325</v>
      </c>
      <c r="C10667" t="s">
        <v>28326</v>
      </c>
      <c r="D10667" t="s">
        <v>28327</v>
      </c>
      <c r="E10667" t="s">
        <v>29383</v>
      </c>
      <c r="F10667" t="s">
        <v>29384</v>
      </c>
      <c r="H10667" s="2">
        <v>7860</v>
      </c>
      <c r="K10667" t="s">
        <v>1655</v>
      </c>
      <c r="L10667" t="s">
        <v>3367</v>
      </c>
      <c r="N10667" t="s">
        <v>28474</v>
      </c>
    </row>
    <row r="10668" spans="1:14">
      <c r="A10668" t="s">
        <v>29385</v>
      </c>
      <c r="B10668" t="s">
        <v>28325</v>
      </c>
      <c r="C10668" t="s">
        <v>28326</v>
      </c>
      <c r="D10668" t="s">
        <v>28327</v>
      </c>
      <c r="E10668" t="s">
        <v>29386</v>
      </c>
      <c r="F10668" t="s">
        <v>29387</v>
      </c>
      <c r="H10668" s="2">
        <v>7860</v>
      </c>
      <c r="K10668" t="s">
        <v>1655</v>
      </c>
      <c r="L10668" t="s">
        <v>3367</v>
      </c>
      <c r="N10668" t="s">
        <v>28474</v>
      </c>
    </row>
    <row r="10669" spans="1:14">
      <c r="A10669" t="s">
        <v>29388</v>
      </c>
      <c r="B10669" t="s">
        <v>28325</v>
      </c>
      <c r="C10669" t="s">
        <v>28326</v>
      </c>
      <c r="D10669" t="s">
        <v>28327</v>
      </c>
      <c r="E10669" t="s">
        <v>29389</v>
      </c>
      <c r="F10669" t="s">
        <v>29390</v>
      </c>
      <c r="H10669" s="2">
        <v>7860</v>
      </c>
      <c r="K10669" t="s">
        <v>1655</v>
      </c>
      <c r="L10669" t="s">
        <v>3367</v>
      </c>
      <c r="N10669" t="s">
        <v>28474</v>
      </c>
    </row>
    <row r="10670" spans="1:14">
      <c r="A10670" t="s">
        <v>29391</v>
      </c>
      <c r="B10670" t="s">
        <v>28325</v>
      </c>
      <c r="C10670" t="s">
        <v>28326</v>
      </c>
      <c r="D10670" t="s">
        <v>28327</v>
      </c>
      <c r="E10670" t="s">
        <v>29392</v>
      </c>
      <c r="F10670" t="s">
        <v>29393</v>
      </c>
      <c r="H10670" s="2">
        <v>7860</v>
      </c>
      <c r="K10670" t="s">
        <v>1655</v>
      </c>
      <c r="L10670" t="s">
        <v>3367</v>
      </c>
      <c r="N10670" t="s">
        <v>28474</v>
      </c>
    </row>
    <row r="10671" spans="1:14">
      <c r="A10671" t="s">
        <v>29394</v>
      </c>
      <c r="B10671" t="s">
        <v>28325</v>
      </c>
      <c r="C10671" t="s">
        <v>28326</v>
      </c>
      <c r="D10671" t="s">
        <v>28327</v>
      </c>
      <c r="E10671" t="s">
        <v>29395</v>
      </c>
      <c r="F10671" t="s">
        <v>29396</v>
      </c>
      <c r="H10671" s="2">
        <v>7860</v>
      </c>
      <c r="K10671" t="s">
        <v>1655</v>
      </c>
      <c r="L10671" t="s">
        <v>3367</v>
      </c>
      <c r="N10671" t="s">
        <v>28474</v>
      </c>
    </row>
    <row r="10672" spans="1:14">
      <c r="A10672" t="s">
        <v>29397</v>
      </c>
      <c r="B10672" t="s">
        <v>28325</v>
      </c>
      <c r="C10672" t="s">
        <v>28326</v>
      </c>
      <c r="D10672" t="s">
        <v>28327</v>
      </c>
      <c r="E10672" t="s">
        <v>29398</v>
      </c>
      <c r="F10672" t="s">
        <v>29399</v>
      </c>
      <c r="H10672" s="2">
        <v>7860</v>
      </c>
      <c r="K10672" t="s">
        <v>1655</v>
      </c>
      <c r="L10672" t="s">
        <v>3367</v>
      </c>
      <c r="N10672" t="s">
        <v>28474</v>
      </c>
    </row>
    <row r="10673" spans="1:14">
      <c r="A10673" t="s">
        <v>29400</v>
      </c>
      <c r="B10673" t="s">
        <v>28325</v>
      </c>
      <c r="C10673" t="s">
        <v>28326</v>
      </c>
      <c r="D10673" t="s">
        <v>28327</v>
      </c>
      <c r="E10673" t="s">
        <v>29401</v>
      </c>
      <c r="F10673" t="s">
        <v>29402</v>
      </c>
      <c r="H10673" s="2">
        <v>7860</v>
      </c>
      <c r="K10673" t="s">
        <v>1655</v>
      </c>
      <c r="L10673" t="s">
        <v>3367</v>
      </c>
      <c r="N10673" t="s">
        <v>28474</v>
      </c>
    </row>
    <row r="10674" spans="1:14">
      <c r="A10674" t="s">
        <v>29403</v>
      </c>
      <c r="B10674" t="s">
        <v>28325</v>
      </c>
      <c r="C10674" t="s">
        <v>28326</v>
      </c>
      <c r="D10674" t="s">
        <v>28327</v>
      </c>
      <c r="E10674" t="s">
        <v>29404</v>
      </c>
      <c r="F10674" t="s">
        <v>29405</v>
      </c>
      <c r="H10674" s="2">
        <v>7860</v>
      </c>
      <c r="K10674" t="s">
        <v>1655</v>
      </c>
      <c r="L10674" t="s">
        <v>3367</v>
      </c>
      <c r="N10674" t="s">
        <v>28474</v>
      </c>
    </row>
    <row r="10675" spans="1:14">
      <c r="A10675" t="s">
        <v>29406</v>
      </c>
      <c r="B10675" t="s">
        <v>28325</v>
      </c>
      <c r="C10675" t="s">
        <v>28326</v>
      </c>
      <c r="D10675" t="s">
        <v>28327</v>
      </c>
      <c r="E10675" t="s">
        <v>29407</v>
      </c>
      <c r="F10675" t="s">
        <v>29408</v>
      </c>
      <c r="H10675" s="2">
        <v>7860</v>
      </c>
      <c r="K10675" t="s">
        <v>1655</v>
      </c>
      <c r="L10675" t="s">
        <v>3367</v>
      </c>
      <c r="N10675" t="s">
        <v>28474</v>
      </c>
    </row>
    <row r="10676" spans="1:14">
      <c r="A10676" t="s">
        <v>29409</v>
      </c>
      <c r="B10676" t="s">
        <v>28325</v>
      </c>
      <c r="C10676" t="s">
        <v>28326</v>
      </c>
      <c r="D10676" t="s">
        <v>28327</v>
      </c>
      <c r="E10676" t="s">
        <v>29410</v>
      </c>
      <c r="F10676" t="s">
        <v>29411</v>
      </c>
      <c r="H10676" s="2">
        <v>7860</v>
      </c>
      <c r="K10676" t="s">
        <v>1655</v>
      </c>
      <c r="L10676" t="s">
        <v>3367</v>
      </c>
      <c r="N10676" t="s">
        <v>28474</v>
      </c>
    </row>
    <row r="10677" spans="1:14">
      <c r="A10677" t="s">
        <v>29412</v>
      </c>
      <c r="B10677" t="s">
        <v>28325</v>
      </c>
      <c r="C10677" t="s">
        <v>28326</v>
      </c>
      <c r="D10677" t="s">
        <v>28327</v>
      </c>
      <c r="E10677" t="s">
        <v>29413</v>
      </c>
      <c r="F10677" t="s">
        <v>29414</v>
      </c>
      <c r="H10677" s="2">
        <v>7860</v>
      </c>
      <c r="K10677" t="s">
        <v>1655</v>
      </c>
      <c r="L10677" t="s">
        <v>3367</v>
      </c>
      <c r="N10677" t="s">
        <v>28474</v>
      </c>
    </row>
    <row r="10678" spans="1:14">
      <c r="A10678" t="s">
        <v>29415</v>
      </c>
      <c r="B10678" t="s">
        <v>28325</v>
      </c>
      <c r="C10678" t="s">
        <v>28326</v>
      </c>
      <c r="D10678" t="s">
        <v>28327</v>
      </c>
      <c r="E10678" t="s">
        <v>29416</v>
      </c>
      <c r="F10678" t="s">
        <v>29417</v>
      </c>
      <c r="H10678" s="2">
        <v>7860</v>
      </c>
      <c r="K10678" t="s">
        <v>1655</v>
      </c>
      <c r="L10678" t="s">
        <v>3367</v>
      </c>
      <c r="N10678" t="s">
        <v>28474</v>
      </c>
    </row>
    <row r="10679" spans="1:14">
      <c r="A10679" t="s">
        <v>29418</v>
      </c>
      <c r="B10679" t="s">
        <v>28325</v>
      </c>
      <c r="C10679" t="s">
        <v>28326</v>
      </c>
      <c r="D10679" t="s">
        <v>28327</v>
      </c>
      <c r="E10679" t="s">
        <v>29419</v>
      </c>
      <c r="F10679" t="s">
        <v>29420</v>
      </c>
      <c r="H10679" s="2">
        <v>7860</v>
      </c>
      <c r="K10679" t="s">
        <v>1655</v>
      </c>
      <c r="L10679" t="s">
        <v>3367</v>
      </c>
      <c r="N10679" t="s">
        <v>28474</v>
      </c>
    </row>
    <row r="10680" spans="1:14">
      <c r="A10680" t="s">
        <v>29421</v>
      </c>
      <c r="B10680" t="s">
        <v>28325</v>
      </c>
      <c r="C10680" t="s">
        <v>28326</v>
      </c>
      <c r="D10680" t="s">
        <v>28327</v>
      </c>
      <c r="E10680" t="s">
        <v>29422</v>
      </c>
      <c r="F10680" t="s">
        <v>29423</v>
      </c>
      <c r="H10680" s="2">
        <v>7860</v>
      </c>
      <c r="K10680" t="s">
        <v>1655</v>
      </c>
      <c r="L10680" t="s">
        <v>3367</v>
      </c>
      <c r="N10680" t="s">
        <v>28474</v>
      </c>
    </row>
    <row r="10681" spans="1:14">
      <c r="A10681" t="s">
        <v>29424</v>
      </c>
      <c r="B10681" t="s">
        <v>28325</v>
      </c>
      <c r="C10681" t="s">
        <v>28326</v>
      </c>
      <c r="D10681" t="s">
        <v>28327</v>
      </c>
      <c r="E10681" t="s">
        <v>29425</v>
      </c>
      <c r="F10681" t="s">
        <v>29426</v>
      </c>
      <c r="H10681" s="2">
        <v>7860</v>
      </c>
      <c r="K10681" t="s">
        <v>1655</v>
      </c>
      <c r="L10681" t="s">
        <v>3367</v>
      </c>
      <c r="N10681" t="s">
        <v>28474</v>
      </c>
    </row>
    <row r="10682" spans="1:14">
      <c r="A10682" t="s">
        <v>29427</v>
      </c>
      <c r="B10682" t="s">
        <v>28325</v>
      </c>
      <c r="C10682" t="s">
        <v>28326</v>
      </c>
      <c r="D10682" t="s">
        <v>28327</v>
      </c>
      <c r="E10682" t="s">
        <v>29428</v>
      </c>
      <c r="F10682" t="s">
        <v>29429</v>
      </c>
      <c r="H10682" s="2">
        <v>7820</v>
      </c>
      <c r="K10682" t="s">
        <v>1655</v>
      </c>
      <c r="L10682" t="s">
        <v>3367</v>
      </c>
      <c r="N10682" t="s">
        <v>28781</v>
      </c>
    </row>
    <row r="10683" spans="1:14">
      <c r="A10683" t="s">
        <v>29430</v>
      </c>
      <c r="B10683" t="s">
        <v>28325</v>
      </c>
      <c r="C10683" t="s">
        <v>28326</v>
      </c>
      <c r="D10683" t="s">
        <v>28327</v>
      </c>
      <c r="E10683" t="s">
        <v>29431</v>
      </c>
      <c r="F10683" t="s">
        <v>29432</v>
      </c>
      <c r="H10683" s="2">
        <v>7820</v>
      </c>
      <c r="K10683" t="s">
        <v>1655</v>
      </c>
      <c r="L10683" t="s">
        <v>3367</v>
      </c>
      <c r="N10683" t="s">
        <v>28781</v>
      </c>
    </row>
    <row r="10684" spans="1:14">
      <c r="A10684" t="s">
        <v>29433</v>
      </c>
      <c r="B10684" t="s">
        <v>28325</v>
      </c>
      <c r="C10684" t="s">
        <v>28326</v>
      </c>
      <c r="D10684" t="s">
        <v>28327</v>
      </c>
      <c r="E10684" t="s">
        <v>29434</v>
      </c>
      <c r="F10684" t="s">
        <v>29435</v>
      </c>
      <c r="H10684" s="2">
        <v>7820</v>
      </c>
      <c r="K10684" t="s">
        <v>1655</v>
      </c>
      <c r="L10684" t="s">
        <v>3367</v>
      </c>
      <c r="N10684" t="s">
        <v>28781</v>
      </c>
    </row>
    <row r="10685" spans="1:14">
      <c r="A10685" t="s">
        <v>29436</v>
      </c>
      <c r="B10685" t="s">
        <v>28325</v>
      </c>
      <c r="C10685" t="s">
        <v>28326</v>
      </c>
      <c r="D10685" t="s">
        <v>28327</v>
      </c>
      <c r="E10685" t="s">
        <v>29437</v>
      </c>
      <c r="F10685" t="s">
        <v>29438</v>
      </c>
      <c r="H10685" s="2">
        <v>7820</v>
      </c>
      <c r="K10685" t="s">
        <v>1655</v>
      </c>
      <c r="L10685" t="s">
        <v>3367</v>
      </c>
      <c r="N10685" t="s">
        <v>28781</v>
      </c>
    </row>
    <row r="10686" spans="1:14">
      <c r="A10686" t="s">
        <v>29439</v>
      </c>
      <c r="B10686" t="s">
        <v>28325</v>
      </c>
      <c r="C10686" t="s">
        <v>28326</v>
      </c>
      <c r="D10686" t="s">
        <v>28327</v>
      </c>
      <c r="E10686" t="s">
        <v>29440</v>
      </c>
      <c r="F10686" t="s">
        <v>29441</v>
      </c>
      <c r="H10686" s="2">
        <v>7820</v>
      </c>
      <c r="K10686" t="s">
        <v>1655</v>
      </c>
      <c r="L10686" t="s">
        <v>3367</v>
      </c>
      <c r="N10686" t="s">
        <v>28781</v>
      </c>
    </row>
    <row r="10687" spans="1:14">
      <c r="A10687" t="s">
        <v>29442</v>
      </c>
      <c r="B10687" t="s">
        <v>28325</v>
      </c>
      <c r="C10687" t="s">
        <v>28326</v>
      </c>
      <c r="D10687" t="s">
        <v>28327</v>
      </c>
      <c r="E10687" t="s">
        <v>29443</v>
      </c>
      <c r="F10687" t="s">
        <v>29444</v>
      </c>
      <c r="H10687" s="2">
        <v>7820</v>
      </c>
      <c r="K10687" t="s">
        <v>1655</v>
      </c>
      <c r="L10687" t="s">
        <v>3367</v>
      </c>
      <c r="N10687" t="s">
        <v>28781</v>
      </c>
    </row>
    <row r="10688" spans="1:14">
      <c r="A10688" t="s">
        <v>29445</v>
      </c>
      <c r="B10688" t="s">
        <v>28325</v>
      </c>
      <c r="C10688" t="s">
        <v>28326</v>
      </c>
      <c r="D10688" t="s">
        <v>28327</v>
      </c>
      <c r="E10688" t="s">
        <v>29446</v>
      </c>
      <c r="F10688" t="s">
        <v>29447</v>
      </c>
      <c r="H10688" s="2">
        <v>7820</v>
      </c>
      <c r="K10688" t="s">
        <v>1655</v>
      </c>
      <c r="L10688" t="s">
        <v>3367</v>
      </c>
      <c r="N10688" t="s">
        <v>28781</v>
      </c>
    </row>
    <row r="10689" spans="1:14">
      <c r="A10689" t="s">
        <v>29448</v>
      </c>
      <c r="B10689" t="s">
        <v>28325</v>
      </c>
      <c r="C10689" t="s">
        <v>28326</v>
      </c>
      <c r="D10689" t="s">
        <v>28327</v>
      </c>
      <c r="E10689" t="s">
        <v>29449</v>
      </c>
      <c r="F10689" t="s">
        <v>29450</v>
      </c>
      <c r="H10689" s="2">
        <v>7820</v>
      </c>
      <c r="K10689" t="s">
        <v>1655</v>
      </c>
      <c r="L10689" t="s">
        <v>3367</v>
      </c>
      <c r="N10689" t="s">
        <v>28781</v>
      </c>
    </row>
    <row r="10690" spans="1:14">
      <c r="A10690" t="s">
        <v>29451</v>
      </c>
      <c r="B10690" t="s">
        <v>28325</v>
      </c>
      <c r="C10690" t="s">
        <v>28326</v>
      </c>
      <c r="D10690" t="s">
        <v>28327</v>
      </c>
      <c r="E10690" t="s">
        <v>29452</v>
      </c>
      <c r="F10690" t="s">
        <v>29453</v>
      </c>
      <c r="H10690" s="2">
        <v>7820</v>
      </c>
      <c r="K10690" t="s">
        <v>1655</v>
      </c>
      <c r="L10690" t="s">
        <v>3367</v>
      </c>
      <c r="N10690" t="s">
        <v>28781</v>
      </c>
    </row>
    <row r="10691" spans="1:14">
      <c r="A10691" t="s">
        <v>29454</v>
      </c>
      <c r="B10691" t="s">
        <v>28325</v>
      </c>
      <c r="C10691" t="s">
        <v>28326</v>
      </c>
      <c r="D10691" t="s">
        <v>28327</v>
      </c>
      <c r="E10691" t="s">
        <v>29455</v>
      </c>
      <c r="F10691" t="s">
        <v>29456</v>
      </c>
      <c r="H10691" s="2">
        <v>7820</v>
      </c>
      <c r="K10691" t="s">
        <v>1655</v>
      </c>
      <c r="L10691" t="s">
        <v>3367</v>
      </c>
      <c r="N10691" t="s">
        <v>28781</v>
      </c>
    </row>
    <row r="10692" spans="1:14">
      <c r="A10692" t="s">
        <v>29457</v>
      </c>
      <c r="B10692" t="s">
        <v>28325</v>
      </c>
      <c r="C10692" t="s">
        <v>28326</v>
      </c>
      <c r="D10692" t="s">
        <v>28327</v>
      </c>
      <c r="E10692" t="s">
        <v>29458</v>
      </c>
      <c r="F10692" t="s">
        <v>29459</v>
      </c>
      <c r="H10692" s="2">
        <v>7820</v>
      </c>
      <c r="K10692" t="s">
        <v>1655</v>
      </c>
      <c r="L10692" t="s">
        <v>3367</v>
      </c>
      <c r="N10692" t="s">
        <v>28781</v>
      </c>
    </row>
    <row r="10693" spans="1:14">
      <c r="A10693" t="s">
        <v>29460</v>
      </c>
      <c r="B10693" t="s">
        <v>28325</v>
      </c>
      <c r="C10693" t="s">
        <v>28326</v>
      </c>
      <c r="D10693" t="s">
        <v>28327</v>
      </c>
      <c r="E10693" t="s">
        <v>29461</v>
      </c>
      <c r="F10693" t="s">
        <v>29462</v>
      </c>
      <c r="H10693" s="2">
        <v>7820</v>
      </c>
      <c r="K10693" t="s">
        <v>1655</v>
      </c>
      <c r="L10693" t="s">
        <v>3367</v>
      </c>
      <c r="N10693" t="s">
        <v>28781</v>
      </c>
    </row>
    <row r="10694" spans="1:14">
      <c r="A10694" t="s">
        <v>29463</v>
      </c>
      <c r="B10694" t="s">
        <v>28325</v>
      </c>
      <c r="C10694" t="s">
        <v>28326</v>
      </c>
      <c r="D10694" t="s">
        <v>28327</v>
      </c>
      <c r="E10694" t="s">
        <v>29464</v>
      </c>
      <c r="F10694" t="s">
        <v>29465</v>
      </c>
      <c r="H10694" s="2">
        <v>7820</v>
      </c>
      <c r="K10694" t="s">
        <v>1655</v>
      </c>
      <c r="L10694" t="s">
        <v>3367</v>
      </c>
      <c r="N10694" t="s">
        <v>28781</v>
      </c>
    </row>
    <row r="10695" spans="1:14">
      <c r="A10695" t="s">
        <v>29466</v>
      </c>
      <c r="B10695" t="s">
        <v>28325</v>
      </c>
      <c r="C10695" t="s">
        <v>28326</v>
      </c>
      <c r="D10695" t="s">
        <v>28327</v>
      </c>
      <c r="E10695" t="s">
        <v>29467</v>
      </c>
      <c r="F10695" t="s">
        <v>29468</v>
      </c>
      <c r="H10695" s="2">
        <v>7820</v>
      </c>
      <c r="K10695" t="s">
        <v>1655</v>
      </c>
      <c r="L10695" t="s">
        <v>3367</v>
      </c>
      <c r="N10695" t="s">
        <v>28781</v>
      </c>
    </row>
    <row r="10696" spans="1:14">
      <c r="A10696" t="s">
        <v>29469</v>
      </c>
      <c r="B10696" t="s">
        <v>28325</v>
      </c>
      <c r="C10696" t="s">
        <v>28326</v>
      </c>
      <c r="D10696" t="s">
        <v>28327</v>
      </c>
      <c r="E10696" t="s">
        <v>29470</v>
      </c>
      <c r="F10696" t="s">
        <v>29471</v>
      </c>
      <c r="H10696" s="2">
        <v>7820</v>
      </c>
      <c r="K10696" t="s">
        <v>1655</v>
      </c>
      <c r="L10696" t="s">
        <v>3367</v>
      </c>
      <c r="N10696" t="s">
        <v>28781</v>
      </c>
    </row>
    <row r="10697" spans="1:14">
      <c r="A10697" t="s">
        <v>29472</v>
      </c>
      <c r="B10697" t="s">
        <v>28325</v>
      </c>
      <c r="C10697" t="s">
        <v>28326</v>
      </c>
      <c r="D10697" t="s">
        <v>28327</v>
      </c>
      <c r="E10697" t="s">
        <v>29473</v>
      </c>
      <c r="F10697" t="s">
        <v>29474</v>
      </c>
      <c r="H10697" s="2">
        <v>7820</v>
      </c>
      <c r="K10697" t="s">
        <v>1655</v>
      </c>
      <c r="L10697" t="s">
        <v>3367</v>
      </c>
      <c r="N10697" t="s">
        <v>28781</v>
      </c>
    </row>
    <row r="10698" spans="1:14">
      <c r="A10698" t="s">
        <v>29475</v>
      </c>
      <c r="B10698" t="s">
        <v>28325</v>
      </c>
      <c r="C10698" t="s">
        <v>28326</v>
      </c>
      <c r="D10698" t="s">
        <v>28327</v>
      </c>
      <c r="E10698" t="s">
        <v>29476</v>
      </c>
      <c r="F10698" t="s">
        <v>29477</v>
      </c>
      <c r="H10698" s="2">
        <v>7820</v>
      </c>
      <c r="K10698" t="s">
        <v>1655</v>
      </c>
      <c r="L10698" t="s">
        <v>3367</v>
      </c>
      <c r="N10698" t="s">
        <v>28781</v>
      </c>
    </row>
    <row r="10699" spans="1:14">
      <c r="A10699" t="s">
        <v>29478</v>
      </c>
      <c r="B10699" t="s">
        <v>29033</v>
      </c>
      <c r="C10699" t="s">
        <v>29034</v>
      </c>
      <c r="D10699" t="s">
        <v>29035</v>
      </c>
      <c r="E10699" t="s">
        <v>199</v>
      </c>
      <c r="F10699" t="s">
        <v>29036</v>
      </c>
      <c r="H10699" s="2">
        <v>3880</v>
      </c>
      <c r="K10699" t="s">
        <v>126</v>
      </c>
      <c r="L10699" t="s">
        <v>127</v>
      </c>
      <c r="N10699" t="s">
        <v>29037</v>
      </c>
    </row>
    <row r="10700" spans="1:14">
      <c r="A10700" t="s">
        <v>29479</v>
      </c>
      <c r="B10700" t="s">
        <v>29033</v>
      </c>
      <c r="C10700" t="s">
        <v>29034</v>
      </c>
      <c r="D10700" t="s">
        <v>29035</v>
      </c>
      <c r="E10700" t="s">
        <v>1268</v>
      </c>
      <c r="F10700" t="s">
        <v>29036</v>
      </c>
      <c r="H10700" s="2">
        <v>3880</v>
      </c>
      <c r="K10700" t="s">
        <v>126</v>
      </c>
      <c r="L10700" t="s">
        <v>127</v>
      </c>
      <c r="N10700" t="s">
        <v>29037</v>
      </c>
    </row>
    <row r="10701" spans="1:14">
      <c r="A10701" t="s">
        <v>29480</v>
      </c>
      <c r="B10701" t="s">
        <v>29033</v>
      </c>
      <c r="C10701" t="s">
        <v>29034</v>
      </c>
      <c r="D10701" t="s">
        <v>29035</v>
      </c>
      <c r="E10701" t="s">
        <v>205</v>
      </c>
      <c r="F10701" t="s">
        <v>29036</v>
      </c>
      <c r="H10701" s="2">
        <v>3880</v>
      </c>
      <c r="K10701" t="s">
        <v>126</v>
      </c>
      <c r="L10701" t="s">
        <v>127</v>
      </c>
      <c r="N10701" t="s">
        <v>29037</v>
      </c>
    </row>
    <row r="10702" spans="1:14">
      <c r="A10702" t="s">
        <v>29481</v>
      </c>
      <c r="B10702" t="s">
        <v>29033</v>
      </c>
      <c r="C10702" t="s">
        <v>29034</v>
      </c>
      <c r="D10702" t="s">
        <v>29035</v>
      </c>
      <c r="E10702" t="s">
        <v>1271</v>
      </c>
      <c r="F10702" t="s">
        <v>29036</v>
      </c>
      <c r="H10702" s="2">
        <v>3880</v>
      </c>
      <c r="K10702" t="s">
        <v>126</v>
      </c>
      <c r="L10702" t="s">
        <v>127</v>
      </c>
      <c r="N10702" t="s">
        <v>29037</v>
      </c>
    </row>
    <row r="10703" spans="1:14">
      <c r="A10703" t="s">
        <v>29482</v>
      </c>
      <c r="B10703" t="s">
        <v>29033</v>
      </c>
      <c r="C10703" t="s">
        <v>29034</v>
      </c>
      <c r="D10703" t="s">
        <v>29035</v>
      </c>
      <c r="E10703" t="s">
        <v>229</v>
      </c>
      <c r="F10703" t="s">
        <v>29036</v>
      </c>
      <c r="H10703" s="2">
        <v>3880</v>
      </c>
      <c r="K10703" t="s">
        <v>126</v>
      </c>
      <c r="L10703" t="s">
        <v>127</v>
      </c>
      <c r="N10703" t="s">
        <v>29037</v>
      </c>
    </row>
    <row r="10704" spans="1:14">
      <c r="A10704" t="s">
        <v>29483</v>
      </c>
      <c r="B10704" t="s">
        <v>29033</v>
      </c>
      <c r="C10704" t="s">
        <v>29034</v>
      </c>
      <c r="D10704" t="s">
        <v>29035</v>
      </c>
      <c r="E10704" t="s">
        <v>1274</v>
      </c>
      <c r="F10704" t="s">
        <v>29036</v>
      </c>
      <c r="H10704" s="2">
        <v>3880</v>
      </c>
      <c r="K10704" t="s">
        <v>126</v>
      </c>
      <c r="L10704" t="s">
        <v>127</v>
      </c>
      <c r="N10704" t="s">
        <v>29037</v>
      </c>
    </row>
    <row r="10705" spans="1:14">
      <c r="A10705" t="s">
        <v>29484</v>
      </c>
      <c r="B10705" t="s">
        <v>29033</v>
      </c>
      <c r="C10705" t="s">
        <v>29034</v>
      </c>
      <c r="D10705" t="s">
        <v>29035</v>
      </c>
      <c r="E10705" t="s">
        <v>235</v>
      </c>
      <c r="F10705" t="s">
        <v>29036</v>
      </c>
      <c r="H10705" s="2">
        <v>3880</v>
      </c>
      <c r="K10705" t="s">
        <v>126</v>
      </c>
      <c r="L10705" t="s">
        <v>127</v>
      </c>
      <c r="N10705" t="s">
        <v>29037</v>
      </c>
    </row>
    <row r="10706" spans="1:14">
      <c r="A10706" t="s">
        <v>29485</v>
      </c>
      <c r="B10706" t="s">
        <v>29033</v>
      </c>
      <c r="C10706" t="s">
        <v>29034</v>
      </c>
      <c r="D10706" t="s">
        <v>29035</v>
      </c>
      <c r="E10706" t="s">
        <v>1277</v>
      </c>
      <c r="F10706" t="s">
        <v>29036</v>
      </c>
      <c r="H10706" s="2">
        <v>3880</v>
      </c>
      <c r="K10706" t="s">
        <v>126</v>
      </c>
      <c r="L10706" t="s">
        <v>127</v>
      </c>
      <c r="N10706" t="s">
        <v>29037</v>
      </c>
    </row>
    <row r="10707" spans="1:14">
      <c r="A10707" t="s">
        <v>29486</v>
      </c>
      <c r="B10707" t="s">
        <v>29033</v>
      </c>
      <c r="C10707" t="s">
        <v>29034</v>
      </c>
      <c r="D10707" t="s">
        <v>29035</v>
      </c>
      <c r="E10707" t="s">
        <v>214</v>
      </c>
      <c r="F10707" t="s">
        <v>29036</v>
      </c>
      <c r="H10707" s="2">
        <v>3880</v>
      </c>
      <c r="K10707" t="s">
        <v>126</v>
      </c>
      <c r="L10707" t="s">
        <v>127</v>
      </c>
      <c r="N10707" t="s">
        <v>29037</v>
      </c>
    </row>
    <row r="10708" spans="1:14">
      <c r="A10708" t="s">
        <v>29487</v>
      </c>
      <c r="B10708" t="s">
        <v>29033</v>
      </c>
      <c r="C10708" t="s">
        <v>29034</v>
      </c>
      <c r="D10708" t="s">
        <v>29035</v>
      </c>
      <c r="E10708" t="s">
        <v>1280</v>
      </c>
      <c r="F10708" t="s">
        <v>29036</v>
      </c>
      <c r="H10708" s="2">
        <v>3880</v>
      </c>
      <c r="K10708" t="s">
        <v>126</v>
      </c>
      <c r="L10708" t="s">
        <v>127</v>
      </c>
      <c r="N10708" t="s">
        <v>29037</v>
      </c>
    </row>
    <row r="10709" spans="1:14">
      <c r="A10709" t="s">
        <v>29488</v>
      </c>
      <c r="B10709" t="s">
        <v>29033</v>
      </c>
      <c r="C10709" t="s">
        <v>29034</v>
      </c>
      <c r="D10709" t="s">
        <v>29035</v>
      </c>
      <c r="E10709" t="s">
        <v>220</v>
      </c>
      <c r="F10709" t="s">
        <v>29036</v>
      </c>
      <c r="H10709" s="2">
        <v>3880</v>
      </c>
      <c r="K10709" t="s">
        <v>126</v>
      </c>
      <c r="L10709" t="s">
        <v>127</v>
      </c>
      <c r="N10709" t="s">
        <v>29037</v>
      </c>
    </row>
    <row r="10710" spans="1:14">
      <c r="A10710" t="s">
        <v>29489</v>
      </c>
      <c r="B10710" t="s">
        <v>29033</v>
      </c>
      <c r="C10710" t="s">
        <v>29034</v>
      </c>
      <c r="D10710" t="s">
        <v>29035</v>
      </c>
      <c r="E10710" t="s">
        <v>1283</v>
      </c>
      <c r="F10710" t="s">
        <v>29036</v>
      </c>
      <c r="H10710" s="2">
        <v>3880</v>
      </c>
      <c r="K10710" t="s">
        <v>126</v>
      </c>
      <c r="L10710" t="s">
        <v>127</v>
      </c>
      <c r="N10710" t="s">
        <v>29037</v>
      </c>
    </row>
    <row r="10711" spans="1:14">
      <c r="A10711" t="s">
        <v>29490</v>
      </c>
      <c r="B10711" t="s">
        <v>28325</v>
      </c>
      <c r="C10711" t="s">
        <v>28326</v>
      </c>
      <c r="D10711" t="s">
        <v>28327</v>
      </c>
      <c r="E10711" t="s">
        <v>29491</v>
      </c>
      <c r="F10711" t="s">
        <v>29492</v>
      </c>
      <c r="H10711" s="2">
        <v>7950</v>
      </c>
      <c r="K10711" t="s">
        <v>1655</v>
      </c>
      <c r="L10711" t="s">
        <v>3367</v>
      </c>
      <c r="N10711" t="s">
        <v>29086</v>
      </c>
    </row>
    <row r="10712" spans="1:14">
      <c r="A10712" t="s">
        <v>29493</v>
      </c>
      <c r="B10712" t="s">
        <v>28325</v>
      </c>
      <c r="C10712" t="s">
        <v>28326</v>
      </c>
      <c r="D10712" t="s">
        <v>28327</v>
      </c>
      <c r="E10712" t="s">
        <v>29494</v>
      </c>
      <c r="F10712" t="s">
        <v>29495</v>
      </c>
      <c r="H10712" s="2">
        <v>7950</v>
      </c>
      <c r="K10712" t="s">
        <v>1655</v>
      </c>
      <c r="L10712" t="s">
        <v>3367</v>
      </c>
      <c r="N10712" t="s">
        <v>29086</v>
      </c>
    </row>
    <row r="10713" spans="1:14">
      <c r="A10713" t="s">
        <v>29496</v>
      </c>
      <c r="B10713" t="s">
        <v>28325</v>
      </c>
      <c r="C10713" t="s">
        <v>28326</v>
      </c>
      <c r="D10713" t="s">
        <v>28327</v>
      </c>
      <c r="E10713" t="s">
        <v>29497</v>
      </c>
      <c r="F10713" t="s">
        <v>29498</v>
      </c>
      <c r="H10713" s="2">
        <v>7950</v>
      </c>
      <c r="K10713" t="s">
        <v>1655</v>
      </c>
      <c r="L10713" t="s">
        <v>3367</v>
      </c>
      <c r="N10713" t="s">
        <v>29086</v>
      </c>
    </row>
    <row r="10714" spans="1:14">
      <c r="A10714" t="s">
        <v>29499</v>
      </c>
      <c r="B10714" t="s">
        <v>28325</v>
      </c>
      <c r="C10714" t="s">
        <v>28326</v>
      </c>
      <c r="D10714" t="s">
        <v>28327</v>
      </c>
      <c r="E10714" t="s">
        <v>29500</v>
      </c>
      <c r="F10714" t="s">
        <v>29501</v>
      </c>
      <c r="H10714" s="2">
        <v>7950</v>
      </c>
      <c r="K10714" t="s">
        <v>1655</v>
      </c>
      <c r="L10714" t="s">
        <v>3367</v>
      </c>
      <c r="N10714" t="s">
        <v>29086</v>
      </c>
    </row>
    <row r="10715" spans="1:14">
      <c r="A10715" t="s">
        <v>29502</v>
      </c>
      <c r="B10715" t="s">
        <v>28325</v>
      </c>
      <c r="C10715" t="s">
        <v>28326</v>
      </c>
      <c r="D10715" t="s">
        <v>28327</v>
      </c>
      <c r="E10715" t="s">
        <v>29503</v>
      </c>
      <c r="F10715" t="s">
        <v>29504</v>
      </c>
      <c r="H10715" s="2">
        <v>7950</v>
      </c>
      <c r="K10715" t="s">
        <v>1655</v>
      </c>
      <c r="L10715" t="s">
        <v>3367</v>
      </c>
      <c r="N10715" t="s">
        <v>29086</v>
      </c>
    </row>
    <row r="10716" spans="1:14">
      <c r="A10716" t="s">
        <v>29505</v>
      </c>
      <c r="B10716" t="s">
        <v>28325</v>
      </c>
      <c r="C10716" t="s">
        <v>28326</v>
      </c>
      <c r="D10716" t="s">
        <v>28327</v>
      </c>
      <c r="E10716" t="s">
        <v>29506</v>
      </c>
      <c r="F10716" t="s">
        <v>29507</v>
      </c>
      <c r="H10716" s="2">
        <v>7950</v>
      </c>
      <c r="K10716" t="s">
        <v>1655</v>
      </c>
      <c r="L10716" t="s">
        <v>3367</v>
      </c>
      <c r="N10716" t="s">
        <v>29086</v>
      </c>
    </row>
    <row r="10717" spans="1:14">
      <c r="A10717" t="s">
        <v>29508</v>
      </c>
      <c r="B10717" t="s">
        <v>28325</v>
      </c>
      <c r="C10717" t="s">
        <v>28326</v>
      </c>
      <c r="D10717" t="s">
        <v>28327</v>
      </c>
      <c r="E10717" t="s">
        <v>29509</v>
      </c>
      <c r="F10717" t="s">
        <v>29510</v>
      </c>
      <c r="H10717" s="2">
        <v>7950</v>
      </c>
      <c r="K10717" t="s">
        <v>1655</v>
      </c>
      <c r="L10717" t="s">
        <v>3367</v>
      </c>
      <c r="N10717" t="s">
        <v>29086</v>
      </c>
    </row>
    <row r="10718" spans="1:14">
      <c r="A10718" t="s">
        <v>29511</v>
      </c>
      <c r="B10718" t="s">
        <v>28325</v>
      </c>
      <c r="C10718" t="s">
        <v>28326</v>
      </c>
      <c r="D10718" t="s">
        <v>28327</v>
      </c>
      <c r="E10718" t="s">
        <v>29512</v>
      </c>
      <c r="F10718" t="s">
        <v>29513</v>
      </c>
      <c r="H10718" s="2">
        <v>7950</v>
      </c>
      <c r="K10718" t="s">
        <v>1655</v>
      </c>
      <c r="L10718" t="s">
        <v>3367</v>
      </c>
      <c r="N10718" t="s">
        <v>29086</v>
      </c>
    </row>
    <row r="10719" spans="1:14">
      <c r="A10719" t="s">
        <v>29514</v>
      </c>
      <c r="B10719" t="s">
        <v>28325</v>
      </c>
      <c r="C10719" t="s">
        <v>28326</v>
      </c>
      <c r="D10719" t="s">
        <v>28327</v>
      </c>
      <c r="E10719" t="s">
        <v>29515</v>
      </c>
      <c r="F10719" t="s">
        <v>29516</v>
      </c>
      <c r="H10719" s="2">
        <v>7950</v>
      </c>
      <c r="K10719" t="s">
        <v>1655</v>
      </c>
      <c r="L10719" t="s">
        <v>3367</v>
      </c>
      <c r="N10719" t="s">
        <v>29086</v>
      </c>
    </row>
    <row r="10720" spans="1:14">
      <c r="A10720" t="s">
        <v>29517</v>
      </c>
      <c r="B10720" t="s">
        <v>28325</v>
      </c>
      <c r="C10720" t="s">
        <v>28326</v>
      </c>
      <c r="D10720" t="s">
        <v>28327</v>
      </c>
      <c r="E10720" t="s">
        <v>29518</v>
      </c>
      <c r="F10720" t="s">
        <v>29519</v>
      </c>
      <c r="H10720" s="2">
        <v>7950</v>
      </c>
      <c r="K10720" t="s">
        <v>1655</v>
      </c>
      <c r="L10720" t="s">
        <v>3367</v>
      </c>
      <c r="N10720" t="s">
        <v>29086</v>
      </c>
    </row>
    <row r="10721" spans="1:14">
      <c r="A10721" t="s">
        <v>29520</v>
      </c>
      <c r="B10721" t="s">
        <v>28325</v>
      </c>
      <c r="C10721" t="s">
        <v>28326</v>
      </c>
      <c r="D10721" t="s">
        <v>28327</v>
      </c>
      <c r="E10721" t="s">
        <v>29521</v>
      </c>
      <c r="F10721" t="s">
        <v>29522</v>
      </c>
      <c r="H10721" s="2">
        <v>7950</v>
      </c>
      <c r="K10721" t="s">
        <v>1655</v>
      </c>
      <c r="L10721" t="s">
        <v>3367</v>
      </c>
      <c r="N10721" t="s">
        <v>29086</v>
      </c>
    </row>
    <row r="10722" spans="1:14">
      <c r="A10722" t="s">
        <v>29523</v>
      </c>
      <c r="B10722" t="s">
        <v>28325</v>
      </c>
      <c r="C10722" t="s">
        <v>28326</v>
      </c>
      <c r="D10722" t="s">
        <v>28327</v>
      </c>
      <c r="E10722" t="s">
        <v>29524</v>
      </c>
      <c r="F10722" t="s">
        <v>29525</v>
      </c>
      <c r="H10722" s="2">
        <v>7950</v>
      </c>
      <c r="K10722" t="s">
        <v>1655</v>
      </c>
      <c r="L10722" t="s">
        <v>3367</v>
      </c>
      <c r="N10722" t="s">
        <v>29086</v>
      </c>
    </row>
    <row r="10723" spans="1:14">
      <c r="A10723" t="s">
        <v>29526</v>
      </c>
      <c r="B10723" t="s">
        <v>28325</v>
      </c>
      <c r="C10723" t="s">
        <v>28326</v>
      </c>
      <c r="D10723" t="s">
        <v>28327</v>
      </c>
      <c r="E10723" t="s">
        <v>29527</v>
      </c>
      <c r="F10723" t="s">
        <v>29528</v>
      </c>
      <c r="H10723" s="2">
        <v>7950</v>
      </c>
      <c r="K10723" t="s">
        <v>1655</v>
      </c>
      <c r="L10723" t="s">
        <v>3367</v>
      </c>
      <c r="N10723" t="s">
        <v>29086</v>
      </c>
    </row>
    <row r="10724" spans="1:14">
      <c r="A10724" t="s">
        <v>29529</v>
      </c>
      <c r="B10724" t="s">
        <v>28325</v>
      </c>
      <c r="C10724" t="s">
        <v>28326</v>
      </c>
      <c r="D10724" t="s">
        <v>28327</v>
      </c>
      <c r="E10724" t="s">
        <v>29530</v>
      </c>
      <c r="F10724" t="s">
        <v>29531</v>
      </c>
      <c r="H10724" s="2">
        <v>7950</v>
      </c>
      <c r="K10724" t="s">
        <v>1655</v>
      </c>
      <c r="L10724" t="s">
        <v>3367</v>
      </c>
      <c r="N10724" t="s">
        <v>29086</v>
      </c>
    </row>
    <row r="10725" spans="1:14">
      <c r="A10725" t="s">
        <v>29532</v>
      </c>
      <c r="B10725" t="s">
        <v>28325</v>
      </c>
      <c r="C10725" t="s">
        <v>28326</v>
      </c>
      <c r="D10725" t="s">
        <v>28327</v>
      </c>
      <c r="E10725" t="s">
        <v>29533</v>
      </c>
      <c r="F10725" t="s">
        <v>29534</v>
      </c>
      <c r="H10725" s="2">
        <v>7950</v>
      </c>
      <c r="K10725" t="s">
        <v>1655</v>
      </c>
      <c r="L10725" t="s">
        <v>3367</v>
      </c>
      <c r="N10725" t="s">
        <v>29086</v>
      </c>
    </row>
    <row r="10726" spans="1:14">
      <c r="A10726" t="s">
        <v>29535</v>
      </c>
      <c r="B10726" t="s">
        <v>28325</v>
      </c>
      <c r="C10726" t="s">
        <v>28326</v>
      </c>
      <c r="D10726" t="s">
        <v>28327</v>
      </c>
      <c r="E10726" t="s">
        <v>29536</v>
      </c>
      <c r="F10726" t="s">
        <v>29537</v>
      </c>
      <c r="H10726" s="2">
        <v>7950</v>
      </c>
      <c r="K10726" t="s">
        <v>1655</v>
      </c>
      <c r="L10726" t="s">
        <v>3367</v>
      </c>
      <c r="N10726" t="s">
        <v>29086</v>
      </c>
    </row>
    <row r="10727" spans="1:14">
      <c r="A10727" t="s">
        <v>29538</v>
      </c>
      <c r="B10727" t="s">
        <v>28325</v>
      </c>
      <c r="C10727" t="s">
        <v>28326</v>
      </c>
      <c r="D10727" t="s">
        <v>28327</v>
      </c>
      <c r="E10727" t="s">
        <v>29539</v>
      </c>
      <c r="F10727" t="s">
        <v>29540</v>
      </c>
      <c r="H10727" s="2">
        <v>7950</v>
      </c>
      <c r="K10727" t="s">
        <v>1655</v>
      </c>
      <c r="L10727" t="s">
        <v>3367</v>
      </c>
      <c r="N10727" t="s">
        <v>29086</v>
      </c>
    </row>
    <row r="10728" spans="1:14">
      <c r="A10728" t="s">
        <v>29541</v>
      </c>
      <c r="B10728" t="s">
        <v>28325</v>
      </c>
      <c r="C10728" t="s">
        <v>28326</v>
      </c>
      <c r="D10728" t="s">
        <v>28327</v>
      </c>
      <c r="E10728" t="s">
        <v>29542</v>
      </c>
      <c r="F10728" t="s">
        <v>29543</v>
      </c>
      <c r="H10728" s="2">
        <v>7910</v>
      </c>
      <c r="K10728" t="s">
        <v>1655</v>
      </c>
      <c r="L10728" t="s">
        <v>3367</v>
      </c>
      <c r="N10728" t="s">
        <v>29144</v>
      </c>
    </row>
    <row r="10729" spans="1:14">
      <c r="A10729" t="s">
        <v>29544</v>
      </c>
      <c r="B10729" t="s">
        <v>28325</v>
      </c>
      <c r="C10729" t="s">
        <v>28326</v>
      </c>
      <c r="D10729" t="s">
        <v>28327</v>
      </c>
      <c r="E10729" t="s">
        <v>29545</v>
      </c>
      <c r="F10729" t="s">
        <v>29546</v>
      </c>
      <c r="H10729" s="2">
        <v>7910</v>
      </c>
      <c r="K10729" t="s">
        <v>1655</v>
      </c>
      <c r="L10729" t="s">
        <v>3367</v>
      </c>
      <c r="N10729" t="s">
        <v>29144</v>
      </c>
    </row>
    <row r="10730" spans="1:14">
      <c r="A10730" t="s">
        <v>29547</v>
      </c>
      <c r="B10730" t="s">
        <v>28325</v>
      </c>
      <c r="C10730" t="s">
        <v>28326</v>
      </c>
      <c r="D10730" t="s">
        <v>28327</v>
      </c>
      <c r="E10730" t="s">
        <v>29548</v>
      </c>
      <c r="F10730" t="s">
        <v>29549</v>
      </c>
      <c r="H10730" s="2">
        <v>7910</v>
      </c>
      <c r="K10730" t="s">
        <v>1655</v>
      </c>
      <c r="L10730" t="s">
        <v>3367</v>
      </c>
      <c r="N10730" t="s">
        <v>29144</v>
      </c>
    </row>
    <row r="10731" spans="1:14">
      <c r="A10731" t="s">
        <v>29550</v>
      </c>
      <c r="B10731" t="s">
        <v>28325</v>
      </c>
      <c r="C10731" t="s">
        <v>28326</v>
      </c>
      <c r="D10731" t="s">
        <v>28327</v>
      </c>
      <c r="E10731" t="s">
        <v>29551</v>
      </c>
      <c r="F10731" t="s">
        <v>29552</v>
      </c>
      <c r="H10731" s="2">
        <v>7910</v>
      </c>
      <c r="K10731" t="s">
        <v>1655</v>
      </c>
      <c r="L10731" t="s">
        <v>3367</v>
      </c>
      <c r="N10731" t="s">
        <v>29144</v>
      </c>
    </row>
    <row r="10732" spans="1:14">
      <c r="A10732" t="s">
        <v>29553</v>
      </c>
      <c r="B10732" t="s">
        <v>28325</v>
      </c>
      <c r="C10732" t="s">
        <v>28326</v>
      </c>
      <c r="D10732" t="s">
        <v>28327</v>
      </c>
      <c r="E10732" t="s">
        <v>29554</v>
      </c>
      <c r="F10732" t="s">
        <v>29555</v>
      </c>
      <c r="H10732" s="2">
        <v>7910</v>
      </c>
      <c r="K10732" t="s">
        <v>1655</v>
      </c>
      <c r="L10732" t="s">
        <v>3367</v>
      </c>
      <c r="N10732" t="s">
        <v>29144</v>
      </c>
    </row>
    <row r="10733" spans="1:14">
      <c r="A10733" t="s">
        <v>29556</v>
      </c>
      <c r="B10733" t="s">
        <v>28325</v>
      </c>
      <c r="C10733" t="s">
        <v>28326</v>
      </c>
      <c r="D10733" t="s">
        <v>28327</v>
      </c>
      <c r="E10733" t="s">
        <v>29557</v>
      </c>
      <c r="F10733" t="s">
        <v>29558</v>
      </c>
      <c r="H10733" s="2">
        <v>7910</v>
      </c>
      <c r="K10733" t="s">
        <v>1655</v>
      </c>
      <c r="L10733" t="s">
        <v>3367</v>
      </c>
      <c r="N10733" t="s">
        <v>29144</v>
      </c>
    </row>
    <row r="10734" spans="1:14">
      <c r="A10734" t="s">
        <v>29559</v>
      </c>
      <c r="B10734" t="s">
        <v>28325</v>
      </c>
      <c r="C10734" t="s">
        <v>28326</v>
      </c>
      <c r="D10734" t="s">
        <v>28327</v>
      </c>
      <c r="E10734" t="s">
        <v>29560</v>
      </c>
      <c r="F10734" t="s">
        <v>29561</v>
      </c>
      <c r="H10734" s="2">
        <v>7910</v>
      </c>
      <c r="K10734" t="s">
        <v>1655</v>
      </c>
      <c r="L10734" t="s">
        <v>3367</v>
      </c>
      <c r="N10734" t="s">
        <v>29144</v>
      </c>
    </row>
    <row r="10735" spans="1:14">
      <c r="A10735" t="s">
        <v>29562</v>
      </c>
      <c r="B10735" t="s">
        <v>28325</v>
      </c>
      <c r="C10735" t="s">
        <v>28326</v>
      </c>
      <c r="D10735" t="s">
        <v>28327</v>
      </c>
      <c r="E10735" t="s">
        <v>29563</v>
      </c>
      <c r="F10735" t="s">
        <v>29564</v>
      </c>
      <c r="H10735" s="2">
        <v>7910</v>
      </c>
      <c r="K10735" t="s">
        <v>1655</v>
      </c>
      <c r="L10735" t="s">
        <v>3367</v>
      </c>
      <c r="N10735" t="s">
        <v>29144</v>
      </c>
    </row>
    <row r="10736" spans="1:14">
      <c r="A10736" t="s">
        <v>29565</v>
      </c>
      <c r="B10736" t="s">
        <v>28325</v>
      </c>
      <c r="C10736" t="s">
        <v>28326</v>
      </c>
      <c r="D10736" t="s">
        <v>28327</v>
      </c>
      <c r="E10736" t="s">
        <v>29566</v>
      </c>
      <c r="F10736" t="s">
        <v>29567</v>
      </c>
      <c r="H10736" s="2">
        <v>7910</v>
      </c>
      <c r="K10736" t="s">
        <v>1655</v>
      </c>
      <c r="L10736" t="s">
        <v>3367</v>
      </c>
      <c r="N10736" t="s">
        <v>29144</v>
      </c>
    </row>
    <row r="10737" spans="1:14">
      <c r="A10737" t="s">
        <v>29568</v>
      </c>
      <c r="B10737" t="s">
        <v>28325</v>
      </c>
      <c r="C10737" t="s">
        <v>28326</v>
      </c>
      <c r="D10737" t="s">
        <v>28327</v>
      </c>
      <c r="E10737" t="s">
        <v>29569</v>
      </c>
      <c r="F10737" t="s">
        <v>29570</v>
      </c>
      <c r="H10737" s="2">
        <v>7910</v>
      </c>
      <c r="K10737" t="s">
        <v>1655</v>
      </c>
      <c r="L10737" t="s">
        <v>3367</v>
      </c>
      <c r="N10737" t="s">
        <v>29144</v>
      </c>
    </row>
    <row r="10738" spans="1:14">
      <c r="A10738" t="s">
        <v>29571</v>
      </c>
      <c r="B10738" t="s">
        <v>28325</v>
      </c>
      <c r="C10738" t="s">
        <v>28326</v>
      </c>
      <c r="D10738" t="s">
        <v>28327</v>
      </c>
      <c r="E10738" t="s">
        <v>29572</v>
      </c>
      <c r="F10738" t="s">
        <v>29573</v>
      </c>
      <c r="H10738" s="2">
        <v>7910</v>
      </c>
      <c r="K10738" t="s">
        <v>1655</v>
      </c>
      <c r="L10738" t="s">
        <v>3367</v>
      </c>
      <c r="N10738" t="s">
        <v>29144</v>
      </c>
    </row>
    <row r="10739" spans="1:14">
      <c r="A10739" t="s">
        <v>29574</v>
      </c>
      <c r="B10739" t="s">
        <v>28325</v>
      </c>
      <c r="C10739" t="s">
        <v>28326</v>
      </c>
      <c r="D10739" t="s">
        <v>28327</v>
      </c>
      <c r="E10739" t="s">
        <v>29575</v>
      </c>
      <c r="F10739" t="s">
        <v>29576</v>
      </c>
      <c r="H10739" s="2">
        <v>7910</v>
      </c>
      <c r="K10739" t="s">
        <v>1655</v>
      </c>
      <c r="L10739" t="s">
        <v>3367</v>
      </c>
      <c r="N10739" t="s">
        <v>29144</v>
      </c>
    </row>
    <row r="10740" spans="1:14">
      <c r="A10740" t="s">
        <v>29577</v>
      </c>
      <c r="B10740" t="s">
        <v>28325</v>
      </c>
      <c r="C10740" t="s">
        <v>28326</v>
      </c>
      <c r="D10740" t="s">
        <v>28327</v>
      </c>
      <c r="E10740" t="s">
        <v>29578</v>
      </c>
      <c r="F10740" t="s">
        <v>29579</v>
      </c>
      <c r="H10740" s="2">
        <v>7910</v>
      </c>
      <c r="K10740" t="s">
        <v>1655</v>
      </c>
      <c r="L10740" t="s">
        <v>3367</v>
      </c>
      <c r="N10740" t="s">
        <v>29144</v>
      </c>
    </row>
    <row r="10741" spans="1:14">
      <c r="A10741" t="s">
        <v>29580</v>
      </c>
      <c r="B10741" t="s">
        <v>28325</v>
      </c>
      <c r="C10741" t="s">
        <v>28326</v>
      </c>
      <c r="D10741" t="s">
        <v>28327</v>
      </c>
      <c r="E10741" t="s">
        <v>29581</v>
      </c>
      <c r="F10741" t="s">
        <v>29582</v>
      </c>
      <c r="H10741" s="2">
        <v>7910</v>
      </c>
      <c r="K10741" t="s">
        <v>1655</v>
      </c>
      <c r="L10741" t="s">
        <v>3367</v>
      </c>
      <c r="N10741" t="s">
        <v>29144</v>
      </c>
    </row>
    <row r="10742" spans="1:14">
      <c r="A10742" t="s">
        <v>29583</v>
      </c>
      <c r="B10742" t="s">
        <v>28325</v>
      </c>
      <c r="C10742" t="s">
        <v>28326</v>
      </c>
      <c r="D10742" t="s">
        <v>28327</v>
      </c>
      <c r="E10742" t="s">
        <v>29584</v>
      </c>
      <c r="F10742" t="s">
        <v>29585</v>
      </c>
      <c r="H10742" s="2">
        <v>7910</v>
      </c>
      <c r="K10742" t="s">
        <v>1655</v>
      </c>
      <c r="L10742" t="s">
        <v>3367</v>
      </c>
      <c r="N10742" t="s">
        <v>29144</v>
      </c>
    </row>
    <row r="10743" spans="1:14">
      <c r="A10743" t="s">
        <v>29586</v>
      </c>
      <c r="B10743" t="s">
        <v>28325</v>
      </c>
      <c r="C10743" t="s">
        <v>28326</v>
      </c>
      <c r="D10743" t="s">
        <v>28327</v>
      </c>
      <c r="E10743" t="s">
        <v>29587</v>
      </c>
      <c r="F10743" t="s">
        <v>29588</v>
      </c>
      <c r="H10743" s="2">
        <v>7910</v>
      </c>
      <c r="K10743" t="s">
        <v>1655</v>
      </c>
      <c r="L10743" t="s">
        <v>3367</v>
      </c>
      <c r="N10743" t="s">
        <v>29144</v>
      </c>
    </row>
    <row r="10744" spans="1:14">
      <c r="A10744" t="s">
        <v>29589</v>
      </c>
      <c r="B10744" t="s">
        <v>28325</v>
      </c>
      <c r="C10744" t="s">
        <v>28326</v>
      </c>
      <c r="D10744" t="s">
        <v>28327</v>
      </c>
      <c r="E10744" t="s">
        <v>29590</v>
      </c>
      <c r="F10744" t="s">
        <v>29591</v>
      </c>
      <c r="H10744" s="2">
        <v>7910</v>
      </c>
      <c r="K10744" t="s">
        <v>1655</v>
      </c>
      <c r="L10744" t="s">
        <v>3367</v>
      </c>
      <c r="N10744" t="s">
        <v>29144</v>
      </c>
    </row>
    <row r="10745" spans="1:14">
      <c r="A10745" t="s">
        <v>29592</v>
      </c>
      <c r="B10745" t="s">
        <v>28325</v>
      </c>
      <c r="C10745" t="s">
        <v>28326</v>
      </c>
      <c r="D10745" t="s">
        <v>28327</v>
      </c>
      <c r="E10745" t="s">
        <v>29593</v>
      </c>
      <c r="F10745" t="s">
        <v>29594</v>
      </c>
      <c r="H10745" s="2">
        <v>7860</v>
      </c>
      <c r="K10745" t="s">
        <v>1655</v>
      </c>
      <c r="L10745" t="s">
        <v>3367</v>
      </c>
      <c r="N10745" t="s">
        <v>28474</v>
      </c>
    </row>
    <row r="10746" spans="1:14">
      <c r="A10746" t="s">
        <v>29595</v>
      </c>
      <c r="B10746" t="s">
        <v>28325</v>
      </c>
      <c r="C10746" t="s">
        <v>28326</v>
      </c>
      <c r="D10746" t="s">
        <v>28327</v>
      </c>
      <c r="E10746" t="s">
        <v>29596</v>
      </c>
      <c r="F10746" t="s">
        <v>29597</v>
      </c>
      <c r="H10746" s="2">
        <v>7860</v>
      </c>
      <c r="K10746" t="s">
        <v>1655</v>
      </c>
      <c r="L10746" t="s">
        <v>3367</v>
      </c>
      <c r="N10746" t="s">
        <v>28474</v>
      </c>
    </row>
    <row r="10747" spans="1:14">
      <c r="A10747" t="s">
        <v>29598</v>
      </c>
      <c r="B10747" t="s">
        <v>28325</v>
      </c>
      <c r="C10747" t="s">
        <v>28326</v>
      </c>
      <c r="D10747" t="s">
        <v>28327</v>
      </c>
      <c r="E10747" t="s">
        <v>29599</v>
      </c>
      <c r="F10747" t="s">
        <v>29600</v>
      </c>
      <c r="H10747" s="2">
        <v>7860</v>
      </c>
      <c r="K10747" t="s">
        <v>1655</v>
      </c>
      <c r="L10747" t="s">
        <v>3367</v>
      </c>
      <c r="N10747" t="s">
        <v>28474</v>
      </c>
    </row>
    <row r="10748" spans="1:14">
      <c r="A10748" t="s">
        <v>29601</v>
      </c>
      <c r="B10748" t="s">
        <v>28325</v>
      </c>
      <c r="C10748" t="s">
        <v>28326</v>
      </c>
      <c r="D10748" t="s">
        <v>28327</v>
      </c>
      <c r="E10748" t="s">
        <v>29602</v>
      </c>
      <c r="F10748" t="s">
        <v>29603</v>
      </c>
      <c r="H10748" s="2">
        <v>7860</v>
      </c>
      <c r="K10748" t="s">
        <v>1655</v>
      </c>
      <c r="L10748" t="s">
        <v>3367</v>
      </c>
      <c r="N10748" t="s">
        <v>28474</v>
      </c>
    </row>
    <row r="10749" spans="1:14">
      <c r="A10749" t="s">
        <v>29604</v>
      </c>
      <c r="B10749" t="s">
        <v>28325</v>
      </c>
      <c r="C10749" t="s">
        <v>28326</v>
      </c>
      <c r="D10749" t="s">
        <v>28327</v>
      </c>
      <c r="E10749" t="s">
        <v>29605</v>
      </c>
      <c r="F10749" t="s">
        <v>29606</v>
      </c>
      <c r="H10749" s="2">
        <v>7850</v>
      </c>
      <c r="K10749" t="s">
        <v>1655</v>
      </c>
      <c r="L10749" t="s">
        <v>3367</v>
      </c>
      <c r="N10749" t="s">
        <v>28484</v>
      </c>
    </row>
    <row r="10750" spans="1:14">
      <c r="A10750" t="s">
        <v>29607</v>
      </c>
      <c r="B10750" t="s">
        <v>28325</v>
      </c>
      <c r="C10750" t="s">
        <v>28326</v>
      </c>
      <c r="D10750" t="s">
        <v>28327</v>
      </c>
      <c r="E10750" t="s">
        <v>29608</v>
      </c>
      <c r="F10750" t="s">
        <v>29609</v>
      </c>
      <c r="H10750" s="2">
        <v>7850</v>
      </c>
      <c r="K10750" t="s">
        <v>1655</v>
      </c>
      <c r="L10750" t="s">
        <v>3367</v>
      </c>
      <c r="N10750" t="s">
        <v>28484</v>
      </c>
    </row>
    <row r="10751" spans="1:14">
      <c r="A10751" t="s">
        <v>29610</v>
      </c>
      <c r="B10751" t="s">
        <v>28325</v>
      </c>
      <c r="C10751" t="s">
        <v>28326</v>
      </c>
      <c r="D10751" t="s">
        <v>28327</v>
      </c>
      <c r="E10751" t="s">
        <v>29611</v>
      </c>
      <c r="F10751" t="s">
        <v>29612</v>
      </c>
      <c r="H10751" s="2">
        <v>7850</v>
      </c>
      <c r="K10751" t="s">
        <v>1655</v>
      </c>
      <c r="L10751" t="s">
        <v>3367</v>
      </c>
      <c r="N10751" t="s">
        <v>28484</v>
      </c>
    </row>
    <row r="10752" spans="1:14">
      <c r="A10752" t="s">
        <v>29613</v>
      </c>
      <c r="B10752" t="s">
        <v>28325</v>
      </c>
      <c r="C10752" t="s">
        <v>28326</v>
      </c>
      <c r="D10752" t="s">
        <v>28327</v>
      </c>
      <c r="E10752" t="s">
        <v>29614</v>
      </c>
      <c r="F10752" t="s">
        <v>29615</v>
      </c>
      <c r="H10752" s="2">
        <v>7850</v>
      </c>
      <c r="K10752" t="s">
        <v>1655</v>
      </c>
      <c r="L10752" t="s">
        <v>3367</v>
      </c>
      <c r="N10752" t="s">
        <v>28484</v>
      </c>
    </row>
    <row r="10753" spans="1:14">
      <c r="A10753" t="s">
        <v>29616</v>
      </c>
      <c r="B10753" t="s">
        <v>28325</v>
      </c>
      <c r="C10753" t="s">
        <v>28326</v>
      </c>
      <c r="D10753" t="s">
        <v>28327</v>
      </c>
      <c r="E10753" t="s">
        <v>29617</v>
      </c>
      <c r="F10753" t="s">
        <v>29618</v>
      </c>
      <c r="H10753" s="2">
        <v>7850</v>
      </c>
      <c r="K10753" t="s">
        <v>1655</v>
      </c>
      <c r="L10753" t="s">
        <v>3367</v>
      </c>
      <c r="N10753" t="s">
        <v>28484</v>
      </c>
    </row>
    <row r="10754" spans="1:14">
      <c r="A10754" t="s">
        <v>29619</v>
      </c>
      <c r="B10754" t="s">
        <v>28325</v>
      </c>
      <c r="C10754" t="s">
        <v>28326</v>
      </c>
      <c r="D10754" t="s">
        <v>28327</v>
      </c>
      <c r="E10754" t="s">
        <v>29620</v>
      </c>
      <c r="F10754" t="s">
        <v>29621</v>
      </c>
      <c r="H10754" s="2">
        <v>7850</v>
      </c>
      <c r="K10754" t="s">
        <v>1655</v>
      </c>
      <c r="L10754" t="s">
        <v>3367</v>
      </c>
      <c r="N10754" t="s">
        <v>28484</v>
      </c>
    </row>
    <row r="10755" spans="1:14">
      <c r="A10755" t="s">
        <v>29622</v>
      </c>
      <c r="B10755" t="s">
        <v>28325</v>
      </c>
      <c r="C10755" t="s">
        <v>28326</v>
      </c>
      <c r="D10755" t="s">
        <v>28327</v>
      </c>
      <c r="E10755" t="s">
        <v>29623</v>
      </c>
      <c r="F10755" t="s">
        <v>29624</v>
      </c>
      <c r="H10755" s="2">
        <v>7850</v>
      </c>
      <c r="K10755" t="s">
        <v>1655</v>
      </c>
      <c r="L10755" t="s">
        <v>3367</v>
      </c>
      <c r="N10755" t="s">
        <v>28484</v>
      </c>
    </row>
    <row r="10756" spans="1:14">
      <c r="A10756" t="s">
        <v>29625</v>
      </c>
      <c r="B10756" t="s">
        <v>28325</v>
      </c>
      <c r="C10756" t="s">
        <v>28326</v>
      </c>
      <c r="D10756" t="s">
        <v>28327</v>
      </c>
      <c r="E10756" t="s">
        <v>29626</v>
      </c>
      <c r="F10756" t="s">
        <v>29627</v>
      </c>
      <c r="H10756" s="2">
        <v>7850</v>
      </c>
      <c r="K10756" t="s">
        <v>1655</v>
      </c>
      <c r="L10756" t="s">
        <v>3367</v>
      </c>
      <c r="N10756" t="s">
        <v>28484</v>
      </c>
    </row>
    <row r="10757" spans="1:14">
      <c r="A10757" t="s">
        <v>29628</v>
      </c>
      <c r="B10757" t="s">
        <v>28325</v>
      </c>
      <c r="C10757" t="s">
        <v>28326</v>
      </c>
      <c r="D10757" t="s">
        <v>28327</v>
      </c>
      <c r="E10757" t="s">
        <v>29629</v>
      </c>
      <c r="F10757" t="s">
        <v>29630</v>
      </c>
      <c r="H10757" s="2">
        <v>7850</v>
      </c>
      <c r="K10757" t="s">
        <v>1655</v>
      </c>
      <c r="L10757" t="s">
        <v>3367</v>
      </c>
      <c r="N10757" t="s">
        <v>28484</v>
      </c>
    </row>
    <row r="10758" spans="1:14">
      <c r="A10758" t="s">
        <v>29631</v>
      </c>
      <c r="B10758" t="s">
        <v>28325</v>
      </c>
      <c r="C10758" t="s">
        <v>28326</v>
      </c>
      <c r="D10758" t="s">
        <v>28327</v>
      </c>
      <c r="E10758" t="s">
        <v>29632</v>
      </c>
      <c r="F10758" t="s">
        <v>29633</v>
      </c>
      <c r="H10758" s="2">
        <v>7850</v>
      </c>
      <c r="K10758" t="s">
        <v>1655</v>
      </c>
      <c r="L10758" t="s">
        <v>3367</v>
      </c>
      <c r="N10758" t="s">
        <v>28484</v>
      </c>
    </row>
    <row r="10759" spans="1:14">
      <c r="A10759" t="s">
        <v>29634</v>
      </c>
      <c r="B10759" t="s">
        <v>28325</v>
      </c>
      <c r="C10759" t="s">
        <v>28326</v>
      </c>
      <c r="D10759" t="s">
        <v>28327</v>
      </c>
      <c r="E10759" t="s">
        <v>29635</v>
      </c>
      <c r="F10759" t="s">
        <v>29636</v>
      </c>
      <c r="H10759" s="2">
        <v>7850</v>
      </c>
      <c r="K10759" t="s">
        <v>1655</v>
      </c>
      <c r="L10759" t="s">
        <v>3367</v>
      </c>
      <c r="N10759" t="s">
        <v>28484</v>
      </c>
    </row>
    <row r="10760" spans="1:14">
      <c r="A10760" t="s">
        <v>29637</v>
      </c>
      <c r="B10760" t="s">
        <v>28325</v>
      </c>
      <c r="C10760" t="s">
        <v>28326</v>
      </c>
      <c r="D10760" t="s">
        <v>28327</v>
      </c>
      <c r="E10760" t="s">
        <v>29638</v>
      </c>
      <c r="F10760" t="s">
        <v>29639</v>
      </c>
      <c r="H10760" s="2">
        <v>7850</v>
      </c>
      <c r="K10760" t="s">
        <v>1655</v>
      </c>
      <c r="L10760" t="s">
        <v>3367</v>
      </c>
      <c r="N10760" t="s">
        <v>28484</v>
      </c>
    </row>
    <row r="10761" spans="1:14">
      <c r="A10761" t="s">
        <v>29640</v>
      </c>
      <c r="B10761" t="s">
        <v>28325</v>
      </c>
      <c r="C10761" t="s">
        <v>28326</v>
      </c>
      <c r="D10761" t="s">
        <v>28327</v>
      </c>
      <c r="E10761" t="s">
        <v>29641</v>
      </c>
      <c r="F10761" t="s">
        <v>29642</v>
      </c>
      <c r="H10761" s="2">
        <v>7850</v>
      </c>
      <c r="K10761" t="s">
        <v>1655</v>
      </c>
      <c r="L10761" t="s">
        <v>3367</v>
      </c>
      <c r="N10761" t="s">
        <v>28484</v>
      </c>
    </row>
    <row r="10762" spans="1:14">
      <c r="A10762" t="s">
        <v>29643</v>
      </c>
      <c r="B10762" t="s">
        <v>28325</v>
      </c>
      <c r="C10762" t="s">
        <v>28326</v>
      </c>
      <c r="D10762" t="s">
        <v>28327</v>
      </c>
      <c r="E10762" t="s">
        <v>29644</v>
      </c>
      <c r="F10762" t="s">
        <v>29645</v>
      </c>
      <c r="H10762" s="2">
        <v>7820</v>
      </c>
      <c r="K10762" t="s">
        <v>1655</v>
      </c>
      <c r="L10762" t="s">
        <v>3367</v>
      </c>
      <c r="N10762" t="s">
        <v>28781</v>
      </c>
    </row>
    <row r="10763" spans="1:14">
      <c r="A10763" t="s">
        <v>29646</v>
      </c>
      <c r="B10763" t="s">
        <v>28325</v>
      </c>
      <c r="C10763" t="s">
        <v>28326</v>
      </c>
      <c r="D10763" t="s">
        <v>28327</v>
      </c>
      <c r="E10763" t="s">
        <v>29647</v>
      </c>
      <c r="F10763" t="s">
        <v>29648</v>
      </c>
      <c r="H10763" s="2">
        <v>7820</v>
      </c>
      <c r="K10763" t="s">
        <v>1655</v>
      </c>
      <c r="L10763" t="s">
        <v>3367</v>
      </c>
      <c r="N10763" t="s">
        <v>28781</v>
      </c>
    </row>
    <row r="10764" spans="1:14">
      <c r="A10764" t="s">
        <v>29649</v>
      </c>
      <c r="B10764" t="s">
        <v>28325</v>
      </c>
      <c r="C10764" t="s">
        <v>28326</v>
      </c>
      <c r="D10764" t="s">
        <v>28327</v>
      </c>
      <c r="E10764" t="s">
        <v>29650</v>
      </c>
      <c r="F10764" t="s">
        <v>29651</v>
      </c>
      <c r="H10764" s="2">
        <v>7810</v>
      </c>
      <c r="K10764" t="s">
        <v>1655</v>
      </c>
      <c r="L10764" t="s">
        <v>3367</v>
      </c>
      <c r="N10764" t="s">
        <v>29652</v>
      </c>
    </row>
    <row r="10765" spans="1:14">
      <c r="A10765" t="s">
        <v>29653</v>
      </c>
      <c r="B10765" t="s">
        <v>28325</v>
      </c>
      <c r="C10765" t="s">
        <v>28326</v>
      </c>
      <c r="D10765" t="s">
        <v>28327</v>
      </c>
      <c r="E10765" t="s">
        <v>29654</v>
      </c>
      <c r="F10765" t="s">
        <v>29655</v>
      </c>
      <c r="H10765" s="2">
        <v>7810</v>
      </c>
      <c r="K10765" t="s">
        <v>1655</v>
      </c>
      <c r="L10765" t="s">
        <v>3367</v>
      </c>
      <c r="N10765" t="s">
        <v>29652</v>
      </c>
    </row>
    <row r="10766" spans="1:14">
      <c r="A10766" t="s">
        <v>29656</v>
      </c>
      <c r="B10766" t="s">
        <v>28325</v>
      </c>
      <c r="C10766" t="s">
        <v>28326</v>
      </c>
      <c r="D10766" t="s">
        <v>28327</v>
      </c>
      <c r="E10766" t="s">
        <v>29657</v>
      </c>
      <c r="F10766" t="s">
        <v>29658</v>
      </c>
      <c r="H10766" s="2">
        <v>7810</v>
      </c>
      <c r="K10766" t="s">
        <v>1655</v>
      </c>
      <c r="L10766" t="s">
        <v>3367</v>
      </c>
      <c r="N10766" t="s">
        <v>29652</v>
      </c>
    </row>
    <row r="10767" spans="1:14">
      <c r="A10767" t="s">
        <v>29659</v>
      </c>
      <c r="B10767" t="s">
        <v>28325</v>
      </c>
      <c r="C10767" t="s">
        <v>28326</v>
      </c>
      <c r="D10767" t="s">
        <v>28327</v>
      </c>
      <c r="E10767" t="s">
        <v>29660</v>
      </c>
      <c r="F10767" t="s">
        <v>29661</v>
      </c>
      <c r="H10767" s="2">
        <v>7810</v>
      </c>
      <c r="K10767" t="s">
        <v>1655</v>
      </c>
      <c r="L10767" t="s">
        <v>3367</v>
      </c>
      <c r="N10767" t="s">
        <v>29652</v>
      </c>
    </row>
    <row r="10768" spans="1:14">
      <c r="A10768" t="s">
        <v>29662</v>
      </c>
      <c r="B10768" t="s">
        <v>28325</v>
      </c>
      <c r="C10768" t="s">
        <v>28326</v>
      </c>
      <c r="D10768" t="s">
        <v>28327</v>
      </c>
      <c r="E10768" t="s">
        <v>29663</v>
      </c>
      <c r="F10768" t="s">
        <v>29664</v>
      </c>
      <c r="H10768" s="2">
        <v>7810</v>
      </c>
      <c r="K10768" t="s">
        <v>1655</v>
      </c>
      <c r="L10768" t="s">
        <v>3367</v>
      </c>
      <c r="N10768" t="s">
        <v>29652</v>
      </c>
    </row>
    <row r="10769" spans="1:14">
      <c r="A10769" t="s">
        <v>29665</v>
      </c>
      <c r="B10769" t="s">
        <v>28325</v>
      </c>
      <c r="C10769" t="s">
        <v>28326</v>
      </c>
      <c r="D10769" t="s">
        <v>28327</v>
      </c>
      <c r="E10769" t="s">
        <v>29666</v>
      </c>
      <c r="F10769" t="s">
        <v>29667</v>
      </c>
      <c r="H10769" s="2">
        <v>7810</v>
      </c>
      <c r="K10769" t="s">
        <v>1655</v>
      </c>
      <c r="L10769" t="s">
        <v>3367</v>
      </c>
      <c r="N10769" t="s">
        <v>29652</v>
      </c>
    </row>
    <row r="10770" spans="1:14">
      <c r="A10770" t="s">
        <v>29668</v>
      </c>
      <c r="B10770" t="s">
        <v>28325</v>
      </c>
      <c r="C10770" t="s">
        <v>28326</v>
      </c>
      <c r="D10770" t="s">
        <v>28327</v>
      </c>
      <c r="E10770" t="s">
        <v>29669</v>
      </c>
      <c r="F10770" t="s">
        <v>29670</v>
      </c>
      <c r="H10770" s="2">
        <v>7810</v>
      </c>
      <c r="K10770" t="s">
        <v>1655</v>
      </c>
      <c r="L10770" t="s">
        <v>3367</v>
      </c>
      <c r="N10770" t="s">
        <v>29652</v>
      </c>
    </row>
    <row r="10771" spans="1:14">
      <c r="A10771" t="s">
        <v>29671</v>
      </c>
      <c r="B10771" t="s">
        <v>28325</v>
      </c>
      <c r="C10771" t="s">
        <v>28326</v>
      </c>
      <c r="D10771" t="s">
        <v>28327</v>
      </c>
      <c r="E10771" t="s">
        <v>29672</v>
      </c>
      <c r="F10771" t="s">
        <v>29673</v>
      </c>
      <c r="H10771" s="2">
        <v>7810</v>
      </c>
      <c r="K10771" t="s">
        <v>1655</v>
      </c>
      <c r="L10771" t="s">
        <v>3367</v>
      </c>
      <c r="N10771" t="s">
        <v>29652</v>
      </c>
    </row>
    <row r="10772" spans="1:14">
      <c r="A10772" t="s">
        <v>29674</v>
      </c>
      <c r="B10772" t="s">
        <v>28325</v>
      </c>
      <c r="C10772" t="s">
        <v>28326</v>
      </c>
      <c r="D10772" t="s">
        <v>28327</v>
      </c>
      <c r="E10772" t="s">
        <v>29675</v>
      </c>
      <c r="F10772" t="s">
        <v>29676</v>
      </c>
      <c r="H10772" s="2">
        <v>7810</v>
      </c>
      <c r="K10772" t="s">
        <v>1655</v>
      </c>
      <c r="L10772" t="s">
        <v>3367</v>
      </c>
      <c r="N10772" t="s">
        <v>29652</v>
      </c>
    </row>
    <row r="10773" spans="1:14">
      <c r="A10773" t="s">
        <v>29677</v>
      </c>
      <c r="B10773" t="s">
        <v>28325</v>
      </c>
      <c r="C10773" t="s">
        <v>28326</v>
      </c>
      <c r="D10773" t="s">
        <v>28327</v>
      </c>
      <c r="E10773" t="s">
        <v>29678</v>
      </c>
      <c r="F10773" t="s">
        <v>29679</v>
      </c>
      <c r="H10773" s="2">
        <v>7810</v>
      </c>
      <c r="K10773" t="s">
        <v>1655</v>
      </c>
      <c r="L10773" t="s">
        <v>3367</v>
      </c>
      <c r="N10773" t="s">
        <v>29652</v>
      </c>
    </row>
    <row r="10774" spans="1:14">
      <c r="A10774" t="s">
        <v>29680</v>
      </c>
      <c r="B10774" t="s">
        <v>28325</v>
      </c>
      <c r="C10774" t="s">
        <v>28326</v>
      </c>
      <c r="D10774" t="s">
        <v>28327</v>
      </c>
      <c r="E10774" t="s">
        <v>29681</v>
      </c>
      <c r="F10774" t="s">
        <v>29682</v>
      </c>
      <c r="H10774" s="2">
        <v>7810</v>
      </c>
      <c r="K10774" t="s">
        <v>1655</v>
      </c>
      <c r="L10774" t="s">
        <v>3367</v>
      </c>
      <c r="N10774" t="s">
        <v>29652</v>
      </c>
    </row>
    <row r="10775" spans="1:14">
      <c r="A10775" t="s">
        <v>29683</v>
      </c>
      <c r="B10775" t="s">
        <v>28325</v>
      </c>
      <c r="C10775" t="s">
        <v>28326</v>
      </c>
      <c r="D10775" t="s">
        <v>28327</v>
      </c>
      <c r="E10775" t="s">
        <v>29684</v>
      </c>
      <c r="F10775" t="s">
        <v>29685</v>
      </c>
      <c r="H10775" s="2">
        <v>7810</v>
      </c>
      <c r="K10775" t="s">
        <v>1655</v>
      </c>
      <c r="L10775" t="s">
        <v>3367</v>
      </c>
      <c r="N10775" t="s">
        <v>29652</v>
      </c>
    </row>
    <row r="10776" spans="1:14">
      <c r="A10776" t="s">
        <v>29686</v>
      </c>
      <c r="B10776" t="s">
        <v>28325</v>
      </c>
      <c r="C10776" t="s">
        <v>28326</v>
      </c>
      <c r="D10776" t="s">
        <v>28327</v>
      </c>
      <c r="E10776" t="s">
        <v>29687</v>
      </c>
      <c r="F10776" t="s">
        <v>29688</v>
      </c>
      <c r="H10776" s="2">
        <v>7810</v>
      </c>
      <c r="K10776" t="s">
        <v>1655</v>
      </c>
      <c r="L10776" t="s">
        <v>3367</v>
      </c>
      <c r="N10776" t="s">
        <v>29652</v>
      </c>
    </row>
    <row r="10777" spans="1:14">
      <c r="A10777" t="s">
        <v>29689</v>
      </c>
      <c r="B10777" t="s">
        <v>28325</v>
      </c>
      <c r="C10777" t="s">
        <v>28326</v>
      </c>
      <c r="D10777" t="s">
        <v>28327</v>
      </c>
      <c r="E10777" t="s">
        <v>29690</v>
      </c>
      <c r="F10777" t="s">
        <v>29691</v>
      </c>
      <c r="H10777" s="2">
        <v>7810</v>
      </c>
      <c r="K10777" t="s">
        <v>1655</v>
      </c>
      <c r="L10777" t="s">
        <v>3367</v>
      </c>
      <c r="N10777" t="s">
        <v>29652</v>
      </c>
    </row>
    <row r="10778" spans="1:14">
      <c r="A10778" t="s">
        <v>29692</v>
      </c>
      <c r="B10778" t="s">
        <v>28325</v>
      </c>
      <c r="C10778" t="s">
        <v>28326</v>
      </c>
      <c r="D10778" t="s">
        <v>28327</v>
      </c>
      <c r="E10778" t="s">
        <v>29693</v>
      </c>
      <c r="F10778" t="s">
        <v>29694</v>
      </c>
      <c r="H10778" s="2">
        <v>7810</v>
      </c>
      <c r="K10778" t="s">
        <v>1655</v>
      </c>
      <c r="L10778" t="s">
        <v>3367</v>
      </c>
      <c r="N10778" t="s">
        <v>29652</v>
      </c>
    </row>
    <row r="10779" spans="1:14">
      <c r="A10779" t="s">
        <v>29695</v>
      </c>
      <c r="B10779" t="s">
        <v>29033</v>
      </c>
      <c r="C10779" t="s">
        <v>29034</v>
      </c>
      <c r="D10779" t="s">
        <v>29035</v>
      </c>
      <c r="E10779" t="s">
        <v>226</v>
      </c>
      <c r="F10779" t="s">
        <v>29036</v>
      </c>
      <c r="H10779" s="2">
        <v>3880</v>
      </c>
      <c r="K10779" t="s">
        <v>126</v>
      </c>
      <c r="L10779" t="s">
        <v>127</v>
      </c>
      <c r="N10779" t="s">
        <v>29037</v>
      </c>
    </row>
    <row r="10780" spans="1:14">
      <c r="A10780" t="s">
        <v>29696</v>
      </c>
      <c r="B10780" t="s">
        <v>29033</v>
      </c>
      <c r="C10780" t="s">
        <v>29034</v>
      </c>
      <c r="D10780" t="s">
        <v>29035</v>
      </c>
      <c r="E10780" t="s">
        <v>1286</v>
      </c>
      <c r="F10780" t="s">
        <v>29036</v>
      </c>
      <c r="H10780" s="2">
        <v>3880</v>
      </c>
      <c r="K10780" t="s">
        <v>126</v>
      </c>
      <c r="L10780" t="s">
        <v>127</v>
      </c>
      <c r="N10780" t="s">
        <v>29037</v>
      </c>
    </row>
    <row r="10781" spans="1:14">
      <c r="A10781" t="s">
        <v>29697</v>
      </c>
      <c r="B10781" t="s">
        <v>29033</v>
      </c>
      <c r="C10781" t="s">
        <v>29034</v>
      </c>
      <c r="D10781" t="s">
        <v>29035</v>
      </c>
      <c r="E10781" t="s">
        <v>1217</v>
      </c>
      <c r="F10781" t="s">
        <v>29036</v>
      </c>
      <c r="H10781" s="2">
        <v>3880</v>
      </c>
      <c r="K10781" t="s">
        <v>126</v>
      </c>
      <c r="L10781" t="s">
        <v>127</v>
      </c>
      <c r="N10781" t="s">
        <v>29037</v>
      </c>
    </row>
    <row r="10782" spans="1:14">
      <c r="A10782" t="s">
        <v>29698</v>
      </c>
      <c r="B10782" t="s">
        <v>29033</v>
      </c>
      <c r="C10782" t="s">
        <v>29034</v>
      </c>
      <c r="D10782" t="s">
        <v>29035</v>
      </c>
      <c r="E10782" t="s">
        <v>1221</v>
      </c>
      <c r="F10782" t="s">
        <v>29036</v>
      </c>
      <c r="H10782" s="2">
        <v>3880</v>
      </c>
      <c r="K10782" t="s">
        <v>126</v>
      </c>
      <c r="L10782" t="s">
        <v>127</v>
      </c>
      <c r="N10782" t="s">
        <v>29037</v>
      </c>
    </row>
    <row r="10783" spans="1:14">
      <c r="A10783" t="s">
        <v>29699</v>
      </c>
      <c r="B10783" t="s">
        <v>29033</v>
      </c>
      <c r="C10783" t="s">
        <v>29034</v>
      </c>
      <c r="D10783" t="s">
        <v>29035</v>
      </c>
      <c r="E10783" t="s">
        <v>1223</v>
      </c>
      <c r="F10783" t="s">
        <v>29036</v>
      </c>
      <c r="H10783" s="2">
        <v>3880</v>
      </c>
      <c r="K10783" t="s">
        <v>126</v>
      </c>
      <c r="L10783" t="s">
        <v>127</v>
      </c>
      <c r="N10783" t="s">
        <v>29037</v>
      </c>
    </row>
    <row r="10784" spans="1:14">
      <c r="A10784" t="s">
        <v>29700</v>
      </c>
      <c r="B10784" t="s">
        <v>29033</v>
      </c>
      <c r="C10784" t="s">
        <v>29034</v>
      </c>
      <c r="D10784" t="s">
        <v>29035</v>
      </c>
      <c r="E10784" t="s">
        <v>1581</v>
      </c>
      <c r="F10784" t="s">
        <v>29036</v>
      </c>
      <c r="H10784" s="2">
        <v>3880</v>
      </c>
      <c r="K10784" t="s">
        <v>126</v>
      </c>
      <c r="L10784" t="s">
        <v>127</v>
      </c>
      <c r="N10784" t="s">
        <v>29037</v>
      </c>
    </row>
    <row r="10785" spans="1:14">
      <c r="A10785" t="s">
        <v>29701</v>
      </c>
      <c r="B10785" t="s">
        <v>29033</v>
      </c>
      <c r="C10785" t="s">
        <v>29034</v>
      </c>
      <c r="D10785" t="s">
        <v>29035</v>
      </c>
      <c r="E10785" t="s">
        <v>1751</v>
      </c>
      <c r="F10785" t="s">
        <v>29036</v>
      </c>
      <c r="H10785" s="2">
        <v>3880</v>
      </c>
      <c r="K10785" t="s">
        <v>126</v>
      </c>
      <c r="L10785" t="s">
        <v>127</v>
      </c>
      <c r="N10785" t="s">
        <v>29037</v>
      </c>
    </row>
    <row r="10786" spans="1:14">
      <c r="A10786" t="s">
        <v>29702</v>
      </c>
      <c r="B10786" t="s">
        <v>29033</v>
      </c>
      <c r="C10786" t="s">
        <v>29034</v>
      </c>
      <c r="D10786" t="s">
        <v>29035</v>
      </c>
      <c r="E10786" t="s">
        <v>1753</v>
      </c>
      <c r="F10786" t="s">
        <v>29036</v>
      </c>
      <c r="H10786" s="2">
        <v>3880</v>
      </c>
      <c r="K10786" t="s">
        <v>126</v>
      </c>
      <c r="L10786" t="s">
        <v>127</v>
      </c>
      <c r="N10786" t="s">
        <v>29037</v>
      </c>
    </row>
    <row r="10787" spans="1:14">
      <c r="A10787" t="s">
        <v>29703</v>
      </c>
      <c r="B10787" t="s">
        <v>29033</v>
      </c>
      <c r="C10787" t="s">
        <v>29034</v>
      </c>
      <c r="D10787" t="s">
        <v>29035</v>
      </c>
      <c r="E10787" t="s">
        <v>1755</v>
      </c>
      <c r="F10787" t="s">
        <v>29036</v>
      </c>
      <c r="H10787" s="2">
        <v>3880</v>
      </c>
      <c r="K10787" t="s">
        <v>126</v>
      </c>
      <c r="L10787" t="s">
        <v>127</v>
      </c>
      <c r="N10787" t="s">
        <v>29037</v>
      </c>
    </row>
    <row r="10788" spans="1:14">
      <c r="A10788" t="s">
        <v>29704</v>
      </c>
      <c r="B10788" t="s">
        <v>29033</v>
      </c>
      <c r="C10788" t="s">
        <v>29034</v>
      </c>
      <c r="D10788" t="s">
        <v>29035</v>
      </c>
      <c r="E10788" t="s">
        <v>1757</v>
      </c>
      <c r="F10788" t="s">
        <v>29036</v>
      </c>
      <c r="H10788" s="2">
        <v>3880</v>
      </c>
      <c r="K10788" t="s">
        <v>126</v>
      </c>
      <c r="L10788" t="s">
        <v>127</v>
      </c>
      <c r="N10788" t="s">
        <v>29037</v>
      </c>
    </row>
    <row r="10789" spans="1:14">
      <c r="A10789" t="s">
        <v>29705</v>
      </c>
      <c r="B10789" t="s">
        <v>29033</v>
      </c>
      <c r="C10789" t="s">
        <v>29034</v>
      </c>
      <c r="D10789" t="s">
        <v>29035</v>
      </c>
      <c r="E10789" t="s">
        <v>1747</v>
      </c>
      <c r="F10789" t="s">
        <v>29036</v>
      </c>
      <c r="H10789" s="2">
        <v>3880</v>
      </c>
      <c r="K10789" t="s">
        <v>126</v>
      </c>
      <c r="L10789" t="s">
        <v>127</v>
      </c>
      <c r="N10789" t="s">
        <v>29037</v>
      </c>
    </row>
    <row r="10790" spans="1:14">
      <c r="A10790" t="s">
        <v>29706</v>
      </c>
      <c r="B10790" t="s">
        <v>29033</v>
      </c>
      <c r="C10790" t="s">
        <v>29034</v>
      </c>
      <c r="D10790" t="s">
        <v>29035</v>
      </c>
      <c r="E10790" t="s">
        <v>1749</v>
      </c>
      <c r="F10790" t="s">
        <v>29036</v>
      </c>
      <c r="H10790" s="2">
        <v>3880</v>
      </c>
      <c r="K10790" t="s">
        <v>126</v>
      </c>
      <c r="L10790" t="s">
        <v>127</v>
      </c>
      <c r="N10790" t="s">
        <v>29037</v>
      </c>
    </row>
    <row r="10791" spans="1:14">
      <c r="A10791" t="s">
        <v>29707</v>
      </c>
      <c r="B10791" t="s">
        <v>28325</v>
      </c>
      <c r="C10791" t="s">
        <v>28326</v>
      </c>
      <c r="D10791" t="s">
        <v>28327</v>
      </c>
      <c r="E10791" t="s">
        <v>29708</v>
      </c>
      <c r="F10791" t="s">
        <v>29709</v>
      </c>
      <c r="H10791" s="2">
        <v>7950</v>
      </c>
      <c r="K10791" t="s">
        <v>1655</v>
      </c>
      <c r="L10791" t="s">
        <v>3367</v>
      </c>
      <c r="N10791" t="s">
        <v>29086</v>
      </c>
    </row>
    <row r="10792" spans="1:14">
      <c r="A10792" t="s">
        <v>29710</v>
      </c>
      <c r="B10792" t="s">
        <v>28325</v>
      </c>
      <c r="C10792" t="s">
        <v>28326</v>
      </c>
      <c r="D10792" t="s">
        <v>28327</v>
      </c>
      <c r="E10792" t="s">
        <v>29711</v>
      </c>
      <c r="F10792" t="s">
        <v>29712</v>
      </c>
      <c r="H10792" s="2">
        <v>7920</v>
      </c>
      <c r="K10792" t="s">
        <v>1655</v>
      </c>
      <c r="L10792" t="s">
        <v>3367</v>
      </c>
      <c r="N10792" t="s">
        <v>28929</v>
      </c>
    </row>
    <row r="10793" spans="1:14">
      <c r="A10793" t="s">
        <v>29713</v>
      </c>
      <c r="B10793" t="s">
        <v>28325</v>
      </c>
      <c r="C10793" t="s">
        <v>28326</v>
      </c>
      <c r="D10793" t="s">
        <v>28327</v>
      </c>
      <c r="E10793" t="s">
        <v>29714</v>
      </c>
      <c r="F10793" t="s">
        <v>29715</v>
      </c>
      <c r="H10793" s="2">
        <v>7920</v>
      </c>
      <c r="K10793" t="s">
        <v>1655</v>
      </c>
      <c r="L10793" t="s">
        <v>3367</v>
      </c>
      <c r="N10793" t="s">
        <v>28929</v>
      </c>
    </row>
    <row r="10794" spans="1:14">
      <c r="A10794" t="s">
        <v>29716</v>
      </c>
      <c r="B10794" t="s">
        <v>28325</v>
      </c>
      <c r="C10794" t="s">
        <v>28326</v>
      </c>
      <c r="D10794" t="s">
        <v>28327</v>
      </c>
      <c r="E10794" t="s">
        <v>29717</v>
      </c>
      <c r="F10794" t="s">
        <v>29718</v>
      </c>
      <c r="H10794" s="2">
        <v>7920</v>
      </c>
      <c r="K10794" t="s">
        <v>1655</v>
      </c>
      <c r="L10794" t="s">
        <v>3367</v>
      </c>
      <c r="N10794" t="s">
        <v>28929</v>
      </c>
    </row>
    <row r="10795" spans="1:14">
      <c r="A10795" t="s">
        <v>29719</v>
      </c>
      <c r="B10795" t="s">
        <v>28325</v>
      </c>
      <c r="C10795" t="s">
        <v>28326</v>
      </c>
      <c r="D10795" t="s">
        <v>28327</v>
      </c>
      <c r="E10795" t="s">
        <v>29720</v>
      </c>
      <c r="F10795" t="s">
        <v>29721</v>
      </c>
      <c r="H10795" s="2">
        <v>7920</v>
      </c>
      <c r="K10795" t="s">
        <v>1655</v>
      </c>
      <c r="L10795" t="s">
        <v>3367</v>
      </c>
      <c r="N10795" t="s">
        <v>28929</v>
      </c>
    </row>
    <row r="10796" spans="1:14">
      <c r="A10796" t="s">
        <v>29722</v>
      </c>
      <c r="B10796" t="s">
        <v>28325</v>
      </c>
      <c r="C10796" t="s">
        <v>28326</v>
      </c>
      <c r="D10796" t="s">
        <v>28327</v>
      </c>
      <c r="E10796" t="s">
        <v>29723</v>
      </c>
      <c r="F10796" t="s">
        <v>29724</v>
      </c>
      <c r="H10796" s="2">
        <v>7920</v>
      </c>
      <c r="K10796" t="s">
        <v>1655</v>
      </c>
      <c r="L10796" t="s">
        <v>3367</v>
      </c>
      <c r="N10796" t="s">
        <v>28929</v>
      </c>
    </row>
    <row r="10797" spans="1:14">
      <c r="A10797" t="s">
        <v>29725</v>
      </c>
      <c r="B10797" t="s">
        <v>28325</v>
      </c>
      <c r="C10797" t="s">
        <v>28326</v>
      </c>
      <c r="D10797" t="s">
        <v>28327</v>
      </c>
      <c r="E10797" t="s">
        <v>29726</v>
      </c>
      <c r="F10797" t="s">
        <v>29727</v>
      </c>
      <c r="H10797" s="2">
        <v>7920</v>
      </c>
      <c r="K10797" t="s">
        <v>1655</v>
      </c>
      <c r="L10797" t="s">
        <v>3367</v>
      </c>
      <c r="N10797" t="s">
        <v>28929</v>
      </c>
    </row>
    <row r="10798" spans="1:14">
      <c r="A10798" t="s">
        <v>29728</v>
      </c>
      <c r="B10798" t="s">
        <v>28325</v>
      </c>
      <c r="C10798" t="s">
        <v>28326</v>
      </c>
      <c r="D10798" t="s">
        <v>28327</v>
      </c>
      <c r="E10798" t="s">
        <v>29729</v>
      </c>
      <c r="F10798" t="s">
        <v>29730</v>
      </c>
      <c r="H10798" s="2">
        <v>7920</v>
      </c>
      <c r="K10798" t="s">
        <v>1655</v>
      </c>
      <c r="L10798" t="s">
        <v>3367</v>
      </c>
      <c r="N10798" t="s">
        <v>28929</v>
      </c>
    </row>
    <row r="10799" spans="1:14">
      <c r="A10799" t="s">
        <v>29731</v>
      </c>
      <c r="B10799" t="s">
        <v>28325</v>
      </c>
      <c r="C10799" t="s">
        <v>28326</v>
      </c>
      <c r="D10799" t="s">
        <v>28327</v>
      </c>
      <c r="E10799" t="s">
        <v>29732</v>
      </c>
      <c r="F10799" t="s">
        <v>29733</v>
      </c>
      <c r="H10799" s="2">
        <v>7920</v>
      </c>
      <c r="K10799" t="s">
        <v>1655</v>
      </c>
      <c r="L10799" t="s">
        <v>3367</v>
      </c>
      <c r="N10799" t="s">
        <v>28929</v>
      </c>
    </row>
    <row r="10800" spans="1:14">
      <c r="A10800" t="s">
        <v>29734</v>
      </c>
      <c r="B10800" t="s">
        <v>28325</v>
      </c>
      <c r="C10800" t="s">
        <v>28326</v>
      </c>
      <c r="D10800" t="s">
        <v>28327</v>
      </c>
      <c r="E10800" t="s">
        <v>29735</v>
      </c>
      <c r="F10800" t="s">
        <v>29736</v>
      </c>
      <c r="H10800" s="2">
        <v>7920</v>
      </c>
      <c r="K10800" t="s">
        <v>1655</v>
      </c>
      <c r="L10800" t="s">
        <v>3367</v>
      </c>
      <c r="N10800" t="s">
        <v>28929</v>
      </c>
    </row>
    <row r="10801" spans="1:14">
      <c r="A10801" t="s">
        <v>29737</v>
      </c>
      <c r="B10801" t="s">
        <v>28325</v>
      </c>
      <c r="C10801" t="s">
        <v>28326</v>
      </c>
      <c r="D10801" t="s">
        <v>28327</v>
      </c>
      <c r="E10801" t="s">
        <v>29738</v>
      </c>
      <c r="F10801" t="s">
        <v>29739</v>
      </c>
      <c r="H10801" s="2">
        <v>7920</v>
      </c>
      <c r="K10801" t="s">
        <v>1655</v>
      </c>
      <c r="L10801" t="s">
        <v>3367</v>
      </c>
      <c r="N10801" t="s">
        <v>28929</v>
      </c>
    </row>
    <row r="10802" spans="1:14">
      <c r="A10802" t="s">
        <v>29740</v>
      </c>
      <c r="B10802" t="s">
        <v>28325</v>
      </c>
      <c r="C10802" t="s">
        <v>28326</v>
      </c>
      <c r="D10802" t="s">
        <v>28327</v>
      </c>
      <c r="E10802" t="s">
        <v>29741</v>
      </c>
      <c r="F10802" t="s">
        <v>29742</v>
      </c>
      <c r="H10802" s="2">
        <v>7920</v>
      </c>
      <c r="K10802" t="s">
        <v>1655</v>
      </c>
      <c r="L10802" t="s">
        <v>3367</v>
      </c>
      <c r="N10802" t="s">
        <v>28929</v>
      </c>
    </row>
    <row r="10803" spans="1:14">
      <c r="A10803" t="s">
        <v>29743</v>
      </c>
      <c r="B10803" t="s">
        <v>28325</v>
      </c>
      <c r="C10803" t="s">
        <v>28326</v>
      </c>
      <c r="D10803" t="s">
        <v>28327</v>
      </c>
      <c r="E10803" t="s">
        <v>29744</v>
      </c>
      <c r="F10803" t="s">
        <v>29745</v>
      </c>
      <c r="H10803" s="2">
        <v>7920</v>
      </c>
      <c r="K10803" t="s">
        <v>1655</v>
      </c>
      <c r="L10803" t="s">
        <v>3367</v>
      </c>
      <c r="N10803" t="s">
        <v>28929</v>
      </c>
    </row>
    <row r="10804" spans="1:14">
      <c r="A10804" t="s">
        <v>29746</v>
      </c>
      <c r="B10804" t="s">
        <v>28325</v>
      </c>
      <c r="C10804" t="s">
        <v>28326</v>
      </c>
      <c r="D10804" t="s">
        <v>28327</v>
      </c>
      <c r="E10804" t="s">
        <v>29747</v>
      </c>
      <c r="F10804" t="s">
        <v>29748</v>
      </c>
      <c r="H10804" s="2">
        <v>7920</v>
      </c>
      <c r="K10804" t="s">
        <v>1655</v>
      </c>
      <c r="L10804" t="s">
        <v>3367</v>
      </c>
      <c r="N10804" t="s">
        <v>28929</v>
      </c>
    </row>
    <row r="10805" spans="1:14">
      <c r="A10805" t="s">
        <v>29749</v>
      </c>
      <c r="B10805" t="s">
        <v>28325</v>
      </c>
      <c r="C10805" t="s">
        <v>28326</v>
      </c>
      <c r="D10805" t="s">
        <v>28327</v>
      </c>
      <c r="E10805" t="s">
        <v>29750</v>
      </c>
      <c r="F10805" t="s">
        <v>29751</v>
      </c>
      <c r="H10805" s="2">
        <v>7920</v>
      </c>
      <c r="K10805" t="s">
        <v>1655</v>
      </c>
      <c r="L10805" t="s">
        <v>3367</v>
      </c>
      <c r="N10805" t="s">
        <v>28929</v>
      </c>
    </row>
    <row r="10806" spans="1:14">
      <c r="A10806" t="s">
        <v>29752</v>
      </c>
      <c r="B10806" t="s">
        <v>28325</v>
      </c>
      <c r="C10806" t="s">
        <v>28326</v>
      </c>
      <c r="D10806" t="s">
        <v>28327</v>
      </c>
      <c r="E10806" t="s">
        <v>29753</v>
      </c>
      <c r="F10806" t="s">
        <v>29754</v>
      </c>
      <c r="H10806" s="2">
        <v>7920</v>
      </c>
      <c r="K10806" t="s">
        <v>1655</v>
      </c>
      <c r="L10806" t="s">
        <v>3367</v>
      </c>
      <c r="N10806" t="s">
        <v>28929</v>
      </c>
    </row>
    <row r="10807" spans="1:14">
      <c r="A10807" t="s">
        <v>29755</v>
      </c>
      <c r="B10807" t="s">
        <v>28325</v>
      </c>
      <c r="C10807" t="s">
        <v>28326</v>
      </c>
      <c r="D10807" t="s">
        <v>28327</v>
      </c>
      <c r="E10807" t="s">
        <v>29756</v>
      </c>
      <c r="F10807" t="s">
        <v>29757</v>
      </c>
      <c r="H10807" s="2">
        <v>7920</v>
      </c>
      <c r="K10807" t="s">
        <v>1655</v>
      </c>
      <c r="L10807" t="s">
        <v>3367</v>
      </c>
      <c r="N10807" t="s">
        <v>28929</v>
      </c>
    </row>
    <row r="10808" spans="1:14">
      <c r="A10808" t="s">
        <v>29758</v>
      </c>
      <c r="B10808" t="s">
        <v>28325</v>
      </c>
      <c r="C10808" t="s">
        <v>28326</v>
      </c>
      <c r="D10808" t="s">
        <v>28327</v>
      </c>
      <c r="E10808" t="s">
        <v>29759</v>
      </c>
      <c r="F10808" t="s">
        <v>29760</v>
      </c>
      <c r="H10808" s="2">
        <v>7910</v>
      </c>
      <c r="K10808" t="s">
        <v>1655</v>
      </c>
      <c r="L10808" t="s">
        <v>3367</v>
      </c>
      <c r="N10808" t="s">
        <v>29144</v>
      </c>
    </row>
    <row r="10809" spans="1:14">
      <c r="A10809" t="s">
        <v>29761</v>
      </c>
      <c r="B10809" t="s">
        <v>28325</v>
      </c>
      <c r="C10809" t="s">
        <v>28326</v>
      </c>
      <c r="D10809" t="s">
        <v>28327</v>
      </c>
      <c r="E10809" t="s">
        <v>29762</v>
      </c>
      <c r="F10809" t="s">
        <v>29763</v>
      </c>
      <c r="H10809" s="2">
        <v>7910</v>
      </c>
      <c r="K10809" t="s">
        <v>1655</v>
      </c>
      <c r="L10809" t="s">
        <v>3367</v>
      </c>
      <c r="N10809" t="s">
        <v>29144</v>
      </c>
    </row>
    <row r="10810" spans="1:14">
      <c r="A10810" t="s">
        <v>29764</v>
      </c>
      <c r="B10810" t="s">
        <v>28325</v>
      </c>
      <c r="C10810" t="s">
        <v>28326</v>
      </c>
      <c r="D10810" t="s">
        <v>28327</v>
      </c>
      <c r="E10810" t="s">
        <v>29765</v>
      </c>
      <c r="F10810" t="s">
        <v>29766</v>
      </c>
      <c r="H10810" s="2">
        <v>7910</v>
      </c>
      <c r="K10810" t="s">
        <v>1655</v>
      </c>
      <c r="L10810" t="s">
        <v>3367</v>
      </c>
      <c r="N10810" t="s">
        <v>29144</v>
      </c>
    </row>
    <row r="10811" spans="1:14">
      <c r="A10811" t="s">
        <v>29767</v>
      </c>
      <c r="B10811" t="s">
        <v>28325</v>
      </c>
      <c r="C10811" t="s">
        <v>28326</v>
      </c>
      <c r="D10811" t="s">
        <v>28327</v>
      </c>
      <c r="E10811" t="s">
        <v>29768</v>
      </c>
      <c r="F10811" t="s">
        <v>29769</v>
      </c>
      <c r="H10811" s="2">
        <v>7910</v>
      </c>
      <c r="K10811" t="s">
        <v>1655</v>
      </c>
      <c r="L10811" t="s">
        <v>3367</v>
      </c>
      <c r="N10811" t="s">
        <v>29144</v>
      </c>
    </row>
    <row r="10812" spans="1:14">
      <c r="A10812" t="s">
        <v>29770</v>
      </c>
      <c r="B10812" t="s">
        <v>28325</v>
      </c>
      <c r="C10812" t="s">
        <v>28326</v>
      </c>
      <c r="D10812" t="s">
        <v>28327</v>
      </c>
      <c r="E10812" t="s">
        <v>29771</v>
      </c>
      <c r="F10812" t="s">
        <v>29772</v>
      </c>
      <c r="H10812" s="2">
        <v>7910</v>
      </c>
      <c r="K10812" t="s">
        <v>1655</v>
      </c>
      <c r="L10812" t="s">
        <v>3367</v>
      </c>
      <c r="N10812" t="s">
        <v>29144</v>
      </c>
    </row>
    <row r="10813" spans="1:14">
      <c r="A10813" t="s">
        <v>29773</v>
      </c>
      <c r="B10813" t="s">
        <v>28325</v>
      </c>
      <c r="C10813" t="s">
        <v>28326</v>
      </c>
      <c r="D10813" t="s">
        <v>28327</v>
      </c>
      <c r="E10813" t="s">
        <v>29774</v>
      </c>
      <c r="F10813" t="s">
        <v>29775</v>
      </c>
      <c r="H10813" s="2">
        <v>7910</v>
      </c>
      <c r="K10813" t="s">
        <v>1655</v>
      </c>
      <c r="L10813" t="s">
        <v>3367</v>
      </c>
      <c r="N10813" t="s">
        <v>29144</v>
      </c>
    </row>
    <row r="10814" spans="1:14">
      <c r="A10814" t="s">
        <v>29776</v>
      </c>
      <c r="B10814" t="s">
        <v>28325</v>
      </c>
      <c r="C10814" t="s">
        <v>28326</v>
      </c>
      <c r="D10814" t="s">
        <v>28327</v>
      </c>
      <c r="E10814" t="s">
        <v>29777</v>
      </c>
      <c r="F10814" t="s">
        <v>29778</v>
      </c>
      <c r="H10814" s="2">
        <v>7910</v>
      </c>
      <c r="K10814" t="s">
        <v>1655</v>
      </c>
      <c r="L10814" t="s">
        <v>3367</v>
      </c>
      <c r="N10814" t="s">
        <v>29144</v>
      </c>
    </row>
    <row r="10815" spans="1:14">
      <c r="A10815" t="s">
        <v>29779</v>
      </c>
      <c r="B10815" t="s">
        <v>28325</v>
      </c>
      <c r="C10815" t="s">
        <v>28326</v>
      </c>
      <c r="D10815" t="s">
        <v>28327</v>
      </c>
      <c r="E10815" t="s">
        <v>29780</v>
      </c>
      <c r="F10815" t="s">
        <v>29781</v>
      </c>
      <c r="H10815" s="2">
        <v>7910</v>
      </c>
      <c r="K10815" t="s">
        <v>1655</v>
      </c>
      <c r="L10815" t="s">
        <v>3367</v>
      </c>
      <c r="N10815" t="s">
        <v>29144</v>
      </c>
    </row>
    <row r="10816" spans="1:14">
      <c r="A10816" t="s">
        <v>29782</v>
      </c>
      <c r="B10816" t="s">
        <v>28325</v>
      </c>
      <c r="C10816" t="s">
        <v>28326</v>
      </c>
      <c r="D10816" t="s">
        <v>28327</v>
      </c>
      <c r="E10816" t="s">
        <v>29783</v>
      </c>
      <c r="F10816" t="s">
        <v>29784</v>
      </c>
      <c r="H10816" s="2">
        <v>7910</v>
      </c>
      <c r="K10816" t="s">
        <v>1655</v>
      </c>
      <c r="L10816" t="s">
        <v>3367</v>
      </c>
      <c r="N10816" t="s">
        <v>29144</v>
      </c>
    </row>
    <row r="10817" spans="1:14">
      <c r="A10817" t="s">
        <v>29785</v>
      </c>
      <c r="B10817" t="s">
        <v>28325</v>
      </c>
      <c r="C10817" t="s">
        <v>28326</v>
      </c>
      <c r="D10817" t="s">
        <v>28327</v>
      </c>
      <c r="E10817" t="s">
        <v>29786</v>
      </c>
      <c r="F10817" t="s">
        <v>29787</v>
      </c>
      <c r="H10817" s="2">
        <v>7910</v>
      </c>
      <c r="K10817" t="s">
        <v>1655</v>
      </c>
      <c r="L10817" t="s">
        <v>3367</v>
      </c>
      <c r="N10817" t="s">
        <v>29144</v>
      </c>
    </row>
    <row r="10818" spans="1:14">
      <c r="A10818" t="s">
        <v>29788</v>
      </c>
      <c r="B10818" t="s">
        <v>28325</v>
      </c>
      <c r="C10818" t="s">
        <v>28326</v>
      </c>
      <c r="D10818" t="s">
        <v>28327</v>
      </c>
      <c r="E10818" t="s">
        <v>29789</v>
      </c>
      <c r="F10818" t="s">
        <v>29790</v>
      </c>
      <c r="H10818" s="2">
        <v>7910</v>
      </c>
      <c r="K10818" t="s">
        <v>1655</v>
      </c>
      <c r="L10818" t="s">
        <v>3367</v>
      </c>
      <c r="N10818" t="s">
        <v>29144</v>
      </c>
    </row>
    <row r="10819" spans="1:14">
      <c r="A10819" t="s">
        <v>29791</v>
      </c>
      <c r="B10819" t="s">
        <v>28325</v>
      </c>
      <c r="C10819" t="s">
        <v>28326</v>
      </c>
      <c r="D10819" t="s">
        <v>28327</v>
      </c>
      <c r="E10819" t="s">
        <v>29792</v>
      </c>
      <c r="F10819" t="s">
        <v>29793</v>
      </c>
      <c r="H10819" s="2">
        <v>7910</v>
      </c>
      <c r="K10819" t="s">
        <v>1655</v>
      </c>
      <c r="L10819" t="s">
        <v>3367</v>
      </c>
      <c r="N10819" t="s">
        <v>29144</v>
      </c>
    </row>
    <row r="10820" spans="1:14">
      <c r="A10820" t="s">
        <v>29794</v>
      </c>
      <c r="B10820" t="s">
        <v>28325</v>
      </c>
      <c r="C10820" t="s">
        <v>28326</v>
      </c>
      <c r="D10820" t="s">
        <v>28327</v>
      </c>
      <c r="E10820" t="s">
        <v>29795</v>
      </c>
      <c r="F10820" t="s">
        <v>29796</v>
      </c>
      <c r="H10820" s="2">
        <v>7910</v>
      </c>
      <c r="K10820" t="s">
        <v>1655</v>
      </c>
      <c r="L10820" t="s">
        <v>3367</v>
      </c>
      <c r="N10820" t="s">
        <v>29144</v>
      </c>
    </row>
    <row r="10821" spans="1:14">
      <c r="A10821" t="s">
        <v>29797</v>
      </c>
      <c r="B10821" t="s">
        <v>28325</v>
      </c>
      <c r="C10821" t="s">
        <v>28326</v>
      </c>
      <c r="D10821" t="s">
        <v>28327</v>
      </c>
      <c r="E10821" t="s">
        <v>29798</v>
      </c>
      <c r="F10821" t="s">
        <v>29799</v>
      </c>
      <c r="H10821" s="2">
        <v>7910</v>
      </c>
      <c r="K10821" t="s">
        <v>1655</v>
      </c>
      <c r="L10821" t="s">
        <v>3367</v>
      </c>
      <c r="N10821" t="s">
        <v>29144</v>
      </c>
    </row>
    <row r="10822" spans="1:14">
      <c r="A10822" t="s">
        <v>29800</v>
      </c>
      <c r="B10822" t="s">
        <v>28325</v>
      </c>
      <c r="C10822" t="s">
        <v>28326</v>
      </c>
      <c r="D10822" t="s">
        <v>28327</v>
      </c>
      <c r="E10822" t="s">
        <v>29801</v>
      </c>
      <c r="F10822" t="s">
        <v>29802</v>
      </c>
      <c r="H10822" s="2">
        <v>7910</v>
      </c>
      <c r="K10822" t="s">
        <v>1655</v>
      </c>
      <c r="L10822" t="s">
        <v>3367</v>
      </c>
      <c r="N10822" t="s">
        <v>29144</v>
      </c>
    </row>
    <row r="10823" spans="1:14">
      <c r="A10823" t="s">
        <v>29803</v>
      </c>
      <c r="B10823" t="s">
        <v>28325</v>
      </c>
      <c r="C10823" t="s">
        <v>28326</v>
      </c>
      <c r="D10823" t="s">
        <v>28327</v>
      </c>
      <c r="E10823" t="s">
        <v>29804</v>
      </c>
      <c r="F10823" t="s">
        <v>29805</v>
      </c>
      <c r="H10823" s="2">
        <v>7910</v>
      </c>
      <c r="K10823" t="s">
        <v>1655</v>
      </c>
      <c r="L10823" t="s">
        <v>3367</v>
      </c>
      <c r="N10823" t="s">
        <v>29144</v>
      </c>
    </row>
    <row r="10824" spans="1:14">
      <c r="A10824" t="s">
        <v>29806</v>
      </c>
      <c r="B10824" t="s">
        <v>28325</v>
      </c>
      <c r="C10824" t="s">
        <v>28326</v>
      </c>
      <c r="D10824" t="s">
        <v>28327</v>
      </c>
      <c r="E10824" t="s">
        <v>29807</v>
      </c>
      <c r="F10824" t="s">
        <v>29808</v>
      </c>
      <c r="H10824" s="2">
        <v>7910</v>
      </c>
      <c r="K10824" t="s">
        <v>1655</v>
      </c>
      <c r="L10824" t="s">
        <v>3367</v>
      </c>
      <c r="N10824" t="s">
        <v>29144</v>
      </c>
    </row>
    <row r="10825" spans="1:14">
      <c r="A10825" t="s">
        <v>29809</v>
      </c>
      <c r="B10825" t="s">
        <v>28325</v>
      </c>
      <c r="C10825" t="s">
        <v>28326</v>
      </c>
      <c r="D10825" t="s">
        <v>28327</v>
      </c>
      <c r="E10825" t="s">
        <v>29810</v>
      </c>
      <c r="F10825" t="s">
        <v>29811</v>
      </c>
      <c r="H10825" s="2">
        <v>7850</v>
      </c>
      <c r="K10825" t="s">
        <v>1655</v>
      </c>
      <c r="L10825" t="s">
        <v>3367</v>
      </c>
      <c r="N10825" t="s">
        <v>28484</v>
      </c>
    </row>
    <row r="10826" spans="1:14">
      <c r="A10826" t="s">
        <v>29812</v>
      </c>
      <c r="B10826" t="s">
        <v>28325</v>
      </c>
      <c r="C10826" t="s">
        <v>28326</v>
      </c>
      <c r="D10826" t="s">
        <v>28327</v>
      </c>
      <c r="E10826" t="s">
        <v>29813</v>
      </c>
      <c r="F10826" t="s">
        <v>29814</v>
      </c>
      <c r="H10826" s="2">
        <v>7850</v>
      </c>
      <c r="K10826" t="s">
        <v>1655</v>
      </c>
      <c r="L10826" t="s">
        <v>3367</v>
      </c>
      <c r="N10826" t="s">
        <v>28484</v>
      </c>
    </row>
    <row r="10827" spans="1:14">
      <c r="A10827" t="s">
        <v>29815</v>
      </c>
      <c r="B10827" t="s">
        <v>28325</v>
      </c>
      <c r="C10827" t="s">
        <v>28326</v>
      </c>
      <c r="D10827" t="s">
        <v>28327</v>
      </c>
      <c r="E10827" t="s">
        <v>29816</v>
      </c>
      <c r="F10827" t="s">
        <v>29817</v>
      </c>
      <c r="H10827" s="2">
        <v>7850</v>
      </c>
      <c r="K10827" t="s">
        <v>1655</v>
      </c>
      <c r="L10827" t="s">
        <v>3367</v>
      </c>
      <c r="N10827" t="s">
        <v>28484</v>
      </c>
    </row>
    <row r="10828" spans="1:14">
      <c r="A10828" t="s">
        <v>29818</v>
      </c>
      <c r="B10828" t="s">
        <v>28325</v>
      </c>
      <c r="C10828" t="s">
        <v>28326</v>
      </c>
      <c r="D10828" t="s">
        <v>28327</v>
      </c>
      <c r="E10828" t="s">
        <v>29819</v>
      </c>
      <c r="F10828" t="s">
        <v>29820</v>
      </c>
      <c r="H10828" s="2">
        <v>7850</v>
      </c>
      <c r="K10828" t="s">
        <v>1655</v>
      </c>
      <c r="L10828" t="s">
        <v>3367</v>
      </c>
      <c r="N10828" t="s">
        <v>28484</v>
      </c>
    </row>
    <row r="10829" spans="1:14">
      <c r="A10829" t="s">
        <v>29821</v>
      </c>
      <c r="B10829" t="s">
        <v>28325</v>
      </c>
      <c r="C10829" t="s">
        <v>28326</v>
      </c>
      <c r="D10829" t="s">
        <v>28327</v>
      </c>
      <c r="E10829" t="s">
        <v>29822</v>
      </c>
      <c r="F10829" t="s">
        <v>29823</v>
      </c>
      <c r="H10829" s="2">
        <v>7850</v>
      </c>
      <c r="K10829" t="s">
        <v>1655</v>
      </c>
      <c r="L10829" t="s">
        <v>3367</v>
      </c>
      <c r="N10829" t="s">
        <v>28484</v>
      </c>
    </row>
    <row r="10830" spans="1:14">
      <c r="A10830" t="s">
        <v>29824</v>
      </c>
      <c r="B10830" t="s">
        <v>28325</v>
      </c>
      <c r="C10830" t="s">
        <v>28326</v>
      </c>
      <c r="D10830" t="s">
        <v>28327</v>
      </c>
      <c r="E10830" t="s">
        <v>29825</v>
      </c>
      <c r="F10830" t="s">
        <v>29826</v>
      </c>
      <c r="H10830" s="2">
        <v>7850</v>
      </c>
      <c r="K10830" t="s">
        <v>1655</v>
      </c>
      <c r="L10830" t="s">
        <v>3367</v>
      </c>
      <c r="N10830" t="s">
        <v>28484</v>
      </c>
    </row>
    <row r="10831" spans="1:14">
      <c r="A10831" t="s">
        <v>29827</v>
      </c>
      <c r="B10831" t="s">
        <v>28325</v>
      </c>
      <c r="C10831" t="s">
        <v>28326</v>
      </c>
      <c r="D10831" t="s">
        <v>28327</v>
      </c>
      <c r="E10831" t="s">
        <v>29828</v>
      </c>
      <c r="F10831" t="s">
        <v>29829</v>
      </c>
      <c r="H10831" s="2">
        <v>7850</v>
      </c>
      <c r="K10831" t="s">
        <v>1655</v>
      </c>
      <c r="L10831" t="s">
        <v>3367</v>
      </c>
      <c r="N10831" t="s">
        <v>28484</v>
      </c>
    </row>
    <row r="10832" spans="1:14">
      <c r="A10832" t="s">
        <v>29830</v>
      </c>
      <c r="B10832" t="s">
        <v>28325</v>
      </c>
      <c r="C10832" t="s">
        <v>28326</v>
      </c>
      <c r="D10832" t="s">
        <v>28327</v>
      </c>
      <c r="E10832" t="s">
        <v>29831</v>
      </c>
      <c r="F10832" t="s">
        <v>29832</v>
      </c>
      <c r="H10832" s="2">
        <v>7850</v>
      </c>
      <c r="K10832" t="s">
        <v>1655</v>
      </c>
      <c r="L10832" t="s">
        <v>3367</v>
      </c>
      <c r="N10832" t="s">
        <v>28484</v>
      </c>
    </row>
    <row r="10833" spans="1:14">
      <c r="A10833" t="s">
        <v>29833</v>
      </c>
      <c r="B10833" t="s">
        <v>28325</v>
      </c>
      <c r="C10833" t="s">
        <v>28326</v>
      </c>
      <c r="D10833" t="s">
        <v>28327</v>
      </c>
      <c r="E10833" t="s">
        <v>29834</v>
      </c>
      <c r="F10833" t="s">
        <v>29835</v>
      </c>
      <c r="H10833" s="2">
        <v>7850</v>
      </c>
      <c r="K10833" t="s">
        <v>1655</v>
      </c>
      <c r="L10833" t="s">
        <v>3367</v>
      </c>
      <c r="N10833" t="s">
        <v>28484</v>
      </c>
    </row>
    <row r="10834" spans="1:14">
      <c r="A10834" t="s">
        <v>29836</v>
      </c>
      <c r="B10834" t="s">
        <v>28325</v>
      </c>
      <c r="C10834" t="s">
        <v>28326</v>
      </c>
      <c r="D10834" t="s">
        <v>28327</v>
      </c>
      <c r="E10834" t="s">
        <v>29837</v>
      </c>
      <c r="F10834" t="s">
        <v>29838</v>
      </c>
      <c r="H10834" s="2">
        <v>7850</v>
      </c>
      <c r="K10834" t="s">
        <v>1655</v>
      </c>
      <c r="L10834" t="s">
        <v>3367</v>
      </c>
      <c r="N10834" t="s">
        <v>28484</v>
      </c>
    </row>
    <row r="10835" spans="1:14">
      <c r="A10835" t="s">
        <v>29839</v>
      </c>
      <c r="B10835" t="s">
        <v>28325</v>
      </c>
      <c r="C10835" t="s">
        <v>28326</v>
      </c>
      <c r="D10835" t="s">
        <v>28327</v>
      </c>
      <c r="E10835" t="s">
        <v>29840</v>
      </c>
      <c r="F10835" t="s">
        <v>29841</v>
      </c>
      <c r="H10835" s="2">
        <v>7850</v>
      </c>
      <c r="K10835" t="s">
        <v>1655</v>
      </c>
      <c r="L10835" t="s">
        <v>3367</v>
      </c>
      <c r="N10835" t="s">
        <v>28484</v>
      </c>
    </row>
    <row r="10836" spans="1:14">
      <c r="A10836" t="s">
        <v>29842</v>
      </c>
      <c r="B10836" t="s">
        <v>28325</v>
      </c>
      <c r="C10836" t="s">
        <v>28326</v>
      </c>
      <c r="D10836" t="s">
        <v>28327</v>
      </c>
      <c r="E10836" t="s">
        <v>29843</v>
      </c>
      <c r="F10836" t="s">
        <v>29844</v>
      </c>
      <c r="H10836" s="2">
        <v>7850</v>
      </c>
      <c r="K10836" t="s">
        <v>1655</v>
      </c>
      <c r="L10836" t="s">
        <v>3367</v>
      </c>
      <c r="N10836" t="s">
        <v>28484</v>
      </c>
    </row>
    <row r="10837" spans="1:14">
      <c r="A10837" t="s">
        <v>29845</v>
      </c>
      <c r="B10837" t="s">
        <v>28325</v>
      </c>
      <c r="C10837" t="s">
        <v>28326</v>
      </c>
      <c r="D10837" t="s">
        <v>28327</v>
      </c>
      <c r="E10837" t="s">
        <v>29846</v>
      </c>
      <c r="F10837" t="s">
        <v>29847</v>
      </c>
      <c r="H10837" s="2">
        <v>7850</v>
      </c>
      <c r="K10837" t="s">
        <v>1655</v>
      </c>
      <c r="L10837" t="s">
        <v>3367</v>
      </c>
      <c r="N10837" t="s">
        <v>28484</v>
      </c>
    </row>
    <row r="10838" spans="1:14">
      <c r="A10838" t="s">
        <v>29848</v>
      </c>
      <c r="B10838" t="s">
        <v>28325</v>
      </c>
      <c r="C10838" t="s">
        <v>28326</v>
      </c>
      <c r="D10838" t="s">
        <v>28327</v>
      </c>
      <c r="E10838" t="s">
        <v>29849</v>
      </c>
      <c r="F10838" t="s">
        <v>29850</v>
      </c>
      <c r="H10838" s="2">
        <v>7850</v>
      </c>
      <c r="K10838" t="s">
        <v>1655</v>
      </c>
      <c r="L10838" t="s">
        <v>3367</v>
      </c>
      <c r="N10838" t="s">
        <v>28484</v>
      </c>
    </row>
    <row r="10839" spans="1:14">
      <c r="A10839" t="s">
        <v>29851</v>
      </c>
      <c r="B10839" t="s">
        <v>28325</v>
      </c>
      <c r="C10839" t="s">
        <v>28326</v>
      </c>
      <c r="D10839" t="s">
        <v>28327</v>
      </c>
      <c r="E10839" t="s">
        <v>29852</v>
      </c>
      <c r="F10839" t="s">
        <v>29853</v>
      </c>
      <c r="H10839" s="2">
        <v>7850</v>
      </c>
      <c r="K10839" t="s">
        <v>1655</v>
      </c>
      <c r="L10839" t="s">
        <v>3367</v>
      </c>
      <c r="N10839" t="s">
        <v>28484</v>
      </c>
    </row>
    <row r="10840" spans="1:14">
      <c r="A10840" t="s">
        <v>29854</v>
      </c>
      <c r="B10840" t="s">
        <v>28325</v>
      </c>
      <c r="C10840" t="s">
        <v>28326</v>
      </c>
      <c r="D10840" t="s">
        <v>28327</v>
      </c>
      <c r="E10840" t="s">
        <v>29855</v>
      </c>
      <c r="F10840" t="s">
        <v>29856</v>
      </c>
      <c r="H10840" s="2">
        <v>7850</v>
      </c>
      <c r="K10840" t="s">
        <v>1655</v>
      </c>
      <c r="L10840" t="s">
        <v>3367</v>
      </c>
      <c r="N10840" t="s">
        <v>28484</v>
      </c>
    </row>
    <row r="10841" spans="1:14">
      <c r="A10841" t="s">
        <v>29857</v>
      </c>
      <c r="B10841" t="s">
        <v>28325</v>
      </c>
      <c r="C10841" t="s">
        <v>28326</v>
      </c>
      <c r="D10841" t="s">
        <v>28327</v>
      </c>
      <c r="E10841" t="s">
        <v>29858</v>
      </c>
      <c r="F10841" t="s">
        <v>29859</v>
      </c>
      <c r="H10841" s="2">
        <v>7850</v>
      </c>
      <c r="K10841" t="s">
        <v>1655</v>
      </c>
      <c r="L10841" t="s">
        <v>3367</v>
      </c>
      <c r="N10841" t="s">
        <v>28484</v>
      </c>
    </row>
    <row r="10842" spans="1:14">
      <c r="A10842" t="s">
        <v>29860</v>
      </c>
      <c r="B10842" t="s">
        <v>28325</v>
      </c>
      <c r="C10842" t="s">
        <v>28326</v>
      </c>
      <c r="D10842" t="s">
        <v>28327</v>
      </c>
      <c r="E10842" t="s">
        <v>29861</v>
      </c>
      <c r="F10842" t="s">
        <v>29862</v>
      </c>
      <c r="H10842" s="2">
        <v>7810</v>
      </c>
      <c r="K10842" t="s">
        <v>1655</v>
      </c>
      <c r="L10842" t="s">
        <v>3367</v>
      </c>
      <c r="N10842" t="s">
        <v>29652</v>
      </c>
    </row>
    <row r="10843" spans="1:14">
      <c r="A10843" t="s">
        <v>29863</v>
      </c>
      <c r="B10843" t="s">
        <v>28325</v>
      </c>
      <c r="C10843" t="s">
        <v>28326</v>
      </c>
      <c r="D10843" t="s">
        <v>28327</v>
      </c>
      <c r="E10843" t="s">
        <v>29864</v>
      </c>
      <c r="F10843" t="s">
        <v>29865</v>
      </c>
      <c r="H10843" s="2">
        <v>7810</v>
      </c>
      <c r="K10843" t="s">
        <v>1655</v>
      </c>
      <c r="L10843" t="s">
        <v>3367</v>
      </c>
      <c r="N10843" t="s">
        <v>29652</v>
      </c>
    </row>
    <row r="10844" spans="1:14">
      <c r="A10844" t="s">
        <v>29866</v>
      </c>
      <c r="B10844" t="s">
        <v>28325</v>
      </c>
      <c r="C10844" t="s">
        <v>28326</v>
      </c>
      <c r="D10844" t="s">
        <v>28327</v>
      </c>
      <c r="E10844" t="s">
        <v>29867</v>
      </c>
      <c r="F10844" t="s">
        <v>29868</v>
      </c>
      <c r="H10844" s="2">
        <v>7810</v>
      </c>
      <c r="K10844" t="s">
        <v>1655</v>
      </c>
      <c r="L10844" t="s">
        <v>3367</v>
      </c>
      <c r="N10844" t="s">
        <v>29652</v>
      </c>
    </row>
    <row r="10845" spans="1:14">
      <c r="A10845" t="s">
        <v>29869</v>
      </c>
      <c r="B10845" t="s">
        <v>28325</v>
      </c>
      <c r="C10845" t="s">
        <v>28326</v>
      </c>
      <c r="D10845" t="s">
        <v>28327</v>
      </c>
      <c r="E10845" t="s">
        <v>29870</v>
      </c>
      <c r="F10845" t="s">
        <v>29871</v>
      </c>
      <c r="H10845" s="2">
        <v>7810</v>
      </c>
      <c r="K10845" t="s">
        <v>1655</v>
      </c>
      <c r="L10845" t="s">
        <v>3367</v>
      </c>
      <c r="N10845" t="s">
        <v>29652</v>
      </c>
    </row>
    <row r="10846" spans="1:14">
      <c r="A10846" t="s">
        <v>29872</v>
      </c>
      <c r="B10846" t="s">
        <v>28325</v>
      </c>
      <c r="C10846" t="s">
        <v>28326</v>
      </c>
      <c r="D10846" t="s">
        <v>28327</v>
      </c>
      <c r="E10846" t="s">
        <v>29873</v>
      </c>
      <c r="F10846" t="s">
        <v>29874</v>
      </c>
      <c r="H10846" s="2">
        <v>7810</v>
      </c>
      <c r="K10846" t="s">
        <v>1655</v>
      </c>
      <c r="L10846" t="s">
        <v>3367</v>
      </c>
      <c r="N10846" t="s">
        <v>29652</v>
      </c>
    </row>
    <row r="10847" spans="1:14">
      <c r="A10847" t="s">
        <v>29875</v>
      </c>
      <c r="B10847" t="s">
        <v>28325</v>
      </c>
      <c r="C10847" t="s">
        <v>28326</v>
      </c>
      <c r="D10847" t="s">
        <v>28327</v>
      </c>
      <c r="E10847" t="s">
        <v>29876</v>
      </c>
      <c r="F10847" t="s">
        <v>29877</v>
      </c>
      <c r="H10847" s="2">
        <v>7810</v>
      </c>
      <c r="K10847" t="s">
        <v>1655</v>
      </c>
      <c r="L10847" t="s">
        <v>3367</v>
      </c>
      <c r="N10847" t="s">
        <v>29652</v>
      </c>
    </row>
    <row r="10848" spans="1:14">
      <c r="A10848" t="s">
        <v>29878</v>
      </c>
      <c r="B10848" t="s">
        <v>28325</v>
      </c>
      <c r="C10848" t="s">
        <v>28326</v>
      </c>
      <c r="D10848" t="s">
        <v>28327</v>
      </c>
      <c r="E10848" t="s">
        <v>29879</v>
      </c>
      <c r="F10848" t="s">
        <v>29880</v>
      </c>
      <c r="H10848" s="2">
        <v>7810</v>
      </c>
      <c r="K10848" t="s">
        <v>1655</v>
      </c>
      <c r="L10848" t="s">
        <v>3367</v>
      </c>
      <c r="N10848" t="s">
        <v>29652</v>
      </c>
    </row>
    <row r="10849" spans="1:14">
      <c r="A10849" t="s">
        <v>29881</v>
      </c>
      <c r="B10849" t="s">
        <v>28325</v>
      </c>
      <c r="C10849" t="s">
        <v>28326</v>
      </c>
      <c r="D10849" t="s">
        <v>28327</v>
      </c>
      <c r="E10849" t="s">
        <v>29882</v>
      </c>
      <c r="F10849" t="s">
        <v>29883</v>
      </c>
      <c r="H10849" s="2">
        <v>7810</v>
      </c>
      <c r="K10849" t="s">
        <v>1655</v>
      </c>
      <c r="L10849" t="s">
        <v>3367</v>
      </c>
      <c r="N10849" t="s">
        <v>29652</v>
      </c>
    </row>
    <row r="10850" spans="1:14">
      <c r="A10850" t="s">
        <v>29884</v>
      </c>
      <c r="B10850" t="s">
        <v>28325</v>
      </c>
      <c r="C10850" t="s">
        <v>28326</v>
      </c>
      <c r="D10850" t="s">
        <v>28327</v>
      </c>
      <c r="E10850" t="s">
        <v>29885</v>
      </c>
      <c r="F10850" t="s">
        <v>29886</v>
      </c>
      <c r="H10850" s="2">
        <v>7810</v>
      </c>
      <c r="K10850" t="s">
        <v>1655</v>
      </c>
      <c r="L10850" t="s">
        <v>3367</v>
      </c>
      <c r="N10850" t="s">
        <v>29652</v>
      </c>
    </row>
    <row r="10851" spans="1:14">
      <c r="A10851" t="s">
        <v>29887</v>
      </c>
      <c r="B10851" t="s">
        <v>28325</v>
      </c>
      <c r="C10851" t="s">
        <v>28326</v>
      </c>
      <c r="D10851" t="s">
        <v>28327</v>
      </c>
      <c r="E10851" t="s">
        <v>29888</v>
      </c>
      <c r="F10851" t="s">
        <v>29889</v>
      </c>
      <c r="H10851" s="2">
        <v>7810</v>
      </c>
      <c r="K10851" t="s">
        <v>1655</v>
      </c>
      <c r="L10851" t="s">
        <v>3367</v>
      </c>
      <c r="N10851" t="s">
        <v>29652</v>
      </c>
    </row>
    <row r="10852" spans="1:14">
      <c r="A10852" t="s">
        <v>29890</v>
      </c>
      <c r="B10852" t="s">
        <v>28325</v>
      </c>
      <c r="C10852" t="s">
        <v>28326</v>
      </c>
      <c r="D10852" t="s">
        <v>28327</v>
      </c>
      <c r="E10852" t="s">
        <v>29891</v>
      </c>
      <c r="F10852" t="s">
        <v>29892</v>
      </c>
      <c r="H10852" s="2">
        <v>7810</v>
      </c>
      <c r="K10852" t="s">
        <v>1655</v>
      </c>
      <c r="L10852" t="s">
        <v>3367</v>
      </c>
      <c r="N10852" t="s">
        <v>29652</v>
      </c>
    </row>
    <row r="10853" spans="1:14">
      <c r="A10853" t="s">
        <v>29893</v>
      </c>
      <c r="B10853" t="s">
        <v>28325</v>
      </c>
      <c r="C10853" t="s">
        <v>28326</v>
      </c>
      <c r="D10853" t="s">
        <v>28327</v>
      </c>
      <c r="E10853" t="s">
        <v>29894</v>
      </c>
      <c r="F10853" t="s">
        <v>29895</v>
      </c>
      <c r="H10853" s="2">
        <v>7810</v>
      </c>
      <c r="K10853" t="s">
        <v>1655</v>
      </c>
      <c r="L10853" t="s">
        <v>3367</v>
      </c>
      <c r="N10853" t="s">
        <v>29652</v>
      </c>
    </row>
    <row r="10854" spans="1:14">
      <c r="A10854" t="s">
        <v>29896</v>
      </c>
      <c r="B10854" t="s">
        <v>28325</v>
      </c>
      <c r="C10854" t="s">
        <v>28326</v>
      </c>
      <c r="D10854" t="s">
        <v>28327</v>
      </c>
      <c r="E10854" t="s">
        <v>29897</v>
      </c>
      <c r="F10854" t="s">
        <v>29898</v>
      </c>
      <c r="H10854" s="2">
        <v>7810</v>
      </c>
      <c r="K10854" t="s">
        <v>1655</v>
      </c>
      <c r="L10854" t="s">
        <v>3367</v>
      </c>
      <c r="N10854" t="s">
        <v>29652</v>
      </c>
    </row>
    <row r="10855" spans="1:14">
      <c r="A10855" t="s">
        <v>29899</v>
      </c>
      <c r="B10855" t="s">
        <v>28325</v>
      </c>
      <c r="C10855" t="s">
        <v>28326</v>
      </c>
      <c r="D10855" t="s">
        <v>28327</v>
      </c>
      <c r="E10855" t="s">
        <v>29900</v>
      </c>
      <c r="F10855" t="s">
        <v>29901</v>
      </c>
      <c r="H10855" s="2">
        <v>7810</v>
      </c>
      <c r="K10855" t="s">
        <v>1655</v>
      </c>
      <c r="L10855" t="s">
        <v>3367</v>
      </c>
      <c r="N10855" t="s">
        <v>29652</v>
      </c>
    </row>
    <row r="10856" spans="1:14">
      <c r="A10856" t="s">
        <v>29902</v>
      </c>
      <c r="B10856" t="s">
        <v>28325</v>
      </c>
      <c r="C10856" t="s">
        <v>28326</v>
      </c>
      <c r="D10856" t="s">
        <v>28327</v>
      </c>
      <c r="E10856" t="s">
        <v>29903</v>
      </c>
      <c r="F10856" t="s">
        <v>29904</v>
      </c>
      <c r="H10856" s="2">
        <v>7810</v>
      </c>
      <c r="K10856" t="s">
        <v>1655</v>
      </c>
      <c r="L10856" t="s">
        <v>3367</v>
      </c>
      <c r="N10856" t="s">
        <v>29652</v>
      </c>
    </row>
    <row r="10857" spans="1:14">
      <c r="A10857" t="s">
        <v>29905</v>
      </c>
      <c r="B10857" t="s">
        <v>28325</v>
      </c>
      <c r="C10857" t="s">
        <v>28326</v>
      </c>
      <c r="D10857" t="s">
        <v>28327</v>
      </c>
      <c r="E10857" t="s">
        <v>29906</v>
      </c>
      <c r="F10857" t="s">
        <v>29907</v>
      </c>
      <c r="H10857" s="2">
        <v>7810</v>
      </c>
      <c r="K10857" t="s">
        <v>1655</v>
      </c>
      <c r="L10857" t="s">
        <v>3367</v>
      </c>
      <c r="N10857" t="s">
        <v>29652</v>
      </c>
    </row>
    <row r="10858" spans="1:14">
      <c r="A10858" t="s">
        <v>29908</v>
      </c>
      <c r="B10858" t="s">
        <v>28325</v>
      </c>
      <c r="C10858" t="s">
        <v>28326</v>
      </c>
      <c r="D10858" t="s">
        <v>28327</v>
      </c>
      <c r="E10858" t="s">
        <v>29909</v>
      </c>
      <c r="F10858" t="s">
        <v>29910</v>
      </c>
      <c r="H10858" s="2">
        <v>7810</v>
      </c>
      <c r="K10858" t="s">
        <v>1655</v>
      </c>
      <c r="L10858" t="s">
        <v>3367</v>
      </c>
      <c r="N10858" t="s">
        <v>29652</v>
      </c>
    </row>
    <row r="10859" spans="1:14">
      <c r="A10859" t="s">
        <v>29911</v>
      </c>
      <c r="B10859" t="s">
        <v>3921</v>
      </c>
      <c r="C10859" t="s">
        <v>3922</v>
      </c>
      <c r="D10859" t="s">
        <v>3923</v>
      </c>
      <c r="E10859" t="s">
        <v>10205</v>
      </c>
      <c r="F10859" t="s">
        <v>4844</v>
      </c>
      <c r="H10859" s="2">
        <v>1.47</v>
      </c>
      <c r="K10859" t="s">
        <v>1026</v>
      </c>
      <c r="L10859" t="s">
        <v>1856</v>
      </c>
      <c r="N10859" t="s">
        <v>9593</v>
      </c>
    </row>
    <row r="10860" spans="1:14">
      <c r="A10860" t="s">
        <v>29912</v>
      </c>
      <c r="B10860" t="s">
        <v>29033</v>
      </c>
      <c r="C10860" t="s">
        <v>29034</v>
      </c>
      <c r="D10860" t="s">
        <v>29035</v>
      </c>
      <c r="E10860" t="s">
        <v>1759</v>
      </c>
      <c r="F10860" t="s">
        <v>29036</v>
      </c>
      <c r="H10860" s="2">
        <v>3880</v>
      </c>
      <c r="K10860" t="s">
        <v>126</v>
      </c>
      <c r="L10860" t="s">
        <v>127</v>
      </c>
      <c r="N10860" t="s">
        <v>29037</v>
      </c>
    </row>
    <row r="10861" spans="1:14">
      <c r="A10861" t="s">
        <v>29913</v>
      </c>
      <c r="B10861" t="s">
        <v>29033</v>
      </c>
      <c r="C10861" t="s">
        <v>29034</v>
      </c>
      <c r="D10861" t="s">
        <v>29035</v>
      </c>
      <c r="E10861" t="s">
        <v>1761</v>
      </c>
      <c r="F10861" t="s">
        <v>29036</v>
      </c>
      <c r="H10861" s="2">
        <v>3880</v>
      </c>
      <c r="K10861" t="s">
        <v>126</v>
      </c>
      <c r="L10861" t="s">
        <v>127</v>
      </c>
      <c r="N10861" t="s">
        <v>29037</v>
      </c>
    </row>
    <row r="10862" spans="1:14">
      <c r="A10862" t="s">
        <v>29914</v>
      </c>
      <c r="B10862" t="s">
        <v>29033</v>
      </c>
      <c r="C10862" t="s">
        <v>29034</v>
      </c>
      <c r="D10862" t="s">
        <v>29035</v>
      </c>
      <c r="E10862" t="s">
        <v>1763</v>
      </c>
      <c r="F10862" t="s">
        <v>29036</v>
      </c>
      <c r="H10862" s="2">
        <v>3880</v>
      </c>
      <c r="K10862" t="s">
        <v>126</v>
      </c>
      <c r="L10862" t="s">
        <v>127</v>
      </c>
      <c r="N10862" t="s">
        <v>29037</v>
      </c>
    </row>
    <row r="10863" spans="1:14">
      <c r="A10863" t="s">
        <v>29915</v>
      </c>
      <c r="B10863" t="s">
        <v>29033</v>
      </c>
      <c r="C10863" t="s">
        <v>29034</v>
      </c>
      <c r="D10863" t="s">
        <v>29035</v>
      </c>
      <c r="E10863" t="s">
        <v>1765</v>
      </c>
      <c r="F10863" t="s">
        <v>29036</v>
      </c>
      <c r="H10863" s="2">
        <v>3880</v>
      </c>
      <c r="K10863" t="s">
        <v>126</v>
      </c>
      <c r="L10863" t="s">
        <v>127</v>
      </c>
      <c r="N10863" t="s">
        <v>29037</v>
      </c>
    </row>
    <row r="10864" spans="1:14">
      <c r="A10864" t="s">
        <v>29916</v>
      </c>
      <c r="B10864" t="s">
        <v>29033</v>
      </c>
      <c r="C10864" t="s">
        <v>29034</v>
      </c>
      <c r="D10864" t="s">
        <v>29035</v>
      </c>
      <c r="E10864" t="s">
        <v>1767</v>
      </c>
      <c r="F10864" t="s">
        <v>29036</v>
      </c>
      <c r="H10864" s="2">
        <v>3880</v>
      </c>
      <c r="K10864" t="s">
        <v>126</v>
      </c>
      <c r="L10864" t="s">
        <v>127</v>
      </c>
      <c r="N10864" t="s">
        <v>29037</v>
      </c>
    </row>
    <row r="10865" spans="1:14">
      <c r="A10865" t="s">
        <v>29917</v>
      </c>
      <c r="B10865" t="s">
        <v>29033</v>
      </c>
      <c r="C10865" t="s">
        <v>29034</v>
      </c>
      <c r="D10865" t="s">
        <v>29035</v>
      </c>
      <c r="E10865" t="s">
        <v>1769</v>
      </c>
      <c r="F10865" t="s">
        <v>29036</v>
      </c>
      <c r="H10865" s="2">
        <v>3880</v>
      </c>
      <c r="K10865" t="s">
        <v>126</v>
      </c>
      <c r="L10865" t="s">
        <v>127</v>
      </c>
      <c r="N10865" t="s">
        <v>29037</v>
      </c>
    </row>
    <row r="10866" spans="1:14">
      <c r="A10866" t="s">
        <v>29918</v>
      </c>
      <c r="B10866" t="s">
        <v>29919</v>
      </c>
      <c r="C10866" t="s">
        <v>29920</v>
      </c>
      <c r="D10866" t="s">
        <v>29921</v>
      </c>
      <c r="E10866" t="s">
        <v>28164</v>
      </c>
      <c r="F10866" t="s">
        <v>28164</v>
      </c>
      <c r="H10866" s="2">
        <v>2600</v>
      </c>
      <c r="K10866" t="s">
        <v>243</v>
      </c>
      <c r="L10866" t="s">
        <v>28165</v>
      </c>
      <c r="N10866" t="s">
        <v>28299</v>
      </c>
    </row>
    <row r="10867" spans="1:14">
      <c r="A10867" t="s">
        <v>29922</v>
      </c>
      <c r="B10867" t="s">
        <v>28325</v>
      </c>
      <c r="C10867" t="s">
        <v>28326</v>
      </c>
      <c r="D10867" t="s">
        <v>28327</v>
      </c>
      <c r="E10867" t="s">
        <v>29923</v>
      </c>
      <c r="F10867" t="s">
        <v>29924</v>
      </c>
      <c r="H10867" s="2">
        <v>7920</v>
      </c>
      <c r="K10867" t="s">
        <v>1655</v>
      </c>
      <c r="L10867" t="s">
        <v>3367</v>
      </c>
      <c r="N10867" t="s">
        <v>28929</v>
      </c>
    </row>
    <row r="10868" spans="1:14">
      <c r="A10868" t="s">
        <v>29925</v>
      </c>
      <c r="B10868" t="s">
        <v>28325</v>
      </c>
      <c r="C10868" t="s">
        <v>28326</v>
      </c>
      <c r="D10868" t="s">
        <v>28327</v>
      </c>
      <c r="E10868" t="s">
        <v>29926</v>
      </c>
      <c r="F10868" t="s">
        <v>29927</v>
      </c>
      <c r="H10868" s="2">
        <v>7920</v>
      </c>
      <c r="K10868" t="s">
        <v>1655</v>
      </c>
      <c r="L10868" t="s">
        <v>3367</v>
      </c>
      <c r="N10868" t="s">
        <v>28929</v>
      </c>
    </row>
    <row r="10869" spans="1:14">
      <c r="A10869" t="s">
        <v>29928</v>
      </c>
      <c r="B10869" t="s">
        <v>28325</v>
      </c>
      <c r="C10869" t="s">
        <v>28326</v>
      </c>
      <c r="D10869" t="s">
        <v>28327</v>
      </c>
      <c r="E10869" t="s">
        <v>29929</v>
      </c>
      <c r="F10869" t="s">
        <v>29930</v>
      </c>
      <c r="H10869" s="2">
        <v>7920</v>
      </c>
      <c r="K10869" t="s">
        <v>1655</v>
      </c>
      <c r="L10869" t="s">
        <v>3367</v>
      </c>
      <c r="N10869" t="s">
        <v>28929</v>
      </c>
    </row>
    <row r="10870" spans="1:14">
      <c r="A10870" t="s">
        <v>29931</v>
      </c>
      <c r="B10870" t="s">
        <v>28325</v>
      </c>
      <c r="C10870" t="s">
        <v>28326</v>
      </c>
      <c r="D10870" t="s">
        <v>28327</v>
      </c>
      <c r="E10870" t="s">
        <v>29932</v>
      </c>
      <c r="F10870" t="s">
        <v>29933</v>
      </c>
      <c r="H10870" s="2">
        <v>7920</v>
      </c>
      <c r="K10870" t="s">
        <v>1655</v>
      </c>
      <c r="L10870" t="s">
        <v>3367</v>
      </c>
      <c r="N10870" t="s">
        <v>28929</v>
      </c>
    </row>
    <row r="10871" spans="1:14">
      <c r="A10871" t="s">
        <v>29934</v>
      </c>
      <c r="B10871" t="s">
        <v>28325</v>
      </c>
      <c r="C10871" t="s">
        <v>28326</v>
      </c>
      <c r="D10871" t="s">
        <v>28327</v>
      </c>
      <c r="E10871" t="s">
        <v>29935</v>
      </c>
      <c r="F10871" t="s">
        <v>29936</v>
      </c>
      <c r="H10871" s="2">
        <v>7920</v>
      </c>
      <c r="K10871" t="s">
        <v>1655</v>
      </c>
      <c r="L10871" t="s">
        <v>3367</v>
      </c>
      <c r="N10871" t="s">
        <v>28929</v>
      </c>
    </row>
    <row r="10872" spans="1:14">
      <c r="A10872" t="s">
        <v>29937</v>
      </c>
      <c r="B10872" t="s">
        <v>28325</v>
      </c>
      <c r="C10872" t="s">
        <v>28326</v>
      </c>
      <c r="D10872" t="s">
        <v>28327</v>
      </c>
      <c r="E10872" t="s">
        <v>29938</v>
      </c>
      <c r="F10872" t="s">
        <v>29939</v>
      </c>
      <c r="H10872" s="2">
        <v>7920</v>
      </c>
      <c r="K10872" t="s">
        <v>1655</v>
      </c>
      <c r="L10872" t="s">
        <v>3367</v>
      </c>
      <c r="N10872" t="s">
        <v>28929</v>
      </c>
    </row>
    <row r="10873" spans="1:14">
      <c r="A10873" t="s">
        <v>29940</v>
      </c>
      <c r="B10873" t="s">
        <v>28325</v>
      </c>
      <c r="C10873" t="s">
        <v>28326</v>
      </c>
      <c r="D10873" t="s">
        <v>28327</v>
      </c>
      <c r="E10873" t="s">
        <v>29941</v>
      </c>
      <c r="F10873" t="s">
        <v>29942</v>
      </c>
      <c r="H10873" s="2">
        <v>7920</v>
      </c>
      <c r="K10873" t="s">
        <v>1655</v>
      </c>
      <c r="L10873" t="s">
        <v>3367</v>
      </c>
      <c r="N10873" t="s">
        <v>28929</v>
      </c>
    </row>
    <row r="10874" spans="1:14">
      <c r="A10874" t="s">
        <v>29943</v>
      </c>
      <c r="B10874" t="s">
        <v>28325</v>
      </c>
      <c r="C10874" t="s">
        <v>28326</v>
      </c>
      <c r="D10874" t="s">
        <v>28327</v>
      </c>
      <c r="E10874" t="s">
        <v>29944</v>
      </c>
      <c r="F10874" t="s">
        <v>29945</v>
      </c>
      <c r="H10874" s="2">
        <v>7920</v>
      </c>
      <c r="K10874" t="s">
        <v>1655</v>
      </c>
      <c r="L10874" t="s">
        <v>3367</v>
      </c>
      <c r="N10874" t="s">
        <v>28929</v>
      </c>
    </row>
    <row r="10875" spans="1:14">
      <c r="A10875" t="s">
        <v>29946</v>
      </c>
      <c r="B10875" t="s">
        <v>28325</v>
      </c>
      <c r="C10875" t="s">
        <v>28326</v>
      </c>
      <c r="D10875" t="s">
        <v>28327</v>
      </c>
      <c r="E10875" t="s">
        <v>29947</v>
      </c>
      <c r="F10875" t="s">
        <v>29948</v>
      </c>
      <c r="H10875" s="2">
        <v>7920</v>
      </c>
      <c r="K10875" t="s">
        <v>1655</v>
      </c>
      <c r="L10875" t="s">
        <v>3367</v>
      </c>
      <c r="N10875" t="s">
        <v>28929</v>
      </c>
    </row>
    <row r="10876" spans="1:14">
      <c r="A10876" t="s">
        <v>29949</v>
      </c>
      <c r="B10876" t="s">
        <v>28325</v>
      </c>
      <c r="C10876" t="s">
        <v>28326</v>
      </c>
      <c r="D10876" t="s">
        <v>28327</v>
      </c>
      <c r="E10876" t="s">
        <v>29950</v>
      </c>
      <c r="F10876" t="s">
        <v>29951</v>
      </c>
      <c r="H10876" s="2">
        <v>7920</v>
      </c>
      <c r="K10876" t="s">
        <v>1655</v>
      </c>
      <c r="L10876" t="s">
        <v>3367</v>
      </c>
      <c r="N10876" t="s">
        <v>28929</v>
      </c>
    </row>
    <row r="10877" spans="1:14">
      <c r="A10877" t="s">
        <v>29952</v>
      </c>
      <c r="B10877" t="s">
        <v>28325</v>
      </c>
      <c r="C10877" t="s">
        <v>28326</v>
      </c>
      <c r="D10877" t="s">
        <v>28327</v>
      </c>
      <c r="E10877" t="s">
        <v>29953</v>
      </c>
      <c r="F10877" t="s">
        <v>29954</v>
      </c>
      <c r="H10877" s="2">
        <v>7920</v>
      </c>
      <c r="K10877" t="s">
        <v>1655</v>
      </c>
      <c r="L10877" t="s">
        <v>3367</v>
      </c>
      <c r="N10877" t="s">
        <v>28929</v>
      </c>
    </row>
    <row r="10878" spans="1:14">
      <c r="A10878" t="s">
        <v>29955</v>
      </c>
      <c r="B10878" t="s">
        <v>28325</v>
      </c>
      <c r="C10878" t="s">
        <v>28326</v>
      </c>
      <c r="D10878" t="s">
        <v>28327</v>
      </c>
      <c r="E10878" t="s">
        <v>29956</v>
      </c>
      <c r="F10878" t="s">
        <v>29957</v>
      </c>
      <c r="H10878" s="2">
        <v>7920</v>
      </c>
      <c r="K10878" t="s">
        <v>1655</v>
      </c>
      <c r="L10878" t="s">
        <v>3367</v>
      </c>
      <c r="N10878" t="s">
        <v>28929</v>
      </c>
    </row>
    <row r="10879" spans="1:14">
      <c r="A10879" t="s">
        <v>29958</v>
      </c>
      <c r="B10879" t="s">
        <v>28325</v>
      </c>
      <c r="C10879" t="s">
        <v>28326</v>
      </c>
      <c r="D10879" t="s">
        <v>28327</v>
      </c>
      <c r="E10879" t="s">
        <v>29959</v>
      </c>
      <c r="F10879" t="s">
        <v>29960</v>
      </c>
      <c r="H10879" s="2">
        <v>7920</v>
      </c>
      <c r="K10879" t="s">
        <v>1655</v>
      </c>
      <c r="L10879" t="s">
        <v>3367</v>
      </c>
      <c r="N10879" t="s">
        <v>28929</v>
      </c>
    </row>
    <row r="10880" spans="1:14">
      <c r="A10880" t="s">
        <v>29961</v>
      </c>
      <c r="B10880" t="s">
        <v>28325</v>
      </c>
      <c r="C10880" t="s">
        <v>28326</v>
      </c>
      <c r="D10880" t="s">
        <v>28327</v>
      </c>
      <c r="E10880" t="s">
        <v>29962</v>
      </c>
      <c r="F10880" t="s">
        <v>29963</v>
      </c>
      <c r="H10880" s="2">
        <v>7920</v>
      </c>
      <c r="K10880" t="s">
        <v>1655</v>
      </c>
      <c r="L10880" t="s">
        <v>3367</v>
      </c>
      <c r="N10880" t="s">
        <v>28929</v>
      </c>
    </row>
    <row r="10881" spans="1:14">
      <c r="A10881" t="s">
        <v>29964</v>
      </c>
      <c r="B10881" t="s">
        <v>28325</v>
      </c>
      <c r="C10881" t="s">
        <v>28326</v>
      </c>
      <c r="D10881" t="s">
        <v>28327</v>
      </c>
      <c r="E10881" t="s">
        <v>29965</v>
      </c>
      <c r="F10881" t="s">
        <v>29966</v>
      </c>
      <c r="H10881" s="2">
        <v>7920</v>
      </c>
      <c r="K10881" t="s">
        <v>1655</v>
      </c>
      <c r="L10881" t="s">
        <v>3367</v>
      </c>
      <c r="N10881" t="s">
        <v>28929</v>
      </c>
    </row>
    <row r="10882" spans="1:14">
      <c r="A10882" t="s">
        <v>29967</v>
      </c>
      <c r="B10882" t="s">
        <v>28325</v>
      </c>
      <c r="C10882" t="s">
        <v>28326</v>
      </c>
      <c r="D10882" t="s">
        <v>28327</v>
      </c>
      <c r="E10882" t="s">
        <v>29968</v>
      </c>
      <c r="F10882" t="s">
        <v>29969</v>
      </c>
      <c r="H10882" s="2">
        <v>7920</v>
      </c>
      <c r="K10882" t="s">
        <v>1655</v>
      </c>
      <c r="L10882" t="s">
        <v>3367</v>
      </c>
      <c r="N10882" t="s">
        <v>28929</v>
      </c>
    </row>
    <row r="10883" spans="1:14">
      <c r="A10883" t="s">
        <v>29970</v>
      </c>
      <c r="B10883" t="s">
        <v>28325</v>
      </c>
      <c r="C10883" t="s">
        <v>28326</v>
      </c>
      <c r="D10883" t="s">
        <v>28327</v>
      </c>
      <c r="E10883" t="s">
        <v>29971</v>
      </c>
      <c r="F10883" t="s">
        <v>29972</v>
      </c>
      <c r="H10883" s="2">
        <v>7920</v>
      </c>
      <c r="K10883" t="s">
        <v>1655</v>
      </c>
      <c r="L10883" t="s">
        <v>3367</v>
      </c>
      <c r="N10883" t="s">
        <v>28929</v>
      </c>
    </row>
    <row r="10884" spans="1:14">
      <c r="A10884" t="s">
        <v>29973</v>
      </c>
      <c r="B10884" t="s">
        <v>28325</v>
      </c>
      <c r="C10884" t="s">
        <v>28326</v>
      </c>
      <c r="D10884" t="s">
        <v>28327</v>
      </c>
      <c r="E10884" t="s">
        <v>29974</v>
      </c>
      <c r="F10884" t="s">
        <v>29975</v>
      </c>
      <c r="H10884" s="2">
        <v>7910</v>
      </c>
      <c r="K10884" t="s">
        <v>1655</v>
      </c>
      <c r="L10884" t="s">
        <v>3367</v>
      </c>
      <c r="N10884" t="s">
        <v>29144</v>
      </c>
    </row>
    <row r="10885" spans="1:14">
      <c r="A10885" t="s">
        <v>29976</v>
      </c>
      <c r="B10885" t="s">
        <v>28325</v>
      </c>
      <c r="C10885" t="s">
        <v>28326</v>
      </c>
      <c r="D10885" t="s">
        <v>28327</v>
      </c>
      <c r="E10885" t="s">
        <v>29977</v>
      </c>
      <c r="F10885" t="s">
        <v>29978</v>
      </c>
      <c r="H10885" s="2">
        <v>7910</v>
      </c>
      <c r="K10885" t="s">
        <v>1655</v>
      </c>
      <c r="L10885" t="s">
        <v>3367</v>
      </c>
      <c r="N10885" t="s">
        <v>29144</v>
      </c>
    </row>
    <row r="10886" spans="1:14">
      <c r="A10886" t="s">
        <v>29979</v>
      </c>
      <c r="B10886" t="s">
        <v>28325</v>
      </c>
      <c r="C10886" t="s">
        <v>28326</v>
      </c>
      <c r="D10886" t="s">
        <v>28327</v>
      </c>
      <c r="E10886" t="s">
        <v>29980</v>
      </c>
      <c r="F10886" t="s">
        <v>29981</v>
      </c>
      <c r="H10886" s="2">
        <v>7890</v>
      </c>
      <c r="K10886" t="s">
        <v>1655</v>
      </c>
      <c r="L10886" t="s">
        <v>3367</v>
      </c>
      <c r="N10886" t="s">
        <v>29982</v>
      </c>
    </row>
    <row r="10887" spans="1:14">
      <c r="A10887" t="s">
        <v>29983</v>
      </c>
      <c r="B10887" t="s">
        <v>28325</v>
      </c>
      <c r="C10887" t="s">
        <v>28326</v>
      </c>
      <c r="D10887" t="s">
        <v>28327</v>
      </c>
      <c r="E10887" t="s">
        <v>29984</v>
      </c>
      <c r="F10887" t="s">
        <v>29985</v>
      </c>
      <c r="H10887" s="2">
        <v>7890</v>
      </c>
      <c r="K10887" t="s">
        <v>1655</v>
      </c>
      <c r="L10887" t="s">
        <v>3367</v>
      </c>
      <c r="N10887" t="s">
        <v>29982</v>
      </c>
    </row>
    <row r="10888" spans="1:14">
      <c r="A10888" t="s">
        <v>29986</v>
      </c>
      <c r="B10888" t="s">
        <v>28325</v>
      </c>
      <c r="C10888" t="s">
        <v>28326</v>
      </c>
      <c r="D10888" t="s">
        <v>28327</v>
      </c>
      <c r="E10888" t="s">
        <v>29987</v>
      </c>
      <c r="F10888" t="s">
        <v>29988</v>
      </c>
      <c r="H10888" s="2">
        <v>7890</v>
      </c>
      <c r="K10888" t="s">
        <v>1655</v>
      </c>
      <c r="L10888" t="s">
        <v>3367</v>
      </c>
      <c r="N10888" t="s">
        <v>29982</v>
      </c>
    </row>
    <row r="10889" spans="1:14">
      <c r="A10889" t="s">
        <v>29989</v>
      </c>
      <c r="B10889" t="s">
        <v>28325</v>
      </c>
      <c r="C10889" t="s">
        <v>28326</v>
      </c>
      <c r="D10889" t="s">
        <v>28327</v>
      </c>
      <c r="E10889" t="s">
        <v>29990</v>
      </c>
      <c r="F10889" t="s">
        <v>29991</v>
      </c>
      <c r="H10889" s="2">
        <v>7890</v>
      </c>
      <c r="K10889" t="s">
        <v>1655</v>
      </c>
      <c r="L10889" t="s">
        <v>3367</v>
      </c>
      <c r="N10889" t="s">
        <v>29982</v>
      </c>
    </row>
    <row r="10890" spans="1:14">
      <c r="A10890" t="s">
        <v>29992</v>
      </c>
      <c r="B10890" t="s">
        <v>28325</v>
      </c>
      <c r="C10890" t="s">
        <v>28326</v>
      </c>
      <c r="D10890" t="s">
        <v>28327</v>
      </c>
      <c r="E10890" t="s">
        <v>29993</v>
      </c>
      <c r="F10890" t="s">
        <v>29994</v>
      </c>
      <c r="H10890" s="2">
        <v>7890</v>
      </c>
      <c r="K10890" t="s">
        <v>1655</v>
      </c>
      <c r="L10890" t="s">
        <v>3367</v>
      </c>
      <c r="N10890" t="s">
        <v>29982</v>
      </c>
    </row>
    <row r="10891" spans="1:14">
      <c r="A10891" t="s">
        <v>29995</v>
      </c>
      <c r="B10891" t="s">
        <v>28325</v>
      </c>
      <c r="C10891" t="s">
        <v>28326</v>
      </c>
      <c r="D10891" t="s">
        <v>28327</v>
      </c>
      <c r="E10891" t="s">
        <v>29996</v>
      </c>
      <c r="F10891" t="s">
        <v>29997</v>
      </c>
      <c r="H10891" s="2">
        <v>7890</v>
      </c>
      <c r="K10891" t="s">
        <v>1655</v>
      </c>
      <c r="L10891" t="s">
        <v>3367</v>
      </c>
      <c r="N10891" t="s">
        <v>29982</v>
      </c>
    </row>
    <row r="10892" spans="1:14">
      <c r="A10892" t="s">
        <v>29998</v>
      </c>
      <c r="B10892" t="s">
        <v>28325</v>
      </c>
      <c r="C10892" t="s">
        <v>28326</v>
      </c>
      <c r="D10892" t="s">
        <v>28327</v>
      </c>
      <c r="E10892" t="s">
        <v>29999</v>
      </c>
      <c r="F10892" t="s">
        <v>30000</v>
      </c>
      <c r="H10892" s="2">
        <v>7890</v>
      </c>
      <c r="K10892" t="s">
        <v>1655</v>
      </c>
      <c r="L10892" t="s">
        <v>3367</v>
      </c>
      <c r="N10892" t="s">
        <v>29982</v>
      </c>
    </row>
    <row r="10893" spans="1:14">
      <c r="A10893" t="s">
        <v>30001</v>
      </c>
      <c r="B10893" t="s">
        <v>28325</v>
      </c>
      <c r="C10893" t="s">
        <v>28326</v>
      </c>
      <c r="D10893" t="s">
        <v>28327</v>
      </c>
      <c r="E10893" t="s">
        <v>30002</v>
      </c>
      <c r="F10893" t="s">
        <v>30003</v>
      </c>
      <c r="H10893" s="2">
        <v>7890</v>
      </c>
      <c r="K10893" t="s">
        <v>1655</v>
      </c>
      <c r="L10893" t="s">
        <v>3367</v>
      </c>
      <c r="N10893" t="s">
        <v>29982</v>
      </c>
    </row>
    <row r="10894" spans="1:14">
      <c r="A10894" t="s">
        <v>30004</v>
      </c>
      <c r="B10894" t="s">
        <v>28325</v>
      </c>
      <c r="C10894" t="s">
        <v>28326</v>
      </c>
      <c r="D10894" t="s">
        <v>28327</v>
      </c>
      <c r="E10894" t="s">
        <v>30005</v>
      </c>
      <c r="F10894" t="s">
        <v>30006</v>
      </c>
      <c r="H10894" s="2">
        <v>7890</v>
      </c>
      <c r="K10894" t="s">
        <v>1655</v>
      </c>
      <c r="L10894" t="s">
        <v>3367</v>
      </c>
      <c r="N10894" t="s">
        <v>29982</v>
      </c>
    </row>
    <row r="10895" spans="1:14">
      <c r="A10895" t="s">
        <v>30007</v>
      </c>
      <c r="B10895" t="s">
        <v>28325</v>
      </c>
      <c r="C10895" t="s">
        <v>28326</v>
      </c>
      <c r="D10895" t="s">
        <v>28327</v>
      </c>
      <c r="E10895" t="s">
        <v>30008</v>
      </c>
      <c r="F10895" t="s">
        <v>30009</v>
      </c>
      <c r="H10895" s="2">
        <v>7890</v>
      </c>
      <c r="K10895" t="s">
        <v>1655</v>
      </c>
      <c r="L10895" t="s">
        <v>3367</v>
      </c>
      <c r="N10895" t="s">
        <v>29982</v>
      </c>
    </row>
    <row r="10896" spans="1:14">
      <c r="A10896" t="s">
        <v>30010</v>
      </c>
      <c r="B10896" t="s">
        <v>28325</v>
      </c>
      <c r="C10896" t="s">
        <v>28326</v>
      </c>
      <c r="D10896" t="s">
        <v>28327</v>
      </c>
      <c r="E10896" t="s">
        <v>30011</v>
      </c>
      <c r="F10896" t="s">
        <v>30012</v>
      </c>
      <c r="H10896" s="2">
        <v>7890</v>
      </c>
      <c r="K10896" t="s">
        <v>1655</v>
      </c>
      <c r="L10896" t="s">
        <v>3367</v>
      </c>
      <c r="N10896" t="s">
        <v>29982</v>
      </c>
    </row>
    <row r="10897" spans="1:14">
      <c r="A10897" t="s">
        <v>30013</v>
      </c>
      <c r="B10897" t="s">
        <v>28325</v>
      </c>
      <c r="C10897" t="s">
        <v>28326</v>
      </c>
      <c r="D10897" t="s">
        <v>28327</v>
      </c>
      <c r="E10897" t="s">
        <v>30014</v>
      </c>
      <c r="F10897" t="s">
        <v>30015</v>
      </c>
      <c r="H10897" s="2">
        <v>7890</v>
      </c>
      <c r="K10897" t="s">
        <v>1655</v>
      </c>
      <c r="L10897" t="s">
        <v>3367</v>
      </c>
      <c r="N10897" t="s">
        <v>29982</v>
      </c>
    </row>
    <row r="10898" spans="1:14">
      <c r="A10898" t="s">
        <v>30016</v>
      </c>
      <c r="B10898" t="s">
        <v>28325</v>
      </c>
      <c r="C10898" t="s">
        <v>28326</v>
      </c>
      <c r="D10898" t="s">
        <v>28327</v>
      </c>
      <c r="E10898" t="s">
        <v>30017</v>
      </c>
      <c r="F10898" t="s">
        <v>30018</v>
      </c>
      <c r="H10898" s="2">
        <v>7890</v>
      </c>
      <c r="K10898" t="s">
        <v>1655</v>
      </c>
      <c r="L10898" t="s">
        <v>3367</v>
      </c>
      <c r="N10898" t="s">
        <v>29982</v>
      </c>
    </row>
    <row r="10899" spans="1:14">
      <c r="A10899" t="s">
        <v>30019</v>
      </c>
      <c r="B10899" t="s">
        <v>28325</v>
      </c>
      <c r="C10899" t="s">
        <v>28326</v>
      </c>
      <c r="D10899" t="s">
        <v>28327</v>
      </c>
      <c r="E10899" t="s">
        <v>30020</v>
      </c>
      <c r="F10899" t="s">
        <v>30021</v>
      </c>
      <c r="H10899" s="2">
        <v>7890</v>
      </c>
      <c r="K10899" t="s">
        <v>1655</v>
      </c>
      <c r="L10899" t="s">
        <v>3367</v>
      </c>
      <c r="N10899" t="s">
        <v>29982</v>
      </c>
    </row>
    <row r="10900" spans="1:14">
      <c r="A10900" t="s">
        <v>30022</v>
      </c>
      <c r="B10900" t="s">
        <v>28325</v>
      </c>
      <c r="C10900" t="s">
        <v>28326</v>
      </c>
      <c r="D10900" t="s">
        <v>28327</v>
      </c>
      <c r="E10900" t="s">
        <v>30023</v>
      </c>
      <c r="F10900" t="s">
        <v>30024</v>
      </c>
      <c r="H10900" s="2">
        <v>7890</v>
      </c>
      <c r="K10900" t="s">
        <v>1655</v>
      </c>
      <c r="L10900" t="s">
        <v>3367</v>
      </c>
      <c r="N10900" t="s">
        <v>29982</v>
      </c>
    </row>
    <row r="10901" spans="1:14">
      <c r="A10901" t="s">
        <v>30025</v>
      </c>
      <c r="B10901" t="s">
        <v>28325</v>
      </c>
      <c r="C10901" t="s">
        <v>28326</v>
      </c>
      <c r="D10901" t="s">
        <v>28327</v>
      </c>
      <c r="E10901" t="s">
        <v>30026</v>
      </c>
      <c r="F10901" t="s">
        <v>30027</v>
      </c>
      <c r="H10901" s="2">
        <v>7850</v>
      </c>
      <c r="K10901" t="s">
        <v>1655</v>
      </c>
      <c r="L10901" t="s">
        <v>3367</v>
      </c>
      <c r="N10901" t="s">
        <v>28484</v>
      </c>
    </row>
    <row r="10902" spans="1:14">
      <c r="A10902" t="s">
        <v>30028</v>
      </c>
      <c r="B10902" t="s">
        <v>28325</v>
      </c>
      <c r="C10902" t="s">
        <v>28326</v>
      </c>
      <c r="D10902" t="s">
        <v>28327</v>
      </c>
      <c r="E10902" t="s">
        <v>30029</v>
      </c>
      <c r="F10902" t="s">
        <v>30030</v>
      </c>
      <c r="H10902" s="2">
        <v>7850</v>
      </c>
      <c r="K10902" t="s">
        <v>1655</v>
      </c>
      <c r="L10902" t="s">
        <v>3367</v>
      </c>
      <c r="N10902" t="s">
        <v>28484</v>
      </c>
    </row>
    <row r="10903" spans="1:14">
      <c r="A10903" t="s">
        <v>30031</v>
      </c>
      <c r="B10903" t="s">
        <v>28325</v>
      </c>
      <c r="C10903" t="s">
        <v>28326</v>
      </c>
      <c r="D10903" t="s">
        <v>28327</v>
      </c>
      <c r="E10903" t="s">
        <v>30032</v>
      </c>
      <c r="F10903" t="s">
        <v>30033</v>
      </c>
      <c r="H10903" s="2">
        <v>7850</v>
      </c>
      <c r="K10903" t="s">
        <v>1655</v>
      </c>
      <c r="L10903" t="s">
        <v>3367</v>
      </c>
      <c r="N10903" t="s">
        <v>28484</v>
      </c>
    </row>
    <row r="10904" spans="1:14">
      <c r="A10904" t="s">
        <v>30034</v>
      </c>
      <c r="B10904" t="s">
        <v>28325</v>
      </c>
      <c r="C10904" t="s">
        <v>28326</v>
      </c>
      <c r="D10904" t="s">
        <v>28327</v>
      </c>
      <c r="E10904" t="s">
        <v>30035</v>
      </c>
      <c r="F10904" t="s">
        <v>30036</v>
      </c>
      <c r="H10904" s="2">
        <v>7850</v>
      </c>
      <c r="K10904" t="s">
        <v>1655</v>
      </c>
      <c r="L10904" t="s">
        <v>3367</v>
      </c>
      <c r="N10904" t="s">
        <v>28484</v>
      </c>
    </row>
    <row r="10905" spans="1:14">
      <c r="A10905" t="s">
        <v>30037</v>
      </c>
      <c r="B10905" t="s">
        <v>28325</v>
      </c>
      <c r="C10905" t="s">
        <v>28326</v>
      </c>
      <c r="D10905" t="s">
        <v>28327</v>
      </c>
      <c r="E10905" t="s">
        <v>30038</v>
      </c>
      <c r="F10905" t="s">
        <v>30039</v>
      </c>
      <c r="H10905" s="2">
        <v>7850</v>
      </c>
      <c r="K10905" t="s">
        <v>1655</v>
      </c>
      <c r="L10905" t="s">
        <v>3367</v>
      </c>
      <c r="N10905" t="s">
        <v>28484</v>
      </c>
    </row>
    <row r="10906" spans="1:14">
      <c r="A10906" t="s">
        <v>30040</v>
      </c>
      <c r="B10906" t="s">
        <v>28325</v>
      </c>
      <c r="C10906" t="s">
        <v>28326</v>
      </c>
      <c r="D10906" t="s">
        <v>28327</v>
      </c>
      <c r="E10906" t="s">
        <v>30041</v>
      </c>
      <c r="F10906" t="s">
        <v>30042</v>
      </c>
      <c r="H10906" s="2">
        <v>7850</v>
      </c>
      <c r="K10906" t="s">
        <v>1655</v>
      </c>
      <c r="L10906" t="s">
        <v>3367</v>
      </c>
      <c r="N10906" t="s">
        <v>28484</v>
      </c>
    </row>
    <row r="10907" spans="1:14">
      <c r="A10907" t="s">
        <v>30043</v>
      </c>
      <c r="B10907" t="s">
        <v>28325</v>
      </c>
      <c r="C10907" t="s">
        <v>28326</v>
      </c>
      <c r="D10907" t="s">
        <v>28327</v>
      </c>
      <c r="E10907" t="s">
        <v>30044</v>
      </c>
      <c r="F10907" t="s">
        <v>30045</v>
      </c>
      <c r="H10907" s="2">
        <v>7820</v>
      </c>
      <c r="K10907" t="s">
        <v>1655</v>
      </c>
      <c r="L10907" t="s">
        <v>3367</v>
      </c>
      <c r="N10907" t="s">
        <v>28781</v>
      </c>
    </row>
    <row r="10908" spans="1:14">
      <c r="A10908" t="s">
        <v>30046</v>
      </c>
      <c r="B10908" t="s">
        <v>28325</v>
      </c>
      <c r="C10908" t="s">
        <v>28326</v>
      </c>
      <c r="D10908" t="s">
        <v>28327</v>
      </c>
      <c r="E10908" t="s">
        <v>30047</v>
      </c>
      <c r="F10908" t="s">
        <v>30048</v>
      </c>
      <c r="H10908" s="2">
        <v>7820</v>
      </c>
      <c r="K10908" t="s">
        <v>1655</v>
      </c>
      <c r="L10908" t="s">
        <v>3367</v>
      </c>
      <c r="N10908" t="s">
        <v>28781</v>
      </c>
    </row>
    <row r="10909" spans="1:14">
      <c r="A10909" t="s">
        <v>30049</v>
      </c>
      <c r="B10909" t="s">
        <v>28325</v>
      </c>
      <c r="C10909" t="s">
        <v>28326</v>
      </c>
      <c r="D10909" t="s">
        <v>28327</v>
      </c>
      <c r="E10909" t="s">
        <v>30050</v>
      </c>
      <c r="F10909" t="s">
        <v>30051</v>
      </c>
      <c r="H10909" s="2">
        <v>7820</v>
      </c>
      <c r="K10909" t="s">
        <v>1655</v>
      </c>
      <c r="L10909" t="s">
        <v>3367</v>
      </c>
      <c r="N10909" t="s">
        <v>28781</v>
      </c>
    </row>
    <row r="10910" spans="1:14">
      <c r="A10910" t="s">
        <v>30052</v>
      </c>
      <c r="B10910" t="s">
        <v>28325</v>
      </c>
      <c r="C10910" t="s">
        <v>28326</v>
      </c>
      <c r="D10910" t="s">
        <v>28327</v>
      </c>
      <c r="E10910" t="s">
        <v>30053</v>
      </c>
      <c r="F10910" t="s">
        <v>30054</v>
      </c>
      <c r="H10910" s="2">
        <v>7820</v>
      </c>
      <c r="K10910" t="s">
        <v>1655</v>
      </c>
      <c r="L10910" t="s">
        <v>3367</v>
      </c>
      <c r="N10910" t="s">
        <v>28781</v>
      </c>
    </row>
    <row r="10911" spans="1:14">
      <c r="A10911" t="s">
        <v>30055</v>
      </c>
      <c r="B10911" t="s">
        <v>28325</v>
      </c>
      <c r="C10911" t="s">
        <v>28326</v>
      </c>
      <c r="D10911" t="s">
        <v>28327</v>
      </c>
      <c r="E10911" t="s">
        <v>30056</v>
      </c>
      <c r="F10911" t="s">
        <v>30057</v>
      </c>
      <c r="H10911" s="2">
        <v>7820</v>
      </c>
      <c r="K10911" t="s">
        <v>1655</v>
      </c>
      <c r="L10911" t="s">
        <v>3367</v>
      </c>
      <c r="N10911" t="s">
        <v>28781</v>
      </c>
    </row>
    <row r="10912" spans="1:14">
      <c r="A10912" t="s">
        <v>30058</v>
      </c>
      <c r="B10912" t="s">
        <v>28325</v>
      </c>
      <c r="C10912" t="s">
        <v>28326</v>
      </c>
      <c r="D10912" t="s">
        <v>28327</v>
      </c>
      <c r="E10912" t="s">
        <v>30059</v>
      </c>
      <c r="F10912" t="s">
        <v>30060</v>
      </c>
      <c r="H10912" s="2">
        <v>7820</v>
      </c>
      <c r="K10912" t="s">
        <v>1655</v>
      </c>
      <c r="L10912" t="s">
        <v>3367</v>
      </c>
      <c r="N10912" t="s">
        <v>28781</v>
      </c>
    </row>
    <row r="10913" spans="1:14">
      <c r="A10913" t="s">
        <v>30061</v>
      </c>
      <c r="B10913" t="s">
        <v>28325</v>
      </c>
      <c r="C10913" t="s">
        <v>28326</v>
      </c>
      <c r="D10913" t="s">
        <v>28327</v>
      </c>
      <c r="E10913" t="s">
        <v>30062</v>
      </c>
      <c r="F10913" t="s">
        <v>30063</v>
      </c>
      <c r="H10913" s="2">
        <v>7820</v>
      </c>
      <c r="K10913" t="s">
        <v>1655</v>
      </c>
      <c r="L10913" t="s">
        <v>3367</v>
      </c>
      <c r="N10913" t="s">
        <v>28781</v>
      </c>
    </row>
    <row r="10914" spans="1:14">
      <c r="A10914" t="s">
        <v>30064</v>
      </c>
      <c r="B10914" t="s">
        <v>28325</v>
      </c>
      <c r="C10914" t="s">
        <v>28326</v>
      </c>
      <c r="D10914" t="s">
        <v>28327</v>
      </c>
      <c r="E10914" t="s">
        <v>30065</v>
      </c>
      <c r="F10914" t="s">
        <v>30066</v>
      </c>
      <c r="H10914" s="2">
        <v>7820</v>
      </c>
      <c r="K10914" t="s">
        <v>1655</v>
      </c>
      <c r="L10914" t="s">
        <v>3367</v>
      </c>
      <c r="N10914" t="s">
        <v>28781</v>
      </c>
    </row>
    <row r="10915" spans="1:14">
      <c r="A10915" t="s">
        <v>30067</v>
      </c>
      <c r="B10915" t="s">
        <v>28325</v>
      </c>
      <c r="C10915" t="s">
        <v>28326</v>
      </c>
      <c r="D10915" t="s">
        <v>28327</v>
      </c>
      <c r="E10915" t="s">
        <v>30068</v>
      </c>
      <c r="F10915" t="s">
        <v>30069</v>
      </c>
      <c r="H10915" s="2">
        <v>7820</v>
      </c>
      <c r="K10915" t="s">
        <v>1655</v>
      </c>
      <c r="L10915" t="s">
        <v>3367</v>
      </c>
      <c r="N10915" t="s">
        <v>28781</v>
      </c>
    </row>
    <row r="10916" spans="1:14">
      <c r="A10916" t="s">
        <v>30070</v>
      </c>
      <c r="B10916" t="s">
        <v>28325</v>
      </c>
      <c r="C10916" t="s">
        <v>28326</v>
      </c>
      <c r="D10916" t="s">
        <v>28327</v>
      </c>
      <c r="E10916" t="s">
        <v>30071</v>
      </c>
      <c r="F10916" t="s">
        <v>30072</v>
      </c>
      <c r="H10916" s="2">
        <v>7820</v>
      </c>
      <c r="K10916" t="s">
        <v>1655</v>
      </c>
      <c r="L10916" t="s">
        <v>3367</v>
      </c>
      <c r="N10916" t="s">
        <v>28781</v>
      </c>
    </row>
    <row r="10917" spans="1:14">
      <c r="A10917" t="s">
        <v>30073</v>
      </c>
      <c r="B10917" t="s">
        <v>28325</v>
      </c>
      <c r="C10917" t="s">
        <v>28326</v>
      </c>
      <c r="D10917" t="s">
        <v>28327</v>
      </c>
      <c r="E10917" t="s">
        <v>30074</v>
      </c>
      <c r="F10917" t="s">
        <v>30075</v>
      </c>
      <c r="H10917" s="2">
        <v>7820</v>
      </c>
      <c r="K10917" t="s">
        <v>1655</v>
      </c>
      <c r="L10917" t="s">
        <v>3367</v>
      </c>
      <c r="N10917" t="s">
        <v>28781</v>
      </c>
    </row>
    <row r="10918" spans="1:14">
      <c r="A10918" t="s">
        <v>30076</v>
      </c>
      <c r="B10918" t="s">
        <v>28325</v>
      </c>
      <c r="C10918" t="s">
        <v>28326</v>
      </c>
      <c r="D10918" t="s">
        <v>28327</v>
      </c>
      <c r="E10918" t="s">
        <v>30077</v>
      </c>
      <c r="F10918" t="s">
        <v>30078</v>
      </c>
      <c r="H10918" s="2">
        <v>7810</v>
      </c>
      <c r="K10918" t="s">
        <v>1655</v>
      </c>
      <c r="L10918" t="s">
        <v>3367</v>
      </c>
      <c r="N10918" t="s">
        <v>29652</v>
      </c>
    </row>
    <row r="10919" spans="1:14">
      <c r="A10919" t="s">
        <v>30079</v>
      </c>
      <c r="B10919" t="s">
        <v>28325</v>
      </c>
      <c r="C10919" t="s">
        <v>28326</v>
      </c>
      <c r="D10919" t="s">
        <v>28327</v>
      </c>
      <c r="E10919" t="s">
        <v>30080</v>
      </c>
      <c r="F10919" t="s">
        <v>30081</v>
      </c>
      <c r="H10919" s="2">
        <v>7810</v>
      </c>
      <c r="K10919" t="s">
        <v>1655</v>
      </c>
      <c r="L10919" t="s">
        <v>3367</v>
      </c>
      <c r="N10919" t="s">
        <v>29652</v>
      </c>
    </row>
    <row r="10920" spans="1:14">
      <c r="A10920" t="s">
        <v>30082</v>
      </c>
      <c r="B10920" t="s">
        <v>28325</v>
      </c>
      <c r="C10920" t="s">
        <v>28326</v>
      </c>
      <c r="D10920" t="s">
        <v>28327</v>
      </c>
      <c r="E10920" t="s">
        <v>30083</v>
      </c>
      <c r="F10920" t="s">
        <v>30084</v>
      </c>
      <c r="H10920" s="2">
        <v>7810</v>
      </c>
      <c r="K10920" t="s">
        <v>1655</v>
      </c>
      <c r="L10920" t="s">
        <v>3367</v>
      </c>
      <c r="N10920" t="s">
        <v>29652</v>
      </c>
    </row>
    <row r="10921" spans="1:14">
      <c r="A10921" t="s">
        <v>30085</v>
      </c>
      <c r="B10921" t="s">
        <v>28325</v>
      </c>
      <c r="C10921" t="s">
        <v>28326</v>
      </c>
      <c r="D10921" t="s">
        <v>28327</v>
      </c>
      <c r="E10921" t="s">
        <v>30086</v>
      </c>
      <c r="F10921" t="s">
        <v>30087</v>
      </c>
      <c r="H10921" s="2">
        <v>7810</v>
      </c>
      <c r="K10921" t="s">
        <v>1655</v>
      </c>
      <c r="L10921" t="s">
        <v>3367</v>
      </c>
      <c r="N10921" t="s">
        <v>29652</v>
      </c>
    </row>
    <row r="10922" spans="1:14">
      <c r="A10922" t="s">
        <v>30088</v>
      </c>
      <c r="B10922" t="s">
        <v>28325</v>
      </c>
      <c r="C10922" t="s">
        <v>28326</v>
      </c>
      <c r="D10922" t="s">
        <v>28327</v>
      </c>
      <c r="E10922" t="s">
        <v>30089</v>
      </c>
      <c r="F10922" t="s">
        <v>30090</v>
      </c>
      <c r="H10922" s="2">
        <v>7810</v>
      </c>
      <c r="K10922" t="s">
        <v>1655</v>
      </c>
      <c r="L10922" t="s">
        <v>3367</v>
      </c>
      <c r="N10922" t="s">
        <v>29652</v>
      </c>
    </row>
    <row r="10923" spans="1:14">
      <c r="A10923" t="s">
        <v>30091</v>
      </c>
      <c r="B10923" t="s">
        <v>28325</v>
      </c>
      <c r="C10923" t="s">
        <v>28326</v>
      </c>
      <c r="D10923" t="s">
        <v>28327</v>
      </c>
      <c r="E10923" t="s">
        <v>30092</v>
      </c>
      <c r="F10923" t="s">
        <v>30093</v>
      </c>
      <c r="H10923" s="2">
        <v>7810</v>
      </c>
      <c r="K10923" t="s">
        <v>1655</v>
      </c>
      <c r="L10923" t="s">
        <v>3367</v>
      </c>
      <c r="N10923" t="s">
        <v>29652</v>
      </c>
    </row>
    <row r="10924" spans="1:14">
      <c r="A10924" t="s">
        <v>30094</v>
      </c>
      <c r="B10924" t="s">
        <v>28325</v>
      </c>
      <c r="C10924" t="s">
        <v>28326</v>
      </c>
      <c r="D10924" t="s">
        <v>28327</v>
      </c>
      <c r="E10924" t="s">
        <v>30095</v>
      </c>
      <c r="F10924" t="s">
        <v>30096</v>
      </c>
      <c r="H10924" s="2">
        <v>7810</v>
      </c>
      <c r="K10924" t="s">
        <v>1655</v>
      </c>
      <c r="L10924" t="s">
        <v>3367</v>
      </c>
      <c r="N10924" t="s">
        <v>29652</v>
      </c>
    </row>
    <row r="10925" spans="1:14">
      <c r="A10925" t="s">
        <v>30097</v>
      </c>
      <c r="B10925" t="s">
        <v>28325</v>
      </c>
      <c r="C10925" t="s">
        <v>28326</v>
      </c>
      <c r="D10925" t="s">
        <v>28327</v>
      </c>
      <c r="E10925" t="s">
        <v>30098</v>
      </c>
      <c r="F10925" t="s">
        <v>30099</v>
      </c>
      <c r="H10925" s="2">
        <v>7810</v>
      </c>
      <c r="K10925" t="s">
        <v>1655</v>
      </c>
      <c r="L10925" t="s">
        <v>3367</v>
      </c>
      <c r="N10925" t="s">
        <v>29652</v>
      </c>
    </row>
    <row r="10926" spans="1:14">
      <c r="A10926" t="s">
        <v>30100</v>
      </c>
      <c r="B10926" t="s">
        <v>28325</v>
      </c>
      <c r="C10926" t="s">
        <v>28326</v>
      </c>
      <c r="D10926" t="s">
        <v>28327</v>
      </c>
      <c r="E10926" t="s">
        <v>30101</v>
      </c>
      <c r="F10926" t="s">
        <v>30102</v>
      </c>
      <c r="H10926" s="2">
        <v>7810</v>
      </c>
      <c r="K10926" t="s">
        <v>1655</v>
      </c>
      <c r="L10926" t="s">
        <v>3367</v>
      </c>
      <c r="N10926" t="s">
        <v>29652</v>
      </c>
    </row>
    <row r="10927" spans="1:14">
      <c r="A10927" t="s">
        <v>30103</v>
      </c>
      <c r="B10927" t="s">
        <v>28325</v>
      </c>
      <c r="C10927" t="s">
        <v>28326</v>
      </c>
      <c r="D10927" t="s">
        <v>28327</v>
      </c>
      <c r="E10927" t="s">
        <v>30104</v>
      </c>
      <c r="F10927" t="s">
        <v>30105</v>
      </c>
      <c r="H10927" s="2">
        <v>7810</v>
      </c>
      <c r="K10927" t="s">
        <v>1655</v>
      </c>
      <c r="L10927" t="s">
        <v>3367</v>
      </c>
      <c r="N10927" t="s">
        <v>29652</v>
      </c>
    </row>
    <row r="10928" spans="1:14">
      <c r="A10928" t="s">
        <v>30106</v>
      </c>
      <c r="B10928" t="s">
        <v>28325</v>
      </c>
      <c r="C10928" t="s">
        <v>28326</v>
      </c>
      <c r="D10928" t="s">
        <v>28327</v>
      </c>
      <c r="E10928" t="s">
        <v>30107</v>
      </c>
      <c r="F10928" t="s">
        <v>30108</v>
      </c>
      <c r="H10928" s="2">
        <v>7810</v>
      </c>
      <c r="K10928" t="s">
        <v>1655</v>
      </c>
      <c r="L10928" t="s">
        <v>3367</v>
      </c>
      <c r="N10928" t="s">
        <v>29652</v>
      </c>
    </row>
    <row r="10929" spans="1:14">
      <c r="A10929" t="s">
        <v>30109</v>
      </c>
      <c r="B10929" t="s">
        <v>28325</v>
      </c>
      <c r="C10929" t="s">
        <v>28326</v>
      </c>
      <c r="D10929" t="s">
        <v>28327</v>
      </c>
      <c r="E10929" t="s">
        <v>30110</v>
      </c>
      <c r="F10929" t="s">
        <v>30111</v>
      </c>
      <c r="H10929" s="2">
        <v>7810</v>
      </c>
      <c r="K10929" t="s">
        <v>1655</v>
      </c>
      <c r="L10929" t="s">
        <v>3367</v>
      </c>
      <c r="N10929" t="s">
        <v>29652</v>
      </c>
    </row>
    <row r="10930" spans="1:14">
      <c r="A10930" t="s">
        <v>30112</v>
      </c>
      <c r="B10930" t="s">
        <v>28325</v>
      </c>
      <c r="C10930" t="s">
        <v>28326</v>
      </c>
      <c r="D10930" t="s">
        <v>28327</v>
      </c>
      <c r="E10930" t="s">
        <v>30113</v>
      </c>
      <c r="F10930" t="s">
        <v>30114</v>
      </c>
      <c r="H10930" s="2">
        <v>7810</v>
      </c>
      <c r="K10930" t="s">
        <v>1655</v>
      </c>
      <c r="L10930" t="s">
        <v>3367</v>
      </c>
      <c r="N10930" t="s">
        <v>29652</v>
      </c>
    </row>
    <row r="10931" spans="1:14">
      <c r="A10931" t="s">
        <v>30115</v>
      </c>
      <c r="B10931" t="s">
        <v>28325</v>
      </c>
      <c r="C10931" t="s">
        <v>28326</v>
      </c>
      <c r="D10931" t="s">
        <v>28327</v>
      </c>
      <c r="E10931" t="s">
        <v>30116</v>
      </c>
      <c r="F10931" t="s">
        <v>30117</v>
      </c>
      <c r="H10931" s="2">
        <v>7810</v>
      </c>
      <c r="K10931" t="s">
        <v>1655</v>
      </c>
      <c r="L10931" t="s">
        <v>3367</v>
      </c>
      <c r="N10931" t="s">
        <v>29652</v>
      </c>
    </row>
    <row r="10932" spans="1:14">
      <c r="A10932" t="s">
        <v>30118</v>
      </c>
      <c r="B10932" t="s">
        <v>28325</v>
      </c>
      <c r="C10932" t="s">
        <v>28326</v>
      </c>
      <c r="D10932" t="s">
        <v>28327</v>
      </c>
      <c r="E10932" t="s">
        <v>30119</v>
      </c>
      <c r="F10932" t="s">
        <v>30120</v>
      </c>
      <c r="H10932" s="2">
        <v>7810</v>
      </c>
      <c r="K10932" t="s">
        <v>1655</v>
      </c>
      <c r="L10932" t="s">
        <v>3367</v>
      </c>
      <c r="N10932" t="s">
        <v>29652</v>
      </c>
    </row>
    <row r="10933" spans="1:14">
      <c r="A10933" t="s">
        <v>30121</v>
      </c>
      <c r="B10933" t="s">
        <v>28325</v>
      </c>
      <c r="C10933" t="s">
        <v>28326</v>
      </c>
      <c r="D10933" t="s">
        <v>28327</v>
      </c>
      <c r="E10933" t="s">
        <v>30122</v>
      </c>
      <c r="F10933" t="s">
        <v>30123</v>
      </c>
      <c r="H10933" s="2">
        <v>7810</v>
      </c>
      <c r="K10933" t="s">
        <v>1655</v>
      </c>
      <c r="L10933" t="s">
        <v>3367</v>
      </c>
      <c r="N10933" t="s">
        <v>29652</v>
      </c>
    </row>
    <row r="10934" spans="1:14">
      <c r="A10934" t="s">
        <v>30124</v>
      </c>
      <c r="B10934" t="s">
        <v>28325</v>
      </c>
      <c r="C10934" t="s">
        <v>28326</v>
      </c>
      <c r="D10934" t="s">
        <v>28327</v>
      </c>
      <c r="E10934" t="s">
        <v>30125</v>
      </c>
      <c r="F10934" t="s">
        <v>30126</v>
      </c>
      <c r="H10934" s="2">
        <v>7810</v>
      </c>
      <c r="K10934" t="s">
        <v>1655</v>
      </c>
      <c r="L10934" t="s">
        <v>3367</v>
      </c>
      <c r="N10934" t="s">
        <v>29652</v>
      </c>
    </row>
    <row r="10935" spans="1:14">
      <c r="A10935" t="s">
        <v>30127</v>
      </c>
      <c r="B10935" t="s">
        <v>28325</v>
      </c>
      <c r="C10935" t="s">
        <v>28326</v>
      </c>
      <c r="D10935" t="s">
        <v>28327</v>
      </c>
      <c r="E10935" t="s">
        <v>30128</v>
      </c>
      <c r="F10935" t="s">
        <v>30129</v>
      </c>
      <c r="H10935" s="2">
        <v>7920</v>
      </c>
      <c r="K10935" t="s">
        <v>1655</v>
      </c>
      <c r="L10935" t="s">
        <v>3367</v>
      </c>
      <c r="N10935" t="s">
        <v>28929</v>
      </c>
    </row>
    <row r="10936" spans="1:14">
      <c r="A10936" t="s">
        <v>30130</v>
      </c>
      <c r="B10936" t="s">
        <v>28325</v>
      </c>
      <c r="C10936" t="s">
        <v>28326</v>
      </c>
      <c r="D10936" t="s">
        <v>28327</v>
      </c>
      <c r="E10936" t="s">
        <v>30131</v>
      </c>
      <c r="F10936" t="s">
        <v>30132</v>
      </c>
      <c r="H10936" s="2">
        <v>7920</v>
      </c>
      <c r="K10936" t="s">
        <v>1655</v>
      </c>
      <c r="L10936" t="s">
        <v>3367</v>
      </c>
      <c r="N10936" t="s">
        <v>28929</v>
      </c>
    </row>
    <row r="10937" spans="1:14">
      <c r="A10937" t="s">
        <v>30133</v>
      </c>
      <c r="B10937" t="s">
        <v>28325</v>
      </c>
      <c r="C10937" t="s">
        <v>28326</v>
      </c>
      <c r="D10937" t="s">
        <v>28327</v>
      </c>
      <c r="E10937" t="s">
        <v>30134</v>
      </c>
      <c r="F10937" t="s">
        <v>30135</v>
      </c>
      <c r="H10937" s="2">
        <v>7920</v>
      </c>
      <c r="K10937" t="s">
        <v>1655</v>
      </c>
      <c r="L10937" t="s">
        <v>3367</v>
      </c>
      <c r="N10937" t="s">
        <v>28929</v>
      </c>
    </row>
    <row r="10938" spans="1:14">
      <c r="A10938" t="s">
        <v>30136</v>
      </c>
      <c r="B10938" t="s">
        <v>28325</v>
      </c>
      <c r="C10938" t="s">
        <v>28326</v>
      </c>
      <c r="D10938" t="s">
        <v>28327</v>
      </c>
      <c r="E10938" t="s">
        <v>30137</v>
      </c>
      <c r="F10938" t="s">
        <v>30138</v>
      </c>
      <c r="H10938" s="2">
        <v>7920</v>
      </c>
      <c r="K10938" t="s">
        <v>1655</v>
      </c>
      <c r="L10938" t="s">
        <v>3367</v>
      </c>
      <c r="N10938" t="s">
        <v>28929</v>
      </c>
    </row>
    <row r="10939" spans="1:14">
      <c r="A10939" t="s">
        <v>30139</v>
      </c>
      <c r="B10939" t="s">
        <v>28325</v>
      </c>
      <c r="C10939" t="s">
        <v>28326</v>
      </c>
      <c r="D10939" t="s">
        <v>28327</v>
      </c>
      <c r="E10939" t="s">
        <v>30140</v>
      </c>
      <c r="F10939" t="s">
        <v>30141</v>
      </c>
      <c r="H10939" s="2">
        <v>7920</v>
      </c>
      <c r="K10939" t="s">
        <v>1655</v>
      </c>
      <c r="L10939" t="s">
        <v>3367</v>
      </c>
      <c r="N10939" t="s">
        <v>28929</v>
      </c>
    </row>
    <row r="10940" spans="1:14">
      <c r="A10940" t="s">
        <v>30142</v>
      </c>
      <c r="B10940" t="s">
        <v>28325</v>
      </c>
      <c r="C10940" t="s">
        <v>28326</v>
      </c>
      <c r="D10940" t="s">
        <v>28327</v>
      </c>
      <c r="E10940" t="s">
        <v>30143</v>
      </c>
      <c r="F10940" t="s">
        <v>30144</v>
      </c>
      <c r="H10940" s="2">
        <v>7920</v>
      </c>
      <c r="K10940" t="s">
        <v>1655</v>
      </c>
      <c r="L10940" t="s">
        <v>3367</v>
      </c>
      <c r="N10940" t="s">
        <v>28929</v>
      </c>
    </row>
    <row r="10941" spans="1:14">
      <c r="A10941" t="s">
        <v>30145</v>
      </c>
      <c r="B10941" t="s">
        <v>28325</v>
      </c>
      <c r="C10941" t="s">
        <v>28326</v>
      </c>
      <c r="D10941" t="s">
        <v>28327</v>
      </c>
      <c r="E10941" t="s">
        <v>30146</v>
      </c>
      <c r="F10941" t="s">
        <v>30147</v>
      </c>
      <c r="H10941" s="2">
        <v>7920</v>
      </c>
      <c r="K10941" t="s">
        <v>1655</v>
      </c>
      <c r="L10941" t="s">
        <v>3367</v>
      </c>
      <c r="N10941" t="s">
        <v>28929</v>
      </c>
    </row>
    <row r="10942" spans="1:14">
      <c r="A10942" t="s">
        <v>30148</v>
      </c>
      <c r="B10942" t="s">
        <v>28325</v>
      </c>
      <c r="C10942" t="s">
        <v>28326</v>
      </c>
      <c r="D10942" t="s">
        <v>28327</v>
      </c>
      <c r="E10942" t="s">
        <v>30149</v>
      </c>
      <c r="F10942" t="s">
        <v>30150</v>
      </c>
      <c r="H10942" s="2">
        <v>7920</v>
      </c>
      <c r="K10942" t="s">
        <v>1655</v>
      </c>
      <c r="L10942" t="s">
        <v>3367</v>
      </c>
      <c r="N10942" t="s">
        <v>28929</v>
      </c>
    </row>
    <row r="10943" spans="1:14">
      <c r="A10943" t="s">
        <v>30151</v>
      </c>
      <c r="B10943" t="s">
        <v>28325</v>
      </c>
      <c r="C10943" t="s">
        <v>28326</v>
      </c>
      <c r="D10943" t="s">
        <v>28327</v>
      </c>
      <c r="E10943" t="s">
        <v>30152</v>
      </c>
      <c r="F10943" t="s">
        <v>30153</v>
      </c>
      <c r="H10943" s="2">
        <v>7920</v>
      </c>
      <c r="K10943" t="s">
        <v>1655</v>
      </c>
      <c r="L10943" t="s">
        <v>3367</v>
      </c>
      <c r="N10943" t="s">
        <v>28929</v>
      </c>
    </row>
    <row r="10944" spans="1:14">
      <c r="A10944" t="s">
        <v>30154</v>
      </c>
      <c r="B10944" t="s">
        <v>28325</v>
      </c>
      <c r="C10944" t="s">
        <v>28326</v>
      </c>
      <c r="D10944" t="s">
        <v>28327</v>
      </c>
      <c r="E10944" t="s">
        <v>30155</v>
      </c>
      <c r="F10944" t="s">
        <v>30156</v>
      </c>
      <c r="H10944" s="2">
        <v>7920</v>
      </c>
      <c r="K10944" t="s">
        <v>1655</v>
      </c>
      <c r="L10944" t="s">
        <v>3367</v>
      </c>
      <c r="N10944" t="s">
        <v>28929</v>
      </c>
    </row>
    <row r="10945" spans="1:14">
      <c r="A10945" t="s">
        <v>30157</v>
      </c>
      <c r="B10945" t="s">
        <v>28325</v>
      </c>
      <c r="C10945" t="s">
        <v>28326</v>
      </c>
      <c r="D10945" t="s">
        <v>28327</v>
      </c>
      <c r="E10945" t="s">
        <v>30158</v>
      </c>
      <c r="F10945" t="s">
        <v>30159</v>
      </c>
      <c r="H10945" s="2">
        <v>7920</v>
      </c>
      <c r="K10945" t="s">
        <v>1655</v>
      </c>
      <c r="L10945" t="s">
        <v>3367</v>
      </c>
      <c r="N10945" t="s">
        <v>28929</v>
      </c>
    </row>
    <row r="10946" spans="1:14">
      <c r="A10946" t="s">
        <v>30160</v>
      </c>
      <c r="B10946" t="s">
        <v>28325</v>
      </c>
      <c r="C10946" t="s">
        <v>28326</v>
      </c>
      <c r="D10946" t="s">
        <v>28327</v>
      </c>
      <c r="E10946" t="s">
        <v>30161</v>
      </c>
      <c r="F10946" t="s">
        <v>30162</v>
      </c>
      <c r="H10946" s="2">
        <v>7920</v>
      </c>
      <c r="K10946" t="s">
        <v>1655</v>
      </c>
      <c r="L10946" t="s">
        <v>3367</v>
      </c>
      <c r="N10946" t="s">
        <v>28929</v>
      </c>
    </row>
    <row r="10947" spans="1:14">
      <c r="A10947" t="s">
        <v>30163</v>
      </c>
      <c r="B10947" t="s">
        <v>28325</v>
      </c>
      <c r="C10947" t="s">
        <v>28326</v>
      </c>
      <c r="D10947" t="s">
        <v>28327</v>
      </c>
      <c r="E10947" t="s">
        <v>30164</v>
      </c>
      <c r="F10947" t="s">
        <v>30165</v>
      </c>
      <c r="H10947" s="2">
        <v>7920</v>
      </c>
      <c r="K10947" t="s">
        <v>1655</v>
      </c>
      <c r="L10947" t="s">
        <v>3367</v>
      </c>
      <c r="N10947" t="s">
        <v>28929</v>
      </c>
    </row>
    <row r="10948" spans="1:14">
      <c r="A10948" t="s">
        <v>30166</v>
      </c>
      <c r="B10948" t="s">
        <v>28325</v>
      </c>
      <c r="C10948" t="s">
        <v>28326</v>
      </c>
      <c r="D10948" t="s">
        <v>28327</v>
      </c>
      <c r="E10948" t="s">
        <v>30167</v>
      </c>
      <c r="F10948" t="s">
        <v>30168</v>
      </c>
      <c r="H10948" s="2">
        <v>7920</v>
      </c>
      <c r="K10948" t="s">
        <v>1655</v>
      </c>
      <c r="L10948" t="s">
        <v>3367</v>
      </c>
      <c r="N10948" t="s">
        <v>28929</v>
      </c>
    </row>
    <row r="10949" spans="1:14">
      <c r="A10949" t="s">
        <v>30169</v>
      </c>
      <c r="B10949" t="s">
        <v>28325</v>
      </c>
      <c r="C10949" t="s">
        <v>28326</v>
      </c>
      <c r="D10949" t="s">
        <v>28327</v>
      </c>
      <c r="E10949" t="s">
        <v>30170</v>
      </c>
      <c r="F10949" t="s">
        <v>30171</v>
      </c>
      <c r="H10949" s="2">
        <v>7920</v>
      </c>
      <c r="K10949" t="s">
        <v>1655</v>
      </c>
      <c r="L10949" t="s">
        <v>3367</v>
      </c>
      <c r="N10949" t="s">
        <v>28929</v>
      </c>
    </row>
    <row r="10950" spans="1:14">
      <c r="A10950" t="s">
        <v>30172</v>
      </c>
      <c r="B10950" t="s">
        <v>28325</v>
      </c>
      <c r="C10950" t="s">
        <v>28326</v>
      </c>
      <c r="D10950" t="s">
        <v>28327</v>
      </c>
      <c r="E10950" t="s">
        <v>30173</v>
      </c>
      <c r="F10950" t="s">
        <v>30174</v>
      </c>
      <c r="H10950" s="2">
        <v>7920</v>
      </c>
      <c r="K10950" t="s">
        <v>1655</v>
      </c>
      <c r="L10950" t="s">
        <v>3367</v>
      </c>
      <c r="N10950" t="s">
        <v>28929</v>
      </c>
    </row>
    <row r="10951" spans="1:14">
      <c r="A10951" t="s">
        <v>30175</v>
      </c>
      <c r="B10951" t="s">
        <v>28325</v>
      </c>
      <c r="C10951" t="s">
        <v>28326</v>
      </c>
      <c r="D10951" t="s">
        <v>28327</v>
      </c>
      <c r="E10951" t="s">
        <v>30176</v>
      </c>
      <c r="F10951" t="s">
        <v>30177</v>
      </c>
      <c r="H10951" s="2">
        <v>7920</v>
      </c>
      <c r="K10951" t="s">
        <v>1655</v>
      </c>
      <c r="L10951" t="s">
        <v>3367</v>
      </c>
      <c r="N10951" t="s">
        <v>28929</v>
      </c>
    </row>
    <row r="10952" spans="1:14">
      <c r="A10952" t="s">
        <v>30178</v>
      </c>
      <c r="B10952" t="s">
        <v>28325</v>
      </c>
      <c r="C10952" t="s">
        <v>28326</v>
      </c>
      <c r="D10952" t="s">
        <v>28327</v>
      </c>
      <c r="E10952" t="s">
        <v>30179</v>
      </c>
      <c r="F10952" t="s">
        <v>30180</v>
      </c>
      <c r="H10952" s="2">
        <v>7890</v>
      </c>
      <c r="K10952" t="s">
        <v>1655</v>
      </c>
      <c r="L10952" t="s">
        <v>3367</v>
      </c>
      <c r="N10952" t="s">
        <v>29982</v>
      </c>
    </row>
    <row r="10953" spans="1:14">
      <c r="A10953" t="s">
        <v>30181</v>
      </c>
      <c r="B10953" t="s">
        <v>28325</v>
      </c>
      <c r="C10953" t="s">
        <v>28326</v>
      </c>
      <c r="D10953" t="s">
        <v>28327</v>
      </c>
      <c r="E10953" t="s">
        <v>30182</v>
      </c>
      <c r="F10953" t="s">
        <v>30183</v>
      </c>
      <c r="H10953" s="2">
        <v>7890</v>
      </c>
      <c r="K10953" t="s">
        <v>1655</v>
      </c>
      <c r="L10953" t="s">
        <v>3367</v>
      </c>
      <c r="N10953" t="s">
        <v>29982</v>
      </c>
    </row>
    <row r="10954" spans="1:14">
      <c r="A10954" t="s">
        <v>30184</v>
      </c>
      <c r="B10954" t="s">
        <v>28325</v>
      </c>
      <c r="C10954" t="s">
        <v>28326</v>
      </c>
      <c r="D10954" t="s">
        <v>28327</v>
      </c>
      <c r="E10954" t="s">
        <v>30185</v>
      </c>
      <c r="F10954" t="s">
        <v>30186</v>
      </c>
      <c r="H10954" s="2">
        <v>7890</v>
      </c>
      <c r="K10954" t="s">
        <v>1655</v>
      </c>
      <c r="L10954" t="s">
        <v>3367</v>
      </c>
      <c r="N10954" t="s">
        <v>29982</v>
      </c>
    </row>
    <row r="10955" spans="1:14">
      <c r="A10955" t="s">
        <v>30187</v>
      </c>
      <c r="B10955" t="s">
        <v>28325</v>
      </c>
      <c r="C10955" t="s">
        <v>28326</v>
      </c>
      <c r="D10955" t="s">
        <v>28327</v>
      </c>
      <c r="E10955" t="s">
        <v>30188</v>
      </c>
      <c r="F10955" t="s">
        <v>30189</v>
      </c>
      <c r="H10955" s="2">
        <v>7890</v>
      </c>
      <c r="K10955" t="s">
        <v>1655</v>
      </c>
      <c r="L10955" t="s">
        <v>3367</v>
      </c>
      <c r="N10955" t="s">
        <v>29982</v>
      </c>
    </row>
    <row r="10956" spans="1:14">
      <c r="A10956" t="s">
        <v>30190</v>
      </c>
      <c r="B10956" t="s">
        <v>28325</v>
      </c>
      <c r="C10956" t="s">
        <v>28326</v>
      </c>
      <c r="D10956" t="s">
        <v>28327</v>
      </c>
      <c r="E10956" t="s">
        <v>30191</v>
      </c>
      <c r="F10956" t="s">
        <v>30192</v>
      </c>
      <c r="H10956" s="2">
        <v>7890</v>
      </c>
      <c r="K10956" t="s">
        <v>1655</v>
      </c>
      <c r="L10956" t="s">
        <v>3367</v>
      </c>
      <c r="N10956" t="s">
        <v>29982</v>
      </c>
    </row>
    <row r="10957" spans="1:14">
      <c r="A10957" t="s">
        <v>30193</v>
      </c>
      <c r="B10957" t="s">
        <v>28325</v>
      </c>
      <c r="C10957" t="s">
        <v>28326</v>
      </c>
      <c r="D10957" t="s">
        <v>28327</v>
      </c>
      <c r="E10957" t="s">
        <v>30194</v>
      </c>
      <c r="F10957" t="s">
        <v>30195</v>
      </c>
      <c r="H10957" s="2">
        <v>7890</v>
      </c>
      <c r="K10957" t="s">
        <v>1655</v>
      </c>
      <c r="L10957" t="s">
        <v>3367</v>
      </c>
      <c r="N10957" t="s">
        <v>29982</v>
      </c>
    </row>
    <row r="10958" spans="1:14">
      <c r="A10958" t="s">
        <v>30196</v>
      </c>
      <c r="B10958" t="s">
        <v>28325</v>
      </c>
      <c r="C10958" t="s">
        <v>28326</v>
      </c>
      <c r="D10958" t="s">
        <v>28327</v>
      </c>
      <c r="E10958" t="s">
        <v>30197</v>
      </c>
      <c r="F10958" t="s">
        <v>30198</v>
      </c>
      <c r="H10958" s="2">
        <v>7890</v>
      </c>
      <c r="K10958" t="s">
        <v>1655</v>
      </c>
      <c r="L10958" t="s">
        <v>3367</v>
      </c>
      <c r="N10958" t="s">
        <v>29982</v>
      </c>
    </row>
    <row r="10959" spans="1:14">
      <c r="A10959" t="s">
        <v>30199</v>
      </c>
      <c r="B10959" t="s">
        <v>28325</v>
      </c>
      <c r="C10959" t="s">
        <v>28326</v>
      </c>
      <c r="D10959" t="s">
        <v>28327</v>
      </c>
      <c r="E10959" t="s">
        <v>30200</v>
      </c>
      <c r="F10959" t="s">
        <v>30201</v>
      </c>
      <c r="H10959" s="2">
        <v>7890</v>
      </c>
      <c r="K10959" t="s">
        <v>1655</v>
      </c>
      <c r="L10959" t="s">
        <v>3367</v>
      </c>
      <c r="N10959" t="s">
        <v>29982</v>
      </c>
    </row>
    <row r="10960" spans="1:14">
      <c r="A10960" t="s">
        <v>30202</v>
      </c>
      <c r="B10960" t="s">
        <v>28325</v>
      </c>
      <c r="C10960" t="s">
        <v>28326</v>
      </c>
      <c r="D10960" t="s">
        <v>28327</v>
      </c>
      <c r="E10960" t="s">
        <v>30203</v>
      </c>
      <c r="F10960" t="s">
        <v>30204</v>
      </c>
      <c r="H10960" s="2">
        <v>7890</v>
      </c>
      <c r="K10960" t="s">
        <v>1655</v>
      </c>
      <c r="L10960" t="s">
        <v>3367</v>
      </c>
      <c r="N10960" t="s">
        <v>29982</v>
      </c>
    </row>
    <row r="10961" spans="1:14">
      <c r="A10961" t="s">
        <v>30205</v>
      </c>
      <c r="B10961" t="s">
        <v>28325</v>
      </c>
      <c r="C10961" t="s">
        <v>28326</v>
      </c>
      <c r="D10961" t="s">
        <v>28327</v>
      </c>
      <c r="E10961" t="s">
        <v>30206</v>
      </c>
      <c r="F10961" t="s">
        <v>30207</v>
      </c>
      <c r="H10961" s="2">
        <v>7890</v>
      </c>
      <c r="K10961" t="s">
        <v>1655</v>
      </c>
      <c r="L10961" t="s">
        <v>3367</v>
      </c>
      <c r="N10961" t="s">
        <v>29982</v>
      </c>
    </row>
    <row r="10962" spans="1:14">
      <c r="A10962" t="s">
        <v>30208</v>
      </c>
      <c r="B10962" t="s">
        <v>28325</v>
      </c>
      <c r="C10962" t="s">
        <v>28326</v>
      </c>
      <c r="D10962" t="s">
        <v>28327</v>
      </c>
      <c r="E10962" t="s">
        <v>30209</v>
      </c>
      <c r="F10962" t="s">
        <v>30210</v>
      </c>
      <c r="H10962" s="2">
        <v>7890</v>
      </c>
      <c r="K10962" t="s">
        <v>1655</v>
      </c>
      <c r="L10962" t="s">
        <v>3367</v>
      </c>
      <c r="N10962" t="s">
        <v>29982</v>
      </c>
    </row>
    <row r="10963" spans="1:14">
      <c r="A10963" t="s">
        <v>30211</v>
      </c>
      <c r="B10963" t="s">
        <v>28325</v>
      </c>
      <c r="C10963" t="s">
        <v>28326</v>
      </c>
      <c r="D10963" t="s">
        <v>28327</v>
      </c>
      <c r="E10963" t="s">
        <v>30212</v>
      </c>
      <c r="F10963" t="s">
        <v>30213</v>
      </c>
      <c r="H10963" s="2">
        <v>7890</v>
      </c>
      <c r="K10963" t="s">
        <v>1655</v>
      </c>
      <c r="L10963" t="s">
        <v>3367</v>
      </c>
      <c r="N10963" t="s">
        <v>29982</v>
      </c>
    </row>
    <row r="10964" spans="1:14">
      <c r="A10964" t="s">
        <v>30214</v>
      </c>
      <c r="B10964" t="s">
        <v>28325</v>
      </c>
      <c r="C10964" t="s">
        <v>28326</v>
      </c>
      <c r="D10964" t="s">
        <v>28327</v>
      </c>
      <c r="E10964" t="s">
        <v>30215</v>
      </c>
      <c r="F10964" t="s">
        <v>30216</v>
      </c>
      <c r="H10964" s="2">
        <v>7890</v>
      </c>
      <c r="K10964" t="s">
        <v>1655</v>
      </c>
      <c r="L10964" t="s">
        <v>3367</v>
      </c>
      <c r="N10964" t="s">
        <v>29982</v>
      </c>
    </row>
    <row r="10965" spans="1:14">
      <c r="A10965" t="s">
        <v>30217</v>
      </c>
      <c r="B10965" t="s">
        <v>28325</v>
      </c>
      <c r="C10965" t="s">
        <v>28326</v>
      </c>
      <c r="D10965" t="s">
        <v>28327</v>
      </c>
      <c r="E10965" t="s">
        <v>30218</v>
      </c>
      <c r="F10965" t="s">
        <v>30219</v>
      </c>
      <c r="H10965" s="2">
        <v>7890</v>
      </c>
      <c r="K10965" t="s">
        <v>1655</v>
      </c>
      <c r="L10965" t="s">
        <v>3367</v>
      </c>
      <c r="N10965" t="s">
        <v>29982</v>
      </c>
    </row>
    <row r="10966" spans="1:14">
      <c r="A10966" t="s">
        <v>30220</v>
      </c>
      <c r="B10966" t="s">
        <v>28325</v>
      </c>
      <c r="C10966" t="s">
        <v>28326</v>
      </c>
      <c r="D10966" t="s">
        <v>28327</v>
      </c>
      <c r="E10966" t="s">
        <v>30221</v>
      </c>
      <c r="F10966" t="s">
        <v>30222</v>
      </c>
      <c r="H10966" s="2">
        <v>7890</v>
      </c>
      <c r="K10966" t="s">
        <v>1655</v>
      </c>
      <c r="L10966" t="s">
        <v>3367</v>
      </c>
      <c r="N10966" t="s">
        <v>29982</v>
      </c>
    </row>
    <row r="10967" spans="1:14">
      <c r="A10967" t="s">
        <v>30223</v>
      </c>
      <c r="B10967" t="s">
        <v>28325</v>
      </c>
      <c r="C10967" t="s">
        <v>28326</v>
      </c>
      <c r="D10967" t="s">
        <v>28327</v>
      </c>
      <c r="E10967" t="s">
        <v>30224</v>
      </c>
      <c r="F10967" t="s">
        <v>30225</v>
      </c>
      <c r="H10967" s="2">
        <v>7890</v>
      </c>
      <c r="K10967" t="s">
        <v>1655</v>
      </c>
      <c r="L10967" t="s">
        <v>3367</v>
      </c>
      <c r="N10967" t="s">
        <v>29982</v>
      </c>
    </row>
    <row r="10968" spans="1:14">
      <c r="A10968" t="s">
        <v>30226</v>
      </c>
      <c r="B10968" t="s">
        <v>28325</v>
      </c>
      <c r="C10968" t="s">
        <v>28326</v>
      </c>
      <c r="D10968" t="s">
        <v>28327</v>
      </c>
      <c r="E10968" t="s">
        <v>30227</v>
      </c>
      <c r="F10968" t="s">
        <v>30228</v>
      </c>
      <c r="H10968" s="2">
        <v>7890</v>
      </c>
      <c r="K10968" t="s">
        <v>1655</v>
      </c>
      <c r="L10968" t="s">
        <v>3367</v>
      </c>
      <c r="N10968" t="s">
        <v>29982</v>
      </c>
    </row>
    <row r="10969" spans="1:14">
      <c r="A10969" t="s">
        <v>30229</v>
      </c>
      <c r="B10969" t="s">
        <v>28325</v>
      </c>
      <c r="C10969" t="s">
        <v>28326</v>
      </c>
      <c r="D10969" t="s">
        <v>28327</v>
      </c>
      <c r="E10969" t="s">
        <v>30230</v>
      </c>
      <c r="F10969" t="s">
        <v>30231</v>
      </c>
      <c r="H10969" s="2">
        <v>7820</v>
      </c>
      <c r="K10969" t="s">
        <v>1655</v>
      </c>
      <c r="L10969" t="s">
        <v>3367</v>
      </c>
      <c r="N10969" t="s">
        <v>28781</v>
      </c>
    </row>
    <row r="10970" spans="1:14">
      <c r="A10970" t="s">
        <v>30232</v>
      </c>
      <c r="B10970" t="s">
        <v>28325</v>
      </c>
      <c r="C10970" t="s">
        <v>28326</v>
      </c>
      <c r="D10970" t="s">
        <v>28327</v>
      </c>
      <c r="E10970" t="s">
        <v>30233</v>
      </c>
      <c r="F10970" t="s">
        <v>30234</v>
      </c>
      <c r="H10970" s="2">
        <v>7820</v>
      </c>
      <c r="K10970" t="s">
        <v>1655</v>
      </c>
      <c r="L10970" t="s">
        <v>3367</v>
      </c>
      <c r="N10970" t="s">
        <v>28781</v>
      </c>
    </row>
    <row r="10971" spans="1:14">
      <c r="A10971" t="s">
        <v>30235</v>
      </c>
      <c r="B10971" t="s">
        <v>28325</v>
      </c>
      <c r="C10971" t="s">
        <v>28326</v>
      </c>
      <c r="D10971" t="s">
        <v>28327</v>
      </c>
      <c r="E10971" t="s">
        <v>30236</v>
      </c>
      <c r="F10971" t="s">
        <v>30237</v>
      </c>
      <c r="H10971" s="2">
        <v>7820</v>
      </c>
      <c r="K10971" t="s">
        <v>1655</v>
      </c>
      <c r="L10971" t="s">
        <v>3367</v>
      </c>
      <c r="N10971" t="s">
        <v>28781</v>
      </c>
    </row>
    <row r="10972" spans="1:14">
      <c r="A10972" t="s">
        <v>30238</v>
      </c>
      <c r="B10972" t="s">
        <v>28325</v>
      </c>
      <c r="C10972" t="s">
        <v>28326</v>
      </c>
      <c r="D10972" t="s">
        <v>28327</v>
      </c>
      <c r="E10972" t="s">
        <v>30239</v>
      </c>
      <c r="F10972" t="s">
        <v>30240</v>
      </c>
      <c r="H10972" s="2">
        <v>7820</v>
      </c>
      <c r="K10972" t="s">
        <v>1655</v>
      </c>
      <c r="L10972" t="s">
        <v>3367</v>
      </c>
      <c r="N10972" t="s">
        <v>28781</v>
      </c>
    </row>
    <row r="10973" spans="1:14">
      <c r="A10973" t="s">
        <v>30241</v>
      </c>
      <c r="B10973" t="s">
        <v>28325</v>
      </c>
      <c r="C10973" t="s">
        <v>28326</v>
      </c>
      <c r="D10973" t="s">
        <v>28327</v>
      </c>
      <c r="E10973" t="s">
        <v>30242</v>
      </c>
      <c r="F10973" t="s">
        <v>30243</v>
      </c>
      <c r="H10973" s="2">
        <v>7820</v>
      </c>
      <c r="K10973" t="s">
        <v>1655</v>
      </c>
      <c r="L10973" t="s">
        <v>3367</v>
      </c>
      <c r="N10973" t="s">
        <v>28781</v>
      </c>
    </row>
    <row r="10974" spans="1:14">
      <c r="A10974" t="s">
        <v>30244</v>
      </c>
      <c r="B10974" t="s">
        <v>28325</v>
      </c>
      <c r="C10974" t="s">
        <v>28326</v>
      </c>
      <c r="D10974" t="s">
        <v>28327</v>
      </c>
      <c r="E10974" t="s">
        <v>30245</v>
      </c>
      <c r="F10974" t="s">
        <v>30246</v>
      </c>
      <c r="H10974" s="2">
        <v>7820</v>
      </c>
      <c r="K10974" t="s">
        <v>1655</v>
      </c>
      <c r="L10974" t="s">
        <v>3367</v>
      </c>
      <c r="N10974" t="s">
        <v>28781</v>
      </c>
    </row>
    <row r="10975" spans="1:14">
      <c r="A10975" t="s">
        <v>30247</v>
      </c>
      <c r="B10975" t="s">
        <v>28325</v>
      </c>
      <c r="C10975" t="s">
        <v>28326</v>
      </c>
      <c r="D10975" t="s">
        <v>28327</v>
      </c>
      <c r="E10975" t="s">
        <v>30248</v>
      </c>
      <c r="F10975" t="s">
        <v>30249</v>
      </c>
      <c r="H10975" s="2">
        <v>7820</v>
      </c>
      <c r="K10975" t="s">
        <v>1655</v>
      </c>
      <c r="L10975" t="s">
        <v>3367</v>
      </c>
      <c r="N10975" t="s">
        <v>28781</v>
      </c>
    </row>
    <row r="10976" spans="1:14">
      <c r="A10976" t="s">
        <v>30250</v>
      </c>
      <c r="B10976" t="s">
        <v>28325</v>
      </c>
      <c r="C10976" t="s">
        <v>28326</v>
      </c>
      <c r="D10976" t="s">
        <v>28327</v>
      </c>
      <c r="E10976" t="s">
        <v>30251</v>
      </c>
      <c r="F10976" t="s">
        <v>30252</v>
      </c>
      <c r="H10976" s="2">
        <v>7820</v>
      </c>
      <c r="K10976" t="s">
        <v>1655</v>
      </c>
      <c r="L10976" t="s">
        <v>3367</v>
      </c>
      <c r="N10976" t="s">
        <v>28781</v>
      </c>
    </row>
    <row r="10977" spans="1:14">
      <c r="A10977" t="s">
        <v>30253</v>
      </c>
      <c r="B10977" t="s">
        <v>28325</v>
      </c>
      <c r="C10977" t="s">
        <v>28326</v>
      </c>
      <c r="D10977" t="s">
        <v>28327</v>
      </c>
      <c r="E10977" t="s">
        <v>30254</v>
      </c>
      <c r="F10977" t="s">
        <v>30255</v>
      </c>
      <c r="H10977" s="2">
        <v>7820</v>
      </c>
      <c r="K10977" t="s">
        <v>1655</v>
      </c>
      <c r="L10977" t="s">
        <v>3367</v>
      </c>
      <c r="N10977" t="s">
        <v>28781</v>
      </c>
    </row>
    <row r="10978" spans="1:14">
      <c r="A10978" t="s">
        <v>30256</v>
      </c>
      <c r="B10978" t="s">
        <v>28325</v>
      </c>
      <c r="C10978" t="s">
        <v>28326</v>
      </c>
      <c r="D10978" t="s">
        <v>28327</v>
      </c>
      <c r="E10978" t="s">
        <v>30257</v>
      </c>
      <c r="F10978" t="s">
        <v>30258</v>
      </c>
      <c r="H10978" s="2">
        <v>7820</v>
      </c>
      <c r="K10978" t="s">
        <v>1655</v>
      </c>
      <c r="L10978" t="s">
        <v>3367</v>
      </c>
      <c r="N10978" t="s">
        <v>28781</v>
      </c>
    </row>
    <row r="10979" spans="1:14">
      <c r="A10979" t="s">
        <v>30259</v>
      </c>
      <c r="B10979" t="s">
        <v>28325</v>
      </c>
      <c r="C10979" t="s">
        <v>28326</v>
      </c>
      <c r="D10979" t="s">
        <v>28327</v>
      </c>
      <c r="E10979" t="s">
        <v>30260</v>
      </c>
      <c r="F10979" t="s">
        <v>30261</v>
      </c>
      <c r="H10979" s="2">
        <v>7820</v>
      </c>
      <c r="K10979" t="s">
        <v>1655</v>
      </c>
      <c r="L10979" t="s">
        <v>3367</v>
      </c>
      <c r="N10979" t="s">
        <v>28781</v>
      </c>
    </row>
    <row r="10980" spans="1:14">
      <c r="A10980" t="s">
        <v>30262</v>
      </c>
      <c r="B10980" t="s">
        <v>28325</v>
      </c>
      <c r="C10980" t="s">
        <v>28326</v>
      </c>
      <c r="D10980" t="s">
        <v>28327</v>
      </c>
      <c r="E10980" t="s">
        <v>30263</v>
      </c>
      <c r="F10980" t="s">
        <v>30264</v>
      </c>
      <c r="H10980" s="2">
        <v>7820</v>
      </c>
      <c r="K10980" t="s">
        <v>1655</v>
      </c>
      <c r="L10980" t="s">
        <v>3367</v>
      </c>
      <c r="N10980" t="s">
        <v>28781</v>
      </c>
    </row>
    <row r="10981" spans="1:14">
      <c r="A10981" t="s">
        <v>30265</v>
      </c>
      <c r="B10981" t="s">
        <v>28325</v>
      </c>
      <c r="C10981" t="s">
        <v>28326</v>
      </c>
      <c r="D10981" t="s">
        <v>28327</v>
      </c>
      <c r="E10981" t="s">
        <v>30266</v>
      </c>
      <c r="F10981" t="s">
        <v>30267</v>
      </c>
      <c r="H10981" s="2">
        <v>7820</v>
      </c>
      <c r="K10981" t="s">
        <v>1655</v>
      </c>
      <c r="L10981" t="s">
        <v>3367</v>
      </c>
      <c r="N10981" t="s">
        <v>28781</v>
      </c>
    </row>
    <row r="10982" spans="1:14">
      <c r="A10982" t="s">
        <v>30268</v>
      </c>
      <c r="B10982" t="s">
        <v>28325</v>
      </c>
      <c r="C10982" t="s">
        <v>28326</v>
      </c>
      <c r="D10982" t="s">
        <v>28327</v>
      </c>
      <c r="E10982" t="s">
        <v>30269</v>
      </c>
      <c r="F10982" t="s">
        <v>30270</v>
      </c>
      <c r="H10982" s="2">
        <v>7820</v>
      </c>
      <c r="K10982" t="s">
        <v>1655</v>
      </c>
      <c r="L10982" t="s">
        <v>3367</v>
      </c>
      <c r="N10982" t="s">
        <v>28781</v>
      </c>
    </row>
    <row r="10983" spans="1:14">
      <c r="A10983" t="s">
        <v>30271</v>
      </c>
      <c r="B10983" t="s">
        <v>28325</v>
      </c>
      <c r="C10983" t="s">
        <v>28326</v>
      </c>
      <c r="D10983" t="s">
        <v>28327</v>
      </c>
      <c r="E10983" t="s">
        <v>30272</v>
      </c>
      <c r="F10983" t="s">
        <v>30273</v>
      </c>
      <c r="H10983" s="2">
        <v>7820</v>
      </c>
      <c r="K10983" t="s">
        <v>1655</v>
      </c>
      <c r="L10983" t="s">
        <v>3367</v>
      </c>
      <c r="N10983" t="s">
        <v>28781</v>
      </c>
    </row>
    <row r="10984" spans="1:14">
      <c r="A10984" t="s">
        <v>30274</v>
      </c>
      <c r="B10984" t="s">
        <v>28325</v>
      </c>
      <c r="C10984" t="s">
        <v>28326</v>
      </c>
      <c r="D10984" t="s">
        <v>28327</v>
      </c>
      <c r="E10984" t="s">
        <v>30275</v>
      </c>
      <c r="F10984" t="s">
        <v>30276</v>
      </c>
      <c r="H10984" s="2">
        <v>7820</v>
      </c>
      <c r="K10984" t="s">
        <v>1655</v>
      </c>
      <c r="L10984" t="s">
        <v>3367</v>
      </c>
      <c r="N10984" t="s">
        <v>28781</v>
      </c>
    </row>
    <row r="10985" spans="1:14">
      <c r="A10985" t="s">
        <v>30277</v>
      </c>
      <c r="B10985" t="s">
        <v>28325</v>
      </c>
      <c r="C10985" t="s">
        <v>28326</v>
      </c>
      <c r="D10985" t="s">
        <v>28327</v>
      </c>
      <c r="E10985" t="s">
        <v>30278</v>
      </c>
      <c r="F10985" t="s">
        <v>30279</v>
      </c>
      <c r="H10985" s="2">
        <v>7820</v>
      </c>
      <c r="K10985" t="s">
        <v>1655</v>
      </c>
      <c r="L10985" t="s">
        <v>3367</v>
      </c>
      <c r="N10985" t="s">
        <v>28781</v>
      </c>
    </row>
    <row r="10986" spans="1:14">
      <c r="A10986" t="s">
        <v>30280</v>
      </c>
      <c r="B10986" t="s">
        <v>28325</v>
      </c>
      <c r="C10986" t="s">
        <v>28326</v>
      </c>
      <c r="D10986" t="s">
        <v>28327</v>
      </c>
      <c r="E10986" t="s">
        <v>30281</v>
      </c>
      <c r="F10986" t="s">
        <v>30282</v>
      </c>
      <c r="H10986" s="2">
        <v>7810</v>
      </c>
      <c r="K10986" t="s">
        <v>1655</v>
      </c>
      <c r="L10986" t="s">
        <v>3367</v>
      </c>
      <c r="N10986" t="s">
        <v>29652</v>
      </c>
    </row>
    <row r="10987" spans="1:14">
      <c r="A10987" t="s">
        <v>30283</v>
      </c>
      <c r="B10987" t="s">
        <v>28325</v>
      </c>
      <c r="C10987" t="s">
        <v>28326</v>
      </c>
      <c r="D10987" t="s">
        <v>28327</v>
      </c>
      <c r="E10987" t="s">
        <v>30284</v>
      </c>
      <c r="F10987" t="s">
        <v>30285</v>
      </c>
      <c r="H10987" s="2">
        <v>7810</v>
      </c>
      <c r="K10987" t="s">
        <v>1655</v>
      </c>
      <c r="L10987" t="s">
        <v>3367</v>
      </c>
      <c r="N10987" t="s">
        <v>29652</v>
      </c>
    </row>
    <row r="10988" spans="1:14">
      <c r="A10988" t="s">
        <v>30286</v>
      </c>
      <c r="B10988" t="s">
        <v>28325</v>
      </c>
      <c r="C10988" t="s">
        <v>28326</v>
      </c>
      <c r="D10988" t="s">
        <v>28327</v>
      </c>
      <c r="E10988" t="s">
        <v>30287</v>
      </c>
      <c r="F10988" t="s">
        <v>30288</v>
      </c>
      <c r="H10988" s="2">
        <v>7810</v>
      </c>
      <c r="K10988" t="s">
        <v>1655</v>
      </c>
      <c r="L10988" t="s">
        <v>3367</v>
      </c>
      <c r="N10988" t="s">
        <v>29652</v>
      </c>
    </row>
    <row r="10989" spans="1:14">
      <c r="A10989" t="s">
        <v>30289</v>
      </c>
      <c r="B10989" t="s">
        <v>28325</v>
      </c>
      <c r="C10989" t="s">
        <v>28326</v>
      </c>
      <c r="D10989" t="s">
        <v>28327</v>
      </c>
      <c r="E10989" t="s">
        <v>30290</v>
      </c>
      <c r="F10989" t="s">
        <v>30291</v>
      </c>
      <c r="H10989" s="2">
        <v>7810</v>
      </c>
      <c r="K10989" t="s">
        <v>1655</v>
      </c>
      <c r="L10989" t="s">
        <v>3367</v>
      </c>
      <c r="N10989" t="s">
        <v>29652</v>
      </c>
    </row>
    <row r="10990" spans="1:14">
      <c r="A10990" t="s">
        <v>30292</v>
      </c>
      <c r="B10990" t="s">
        <v>28325</v>
      </c>
      <c r="C10990" t="s">
        <v>28326</v>
      </c>
      <c r="D10990" t="s">
        <v>28327</v>
      </c>
      <c r="E10990" t="s">
        <v>30293</v>
      </c>
      <c r="F10990" t="s">
        <v>30294</v>
      </c>
      <c r="H10990" s="2">
        <v>7810</v>
      </c>
      <c r="K10990" t="s">
        <v>1655</v>
      </c>
      <c r="L10990" t="s">
        <v>3367</v>
      </c>
      <c r="N10990" t="s">
        <v>29652</v>
      </c>
    </row>
    <row r="10991" spans="1:14">
      <c r="A10991" t="s">
        <v>30295</v>
      </c>
      <c r="B10991" t="s">
        <v>28325</v>
      </c>
      <c r="C10991" t="s">
        <v>28326</v>
      </c>
      <c r="D10991" t="s">
        <v>28327</v>
      </c>
      <c r="E10991" t="s">
        <v>30296</v>
      </c>
      <c r="F10991" t="s">
        <v>30297</v>
      </c>
      <c r="H10991" s="2">
        <v>7810</v>
      </c>
      <c r="K10991" t="s">
        <v>1655</v>
      </c>
      <c r="L10991" t="s">
        <v>3367</v>
      </c>
      <c r="N10991" t="s">
        <v>29652</v>
      </c>
    </row>
    <row r="10992" spans="1:14">
      <c r="A10992" t="s">
        <v>30298</v>
      </c>
      <c r="B10992" t="s">
        <v>28325</v>
      </c>
      <c r="C10992" t="s">
        <v>28326</v>
      </c>
      <c r="D10992" t="s">
        <v>28327</v>
      </c>
      <c r="E10992" t="s">
        <v>30299</v>
      </c>
      <c r="F10992" t="s">
        <v>30300</v>
      </c>
      <c r="H10992" s="2">
        <v>7790</v>
      </c>
      <c r="K10992" t="s">
        <v>1655</v>
      </c>
      <c r="L10992" t="s">
        <v>3367</v>
      </c>
      <c r="N10992" t="s">
        <v>28536</v>
      </c>
    </row>
    <row r="10993" spans="1:14">
      <c r="A10993" t="s">
        <v>30301</v>
      </c>
      <c r="B10993" t="s">
        <v>28325</v>
      </c>
      <c r="C10993" t="s">
        <v>28326</v>
      </c>
      <c r="D10993" t="s">
        <v>28327</v>
      </c>
      <c r="E10993" t="s">
        <v>30302</v>
      </c>
      <c r="F10993" t="s">
        <v>30303</v>
      </c>
      <c r="H10993" s="2">
        <v>7790</v>
      </c>
      <c r="K10993" t="s">
        <v>1655</v>
      </c>
      <c r="L10993" t="s">
        <v>3367</v>
      </c>
      <c r="N10993" t="s">
        <v>28536</v>
      </c>
    </row>
    <row r="10994" spans="1:14">
      <c r="A10994" t="s">
        <v>30304</v>
      </c>
      <c r="B10994" t="s">
        <v>28325</v>
      </c>
      <c r="C10994" t="s">
        <v>28326</v>
      </c>
      <c r="D10994" t="s">
        <v>28327</v>
      </c>
      <c r="E10994" t="s">
        <v>30305</v>
      </c>
      <c r="F10994" t="s">
        <v>30306</v>
      </c>
      <c r="H10994" s="2">
        <v>7790</v>
      </c>
      <c r="K10994" t="s">
        <v>1655</v>
      </c>
      <c r="L10994" t="s">
        <v>3367</v>
      </c>
      <c r="N10994" t="s">
        <v>28536</v>
      </c>
    </row>
    <row r="10995" spans="1:14">
      <c r="A10995" t="s">
        <v>30307</v>
      </c>
      <c r="B10995" t="s">
        <v>28325</v>
      </c>
      <c r="C10995" t="s">
        <v>28326</v>
      </c>
      <c r="D10995" t="s">
        <v>28327</v>
      </c>
      <c r="E10995" t="s">
        <v>30308</v>
      </c>
      <c r="F10995" t="s">
        <v>30309</v>
      </c>
      <c r="H10995" s="2">
        <v>7790</v>
      </c>
      <c r="K10995" t="s">
        <v>1655</v>
      </c>
      <c r="L10995" t="s">
        <v>3367</v>
      </c>
      <c r="N10995" t="s">
        <v>28536</v>
      </c>
    </row>
    <row r="10996" spans="1:14">
      <c r="A10996" t="s">
        <v>30310</v>
      </c>
      <c r="B10996" t="s">
        <v>28325</v>
      </c>
      <c r="C10996" t="s">
        <v>28326</v>
      </c>
      <c r="D10996" t="s">
        <v>28327</v>
      </c>
      <c r="E10996" t="s">
        <v>30311</v>
      </c>
      <c r="F10996" t="s">
        <v>30312</v>
      </c>
      <c r="H10996" s="2">
        <v>7790</v>
      </c>
      <c r="K10996" t="s">
        <v>1655</v>
      </c>
      <c r="L10996" t="s">
        <v>3367</v>
      </c>
      <c r="N10996" t="s">
        <v>28536</v>
      </c>
    </row>
    <row r="10997" spans="1:14">
      <c r="A10997" t="s">
        <v>30313</v>
      </c>
      <c r="B10997" t="s">
        <v>28325</v>
      </c>
      <c r="C10997" t="s">
        <v>28326</v>
      </c>
      <c r="D10997" t="s">
        <v>28327</v>
      </c>
      <c r="E10997" t="s">
        <v>30314</v>
      </c>
      <c r="F10997" t="s">
        <v>30315</v>
      </c>
      <c r="H10997" s="2">
        <v>7790</v>
      </c>
      <c r="K10997" t="s">
        <v>1655</v>
      </c>
      <c r="L10997" t="s">
        <v>3367</v>
      </c>
      <c r="N10997" t="s">
        <v>28536</v>
      </c>
    </row>
    <row r="10998" spans="1:14">
      <c r="A10998" t="s">
        <v>30316</v>
      </c>
      <c r="B10998" t="s">
        <v>28325</v>
      </c>
      <c r="C10998" t="s">
        <v>28326</v>
      </c>
      <c r="D10998" t="s">
        <v>28327</v>
      </c>
      <c r="E10998" t="s">
        <v>30317</v>
      </c>
      <c r="F10998" t="s">
        <v>30318</v>
      </c>
      <c r="H10998" s="2">
        <v>7790</v>
      </c>
      <c r="K10998" t="s">
        <v>1655</v>
      </c>
      <c r="L10998" t="s">
        <v>3367</v>
      </c>
      <c r="N10998" t="s">
        <v>28536</v>
      </c>
    </row>
    <row r="10999" spans="1:14">
      <c r="A10999" t="s">
        <v>30319</v>
      </c>
      <c r="B10999" t="s">
        <v>28325</v>
      </c>
      <c r="C10999" t="s">
        <v>28326</v>
      </c>
      <c r="D10999" t="s">
        <v>28327</v>
      </c>
      <c r="E10999" t="s">
        <v>30320</v>
      </c>
      <c r="F10999" t="s">
        <v>30321</v>
      </c>
      <c r="H10999" s="2">
        <v>7790</v>
      </c>
      <c r="K10999" t="s">
        <v>1655</v>
      </c>
      <c r="L10999" t="s">
        <v>3367</v>
      </c>
      <c r="N10999" t="s">
        <v>28536</v>
      </c>
    </row>
    <row r="11000" spans="1:14">
      <c r="A11000" t="s">
        <v>30322</v>
      </c>
      <c r="B11000" t="s">
        <v>28325</v>
      </c>
      <c r="C11000" t="s">
        <v>28326</v>
      </c>
      <c r="D11000" t="s">
        <v>28327</v>
      </c>
      <c r="E11000" t="s">
        <v>30323</v>
      </c>
      <c r="F11000" t="s">
        <v>30324</v>
      </c>
      <c r="H11000" s="2">
        <v>7790</v>
      </c>
      <c r="K11000" t="s">
        <v>1655</v>
      </c>
      <c r="L11000" t="s">
        <v>3367</v>
      </c>
      <c r="N11000" t="s">
        <v>28536</v>
      </c>
    </row>
    <row r="11001" spans="1:14">
      <c r="A11001" t="s">
        <v>30325</v>
      </c>
      <c r="B11001" t="s">
        <v>28325</v>
      </c>
      <c r="C11001" t="s">
        <v>28326</v>
      </c>
      <c r="D11001" t="s">
        <v>28327</v>
      </c>
      <c r="E11001" t="s">
        <v>30326</v>
      </c>
      <c r="F11001" t="s">
        <v>30327</v>
      </c>
      <c r="H11001" s="2">
        <v>7790</v>
      </c>
      <c r="K11001" t="s">
        <v>1655</v>
      </c>
      <c r="L11001" t="s">
        <v>3367</v>
      </c>
      <c r="N11001" t="s">
        <v>28536</v>
      </c>
    </row>
    <row r="11002" spans="1:14">
      <c r="A11002" t="s">
        <v>30328</v>
      </c>
      <c r="B11002" t="s">
        <v>28325</v>
      </c>
      <c r="C11002" t="s">
        <v>28326</v>
      </c>
      <c r="D11002" t="s">
        <v>28327</v>
      </c>
      <c r="E11002" t="s">
        <v>30329</v>
      </c>
      <c r="F11002" t="s">
        <v>30330</v>
      </c>
      <c r="H11002" s="2">
        <v>7790</v>
      </c>
      <c r="K11002" t="s">
        <v>1655</v>
      </c>
      <c r="L11002" t="s">
        <v>3367</v>
      </c>
      <c r="N11002" t="s">
        <v>28536</v>
      </c>
    </row>
    <row r="11003" spans="1:14">
      <c r="A11003" t="s">
        <v>30331</v>
      </c>
      <c r="B11003" t="s">
        <v>28256</v>
      </c>
      <c r="C11003" t="s">
        <v>28257</v>
      </c>
      <c r="D11003" t="s">
        <v>28258</v>
      </c>
      <c r="E11003" t="s">
        <v>30332</v>
      </c>
      <c r="F11003" t="s">
        <v>30332</v>
      </c>
      <c r="H11003" s="2">
        <v>1008</v>
      </c>
      <c r="K11003" t="s">
        <v>1655</v>
      </c>
      <c r="L11003" t="s">
        <v>16358</v>
      </c>
      <c r="N11003" t="s">
        <v>30333</v>
      </c>
    </row>
    <row r="11004" spans="1:14">
      <c r="A11004" t="s">
        <v>30334</v>
      </c>
      <c r="B11004" t="s">
        <v>28325</v>
      </c>
      <c r="C11004" t="s">
        <v>28326</v>
      </c>
      <c r="D11004" t="s">
        <v>28327</v>
      </c>
      <c r="E11004" t="s">
        <v>30335</v>
      </c>
      <c r="F11004" t="s">
        <v>30336</v>
      </c>
      <c r="H11004" s="2">
        <v>7920</v>
      </c>
      <c r="K11004" t="s">
        <v>1655</v>
      </c>
      <c r="L11004" t="s">
        <v>3367</v>
      </c>
      <c r="N11004" t="s">
        <v>28929</v>
      </c>
    </row>
    <row r="11005" spans="1:14">
      <c r="A11005" t="s">
        <v>30337</v>
      </c>
      <c r="B11005" t="s">
        <v>28325</v>
      </c>
      <c r="C11005" t="s">
        <v>28326</v>
      </c>
      <c r="D11005" t="s">
        <v>28327</v>
      </c>
      <c r="E11005" t="s">
        <v>30338</v>
      </c>
      <c r="F11005" t="s">
        <v>30339</v>
      </c>
      <c r="H11005" s="2">
        <v>7920</v>
      </c>
      <c r="K11005" t="s">
        <v>1655</v>
      </c>
      <c r="L11005" t="s">
        <v>3367</v>
      </c>
      <c r="N11005" t="s">
        <v>28929</v>
      </c>
    </row>
    <row r="11006" spans="1:14">
      <c r="A11006" t="s">
        <v>30340</v>
      </c>
      <c r="B11006" t="s">
        <v>28325</v>
      </c>
      <c r="C11006" t="s">
        <v>28326</v>
      </c>
      <c r="D11006" t="s">
        <v>28327</v>
      </c>
      <c r="E11006" t="s">
        <v>30341</v>
      </c>
      <c r="F11006" t="s">
        <v>30342</v>
      </c>
      <c r="H11006" s="2">
        <v>7920</v>
      </c>
      <c r="K11006" t="s">
        <v>1655</v>
      </c>
      <c r="L11006" t="s">
        <v>3367</v>
      </c>
      <c r="N11006" t="s">
        <v>28929</v>
      </c>
    </row>
    <row r="11007" spans="1:14">
      <c r="A11007" t="s">
        <v>30343</v>
      </c>
      <c r="B11007" t="s">
        <v>28325</v>
      </c>
      <c r="C11007" t="s">
        <v>28326</v>
      </c>
      <c r="D11007" t="s">
        <v>28327</v>
      </c>
      <c r="E11007" t="s">
        <v>30344</v>
      </c>
      <c r="F11007" t="s">
        <v>30345</v>
      </c>
      <c r="H11007" s="2">
        <v>7920</v>
      </c>
      <c r="K11007" t="s">
        <v>1655</v>
      </c>
      <c r="L11007" t="s">
        <v>3367</v>
      </c>
      <c r="N11007" t="s">
        <v>28929</v>
      </c>
    </row>
    <row r="11008" spans="1:14">
      <c r="A11008" t="s">
        <v>30346</v>
      </c>
      <c r="B11008" t="s">
        <v>28325</v>
      </c>
      <c r="C11008" t="s">
        <v>28326</v>
      </c>
      <c r="D11008" t="s">
        <v>28327</v>
      </c>
      <c r="E11008" t="s">
        <v>30347</v>
      </c>
      <c r="F11008" t="s">
        <v>30348</v>
      </c>
      <c r="H11008" s="2">
        <v>7920</v>
      </c>
      <c r="K11008" t="s">
        <v>1655</v>
      </c>
      <c r="L11008" t="s">
        <v>3367</v>
      </c>
      <c r="N11008" t="s">
        <v>28929</v>
      </c>
    </row>
    <row r="11009" spans="1:14">
      <c r="A11009" t="s">
        <v>30349</v>
      </c>
      <c r="B11009" t="s">
        <v>28325</v>
      </c>
      <c r="C11009" t="s">
        <v>28326</v>
      </c>
      <c r="D11009" t="s">
        <v>28327</v>
      </c>
      <c r="E11009" t="s">
        <v>30350</v>
      </c>
      <c r="F11009" t="s">
        <v>30351</v>
      </c>
      <c r="H11009" s="2">
        <v>7920</v>
      </c>
      <c r="K11009" t="s">
        <v>1655</v>
      </c>
      <c r="L11009" t="s">
        <v>3367</v>
      </c>
      <c r="N11009" t="s">
        <v>28929</v>
      </c>
    </row>
    <row r="11010" spans="1:14">
      <c r="A11010" t="s">
        <v>30352</v>
      </c>
      <c r="B11010" t="s">
        <v>28325</v>
      </c>
      <c r="C11010" t="s">
        <v>28326</v>
      </c>
      <c r="D11010" t="s">
        <v>28327</v>
      </c>
      <c r="E11010" t="s">
        <v>30353</v>
      </c>
      <c r="F11010" t="s">
        <v>30354</v>
      </c>
      <c r="H11010" s="2">
        <v>7920</v>
      </c>
      <c r="K11010" t="s">
        <v>1655</v>
      </c>
      <c r="L11010" t="s">
        <v>3367</v>
      </c>
      <c r="N11010" t="s">
        <v>28929</v>
      </c>
    </row>
    <row r="11011" spans="1:14">
      <c r="A11011" t="s">
        <v>30355</v>
      </c>
      <c r="B11011" t="s">
        <v>28325</v>
      </c>
      <c r="C11011" t="s">
        <v>28326</v>
      </c>
      <c r="D11011" t="s">
        <v>28327</v>
      </c>
      <c r="E11011" t="s">
        <v>30356</v>
      </c>
      <c r="F11011" t="s">
        <v>30357</v>
      </c>
      <c r="H11011" s="2">
        <v>7920</v>
      </c>
      <c r="K11011" t="s">
        <v>1655</v>
      </c>
      <c r="L11011" t="s">
        <v>3367</v>
      </c>
      <c r="N11011" t="s">
        <v>28929</v>
      </c>
    </row>
    <row r="11012" spans="1:14">
      <c r="A11012" t="s">
        <v>30358</v>
      </c>
      <c r="B11012" t="s">
        <v>28325</v>
      </c>
      <c r="C11012" t="s">
        <v>28326</v>
      </c>
      <c r="D11012" t="s">
        <v>28327</v>
      </c>
      <c r="E11012" t="s">
        <v>30359</v>
      </c>
      <c r="F11012" t="s">
        <v>30360</v>
      </c>
      <c r="H11012" s="2">
        <v>7920</v>
      </c>
      <c r="K11012" t="s">
        <v>1655</v>
      </c>
      <c r="L11012" t="s">
        <v>3367</v>
      </c>
      <c r="N11012" t="s">
        <v>28929</v>
      </c>
    </row>
    <row r="11013" spans="1:14">
      <c r="A11013" t="s">
        <v>30361</v>
      </c>
      <c r="B11013" t="s">
        <v>28325</v>
      </c>
      <c r="C11013" t="s">
        <v>28326</v>
      </c>
      <c r="D11013" t="s">
        <v>28327</v>
      </c>
      <c r="E11013" t="s">
        <v>30362</v>
      </c>
      <c r="F11013" t="s">
        <v>30363</v>
      </c>
      <c r="H11013" s="2">
        <v>7920</v>
      </c>
      <c r="K11013" t="s">
        <v>1655</v>
      </c>
      <c r="L11013" t="s">
        <v>3367</v>
      </c>
      <c r="N11013" t="s">
        <v>28929</v>
      </c>
    </row>
    <row r="11014" spans="1:14">
      <c r="A11014" t="s">
        <v>30364</v>
      </c>
      <c r="B11014" t="s">
        <v>28325</v>
      </c>
      <c r="C11014" t="s">
        <v>28326</v>
      </c>
      <c r="D11014" t="s">
        <v>28327</v>
      </c>
      <c r="E11014" t="s">
        <v>30365</v>
      </c>
      <c r="F11014" t="s">
        <v>30366</v>
      </c>
      <c r="H11014" s="2">
        <v>7920</v>
      </c>
      <c r="K11014" t="s">
        <v>1655</v>
      </c>
      <c r="L11014" t="s">
        <v>3367</v>
      </c>
      <c r="N11014" t="s">
        <v>28929</v>
      </c>
    </row>
    <row r="11015" spans="1:14">
      <c r="A11015" t="s">
        <v>30367</v>
      </c>
      <c r="B11015" t="s">
        <v>28325</v>
      </c>
      <c r="C11015" t="s">
        <v>28326</v>
      </c>
      <c r="D11015" t="s">
        <v>28327</v>
      </c>
      <c r="E11015" t="s">
        <v>30368</v>
      </c>
      <c r="F11015" t="s">
        <v>30369</v>
      </c>
      <c r="H11015" s="2">
        <v>7920</v>
      </c>
      <c r="K11015" t="s">
        <v>1655</v>
      </c>
      <c r="L11015" t="s">
        <v>3367</v>
      </c>
      <c r="N11015" t="s">
        <v>28929</v>
      </c>
    </row>
    <row r="11016" spans="1:14">
      <c r="A11016" t="s">
        <v>30370</v>
      </c>
      <c r="B11016" t="s">
        <v>28325</v>
      </c>
      <c r="C11016" t="s">
        <v>28326</v>
      </c>
      <c r="D11016" t="s">
        <v>28327</v>
      </c>
      <c r="E11016" t="s">
        <v>30371</v>
      </c>
      <c r="F11016" t="s">
        <v>30372</v>
      </c>
      <c r="H11016" s="2">
        <v>7920</v>
      </c>
      <c r="K11016" t="s">
        <v>1655</v>
      </c>
      <c r="L11016" t="s">
        <v>3367</v>
      </c>
      <c r="N11016" t="s">
        <v>28929</v>
      </c>
    </row>
    <row r="11017" spans="1:14">
      <c r="A11017" t="s">
        <v>30373</v>
      </c>
      <c r="B11017" t="s">
        <v>28325</v>
      </c>
      <c r="C11017" t="s">
        <v>28326</v>
      </c>
      <c r="D11017" t="s">
        <v>28327</v>
      </c>
      <c r="E11017" t="s">
        <v>30374</v>
      </c>
      <c r="F11017" t="s">
        <v>30375</v>
      </c>
      <c r="H11017" s="2">
        <v>7920</v>
      </c>
      <c r="K11017" t="s">
        <v>1655</v>
      </c>
      <c r="L11017" t="s">
        <v>3367</v>
      </c>
      <c r="N11017" t="s">
        <v>28929</v>
      </c>
    </row>
    <row r="11018" spans="1:14">
      <c r="A11018" t="s">
        <v>30376</v>
      </c>
      <c r="B11018" t="s">
        <v>28325</v>
      </c>
      <c r="C11018" t="s">
        <v>28326</v>
      </c>
      <c r="D11018" t="s">
        <v>28327</v>
      </c>
      <c r="E11018" t="s">
        <v>30377</v>
      </c>
      <c r="F11018" t="s">
        <v>30378</v>
      </c>
      <c r="H11018" s="2">
        <v>7920</v>
      </c>
      <c r="K11018" t="s">
        <v>1655</v>
      </c>
      <c r="L11018" t="s">
        <v>3367</v>
      </c>
      <c r="N11018" t="s">
        <v>28929</v>
      </c>
    </row>
    <row r="11019" spans="1:14">
      <c r="A11019" t="s">
        <v>30379</v>
      </c>
      <c r="B11019" t="s">
        <v>28325</v>
      </c>
      <c r="C11019" t="s">
        <v>28326</v>
      </c>
      <c r="D11019" t="s">
        <v>28327</v>
      </c>
      <c r="E11019" t="s">
        <v>30380</v>
      </c>
      <c r="F11019" t="s">
        <v>30381</v>
      </c>
      <c r="H11019" s="2">
        <v>7920</v>
      </c>
      <c r="K11019" t="s">
        <v>1655</v>
      </c>
      <c r="L11019" t="s">
        <v>3367</v>
      </c>
      <c r="N11019" t="s">
        <v>28929</v>
      </c>
    </row>
    <row r="11020" spans="1:14">
      <c r="A11020" t="s">
        <v>30382</v>
      </c>
      <c r="B11020" t="s">
        <v>28325</v>
      </c>
      <c r="C11020" t="s">
        <v>28326</v>
      </c>
      <c r="D11020" t="s">
        <v>28327</v>
      </c>
      <c r="E11020" t="s">
        <v>30383</v>
      </c>
      <c r="F11020" t="s">
        <v>30384</v>
      </c>
      <c r="H11020" s="2">
        <v>7920</v>
      </c>
      <c r="K11020" t="s">
        <v>1655</v>
      </c>
      <c r="L11020" t="s">
        <v>3367</v>
      </c>
      <c r="N11020" t="s">
        <v>28929</v>
      </c>
    </row>
    <row r="11021" spans="1:14">
      <c r="A11021" t="s">
        <v>30385</v>
      </c>
      <c r="B11021" t="s">
        <v>28325</v>
      </c>
      <c r="C11021" t="s">
        <v>28326</v>
      </c>
      <c r="D11021" t="s">
        <v>28327</v>
      </c>
      <c r="E11021" t="s">
        <v>30386</v>
      </c>
      <c r="F11021" t="s">
        <v>30387</v>
      </c>
      <c r="H11021" s="2">
        <v>7890</v>
      </c>
      <c r="K11021" t="s">
        <v>1655</v>
      </c>
      <c r="L11021" t="s">
        <v>3367</v>
      </c>
      <c r="N11021" t="s">
        <v>29982</v>
      </c>
    </row>
    <row r="11022" spans="1:14">
      <c r="A11022" t="s">
        <v>30388</v>
      </c>
      <c r="B11022" t="s">
        <v>28325</v>
      </c>
      <c r="C11022" t="s">
        <v>28326</v>
      </c>
      <c r="D11022" t="s">
        <v>28327</v>
      </c>
      <c r="E11022" t="s">
        <v>30389</v>
      </c>
      <c r="F11022" t="s">
        <v>30390</v>
      </c>
      <c r="H11022" s="2">
        <v>7890</v>
      </c>
      <c r="K11022" t="s">
        <v>1655</v>
      </c>
      <c r="L11022" t="s">
        <v>3367</v>
      </c>
      <c r="N11022" t="s">
        <v>29982</v>
      </c>
    </row>
    <row r="11023" spans="1:14">
      <c r="A11023" t="s">
        <v>30391</v>
      </c>
      <c r="B11023" t="s">
        <v>28325</v>
      </c>
      <c r="C11023" t="s">
        <v>28326</v>
      </c>
      <c r="D11023" t="s">
        <v>28327</v>
      </c>
      <c r="E11023" t="s">
        <v>30392</v>
      </c>
      <c r="F11023" t="s">
        <v>30393</v>
      </c>
      <c r="H11023" s="2">
        <v>7890</v>
      </c>
      <c r="K11023" t="s">
        <v>1655</v>
      </c>
      <c r="L11023" t="s">
        <v>3367</v>
      </c>
      <c r="N11023" t="s">
        <v>29982</v>
      </c>
    </row>
    <row r="11024" spans="1:14">
      <c r="A11024" t="s">
        <v>30394</v>
      </c>
      <c r="B11024" t="s">
        <v>28325</v>
      </c>
      <c r="C11024" t="s">
        <v>28326</v>
      </c>
      <c r="D11024" t="s">
        <v>28327</v>
      </c>
      <c r="E11024" t="s">
        <v>30395</v>
      </c>
      <c r="F11024" t="s">
        <v>30396</v>
      </c>
      <c r="H11024" s="2">
        <v>7890</v>
      </c>
      <c r="K11024" t="s">
        <v>1655</v>
      </c>
      <c r="L11024" t="s">
        <v>3367</v>
      </c>
      <c r="N11024" t="s">
        <v>29982</v>
      </c>
    </row>
    <row r="11025" spans="1:14">
      <c r="A11025" t="s">
        <v>30397</v>
      </c>
      <c r="B11025" t="s">
        <v>28325</v>
      </c>
      <c r="C11025" t="s">
        <v>28326</v>
      </c>
      <c r="D11025" t="s">
        <v>28327</v>
      </c>
      <c r="E11025" t="s">
        <v>30398</v>
      </c>
      <c r="F11025" t="s">
        <v>30399</v>
      </c>
      <c r="H11025" s="2">
        <v>7890</v>
      </c>
      <c r="K11025" t="s">
        <v>1655</v>
      </c>
      <c r="L11025" t="s">
        <v>3367</v>
      </c>
      <c r="N11025" t="s">
        <v>29982</v>
      </c>
    </row>
    <row r="11026" spans="1:14">
      <c r="A11026" t="s">
        <v>30400</v>
      </c>
      <c r="B11026" t="s">
        <v>28325</v>
      </c>
      <c r="C11026" t="s">
        <v>28326</v>
      </c>
      <c r="D11026" t="s">
        <v>28327</v>
      </c>
      <c r="E11026" t="s">
        <v>30401</v>
      </c>
      <c r="F11026" t="s">
        <v>30402</v>
      </c>
      <c r="H11026" s="2">
        <v>7890</v>
      </c>
      <c r="K11026" t="s">
        <v>1655</v>
      </c>
      <c r="L11026" t="s">
        <v>3367</v>
      </c>
      <c r="N11026" t="s">
        <v>29982</v>
      </c>
    </row>
    <row r="11027" spans="1:14">
      <c r="A11027" t="s">
        <v>30403</v>
      </c>
      <c r="B11027" t="s">
        <v>28325</v>
      </c>
      <c r="C11027" t="s">
        <v>28326</v>
      </c>
      <c r="D11027" t="s">
        <v>28327</v>
      </c>
      <c r="E11027" t="s">
        <v>30404</v>
      </c>
      <c r="F11027" t="s">
        <v>30405</v>
      </c>
      <c r="H11027" s="2">
        <v>7890</v>
      </c>
      <c r="K11027" t="s">
        <v>1655</v>
      </c>
      <c r="L11027" t="s">
        <v>3367</v>
      </c>
      <c r="N11027" t="s">
        <v>29982</v>
      </c>
    </row>
    <row r="11028" spans="1:14">
      <c r="A11028" t="s">
        <v>30406</v>
      </c>
      <c r="B11028" t="s">
        <v>28325</v>
      </c>
      <c r="C11028" t="s">
        <v>28326</v>
      </c>
      <c r="D11028" t="s">
        <v>28327</v>
      </c>
      <c r="E11028" t="s">
        <v>30407</v>
      </c>
      <c r="F11028" t="s">
        <v>30408</v>
      </c>
      <c r="H11028" s="2">
        <v>7890</v>
      </c>
      <c r="K11028" t="s">
        <v>1655</v>
      </c>
      <c r="L11028" t="s">
        <v>3367</v>
      </c>
      <c r="N11028" t="s">
        <v>29982</v>
      </c>
    </row>
    <row r="11029" spans="1:14">
      <c r="A11029" t="s">
        <v>30409</v>
      </c>
      <c r="B11029" t="s">
        <v>28325</v>
      </c>
      <c r="C11029" t="s">
        <v>28326</v>
      </c>
      <c r="D11029" t="s">
        <v>28327</v>
      </c>
      <c r="E11029" t="s">
        <v>30410</v>
      </c>
      <c r="F11029" t="s">
        <v>30411</v>
      </c>
      <c r="H11029" s="2">
        <v>7890</v>
      </c>
      <c r="K11029" t="s">
        <v>1655</v>
      </c>
      <c r="L11029" t="s">
        <v>3367</v>
      </c>
      <c r="N11029" t="s">
        <v>29982</v>
      </c>
    </row>
    <row r="11030" spans="1:14">
      <c r="A11030" t="s">
        <v>30412</v>
      </c>
      <c r="B11030" t="s">
        <v>28325</v>
      </c>
      <c r="C11030" t="s">
        <v>28326</v>
      </c>
      <c r="D11030" t="s">
        <v>28327</v>
      </c>
      <c r="E11030" t="s">
        <v>30413</v>
      </c>
      <c r="F11030" t="s">
        <v>30414</v>
      </c>
      <c r="H11030" s="2">
        <v>7890</v>
      </c>
      <c r="K11030" t="s">
        <v>1655</v>
      </c>
      <c r="L11030" t="s">
        <v>3367</v>
      </c>
      <c r="N11030" t="s">
        <v>29982</v>
      </c>
    </row>
    <row r="11031" spans="1:14">
      <c r="A11031" t="s">
        <v>30415</v>
      </c>
      <c r="B11031" t="s">
        <v>28325</v>
      </c>
      <c r="C11031" t="s">
        <v>28326</v>
      </c>
      <c r="D11031" t="s">
        <v>28327</v>
      </c>
      <c r="E11031" t="s">
        <v>30416</v>
      </c>
      <c r="F11031" t="s">
        <v>30417</v>
      </c>
      <c r="H11031" s="2">
        <v>7890</v>
      </c>
      <c r="K11031" t="s">
        <v>1655</v>
      </c>
      <c r="L11031" t="s">
        <v>3367</v>
      </c>
      <c r="N11031" t="s">
        <v>29982</v>
      </c>
    </row>
    <row r="11032" spans="1:14">
      <c r="A11032" t="s">
        <v>30418</v>
      </c>
      <c r="B11032" t="s">
        <v>28325</v>
      </c>
      <c r="C11032" t="s">
        <v>28326</v>
      </c>
      <c r="D11032" t="s">
        <v>28327</v>
      </c>
      <c r="E11032" t="s">
        <v>30419</v>
      </c>
      <c r="F11032" t="s">
        <v>30420</v>
      </c>
      <c r="H11032" s="2">
        <v>7890</v>
      </c>
      <c r="K11032" t="s">
        <v>1655</v>
      </c>
      <c r="L11032" t="s">
        <v>3367</v>
      </c>
      <c r="N11032" t="s">
        <v>29982</v>
      </c>
    </row>
    <row r="11033" spans="1:14">
      <c r="A11033" t="s">
        <v>30421</v>
      </c>
      <c r="B11033" t="s">
        <v>28325</v>
      </c>
      <c r="C11033" t="s">
        <v>28326</v>
      </c>
      <c r="D11033" t="s">
        <v>28327</v>
      </c>
      <c r="E11033" t="s">
        <v>30422</v>
      </c>
      <c r="F11033" t="s">
        <v>30423</v>
      </c>
      <c r="H11033" s="2">
        <v>7890</v>
      </c>
      <c r="K11033" t="s">
        <v>1655</v>
      </c>
      <c r="L11033" t="s">
        <v>3367</v>
      </c>
      <c r="N11033" t="s">
        <v>29982</v>
      </c>
    </row>
    <row r="11034" spans="1:14">
      <c r="A11034" t="s">
        <v>30424</v>
      </c>
      <c r="B11034" t="s">
        <v>28325</v>
      </c>
      <c r="C11034" t="s">
        <v>28326</v>
      </c>
      <c r="D11034" t="s">
        <v>28327</v>
      </c>
      <c r="E11034" t="s">
        <v>30425</v>
      </c>
      <c r="F11034" t="s">
        <v>30426</v>
      </c>
      <c r="H11034" s="2">
        <v>7890</v>
      </c>
      <c r="K11034" t="s">
        <v>1655</v>
      </c>
      <c r="L11034" t="s">
        <v>3367</v>
      </c>
      <c r="N11034" t="s">
        <v>29982</v>
      </c>
    </row>
    <row r="11035" spans="1:14">
      <c r="A11035" t="s">
        <v>30427</v>
      </c>
      <c r="B11035" t="s">
        <v>28325</v>
      </c>
      <c r="C11035" t="s">
        <v>28326</v>
      </c>
      <c r="D11035" t="s">
        <v>28327</v>
      </c>
      <c r="E11035" t="s">
        <v>30428</v>
      </c>
      <c r="F11035" t="s">
        <v>30429</v>
      </c>
      <c r="H11035" s="2">
        <v>7890</v>
      </c>
      <c r="K11035" t="s">
        <v>1655</v>
      </c>
      <c r="L11035" t="s">
        <v>3367</v>
      </c>
      <c r="N11035" t="s">
        <v>29982</v>
      </c>
    </row>
    <row r="11036" spans="1:14">
      <c r="A11036" t="s">
        <v>30430</v>
      </c>
      <c r="B11036" t="s">
        <v>28325</v>
      </c>
      <c r="C11036" t="s">
        <v>28326</v>
      </c>
      <c r="D11036" t="s">
        <v>28327</v>
      </c>
      <c r="E11036" t="s">
        <v>30431</v>
      </c>
      <c r="F11036" t="s">
        <v>30432</v>
      </c>
      <c r="H11036" s="2">
        <v>7890</v>
      </c>
      <c r="K11036" t="s">
        <v>1655</v>
      </c>
      <c r="L11036" t="s">
        <v>3367</v>
      </c>
      <c r="N11036" t="s">
        <v>29982</v>
      </c>
    </row>
    <row r="11037" spans="1:14">
      <c r="A11037" t="s">
        <v>30433</v>
      </c>
      <c r="B11037" t="s">
        <v>28325</v>
      </c>
      <c r="C11037" t="s">
        <v>28326</v>
      </c>
      <c r="D11037" t="s">
        <v>28327</v>
      </c>
      <c r="E11037" t="s">
        <v>30434</v>
      </c>
      <c r="F11037" t="s">
        <v>30435</v>
      </c>
      <c r="H11037" s="2">
        <v>7890</v>
      </c>
      <c r="K11037" t="s">
        <v>1655</v>
      </c>
      <c r="L11037" t="s">
        <v>3367</v>
      </c>
      <c r="N11037" t="s">
        <v>29982</v>
      </c>
    </row>
    <row r="11038" spans="1:14">
      <c r="A11038" t="s">
        <v>30436</v>
      </c>
      <c r="B11038" t="s">
        <v>28325</v>
      </c>
      <c r="C11038" t="s">
        <v>28326</v>
      </c>
      <c r="D11038" t="s">
        <v>28327</v>
      </c>
      <c r="E11038" t="s">
        <v>30437</v>
      </c>
      <c r="F11038" t="s">
        <v>30438</v>
      </c>
      <c r="H11038" s="2">
        <v>7820</v>
      </c>
      <c r="K11038" t="s">
        <v>1655</v>
      </c>
      <c r="L11038" t="s">
        <v>3367</v>
      </c>
      <c r="N11038" t="s">
        <v>28781</v>
      </c>
    </row>
    <row r="11039" spans="1:14">
      <c r="A11039" t="s">
        <v>30439</v>
      </c>
      <c r="B11039" t="s">
        <v>28325</v>
      </c>
      <c r="C11039" t="s">
        <v>28326</v>
      </c>
      <c r="D11039" t="s">
        <v>28327</v>
      </c>
      <c r="E11039" t="s">
        <v>30440</v>
      </c>
      <c r="F11039" t="s">
        <v>30441</v>
      </c>
      <c r="H11039" s="2">
        <v>7820</v>
      </c>
      <c r="K11039" t="s">
        <v>1655</v>
      </c>
      <c r="L11039" t="s">
        <v>3367</v>
      </c>
      <c r="N11039" t="s">
        <v>28781</v>
      </c>
    </row>
    <row r="11040" spans="1:14">
      <c r="A11040" t="s">
        <v>30442</v>
      </c>
      <c r="B11040" t="s">
        <v>28325</v>
      </c>
      <c r="C11040" t="s">
        <v>28326</v>
      </c>
      <c r="D11040" t="s">
        <v>28327</v>
      </c>
      <c r="E11040" t="s">
        <v>30443</v>
      </c>
      <c r="F11040" t="s">
        <v>30444</v>
      </c>
      <c r="H11040" s="2">
        <v>7820</v>
      </c>
      <c r="K11040" t="s">
        <v>1655</v>
      </c>
      <c r="L11040" t="s">
        <v>3367</v>
      </c>
      <c r="N11040" t="s">
        <v>28781</v>
      </c>
    </row>
    <row r="11041" spans="1:14">
      <c r="A11041" t="s">
        <v>30445</v>
      </c>
      <c r="B11041" t="s">
        <v>28325</v>
      </c>
      <c r="C11041" t="s">
        <v>28326</v>
      </c>
      <c r="D11041" t="s">
        <v>28327</v>
      </c>
      <c r="E11041" t="s">
        <v>30446</v>
      </c>
      <c r="F11041" t="s">
        <v>30447</v>
      </c>
      <c r="H11041" s="2">
        <v>7820</v>
      </c>
      <c r="K11041" t="s">
        <v>1655</v>
      </c>
      <c r="L11041" t="s">
        <v>3367</v>
      </c>
      <c r="N11041" t="s">
        <v>28781</v>
      </c>
    </row>
    <row r="11042" spans="1:14">
      <c r="A11042" t="s">
        <v>30448</v>
      </c>
      <c r="B11042" t="s">
        <v>28325</v>
      </c>
      <c r="C11042" t="s">
        <v>28326</v>
      </c>
      <c r="D11042" t="s">
        <v>28327</v>
      </c>
      <c r="E11042" t="s">
        <v>30449</v>
      </c>
      <c r="F11042" t="s">
        <v>30450</v>
      </c>
      <c r="H11042" s="2">
        <v>7820</v>
      </c>
      <c r="K11042" t="s">
        <v>1655</v>
      </c>
      <c r="L11042" t="s">
        <v>3367</v>
      </c>
      <c r="N11042" t="s">
        <v>28781</v>
      </c>
    </row>
    <row r="11043" spans="1:14">
      <c r="A11043" t="s">
        <v>30451</v>
      </c>
      <c r="B11043" t="s">
        <v>28325</v>
      </c>
      <c r="C11043" t="s">
        <v>28326</v>
      </c>
      <c r="D11043" t="s">
        <v>28327</v>
      </c>
      <c r="E11043" t="s">
        <v>30452</v>
      </c>
      <c r="F11043" t="s">
        <v>30453</v>
      </c>
      <c r="H11043" s="2">
        <v>7820</v>
      </c>
      <c r="K11043" t="s">
        <v>1655</v>
      </c>
      <c r="L11043" t="s">
        <v>3367</v>
      </c>
      <c r="N11043" t="s">
        <v>28781</v>
      </c>
    </row>
    <row r="11044" spans="1:14">
      <c r="A11044" t="s">
        <v>30454</v>
      </c>
      <c r="B11044" t="s">
        <v>28325</v>
      </c>
      <c r="C11044" t="s">
        <v>28326</v>
      </c>
      <c r="D11044" t="s">
        <v>28327</v>
      </c>
      <c r="E11044" t="s">
        <v>30455</v>
      </c>
      <c r="F11044" t="s">
        <v>30456</v>
      </c>
      <c r="H11044" s="2">
        <v>7820</v>
      </c>
      <c r="K11044" t="s">
        <v>1655</v>
      </c>
      <c r="L11044" t="s">
        <v>3367</v>
      </c>
      <c r="N11044" t="s">
        <v>28781</v>
      </c>
    </row>
    <row r="11045" spans="1:14">
      <c r="A11045" t="s">
        <v>30457</v>
      </c>
      <c r="B11045" t="s">
        <v>28325</v>
      </c>
      <c r="C11045" t="s">
        <v>28326</v>
      </c>
      <c r="D11045" t="s">
        <v>28327</v>
      </c>
      <c r="E11045" t="s">
        <v>30458</v>
      </c>
      <c r="F11045" t="s">
        <v>30459</v>
      </c>
      <c r="H11045" s="2">
        <v>7820</v>
      </c>
      <c r="K11045" t="s">
        <v>1655</v>
      </c>
      <c r="L11045" t="s">
        <v>3367</v>
      </c>
      <c r="N11045" t="s">
        <v>28781</v>
      </c>
    </row>
    <row r="11046" spans="1:14">
      <c r="A11046" t="s">
        <v>30460</v>
      </c>
      <c r="B11046" t="s">
        <v>28325</v>
      </c>
      <c r="C11046" t="s">
        <v>28326</v>
      </c>
      <c r="D11046" t="s">
        <v>28327</v>
      </c>
      <c r="E11046" t="s">
        <v>30461</v>
      </c>
      <c r="F11046" t="s">
        <v>30462</v>
      </c>
      <c r="H11046" s="2">
        <v>7810</v>
      </c>
      <c r="K11046" t="s">
        <v>1655</v>
      </c>
      <c r="L11046" t="s">
        <v>3367</v>
      </c>
      <c r="N11046" t="s">
        <v>29652</v>
      </c>
    </row>
    <row r="11047" spans="1:14">
      <c r="A11047" t="s">
        <v>30463</v>
      </c>
      <c r="B11047" t="s">
        <v>28325</v>
      </c>
      <c r="C11047" t="s">
        <v>28326</v>
      </c>
      <c r="D11047" t="s">
        <v>28327</v>
      </c>
      <c r="E11047" t="s">
        <v>30464</v>
      </c>
      <c r="F11047" t="s">
        <v>30465</v>
      </c>
      <c r="H11047" s="2">
        <v>7810</v>
      </c>
      <c r="K11047" t="s">
        <v>1655</v>
      </c>
      <c r="L11047" t="s">
        <v>3367</v>
      </c>
      <c r="N11047" t="s">
        <v>29652</v>
      </c>
    </row>
    <row r="11048" spans="1:14">
      <c r="A11048" t="s">
        <v>30466</v>
      </c>
      <c r="B11048" t="s">
        <v>28325</v>
      </c>
      <c r="C11048" t="s">
        <v>28326</v>
      </c>
      <c r="D11048" t="s">
        <v>28327</v>
      </c>
      <c r="E11048" t="s">
        <v>30467</v>
      </c>
      <c r="F11048" t="s">
        <v>30468</v>
      </c>
      <c r="H11048" s="2">
        <v>7810</v>
      </c>
      <c r="K11048" t="s">
        <v>1655</v>
      </c>
      <c r="L11048" t="s">
        <v>3367</v>
      </c>
      <c r="N11048" t="s">
        <v>29652</v>
      </c>
    </row>
    <row r="11049" spans="1:14">
      <c r="A11049" t="s">
        <v>30469</v>
      </c>
      <c r="B11049" t="s">
        <v>28325</v>
      </c>
      <c r="C11049" t="s">
        <v>28326</v>
      </c>
      <c r="D11049" t="s">
        <v>28327</v>
      </c>
      <c r="E11049" t="s">
        <v>30470</v>
      </c>
      <c r="F11049" t="s">
        <v>30471</v>
      </c>
      <c r="H11049" s="2">
        <v>7810</v>
      </c>
      <c r="K11049" t="s">
        <v>1655</v>
      </c>
      <c r="L11049" t="s">
        <v>3367</v>
      </c>
      <c r="N11049" t="s">
        <v>29652</v>
      </c>
    </row>
    <row r="11050" spans="1:14">
      <c r="A11050" t="s">
        <v>30472</v>
      </c>
      <c r="B11050" t="s">
        <v>28325</v>
      </c>
      <c r="C11050" t="s">
        <v>28326</v>
      </c>
      <c r="D11050" t="s">
        <v>28327</v>
      </c>
      <c r="E11050" t="s">
        <v>30473</v>
      </c>
      <c r="F11050" t="s">
        <v>30474</v>
      </c>
      <c r="H11050" s="2">
        <v>7810</v>
      </c>
      <c r="K11050" t="s">
        <v>1655</v>
      </c>
      <c r="L11050" t="s">
        <v>3367</v>
      </c>
      <c r="N11050" t="s">
        <v>29652</v>
      </c>
    </row>
    <row r="11051" spans="1:14">
      <c r="A11051" t="s">
        <v>30475</v>
      </c>
      <c r="B11051" t="s">
        <v>28325</v>
      </c>
      <c r="C11051" t="s">
        <v>28326</v>
      </c>
      <c r="D11051" t="s">
        <v>28327</v>
      </c>
      <c r="E11051" t="s">
        <v>30476</v>
      </c>
      <c r="F11051" t="s">
        <v>30477</v>
      </c>
      <c r="H11051" s="2">
        <v>7810</v>
      </c>
      <c r="K11051" t="s">
        <v>1655</v>
      </c>
      <c r="L11051" t="s">
        <v>3367</v>
      </c>
      <c r="N11051" t="s">
        <v>29652</v>
      </c>
    </row>
    <row r="11052" spans="1:14">
      <c r="A11052" t="s">
        <v>30478</v>
      </c>
      <c r="B11052" t="s">
        <v>28325</v>
      </c>
      <c r="C11052" t="s">
        <v>28326</v>
      </c>
      <c r="D11052" t="s">
        <v>28327</v>
      </c>
      <c r="E11052" t="s">
        <v>30479</v>
      </c>
      <c r="F11052" t="s">
        <v>30480</v>
      </c>
      <c r="H11052" s="2">
        <v>7810</v>
      </c>
      <c r="K11052" t="s">
        <v>1655</v>
      </c>
      <c r="L11052" t="s">
        <v>3367</v>
      </c>
      <c r="N11052" t="s">
        <v>29652</v>
      </c>
    </row>
    <row r="11053" spans="1:14">
      <c r="A11053" t="s">
        <v>30481</v>
      </c>
      <c r="B11053" t="s">
        <v>28325</v>
      </c>
      <c r="C11053" t="s">
        <v>28326</v>
      </c>
      <c r="D11053" t="s">
        <v>28327</v>
      </c>
      <c r="E11053" t="s">
        <v>30482</v>
      </c>
      <c r="F11053" t="s">
        <v>30483</v>
      </c>
      <c r="H11053" s="2">
        <v>7810</v>
      </c>
      <c r="K11053" t="s">
        <v>1655</v>
      </c>
      <c r="L11053" t="s">
        <v>3367</v>
      </c>
      <c r="N11053" t="s">
        <v>29652</v>
      </c>
    </row>
    <row r="11054" spans="1:14">
      <c r="A11054" t="s">
        <v>30484</v>
      </c>
      <c r="B11054" t="s">
        <v>28325</v>
      </c>
      <c r="C11054" t="s">
        <v>28326</v>
      </c>
      <c r="D11054" t="s">
        <v>28327</v>
      </c>
      <c r="E11054" t="s">
        <v>30485</v>
      </c>
      <c r="F11054" t="s">
        <v>30486</v>
      </c>
      <c r="H11054" s="2">
        <v>7810</v>
      </c>
      <c r="K11054" t="s">
        <v>1655</v>
      </c>
      <c r="L11054" t="s">
        <v>3367</v>
      </c>
      <c r="N11054" t="s">
        <v>29652</v>
      </c>
    </row>
    <row r="11055" spans="1:14">
      <c r="A11055" t="s">
        <v>30487</v>
      </c>
      <c r="B11055" t="s">
        <v>28325</v>
      </c>
      <c r="C11055" t="s">
        <v>28326</v>
      </c>
      <c r="D11055" t="s">
        <v>28327</v>
      </c>
      <c r="E11055" t="s">
        <v>30488</v>
      </c>
      <c r="F11055" t="s">
        <v>30489</v>
      </c>
      <c r="H11055" s="2">
        <v>7790</v>
      </c>
      <c r="K11055" t="s">
        <v>1655</v>
      </c>
      <c r="L11055" t="s">
        <v>3367</v>
      </c>
      <c r="N11055" t="s">
        <v>28536</v>
      </c>
    </row>
    <row r="11056" spans="1:14">
      <c r="A11056" t="s">
        <v>30490</v>
      </c>
      <c r="B11056" t="s">
        <v>28325</v>
      </c>
      <c r="C11056" t="s">
        <v>28326</v>
      </c>
      <c r="D11056" t="s">
        <v>28327</v>
      </c>
      <c r="E11056" t="s">
        <v>30491</v>
      </c>
      <c r="F11056" t="s">
        <v>30492</v>
      </c>
      <c r="H11056" s="2">
        <v>7790</v>
      </c>
      <c r="K11056" t="s">
        <v>1655</v>
      </c>
      <c r="L11056" t="s">
        <v>3367</v>
      </c>
      <c r="N11056" t="s">
        <v>28536</v>
      </c>
    </row>
    <row r="11057" spans="1:14">
      <c r="A11057" t="s">
        <v>30493</v>
      </c>
      <c r="B11057" t="s">
        <v>28325</v>
      </c>
      <c r="C11057" t="s">
        <v>28326</v>
      </c>
      <c r="D11057" t="s">
        <v>28327</v>
      </c>
      <c r="E11057" t="s">
        <v>30494</v>
      </c>
      <c r="F11057" t="s">
        <v>30495</v>
      </c>
      <c r="H11057" s="2">
        <v>7790</v>
      </c>
      <c r="K11057" t="s">
        <v>1655</v>
      </c>
      <c r="L11057" t="s">
        <v>3367</v>
      </c>
      <c r="N11057" t="s">
        <v>28536</v>
      </c>
    </row>
    <row r="11058" spans="1:14">
      <c r="A11058" t="s">
        <v>30496</v>
      </c>
      <c r="B11058" t="s">
        <v>28325</v>
      </c>
      <c r="C11058" t="s">
        <v>28326</v>
      </c>
      <c r="D11058" t="s">
        <v>28327</v>
      </c>
      <c r="E11058" t="s">
        <v>30497</v>
      </c>
      <c r="F11058" t="s">
        <v>30498</v>
      </c>
      <c r="H11058" s="2">
        <v>7790</v>
      </c>
      <c r="K11058" t="s">
        <v>1655</v>
      </c>
      <c r="L11058" t="s">
        <v>3367</v>
      </c>
      <c r="N11058" t="s">
        <v>28536</v>
      </c>
    </row>
    <row r="11059" spans="1:14">
      <c r="A11059" t="s">
        <v>30499</v>
      </c>
      <c r="B11059" t="s">
        <v>28325</v>
      </c>
      <c r="C11059" t="s">
        <v>28326</v>
      </c>
      <c r="D11059" t="s">
        <v>28327</v>
      </c>
      <c r="E11059" t="s">
        <v>30500</v>
      </c>
      <c r="F11059" t="s">
        <v>30501</v>
      </c>
      <c r="H11059" s="2">
        <v>7790</v>
      </c>
      <c r="K11059" t="s">
        <v>1655</v>
      </c>
      <c r="L11059" t="s">
        <v>3367</v>
      </c>
      <c r="N11059" t="s">
        <v>28536</v>
      </c>
    </row>
    <row r="11060" spans="1:14">
      <c r="A11060" t="s">
        <v>30502</v>
      </c>
      <c r="B11060" t="s">
        <v>28325</v>
      </c>
      <c r="C11060" t="s">
        <v>28326</v>
      </c>
      <c r="D11060" t="s">
        <v>28327</v>
      </c>
      <c r="E11060" t="s">
        <v>30503</v>
      </c>
      <c r="F11060" t="s">
        <v>30504</v>
      </c>
      <c r="H11060" s="2">
        <v>7790</v>
      </c>
      <c r="K11060" t="s">
        <v>1655</v>
      </c>
      <c r="L11060" t="s">
        <v>3367</v>
      </c>
      <c r="N11060" t="s">
        <v>28536</v>
      </c>
    </row>
    <row r="11061" spans="1:14">
      <c r="A11061" t="s">
        <v>30505</v>
      </c>
      <c r="B11061" t="s">
        <v>28325</v>
      </c>
      <c r="C11061" t="s">
        <v>28326</v>
      </c>
      <c r="D11061" t="s">
        <v>28327</v>
      </c>
      <c r="E11061" t="s">
        <v>30506</v>
      </c>
      <c r="F11061" t="s">
        <v>30507</v>
      </c>
      <c r="H11061" s="2">
        <v>7790</v>
      </c>
      <c r="K11061" t="s">
        <v>1655</v>
      </c>
      <c r="L11061" t="s">
        <v>3367</v>
      </c>
      <c r="N11061" t="s">
        <v>28536</v>
      </c>
    </row>
    <row r="11062" spans="1:14">
      <c r="A11062" t="s">
        <v>30508</v>
      </c>
      <c r="B11062" t="s">
        <v>28325</v>
      </c>
      <c r="C11062" t="s">
        <v>28326</v>
      </c>
      <c r="D11062" t="s">
        <v>28327</v>
      </c>
      <c r="E11062" t="s">
        <v>30509</v>
      </c>
      <c r="F11062" t="s">
        <v>30510</v>
      </c>
      <c r="H11062" s="2">
        <v>7790</v>
      </c>
      <c r="K11062" t="s">
        <v>1655</v>
      </c>
      <c r="L11062" t="s">
        <v>3367</v>
      </c>
      <c r="N11062" t="s">
        <v>28536</v>
      </c>
    </row>
    <row r="11063" spans="1:14">
      <c r="A11063" t="s">
        <v>30511</v>
      </c>
      <c r="B11063" t="s">
        <v>28325</v>
      </c>
      <c r="C11063" t="s">
        <v>28326</v>
      </c>
      <c r="D11063" t="s">
        <v>28327</v>
      </c>
      <c r="E11063" t="s">
        <v>30512</v>
      </c>
      <c r="F11063" t="s">
        <v>30513</v>
      </c>
      <c r="H11063" s="2">
        <v>7790</v>
      </c>
      <c r="K11063" t="s">
        <v>1655</v>
      </c>
      <c r="L11063" t="s">
        <v>3367</v>
      </c>
      <c r="N11063" t="s">
        <v>28536</v>
      </c>
    </row>
    <row r="11064" spans="1:14">
      <c r="A11064" t="s">
        <v>30514</v>
      </c>
      <c r="B11064" t="s">
        <v>28325</v>
      </c>
      <c r="C11064" t="s">
        <v>28326</v>
      </c>
      <c r="D11064" t="s">
        <v>28327</v>
      </c>
      <c r="E11064" t="s">
        <v>30515</v>
      </c>
      <c r="F11064" t="s">
        <v>30516</v>
      </c>
      <c r="H11064" s="2">
        <v>7790</v>
      </c>
      <c r="K11064" t="s">
        <v>1655</v>
      </c>
      <c r="L11064" t="s">
        <v>3367</v>
      </c>
      <c r="N11064" t="s">
        <v>28536</v>
      </c>
    </row>
    <row r="11065" spans="1:14">
      <c r="A11065" t="s">
        <v>30517</v>
      </c>
      <c r="B11065" t="s">
        <v>28325</v>
      </c>
      <c r="C11065" t="s">
        <v>28326</v>
      </c>
      <c r="D11065" t="s">
        <v>28327</v>
      </c>
      <c r="E11065" t="s">
        <v>30518</v>
      </c>
      <c r="F11065" t="s">
        <v>30519</v>
      </c>
      <c r="H11065" s="2">
        <v>7790</v>
      </c>
      <c r="K11065" t="s">
        <v>1655</v>
      </c>
      <c r="L11065" t="s">
        <v>3367</v>
      </c>
      <c r="N11065" t="s">
        <v>28536</v>
      </c>
    </row>
    <row r="11066" spans="1:14">
      <c r="A11066" t="s">
        <v>30520</v>
      </c>
      <c r="B11066" t="s">
        <v>28325</v>
      </c>
      <c r="C11066" t="s">
        <v>28326</v>
      </c>
      <c r="D11066" t="s">
        <v>28327</v>
      </c>
      <c r="E11066" t="s">
        <v>30521</v>
      </c>
      <c r="F11066" t="s">
        <v>30522</v>
      </c>
      <c r="H11066" s="2">
        <v>7790</v>
      </c>
      <c r="K11066" t="s">
        <v>1655</v>
      </c>
      <c r="L11066" t="s">
        <v>3367</v>
      </c>
      <c r="N11066" t="s">
        <v>28536</v>
      </c>
    </row>
    <row r="11067" spans="1:14">
      <c r="A11067" t="s">
        <v>30523</v>
      </c>
      <c r="B11067" t="s">
        <v>28325</v>
      </c>
      <c r="C11067" t="s">
        <v>28326</v>
      </c>
      <c r="D11067" t="s">
        <v>28327</v>
      </c>
      <c r="E11067" t="s">
        <v>30524</v>
      </c>
      <c r="F11067" t="s">
        <v>30525</v>
      </c>
      <c r="H11067" s="2">
        <v>7790</v>
      </c>
      <c r="K11067" t="s">
        <v>1655</v>
      </c>
      <c r="L11067" t="s">
        <v>3367</v>
      </c>
      <c r="N11067" t="s">
        <v>28536</v>
      </c>
    </row>
    <row r="11068" spans="1:14">
      <c r="A11068" t="s">
        <v>30526</v>
      </c>
      <c r="B11068" t="s">
        <v>28325</v>
      </c>
      <c r="C11068" t="s">
        <v>28326</v>
      </c>
      <c r="D11068" t="s">
        <v>28327</v>
      </c>
      <c r="E11068" t="s">
        <v>30527</v>
      </c>
      <c r="F11068" t="s">
        <v>30528</v>
      </c>
      <c r="H11068" s="2">
        <v>7790</v>
      </c>
      <c r="K11068" t="s">
        <v>1655</v>
      </c>
      <c r="L11068" t="s">
        <v>3367</v>
      </c>
      <c r="N11068" t="s">
        <v>28536</v>
      </c>
    </row>
    <row r="11069" spans="1:14">
      <c r="A11069" t="s">
        <v>30529</v>
      </c>
      <c r="B11069" t="s">
        <v>28325</v>
      </c>
      <c r="C11069" t="s">
        <v>28326</v>
      </c>
      <c r="D11069" t="s">
        <v>28327</v>
      </c>
      <c r="E11069" t="s">
        <v>30530</v>
      </c>
      <c r="F11069" t="s">
        <v>30531</v>
      </c>
      <c r="H11069" s="2">
        <v>7790</v>
      </c>
      <c r="K11069" t="s">
        <v>1655</v>
      </c>
      <c r="L11069" t="s">
        <v>3367</v>
      </c>
      <c r="N11069" t="s">
        <v>28536</v>
      </c>
    </row>
    <row r="11070" spans="1:14">
      <c r="A11070" t="s">
        <v>30532</v>
      </c>
      <c r="B11070" t="s">
        <v>28325</v>
      </c>
      <c r="C11070" t="s">
        <v>28326</v>
      </c>
      <c r="D11070" t="s">
        <v>28327</v>
      </c>
      <c r="E11070" t="s">
        <v>30533</v>
      </c>
      <c r="F11070" t="s">
        <v>30534</v>
      </c>
      <c r="H11070" s="2">
        <v>7790</v>
      </c>
      <c r="K11070" t="s">
        <v>1655</v>
      </c>
      <c r="L11070" t="s">
        <v>3367</v>
      </c>
      <c r="N11070" t="s">
        <v>28536</v>
      </c>
    </row>
    <row r="11071" spans="1:14">
      <c r="A11071" t="s">
        <v>30535</v>
      </c>
      <c r="B11071" t="s">
        <v>28325</v>
      </c>
      <c r="C11071" t="s">
        <v>28326</v>
      </c>
      <c r="D11071" t="s">
        <v>28327</v>
      </c>
      <c r="E11071" t="s">
        <v>30536</v>
      </c>
      <c r="F11071" t="s">
        <v>30537</v>
      </c>
      <c r="H11071" s="2">
        <v>7790</v>
      </c>
      <c r="K11071" t="s">
        <v>1655</v>
      </c>
      <c r="L11071" t="s">
        <v>3367</v>
      </c>
      <c r="N11071" t="s">
        <v>28536</v>
      </c>
    </row>
    <row r="11072" spans="1:14">
      <c r="A11072" t="s">
        <v>30538</v>
      </c>
      <c r="B11072" t="s">
        <v>28325</v>
      </c>
      <c r="C11072" t="s">
        <v>28326</v>
      </c>
      <c r="D11072" t="s">
        <v>28327</v>
      </c>
      <c r="E11072" t="s">
        <v>30539</v>
      </c>
      <c r="F11072" t="s">
        <v>30540</v>
      </c>
      <c r="H11072" s="2">
        <v>7990</v>
      </c>
      <c r="K11072" t="s">
        <v>1655</v>
      </c>
      <c r="L11072" t="s">
        <v>3367</v>
      </c>
      <c r="N11072" t="s">
        <v>30541</v>
      </c>
    </row>
    <row r="11073" spans="1:14">
      <c r="A11073" t="s">
        <v>30542</v>
      </c>
      <c r="B11073" t="s">
        <v>28325</v>
      </c>
      <c r="C11073" t="s">
        <v>28326</v>
      </c>
      <c r="D11073" t="s">
        <v>28327</v>
      </c>
      <c r="E11073" t="s">
        <v>30543</v>
      </c>
      <c r="F11073" t="s">
        <v>30544</v>
      </c>
      <c r="H11073" s="2">
        <v>7990</v>
      </c>
      <c r="K11073" t="s">
        <v>1655</v>
      </c>
      <c r="L11073" t="s">
        <v>3367</v>
      </c>
      <c r="N11073" t="s">
        <v>30541</v>
      </c>
    </row>
    <row r="11074" spans="1:14">
      <c r="A11074" t="s">
        <v>30545</v>
      </c>
      <c r="B11074" t="s">
        <v>28325</v>
      </c>
      <c r="C11074" t="s">
        <v>28326</v>
      </c>
      <c r="D11074" t="s">
        <v>28327</v>
      </c>
      <c r="E11074" t="s">
        <v>30546</v>
      </c>
      <c r="F11074" t="s">
        <v>30547</v>
      </c>
      <c r="H11074" s="2">
        <v>7990</v>
      </c>
      <c r="K11074" t="s">
        <v>1655</v>
      </c>
      <c r="L11074" t="s">
        <v>3367</v>
      </c>
      <c r="N11074" t="s">
        <v>30541</v>
      </c>
    </row>
    <row r="11075" spans="1:14">
      <c r="A11075" t="s">
        <v>30548</v>
      </c>
      <c r="B11075" t="s">
        <v>28325</v>
      </c>
      <c r="C11075" t="s">
        <v>28326</v>
      </c>
      <c r="D11075" t="s">
        <v>28327</v>
      </c>
      <c r="E11075" t="s">
        <v>30549</v>
      </c>
      <c r="F11075" t="s">
        <v>30550</v>
      </c>
      <c r="H11075" s="2">
        <v>7990</v>
      </c>
      <c r="K11075" t="s">
        <v>1655</v>
      </c>
      <c r="L11075" t="s">
        <v>3367</v>
      </c>
      <c r="N11075" t="s">
        <v>30541</v>
      </c>
    </row>
    <row r="11076" spans="1:14">
      <c r="A11076" t="s">
        <v>30551</v>
      </c>
      <c r="B11076" t="s">
        <v>28325</v>
      </c>
      <c r="C11076" t="s">
        <v>28326</v>
      </c>
      <c r="D11076" t="s">
        <v>28327</v>
      </c>
      <c r="E11076" t="s">
        <v>30552</v>
      </c>
      <c r="F11076" t="s">
        <v>30553</v>
      </c>
      <c r="H11076" s="2">
        <v>7990</v>
      </c>
      <c r="K11076" t="s">
        <v>1655</v>
      </c>
      <c r="L11076" t="s">
        <v>3367</v>
      </c>
      <c r="N11076" t="s">
        <v>30541</v>
      </c>
    </row>
    <row r="11077" spans="1:14">
      <c r="A11077" t="s">
        <v>30554</v>
      </c>
      <c r="B11077" t="s">
        <v>28325</v>
      </c>
      <c r="C11077" t="s">
        <v>28326</v>
      </c>
      <c r="D11077" t="s">
        <v>28327</v>
      </c>
      <c r="E11077" t="s">
        <v>30555</v>
      </c>
      <c r="F11077" t="s">
        <v>30556</v>
      </c>
      <c r="H11077" s="2">
        <v>7990</v>
      </c>
      <c r="K11077" t="s">
        <v>1655</v>
      </c>
      <c r="L11077" t="s">
        <v>3367</v>
      </c>
      <c r="N11077" t="s">
        <v>30541</v>
      </c>
    </row>
    <row r="11078" spans="1:14">
      <c r="A11078" t="s">
        <v>30557</v>
      </c>
      <c r="B11078" t="s">
        <v>28325</v>
      </c>
      <c r="C11078" t="s">
        <v>28326</v>
      </c>
      <c r="D11078" t="s">
        <v>28327</v>
      </c>
      <c r="E11078" t="s">
        <v>30558</v>
      </c>
      <c r="F11078" t="s">
        <v>30559</v>
      </c>
      <c r="H11078" s="2">
        <v>7990</v>
      </c>
      <c r="K11078" t="s">
        <v>1655</v>
      </c>
      <c r="L11078" t="s">
        <v>3367</v>
      </c>
      <c r="N11078" t="s">
        <v>30541</v>
      </c>
    </row>
    <row r="11079" spans="1:14">
      <c r="A11079" t="s">
        <v>30560</v>
      </c>
      <c r="B11079" t="s">
        <v>28325</v>
      </c>
      <c r="C11079" t="s">
        <v>28326</v>
      </c>
      <c r="D11079" t="s">
        <v>28327</v>
      </c>
      <c r="E11079" t="s">
        <v>30561</v>
      </c>
      <c r="F11079" t="s">
        <v>30562</v>
      </c>
      <c r="H11079" s="2">
        <v>7990</v>
      </c>
      <c r="K11079" t="s">
        <v>1655</v>
      </c>
      <c r="L11079" t="s">
        <v>3367</v>
      </c>
      <c r="N11079" t="s">
        <v>30541</v>
      </c>
    </row>
    <row r="11080" spans="1:14">
      <c r="A11080" t="s">
        <v>30563</v>
      </c>
      <c r="B11080" t="s">
        <v>28325</v>
      </c>
      <c r="C11080" t="s">
        <v>28326</v>
      </c>
      <c r="D11080" t="s">
        <v>28327</v>
      </c>
      <c r="E11080" t="s">
        <v>30564</v>
      </c>
      <c r="F11080" t="s">
        <v>30565</v>
      </c>
      <c r="H11080" s="2">
        <v>7920</v>
      </c>
      <c r="K11080" t="s">
        <v>1655</v>
      </c>
      <c r="L11080" t="s">
        <v>3367</v>
      </c>
      <c r="N11080" t="s">
        <v>28929</v>
      </c>
    </row>
    <row r="11081" spans="1:14">
      <c r="A11081" t="s">
        <v>30566</v>
      </c>
      <c r="B11081" t="s">
        <v>28325</v>
      </c>
      <c r="C11081" t="s">
        <v>28326</v>
      </c>
      <c r="D11081" t="s">
        <v>28327</v>
      </c>
      <c r="E11081" t="s">
        <v>30567</v>
      </c>
      <c r="F11081" t="s">
        <v>30568</v>
      </c>
      <c r="H11081" s="2">
        <v>7920</v>
      </c>
      <c r="K11081" t="s">
        <v>1655</v>
      </c>
      <c r="L11081" t="s">
        <v>3367</v>
      </c>
      <c r="N11081" t="s">
        <v>28929</v>
      </c>
    </row>
    <row r="11082" spans="1:14">
      <c r="A11082" t="s">
        <v>30569</v>
      </c>
      <c r="B11082" t="s">
        <v>28325</v>
      </c>
      <c r="C11082" t="s">
        <v>28326</v>
      </c>
      <c r="D11082" t="s">
        <v>28327</v>
      </c>
      <c r="E11082" t="s">
        <v>30570</v>
      </c>
      <c r="F11082" t="s">
        <v>30571</v>
      </c>
      <c r="H11082" s="2">
        <v>7920</v>
      </c>
      <c r="K11082" t="s">
        <v>1655</v>
      </c>
      <c r="L11082" t="s">
        <v>3367</v>
      </c>
      <c r="N11082" t="s">
        <v>28929</v>
      </c>
    </row>
    <row r="11083" spans="1:14">
      <c r="A11083" t="s">
        <v>30572</v>
      </c>
      <c r="B11083" t="s">
        <v>28325</v>
      </c>
      <c r="C11083" t="s">
        <v>28326</v>
      </c>
      <c r="D11083" t="s">
        <v>28327</v>
      </c>
      <c r="E11083" t="s">
        <v>30573</v>
      </c>
      <c r="F11083" t="s">
        <v>30574</v>
      </c>
      <c r="H11083" s="2">
        <v>7920</v>
      </c>
      <c r="K11083" t="s">
        <v>1655</v>
      </c>
      <c r="L11083" t="s">
        <v>3367</v>
      </c>
      <c r="N11083" t="s">
        <v>28929</v>
      </c>
    </row>
    <row r="11084" spans="1:14">
      <c r="A11084" t="s">
        <v>30575</v>
      </c>
      <c r="B11084" t="s">
        <v>28325</v>
      </c>
      <c r="C11084" t="s">
        <v>28326</v>
      </c>
      <c r="D11084" t="s">
        <v>28327</v>
      </c>
      <c r="E11084" t="s">
        <v>30576</v>
      </c>
      <c r="F11084" t="s">
        <v>30577</v>
      </c>
      <c r="H11084" s="2">
        <v>7920</v>
      </c>
      <c r="K11084" t="s">
        <v>1655</v>
      </c>
      <c r="L11084" t="s">
        <v>3367</v>
      </c>
      <c r="N11084" t="s">
        <v>28929</v>
      </c>
    </row>
    <row r="11085" spans="1:14">
      <c r="A11085" t="s">
        <v>30578</v>
      </c>
      <c r="B11085" t="s">
        <v>28325</v>
      </c>
      <c r="C11085" t="s">
        <v>28326</v>
      </c>
      <c r="D11085" t="s">
        <v>28327</v>
      </c>
      <c r="E11085" t="s">
        <v>30579</v>
      </c>
      <c r="F11085" t="s">
        <v>30580</v>
      </c>
      <c r="H11085" s="2">
        <v>7920</v>
      </c>
      <c r="K11085" t="s">
        <v>1655</v>
      </c>
      <c r="L11085" t="s">
        <v>3367</v>
      </c>
      <c r="N11085" t="s">
        <v>28929</v>
      </c>
    </row>
    <row r="11086" spans="1:14">
      <c r="A11086" t="s">
        <v>30581</v>
      </c>
      <c r="B11086" t="s">
        <v>28325</v>
      </c>
      <c r="C11086" t="s">
        <v>28326</v>
      </c>
      <c r="D11086" t="s">
        <v>28327</v>
      </c>
      <c r="E11086" t="s">
        <v>30582</v>
      </c>
      <c r="F11086" t="s">
        <v>30583</v>
      </c>
      <c r="H11086" s="2">
        <v>7920</v>
      </c>
      <c r="K11086" t="s">
        <v>1655</v>
      </c>
      <c r="L11086" t="s">
        <v>3367</v>
      </c>
      <c r="N11086" t="s">
        <v>28929</v>
      </c>
    </row>
    <row r="11087" spans="1:14">
      <c r="A11087" t="s">
        <v>30584</v>
      </c>
      <c r="B11087" t="s">
        <v>28325</v>
      </c>
      <c r="C11087" t="s">
        <v>28326</v>
      </c>
      <c r="D11087" t="s">
        <v>28327</v>
      </c>
      <c r="E11087" t="s">
        <v>30585</v>
      </c>
      <c r="F11087" t="s">
        <v>30586</v>
      </c>
      <c r="H11087" s="2">
        <v>7920</v>
      </c>
      <c r="K11087" t="s">
        <v>1655</v>
      </c>
      <c r="L11087" t="s">
        <v>3367</v>
      </c>
      <c r="N11087" t="s">
        <v>28929</v>
      </c>
    </row>
    <row r="11088" spans="1:14">
      <c r="A11088" t="s">
        <v>30587</v>
      </c>
      <c r="B11088" t="s">
        <v>28325</v>
      </c>
      <c r="C11088" t="s">
        <v>28326</v>
      </c>
      <c r="D11088" t="s">
        <v>28327</v>
      </c>
      <c r="E11088" t="s">
        <v>30588</v>
      </c>
      <c r="F11088" t="s">
        <v>30589</v>
      </c>
      <c r="H11088" s="2">
        <v>7910</v>
      </c>
      <c r="K11088" t="s">
        <v>1655</v>
      </c>
      <c r="L11088" t="s">
        <v>3367</v>
      </c>
      <c r="N11088" t="s">
        <v>29144</v>
      </c>
    </row>
    <row r="11089" spans="1:14">
      <c r="A11089" t="s">
        <v>30590</v>
      </c>
      <c r="B11089" t="s">
        <v>28325</v>
      </c>
      <c r="C11089" t="s">
        <v>28326</v>
      </c>
      <c r="D11089" t="s">
        <v>28327</v>
      </c>
      <c r="E11089" t="s">
        <v>30591</v>
      </c>
      <c r="F11089" t="s">
        <v>30592</v>
      </c>
      <c r="H11089" s="2">
        <v>7910</v>
      </c>
      <c r="K11089" t="s">
        <v>1655</v>
      </c>
      <c r="L11089" t="s">
        <v>3367</v>
      </c>
      <c r="N11089" t="s">
        <v>29144</v>
      </c>
    </row>
    <row r="11090" spans="1:14">
      <c r="A11090" t="s">
        <v>30593</v>
      </c>
      <c r="B11090" t="s">
        <v>28325</v>
      </c>
      <c r="C11090" t="s">
        <v>28326</v>
      </c>
      <c r="D11090" t="s">
        <v>28327</v>
      </c>
      <c r="E11090" t="s">
        <v>30594</v>
      </c>
      <c r="F11090" t="s">
        <v>30595</v>
      </c>
      <c r="H11090" s="2">
        <v>7910</v>
      </c>
      <c r="K11090" t="s">
        <v>1655</v>
      </c>
      <c r="L11090" t="s">
        <v>3367</v>
      </c>
      <c r="N11090" t="s">
        <v>29144</v>
      </c>
    </row>
    <row r="11091" spans="1:14">
      <c r="A11091" t="s">
        <v>30596</v>
      </c>
      <c r="B11091" t="s">
        <v>28325</v>
      </c>
      <c r="C11091" t="s">
        <v>28326</v>
      </c>
      <c r="D11091" t="s">
        <v>28327</v>
      </c>
      <c r="E11091" t="s">
        <v>30597</v>
      </c>
      <c r="F11091" t="s">
        <v>30598</v>
      </c>
      <c r="H11091" s="2">
        <v>7910</v>
      </c>
      <c r="K11091" t="s">
        <v>1655</v>
      </c>
      <c r="L11091" t="s">
        <v>3367</v>
      </c>
      <c r="N11091" t="s">
        <v>29144</v>
      </c>
    </row>
    <row r="11092" spans="1:14">
      <c r="A11092" t="s">
        <v>30599</v>
      </c>
      <c r="B11092" t="s">
        <v>28325</v>
      </c>
      <c r="C11092" t="s">
        <v>28326</v>
      </c>
      <c r="D11092" t="s">
        <v>28327</v>
      </c>
      <c r="E11092" t="s">
        <v>30600</v>
      </c>
      <c r="F11092" t="s">
        <v>30601</v>
      </c>
      <c r="H11092" s="2">
        <v>7910</v>
      </c>
      <c r="K11092" t="s">
        <v>1655</v>
      </c>
      <c r="L11092" t="s">
        <v>3367</v>
      </c>
      <c r="N11092" t="s">
        <v>29144</v>
      </c>
    </row>
    <row r="11093" spans="1:14">
      <c r="A11093" t="s">
        <v>30602</v>
      </c>
      <c r="B11093" t="s">
        <v>28325</v>
      </c>
      <c r="C11093" t="s">
        <v>28326</v>
      </c>
      <c r="D11093" t="s">
        <v>28327</v>
      </c>
      <c r="E11093" t="s">
        <v>30603</v>
      </c>
      <c r="F11093" t="s">
        <v>30604</v>
      </c>
      <c r="H11093" s="2">
        <v>7910</v>
      </c>
      <c r="K11093" t="s">
        <v>1655</v>
      </c>
      <c r="L11093" t="s">
        <v>3367</v>
      </c>
      <c r="N11093" t="s">
        <v>29144</v>
      </c>
    </row>
    <row r="11094" spans="1:14">
      <c r="A11094" t="s">
        <v>30605</v>
      </c>
      <c r="B11094" t="s">
        <v>28325</v>
      </c>
      <c r="C11094" t="s">
        <v>28326</v>
      </c>
      <c r="D11094" t="s">
        <v>28327</v>
      </c>
      <c r="E11094" t="s">
        <v>30606</v>
      </c>
      <c r="F11094" t="s">
        <v>30607</v>
      </c>
      <c r="H11094" s="2">
        <v>7910</v>
      </c>
      <c r="K11094" t="s">
        <v>1655</v>
      </c>
      <c r="L11094" t="s">
        <v>3367</v>
      </c>
      <c r="N11094" t="s">
        <v>29144</v>
      </c>
    </row>
    <row r="11095" spans="1:14">
      <c r="A11095" t="s">
        <v>30608</v>
      </c>
      <c r="B11095" t="s">
        <v>28325</v>
      </c>
      <c r="C11095" t="s">
        <v>28326</v>
      </c>
      <c r="D11095" t="s">
        <v>28327</v>
      </c>
      <c r="E11095" t="s">
        <v>30609</v>
      </c>
      <c r="F11095" t="s">
        <v>30610</v>
      </c>
      <c r="H11095" s="2">
        <v>7910</v>
      </c>
      <c r="K11095" t="s">
        <v>1655</v>
      </c>
      <c r="L11095" t="s">
        <v>3367</v>
      </c>
      <c r="N11095" t="s">
        <v>29144</v>
      </c>
    </row>
    <row r="11096" spans="1:14">
      <c r="A11096" t="s">
        <v>30611</v>
      </c>
      <c r="B11096" t="s">
        <v>28325</v>
      </c>
      <c r="C11096" t="s">
        <v>28326</v>
      </c>
      <c r="D11096" t="s">
        <v>28327</v>
      </c>
      <c r="E11096" t="s">
        <v>30612</v>
      </c>
      <c r="F11096" t="s">
        <v>30613</v>
      </c>
      <c r="H11096" s="2">
        <v>7910</v>
      </c>
      <c r="K11096" t="s">
        <v>1655</v>
      </c>
      <c r="L11096" t="s">
        <v>3367</v>
      </c>
      <c r="N11096" t="s">
        <v>29144</v>
      </c>
    </row>
    <row r="11097" spans="1:14">
      <c r="A11097" t="s">
        <v>30614</v>
      </c>
      <c r="B11097" t="s">
        <v>28325</v>
      </c>
      <c r="C11097" t="s">
        <v>28326</v>
      </c>
      <c r="D11097" t="s">
        <v>28327</v>
      </c>
      <c r="E11097" t="s">
        <v>30615</v>
      </c>
      <c r="F11097" t="s">
        <v>30616</v>
      </c>
      <c r="H11097" s="2">
        <v>7890</v>
      </c>
      <c r="K11097" t="s">
        <v>1655</v>
      </c>
      <c r="L11097" t="s">
        <v>3367</v>
      </c>
      <c r="N11097" t="s">
        <v>29982</v>
      </c>
    </row>
    <row r="11098" spans="1:14">
      <c r="A11098" t="s">
        <v>30617</v>
      </c>
      <c r="B11098" t="s">
        <v>28325</v>
      </c>
      <c r="C11098" t="s">
        <v>28326</v>
      </c>
      <c r="D11098" t="s">
        <v>28327</v>
      </c>
      <c r="E11098" t="s">
        <v>30618</v>
      </c>
      <c r="F11098" t="s">
        <v>30619</v>
      </c>
      <c r="H11098" s="2">
        <v>7890</v>
      </c>
      <c r="K11098" t="s">
        <v>1655</v>
      </c>
      <c r="L11098" t="s">
        <v>3367</v>
      </c>
      <c r="N11098" t="s">
        <v>29982</v>
      </c>
    </row>
    <row r="11099" spans="1:14">
      <c r="A11099" t="s">
        <v>30620</v>
      </c>
      <c r="B11099" t="s">
        <v>28325</v>
      </c>
      <c r="C11099" t="s">
        <v>28326</v>
      </c>
      <c r="D11099" t="s">
        <v>28327</v>
      </c>
      <c r="E11099" t="s">
        <v>30621</v>
      </c>
      <c r="F11099" t="s">
        <v>30622</v>
      </c>
      <c r="H11099" s="2">
        <v>7890</v>
      </c>
      <c r="K11099" t="s">
        <v>1655</v>
      </c>
      <c r="L11099" t="s">
        <v>3367</v>
      </c>
      <c r="N11099" t="s">
        <v>29982</v>
      </c>
    </row>
    <row r="11100" spans="1:14">
      <c r="A11100" t="s">
        <v>30623</v>
      </c>
      <c r="B11100" t="s">
        <v>28325</v>
      </c>
      <c r="C11100" t="s">
        <v>28326</v>
      </c>
      <c r="D11100" t="s">
        <v>28327</v>
      </c>
      <c r="E11100" t="s">
        <v>30624</v>
      </c>
      <c r="F11100" t="s">
        <v>30625</v>
      </c>
      <c r="H11100" s="2">
        <v>7890</v>
      </c>
      <c r="K11100" t="s">
        <v>1655</v>
      </c>
      <c r="L11100" t="s">
        <v>3367</v>
      </c>
      <c r="N11100" t="s">
        <v>29982</v>
      </c>
    </row>
    <row r="11101" spans="1:14">
      <c r="A11101" t="s">
        <v>30626</v>
      </c>
      <c r="B11101" t="s">
        <v>28325</v>
      </c>
      <c r="C11101" t="s">
        <v>28326</v>
      </c>
      <c r="D11101" t="s">
        <v>28327</v>
      </c>
      <c r="E11101" t="s">
        <v>30627</v>
      </c>
      <c r="F11101" t="s">
        <v>30628</v>
      </c>
      <c r="H11101" s="2">
        <v>7890</v>
      </c>
      <c r="K11101" t="s">
        <v>1655</v>
      </c>
      <c r="L11101" t="s">
        <v>3367</v>
      </c>
      <c r="N11101" t="s">
        <v>29982</v>
      </c>
    </row>
    <row r="11102" spans="1:14">
      <c r="A11102" t="s">
        <v>30629</v>
      </c>
      <c r="B11102" t="s">
        <v>28325</v>
      </c>
      <c r="C11102" t="s">
        <v>28326</v>
      </c>
      <c r="D11102" t="s">
        <v>28327</v>
      </c>
      <c r="E11102" t="s">
        <v>30630</v>
      </c>
      <c r="F11102" t="s">
        <v>30631</v>
      </c>
      <c r="H11102" s="2">
        <v>7890</v>
      </c>
      <c r="K11102" t="s">
        <v>1655</v>
      </c>
      <c r="L11102" t="s">
        <v>3367</v>
      </c>
      <c r="N11102" t="s">
        <v>29982</v>
      </c>
    </row>
    <row r="11103" spans="1:14">
      <c r="A11103" t="s">
        <v>30632</v>
      </c>
      <c r="B11103" t="s">
        <v>28325</v>
      </c>
      <c r="C11103" t="s">
        <v>28326</v>
      </c>
      <c r="D11103" t="s">
        <v>28327</v>
      </c>
      <c r="E11103" t="s">
        <v>30633</v>
      </c>
      <c r="F11103" t="s">
        <v>30634</v>
      </c>
      <c r="H11103" s="2">
        <v>7880</v>
      </c>
      <c r="K11103" t="s">
        <v>1655</v>
      </c>
      <c r="L11103" t="s">
        <v>3367</v>
      </c>
      <c r="N11103" t="s">
        <v>28379</v>
      </c>
    </row>
    <row r="11104" spans="1:14">
      <c r="A11104" t="s">
        <v>30635</v>
      </c>
      <c r="B11104" t="s">
        <v>28325</v>
      </c>
      <c r="C11104" t="s">
        <v>28326</v>
      </c>
      <c r="D11104" t="s">
        <v>28327</v>
      </c>
      <c r="E11104" t="s">
        <v>30636</v>
      </c>
      <c r="F11104" t="s">
        <v>30637</v>
      </c>
      <c r="H11104" s="2">
        <v>7880</v>
      </c>
      <c r="K11104" t="s">
        <v>1655</v>
      </c>
      <c r="L11104" t="s">
        <v>3367</v>
      </c>
      <c r="N11104" t="s">
        <v>28379</v>
      </c>
    </row>
    <row r="11105" spans="1:14">
      <c r="A11105" t="s">
        <v>30638</v>
      </c>
      <c r="B11105" t="s">
        <v>28325</v>
      </c>
      <c r="C11105" t="s">
        <v>28326</v>
      </c>
      <c r="D11105" t="s">
        <v>28327</v>
      </c>
      <c r="E11105" t="s">
        <v>30639</v>
      </c>
      <c r="F11105" t="s">
        <v>30640</v>
      </c>
      <c r="H11105" s="2">
        <v>7880</v>
      </c>
      <c r="K11105" t="s">
        <v>1655</v>
      </c>
      <c r="L11105" t="s">
        <v>3367</v>
      </c>
      <c r="N11105" t="s">
        <v>28379</v>
      </c>
    </row>
    <row r="11106" spans="1:14">
      <c r="A11106" t="s">
        <v>30641</v>
      </c>
      <c r="B11106" t="s">
        <v>28325</v>
      </c>
      <c r="C11106" t="s">
        <v>28326</v>
      </c>
      <c r="D11106" t="s">
        <v>28327</v>
      </c>
      <c r="E11106" t="s">
        <v>30642</v>
      </c>
      <c r="F11106" t="s">
        <v>30643</v>
      </c>
      <c r="H11106" s="2">
        <v>7880</v>
      </c>
      <c r="K11106" t="s">
        <v>1655</v>
      </c>
      <c r="L11106" t="s">
        <v>3367</v>
      </c>
      <c r="N11106" t="s">
        <v>28379</v>
      </c>
    </row>
    <row r="11107" spans="1:14">
      <c r="A11107" t="s">
        <v>30644</v>
      </c>
      <c r="B11107" t="s">
        <v>28325</v>
      </c>
      <c r="C11107" t="s">
        <v>28326</v>
      </c>
      <c r="D11107" t="s">
        <v>28327</v>
      </c>
      <c r="E11107" t="s">
        <v>30645</v>
      </c>
      <c r="F11107" t="s">
        <v>30646</v>
      </c>
      <c r="H11107" s="2">
        <v>7880</v>
      </c>
      <c r="K11107" t="s">
        <v>1655</v>
      </c>
      <c r="L11107" t="s">
        <v>3367</v>
      </c>
      <c r="N11107" t="s">
        <v>28379</v>
      </c>
    </row>
    <row r="11108" spans="1:14">
      <c r="A11108" t="s">
        <v>30647</v>
      </c>
      <c r="B11108" t="s">
        <v>28325</v>
      </c>
      <c r="C11108" t="s">
        <v>28326</v>
      </c>
      <c r="D11108" t="s">
        <v>28327</v>
      </c>
      <c r="E11108" t="s">
        <v>30648</v>
      </c>
      <c r="F11108" t="s">
        <v>30649</v>
      </c>
      <c r="H11108" s="2">
        <v>7880</v>
      </c>
      <c r="K11108" t="s">
        <v>1655</v>
      </c>
      <c r="L11108" t="s">
        <v>3367</v>
      </c>
      <c r="N11108" t="s">
        <v>28379</v>
      </c>
    </row>
    <row r="11109" spans="1:14">
      <c r="A11109" t="s">
        <v>30650</v>
      </c>
      <c r="B11109" t="s">
        <v>28325</v>
      </c>
      <c r="C11109" t="s">
        <v>28326</v>
      </c>
      <c r="D11109" t="s">
        <v>28327</v>
      </c>
      <c r="E11109" t="s">
        <v>30651</v>
      </c>
      <c r="F11109" t="s">
        <v>30652</v>
      </c>
      <c r="H11109" s="2">
        <v>7880</v>
      </c>
      <c r="K11109" t="s">
        <v>1655</v>
      </c>
      <c r="L11109" t="s">
        <v>3367</v>
      </c>
      <c r="N11109" t="s">
        <v>28379</v>
      </c>
    </row>
    <row r="11110" spans="1:14">
      <c r="A11110" t="s">
        <v>30653</v>
      </c>
      <c r="B11110" t="s">
        <v>28325</v>
      </c>
      <c r="C11110" t="s">
        <v>28326</v>
      </c>
      <c r="D11110" t="s">
        <v>28327</v>
      </c>
      <c r="E11110" t="s">
        <v>30654</v>
      </c>
      <c r="F11110" t="s">
        <v>30655</v>
      </c>
      <c r="H11110" s="2">
        <v>7880</v>
      </c>
      <c r="K11110" t="s">
        <v>1655</v>
      </c>
      <c r="L11110" t="s">
        <v>3367</v>
      </c>
      <c r="N11110" t="s">
        <v>28379</v>
      </c>
    </row>
    <row r="11111" spans="1:14">
      <c r="A11111" t="s">
        <v>30656</v>
      </c>
      <c r="B11111" t="s">
        <v>28325</v>
      </c>
      <c r="C11111" t="s">
        <v>28326</v>
      </c>
      <c r="D11111" t="s">
        <v>28327</v>
      </c>
      <c r="E11111" t="s">
        <v>30657</v>
      </c>
      <c r="F11111" t="s">
        <v>30658</v>
      </c>
      <c r="H11111" s="2">
        <v>7880</v>
      </c>
      <c r="K11111" t="s">
        <v>1655</v>
      </c>
      <c r="L11111" t="s">
        <v>3367</v>
      </c>
      <c r="N11111" t="s">
        <v>28379</v>
      </c>
    </row>
    <row r="11112" spans="1:14">
      <c r="A11112" t="s">
        <v>30659</v>
      </c>
      <c r="B11112" t="s">
        <v>28325</v>
      </c>
      <c r="C11112" t="s">
        <v>28326</v>
      </c>
      <c r="D11112" t="s">
        <v>28327</v>
      </c>
      <c r="E11112" t="s">
        <v>30660</v>
      </c>
      <c r="F11112" t="s">
        <v>30661</v>
      </c>
      <c r="H11112" s="2">
        <v>7880</v>
      </c>
      <c r="K11112" t="s">
        <v>1655</v>
      </c>
      <c r="L11112" t="s">
        <v>3367</v>
      </c>
      <c r="N11112" t="s">
        <v>28379</v>
      </c>
    </row>
    <row r="11113" spans="1:14">
      <c r="A11113" t="s">
        <v>30662</v>
      </c>
      <c r="B11113" t="s">
        <v>28325</v>
      </c>
      <c r="C11113" t="s">
        <v>28326</v>
      </c>
      <c r="D11113" t="s">
        <v>28327</v>
      </c>
      <c r="E11113" t="s">
        <v>30663</v>
      </c>
      <c r="F11113" t="s">
        <v>30664</v>
      </c>
      <c r="H11113" s="2">
        <v>7880</v>
      </c>
      <c r="K11113" t="s">
        <v>1655</v>
      </c>
      <c r="L11113" t="s">
        <v>3367</v>
      </c>
      <c r="N11113" t="s">
        <v>28379</v>
      </c>
    </row>
    <row r="11114" spans="1:14">
      <c r="A11114" t="s">
        <v>30665</v>
      </c>
      <c r="B11114" t="s">
        <v>28325</v>
      </c>
      <c r="C11114" t="s">
        <v>28326</v>
      </c>
      <c r="D11114" t="s">
        <v>28327</v>
      </c>
      <c r="E11114" t="s">
        <v>30666</v>
      </c>
      <c r="F11114" t="s">
        <v>30667</v>
      </c>
      <c r="H11114" s="2">
        <v>7810</v>
      </c>
      <c r="K11114" t="s">
        <v>1655</v>
      </c>
      <c r="L11114" t="s">
        <v>3367</v>
      </c>
      <c r="N11114" t="s">
        <v>29652</v>
      </c>
    </row>
    <row r="11115" spans="1:14">
      <c r="A11115" t="s">
        <v>30668</v>
      </c>
      <c r="B11115" t="s">
        <v>28325</v>
      </c>
      <c r="C11115" t="s">
        <v>28326</v>
      </c>
      <c r="D11115" t="s">
        <v>28327</v>
      </c>
      <c r="E11115" t="s">
        <v>30669</v>
      </c>
      <c r="F11115" t="s">
        <v>30670</v>
      </c>
      <c r="H11115" s="2">
        <v>7810</v>
      </c>
      <c r="K11115" t="s">
        <v>1655</v>
      </c>
      <c r="L11115" t="s">
        <v>3367</v>
      </c>
      <c r="N11115" t="s">
        <v>29652</v>
      </c>
    </row>
    <row r="11116" spans="1:14">
      <c r="A11116" t="s">
        <v>30671</v>
      </c>
      <c r="B11116" t="s">
        <v>28325</v>
      </c>
      <c r="C11116" t="s">
        <v>28326</v>
      </c>
      <c r="D11116" t="s">
        <v>28327</v>
      </c>
      <c r="E11116" t="s">
        <v>30672</v>
      </c>
      <c r="F11116" t="s">
        <v>30673</v>
      </c>
      <c r="H11116" s="2">
        <v>7810</v>
      </c>
      <c r="K11116" t="s">
        <v>1655</v>
      </c>
      <c r="L11116" t="s">
        <v>3367</v>
      </c>
      <c r="N11116" t="s">
        <v>29652</v>
      </c>
    </row>
    <row r="11117" spans="1:14">
      <c r="A11117" t="s">
        <v>30674</v>
      </c>
      <c r="B11117" t="s">
        <v>28325</v>
      </c>
      <c r="C11117" t="s">
        <v>28326</v>
      </c>
      <c r="D11117" t="s">
        <v>28327</v>
      </c>
      <c r="E11117" t="s">
        <v>30675</v>
      </c>
      <c r="F11117" t="s">
        <v>30676</v>
      </c>
      <c r="H11117" s="2">
        <v>7810</v>
      </c>
      <c r="K11117" t="s">
        <v>1655</v>
      </c>
      <c r="L11117" t="s">
        <v>3367</v>
      </c>
      <c r="N11117" t="s">
        <v>29652</v>
      </c>
    </row>
    <row r="11118" spans="1:14">
      <c r="A11118" t="s">
        <v>30677</v>
      </c>
      <c r="B11118" t="s">
        <v>28325</v>
      </c>
      <c r="C11118" t="s">
        <v>28326</v>
      </c>
      <c r="D11118" t="s">
        <v>28327</v>
      </c>
      <c r="E11118" t="s">
        <v>30678</v>
      </c>
      <c r="F11118" t="s">
        <v>30679</v>
      </c>
      <c r="H11118" s="2">
        <v>7810</v>
      </c>
      <c r="K11118" t="s">
        <v>1655</v>
      </c>
      <c r="L11118" t="s">
        <v>3367</v>
      </c>
      <c r="N11118" t="s">
        <v>29652</v>
      </c>
    </row>
    <row r="11119" spans="1:14">
      <c r="A11119" t="s">
        <v>30680</v>
      </c>
      <c r="B11119" t="s">
        <v>28325</v>
      </c>
      <c r="C11119" t="s">
        <v>28326</v>
      </c>
      <c r="D11119" t="s">
        <v>28327</v>
      </c>
      <c r="E11119" t="s">
        <v>30681</v>
      </c>
      <c r="F11119" t="s">
        <v>30682</v>
      </c>
      <c r="H11119" s="2">
        <v>7810</v>
      </c>
      <c r="K11119" t="s">
        <v>1655</v>
      </c>
      <c r="L11119" t="s">
        <v>3367</v>
      </c>
      <c r="N11119" t="s">
        <v>29652</v>
      </c>
    </row>
    <row r="11120" spans="1:14">
      <c r="A11120" t="s">
        <v>30683</v>
      </c>
      <c r="B11120" t="s">
        <v>28325</v>
      </c>
      <c r="C11120" t="s">
        <v>28326</v>
      </c>
      <c r="D11120" t="s">
        <v>28327</v>
      </c>
      <c r="E11120" t="s">
        <v>30684</v>
      </c>
      <c r="F11120" t="s">
        <v>30685</v>
      </c>
      <c r="H11120" s="2">
        <v>7810</v>
      </c>
      <c r="K11120" t="s">
        <v>1655</v>
      </c>
      <c r="L11120" t="s">
        <v>3367</v>
      </c>
      <c r="N11120" t="s">
        <v>29652</v>
      </c>
    </row>
    <row r="11121" spans="1:14">
      <c r="A11121" t="s">
        <v>30686</v>
      </c>
      <c r="B11121" t="s">
        <v>28325</v>
      </c>
      <c r="C11121" t="s">
        <v>28326</v>
      </c>
      <c r="D11121" t="s">
        <v>28327</v>
      </c>
      <c r="E11121" t="s">
        <v>30687</v>
      </c>
      <c r="F11121" t="s">
        <v>30688</v>
      </c>
      <c r="H11121" s="2">
        <v>7810</v>
      </c>
      <c r="K11121" t="s">
        <v>1655</v>
      </c>
      <c r="L11121" t="s">
        <v>3367</v>
      </c>
      <c r="N11121" t="s">
        <v>29652</v>
      </c>
    </row>
    <row r="11122" spans="1:14">
      <c r="A11122" t="s">
        <v>30689</v>
      </c>
      <c r="B11122" t="s">
        <v>28325</v>
      </c>
      <c r="C11122" t="s">
        <v>28326</v>
      </c>
      <c r="D11122" t="s">
        <v>28327</v>
      </c>
      <c r="E11122" t="s">
        <v>30690</v>
      </c>
      <c r="F11122" t="s">
        <v>30691</v>
      </c>
      <c r="H11122" s="2">
        <v>7810</v>
      </c>
      <c r="K11122" t="s">
        <v>1655</v>
      </c>
      <c r="L11122" t="s">
        <v>3367</v>
      </c>
      <c r="N11122" t="s">
        <v>29652</v>
      </c>
    </row>
    <row r="11123" spans="1:14">
      <c r="A11123" t="s">
        <v>30692</v>
      </c>
      <c r="B11123" t="s">
        <v>28325</v>
      </c>
      <c r="C11123" t="s">
        <v>28326</v>
      </c>
      <c r="D11123" t="s">
        <v>28327</v>
      </c>
      <c r="E11123" t="s">
        <v>30693</v>
      </c>
      <c r="F11123" t="s">
        <v>30694</v>
      </c>
      <c r="H11123" s="2">
        <v>7810</v>
      </c>
      <c r="K11123" t="s">
        <v>1655</v>
      </c>
      <c r="L11123" t="s">
        <v>3367</v>
      </c>
      <c r="N11123" t="s">
        <v>29652</v>
      </c>
    </row>
    <row r="11124" spans="1:14">
      <c r="A11124" t="s">
        <v>30695</v>
      </c>
      <c r="B11124" t="s">
        <v>28325</v>
      </c>
      <c r="C11124" t="s">
        <v>28326</v>
      </c>
      <c r="D11124" t="s">
        <v>28327</v>
      </c>
      <c r="E11124" t="s">
        <v>30696</v>
      </c>
      <c r="F11124" t="s">
        <v>30697</v>
      </c>
      <c r="H11124" s="2">
        <v>7810</v>
      </c>
      <c r="K11124" t="s">
        <v>1655</v>
      </c>
      <c r="L11124" t="s">
        <v>3367</v>
      </c>
      <c r="N11124" t="s">
        <v>29652</v>
      </c>
    </row>
    <row r="11125" spans="1:14">
      <c r="A11125" t="s">
        <v>30698</v>
      </c>
      <c r="B11125" t="s">
        <v>28325</v>
      </c>
      <c r="C11125" t="s">
        <v>28326</v>
      </c>
      <c r="D11125" t="s">
        <v>28327</v>
      </c>
      <c r="E11125" t="s">
        <v>30699</v>
      </c>
      <c r="F11125" t="s">
        <v>30700</v>
      </c>
      <c r="H11125" s="2">
        <v>7810</v>
      </c>
      <c r="K11125" t="s">
        <v>1655</v>
      </c>
      <c r="L11125" t="s">
        <v>3367</v>
      </c>
      <c r="N11125" t="s">
        <v>29652</v>
      </c>
    </row>
    <row r="11126" spans="1:14">
      <c r="A11126" t="s">
        <v>30701</v>
      </c>
      <c r="B11126" t="s">
        <v>28325</v>
      </c>
      <c r="C11126" t="s">
        <v>28326</v>
      </c>
      <c r="D11126" t="s">
        <v>28327</v>
      </c>
      <c r="E11126" t="s">
        <v>30702</v>
      </c>
      <c r="F11126" t="s">
        <v>30703</v>
      </c>
      <c r="H11126" s="2">
        <v>7810</v>
      </c>
      <c r="K11126" t="s">
        <v>1655</v>
      </c>
      <c r="L11126" t="s">
        <v>3367</v>
      </c>
      <c r="N11126" t="s">
        <v>29652</v>
      </c>
    </row>
    <row r="11127" spans="1:14">
      <c r="A11127" t="s">
        <v>30704</v>
      </c>
      <c r="B11127" t="s">
        <v>28325</v>
      </c>
      <c r="C11127" t="s">
        <v>28326</v>
      </c>
      <c r="D11127" t="s">
        <v>28327</v>
      </c>
      <c r="E11127" t="s">
        <v>30705</v>
      </c>
      <c r="F11127" t="s">
        <v>30706</v>
      </c>
      <c r="H11127" s="2">
        <v>7810</v>
      </c>
      <c r="K11127" t="s">
        <v>1655</v>
      </c>
      <c r="L11127" t="s">
        <v>3367</v>
      </c>
      <c r="N11127" t="s">
        <v>29652</v>
      </c>
    </row>
    <row r="11128" spans="1:14">
      <c r="A11128" t="s">
        <v>30707</v>
      </c>
      <c r="B11128" t="s">
        <v>28325</v>
      </c>
      <c r="C11128" t="s">
        <v>28326</v>
      </c>
      <c r="D11128" t="s">
        <v>28327</v>
      </c>
      <c r="E11128" t="s">
        <v>30708</v>
      </c>
      <c r="F11128" t="s">
        <v>30709</v>
      </c>
      <c r="H11128" s="2">
        <v>7810</v>
      </c>
      <c r="K11128" t="s">
        <v>1655</v>
      </c>
      <c r="L11128" t="s">
        <v>3367</v>
      </c>
      <c r="N11128" t="s">
        <v>29652</v>
      </c>
    </row>
    <row r="11129" spans="1:14">
      <c r="A11129" t="s">
        <v>30710</v>
      </c>
      <c r="B11129" t="s">
        <v>28325</v>
      </c>
      <c r="C11129" t="s">
        <v>28326</v>
      </c>
      <c r="D11129" t="s">
        <v>28327</v>
      </c>
      <c r="E11129" t="s">
        <v>30711</v>
      </c>
      <c r="F11129" t="s">
        <v>30712</v>
      </c>
      <c r="H11129" s="2">
        <v>7810</v>
      </c>
      <c r="K11129" t="s">
        <v>1655</v>
      </c>
      <c r="L11129" t="s">
        <v>3367</v>
      </c>
      <c r="N11129" t="s">
        <v>29652</v>
      </c>
    </row>
    <row r="11130" spans="1:14">
      <c r="A11130" t="s">
        <v>30713</v>
      </c>
      <c r="B11130" t="s">
        <v>28325</v>
      </c>
      <c r="C11130" t="s">
        <v>28326</v>
      </c>
      <c r="D11130" t="s">
        <v>28327</v>
      </c>
      <c r="E11130" t="s">
        <v>30714</v>
      </c>
      <c r="F11130" t="s">
        <v>30715</v>
      </c>
      <c r="H11130" s="2">
        <v>7810</v>
      </c>
      <c r="K11130" t="s">
        <v>1655</v>
      </c>
      <c r="L11130" t="s">
        <v>3367</v>
      </c>
      <c r="N11130" t="s">
        <v>29652</v>
      </c>
    </row>
    <row r="11131" spans="1:14">
      <c r="A11131" t="s">
        <v>30716</v>
      </c>
      <c r="B11131" t="s">
        <v>26415</v>
      </c>
      <c r="C11131" t="s">
        <v>8491</v>
      </c>
      <c r="D11131" t="s">
        <v>26416</v>
      </c>
      <c r="E11131" t="s">
        <v>26417</v>
      </c>
      <c r="F11131" t="s">
        <v>26424</v>
      </c>
      <c r="H11131" s="2">
        <v>3</v>
      </c>
      <c r="K11131" t="s">
        <v>1026</v>
      </c>
      <c r="L11131" t="s">
        <v>26419</v>
      </c>
      <c r="N11131" t="s">
        <v>26420</v>
      </c>
    </row>
    <row r="11132" spans="1:14">
      <c r="A11132" t="s">
        <v>30717</v>
      </c>
      <c r="B11132" t="s">
        <v>30718</v>
      </c>
      <c r="C11132" t="s">
        <v>30719</v>
      </c>
      <c r="D11132" t="s">
        <v>30720</v>
      </c>
      <c r="E11132" t="s">
        <v>28164</v>
      </c>
      <c r="F11132" t="s">
        <v>28164</v>
      </c>
      <c r="H11132" s="2">
        <v>14000</v>
      </c>
      <c r="K11132" t="s">
        <v>243</v>
      </c>
      <c r="L11132" t="s">
        <v>28165</v>
      </c>
      <c r="N11132" t="s">
        <v>13432</v>
      </c>
    </row>
    <row r="11133" spans="1:14">
      <c r="A11133" t="s">
        <v>30721</v>
      </c>
      <c r="B11133" t="s">
        <v>28325</v>
      </c>
      <c r="C11133" t="s">
        <v>28326</v>
      </c>
      <c r="D11133" t="s">
        <v>28327</v>
      </c>
      <c r="E11133" t="s">
        <v>30722</v>
      </c>
      <c r="F11133" t="s">
        <v>30723</v>
      </c>
      <c r="H11133" s="2">
        <v>7990</v>
      </c>
      <c r="K11133" t="s">
        <v>1655</v>
      </c>
      <c r="L11133" t="s">
        <v>3367</v>
      </c>
      <c r="N11133" t="s">
        <v>30541</v>
      </c>
    </row>
    <row r="11134" spans="1:14">
      <c r="A11134" t="s">
        <v>30724</v>
      </c>
      <c r="B11134" t="s">
        <v>28325</v>
      </c>
      <c r="C11134" t="s">
        <v>28326</v>
      </c>
      <c r="D11134" t="s">
        <v>28327</v>
      </c>
      <c r="E11134" t="s">
        <v>30725</v>
      </c>
      <c r="F11134" t="s">
        <v>30726</v>
      </c>
      <c r="H11134" s="2">
        <v>7990</v>
      </c>
      <c r="K11134" t="s">
        <v>1655</v>
      </c>
      <c r="L11134" t="s">
        <v>3367</v>
      </c>
      <c r="N11134" t="s">
        <v>30541</v>
      </c>
    </row>
    <row r="11135" spans="1:14">
      <c r="A11135" t="s">
        <v>30727</v>
      </c>
      <c r="B11135" t="s">
        <v>28325</v>
      </c>
      <c r="C11135" t="s">
        <v>28326</v>
      </c>
      <c r="D11135" t="s">
        <v>28327</v>
      </c>
      <c r="E11135" t="s">
        <v>30728</v>
      </c>
      <c r="F11135" t="s">
        <v>30729</v>
      </c>
      <c r="H11135" s="2">
        <v>7990</v>
      </c>
      <c r="K11135" t="s">
        <v>1655</v>
      </c>
      <c r="L11135" t="s">
        <v>3367</v>
      </c>
      <c r="N11135" t="s">
        <v>30541</v>
      </c>
    </row>
    <row r="11136" spans="1:14">
      <c r="A11136" t="s">
        <v>30730</v>
      </c>
      <c r="B11136" t="s">
        <v>28325</v>
      </c>
      <c r="C11136" t="s">
        <v>28326</v>
      </c>
      <c r="D11136" t="s">
        <v>28327</v>
      </c>
      <c r="E11136" t="s">
        <v>30731</v>
      </c>
      <c r="F11136" t="s">
        <v>30732</v>
      </c>
      <c r="H11136" s="2">
        <v>7990</v>
      </c>
      <c r="K11136" t="s">
        <v>1655</v>
      </c>
      <c r="L11136" t="s">
        <v>3367</v>
      </c>
      <c r="N11136" t="s">
        <v>30541</v>
      </c>
    </row>
    <row r="11137" spans="1:14">
      <c r="A11137" t="s">
        <v>30733</v>
      </c>
      <c r="B11137" t="s">
        <v>28325</v>
      </c>
      <c r="C11137" t="s">
        <v>28326</v>
      </c>
      <c r="D11137" t="s">
        <v>28327</v>
      </c>
      <c r="E11137" t="s">
        <v>30734</v>
      </c>
      <c r="F11137" t="s">
        <v>30735</v>
      </c>
      <c r="H11137" s="2">
        <v>7990</v>
      </c>
      <c r="K11137" t="s">
        <v>1655</v>
      </c>
      <c r="L11137" t="s">
        <v>3367</v>
      </c>
      <c r="N11137" t="s">
        <v>30541</v>
      </c>
    </row>
    <row r="11138" spans="1:14">
      <c r="A11138" t="s">
        <v>30736</v>
      </c>
      <c r="B11138" t="s">
        <v>28325</v>
      </c>
      <c r="C11138" t="s">
        <v>28326</v>
      </c>
      <c r="D11138" t="s">
        <v>28327</v>
      </c>
      <c r="E11138" t="s">
        <v>30737</v>
      </c>
      <c r="F11138" t="s">
        <v>30738</v>
      </c>
      <c r="H11138" s="2">
        <v>7990</v>
      </c>
      <c r="K11138" t="s">
        <v>1655</v>
      </c>
      <c r="L11138" t="s">
        <v>3367</v>
      </c>
      <c r="N11138" t="s">
        <v>30541</v>
      </c>
    </row>
    <row r="11139" spans="1:14">
      <c r="A11139" t="s">
        <v>30739</v>
      </c>
      <c r="B11139" t="s">
        <v>28325</v>
      </c>
      <c r="C11139" t="s">
        <v>28326</v>
      </c>
      <c r="D11139" t="s">
        <v>28327</v>
      </c>
      <c r="E11139" t="s">
        <v>30740</v>
      </c>
      <c r="F11139" t="s">
        <v>30741</v>
      </c>
      <c r="H11139" s="2">
        <v>7990</v>
      </c>
      <c r="K11139" t="s">
        <v>1655</v>
      </c>
      <c r="L11139" t="s">
        <v>3367</v>
      </c>
      <c r="N11139" t="s">
        <v>30541</v>
      </c>
    </row>
    <row r="11140" spans="1:14">
      <c r="A11140" t="s">
        <v>30742</v>
      </c>
      <c r="B11140" t="s">
        <v>28325</v>
      </c>
      <c r="C11140" t="s">
        <v>28326</v>
      </c>
      <c r="D11140" t="s">
        <v>28327</v>
      </c>
      <c r="E11140" t="s">
        <v>30743</v>
      </c>
      <c r="F11140" t="s">
        <v>30744</v>
      </c>
      <c r="H11140" s="2">
        <v>7990</v>
      </c>
      <c r="K11140" t="s">
        <v>1655</v>
      </c>
      <c r="L11140" t="s">
        <v>3367</v>
      </c>
      <c r="N11140" t="s">
        <v>30541</v>
      </c>
    </row>
    <row r="11141" spans="1:14">
      <c r="A11141" t="s">
        <v>30745</v>
      </c>
      <c r="B11141" t="s">
        <v>28325</v>
      </c>
      <c r="C11141" t="s">
        <v>28326</v>
      </c>
      <c r="D11141" t="s">
        <v>28327</v>
      </c>
      <c r="E11141" t="s">
        <v>30746</v>
      </c>
      <c r="F11141" t="s">
        <v>30747</v>
      </c>
      <c r="H11141" s="2">
        <v>7990</v>
      </c>
      <c r="K11141" t="s">
        <v>1655</v>
      </c>
      <c r="L11141" t="s">
        <v>3367</v>
      </c>
      <c r="N11141" t="s">
        <v>30541</v>
      </c>
    </row>
    <row r="11142" spans="1:14">
      <c r="A11142" t="s">
        <v>30748</v>
      </c>
      <c r="B11142" t="s">
        <v>28325</v>
      </c>
      <c r="C11142" t="s">
        <v>28326</v>
      </c>
      <c r="D11142" t="s">
        <v>28327</v>
      </c>
      <c r="E11142" t="s">
        <v>30749</v>
      </c>
      <c r="F11142" t="s">
        <v>30750</v>
      </c>
      <c r="H11142" s="2">
        <v>7990</v>
      </c>
      <c r="K11142" t="s">
        <v>1655</v>
      </c>
      <c r="L11142" t="s">
        <v>3367</v>
      </c>
      <c r="N11142" t="s">
        <v>30541</v>
      </c>
    </row>
    <row r="11143" spans="1:14">
      <c r="A11143" t="s">
        <v>30751</v>
      </c>
      <c r="B11143" t="s">
        <v>28325</v>
      </c>
      <c r="C11143" t="s">
        <v>28326</v>
      </c>
      <c r="D11143" t="s">
        <v>28327</v>
      </c>
      <c r="E11143" t="s">
        <v>30752</v>
      </c>
      <c r="F11143" t="s">
        <v>30753</v>
      </c>
      <c r="H11143" s="2">
        <v>7990</v>
      </c>
      <c r="K11143" t="s">
        <v>1655</v>
      </c>
      <c r="L11143" t="s">
        <v>3367</v>
      </c>
      <c r="N11143" t="s">
        <v>30541</v>
      </c>
    </row>
    <row r="11144" spans="1:14">
      <c r="A11144" t="s">
        <v>30754</v>
      </c>
      <c r="B11144" t="s">
        <v>28325</v>
      </c>
      <c r="C11144" t="s">
        <v>28326</v>
      </c>
      <c r="D11144" t="s">
        <v>28327</v>
      </c>
      <c r="E11144" t="s">
        <v>30755</v>
      </c>
      <c r="F11144" t="s">
        <v>30756</v>
      </c>
      <c r="H11144" s="2">
        <v>7990</v>
      </c>
      <c r="K11144" t="s">
        <v>1655</v>
      </c>
      <c r="L11144" t="s">
        <v>3367</v>
      </c>
      <c r="N11144" t="s">
        <v>30541</v>
      </c>
    </row>
    <row r="11145" spans="1:14">
      <c r="A11145" t="s">
        <v>30757</v>
      </c>
      <c r="B11145" t="s">
        <v>28325</v>
      </c>
      <c r="C11145" t="s">
        <v>28326</v>
      </c>
      <c r="D11145" t="s">
        <v>28327</v>
      </c>
      <c r="E11145" t="s">
        <v>30758</v>
      </c>
      <c r="F11145" t="s">
        <v>30759</v>
      </c>
      <c r="H11145" s="2">
        <v>7990</v>
      </c>
      <c r="K11145" t="s">
        <v>1655</v>
      </c>
      <c r="L11145" t="s">
        <v>3367</v>
      </c>
      <c r="N11145" t="s">
        <v>30541</v>
      </c>
    </row>
    <row r="11146" spans="1:14">
      <c r="A11146" t="s">
        <v>30760</v>
      </c>
      <c r="B11146" t="s">
        <v>28325</v>
      </c>
      <c r="C11146" t="s">
        <v>28326</v>
      </c>
      <c r="D11146" t="s">
        <v>28327</v>
      </c>
      <c r="E11146" t="s">
        <v>30761</v>
      </c>
      <c r="F11146" t="s">
        <v>30762</v>
      </c>
      <c r="H11146" s="2">
        <v>7990</v>
      </c>
      <c r="K11146" t="s">
        <v>1655</v>
      </c>
      <c r="L11146" t="s">
        <v>3367</v>
      </c>
      <c r="N11146" t="s">
        <v>30541</v>
      </c>
    </row>
    <row r="11147" spans="1:14">
      <c r="A11147" t="s">
        <v>30763</v>
      </c>
      <c r="B11147" t="s">
        <v>28325</v>
      </c>
      <c r="C11147" t="s">
        <v>28326</v>
      </c>
      <c r="D11147" t="s">
        <v>28327</v>
      </c>
      <c r="E11147" t="s">
        <v>30764</v>
      </c>
      <c r="F11147" t="s">
        <v>30765</v>
      </c>
      <c r="H11147" s="2">
        <v>7990</v>
      </c>
      <c r="K11147" t="s">
        <v>1655</v>
      </c>
      <c r="L11147" t="s">
        <v>3367</v>
      </c>
      <c r="N11147" t="s">
        <v>30541</v>
      </c>
    </row>
    <row r="11148" spans="1:14">
      <c r="A11148" t="s">
        <v>30766</v>
      </c>
      <c r="B11148" t="s">
        <v>28325</v>
      </c>
      <c r="C11148" t="s">
        <v>28326</v>
      </c>
      <c r="D11148" t="s">
        <v>28327</v>
      </c>
      <c r="E11148" t="s">
        <v>30767</v>
      </c>
      <c r="F11148" t="s">
        <v>30768</v>
      </c>
      <c r="H11148" s="2">
        <v>7990</v>
      </c>
      <c r="K11148" t="s">
        <v>1655</v>
      </c>
      <c r="L11148" t="s">
        <v>3367</v>
      </c>
      <c r="N11148" t="s">
        <v>30541</v>
      </c>
    </row>
    <row r="11149" spans="1:14">
      <c r="A11149" t="s">
        <v>30769</v>
      </c>
      <c r="B11149" t="s">
        <v>28325</v>
      </c>
      <c r="C11149" t="s">
        <v>28326</v>
      </c>
      <c r="D11149" t="s">
        <v>28327</v>
      </c>
      <c r="E11149" t="s">
        <v>30770</v>
      </c>
      <c r="F11149" t="s">
        <v>30771</v>
      </c>
      <c r="H11149" s="2">
        <v>7990</v>
      </c>
      <c r="K11149" t="s">
        <v>1655</v>
      </c>
      <c r="L11149" t="s">
        <v>3367</v>
      </c>
      <c r="N11149" t="s">
        <v>30541</v>
      </c>
    </row>
    <row r="11150" spans="1:14">
      <c r="A11150" t="s">
        <v>30772</v>
      </c>
      <c r="B11150" t="s">
        <v>28325</v>
      </c>
      <c r="C11150" t="s">
        <v>28326</v>
      </c>
      <c r="D11150" t="s">
        <v>28327</v>
      </c>
      <c r="E11150" t="s">
        <v>30773</v>
      </c>
      <c r="F11150" t="s">
        <v>30774</v>
      </c>
      <c r="H11150" s="2">
        <v>7910</v>
      </c>
      <c r="K11150" t="s">
        <v>1655</v>
      </c>
      <c r="L11150" t="s">
        <v>3367</v>
      </c>
      <c r="N11150" t="s">
        <v>29144</v>
      </c>
    </row>
    <row r="11151" spans="1:14">
      <c r="A11151" t="s">
        <v>30775</v>
      </c>
      <c r="B11151" t="s">
        <v>28325</v>
      </c>
      <c r="C11151" t="s">
        <v>28326</v>
      </c>
      <c r="D11151" t="s">
        <v>28327</v>
      </c>
      <c r="E11151" t="s">
        <v>30776</v>
      </c>
      <c r="F11151" t="s">
        <v>30777</v>
      </c>
      <c r="H11151" s="2">
        <v>7910</v>
      </c>
      <c r="K11151" t="s">
        <v>1655</v>
      </c>
      <c r="L11151" t="s">
        <v>3367</v>
      </c>
      <c r="N11151" t="s">
        <v>29144</v>
      </c>
    </row>
    <row r="11152" spans="1:14">
      <c r="A11152" t="s">
        <v>30778</v>
      </c>
      <c r="B11152" t="s">
        <v>28325</v>
      </c>
      <c r="C11152" t="s">
        <v>28326</v>
      </c>
      <c r="D11152" t="s">
        <v>28327</v>
      </c>
      <c r="E11152" t="s">
        <v>30779</v>
      </c>
      <c r="F11152" t="s">
        <v>30780</v>
      </c>
      <c r="H11152" s="2">
        <v>7910</v>
      </c>
      <c r="K11152" t="s">
        <v>1655</v>
      </c>
      <c r="L11152" t="s">
        <v>3367</v>
      </c>
      <c r="N11152" t="s">
        <v>29144</v>
      </c>
    </row>
    <row r="11153" spans="1:14">
      <c r="A11153" t="s">
        <v>30781</v>
      </c>
      <c r="B11153" t="s">
        <v>28325</v>
      </c>
      <c r="C11153" t="s">
        <v>28326</v>
      </c>
      <c r="D11153" t="s">
        <v>28327</v>
      </c>
      <c r="E11153" t="s">
        <v>30782</v>
      </c>
      <c r="F11153" t="s">
        <v>30783</v>
      </c>
      <c r="H11153" s="2">
        <v>7910</v>
      </c>
      <c r="K11153" t="s">
        <v>1655</v>
      </c>
      <c r="L11153" t="s">
        <v>3367</v>
      </c>
      <c r="N11153" t="s">
        <v>29144</v>
      </c>
    </row>
    <row r="11154" spans="1:14">
      <c r="A11154" t="s">
        <v>30784</v>
      </c>
      <c r="B11154" t="s">
        <v>28325</v>
      </c>
      <c r="C11154" t="s">
        <v>28326</v>
      </c>
      <c r="D11154" t="s">
        <v>28327</v>
      </c>
      <c r="E11154" t="s">
        <v>30785</v>
      </c>
      <c r="F11154" t="s">
        <v>30786</v>
      </c>
      <c r="H11154" s="2">
        <v>7910</v>
      </c>
      <c r="K11154" t="s">
        <v>1655</v>
      </c>
      <c r="L11154" t="s">
        <v>3367</v>
      </c>
      <c r="N11154" t="s">
        <v>29144</v>
      </c>
    </row>
    <row r="11155" spans="1:14">
      <c r="A11155" t="s">
        <v>30787</v>
      </c>
      <c r="B11155" t="s">
        <v>28325</v>
      </c>
      <c r="C11155" t="s">
        <v>28326</v>
      </c>
      <c r="D11155" t="s">
        <v>28327</v>
      </c>
      <c r="E11155" t="s">
        <v>30788</v>
      </c>
      <c r="F11155" t="s">
        <v>30789</v>
      </c>
      <c r="H11155" s="2">
        <v>7910</v>
      </c>
      <c r="K11155" t="s">
        <v>1655</v>
      </c>
      <c r="L11155" t="s">
        <v>3367</v>
      </c>
      <c r="N11155" t="s">
        <v>29144</v>
      </c>
    </row>
    <row r="11156" spans="1:14">
      <c r="A11156" t="s">
        <v>30790</v>
      </c>
      <c r="B11156" t="s">
        <v>28325</v>
      </c>
      <c r="C11156" t="s">
        <v>28326</v>
      </c>
      <c r="D11156" t="s">
        <v>28327</v>
      </c>
      <c r="E11156" t="s">
        <v>30791</v>
      </c>
      <c r="F11156" t="s">
        <v>30792</v>
      </c>
      <c r="H11156" s="2">
        <v>7910</v>
      </c>
      <c r="K11156" t="s">
        <v>1655</v>
      </c>
      <c r="L11156" t="s">
        <v>3367</v>
      </c>
      <c r="N11156" t="s">
        <v>29144</v>
      </c>
    </row>
    <row r="11157" spans="1:14">
      <c r="A11157" t="s">
        <v>30793</v>
      </c>
      <c r="B11157" t="s">
        <v>28325</v>
      </c>
      <c r="C11157" t="s">
        <v>28326</v>
      </c>
      <c r="D11157" t="s">
        <v>28327</v>
      </c>
      <c r="E11157" t="s">
        <v>30794</v>
      </c>
      <c r="F11157" t="s">
        <v>30795</v>
      </c>
      <c r="H11157" s="2">
        <v>7910</v>
      </c>
      <c r="K11157" t="s">
        <v>1655</v>
      </c>
      <c r="L11157" t="s">
        <v>3367</v>
      </c>
      <c r="N11157" t="s">
        <v>29144</v>
      </c>
    </row>
    <row r="11158" spans="1:14">
      <c r="A11158" t="s">
        <v>30796</v>
      </c>
      <c r="B11158" t="s">
        <v>28325</v>
      </c>
      <c r="C11158" t="s">
        <v>28326</v>
      </c>
      <c r="D11158" t="s">
        <v>28327</v>
      </c>
      <c r="E11158" t="s">
        <v>30797</v>
      </c>
      <c r="F11158" t="s">
        <v>30798</v>
      </c>
      <c r="H11158" s="2">
        <v>7910</v>
      </c>
      <c r="K11158" t="s">
        <v>1655</v>
      </c>
      <c r="L11158" t="s">
        <v>3367</v>
      </c>
      <c r="N11158" t="s">
        <v>29144</v>
      </c>
    </row>
    <row r="11159" spans="1:14">
      <c r="A11159" t="s">
        <v>30799</v>
      </c>
      <c r="B11159" t="s">
        <v>28325</v>
      </c>
      <c r="C11159" t="s">
        <v>28326</v>
      </c>
      <c r="D11159" t="s">
        <v>28327</v>
      </c>
      <c r="E11159" t="s">
        <v>30800</v>
      </c>
      <c r="F11159" t="s">
        <v>30801</v>
      </c>
      <c r="H11159" s="2">
        <v>7910</v>
      </c>
      <c r="K11159" t="s">
        <v>1655</v>
      </c>
      <c r="L11159" t="s">
        <v>3367</v>
      </c>
      <c r="N11159" t="s">
        <v>29144</v>
      </c>
    </row>
    <row r="11160" spans="1:14">
      <c r="A11160" t="s">
        <v>30802</v>
      </c>
      <c r="B11160" t="s">
        <v>28325</v>
      </c>
      <c r="C11160" t="s">
        <v>28326</v>
      </c>
      <c r="D11160" t="s">
        <v>28327</v>
      </c>
      <c r="E11160" t="s">
        <v>30803</v>
      </c>
      <c r="F11160" t="s">
        <v>30804</v>
      </c>
      <c r="H11160" s="2">
        <v>7910</v>
      </c>
      <c r="K11160" t="s">
        <v>1655</v>
      </c>
      <c r="L11160" t="s">
        <v>3367</v>
      </c>
      <c r="N11160" t="s">
        <v>29144</v>
      </c>
    </row>
    <row r="11161" spans="1:14">
      <c r="A11161" t="s">
        <v>30805</v>
      </c>
      <c r="B11161" t="s">
        <v>28325</v>
      </c>
      <c r="C11161" t="s">
        <v>28326</v>
      </c>
      <c r="D11161" t="s">
        <v>28327</v>
      </c>
      <c r="E11161" t="s">
        <v>30806</v>
      </c>
      <c r="F11161" t="s">
        <v>30807</v>
      </c>
      <c r="H11161" s="2">
        <v>7910</v>
      </c>
      <c r="K11161" t="s">
        <v>1655</v>
      </c>
      <c r="L11161" t="s">
        <v>3367</v>
      </c>
      <c r="N11161" t="s">
        <v>29144</v>
      </c>
    </row>
    <row r="11162" spans="1:14">
      <c r="A11162" t="s">
        <v>30808</v>
      </c>
      <c r="B11162" t="s">
        <v>28325</v>
      </c>
      <c r="C11162" t="s">
        <v>28326</v>
      </c>
      <c r="D11162" t="s">
        <v>28327</v>
      </c>
      <c r="E11162" t="s">
        <v>30809</v>
      </c>
      <c r="F11162" t="s">
        <v>30810</v>
      </c>
      <c r="H11162" s="2">
        <v>7910</v>
      </c>
      <c r="K11162" t="s">
        <v>1655</v>
      </c>
      <c r="L11162" t="s">
        <v>3367</v>
      </c>
      <c r="N11162" t="s">
        <v>29144</v>
      </c>
    </row>
    <row r="11163" spans="1:14">
      <c r="A11163" t="s">
        <v>30811</v>
      </c>
      <c r="B11163" t="s">
        <v>28325</v>
      </c>
      <c r="C11163" t="s">
        <v>28326</v>
      </c>
      <c r="D11163" t="s">
        <v>28327</v>
      </c>
      <c r="E11163" t="s">
        <v>30812</v>
      </c>
      <c r="F11163" t="s">
        <v>30813</v>
      </c>
      <c r="H11163" s="2">
        <v>7910</v>
      </c>
      <c r="K11163" t="s">
        <v>1655</v>
      </c>
      <c r="L11163" t="s">
        <v>3367</v>
      </c>
      <c r="N11163" t="s">
        <v>29144</v>
      </c>
    </row>
    <row r="11164" spans="1:14">
      <c r="A11164" t="s">
        <v>30814</v>
      </c>
      <c r="B11164" t="s">
        <v>28325</v>
      </c>
      <c r="C11164" t="s">
        <v>28326</v>
      </c>
      <c r="D11164" t="s">
        <v>28327</v>
      </c>
      <c r="E11164" t="s">
        <v>30815</v>
      </c>
      <c r="F11164" t="s">
        <v>30816</v>
      </c>
      <c r="H11164" s="2">
        <v>7910</v>
      </c>
      <c r="K11164" t="s">
        <v>1655</v>
      </c>
      <c r="L11164" t="s">
        <v>3367</v>
      </c>
      <c r="N11164" t="s">
        <v>29144</v>
      </c>
    </row>
    <row r="11165" spans="1:14">
      <c r="A11165" t="s">
        <v>30817</v>
      </c>
      <c r="B11165" t="s">
        <v>28325</v>
      </c>
      <c r="C11165" t="s">
        <v>28326</v>
      </c>
      <c r="D11165" t="s">
        <v>28327</v>
      </c>
      <c r="E11165" t="s">
        <v>30818</v>
      </c>
      <c r="F11165" t="s">
        <v>30819</v>
      </c>
      <c r="H11165" s="2">
        <v>7910</v>
      </c>
      <c r="K11165" t="s">
        <v>1655</v>
      </c>
      <c r="L11165" t="s">
        <v>3367</v>
      </c>
      <c r="N11165" t="s">
        <v>29144</v>
      </c>
    </row>
    <row r="11166" spans="1:14">
      <c r="A11166" t="s">
        <v>30820</v>
      </c>
      <c r="B11166" t="s">
        <v>28325</v>
      </c>
      <c r="C11166" t="s">
        <v>28326</v>
      </c>
      <c r="D11166" t="s">
        <v>28327</v>
      </c>
      <c r="E11166" t="s">
        <v>30821</v>
      </c>
      <c r="F11166" t="s">
        <v>30822</v>
      </c>
      <c r="H11166" s="2">
        <v>7910</v>
      </c>
      <c r="K11166" t="s">
        <v>1655</v>
      </c>
      <c r="L11166" t="s">
        <v>3367</v>
      </c>
      <c r="N11166" t="s">
        <v>29144</v>
      </c>
    </row>
    <row r="11167" spans="1:14">
      <c r="A11167" t="s">
        <v>30823</v>
      </c>
      <c r="B11167" t="s">
        <v>28325</v>
      </c>
      <c r="C11167" t="s">
        <v>28326</v>
      </c>
      <c r="D11167" t="s">
        <v>28327</v>
      </c>
      <c r="E11167" t="s">
        <v>30824</v>
      </c>
      <c r="F11167" t="s">
        <v>30825</v>
      </c>
      <c r="H11167" s="2">
        <v>7880</v>
      </c>
      <c r="K11167" t="s">
        <v>1655</v>
      </c>
      <c r="L11167" t="s">
        <v>3367</v>
      </c>
      <c r="N11167" t="s">
        <v>28379</v>
      </c>
    </row>
    <row r="11168" spans="1:14">
      <c r="A11168" t="s">
        <v>30826</v>
      </c>
      <c r="B11168" t="s">
        <v>28325</v>
      </c>
      <c r="C11168" t="s">
        <v>28326</v>
      </c>
      <c r="D11168" t="s">
        <v>28327</v>
      </c>
      <c r="E11168" t="s">
        <v>30827</v>
      </c>
      <c r="F11168" t="s">
        <v>30828</v>
      </c>
      <c r="H11168" s="2">
        <v>7880</v>
      </c>
      <c r="K11168" t="s">
        <v>1655</v>
      </c>
      <c r="L11168" t="s">
        <v>3367</v>
      </c>
      <c r="N11168" t="s">
        <v>28379</v>
      </c>
    </row>
    <row r="11169" spans="1:14">
      <c r="A11169" t="s">
        <v>30829</v>
      </c>
      <c r="B11169" t="s">
        <v>28325</v>
      </c>
      <c r="C11169" t="s">
        <v>28326</v>
      </c>
      <c r="D11169" t="s">
        <v>28327</v>
      </c>
      <c r="E11169" t="s">
        <v>30830</v>
      </c>
      <c r="F11169" t="s">
        <v>30831</v>
      </c>
      <c r="H11169" s="2">
        <v>7880</v>
      </c>
      <c r="K11169" t="s">
        <v>1655</v>
      </c>
      <c r="L11169" t="s">
        <v>3367</v>
      </c>
      <c r="N11169" t="s">
        <v>28379</v>
      </c>
    </row>
    <row r="11170" spans="1:14">
      <c r="A11170" t="s">
        <v>30832</v>
      </c>
      <c r="B11170" t="s">
        <v>28325</v>
      </c>
      <c r="C11170" t="s">
        <v>28326</v>
      </c>
      <c r="D11170" t="s">
        <v>28327</v>
      </c>
      <c r="E11170" t="s">
        <v>30833</v>
      </c>
      <c r="F11170" t="s">
        <v>30834</v>
      </c>
      <c r="H11170" s="2">
        <v>7880</v>
      </c>
      <c r="K11170" t="s">
        <v>1655</v>
      </c>
      <c r="L11170" t="s">
        <v>3367</v>
      </c>
      <c r="N11170" t="s">
        <v>28379</v>
      </c>
    </row>
    <row r="11171" spans="1:14">
      <c r="A11171" t="s">
        <v>30835</v>
      </c>
      <c r="B11171" t="s">
        <v>28325</v>
      </c>
      <c r="C11171" t="s">
        <v>28326</v>
      </c>
      <c r="D11171" t="s">
        <v>28327</v>
      </c>
      <c r="E11171" t="s">
        <v>30836</v>
      </c>
      <c r="F11171" t="s">
        <v>30837</v>
      </c>
      <c r="H11171" s="2">
        <v>7880</v>
      </c>
      <c r="K11171" t="s">
        <v>1655</v>
      </c>
      <c r="L11171" t="s">
        <v>3367</v>
      </c>
      <c r="N11171" t="s">
        <v>28379</v>
      </c>
    </row>
    <row r="11172" spans="1:14">
      <c r="A11172" t="s">
        <v>30838</v>
      </c>
      <c r="B11172" t="s">
        <v>28325</v>
      </c>
      <c r="C11172" t="s">
        <v>28326</v>
      </c>
      <c r="D11172" t="s">
        <v>28327</v>
      </c>
      <c r="E11172" t="s">
        <v>30839</v>
      </c>
      <c r="F11172" t="s">
        <v>30840</v>
      </c>
      <c r="H11172" s="2">
        <v>7880</v>
      </c>
      <c r="K11172" t="s">
        <v>1655</v>
      </c>
      <c r="L11172" t="s">
        <v>3367</v>
      </c>
      <c r="N11172" t="s">
        <v>28379</v>
      </c>
    </row>
    <row r="11173" spans="1:14">
      <c r="A11173" t="s">
        <v>30841</v>
      </c>
      <c r="B11173" t="s">
        <v>28325</v>
      </c>
      <c r="C11173" t="s">
        <v>28326</v>
      </c>
      <c r="D11173" t="s">
        <v>28327</v>
      </c>
      <c r="E11173" t="s">
        <v>30842</v>
      </c>
      <c r="F11173" t="s">
        <v>30843</v>
      </c>
      <c r="H11173" s="2">
        <v>7880</v>
      </c>
      <c r="K11173" t="s">
        <v>1655</v>
      </c>
      <c r="L11173" t="s">
        <v>3367</v>
      </c>
      <c r="N11173" t="s">
        <v>28379</v>
      </c>
    </row>
    <row r="11174" spans="1:14">
      <c r="A11174" t="s">
        <v>30844</v>
      </c>
      <c r="B11174" t="s">
        <v>28325</v>
      </c>
      <c r="C11174" t="s">
        <v>28326</v>
      </c>
      <c r="D11174" t="s">
        <v>28327</v>
      </c>
      <c r="E11174" t="s">
        <v>30845</v>
      </c>
      <c r="F11174" t="s">
        <v>30846</v>
      </c>
      <c r="H11174" s="2">
        <v>7880</v>
      </c>
      <c r="K11174" t="s">
        <v>1655</v>
      </c>
      <c r="L11174" t="s">
        <v>3367</v>
      </c>
      <c r="N11174" t="s">
        <v>28379</v>
      </c>
    </row>
    <row r="11175" spans="1:14">
      <c r="A11175" t="s">
        <v>30847</v>
      </c>
      <c r="B11175" t="s">
        <v>28325</v>
      </c>
      <c r="C11175" t="s">
        <v>28326</v>
      </c>
      <c r="D11175" t="s">
        <v>28327</v>
      </c>
      <c r="E11175" t="s">
        <v>30848</v>
      </c>
      <c r="F11175" t="s">
        <v>30849</v>
      </c>
      <c r="H11175" s="2">
        <v>7880</v>
      </c>
      <c r="K11175" t="s">
        <v>1655</v>
      </c>
      <c r="L11175" t="s">
        <v>3367</v>
      </c>
      <c r="N11175" t="s">
        <v>28379</v>
      </c>
    </row>
    <row r="11176" spans="1:14">
      <c r="A11176" t="s">
        <v>30850</v>
      </c>
      <c r="B11176" t="s">
        <v>28325</v>
      </c>
      <c r="C11176" t="s">
        <v>28326</v>
      </c>
      <c r="D11176" t="s">
        <v>28327</v>
      </c>
      <c r="E11176" t="s">
        <v>30851</v>
      </c>
      <c r="F11176" t="s">
        <v>30852</v>
      </c>
      <c r="H11176" s="2">
        <v>7880</v>
      </c>
      <c r="K11176" t="s">
        <v>1655</v>
      </c>
      <c r="L11176" t="s">
        <v>3367</v>
      </c>
      <c r="N11176" t="s">
        <v>28379</v>
      </c>
    </row>
    <row r="11177" spans="1:14">
      <c r="A11177" t="s">
        <v>30853</v>
      </c>
      <c r="B11177" t="s">
        <v>28325</v>
      </c>
      <c r="C11177" t="s">
        <v>28326</v>
      </c>
      <c r="D11177" t="s">
        <v>28327</v>
      </c>
      <c r="E11177" t="s">
        <v>30854</v>
      </c>
      <c r="F11177" t="s">
        <v>30855</v>
      </c>
      <c r="H11177" s="2">
        <v>7880</v>
      </c>
      <c r="K11177" t="s">
        <v>1655</v>
      </c>
      <c r="L11177" t="s">
        <v>3367</v>
      </c>
      <c r="N11177" t="s">
        <v>28379</v>
      </c>
    </row>
    <row r="11178" spans="1:14">
      <c r="A11178" t="s">
        <v>30856</v>
      </c>
      <c r="B11178" t="s">
        <v>28325</v>
      </c>
      <c r="C11178" t="s">
        <v>28326</v>
      </c>
      <c r="D11178" t="s">
        <v>28327</v>
      </c>
      <c r="E11178" t="s">
        <v>30857</v>
      </c>
      <c r="F11178" t="s">
        <v>30858</v>
      </c>
      <c r="H11178" s="2">
        <v>7880</v>
      </c>
      <c r="K11178" t="s">
        <v>1655</v>
      </c>
      <c r="L11178" t="s">
        <v>3367</v>
      </c>
      <c r="N11178" t="s">
        <v>28379</v>
      </c>
    </row>
    <row r="11179" spans="1:14">
      <c r="A11179" t="s">
        <v>30859</v>
      </c>
      <c r="B11179" t="s">
        <v>28325</v>
      </c>
      <c r="C11179" t="s">
        <v>28326</v>
      </c>
      <c r="D11179" t="s">
        <v>28327</v>
      </c>
      <c r="E11179" t="s">
        <v>30860</v>
      </c>
      <c r="F11179" t="s">
        <v>30861</v>
      </c>
      <c r="H11179" s="2">
        <v>7880</v>
      </c>
      <c r="K11179" t="s">
        <v>1655</v>
      </c>
      <c r="L11179" t="s">
        <v>3367</v>
      </c>
      <c r="N11179" t="s">
        <v>28379</v>
      </c>
    </row>
    <row r="11180" spans="1:14">
      <c r="A11180" t="s">
        <v>30862</v>
      </c>
      <c r="B11180" t="s">
        <v>28325</v>
      </c>
      <c r="C11180" t="s">
        <v>28326</v>
      </c>
      <c r="D11180" t="s">
        <v>28327</v>
      </c>
      <c r="E11180" t="s">
        <v>30863</v>
      </c>
      <c r="F11180" t="s">
        <v>30864</v>
      </c>
      <c r="H11180" s="2">
        <v>7880</v>
      </c>
      <c r="K11180" t="s">
        <v>1655</v>
      </c>
      <c r="L11180" t="s">
        <v>3367</v>
      </c>
      <c r="N11180" t="s">
        <v>28379</v>
      </c>
    </row>
    <row r="11181" spans="1:14">
      <c r="A11181" t="s">
        <v>30865</v>
      </c>
      <c r="B11181" t="s">
        <v>28325</v>
      </c>
      <c r="C11181" t="s">
        <v>28326</v>
      </c>
      <c r="D11181" t="s">
        <v>28327</v>
      </c>
      <c r="E11181" t="s">
        <v>30866</v>
      </c>
      <c r="F11181" t="s">
        <v>30867</v>
      </c>
      <c r="H11181" s="2">
        <v>7880</v>
      </c>
      <c r="K11181" t="s">
        <v>1655</v>
      </c>
      <c r="L11181" t="s">
        <v>3367</v>
      </c>
      <c r="N11181" t="s">
        <v>28379</v>
      </c>
    </row>
    <row r="11182" spans="1:14">
      <c r="A11182" t="s">
        <v>30868</v>
      </c>
      <c r="B11182" t="s">
        <v>28325</v>
      </c>
      <c r="C11182" t="s">
        <v>28326</v>
      </c>
      <c r="D11182" t="s">
        <v>28327</v>
      </c>
      <c r="E11182" t="s">
        <v>30869</v>
      </c>
      <c r="F11182" t="s">
        <v>30870</v>
      </c>
      <c r="H11182" s="2">
        <v>7880</v>
      </c>
      <c r="K11182" t="s">
        <v>1655</v>
      </c>
      <c r="L11182" t="s">
        <v>3367</v>
      </c>
      <c r="N11182" t="s">
        <v>28379</v>
      </c>
    </row>
    <row r="11183" spans="1:14">
      <c r="A11183" t="s">
        <v>30871</v>
      </c>
      <c r="B11183" t="s">
        <v>28325</v>
      </c>
      <c r="C11183" t="s">
        <v>28326</v>
      </c>
      <c r="D11183" t="s">
        <v>28327</v>
      </c>
      <c r="E11183" t="s">
        <v>30872</v>
      </c>
      <c r="F11183" t="s">
        <v>30873</v>
      </c>
      <c r="H11183" s="2">
        <v>7880</v>
      </c>
      <c r="K11183" t="s">
        <v>1655</v>
      </c>
      <c r="L11183" t="s">
        <v>3367</v>
      </c>
      <c r="N11183" t="s">
        <v>28379</v>
      </c>
    </row>
    <row r="11184" spans="1:14">
      <c r="A11184" t="s">
        <v>30874</v>
      </c>
      <c r="B11184" t="s">
        <v>28325</v>
      </c>
      <c r="C11184" t="s">
        <v>28326</v>
      </c>
      <c r="D11184" t="s">
        <v>28327</v>
      </c>
      <c r="E11184" t="s">
        <v>30875</v>
      </c>
      <c r="F11184" t="s">
        <v>30876</v>
      </c>
      <c r="H11184" s="2">
        <v>7810</v>
      </c>
      <c r="K11184" t="s">
        <v>1655</v>
      </c>
      <c r="L11184" t="s">
        <v>3367</v>
      </c>
      <c r="N11184" t="s">
        <v>29652</v>
      </c>
    </row>
    <row r="11185" spans="1:14">
      <c r="A11185" t="s">
        <v>30877</v>
      </c>
      <c r="B11185" t="s">
        <v>28325</v>
      </c>
      <c r="C11185" t="s">
        <v>28326</v>
      </c>
      <c r="D11185" t="s">
        <v>28327</v>
      </c>
      <c r="E11185" t="s">
        <v>30878</v>
      </c>
      <c r="F11185" t="s">
        <v>30879</v>
      </c>
      <c r="H11185" s="2">
        <v>7810</v>
      </c>
      <c r="K11185" t="s">
        <v>1655</v>
      </c>
      <c r="L11185" t="s">
        <v>3367</v>
      </c>
      <c r="N11185" t="s">
        <v>29652</v>
      </c>
    </row>
    <row r="11186" spans="1:14">
      <c r="A11186" t="s">
        <v>30880</v>
      </c>
      <c r="B11186" t="s">
        <v>28325</v>
      </c>
      <c r="C11186" t="s">
        <v>28326</v>
      </c>
      <c r="D11186" t="s">
        <v>28327</v>
      </c>
      <c r="E11186" t="s">
        <v>30881</v>
      </c>
      <c r="F11186" t="s">
        <v>30882</v>
      </c>
      <c r="H11186" s="2">
        <v>7810</v>
      </c>
      <c r="K11186" t="s">
        <v>1655</v>
      </c>
      <c r="L11186" t="s">
        <v>3367</v>
      </c>
      <c r="N11186" t="s">
        <v>29652</v>
      </c>
    </row>
    <row r="11187" spans="1:14">
      <c r="A11187" t="s">
        <v>30883</v>
      </c>
      <c r="B11187" t="s">
        <v>28325</v>
      </c>
      <c r="C11187" t="s">
        <v>28326</v>
      </c>
      <c r="D11187" t="s">
        <v>28327</v>
      </c>
      <c r="E11187" t="s">
        <v>30884</v>
      </c>
      <c r="F11187" t="s">
        <v>30885</v>
      </c>
      <c r="H11187" s="2">
        <v>7810</v>
      </c>
      <c r="K11187" t="s">
        <v>1655</v>
      </c>
      <c r="L11187" t="s">
        <v>3367</v>
      </c>
      <c r="N11187" t="s">
        <v>29652</v>
      </c>
    </row>
    <row r="11188" spans="1:14">
      <c r="A11188" t="s">
        <v>30886</v>
      </c>
      <c r="B11188" t="s">
        <v>28325</v>
      </c>
      <c r="C11188" t="s">
        <v>28326</v>
      </c>
      <c r="D11188" t="s">
        <v>28327</v>
      </c>
      <c r="E11188" t="s">
        <v>30887</v>
      </c>
      <c r="F11188" t="s">
        <v>30888</v>
      </c>
      <c r="H11188" s="2">
        <v>7810</v>
      </c>
      <c r="K11188" t="s">
        <v>1655</v>
      </c>
      <c r="L11188" t="s">
        <v>3367</v>
      </c>
      <c r="N11188" t="s">
        <v>29652</v>
      </c>
    </row>
    <row r="11189" spans="1:14">
      <c r="A11189" t="s">
        <v>30889</v>
      </c>
      <c r="B11189" t="s">
        <v>28325</v>
      </c>
      <c r="C11189" t="s">
        <v>28326</v>
      </c>
      <c r="D11189" t="s">
        <v>28327</v>
      </c>
      <c r="E11189" t="s">
        <v>30890</v>
      </c>
      <c r="F11189" t="s">
        <v>30891</v>
      </c>
      <c r="H11189" s="2">
        <v>7810</v>
      </c>
      <c r="K11189" t="s">
        <v>1655</v>
      </c>
      <c r="L11189" t="s">
        <v>3367</v>
      </c>
      <c r="N11189" t="s">
        <v>29652</v>
      </c>
    </row>
    <row r="11190" spans="1:14">
      <c r="A11190" t="s">
        <v>30892</v>
      </c>
      <c r="B11190" t="s">
        <v>28325</v>
      </c>
      <c r="C11190" t="s">
        <v>28326</v>
      </c>
      <c r="D11190" t="s">
        <v>28327</v>
      </c>
      <c r="E11190" t="s">
        <v>30893</v>
      </c>
      <c r="F11190" t="s">
        <v>30894</v>
      </c>
      <c r="H11190" s="2">
        <v>7810</v>
      </c>
      <c r="K11190" t="s">
        <v>1655</v>
      </c>
      <c r="L11190" t="s">
        <v>3367</v>
      </c>
      <c r="N11190" t="s">
        <v>29652</v>
      </c>
    </row>
    <row r="11191" spans="1:14">
      <c r="A11191" t="s">
        <v>30895</v>
      </c>
      <c r="B11191" t="s">
        <v>28325</v>
      </c>
      <c r="C11191" t="s">
        <v>28326</v>
      </c>
      <c r="D11191" t="s">
        <v>28327</v>
      </c>
      <c r="E11191" t="s">
        <v>30896</v>
      </c>
      <c r="F11191" t="s">
        <v>30897</v>
      </c>
      <c r="H11191" s="2">
        <v>7810</v>
      </c>
      <c r="K11191" t="s">
        <v>1655</v>
      </c>
      <c r="L11191" t="s">
        <v>3367</v>
      </c>
      <c r="N11191" t="s">
        <v>29652</v>
      </c>
    </row>
    <row r="11192" spans="1:14">
      <c r="A11192" t="s">
        <v>30898</v>
      </c>
      <c r="B11192" t="s">
        <v>28325</v>
      </c>
      <c r="C11192" t="s">
        <v>28326</v>
      </c>
      <c r="D11192" t="s">
        <v>28327</v>
      </c>
      <c r="E11192" t="s">
        <v>30899</v>
      </c>
      <c r="F11192" t="s">
        <v>30900</v>
      </c>
      <c r="H11192" s="2">
        <v>7810</v>
      </c>
      <c r="K11192" t="s">
        <v>1655</v>
      </c>
      <c r="L11192" t="s">
        <v>3367</v>
      </c>
      <c r="N11192" t="s">
        <v>29652</v>
      </c>
    </row>
    <row r="11193" spans="1:14">
      <c r="A11193" t="s">
        <v>30901</v>
      </c>
      <c r="B11193" t="s">
        <v>28325</v>
      </c>
      <c r="C11193" t="s">
        <v>28326</v>
      </c>
      <c r="D11193" t="s">
        <v>28327</v>
      </c>
      <c r="E11193" t="s">
        <v>30902</v>
      </c>
      <c r="F11193" t="s">
        <v>30903</v>
      </c>
      <c r="H11193" s="2">
        <v>7810</v>
      </c>
      <c r="K11193" t="s">
        <v>1655</v>
      </c>
      <c r="L11193" t="s">
        <v>3367</v>
      </c>
      <c r="N11193" t="s">
        <v>29652</v>
      </c>
    </row>
    <row r="11194" spans="1:14">
      <c r="A11194" t="s">
        <v>30904</v>
      </c>
      <c r="B11194" t="s">
        <v>28325</v>
      </c>
      <c r="C11194" t="s">
        <v>28326</v>
      </c>
      <c r="D11194" t="s">
        <v>28327</v>
      </c>
      <c r="E11194" t="s">
        <v>30905</v>
      </c>
      <c r="F11194" t="s">
        <v>30906</v>
      </c>
      <c r="H11194" s="2">
        <v>7790</v>
      </c>
      <c r="K11194" t="s">
        <v>1655</v>
      </c>
      <c r="L11194" t="s">
        <v>3367</v>
      </c>
      <c r="N11194" t="s">
        <v>28536</v>
      </c>
    </row>
    <row r="11195" spans="1:14">
      <c r="A11195" t="s">
        <v>30907</v>
      </c>
      <c r="B11195" t="s">
        <v>28325</v>
      </c>
      <c r="C11195" t="s">
        <v>28326</v>
      </c>
      <c r="D11195" t="s">
        <v>28327</v>
      </c>
      <c r="E11195" t="s">
        <v>30908</v>
      </c>
      <c r="F11195" t="s">
        <v>30909</v>
      </c>
      <c r="H11195" s="2">
        <v>7790</v>
      </c>
      <c r="K11195" t="s">
        <v>1655</v>
      </c>
      <c r="L11195" t="s">
        <v>3367</v>
      </c>
      <c r="N11195" t="s">
        <v>28536</v>
      </c>
    </row>
    <row r="11196" spans="1:14">
      <c r="A11196" t="s">
        <v>30910</v>
      </c>
      <c r="B11196" t="s">
        <v>28325</v>
      </c>
      <c r="C11196" t="s">
        <v>28326</v>
      </c>
      <c r="D11196" t="s">
        <v>28327</v>
      </c>
      <c r="E11196" t="s">
        <v>30911</v>
      </c>
      <c r="F11196" t="s">
        <v>30912</v>
      </c>
      <c r="H11196" s="2">
        <v>7790</v>
      </c>
      <c r="K11196" t="s">
        <v>1655</v>
      </c>
      <c r="L11196" t="s">
        <v>3367</v>
      </c>
      <c r="N11196" t="s">
        <v>28536</v>
      </c>
    </row>
    <row r="11197" spans="1:14">
      <c r="A11197" t="s">
        <v>30913</v>
      </c>
      <c r="B11197" t="s">
        <v>28325</v>
      </c>
      <c r="C11197" t="s">
        <v>28326</v>
      </c>
      <c r="D11197" t="s">
        <v>28327</v>
      </c>
      <c r="E11197" t="s">
        <v>30914</v>
      </c>
      <c r="F11197" t="s">
        <v>30915</v>
      </c>
      <c r="H11197" s="2">
        <v>7790</v>
      </c>
      <c r="K11197" t="s">
        <v>1655</v>
      </c>
      <c r="L11197" t="s">
        <v>3367</v>
      </c>
      <c r="N11197" t="s">
        <v>28536</v>
      </c>
    </row>
    <row r="11198" spans="1:14">
      <c r="A11198" t="s">
        <v>30916</v>
      </c>
      <c r="B11198" t="s">
        <v>28325</v>
      </c>
      <c r="C11198" t="s">
        <v>28326</v>
      </c>
      <c r="D11198" t="s">
        <v>28327</v>
      </c>
      <c r="E11198" t="s">
        <v>30917</v>
      </c>
      <c r="F11198" t="s">
        <v>30918</v>
      </c>
      <c r="H11198" s="2">
        <v>7790</v>
      </c>
      <c r="K11198" t="s">
        <v>1655</v>
      </c>
      <c r="L11198" t="s">
        <v>3367</v>
      </c>
      <c r="N11198" t="s">
        <v>28536</v>
      </c>
    </row>
    <row r="11199" spans="1:14">
      <c r="A11199" t="s">
        <v>30919</v>
      </c>
      <c r="B11199" t="s">
        <v>28325</v>
      </c>
      <c r="C11199" t="s">
        <v>28326</v>
      </c>
      <c r="D11199" t="s">
        <v>28327</v>
      </c>
      <c r="E11199" t="s">
        <v>30920</v>
      </c>
      <c r="F11199" t="s">
        <v>30921</v>
      </c>
      <c r="H11199" s="2">
        <v>7790</v>
      </c>
      <c r="K11199" t="s">
        <v>1655</v>
      </c>
      <c r="L11199" t="s">
        <v>3367</v>
      </c>
      <c r="N11199" t="s">
        <v>28536</v>
      </c>
    </row>
    <row r="11200" spans="1:14">
      <c r="A11200" t="s">
        <v>30922</v>
      </c>
      <c r="B11200" t="s">
        <v>28325</v>
      </c>
      <c r="C11200" t="s">
        <v>28326</v>
      </c>
      <c r="D11200" t="s">
        <v>28327</v>
      </c>
      <c r="E11200" t="s">
        <v>30923</v>
      </c>
      <c r="F11200" t="s">
        <v>30924</v>
      </c>
      <c r="H11200" s="2">
        <v>7790</v>
      </c>
      <c r="K11200" t="s">
        <v>1655</v>
      </c>
      <c r="L11200" t="s">
        <v>3367</v>
      </c>
      <c r="N11200" t="s">
        <v>28536</v>
      </c>
    </row>
    <row r="11201" spans="1:14">
      <c r="A11201" t="s">
        <v>30925</v>
      </c>
      <c r="B11201" t="s">
        <v>28325</v>
      </c>
      <c r="C11201" t="s">
        <v>28326</v>
      </c>
      <c r="D11201" t="s">
        <v>28327</v>
      </c>
      <c r="E11201" t="s">
        <v>30926</v>
      </c>
      <c r="F11201" t="s">
        <v>30927</v>
      </c>
      <c r="H11201" s="2">
        <v>7990</v>
      </c>
      <c r="K11201" t="s">
        <v>1655</v>
      </c>
      <c r="L11201" t="s">
        <v>3367</v>
      </c>
      <c r="N11201" t="s">
        <v>30541</v>
      </c>
    </row>
    <row r="11202" spans="1:14">
      <c r="A11202" t="s">
        <v>30928</v>
      </c>
      <c r="B11202" t="s">
        <v>28325</v>
      </c>
      <c r="C11202" t="s">
        <v>28326</v>
      </c>
      <c r="D11202" t="s">
        <v>28327</v>
      </c>
      <c r="E11202" t="s">
        <v>30929</v>
      </c>
      <c r="F11202" t="s">
        <v>30930</v>
      </c>
      <c r="H11202" s="2">
        <v>7990</v>
      </c>
      <c r="K11202" t="s">
        <v>1655</v>
      </c>
      <c r="L11202" t="s">
        <v>3367</v>
      </c>
      <c r="N11202" t="s">
        <v>30541</v>
      </c>
    </row>
    <row r="11203" spans="1:14">
      <c r="A11203" t="s">
        <v>30931</v>
      </c>
      <c r="B11203" t="s">
        <v>28325</v>
      </c>
      <c r="C11203" t="s">
        <v>28326</v>
      </c>
      <c r="D11203" t="s">
        <v>28327</v>
      </c>
      <c r="E11203" t="s">
        <v>30932</v>
      </c>
      <c r="F11203" t="s">
        <v>30933</v>
      </c>
      <c r="H11203" s="2">
        <v>7990</v>
      </c>
      <c r="K11203" t="s">
        <v>1655</v>
      </c>
      <c r="L11203" t="s">
        <v>3367</v>
      </c>
      <c r="N11203" t="s">
        <v>30541</v>
      </c>
    </row>
    <row r="11204" spans="1:14">
      <c r="A11204" t="s">
        <v>30934</v>
      </c>
      <c r="B11204" t="s">
        <v>28325</v>
      </c>
      <c r="C11204" t="s">
        <v>28326</v>
      </c>
      <c r="D11204" t="s">
        <v>28327</v>
      </c>
      <c r="E11204" t="s">
        <v>30935</v>
      </c>
      <c r="F11204" t="s">
        <v>30936</v>
      </c>
      <c r="H11204" s="2">
        <v>7990</v>
      </c>
      <c r="K11204" t="s">
        <v>1655</v>
      </c>
      <c r="L11204" t="s">
        <v>3367</v>
      </c>
      <c r="N11204" t="s">
        <v>30541</v>
      </c>
    </row>
    <row r="11205" spans="1:14">
      <c r="A11205" t="s">
        <v>30937</v>
      </c>
      <c r="B11205" t="s">
        <v>28325</v>
      </c>
      <c r="C11205" t="s">
        <v>28326</v>
      </c>
      <c r="D11205" t="s">
        <v>28327</v>
      </c>
      <c r="E11205" t="s">
        <v>30938</v>
      </c>
      <c r="F11205" t="s">
        <v>30939</v>
      </c>
      <c r="H11205" s="2">
        <v>7990</v>
      </c>
      <c r="K11205" t="s">
        <v>1655</v>
      </c>
      <c r="L11205" t="s">
        <v>3367</v>
      </c>
      <c r="N11205" t="s">
        <v>30541</v>
      </c>
    </row>
    <row r="11206" spans="1:14">
      <c r="A11206" t="s">
        <v>30940</v>
      </c>
      <c r="B11206" t="s">
        <v>28325</v>
      </c>
      <c r="C11206" t="s">
        <v>28326</v>
      </c>
      <c r="D11206" t="s">
        <v>28327</v>
      </c>
      <c r="E11206" t="s">
        <v>30941</v>
      </c>
      <c r="F11206" t="s">
        <v>30942</v>
      </c>
      <c r="H11206" s="2">
        <v>7990</v>
      </c>
      <c r="K11206" t="s">
        <v>1655</v>
      </c>
      <c r="L11206" t="s">
        <v>3367</v>
      </c>
      <c r="N11206" t="s">
        <v>30541</v>
      </c>
    </row>
    <row r="11207" spans="1:14">
      <c r="A11207" t="s">
        <v>30943</v>
      </c>
      <c r="B11207" t="s">
        <v>28325</v>
      </c>
      <c r="C11207" t="s">
        <v>28326</v>
      </c>
      <c r="D11207" t="s">
        <v>28327</v>
      </c>
      <c r="E11207" t="s">
        <v>30944</v>
      </c>
      <c r="F11207" t="s">
        <v>30945</v>
      </c>
      <c r="H11207" s="2">
        <v>7990</v>
      </c>
      <c r="K11207" t="s">
        <v>1655</v>
      </c>
      <c r="L11207" t="s">
        <v>3367</v>
      </c>
      <c r="N11207" t="s">
        <v>30541</v>
      </c>
    </row>
    <row r="11208" spans="1:14">
      <c r="A11208" t="s">
        <v>30946</v>
      </c>
      <c r="B11208" t="s">
        <v>28325</v>
      </c>
      <c r="C11208" t="s">
        <v>28326</v>
      </c>
      <c r="D11208" t="s">
        <v>28327</v>
      </c>
      <c r="E11208" t="s">
        <v>30947</v>
      </c>
      <c r="F11208" t="s">
        <v>30948</v>
      </c>
      <c r="H11208" s="2">
        <v>7990</v>
      </c>
      <c r="K11208" t="s">
        <v>1655</v>
      </c>
      <c r="L11208" t="s">
        <v>3367</v>
      </c>
      <c r="N11208" t="s">
        <v>30541</v>
      </c>
    </row>
    <row r="11209" spans="1:14">
      <c r="A11209" t="s">
        <v>30949</v>
      </c>
      <c r="B11209" t="s">
        <v>28325</v>
      </c>
      <c r="C11209" t="s">
        <v>28326</v>
      </c>
      <c r="D11209" t="s">
        <v>28327</v>
      </c>
      <c r="E11209" t="s">
        <v>30950</v>
      </c>
      <c r="F11209" t="s">
        <v>30951</v>
      </c>
      <c r="H11209" s="2">
        <v>7990</v>
      </c>
      <c r="K11209" t="s">
        <v>1655</v>
      </c>
      <c r="L11209" t="s">
        <v>3367</v>
      </c>
      <c r="N11209" t="s">
        <v>30541</v>
      </c>
    </row>
    <row r="11210" spans="1:14">
      <c r="A11210" t="s">
        <v>30952</v>
      </c>
      <c r="B11210" t="s">
        <v>28325</v>
      </c>
      <c r="C11210" t="s">
        <v>28326</v>
      </c>
      <c r="D11210" t="s">
        <v>28327</v>
      </c>
      <c r="E11210" t="s">
        <v>30953</v>
      </c>
      <c r="F11210" t="s">
        <v>30954</v>
      </c>
      <c r="H11210" s="2">
        <v>7990</v>
      </c>
      <c r="K11210" t="s">
        <v>1655</v>
      </c>
      <c r="L11210" t="s">
        <v>3367</v>
      </c>
      <c r="N11210" t="s">
        <v>30541</v>
      </c>
    </row>
    <row r="11211" spans="1:14">
      <c r="A11211" t="s">
        <v>30955</v>
      </c>
      <c r="B11211" t="s">
        <v>28325</v>
      </c>
      <c r="C11211" t="s">
        <v>28326</v>
      </c>
      <c r="D11211" t="s">
        <v>28327</v>
      </c>
      <c r="E11211" t="s">
        <v>30956</v>
      </c>
      <c r="F11211" t="s">
        <v>30957</v>
      </c>
      <c r="H11211" s="2">
        <v>7990</v>
      </c>
      <c r="K11211" t="s">
        <v>1655</v>
      </c>
      <c r="L11211" t="s">
        <v>3367</v>
      </c>
      <c r="N11211" t="s">
        <v>30541</v>
      </c>
    </row>
    <row r="11212" spans="1:14">
      <c r="A11212" t="s">
        <v>30958</v>
      </c>
      <c r="B11212" t="s">
        <v>28325</v>
      </c>
      <c r="C11212" t="s">
        <v>28326</v>
      </c>
      <c r="D11212" t="s">
        <v>28327</v>
      </c>
      <c r="E11212" t="s">
        <v>30959</v>
      </c>
      <c r="F11212" t="s">
        <v>30960</v>
      </c>
      <c r="H11212" s="2">
        <v>7990</v>
      </c>
      <c r="K11212" t="s">
        <v>1655</v>
      </c>
      <c r="L11212" t="s">
        <v>3367</v>
      </c>
      <c r="N11212" t="s">
        <v>30541</v>
      </c>
    </row>
    <row r="11213" spans="1:14">
      <c r="A11213" t="s">
        <v>30961</v>
      </c>
      <c r="B11213" t="s">
        <v>28325</v>
      </c>
      <c r="C11213" t="s">
        <v>28326</v>
      </c>
      <c r="D11213" t="s">
        <v>28327</v>
      </c>
      <c r="E11213" t="s">
        <v>30962</v>
      </c>
      <c r="F11213" t="s">
        <v>30963</v>
      </c>
      <c r="H11213" s="2">
        <v>7990</v>
      </c>
      <c r="K11213" t="s">
        <v>1655</v>
      </c>
      <c r="L11213" t="s">
        <v>3367</v>
      </c>
      <c r="N11213" t="s">
        <v>30541</v>
      </c>
    </row>
    <row r="11214" spans="1:14">
      <c r="A11214" t="s">
        <v>30964</v>
      </c>
      <c r="B11214" t="s">
        <v>28325</v>
      </c>
      <c r="C11214" t="s">
        <v>28326</v>
      </c>
      <c r="D11214" t="s">
        <v>28327</v>
      </c>
      <c r="E11214" t="s">
        <v>30965</v>
      </c>
      <c r="F11214" t="s">
        <v>30966</v>
      </c>
      <c r="H11214" s="2">
        <v>7990</v>
      </c>
      <c r="K11214" t="s">
        <v>1655</v>
      </c>
      <c r="L11214" t="s">
        <v>3367</v>
      </c>
      <c r="N11214" t="s">
        <v>30541</v>
      </c>
    </row>
    <row r="11215" spans="1:14">
      <c r="A11215" t="s">
        <v>30967</v>
      </c>
      <c r="B11215" t="s">
        <v>28325</v>
      </c>
      <c r="C11215" t="s">
        <v>28326</v>
      </c>
      <c r="D11215" t="s">
        <v>28327</v>
      </c>
      <c r="E11215" t="s">
        <v>30968</v>
      </c>
      <c r="F11215" t="s">
        <v>30969</v>
      </c>
      <c r="H11215" s="2">
        <v>7980</v>
      </c>
      <c r="K11215" t="s">
        <v>1655</v>
      </c>
      <c r="L11215" t="s">
        <v>3367</v>
      </c>
      <c r="N11215" t="s">
        <v>30970</v>
      </c>
    </row>
    <row r="11216" spans="1:14">
      <c r="A11216" t="s">
        <v>30971</v>
      </c>
      <c r="B11216" t="s">
        <v>28325</v>
      </c>
      <c r="C11216" t="s">
        <v>28326</v>
      </c>
      <c r="D11216" t="s">
        <v>28327</v>
      </c>
      <c r="E11216" t="s">
        <v>30972</v>
      </c>
      <c r="F11216" t="s">
        <v>30973</v>
      </c>
      <c r="H11216" s="2">
        <v>7980</v>
      </c>
      <c r="K11216" t="s">
        <v>1655</v>
      </c>
      <c r="L11216" t="s">
        <v>3367</v>
      </c>
      <c r="N11216" t="s">
        <v>30970</v>
      </c>
    </row>
    <row r="11217" spans="1:14">
      <c r="A11217" t="s">
        <v>30974</v>
      </c>
      <c r="B11217" t="s">
        <v>28325</v>
      </c>
      <c r="C11217" t="s">
        <v>28326</v>
      </c>
      <c r="D11217" t="s">
        <v>28327</v>
      </c>
      <c r="E11217" t="s">
        <v>30975</v>
      </c>
      <c r="F11217" t="s">
        <v>30976</v>
      </c>
      <c r="H11217" s="2">
        <v>7980</v>
      </c>
      <c r="K11217" t="s">
        <v>1655</v>
      </c>
      <c r="L11217" t="s">
        <v>3367</v>
      </c>
      <c r="N11217" t="s">
        <v>30970</v>
      </c>
    </row>
    <row r="11218" spans="1:14">
      <c r="A11218" t="s">
        <v>30977</v>
      </c>
      <c r="B11218" t="s">
        <v>28325</v>
      </c>
      <c r="C11218" t="s">
        <v>28326</v>
      </c>
      <c r="D11218" t="s">
        <v>28327</v>
      </c>
      <c r="E11218" t="s">
        <v>30978</v>
      </c>
      <c r="F11218" t="s">
        <v>30979</v>
      </c>
      <c r="H11218" s="2">
        <v>7910</v>
      </c>
      <c r="K11218" t="s">
        <v>1655</v>
      </c>
      <c r="L11218" t="s">
        <v>3367</v>
      </c>
      <c r="N11218" t="s">
        <v>29144</v>
      </c>
    </row>
    <row r="11219" spans="1:14">
      <c r="A11219" t="s">
        <v>30980</v>
      </c>
      <c r="B11219" t="s">
        <v>28325</v>
      </c>
      <c r="C11219" t="s">
        <v>28326</v>
      </c>
      <c r="D11219" t="s">
        <v>28327</v>
      </c>
      <c r="E11219" t="s">
        <v>30981</v>
      </c>
      <c r="F11219" t="s">
        <v>30982</v>
      </c>
      <c r="H11219" s="2">
        <v>7910</v>
      </c>
      <c r="K11219" t="s">
        <v>1655</v>
      </c>
      <c r="L11219" t="s">
        <v>3367</v>
      </c>
      <c r="N11219" t="s">
        <v>29144</v>
      </c>
    </row>
    <row r="11220" spans="1:14">
      <c r="A11220" t="s">
        <v>30983</v>
      </c>
      <c r="B11220" t="s">
        <v>28325</v>
      </c>
      <c r="C11220" t="s">
        <v>28326</v>
      </c>
      <c r="D11220" t="s">
        <v>28327</v>
      </c>
      <c r="E11220" t="s">
        <v>30984</v>
      </c>
      <c r="F11220" t="s">
        <v>30985</v>
      </c>
      <c r="H11220" s="2">
        <v>7910</v>
      </c>
      <c r="K11220" t="s">
        <v>1655</v>
      </c>
      <c r="L11220" t="s">
        <v>3367</v>
      </c>
      <c r="N11220" t="s">
        <v>29144</v>
      </c>
    </row>
    <row r="11221" spans="1:14">
      <c r="A11221" t="s">
        <v>30986</v>
      </c>
      <c r="B11221" t="s">
        <v>28325</v>
      </c>
      <c r="C11221" t="s">
        <v>28326</v>
      </c>
      <c r="D11221" t="s">
        <v>28327</v>
      </c>
      <c r="E11221" t="s">
        <v>30987</v>
      </c>
      <c r="F11221" t="s">
        <v>30988</v>
      </c>
      <c r="H11221" s="2">
        <v>7910</v>
      </c>
      <c r="K11221" t="s">
        <v>1655</v>
      </c>
      <c r="L11221" t="s">
        <v>3367</v>
      </c>
      <c r="N11221" t="s">
        <v>29144</v>
      </c>
    </row>
    <row r="11222" spans="1:14">
      <c r="A11222" t="s">
        <v>30989</v>
      </c>
      <c r="B11222" t="s">
        <v>28325</v>
      </c>
      <c r="C11222" t="s">
        <v>28326</v>
      </c>
      <c r="D11222" t="s">
        <v>28327</v>
      </c>
      <c r="E11222" t="s">
        <v>30990</v>
      </c>
      <c r="F11222" t="s">
        <v>30991</v>
      </c>
      <c r="H11222" s="2">
        <v>7910</v>
      </c>
      <c r="K11222" t="s">
        <v>1655</v>
      </c>
      <c r="L11222" t="s">
        <v>3367</v>
      </c>
      <c r="N11222" t="s">
        <v>29144</v>
      </c>
    </row>
    <row r="11223" spans="1:14">
      <c r="A11223" t="s">
        <v>30992</v>
      </c>
      <c r="B11223" t="s">
        <v>28325</v>
      </c>
      <c r="C11223" t="s">
        <v>28326</v>
      </c>
      <c r="D11223" t="s">
        <v>28327</v>
      </c>
      <c r="E11223" t="s">
        <v>30993</v>
      </c>
      <c r="F11223" t="s">
        <v>30994</v>
      </c>
      <c r="H11223" s="2">
        <v>7910</v>
      </c>
      <c r="K11223" t="s">
        <v>1655</v>
      </c>
      <c r="L11223" t="s">
        <v>3367</v>
      </c>
      <c r="N11223" t="s">
        <v>29144</v>
      </c>
    </row>
    <row r="11224" spans="1:14">
      <c r="A11224" t="s">
        <v>30995</v>
      </c>
      <c r="B11224" t="s">
        <v>28325</v>
      </c>
      <c r="C11224" t="s">
        <v>28326</v>
      </c>
      <c r="D11224" t="s">
        <v>28327</v>
      </c>
      <c r="E11224" t="s">
        <v>30996</v>
      </c>
      <c r="F11224" t="s">
        <v>30997</v>
      </c>
      <c r="H11224" s="2">
        <v>7910</v>
      </c>
      <c r="K11224" t="s">
        <v>1655</v>
      </c>
      <c r="L11224" t="s">
        <v>3367</v>
      </c>
      <c r="N11224" t="s">
        <v>29144</v>
      </c>
    </row>
    <row r="11225" spans="1:14">
      <c r="A11225" t="s">
        <v>30998</v>
      </c>
      <c r="B11225" t="s">
        <v>28325</v>
      </c>
      <c r="C11225" t="s">
        <v>28326</v>
      </c>
      <c r="D11225" t="s">
        <v>28327</v>
      </c>
      <c r="E11225" t="s">
        <v>30999</v>
      </c>
      <c r="F11225" t="s">
        <v>31000</v>
      </c>
      <c r="H11225" s="2">
        <v>7910</v>
      </c>
      <c r="K11225" t="s">
        <v>1655</v>
      </c>
      <c r="L11225" t="s">
        <v>3367</v>
      </c>
      <c r="N11225" t="s">
        <v>29144</v>
      </c>
    </row>
    <row r="11226" spans="1:14">
      <c r="A11226" t="s">
        <v>31001</v>
      </c>
      <c r="B11226" t="s">
        <v>28325</v>
      </c>
      <c r="C11226" t="s">
        <v>28326</v>
      </c>
      <c r="D11226" t="s">
        <v>28327</v>
      </c>
      <c r="E11226" t="s">
        <v>31002</v>
      </c>
      <c r="F11226" t="s">
        <v>31003</v>
      </c>
      <c r="H11226" s="2">
        <v>7910</v>
      </c>
      <c r="K11226" t="s">
        <v>1655</v>
      </c>
      <c r="L11226" t="s">
        <v>3367</v>
      </c>
      <c r="N11226" t="s">
        <v>29144</v>
      </c>
    </row>
    <row r="11227" spans="1:14">
      <c r="A11227" t="s">
        <v>31004</v>
      </c>
      <c r="B11227" t="s">
        <v>28325</v>
      </c>
      <c r="C11227" t="s">
        <v>28326</v>
      </c>
      <c r="D11227" t="s">
        <v>28327</v>
      </c>
      <c r="E11227" t="s">
        <v>31005</v>
      </c>
      <c r="F11227" t="s">
        <v>31006</v>
      </c>
      <c r="H11227" s="2">
        <v>7910</v>
      </c>
      <c r="K11227" t="s">
        <v>1655</v>
      </c>
      <c r="L11227" t="s">
        <v>3367</v>
      </c>
      <c r="N11227" t="s">
        <v>29144</v>
      </c>
    </row>
    <row r="11228" spans="1:14">
      <c r="A11228" t="s">
        <v>31007</v>
      </c>
      <c r="B11228" t="s">
        <v>28325</v>
      </c>
      <c r="C11228" t="s">
        <v>28326</v>
      </c>
      <c r="D11228" t="s">
        <v>28327</v>
      </c>
      <c r="E11228" t="s">
        <v>31008</v>
      </c>
      <c r="F11228" t="s">
        <v>31009</v>
      </c>
      <c r="H11228" s="2">
        <v>7890</v>
      </c>
      <c r="K11228" t="s">
        <v>1655</v>
      </c>
      <c r="L11228" t="s">
        <v>3367</v>
      </c>
      <c r="N11228" t="s">
        <v>29982</v>
      </c>
    </row>
    <row r="11229" spans="1:14">
      <c r="A11229" t="s">
        <v>31010</v>
      </c>
      <c r="B11229" t="s">
        <v>28325</v>
      </c>
      <c r="C11229" t="s">
        <v>28326</v>
      </c>
      <c r="D11229" t="s">
        <v>28327</v>
      </c>
      <c r="E11229" t="s">
        <v>31011</v>
      </c>
      <c r="F11229" t="s">
        <v>31012</v>
      </c>
      <c r="H11229" s="2">
        <v>7890</v>
      </c>
      <c r="K11229" t="s">
        <v>1655</v>
      </c>
      <c r="L11229" t="s">
        <v>3367</v>
      </c>
      <c r="N11229" t="s">
        <v>29982</v>
      </c>
    </row>
    <row r="11230" spans="1:14">
      <c r="A11230" t="s">
        <v>31013</v>
      </c>
      <c r="B11230" t="s">
        <v>28325</v>
      </c>
      <c r="C11230" t="s">
        <v>28326</v>
      </c>
      <c r="D11230" t="s">
        <v>28327</v>
      </c>
      <c r="E11230" t="s">
        <v>31014</v>
      </c>
      <c r="F11230" t="s">
        <v>31015</v>
      </c>
      <c r="H11230" s="2">
        <v>7890</v>
      </c>
      <c r="K11230" t="s">
        <v>1655</v>
      </c>
      <c r="L11230" t="s">
        <v>3367</v>
      </c>
      <c r="N11230" t="s">
        <v>29982</v>
      </c>
    </row>
    <row r="11231" spans="1:14">
      <c r="A11231" t="s">
        <v>31016</v>
      </c>
      <c r="B11231" t="s">
        <v>28325</v>
      </c>
      <c r="C11231" t="s">
        <v>28326</v>
      </c>
      <c r="D11231" t="s">
        <v>28327</v>
      </c>
      <c r="E11231" t="s">
        <v>31017</v>
      </c>
      <c r="F11231" t="s">
        <v>31018</v>
      </c>
      <c r="H11231" s="2">
        <v>7890</v>
      </c>
      <c r="K11231" t="s">
        <v>1655</v>
      </c>
      <c r="L11231" t="s">
        <v>3367</v>
      </c>
      <c r="N11231" t="s">
        <v>29982</v>
      </c>
    </row>
    <row r="11232" spans="1:14">
      <c r="A11232" t="s">
        <v>31019</v>
      </c>
      <c r="B11232" t="s">
        <v>28325</v>
      </c>
      <c r="C11232" t="s">
        <v>28326</v>
      </c>
      <c r="D11232" t="s">
        <v>28327</v>
      </c>
      <c r="E11232" t="s">
        <v>31020</v>
      </c>
      <c r="F11232" t="s">
        <v>31021</v>
      </c>
      <c r="H11232" s="2">
        <v>7890</v>
      </c>
      <c r="K11232" t="s">
        <v>1655</v>
      </c>
      <c r="L11232" t="s">
        <v>3367</v>
      </c>
      <c r="N11232" t="s">
        <v>29982</v>
      </c>
    </row>
    <row r="11233" spans="1:14">
      <c r="A11233" t="s">
        <v>31022</v>
      </c>
      <c r="B11233" t="s">
        <v>28325</v>
      </c>
      <c r="C11233" t="s">
        <v>28326</v>
      </c>
      <c r="D11233" t="s">
        <v>28327</v>
      </c>
      <c r="E11233" t="s">
        <v>31023</v>
      </c>
      <c r="F11233" t="s">
        <v>31024</v>
      </c>
      <c r="H11233" s="2">
        <v>7890</v>
      </c>
      <c r="K11233" t="s">
        <v>1655</v>
      </c>
      <c r="L11233" t="s">
        <v>3367</v>
      </c>
      <c r="N11233" t="s">
        <v>29982</v>
      </c>
    </row>
    <row r="11234" spans="1:14">
      <c r="A11234" t="s">
        <v>31025</v>
      </c>
      <c r="B11234" t="s">
        <v>28325</v>
      </c>
      <c r="C11234" t="s">
        <v>28326</v>
      </c>
      <c r="D11234" t="s">
        <v>28327</v>
      </c>
      <c r="E11234" t="s">
        <v>31026</v>
      </c>
      <c r="F11234" t="s">
        <v>31027</v>
      </c>
      <c r="H11234" s="2">
        <v>7890</v>
      </c>
      <c r="K11234" t="s">
        <v>1655</v>
      </c>
      <c r="L11234" t="s">
        <v>3367</v>
      </c>
      <c r="N11234" t="s">
        <v>29982</v>
      </c>
    </row>
    <row r="11235" spans="1:14">
      <c r="A11235" t="s">
        <v>31028</v>
      </c>
      <c r="B11235" t="s">
        <v>28325</v>
      </c>
      <c r="C11235" t="s">
        <v>28326</v>
      </c>
      <c r="D11235" t="s">
        <v>28327</v>
      </c>
      <c r="E11235" t="s">
        <v>31029</v>
      </c>
      <c r="F11235" t="s">
        <v>31030</v>
      </c>
      <c r="H11235" s="2">
        <v>7880</v>
      </c>
      <c r="K11235" t="s">
        <v>1655</v>
      </c>
      <c r="L11235" t="s">
        <v>3367</v>
      </c>
      <c r="N11235" t="s">
        <v>28379</v>
      </c>
    </row>
    <row r="11236" spans="1:14">
      <c r="A11236" t="s">
        <v>31031</v>
      </c>
      <c r="B11236" t="s">
        <v>28325</v>
      </c>
      <c r="C11236" t="s">
        <v>28326</v>
      </c>
      <c r="D11236" t="s">
        <v>28327</v>
      </c>
      <c r="E11236" t="s">
        <v>31032</v>
      </c>
      <c r="F11236" t="s">
        <v>31033</v>
      </c>
      <c r="H11236" s="2">
        <v>7880</v>
      </c>
      <c r="K11236" t="s">
        <v>1655</v>
      </c>
      <c r="L11236" t="s">
        <v>3367</v>
      </c>
      <c r="N11236" t="s">
        <v>28379</v>
      </c>
    </row>
    <row r="11237" spans="1:14">
      <c r="A11237" t="s">
        <v>31034</v>
      </c>
      <c r="B11237" t="s">
        <v>28325</v>
      </c>
      <c r="C11237" t="s">
        <v>28326</v>
      </c>
      <c r="D11237" t="s">
        <v>28327</v>
      </c>
      <c r="E11237" t="s">
        <v>31035</v>
      </c>
      <c r="F11237" t="s">
        <v>31036</v>
      </c>
      <c r="H11237" s="2">
        <v>7880</v>
      </c>
      <c r="K11237" t="s">
        <v>1655</v>
      </c>
      <c r="L11237" t="s">
        <v>3367</v>
      </c>
      <c r="N11237" t="s">
        <v>28379</v>
      </c>
    </row>
    <row r="11238" spans="1:14">
      <c r="A11238" t="s">
        <v>31037</v>
      </c>
      <c r="B11238" t="s">
        <v>28325</v>
      </c>
      <c r="C11238" t="s">
        <v>28326</v>
      </c>
      <c r="D11238" t="s">
        <v>28327</v>
      </c>
      <c r="E11238" t="s">
        <v>31038</v>
      </c>
      <c r="F11238" t="s">
        <v>31039</v>
      </c>
      <c r="H11238" s="2">
        <v>7880</v>
      </c>
      <c r="K11238" t="s">
        <v>1655</v>
      </c>
      <c r="L11238" t="s">
        <v>3367</v>
      </c>
      <c r="N11238" t="s">
        <v>28379</v>
      </c>
    </row>
    <row r="11239" spans="1:14">
      <c r="A11239" t="s">
        <v>31040</v>
      </c>
      <c r="B11239" t="s">
        <v>28325</v>
      </c>
      <c r="C11239" t="s">
        <v>28326</v>
      </c>
      <c r="D11239" t="s">
        <v>28327</v>
      </c>
      <c r="E11239" t="s">
        <v>31041</v>
      </c>
      <c r="F11239" t="s">
        <v>31042</v>
      </c>
      <c r="H11239" s="2">
        <v>7880</v>
      </c>
      <c r="K11239" t="s">
        <v>1655</v>
      </c>
      <c r="L11239" t="s">
        <v>3367</v>
      </c>
      <c r="N11239" t="s">
        <v>28379</v>
      </c>
    </row>
    <row r="11240" spans="1:14">
      <c r="A11240" t="s">
        <v>31043</v>
      </c>
      <c r="B11240" t="s">
        <v>28325</v>
      </c>
      <c r="C11240" t="s">
        <v>28326</v>
      </c>
      <c r="D11240" t="s">
        <v>28327</v>
      </c>
      <c r="E11240" t="s">
        <v>31044</v>
      </c>
      <c r="F11240" t="s">
        <v>31045</v>
      </c>
      <c r="H11240" s="2">
        <v>7880</v>
      </c>
      <c r="K11240" t="s">
        <v>1655</v>
      </c>
      <c r="L11240" t="s">
        <v>3367</v>
      </c>
      <c r="N11240" t="s">
        <v>28379</v>
      </c>
    </row>
    <row r="11241" spans="1:14">
      <c r="A11241" t="s">
        <v>31046</v>
      </c>
      <c r="B11241" t="s">
        <v>28325</v>
      </c>
      <c r="C11241" t="s">
        <v>28326</v>
      </c>
      <c r="D11241" t="s">
        <v>28327</v>
      </c>
      <c r="E11241" t="s">
        <v>31047</v>
      </c>
      <c r="F11241" t="s">
        <v>31048</v>
      </c>
      <c r="H11241" s="2">
        <v>7880</v>
      </c>
      <c r="K11241" t="s">
        <v>1655</v>
      </c>
      <c r="L11241" t="s">
        <v>3367</v>
      </c>
      <c r="N11241" t="s">
        <v>28379</v>
      </c>
    </row>
    <row r="11242" spans="1:14">
      <c r="A11242" t="s">
        <v>31049</v>
      </c>
      <c r="B11242" t="s">
        <v>28325</v>
      </c>
      <c r="C11242" t="s">
        <v>28326</v>
      </c>
      <c r="D11242" t="s">
        <v>28327</v>
      </c>
      <c r="E11242" t="s">
        <v>31050</v>
      </c>
      <c r="F11242" t="s">
        <v>31051</v>
      </c>
      <c r="H11242" s="2">
        <v>7880</v>
      </c>
      <c r="K11242" t="s">
        <v>1655</v>
      </c>
      <c r="L11242" t="s">
        <v>3367</v>
      </c>
      <c r="N11242" t="s">
        <v>28379</v>
      </c>
    </row>
    <row r="11243" spans="1:14">
      <c r="A11243" t="s">
        <v>31052</v>
      </c>
      <c r="B11243" t="s">
        <v>28325</v>
      </c>
      <c r="C11243" t="s">
        <v>28326</v>
      </c>
      <c r="D11243" t="s">
        <v>28327</v>
      </c>
      <c r="E11243" t="s">
        <v>31053</v>
      </c>
      <c r="F11243" t="s">
        <v>31054</v>
      </c>
      <c r="H11243" s="2">
        <v>7880</v>
      </c>
      <c r="K11243" t="s">
        <v>1655</v>
      </c>
      <c r="L11243" t="s">
        <v>3367</v>
      </c>
      <c r="N11243" t="s">
        <v>28379</v>
      </c>
    </row>
    <row r="11244" spans="1:14">
      <c r="A11244" t="s">
        <v>31055</v>
      </c>
      <c r="B11244" t="s">
        <v>28325</v>
      </c>
      <c r="C11244" t="s">
        <v>28326</v>
      </c>
      <c r="D11244" t="s">
        <v>28327</v>
      </c>
      <c r="E11244" t="s">
        <v>31056</v>
      </c>
      <c r="F11244" t="s">
        <v>31057</v>
      </c>
      <c r="H11244" s="2">
        <v>7880</v>
      </c>
      <c r="K11244" t="s">
        <v>1655</v>
      </c>
      <c r="L11244" t="s">
        <v>3367</v>
      </c>
      <c r="N11244" t="s">
        <v>28379</v>
      </c>
    </row>
    <row r="11245" spans="1:14">
      <c r="A11245" t="s">
        <v>31058</v>
      </c>
      <c r="B11245" t="s">
        <v>28325</v>
      </c>
      <c r="C11245" t="s">
        <v>28326</v>
      </c>
      <c r="D11245" t="s">
        <v>28327</v>
      </c>
      <c r="E11245" t="s">
        <v>31059</v>
      </c>
      <c r="F11245" t="s">
        <v>31060</v>
      </c>
      <c r="H11245" s="2">
        <v>7880</v>
      </c>
      <c r="K11245" t="s">
        <v>1655</v>
      </c>
      <c r="L11245" t="s">
        <v>3367</v>
      </c>
      <c r="N11245" t="s">
        <v>28379</v>
      </c>
    </row>
    <row r="11246" spans="1:14">
      <c r="A11246" t="s">
        <v>31061</v>
      </c>
      <c r="B11246" t="s">
        <v>28325</v>
      </c>
      <c r="C11246" t="s">
        <v>28326</v>
      </c>
      <c r="D11246" t="s">
        <v>28327</v>
      </c>
      <c r="E11246" t="s">
        <v>31062</v>
      </c>
      <c r="F11246" t="s">
        <v>31063</v>
      </c>
      <c r="H11246" s="2">
        <v>7880</v>
      </c>
      <c r="K11246" t="s">
        <v>1655</v>
      </c>
      <c r="L11246" t="s">
        <v>3367</v>
      </c>
      <c r="N11246" t="s">
        <v>28379</v>
      </c>
    </row>
    <row r="11247" spans="1:14">
      <c r="A11247" t="s">
        <v>31064</v>
      </c>
      <c r="B11247" t="s">
        <v>28325</v>
      </c>
      <c r="C11247" t="s">
        <v>28326</v>
      </c>
      <c r="D11247" t="s">
        <v>28327</v>
      </c>
      <c r="E11247" t="s">
        <v>31065</v>
      </c>
      <c r="F11247" t="s">
        <v>31066</v>
      </c>
      <c r="H11247" s="2">
        <v>7880</v>
      </c>
      <c r="K11247" t="s">
        <v>1655</v>
      </c>
      <c r="L11247" t="s">
        <v>3367</v>
      </c>
      <c r="N11247" t="s">
        <v>28379</v>
      </c>
    </row>
    <row r="11248" spans="1:14">
      <c r="A11248" t="s">
        <v>31067</v>
      </c>
      <c r="B11248" t="s">
        <v>28325</v>
      </c>
      <c r="C11248" t="s">
        <v>28326</v>
      </c>
      <c r="D11248" t="s">
        <v>28327</v>
      </c>
      <c r="E11248" t="s">
        <v>31068</v>
      </c>
      <c r="F11248" t="s">
        <v>31069</v>
      </c>
      <c r="H11248" s="2">
        <v>7880</v>
      </c>
      <c r="K11248" t="s">
        <v>1655</v>
      </c>
      <c r="L11248" t="s">
        <v>3367</v>
      </c>
      <c r="N11248" t="s">
        <v>28379</v>
      </c>
    </row>
    <row r="11249" spans="1:14">
      <c r="A11249" t="s">
        <v>31070</v>
      </c>
      <c r="B11249" t="s">
        <v>28325</v>
      </c>
      <c r="C11249" t="s">
        <v>28326</v>
      </c>
      <c r="D11249" t="s">
        <v>28327</v>
      </c>
      <c r="E11249" t="s">
        <v>31071</v>
      </c>
      <c r="F11249" t="s">
        <v>31072</v>
      </c>
      <c r="H11249" s="2">
        <v>7880</v>
      </c>
      <c r="K11249" t="s">
        <v>1655</v>
      </c>
      <c r="L11249" t="s">
        <v>3367</v>
      </c>
      <c r="N11249" t="s">
        <v>28379</v>
      </c>
    </row>
    <row r="11250" spans="1:14">
      <c r="A11250" t="s">
        <v>31073</v>
      </c>
      <c r="B11250" t="s">
        <v>28325</v>
      </c>
      <c r="C11250" t="s">
        <v>28326</v>
      </c>
      <c r="D11250" t="s">
        <v>28327</v>
      </c>
      <c r="E11250" t="s">
        <v>31074</v>
      </c>
      <c r="F11250" t="s">
        <v>31075</v>
      </c>
      <c r="H11250" s="2">
        <v>7880</v>
      </c>
      <c r="K11250" t="s">
        <v>1655</v>
      </c>
      <c r="L11250" t="s">
        <v>3367</v>
      </c>
      <c r="N11250" t="s">
        <v>28379</v>
      </c>
    </row>
    <row r="11251" spans="1:14">
      <c r="A11251" t="s">
        <v>31076</v>
      </c>
      <c r="B11251" t="s">
        <v>28325</v>
      </c>
      <c r="C11251" t="s">
        <v>28326</v>
      </c>
      <c r="D11251" t="s">
        <v>28327</v>
      </c>
      <c r="E11251" t="s">
        <v>31077</v>
      </c>
      <c r="F11251" t="s">
        <v>31078</v>
      </c>
      <c r="H11251" s="2">
        <v>7880</v>
      </c>
      <c r="K11251" t="s">
        <v>1655</v>
      </c>
      <c r="L11251" t="s">
        <v>3367</v>
      </c>
      <c r="N11251" t="s">
        <v>28379</v>
      </c>
    </row>
    <row r="11252" spans="1:14">
      <c r="A11252" t="s">
        <v>31079</v>
      </c>
      <c r="B11252" t="s">
        <v>28325</v>
      </c>
      <c r="C11252" t="s">
        <v>28326</v>
      </c>
      <c r="D11252" t="s">
        <v>28327</v>
      </c>
      <c r="E11252" t="s">
        <v>31080</v>
      </c>
      <c r="F11252" t="s">
        <v>31081</v>
      </c>
      <c r="H11252" s="2">
        <v>7790</v>
      </c>
      <c r="K11252" t="s">
        <v>1655</v>
      </c>
      <c r="L11252" t="s">
        <v>3367</v>
      </c>
      <c r="N11252" t="s">
        <v>28536</v>
      </c>
    </row>
    <row r="11253" spans="1:14">
      <c r="A11253" t="s">
        <v>31082</v>
      </c>
      <c r="B11253" t="s">
        <v>28325</v>
      </c>
      <c r="C11253" t="s">
        <v>28326</v>
      </c>
      <c r="D11253" t="s">
        <v>28327</v>
      </c>
      <c r="E11253" t="s">
        <v>31083</v>
      </c>
      <c r="F11253" t="s">
        <v>31084</v>
      </c>
      <c r="H11253" s="2">
        <v>7790</v>
      </c>
      <c r="K11253" t="s">
        <v>1655</v>
      </c>
      <c r="L11253" t="s">
        <v>3367</v>
      </c>
      <c r="N11253" t="s">
        <v>28536</v>
      </c>
    </row>
    <row r="11254" spans="1:14">
      <c r="A11254" t="s">
        <v>31085</v>
      </c>
      <c r="B11254" t="s">
        <v>28325</v>
      </c>
      <c r="C11254" t="s">
        <v>28326</v>
      </c>
      <c r="D11254" t="s">
        <v>28327</v>
      </c>
      <c r="E11254" t="s">
        <v>31086</v>
      </c>
      <c r="F11254" t="s">
        <v>31087</v>
      </c>
      <c r="H11254" s="2">
        <v>7790</v>
      </c>
      <c r="K11254" t="s">
        <v>1655</v>
      </c>
      <c r="L11254" t="s">
        <v>3367</v>
      </c>
      <c r="N11254" t="s">
        <v>28536</v>
      </c>
    </row>
    <row r="11255" spans="1:14">
      <c r="A11255" t="s">
        <v>31088</v>
      </c>
      <c r="B11255" t="s">
        <v>28325</v>
      </c>
      <c r="C11255" t="s">
        <v>28326</v>
      </c>
      <c r="D11255" t="s">
        <v>28327</v>
      </c>
      <c r="E11255" t="s">
        <v>31089</v>
      </c>
      <c r="F11255" t="s">
        <v>31090</v>
      </c>
      <c r="H11255" s="2">
        <v>7790</v>
      </c>
      <c r="K11255" t="s">
        <v>1655</v>
      </c>
      <c r="L11255" t="s">
        <v>3367</v>
      </c>
      <c r="N11255" t="s">
        <v>28536</v>
      </c>
    </row>
    <row r="11256" spans="1:14">
      <c r="A11256" t="s">
        <v>31091</v>
      </c>
      <c r="B11256" t="s">
        <v>28325</v>
      </c>
      <c r="C11256" t="s">
        <v>28326</v>
      </c>
      <c r="D11256" t="s">
        <v>28327</v>
      </c>
      <c r="E11256" t="s">
        <v>31092</v>
      </c>
      <c r="F11256" t="s">
        <v>31093</v>
      </c>
      <c r="H11256" s="2">
        <v>7790</v>
      </c>
      <c r="K11256" t="s">
        <v>1655</v>
      </c>
      <c r="L11256" t="s">
        <v>3367</v>
      </c>
      <c r="N11256" t="s">
        <v>28536</v>
      </c>
    </row>
    <row r="11257" spans="1:14">
      <c r="A11257" t="s">
        <v>31094</v>
      </c>
      <c r="B11257" t="s">
        <v>28325</v>
      </c>
      <c r="C11257" t="s">
        <v>28326</v>
      </c>
      <c r="D11257" t="s">
        <v>28327</v>
      </c>
      <c r="E11257" t="s">
        <v>31095</v>
      </c>
      <c r="F11257" t="s">
        <v>31096</v>
      </c>
      <c r="H11257" s="2">
        <v>7790</v>
      </c>
      <c r="K11257" t="s">
        <v>1655</v>
      </c>
      <c r="L11257" t="s">
        <v>3367</v>
      </c>
      <c r="N11257" t="s">
        <v>28536</v>
      </c>
    </row>
    <row r="11258" spans="1:14">
      <c r="A11258" t="s">
        <v>31097</v>
      </c>
      <c r="B11258" t="s">
        <v>28325</v>
      </c>
      <c r="C11258" t="s">
        <v>28326</v>
      </c>
      <c r="D11258" t="s">
        <v>28327</v>
      </c>
      <c r="E11258" t="s">
        <v>31098</v>
      </c>
      <c r="F11258" t="s">
        <v>31099</v>
      </c>
      <c r="H11258" s="2">
        <v>7790</v>
      </c>
      <c r="K11258" t="s">
        <v>1655</v>
      </c>
      <c r="L11258" t="s">
        <v>3367</v>
      </c>
      <c r="N11258" t="s">
        <v>28536</v>
      </c>
    </row>
    <row r="11259" spans="1:14">
      <c r="A11259" t="s">
        <v>31100</v>
      </c>
      <c r="B11259" t="s">
        <v>28325</v>
      </c>
      <c r="C11259" t="s">
        <v>28326</v>
      </c>
      <c r="D11259" t="s">
        <v>28327</v>
      </c>
      <c r="E11259" t="s">
        <v>31101</v>
      </c>
      <c r="F11259" t="s">
        <v>31102</v>
      </c>
      <c r="H11259" s="2">
        <v>7790</v>
      </c>
      <c r="K11259" t="s">
        <v>1655</v>
      </c>
      <c r="L11259" t="s">
        <v>3367</v>
      </c>
      <c r="N11259" t="s">
        <v>28536</v>
      </c>
    </row>
    <row r="11260" spans="1:14">
      <c r="A11260" t="s">
        <v>31103</v>
      </c>
      <c r="B11260" t="s">
        <v>28325</v>
      </c>
      <c r="C11260" t="s">
        <v>28326</v>
      </c>
      <c r="D11260" t="s">
        <v>28327</v>
      </c>
      <c r="E11260" t="s">
        <v>31104</v>
      </c>
      <c r="F11260" t="s">
        <v>31105</v>
      </c>
      <c r="H11260" s="2">
        <v>7790</v>
      </c>
      <c r="K11260" t="s">
        <v>1655</v>
      </c>
      <c r="L11260" t="s">
        <v>3367</v>
      </c>
      <c r="N11260" t="s">
        <v>28536</v>
      </c>
    </row>
    <row r="11261" spans="1:14">
      <c r="A11261" t="s">
        <v>31106</v>
      </c>
      <c r="B11261" t="s">
        <v>28325</v>
      </c>
      <c r="C11261" t="s">
        <v>28326</v>
      </c>
      <c r="D11261" t="s">
        <v>28327</v>
      </c>
      <c r="E11261" t="s">
        <v>31107</v>
      </c>
      <c r="F11261" t="s">
        <v>31108</v>
      </c>
      <c r="H11261" s="2">
        <v>7790</v>
      </c>
      <c r="K11261" t="s">
        <v>1655</v>
      </c>
      <c r="L11261" t="s">
        <v>3367</v>
      </c>
      <c r="N11261" t="s">
        <v>28536</v>
      </c>
    </row>
    <row r="11262" spans="1:14">
      <c r="A11262" t="s">
        <v>31109</v>
      </c>
      <c r="B11262" t="s">
        <v>28325</v>
      </c>
      <c r="C11262" t="s">
        <v>28326</v>
      </c>
      <c r="D11262" t="s">
        <v>28327</v>
      </c>
      <c r="E11262" t="s">
        <v>31110</v>
      </c>
      <c r="F11262" t="s">
        <v>31111</v>
      </c>
      <c r="H11262" s="2">
        <v>7790</v>
      </c>
      <c r="K11262" t="s">
        <v>1655</v>
      </c>
      <c r="L11262" t="s">
        <v>3367</v>
      </c>
      <c r="N11262" t="s">
        <v>28536</v>
      </c>
    </row>
    <row r="11263" spans="1:14">
      <c r="A11263" t="s">
        <v>31112</v>
      </c>
      <c r="B11263" t="s">
        <v>28325</v>
      </c>
      <c r="C11263" t="s">
        <v>28326</v>
      </c>
      <c r="D11263" t="s">
        <v>28327</v>
      </c>
      <c r="E11263" t="s">
        <v>31113</v>
      </c>
      <c r="F11263" t="s">
        <v>31114</v>
      </c>
      <c r="H11263" s="2">
        <v>7790</v>
      </c>
      <c r="K11263" t="s">
        <v>1655</v>
      </c>
      <c r="L11263" t="s">
        <v>3367</v>
      </c>
      <c r="N11263" t="s">
        <v>28536</v>
      </c>
    </row>
    <row r="11264" spans="1:14">
      <c r="A11264" t="s">
        <v>31115</v>
      </c>
      <c r="B11264" t="s">
        <v>28325</v>
      </c>
      <c r="C11264" t="s">
        <v>28326</v>
      </c>
      <c r="D11264" t="s">
        <v>28327</v>
      </c>
      <c r="E11264" t="s">
        <v>31116</v>
      </c>
      <c r="F11264" t="s">
        <v>31117</v>
      </c>
      <c r="H11264" s="2">
        <v>7790</v>
      </c>
      <c r="K11264" t="s">
        <v>1655</v>
      </c>
      <c r="L11264" t="s">
        <v>3367</v>
      </c>
      <c r="N11264" t="s">
        <v>28536</v>
      </c>
    </row>
    <row r="11265" spans="1:14">
      <c r="A11265" t="s">
        <v>31118</v>
      </c>
      <c r="B11265" t="s">
        <v>28325</v>
      </c>
      <c r="C11265" t="s">
        <v>28326</v>
      </c>
      <c r="D11265" t="s">
        <v>28327</v>
      </c>
      <c r="E11265" t="s">
        <v>31119</v>
      </c>
      <c r="F11265" t="s">
        <v>31120</v>
      </c>
      <c r="H11265" s="2">
        <v>7790</v>
      </c>
      <c r="K11265" t="s">
        <v>1655</v>
      </c>
      <c r="L11265" t="s">
        <v>3367</v>
      </c>
      <c r="N11265" t="s">
        <v>28536</v>
      </c>
    </row>
    <row r="11266" spans="1:14">
      <c r="A11266" t="s">
        <v>31121</v>
      </c>
      <c r="B11266" t="s">
        <v>28325</v>
      </c>
      <c r="C11266" t="s">
        <v>28326</v>
      </c>
      <c r="D11266" t="s">
        <v>28327</v>
      </c>
      <c r="E11266" t="s">
        <v>31122</v>
      </c>
      <c r="F11266" t="s">
        <v>31123</v>
      </c>
      <c r="H11266" s="2">
        <v>7790</v>
      </c>
      <c r="K11266" t="s">
        <v>1655</v>
      </c>
      <c r="L11266" t="s">
        <v>3367</v>
      </c>
      <c r="N11266" t="s">
        <v>28536</v>
      </c>
    </row>
    <row r="11267" spans="1:14">
      <c r="A11267" t="s">
        <v>31124</v>
      </c>
      <c r="B11267" t="s">
        <v>28325</v>
      </c>
      <c r="C11267" t="s">
        <v>28326</v>
      </c>
      <c r="D11267" t="s">
        <v>28327</v>
      </c>
      <c r="E11267" t="s">
        <v>31125</v>
      </c>
      <c r="F11267" t="s">
        <v>31126</v>
      </c>
      <c r="H11267" s="2">
        <v>7790</v>
      </c>
      <c r="K11267" t="s">
        <v>1655</v>
      </c>
      <c r="L11267" t="s">
        <v>3367</v>
      </c>
      <c r="N11267" t="s">
        <v>28536</v>
      </c>
    </row>
    <row r="11268" spans="1:14">
      <c r="A11268" t="s">
        <v>31127</v>
      </c>
      <c r="B11268" t="s">
        <v>28325</v>
      </c>
      <c r="C11268" t="s">
        <v>28326</v>
      </c>
      <c r="D11268" t="s">
        <v>28327</v>
      </c>
      <c r="E11268" t="s">
        <v>31128</v>
      </c>
      <c r="F11268" t="s">
        <v>31129</v>
      </c>
      <c r="H11268" s="2">
        <v>7790</v>
      </c>
      <c r="K11268" t="s">
        <v>1655</v>
      </c>
      <c r="L11268" t="s">
        <v>3367</v>
      </c>
      <c r="N11268" t="s">
        <v>28536</v>
      </c>
    </row>
    <row r="11269" spans="1:14">
      <c r="A11269" t="s">
        <v>31130</v>
      </c>
      <c r="B11269" t="s">
        <v>31131</v>
      </c>
      <c r="C11269" t="s">
        <v>31132</v>
      </c>
      <c r="D11269" t="s">
        <v>31133</v>
      </c>
      <c r="E11269" t="s">
        <v>28164</v>
      </c>
      <c r="F11269" t="s">
        <v>28164</v>
      </c>
      <c r="H11269" s="2">
        <v>3500</v>
      </c>
      <c r="K11269" t="s">
        <v>243</v>
      </c>
      <c r="L11269" t="s">
        <v>28165</v>
      </c>
      <c r="N11269" t="s">
        <v>1036</v>
      </c>
    </row>
    <row r="11270" spans="1:14">
      <c r="A11270" t="s">
        <v>31134</v>
      </c>
      <c r="B11270" t="s">
        <v>28325</v>
      </c>
      <c r="C11270" t="s">
        <v>28326</v>
      </c>
      <c r="D11270" t="s">
        <v>28327</v>
      </c>
      <c r="E11270" t="s">
        <v>31135</v>
      </c>
      <c r="F11270" t="s">
        <v>31136</v>
      </c>
      <c r="H11270" s="2">
        <v>7980</v>
      </c>
      <c r="K11270" t="s">
        <v>1655</v>
      </c>
      <c r="L11270" t="s">
        <v>3367</v>
      </c>
      <c r="N11270" t="s">
        <v>30970</v>
      </c>
    </row>
    <row r="11271" spans="1:14">
      <c r="A11271" t="s">
        <v>31137</v>
      </c>
      <c r="B11271" t="s">
        <v>28325</v>
      </c>
      <c r="C11271" t="s">
        <v>28326</v>
      </c>
      <c r="D11271" t="s">
        <v>28327</v>
      </c>
      <c r="E11271" t="s">
        <v>31138</v>
      </c>
      <c r="F11271" t="s">
        <v>31139</v>
      </c>
      <c r="H11271" s="2">
        <v>7980</v>
      </c>
      <c r="K11271" t="s">
        <v>1655</v>
      </c>
      <c r="L11271" t="s">
        <v>3367</v>
      </c>
      <c r="N11271" t="s">
        <v>30970</v>
      </c>
    </row>
    <row r="11272" spans="1:14">
      <c r="A11272" t="s">
        <v>31140</v>
      </c>
      <c r="B11272" t="s">
        <v>28325</v>
      </c>
      <c r="C11272" t="s">
        <v>28326</v>
      </c>
      <c r="D11272" t="s">
        <v>28327</v>
      </c>
      <c r="E11272" t="s">
        <v>31141</v>
      </c>
      <c r="F11272" t="s">
        <v>31142</v>
      </c>
      <c r="H11272" s="2">
        <v>7980</v>
      </c>
      <c r="K11272" t="s">
        <v>1655</v>
      </c>
      <c r="L11272" t="s">
        <v>3367</v>
      </c>
      <c r="N11272" t="s">
        <v>30970</v>
      </c>
    </row>
    <row r="11273" spans="1:14">
      <c r="A11273" t="s">
        <v>31143</v>
      </c>
      <c r="B11273" t="s">
        <v>28325</v>
      </c>
      <c r="C11273" t="s">
        <v>28326</v>
      </c>
      <c r="D11273" t="s">
        <v>28327</v>
      </c>
      <c r="E11273" t="s">
        <v>31144</v>
      </c>
      <c r="F11273" t="s">
        <v>31145</v>
      </c>
      <c r="H11273" s="2">
        <v>7980</v>
      </c>
      <c r="K11273" t="s">
        <v>1655</v>
      </c>
      <c r="L11273" t="s">
        <v>3367</v>
      </c>
      <c r="N11273" t="s">
        <v>30970</v>
      </c>
    </row>
    <row r="11274" spans="1:14">
      <c r="A11274" t="s">
        <v>31146</v>
      </c>
      <c r="B11274" t="s">
        <v>28325</v>
      </c>
      <c r="C11274" t="s">
        <v>28326</v>
      </c>
      <c r="D11274" t="s">
        <v>28327</v>
      </c>
      <c r="E11274" t="s">
        <v>31147</v>
      </c>
      <c r="F11274" t="s">
        <v>31148</v>
      </c>
      <c r="H11274" s="2">
        <v>7980</v>
      </c>
      <c r="K11274" t="s">
        <v>1655</v>
      </c>
      <c r="L11274" t="s">
        <v>3367</v>
      </c>
      <c r="N11274" t="s">
        <v>30970</v>
      </c>
    </row>
    <row r="11275" spans="1:14">
      <c r="A11275" t="s">
        <v>31149</v>
      </c>
      <c r="B11275" t="s">
        <v>28325</v>
      </c>
      <c r="C11275" t="s">
        <v>28326</v>
      </c>
      <c r="D11275" t="s">
        <v>28327</v>
      </c>
      <c r="E11275" t="s">
        <v>31150</v>
      </c>
      <c r="F11275" t="s">
        <v>31151</v>
      </c>
      <c r="H11275" s="2">
        <v>7980</v>
      </c>
      <c r="K11275" t="s">
        <v>1655</v>
      </c>
      <c r="L11275" t="s">
        <v>3367</v>
      </c>
      <c r="N11275" t="s">
        <v>30970</v>
      </c>
    </row>
    <row r="11276" spans="1:14">
      <c r="A11276" t="s">
        <v>31152</v>
      </c>
      <c r="B11276" t="s">
        <v>28325</v>
      </c>
      <c r="C11276" t="s">
        <v>28326</v>
      </c>
      <c r="D11276" t="s">
        <v>28327</v>
      </c>
      <c r="E11276" t="s">
        <v>31153</v>
      </c>
      <c r="F11276" t="s">
        <v>31154</v>
      </c>
      <c r="H11276" s="2">
        <v>7980</v>
      </c>
      <c r="K11276" t="s">
        <v>1655</v>
      </c>
      <c r="L11276" t="s">
        <v>3367</v>
      </c>
      <c r="N11276" t="s">
        <v>30970</v>
      </c>
    </row>
    <row r="11277" spans="1:14">
      <c r="A11277" t="s">
        <v>31155</v>
      </c>
      <c r="B11277" t="s">
        <v>28325</v>
      </c>
      <c r="C11277" t="s">
        <v>28326</v>
      </c>
      <c r="D11277" t="s">
        <v>28327</v>
      </c>
      <c r="E11277" t="s">
        <v>31156</v>
      </c>
      <c r="F11277" t="s">
        <v>31157</v>
      </c>
      <c r="H11277" s="2">
        <v>7980</v>
      </c>
      <c r="K11277" t="s">
        <v>1655</v>
      </c>
      <c r="L11277" t="s">
        <v>3367</v>
      </c>
      <c r="N11277" t="s">
        <v>30970</v>
      </c>
    </row>
    <row r="11278" spans="1:14">
      <c r="A11278" t="s">
        <v>31158</v>
      </c>
      <c r="B11278" t="s">
        <v>28325</v>
      </c>
      <c r="C11278" t="s">
        <v>28326</v>
      </c>
      <c r="D11278" t="s">
        <v>28327</v>
      </c>
      <c r="E11278" t="s">
        <v>31159</v>
      </c>
      <c r="F11278" t="s">
        <v>31160</v>
      </c>
      <c r="H11278" s="2">
        <v>7980</v>
      </c>
      <c r="K11278" t="s">
        <v>1655</v>
      </c>
      <c r="L11278" t="s">
        <v>3367</v>
      </c>
      <c r="N11278" t="s">
        <v>30970</v>
      </c>
    </row>
    <row r="11279" spans="1:14">
      <c r="A11279" t="s">
        <v>31161</v>
      </c>
      <c r="B11279" t="s">
        <v>28325</v>
      </c>
      <c r="C11279" t="s">
        <v>28326</v>
      </c>
      <c r="D11279" t="s">
        <v>28327</v>
      </c>
      <c r="E11279" t="s">
        <v>31162</v>
      </c>
      <c r="F11279" t="s">
        <v>31163</v>
      </c>
      <c r="H11279" s="2">
        <v>7980</v>
      </c>
      <c r="K11279" t="s">
        <v>1655</v>
      </c>
      <c r="L11279" t="s">
        <v>3367</v>
      </c>
      <c r="N11279" t="s">
        <v>30970</v>
      </c>
    </row>
    <row r="11280" spans="1:14">
      <c r="A11280" t="s">
        <v>31164</v>
      </c>
      <c r="B11280" t="s">
        <v>28325</v>
      </c>
      <c r="C11280" t="s">
        <v>28326</v>
      </c>
      <c r="D11280" t="s">
        <v>28327</v>
      </c>
      <c r="E11280" t="s">
        <v>31165</v>
      </c>
      <c r="F11280" t="s">
        <v>31166</v>
      </c>
      <c r="H11280" s="2">
        <v>7980</v>
      </c>
      <c r="K11280" t="s">
        <v>1655</v>
      </c>
      <c r="L11280" t="s">
        <v>3367</v>
      </c>
      <c r="N11280" t="s">
        <v>30970</v>
      </c>
    </row>
    <row r="11281" spans="1:14">
      <c r="A11281" t="s">
        <v>31167</v>
      </c>
      <c r="B11281" t="s">
        <v>28325</v>
      </c>
      <c r="C11281" t="s">
        <v>28326</v>
      </c>
      <c r="D11281" t="s">
        <v>28327</v>
      </c>
      <c r="E11281" t="s">
        <v>31168</v>
      </c>
      <c r="F11281" t="s">
        <v>31169</v>
      </c>
      <c r="H11281" s="2">
        <v>7980</v>
      </c>
      <c r="K11281" t="s">
        <v>1655</v>
      </c>
      <c r="L11281" t="s">
        <v>3367</v>
      </c>
      <c r="N11281" t="s">
        <v>30970</v>
      </c>
    </row>
    <row r="11282" spans="1:14">
      <c r="A11282" t="s">
        <v>31170</v>
      </c>
      <c r="B11282" t="s">
        <v>28325</v>
      </c>
      <c r="C11282" t="s">
        <v>28326</v>
      </c>
      <c r="D11282" t="s">
        <v>28327</v>
      </c>
      <c r="E11282" t="s">
        <v>31171</v>
      </c>
      <c r="F11282" t="s">
        <v>31172</v>
      </c>
      <c r="H11282" s="2">
        <v>7980</v>
      </c>
      <c r="K11282" t="s">
        <v>1655</v>
      </c>
      <c r="L11282" t="s">
        <v>3367</v>
      </c>
      <c r="N11282" t="s">
        <v>30970</v>
      </c>
    </row>
    <row r="11283" spans="1:14">
      <c r="A11283" t="s">
        <v>31173</v>
      </c>
      <c r="B11283" t="s">
        <v>28325</v>
      </c>
      <c r="C11283" t="s">
        <v>28326</v>
      </c>
      <c r="D11283" t="s">
        <v>28327</v>
      </c>
      <c r="E11283" t="s">
        <v>31174</v>
      </c>
      <c r="F11283" t="s">
        <v>31175</v>
      </c>
      <c r="H11283" s="2">
        <v>7980</v>
      </c>
      <c r="K11283" t="s">
        <v>1655</v>
      </c>
      <c r="L11283" t="s">
        <v>3367</v>
      </c>
      <c r="N11283" t="s">
        <v>30970</v>
      </c>
    </row>
    <row r="11284" spans="1:14">
      <c r="A11284" t="s">
        <v>31176</v>
      </c>
      <c r="B11284" t="s">
        <v>28325</v>
      </c>
      <c r="C11284" t="s">
        <v>28326</v>
      </c>
      <c r="D11284" t="s">
        <v>28327</v>
      </c>
      <c r="E11284" t="s">
        <v>31177</v>
      </c>
      <c r="F11284" t="s">
        <v>31178</v>
      </c>
      <c r="H11284" s="2">
        <v>7980</v>
      </c>
      <c r="K11284" t="s">
        <v>1655</v>
      </c>
      <c r="L11284" t="s">
        <v>3367</v>
      </c>
      <c r="N11284" t="s">
        <v>30970</v>
      </c>
    </row>
    <row r="11285" spans="1:14">
      <c r="A11285" t="s">
        <v>31179</v>
      </c>
      <c r="B11285" t="s">
        <v>28325</v>
      </c>
      <c r="C11285" t="s">
        <v>28326</v>
      </c>
      <c r="D11285" t="s">
        <v>28327</v>
      </c>
      <c r="E11285" t="s">
        <v>31180</v>
      </c>
      <c r="F11285" t="s">
        <v>31181</v>
      </c>
      <c r="H11285" s="2">
        <v>7980</v>
      </c>
      <c r="K11285" t="s">
        <v>1655</v>
      </c>
      <c r="L11285" t="s">
        <v>3367</v>
      </c>
      <c r="N11285" t="s">
        <v>30970</v>
      </c>
    </row>
    <row r="11286" spans="1:14">
      <c r="A11286" t="s">
        <v>31182</v>
      </c>
      <c r="B11286" t="s">
        <v>28325</v>
      </c>
      <c r="C11286" t="s">
        <v>28326</v>
      </c>
      <c r="D11286" t="s">
        <v>28327</v>
      </c>
      <c r="E11286" t="s">
        <v>31183</v>
      </c>
      <c r="F11286" t="s">
        <v>31184</v>
      </c>
      <c r="H11286" s="2">
        <v>7980</v>
      </c>
      <c r="K11286" t="s">
        <v>1655</v>
      </c>
      <c r="L11286" t="s">
        <v>3367</v>
      </c>
      <c r="N11286" t="s">
        <v>30970</v>
      </c>
    </row>
    <row r="11287" spans="1:14">
      <c r="A11287" t="s">
        <v>31185</v>
      </c>
      <c r="B11287" t="s">
        <v>28325</v>
      </c>
      <c r="C11287" t="s">
        <v>28326</v>
      </c>
      <c r="D11287" t="s">
        <v>28327</v>
      </c>
      <c r="E11287" t="s">
        <v>31186</v>
      </c>
      <c r="F11287" t="s">
        <v>31187</v>
      </c>
      <c r="H11287" s="2">
        <v>7890</v>
      </c>
      <c r="K11287" t="s">
        <v>1655</v>
      </c>
      <c r="L11287" t="s">
        <v>3367</v>
      </c>
      <c r="N11287" t="s">
        <v>29982</v>
      </c>
    </row>
    <row r="11288" spans="1:14">
      <c r="A11288" t="s">
        <v>31188</v>
      </c>
      <c r="B11288" t="s">
        <v>28325</v>
      </c>
      <c r="C11288" t="s">
        <v>28326</v>
      </c>
      <c r="D11288" t="s">
        <v>28327</v>
      </c>
      <c r="E11288" t="s">
        <v>31189</v>
      </c>
      <c r="F11288" t="s">
        <v>31190</v>
      </c>
      <c r="H11288" s="2">
        <v>7890</v>
      </c>
      <c r="K11288" t="s">
        <v>1655</v>
      </c>
      <c r="L11288" t="s">
        <v>3367</v>
      </c>
      <c r="N11288" t="s">
        <v>29982</v>
      </c>
    </row>
    <row r="11289" spans="1:14">
      <c r="A11289" t="s">
        <v>31191</v>
      </c>
      <c r="B11289" t="s">
        <v>28325</v>
      </c>
      <c r="C11289" t="s">
        <v>28326</v>
      </c>
      <c r="D11289" t="s">
        <v>28327</v>
      </c>
      <c r="E11289" t="s">
        <v>31192</v>
      </c>
      <c r="F11289" t="s">
        <v>31193</v>
      </c>
      <c r="H11289" s="2">
        <v>7890</v>
      </c>
      <c r="K11289" t="s">
        <v>1655</v>
      </c>
      <c r="L11289" t="s">
        <v>3367</v>
      </c>
      <c r="N11289" t="s">
        <v>29982</v>
      </c>
    </row>
    <row r="11290" spans="1:14">
      <c r="A11290" t="s">
        <v>31194</v>
      </c>
      <c r="B11290" t="s">
        <v>28325</v>
      </c>
      <c r="C11290" t="s">
        <v>28326</v>
      </c>
      <c r="D11290" t="s">
        <v>28327</v>
      </c>
      <c r="E11290" t="s">
        <v>31195</v>
      </c>
      <c r="F11290" t="s">
        <v>31196</v>
      </c>
      <c r="H11290" s="2">
        <v>7890</v>
      </c>
      <c r="K11290" t="s">
        <v>1655</v>
      </c>
      <c r="L11290" t="s">
        <v>3367</v>
      </c>
      <c r="N11290" t="s">
        <v>29982</v>
      </c>
    </row>
    <row r="11291" spans="1:14">
      <c r="A11291" t="s">
        <v>31197</v>
      </c>
      <c r="B11291" t="s">
        <v>28325</v>
      </c>
      <c r="C11291" t="s">
        <v>28326</v>
      </c>
      <c r="D11291" t="s">
        <v>28327</v>
      </c>
      <c r="E11291" t="s">
        <v>31198</v>
      </c>
      <c r="F11291" t="s">
        <v>31199</v>
      </c>
      <c r="H11291" s="2">
        <v>7890</v>
      </c>
      <c r="K11291" t="s">
        <v>1655</v>
      </c>
      <c r="L11291" t="s">
        <v>3367</v>
      </c>
      <c r="N11291" t="s">
        <v>29982</v>
      </c>
    </row>
    <row r="11292" spans="1:14">
      <c r="A11292" t="s">
        <v>31200</v>
      </c>
      <c r="B11292" t="s">
        <v>28325</v>
      </c>
      <c r="C11292" t="s">
        <v>28326</v>
      </c>
      <c r="D11292" t="s">
        <v>28327</v>
      </c>
      <c r="E11292" t="s">
        <v>31201</v>
      </c>
      <c r="F11292" t="s">
        <v>31202</v>
      </c>
      <c r="H11292" s="2">
        <v>7890</v>
      </c>
      <c r="K11292" t="s">
        <v>1655</v>
      </c>
      <c r="L11292" t="s">
        <v>3367</v>
      </c>
      <c r="N11292" t="s">
        <v>29982</v>
      </c>
    </row>
    <row r="11293" spans="1:14">
      <c r="A11293" t="s">
        <v>31203</v>
      </c>
      <c r="B11293" t="s">
        <v>28325</v>
      </c>
      <c r="C11293" t="s">
        <v>28326</v>
      </c>
      <c r="D11293" t="s">
        <v>28327</v>
      </c>
      <c r="E11293" t="s">
        <v>31204</v>
      </c>
      <c r="F11293" t="s">
        <v>31205</v>
      </c>
      <c r="H11293" s="2">
        <v>7890</v>
      </c>
      <c r="K11293" t="s">
        <v>1655</v>
      </c>
      <c r="L11293" t="s">
        <v>3367</v>
      </c>
      <c r="N11293" t="s">
        <v>29982</v>
      </c>
    </row>
    <row r="11294" spans="1:14">
      <c r="A11294" t="s">
        <v>31206</v>
      </c>
      <c r="B11294" t="s">
        <v>28325</v>
      </c>
      <c r="C11294" t="s">
        <v>28326</v>
      </c>
      <c r="D11294" t="s">
        <v>28327</v>
      </c>
      <c r="E11294" t="s">
        <v>31207</v>
      </c>
      <c r="F11294" t="s">
        <v>31208</v>
      </c>
      <c r="H11294" s="2">
        <v>7890</v>
      </c>
      <c r="K11294" t="s">
        <v>1655</v>
      </c>
      <c r="L11294" t="s">
        <v>3367</v>
      </c>
      <c r="N11294" t="s">
        <v>29982</v>
      </c>
    </row>
    <row r="11295" spans="1:14">
      <c r="A11295" t="s">
        <v>31209</v>
      </c>
      <c r="B11295" t="s">
        <v>28325</v>
      </c>
      <c r="C11295" t="s">
        <v>28326</v>
      </c>
      <c r="D11295" t="s">
        <v>28327</v>
      </c>
      <c r="E11295" t="s">
        <v>31210</v>
      </c>
      <c r="F11295" t="s">
        <v>31211</v>
      </c>
      <c r="H11295" s="2">
        <v>7890</v>
      </c>
      <c r="K11295" t="s">
        <v>1655</v>
      </c>
      <c r="L11295" t="s">
        <v>3367</v>
      </c>
      <c r="N11295" t="s">
        <v>29982</v>
      </c>
    </row>
    <row r="11296" spans="1:14">
      <c r="A11296" t="s">
        <v>31212</v>
      </c>
      <c r="B11296" t="s">
        <v>28325</v>
      </c>
      <c r="C11296" t="s">
        <v>28326</v>
      </c>
      <c r="D11296" t="s">
        <v>28327</v>
      </c>
      <c r="E11296" t="s">
        <v>31213</v>
      </c>
      <c r="F11296" t="s">
        <v>31214</v>
      </c>
      <c r="H11296" s="2">
        <v>7890</v>
      </c>
      <c r="K11296" t="s">
        <v>1655</v>
      </c>
      <c r="L11296" t="s">
        <v>3367</v>
      </c>
      <c r="N11296" t="s">
        <v>29982</v>
      </c>
    </row>
    <row r="11297" spans="1:14">
      <c r="A11297" t="s">
        <v>31215</v>
      </c>
      <c r="B11297" t="s">
        <v>28325</v>
      </c>
      <c r="C11297" t="s">
        <v>28326</v>
      </c>
      <c r="D11297" t="s">
        <v>28327</v>
      </c>
      <c r="E11297" t="s">
        <v>31216</v>
      </c>
      <c r="F11297" t="s">
        <v>31217</v>
      </c>
      <c r="H11297" s="2">
        <v>7890</v>
      </c>
      <c r="K11297" t="s">
        <v>1655</v>
      </c>
      <c r="L11297" t="s">
        <v>3367</v>
      </c>
      <c r="N11297" t="s">
        <v>29982</v>
      </c>
    </row>
    <row r="11298" spans="1:14">
      <c r="A11298" t="s">
        <v>31218</v>
      </c>
      <c r="B11298" t="s">
        <v>28325</v>
      </c>
      <c r="C11298" t="s">
        <v>28326</v>
      </c>
      <c r="D11298" t="s">
        <v>28327</v>
      </c>
      <c r="E11298" t="s">
        <v>31219</v>
      </c>
      <c r="F11298" t="s">
        <v>31220</v>
      </c>
      <c r="H11298" s="2">
        <v>7890</v>
      </c>
      <c r="K11298" t="s">
        <v>1655</v>
      </c>
      <c r="L11298" t="s">
        <v>3367</v>
      </c>
      <c r="N11298" t="s">
        <v>29982</v>
      </c>
    </row>
    <row r="11299" spans="1:14">
      <c r="A11299" t="s">
        <v>31221</v>
      </c>
      <c r="B11299" t="s">
        <v>28325</v>
      </c>
      <c r="C11299" t="s">
        <v>28326</v>
      </c>
      <c r="D11299" t="s">
        <v>28327</v>
      </c>
      <c r="E11299" t="s">
        <v>31222</v>
      </c>
      <c r="F11299" t="s">
        <v>31223</v>
      </c>
      <c r="H11299" s="2">
        <v>7890</v>
      </c>
      <c r="K11299" t="s">
        <v>1655</v>
      </c>
      <c r="L11299" t="s">
        <v>3367</v>
      </c>
      <c r="N11299" t="s">
        <v>29982</v>
      </c>
    </row>
    <row r="11300" spans="1:14">
      <c r="A11300" t="s">
        <v>31224</v>
      </c>
      <c r="B11300" t="s">
        <v>28325</v>
      </c>
      <c r="C11300" t="s">
        <v>28326</v>
      </c>
      <c r="D11300" t="s">
        <v>28327</v>
      </c>
      <c r="E11300" t="s">
        <v>31225</v>
      </c>
      <c r="F11300" t="s">
        <v>31226</v>
      </c>
      <c r="H11300" s="2">
        <v>7890</v>
      </c>
      <c r="K11300" t="s">
        <v>1655</v>
      </c>
      <c r="L11300" t="s">
        <v>3367</v>
      </c>
      <c r="N11300" t="s">
        <v>29982</v>
      </c>
    </row>
    <row r="11301" spans="1:14">
      <c r="A11301" t="s">
        <v>31227</v>
      </c>
      <c r="B11301" t="s">
        <v>28325</v>
      </c>
      <c r="C11301" t="s">
        <v>28326</v>
      </c>
      <c r="D11301" t="s">
        <v>28327</v>
      </c>
      <c r="E11301" t="s">
        <v>31228</v>
      </c>
      <c r="F11301" t="s">
        <v>31229</v>
      </c>
      <c r="H11301" s="2">
        <v>7890</v>
      </c>
      <c r="K11301" t="s">
        <v>1655</v>
      </c>
      <c r="L11301" t="s">
        <v>3367</v>
      </c>
      <c r="N11301" t="s">
        <v>29982</v>
      </c>
    </row>
    <row r="11302" spans="1:14">
      <c r="A11302" t="s">
        <v>31230</v>
      </c>
      <c r="B11302" t="s">
        <v>28325</v>
      </c>
      <c r="C11302" t="s">
        <v>28326</v>
      </c>
      <c r="D11302" t="s">
        <v>28327</v>
      </c>
      <c r="E11302" t="s">
        <v>31231</v>
      </c>
      <c r="F11302" t="s">
        <v>31232</v>
      </c>
      <c r="H11302" s="2">
        <v>7890</v>
      </c>
      <c r="K11302" t="s">
        <v>1655</v>
      </c>
      <c r="L11302" t="s">
        <v>3367</v>
      </c>
      <c r="N11302" t="s">
        <v>29982</v>
      </c>
    </row>
    <row r="11303" spans="1:14">
      <c r="A11303" t="s">
        <v>31233</v>
      </c>
      <c r="B11303" t="s">
        <v>28325</v>
      </c>
      <c r="C11303" t="s">
        <v>28326</v>
      </c>
      <c r="D11303" t="s">
        <v>28327</v>
      </c>
      <c r="E11303" t="s">
        <v>31234</v>
      </c>
      <c r="F11303" t="s">
        <v>31235</v>
      </c>
      <c r="H11303" s="2">
        <v>7890</v>
      </c>
      <c r="K11303" t="s">
        <v>1655</v>
      </c>
      <c r="L11303" t="s">
        <v>3367</v>
      </c>
      <c r="N11303" t="s">
        <v>29982</v>
      </c>
    </row>
    <row r="11304" spans="1:14">
      <c r="A11304" t="s">
        <v>31236</v>
      </c>
      <c r="B11304" t="s">
        <v>28325</v>
      </c>
      <c r="C11304" t="s">
        <v>28326</v>
      </c>
      <c r="D11304" t="s">
        <v>28327</v>
      </c>
      <c r="E11304" t="s">
        <v>31237</v>
      </c>
      <c r="F11304" t="s">
        <v>31238</v>
      </c>
      <c r="H11304" s="2">
        <v>7880</v>
      </c>
      <c r="K11304" t="s">
        <v>1655</v>
      </c>
      <c r="L11304" t="s">
        <v>3367</v>
      </c>
      <c r="N11304" t="s">
        <v>28379</v>
      </c>
    </row>
    <row r="11305" spans="1:14">
      <c r="A11305" t="s">
        <v>31239</v>
      </c>
      <c r="B11305" t="s">
        <v>28325</v>
      </c>
      <c r="C11305" t="s">
        <v>28326</v>
      </c>
      <c r="D11305" t="s">
        <v>28327</v>
      </c>
      <c r="E11305" t="s">
        <v>31240</v>
      </c>
      <c r="F11305" t="s">
        <v>31241</v>
      </c>
      <c r="H11305" s="2">
        <v>7880</v>
      </c>
      <c r="K11305" t="s">
        <v>1655</v>
      </c>
      <c r="L11305" t="s">
        <v>3367</v>
      </c>
      <c r="N11305" t="s">
        <v>28379</v>
      </c>
    </row>
    <row r="11306" spans="1:14">
      <c r="A11306" t="s">
        <v>31242</v>
      </c>
      <c r="B11306" t="s">
        <v>28325</v>
      </c>
      <c r="C11306" t="s">
        <v>28326</v>
      </c>
      <c r="D11306" t="s">
        <v>28327</v>
      </c>
      <c r="E11306" t="s">
        <v>31243</v>
      </c>
      <c r="F11306" t="s">
        <v>31244</v>
      </c>
      <c r="H11306" s="2">
        <v>7880</v>
      </c>
      <c r="K11306" t="s">
        <v>1655</v>
      </c>
      <c r="L11306" t="s">
        <v>3367</v>
      </c>
      <c r="N11306" t="s">
        <v>28379</v>
      </c>
    </row>
    <row r="11307" spans="1:14">
      <c r="A11307" t="s">
        <v>31245</v>
      </c>
      <c r="B11307" t="s">
        <v>28325</v>
      </c>
      <c r="C11307" t="s">
        <v>28326</v>
      </c>
      <c r="D11307" t="s">
        <v>28327</v>
      </c>
      <c r="E11307" t="s">
        <v>31246</v>
      </c>
      <c r="F11307" t="s">
        <v>31247</v>
      </c>
      <c r="H11307" s="2">
        <v>7880</v>
      </c>
      <c r="K11307" t="s">
        <v>1655</v>
      </c>
      <c r="L11307" t="s">
        <v>3367</v>
      </c>
      <c r="N11307" t="s">
        <v>28379</v>
      </c>
    </row>
    <row r="11308" spans="1:14">
      <c r="A11308" t="s">
        <v>31248</v>
      </c>
      <c r="B11308" t="s">
        <v>28325</v>
      </c>
      <c r="C11308" t="s">
        <v>28326</v>
      </c>
      <c r="D11308" t="s">
        <v>28327</v>
      </c>
      <c r="E11308" t="s">
        <v>31249</v>
      </c>
      <c r="F11308" t="s">
        <v>31250</v>
      </c>
      <c r="H11308" s="2">
        <v>7880</v>
      </c>
      <c r="K11308" t="s">
        <v>1655</v>
      </c>
      <c r="L11308" t="s">
        <v>3367</v>
      </c>
      <c r="N11308" t="s">
        <v>28379</v>
      </c>
    </row>
    <row r="11309" spans="1:14">
      <c r="A11309" t="s">
        <v>31251</v>
      </c>
      <c r="B11309" t="s">
        <v>28325</v>
      </c>
      <c r="C11309" t="s">
        <v>28326</v>
      </c>
      <c r="D11309" t="s">
        <v>28327</v>
      </c>
      <c r="E11309" t="s">
        <v>31252</v>
      </c>
      <c r="F11309" t="s">
        <v>31253</v>
      </c>
      <c r="H11309" s="2">
        <v>7880</v>
      </c>
      <c r="K11309" t="s">
        <v>1655</v>
      </c>
      <c r="L11309" t="s">
        <v>3367</v>
      </c>
      <c r="N11309" t="s">
        <v>28379</v>
      </c>
    </row>
    <row r="11310" spans="1:14">
      <c r="A11310" t="s">
        <v>31254</v>
      </c>
      <c r="B11310" t="s">
        <v>28325</v>
      </c>
      <c r="C11310" t="s">
        <v>28326</v>
      </c>
      <c r="D11310" t="s">
        <v>28327</v>
      </c>
      <c r="E11310" t="s">
        <v>31255</v>
      </c>
      <c r="F11310" t="s">
        <v>31256</v>
      </c>
      <c r="H11310" s="2">
        <v>7880</v>
      </c>
      <c r="K11310" t="s">
        <v>1655</v>
      </c>
      <c r="L11310" t="s">
        <v>3367</v>
      </c>
      <c r="N11310" t="s">
        <v>28379</v>
      </c>
    </row>
    <row r="11311" spans="1:14">
      <c r="A11311" t="s">
        <v>31257</v>
      </c>
      <c r="B11311" t="s">
        <v>28325</v>
      </c>
      <c r="C11311" t="s">
        <v>28326</v>
      </c>
      <c r="D11311" t="s">
        <v>28327</v>
      </c>
      <c r="E11311" t="s">
        <v>31258</v>
      </c>
      <c r="F11311" t="s">
        <v>31259</v>
      </c>
      <c r="H11311" s="2">
        <v>7880</v>
      </c>
      <c r="K11311" t="s">
        <v>1655</v>
      </c>
      <c r="L11311" t="s">
        <v>3367</v>
      </c>
      <c r="N11311" t="s">
        <v>28379</v>
      </c>
    </row>
    <row r="11312" spans="1:14">
      <c r="A11312" t="s">
        <v>31260</v>
      </c>
      <c r="B11312" t="s">
        <v>28325</v>
      </c>
      <c r="C11312" t="s">
        <v>28326</v>
      </c>
      <c r="D11312" t="s">
        <v>28327</v>
      </c>
      <c r="E11312" t="s">
        <v>31261</v>
      </c>
      <c r="F11312" t="s">
        <v>31262</v>
      </c>
      <c r="H11312" s="2">
        <v>7880</v>
      </c>
      <c r="K11312" t="s">
        <v>1655</v>
      </c>
      <c r="L11312" t="s">
        <v>3367</v>
      </c>
      <c r="N11312" t="s">
        <v>28379</v>
      </c>
    </row>
    <row r="11313" spans="1:14">
      <c r="A11313" t="s">
        <v>31263</v>
      </c>
      <c r="B11313" t="s">
        <v>28325</v>
      </c>
      <c r="C11313" t="s">
        <v>28326</v>
      </c>
      <c r="D11313" t="s">
        <v>28327</v>
      </c>
      <c r="E11313" t="s">
        <v>31264</v>
      </c>
      <c r="F11313" t="s">
        <v>31265</v>
      </c>
      <c r="H11313" s="2">
        <v>7880</v>
      </c>
      <c r="K11313" t="s">
        <v>1655</v>
      </c>
      <c r="L11313" t="s">
        <v>3367</v>
      </c>
      <c r="N11313" t="s">
        <v>28379</v>
      </c>
    </row>
    <row r="11314" spans="1:14">
      <c r="A11314" t="s">
        <v>31266</v>
      </c>
      <c r="B11314" t="s">
        <v>28325</v>
      </c>
      <c r="C11314" t="s">
        <v>28326</v>
      </c>
      <c r="D11314" t="s">
        <v>28327</v>
      </c>
      <c r="E11314" t="s">
        <v>31267</v>
      </c>
      <c r="F11314" t="s">
        <v>31268</v>
      </c>
      <c r="H11314" s="2">
        <v>7870</v>
      </c>
      <c r="K11314" t="s">
        <v>1655</v>
      </c>
      <c r="L11314" t="s">
        <v>3367</v>
      </c>
      <c r="N11314" t="s">
        <v>28422</v>
      </c>
    </row>
    <row r="11315" spans="1:14">
      <c r="A11315" t="s">
        <v>31269</v>
      </c>
      <c r="B11315" t="s">
        <v>28325</v>
      </c>
      <c r="C11315" t="s">
        <v>28326</v>
      </c>
      <c r="D11315" t="s">
        <v>28327</v>
      </c>
      <c r="E11315" t="s">
        <v>31270</v>
      </c>
      <c r="F11315" t="s">
        <v>31271</v>
      </c>
      <c r="H11315" s="2">
        <v>7870</v>
      </c>
      <c r="K11315" t="s">
        <v>1655</v>
      </c>
      <c r="L11315" t="s">
        <v>3367</v>
      </c>
      <c r="N11315" t="s">
        <v>28422</v>
      </c>
    </row>
    <row r="11316" spans="1:14">
      <c r="A11316" t="s">
        <v>31272</v>
      </c>
      <c r="B11316" t="s">
        <v>28325</v>
      </c>
      <c r="C11316" t="s">
        <v>28326</v>
      </c>
      <c r="D11316" t="s">
        <v>28327</v>
      </c>
      <c r="E11316" t="s">
        <v>31273</v>
      </c>
      <c r="F11316" t="s">
        <v>31274</v>
      </c>
      <c r="H11316" s="2">
        <v>7870</v>
      </c>
      <c r="K11316" t="s">
        <v>1655</v>
      </c>
      <c r="L11316" t="s">
        <v>3367</v>
      </c>
      <c r="N11316" t="s">
        <v>28422</v>
      </c>
    </row>
    <row r="11317" spans="1:14">
      <c r="A11317" t="s">
        <v>31275</v>
      </c>
      <c r="B11317" t="s">
        <v>28325</v>
      </c>
      <c r="C11317" t="s">
        <v>28326</v>
      </c>
      <c r="D11317" t="s">
        <v>28327</v>
      </c>
      <c r="E11317" t="s">
        <v>31276</v>
      </c>
      <c r="F11317" t="s">
        <v>31277</v>
      </c>
      <c r="H11317" s="2">
        <v>7870</v>
      </c>
      <c r="K11317" t="s">
        <v>1655</v>
      </c>
      <c r="L11317" t="s">
        <v>3367</v>
      </c>
      <c r="N11317" t="s">
        <v>28422</v>
      </c>
    </row>
    <row r="11318" spans="1:14">
      <c r="A11318" t="s">
        <v>31278</v>
      </c>
      <c r="B11318" t="s">
        <v>28325</v>
      </c>
      <c r="C11318" t="s">
        <v>28326</v>
      </c>
      <c r="D11318" t="s">
        <v>28327</v>
      </c>
      <c r="E11318" t="s">
        <v>31279</v>
      </c>
      <c r="F11318" t="s">
        <v>31280</v>
      </c>
      <c r="H11318" s="2">
        <v>7870</v>
      </c>
      <c r="K11318" t="s">
        <v>1655</v>
      </c>
      <c r="L11318" t="s">
        <v>3367</v>
      </c>
      <c r="N11318" t="s">
        <v>28422</v>
      </c>
    </row>
    <row r="11319" spans="1:14">
      <c r="A11319" t="s">
        <v>31281</v>
      </c>
      <c r="B11319" t="s">
        <v>28325</v>
      </c>
      <c r="C11319" t="s">
        <v>28326</v>
      </c>
      <c r="D11319" t="s">
        <v>28327</v>
      </c>
      <c r="E11319" t="s">
        <v>31282</v>
      </c>
      <c r="F11319" t="s">
        <v>31283</v>
      </c>
      <c r="H11319" s="2">
        <v>7870</v>
      </c>
      <c r="K11319" t="s">
        <v>1655</v>
      </c>
      <c r="L11319" t="s">
        <v>3367</v>
      </c>
      <c r="N11319" t="s">
        <v>28422</v>
      </c>
    </row>
    <row r="11320" spans="1:14">
      <c r="A11320" t="s">
        <v>31284</v>
      </c>
      <c r="B11320" t="s">
        <v>28325</v>
      </c>
      <c r="C11320" t="s">
        <v>28326</v>
      </c>
      <c r="D11320" t="s">
        <v>28327</v>
      </c>
      <c r="E11320" t="s">
        <v>31285</v>
      </c>
      <c r="F11320" t="s">
        <v>31286</v>
      </c>
      <c r="H11320" s="2">
        <v>7870</v>
      </c>
      <c r="K11320" t="s">
        <v>1655</v>
      </c>
      <c r="L11320" t="s">
        <v>3367</v>
      </c>
      <c r="N11320" t="s">
        <v>28422</v>
      </c>
    </row>
    <row r="11321" spans="1:14">
      <c r="A11321" t="s">
        <v>31287</v>
      </c>
      <c r="B11321" t="s">
        <v>28325</v>
      </c>
      <c r="C11321" t="s">
        <v>28326</v>
      </c>
      <c r="D11321" t="s">
        <v>28327</v>
      </c>
      <c r="E11321" t="s">
        <v>31288</v>
      </c>
      <c r="F11321" t="s">
        <v>31289</v>
      </c>
      <c r="H11321" s="2">
        <v>7790</v>
      </c>
      <c r="K11321" t="s">
        <v>1655</v>
      </c>
      <c r="L11321" t="s">
        <v>3367</v>
      </c>
      <c r="N11321" t="s">
        <v>28536</v>
      </c>
    </row>
    <row r="11322" spans="1:14">
      <c r="A11322" t="s">
        <v>31290</v>
      </c>
      <c r="B11322" t="s">
        <v>28325</v>
      </c>
      <c r="C11322" t="s">
        <v>28326</v>
      </c>
      <c r="D11322" t="s">
        <v>28327</v>
      </c>
      <c r="E11322" t="s">
        <v>31291</v>
      </c>
      <c r="F11322" t="s">
        <v>31292</v>
      </c>
      <c r="H11322" s="2">
        <v>7790</v>
      </c>
      <c r="K11322" t="s">
        <v>1655</v>
      </c>
      <c r="L11322" t="s">
        <v>3367</v>
      </c>
      <c r="N11322" t="s">
        <v>28536</v>
      </c>
    </row>
    <row r="11323" spans="1:14">
      <c r="A11323" t="s">
        <v>31293</v>
      </c>
      <c r="B11323" t="s">
        <v>28325</v>
      </c>
      <c r="C11323" t="s">
        <v>28326</v>
      </c>
      <c r="D11323" t="s">
        <v>28327</v>
      </c>
      <c r="E11323" t="s">
        <v>31294</v>
      </c>
      <c r="F11323" t="s">
        <v>31295</v>
      </c>
      <c r="H11323" s="2">
        <v>7790</v>
      </c>
      <c r="K11323" t="s">
        <v>1655</v>
      </c>
      <c r="L11323" t="s">
        <v>3367</v>
      </c>
      <c r="N11323" t="s">
        <v>28536</v>
      </c>
    </row>
    <row r="11324" spans="1:14">
      <c r="A11324" t="s">
        <v>31296</v>
      </c>
      <c r="B11324" t="s">
        <v>28325</v>
      </c>
      <c r="C11324" t="s">
        <v>28326</v>
      </c>
      <c r="D11324" t="s">
        <v>28327</v>
      </c>
      <c r="E11324" t="s">
        <v>31297</v>
      </c>
      <c r="F11324" t="s">
        <v>31298</v>
      </c>
      <c r="H11324" s="2">
        <v>7790</v>
      </c>
      <c r="K11324" t="s">
        <v>1655</v>
      </c>
      <c r="L11324" t="s">
        <v>3367</v>
      </c>
      <c r="N11324" t="s">
        <v>28536</v>
      </c>
    </row>
    <row r="11325" spans="1:14">
      <c r="A11325" t="s">
        <v>31299</v>
      </c>
      <c r="B11325" t="s">
        <v>28325</v>
      </c>
      <c r="C11325" t="s">
        <v>28326</v>
      </c>
      <c r="D11325" t="s">
        <v>28327</v>
      </c>
      <c r="E11325" t="s">
        <v>31300</v>
      </c>
      <c r="F11325" t="s">
        <v>31301</v>
      </c>
      <c r="H11325" s="2">
        <v>7790</v>
      </c>
      <c r="K11325" t="s">
        <v>1655</v>
      </c>
      <c r="L11325" t="s">
        <v>3367</v>
      </c>
      <c r="N11325" t="s">
        <v>28536</v>
      </c>
    </row>
    <row r="11326" spans="1:14">
      <c r="A11326" t="s">
        <v>31302</v>
      </c>
      <c r="B11326" t="s">
        <v>28325</v>
      </c>
      <c r="C11326" t="s">
        <v>28326</v>
      </c>
      <c r="D11326" t="s">
        <v>28327</v>
      </c>
      <c r="E11326" t="s">
        <v>31303</v>
      </c>
      <c r="F11326" t="s">
        <v>31304</v>
      </c>
      <c r="H11326" s="2">
        <v>7790</v>
      </c>
      <c r="K11326" t="s">
        <v>1655</v>
      </c>
      <c r="L11326" t="s">
        <v>3367</v>
      </c>
      <c r="N11326" t="s">
        <v>28536</v>
      </c>
    </row>
    <row r="11327" spans="1:14">
      <c r="A11327" t="s">
        <v>31305</v>
      </c>
      <c r="B11327" t="s">
        <v>28325</v>
      </c>
      <c r="C11327" t="s">
        <v>28326</v>
      </c>
      <c r="D11327" t="s">
        <v>28327</v>
      </c>
      <c r="E11327" t="s">
        <v>31306</v>
      </c>
      <c r="F11327" t="s">
        <v>31307</v>
      </c>
      <c r="H11327" s="2">
        <v>7790</v>
      </c>
      <c r="K11327" t="s">
        <v>1655</v>
      </c>
      <c r="L11327" t="s">
        <v>3367</v>
      </c>
      <c r="N11327" t="s">
        <v>28536</v>
      </c>
    </row>
    <row r="11328" spans="1:14">
      <c r="A11328" t="s">
        <v>31308</v>
      </c>
      <c r="B11328" t="s">
        <v>28325</v>
      </c>
      <c r="C11328" t="s">
        <v>28326</v>
      </c>
      <c r="D11328" t="s">
        <v>28327</v>
      </c>
      <c r="E11328" t="s">
        <v>31309</v>
      </c>
      <c r="F11328" t="s">
        <v>31310</v>
      </c>
      <c r="H11328" s="2">
        <v>7790</v>
      </c>
      <c r="K11328" t="s">
        <v>1655</v>
      </c>
      <c r="L11328" t="s">
        <v>3367</v>
      </c>
      <c r="N11328" t="s">
        <v>28536</v>
      </c>
    </row>
    <row r="11329" spans="1:14">
      <c r="A11329" t="s">
        <v>31311</v>
      </c>
      <c r="B11329" t="s">
        <v>28325</v>
      </c>
      <c r="C11329" t="s">
        <v>28326</v>
      </c>
      <c r="D11329" t="s">
        <v>28327</v>
      </c>
      <c r="E11329" t="s">
        <v>31312</v>
      </c>
      <c r="F11329" t="s">
        <v>31313</v>
      </c>
      <c r="H11329" s="2">
        <v>7790</v>
      </c>
      <c r="K11329" t="s">
        <v>1655</v>
      </c>
      <c r="L11329" t="s">
        <v>3367</v>
      </c>
      <c r="N11329" t="s">
        <v>28536</v>
      </c>
    </row>
    <row r="11330" spans="1:14">
      <c r="A11330" t="s">
        <v>31314</v>
      </c>
      <c r="B11330" t="s">
        <v>28325</v>
      </c>
      <c r="C11330" t="s">
        <v>28326</v>
      </c>
      <c r="D11330" t="s">
        <v>28327</v>
      </c>
      <c r="E11330" t="s">
        <v>31315</v>
      </c>
      <c r="F11330" t="s">
        <v>31316</v>
      </c>
      <c r="H11330" s="2">
        <v>7790</v>
      </c>
      <c r="K11330" t="s">
        <v>1655</v>
      </c>
      <c r="L11330" t="s">
        <v>3367</v>
      </c>
      <c r="N11330" t="s">
        <v>28536</v>
      </c>
    </row>
    <row r="11331" spans="1:14">
      <c r="A11331" t="s">
        <v>31317</v>
      </c>
      <c r="B11331" t="s">
        <v>28325</v>
      </c>
      <c r="C11331" t="s">
        <v>28326</v>
      </c>
      <c r="D11331" t="s">
        <v>28327</v>
      </c>
      <c r="E11331" t="s">
        <v>31318</v>
      </c>
      <c r="F11331" t="s">
        <v>31319</v>
      </c>
      <c r="H11331" s="2">
        <v>7790</v>
      </c>
      <c r="K11331" t="s">
        <v>1655</v>
      </c>
      <c r="L11331" t="s">
        <v>3367</v>
      </c>
      <c r="N11331" t="s">
        <v>28536</v>
      </c>
    </row>
    <row r="11332" spans="1:14">
      <c r="A11332" t="s">
        <v>31320</v>
      </c>
      <c r="B11332" t="s">
        <v>28325</v>
      </c>
      <c r="C11332" t="s">
        <v>28326</v>
      </c>
      <c r="D11332" t="s">
        <v>28327</v>
      </c>
      <c r="E11332" t="s">
        <v>31321</v>
      </c>
      <c r="F11332" t="s">
        <v>31322</v>
      </c>
      <c r="H11332" s="2">
        <v>7790</v>
      </c>
      <c r="K11332" t="s">
        <v>1655</v>
      </c>
      <c r="L11332" t="s">
        <v>3367</v>
      </c>
      <c r="N11332" t="s">
        <v>28536</v>
      </c>
    </row>
    <row r="11333" spans="1:14">
      <c r="A11333" t="s">
        <v>31323</v>
      </c>
      <c r="B11333" t="s">
        <v>28325</v>
      </c>
      <c r="C11333" t="s">
        <v>28326</v>
      </c>
      <c r="D11333" t="s">
        <v>28327</v>
      </c>
      <c r="E11333" t="s">
        <v>31324</v>
      </c>
      <c r="F11333" t="s">
        <v>31325</v>
      </c>
      <c r="H11333" s="2">
        <v>7860</v>
      </c>
      <c r="K11333" t="s">
        <v>1655</v>
      </c>
      <c r="L11333" t="s">
        <v>3367</v>
      </c>
      <c r="N11333" t="s">
        <v>28474</v>
      </c>
    </row>
    <row r="11334" spans="1:14">
      <c r="A11334" t="s">
        <v>31326</v>
      </c>
      <c r="B11334" t="s">
        <v>28325</v>
      </c>
      <c r="C11334" t="s">
        <v>28326</v>
      </c>
      <c r="D11334" t="s">
        <v>28327</v>
      </c>
      <c r="E11334" t="s">
        <v>31327</v>
      </c>
      <c r="F11334" t="s">
        <v>31328</v>
      </c>
      <c r="H11334" s="2">
        <v>7860</v>
      </c>
      <c r="K11334" t="s">
        <v>1655</v>
      </c>
      <c r="L11334" t="s">
        <v>3367</v>
      </c>
      <c r="N11334" t="s">
        <v>28474</v>
      </c>
    </row>
    <row r="11335" spans="1:14">
      <c r="A11335" t="s">
        <v>31329</v>
      </c>
      <c r="B11335" t="s">
        <v>28325</v>
      </c>
      <c r="C11335" t="s">
        <v>28326</v>
      </c>
      <c r="D11335" t="s">
        <v>28327</v>
      </c>
      <c r="E11335" t="s">
        <v>31330</v>
      </c>
      <c r="F11335" t="s">
        <v>31331</v>
      </c>
      <c r="H11335" s="2">
        <v>7860</v>
      </c>
      <c r="K11335" t="s">
        <v>1655</v>
      </c>
      <c r="L11335" t="s">
        <v>3367</v>
      </c>
      <c r="N11335" t="s">
        <v>28474</v>
      </c>
    </row>
    <row r="11336" spans="1:14">
      <c r="A11336" t="s">
        <v>31332</v>
      </c>
      <c r="B11336" t="s">
        <v>28325</v>
      </c>
      <c r="C11336" t="s">
        <v>28326</v>
      </c>
      <c r="D11336" t="s">
        <v>28327</v>
      </c>
      <c r="E11336" t="s">
        <v>31333</v>
      </c>
      <c r="F11336" t="s">
        <v>31334</v>
      </c>
      <c r="H11336" s="2">
        <v>7860</v>
      </c>
      <c r="K11336" t="s">
        <v>1655</v>
      </c>
      <c r="L11336" t="s">
        <v>3367</v>
      </c>
      <c r="N11336" t="s">
        <v>28474</v>
      </c>
    </row>
    <row r="11337" spans="1:14">
      <c r="A11337" t="s">
        <v>31335</v>
      </c>
      <c r="B11337" t="s">
        <v>28325</v>
      </c>
      <c r="C11337" t="s">
        <v>28326</v>
      </c>
      <c r="D11337" t="s">
        <v>28327</v>
      </c>
      <c r="E11337" t="s">
        <v>31336</v>
      </c>
      <c r="F11337" t="s">
        <v>31337</v>
      </c>
      <c r="H11337" s="2">
        <v>7860</v>
      </c>
      <c r="K11337" t="s">
        <v>1655</v>
      </c>
      <c r="L11337" t="s">
        <v>3367</v>
      </c>
      <c r="N11337" t="s">
        <v>28474</v>
      </c>
    </row>
    <row r="11338" spans="1:14">
      <c r="A11338" t="s">
        <v>31338</v>
      </c>
      <c r="B11338" t="s">
        <v>28325</v>
      </c>
      <c r="C11338" t="s">
        <v>28326</v>
      </c>
      <c r="D11338" t="s">
        <v>28327</v>
      </c>
      <c r="E11338" t="s">
        <v>31339</v>
      </c>
      <c r="F11338" t="s">
        <v>31340</v>
      </c>
      <c r="H11338" s="2">
        <v>7980</v>
      </c>
      <c r="K11338" t="s">
        <v>1655</v>
      </c>
      <c r="L11338" t="s">
        <v>3367</v>
      </c>
      <c r="N11338" t="s">
        <v>30970</v>
      </c>
    </row>
    <row r="11339" spans="1:14">
      <c r="A11339" t="s">
        <v>31341</v>
      </c>
      <c r="B11339" t="s">
        <v>28325</v>
      </c>
      <c r="C11339" t="s">
        <v>28326</v>
      </c>
      <c r="D11339" t="s">
        <v>28327</v>
      </c>
      <c r="E11339" t="s">
        <v>31342</v>
      </c>
      <c r="F11339" t="s">
        <v>31343</v>
      </c>
      <c r="H11339" s="2">
        <v>7980</v>
      </c>
      <c r="K11339" t="s">
        <v>1655</v>
      </c>
      <c r="L11339" t="s">
        <v>3367</v>
      </c>
      <c r="N11339" t="s">
        <v>30970</v>
      </c>
    </row>
    <row r="11340" spans="1:14">
      <c r="A11340" t="s">
        <v>31344</v>
      </c>
      <c r="B11340" t="s">
        <v>28325</v>
      </c>
      <c r="C11340" t="s">
        <v>28326</v>
      </c>
      <c r="D11340" t="s">
        <v>28327</v>
      </c>
      <c r="E11340" t="s">
        <v>31345</v>
      </c>
      <c r="F11340" t="s">
        <v>31346</v>
      </c>
      <c r="H11340" s="2">
        <v>7980</v>
      </c>
      <c r="K11340" t="s">
        <v>1655</v>
      </c>
      <c r="L11340" t="s">
        <v>3367</v>
      </c>
      <c r="N11340" t="s">
        <v>30970</v>
      </c>
    </row>
    <row r="11341" spans="1:14">
      <c r="A11341" t="s">
        <v>31347</v>
      </c>
      <c r="B11341" t="s">
        <v>28325</v>
      </c>
      <c r="C11341" t="s">
        <v>28326</v>
      </c>
      <c r="D11341" t="s">
        <v>28327</v>
      </c>
      <c r="E11341" t="s">
        <v>31348</v>
      </c>
      <c r="F11341" t="s">
        <v>31349</v>
      </c>
      <c r="H11341" s="2">
        <v>7980</v>
      </c>
      <c r="K11341" t="s">
        <v>1655</v>
      </c>
      <c r="L11341" t="s">
        <v>3367</v>
      </c>
      <c r="N11341" t="s">
        <v>30970</v>
      </c>
    </row>
    <row r="11342" spans="1:14">
      <c r="A11342" t="s">
        <v>31350</v>
      </c>
      <c r="B11342" t="s">
        <v>28325</v>
      </c>
      <c r="C11342" t="s">
        <v>28326</v>
      </c>
      <c r="D11342" t="s">
        <v>28327</v>
      </c>
      <c r="E11342" t="s">
        <v>31351</v>
      </c>
      <c r="F11342" t="s">
        <v>31352</v>
      </c>
      <c r="H11342" s="2">
        <v>7980</v>
      </c>
      <c r="K11342" t="s">
        <v>1655</v>
      </c>
      <c r="L11342" t="s">
        <v>3367</v>
      </c>
      <c r="N11342" t="s">
        <v>30970</v>
      </c>
    </row>
    <row r="11343" spans="1:14">
      <c r="A11343" t="s">
        <v>31353</v>
      </c>
      <c r="B11343" t="s">
        <v>28325</v>
      </c>
      <c r="C11343" t="s">
        <v>28326</v>
      </c>
      <c r="D11343" t="s">
        <v>28327</v>
      </c>
      <c r="E11343" t="s">
        <v>31354</v>
      </c>
      <c r="F11343" t="s">
        <v>31355</v>
      </c>
      <c r="H11343" s="2">
        <v>7980</v>
      </c>
      <c r="K11343" t="s">
        <v>1655</v>
      </c>
      <c r="L11343" t="s">
        <v>3367</v>
      </c>
      <c r="N11343" t="s">
        <v>30970</v>
      </c>
    </row>
    <row r="11344" spans="1:14">
      <c r="A11344" t="s">
        <v>31356</v>
      </c>
      <c r="B11344" t="s">
        <v>28325</v>
      </c>
      <c r="C11344" t="s">
        <v>28326</v>
      </c>
      <c r="D11344" t="s">
        <v>28327</v>
      </c>
      <c r="E11344" t="s">
        <v>31357</v>
      </c>
      <c r="F11344" t="s">
        <v>31358</v>
      </c>
      <c r="H11344" s="2">
        <v>7980</v>
      </c>
      <c r="K11344" t="s">
        <v>1655</v>
      </c>
      <c r="L11344" t="s">
        <v>3367</v>
      </c>
      <c r="N11344" t="s">
        <v>30970</v>
      </c>
    </row>
    <row r="11345" spans="1:14">
      <c r="A11345" t="s">
        <v>31359</v>
      </c>
      <c r="B11345" t="s">
        <v>28325</v>
      </c>
      <c r="C11345" t="s">
        <v>28326</v>
      </c>
      <c r="D11345" t="s">
        <v>28327</v>
      </c>
      <c r="E11345" t="s">
        <v>31360</v>
      </c>
      <c r="F11345" t="s">
        <v>31361</v>
      </c>
      <c r="H11345" s="2">
        <v>7980</v>
      </c>
      <c r="K11345" t="s">
        <v>1655</v>
      </c>
      <c r="L11345" t="s">
        <v>3367</v>
      </c>
      <c r="N11345" t="s">
        <v>30970</v>
      </c>
    </row>
    <row r="11346" spans="1:14">
      <c r="A11346" t="s">
        <v>31362</v>
      </c>
      <c r="B11346" t="s">
        <v>28325</v>
      </c>
      <c r="C11346" t="s">
        <v>28326</v>
      </c>
      <c r="D11346" t="s">
        <v>28327</v>
      </c>
      <c r="E11346" t="s">
        <v>31363</v>
      </c>
      <c r="F11346" t="s">
        <v>31364</v>
      </c>
      <c r="H11346" s="2">
        <v>7980</v>
      </c>
      <c r="K11346" t="s">
        <v>1655</v>
      </c>
      <c r="L11346" t="s">
        <v>3367</v>
      </c>
      <c r="N11346" t="s">
        <v>30970</v>
      </c>
    </row>
    <row r="11347" spans="1:14">
      <c r="A11347" t="s">
        <v>31365</v>
      </c>
      <c r="B11347" t="s">
        <v>28325</v>
      </c>
      <c r="C11347" t="s">
        <v>28326</v>
      </c>
      <c r="D11347" t="s">
        <v>28327</v>
      </c>
      <c r="E11347" t="s">
        <v>31366</v>
      </c>
      <c r="F11347" t="s">
        <v>31367</v>
      </c>
      <c r="H11347" s="2">
        <v>7980</v>
      </c>
      <c r="K11347" t="s">
        <v>1655</v>
      </c>
      <c r="L11347" t="s">
        <v>3367</v>
      </c>
      <c r="N11347" t="s">
        <v>30970</v>
      </c>
    </row>
    <row r="11348" spans="1:14">
      <c r="A11348" t="s">
        <v>31368</v>
      </c>
      <c r="B11348" t="s">
        <v>28325</v>
      </c>
      <c r="C11348" t="s">
        <v>28326</v>
      </c>
      <c r="D11348" t="s">
        <v>28327</v>
      </c>
      <c r="E11348" t="s">
        <v>31369</v>
      </c>
      <c r="F11348" t="s">
        <v>31370</v>
      </c>
      <c r="H11348" s="2">
        <v>7980</v>
      </c>
      <c r="K11348" t="s">
        <v>1655</v>
      </c>
      <c r="L11348" t="s">
        <v>3367</v>
      </c>
      <c r="N11348" t="s">
        <v>30970</v>
      </c>
    </row>
    <row r="11349" spans="1:14">
      <c r="A11349" t="s">
        <v>31371</v>
      </c>
      <c r="B11349" t="s">
        <v>28325</v>
      </c>
      <c r="C11349" t="s">
        <v>28326</v>
      </c>
      <c r="D11349" t="s">
        <v>28327</v>
      </c>
      <c r="E11349" t="s">
        <v>31372</v>
      </c>
      <c r="F11349" t="s">
        <v>31373</v>
      </c>
      <c r="H11349" s="2">
        <v>7980</v>
      </c>
      <c r="K11349" t="s">
        <v>1655</v>
      </c>
      <c r="L11349" t="s">
        <v>3367</v>
      </c>
      <c r="N11349" t="s">
        <v>30970</v>
      </c>
    </row>
    <row r="11350" spans="1:14">
      <c r="A11350" t="s">
        <v>31374</v>
      </c>
      <c r="B11350" t="s">
        <v>28325</v>
      </c>
      <c r="C11350" t="s">
        <v>28326</v>
      </c>
      <c r="D11350" t="s">
        <v>28327</v>
      </c>
      <c r="E11350" t="s">
        <v>31375</v>
      </c>
      <c r="F11350" t="s">
        <v>31376</v>
      </c>
      <c r="H11350" s="2">
        <v>7980</v>
      </c>
      <c r="K11350" t="s">
        <v>1655</v>
      </c>
      <c r="L11350" t="s">
        <v>3367</v>
      </c>
      <c r="N11350" t="s">
        <v>30970</v>
      </c>
    </row>
    <row r="11351" spans="1:14">
      <c r="A11351" t="s">
        <v>31377</v>
      </c>
      <c r="B11351" t="s">
        <v>28325</v>
      </c>
      <c r="C11351" t="s">
        <v>28326</v>
      </c>
      <c r="D11351" t="s">
        <v>28327</v>
      </c>
      <c r="E11351" t="s">
        <v>31378</v>
      </c>
      <c r="F11351" t="s">
        <v>31379</v>
      </c>
      <c r="H11351" s="2">
        <v>7980</v>
      </c>
      <c r="K11351" t="s">
        <v>1655</v>
      </c>
      <c r="L11351" t="s">
        <v>3367</v>
      </c>
      <c r="N11351" t="s">
        <v>30970</v>
      </c>
    </row>
    <row r="11352" spans="1:14">
      <c r="A11352" t="s">
        <v>31380</v>
      </c>
      <c r="B11352" t="s">
        <v>28325</v>
      </c>
      <c r="C11352" t="s">
        <v>28326</v>
      </c>
      <c r="D11352" t="s">
        <v>28327</v>
      </c>
      <c r="E11352" t="s">
        <v>31381</v>
      </c>
      <c r="F11352" t="s">
        <v>31382</v>
      </c>
      <c r="H11352" s="2">
        <v>7980</v>
      </c>
      <c r="K11352" t="s">
        <v>1655</v>
      </c>
      <c r="L11352" t="s">
        <v>3367</v>
      </c>
      <c r="N11352" t="s">
        <v>30970</v>
      </c>
    </row>
    <row r="11353" spans="1:14">
      <c r="A11353" t="s">
        <v>31383</v>
      </c>
      <c r="B11353" t="s">
        <v>28325</v>
      </c>
      <c r="C11353" t="s">
        <v>28326</v>
      </c>
      <c r="D11353" t="s">
        <v>28327</v>
      </c>
      <c r="E11353" t="s">
        <v>31384</v>
      </c>
      <c r="F11353" t="s">
        <v>31385</v>
      </c>
      <c r="H11353" s="2">
        <v>7980</v>
      </c>
      <c r="K11353" t="s">
        <v>1655</v>
      </c>
      <c r="L11353" t="s">
        <v>3367</v>
      </c>
      <c r="N11353" t="s">
        <v>30970</v>
      </c>
    </row>
    <row r="11354" spans="1:14">
      <c r="A11354" t="s">
        <v>31386</v>
      </c>
      <c r="B11354" t="s">
        <v>28325</v>
      </c>
      <c r="C11354" t="s">
        <v>28326</v>
      </c>
      <c r="D11354" t="s">
        <v>28327</v>
      </c>
      <c r="E11354" t="s">
        <v>31387</v>
      </c>
      <c r="F11354" t="s">
        <v>31388</v>
      </c>
      <c r="H11354" s="2">
        <v>7980</v>
      </c>
      <c r="K11354" t="s">
        <v>1655</v>
      </c>
      <c r="L11354" t="s">
        <v>3367</v>
      </c>
      <c r="N11354" t="s">
        <v>30970</v>
      </c>
    </row>
    <row r="11355" spans="1:14">
      <c r="A11355" t="s">
        <v>31389</v>
      </c>
      <c r="B11355" t="s">
        <v>28325</v>
      </c>
      <c r="C11355" t="s">
        <v>28326</v>
      </c>
      <c r="D11355" t="s">
        <v>28327</v>
      </c>
      <c r="E11355" t="s">
        <v>31390</v>
      </c>
      <c r="F11355" t="s">
        <v>31391</v>
      </c>
      <c r="H11355" s="2">
        <v>7890</v>
      </c>
      <c r="K11355" t="s">
        <v>1655</v>
      </c>
      <c r="L11355" t="s">
        <v>3367</v>
      </c>
      <c r="N11355" t="s">
        <v>29982</v>
      </c>
    </row>
    <row r="11356" spans="1:14">
      <c r="A11356" t="s">
        <v>31392</v>
      </c>
      <c r="B11356" t="s">
        <v>28325</v>
      </c>
      <c r="C11356" t="s">
        <v>28326</v>
      </c>
      <c r="D11356" t="s">
        <v>28327</v>
      </c>
      <c r="E11356" t="s">
        <v>31393</v>
      </c>
      <c r="F11356" t="s">
        <v>31394</v>
      </c>
      <c r="H11356" s="2">
        <v>7890</v>
      </c>
      <c r="K11356" t="s">
        <v>1655</v>
      </c>
      <c r="L11356" t="s">
        <v>3367</v>
      </c>
      <c r="N11356" t="s">
        <v>29982</v>
      </c>
    </row>
    <row r="11357" spans="1:14">
      <c r="A11357" t="s">
        <v>31395</v>
      </c>
      <c r="B11357" t="s">
        <v>28325</v>
      </c>
      <c r="C11357" t="s">
        <v>28326</v>
      </c>
      <c r="D11357" t="s">
        <v>28327</v>
      </c>
      <c r="E11357" t="s">
        <v>31396</v>
      </c>
      <c r="F11357" t="s">
        <v>31397</v>
      </c>
      <c r="H11357" s="2">
        <v>7890</v>
      </c>
      <c r="K11357" t="s">
        <v>1655</v>
      </c>
      <c r="L11357" t="s">
        <v>3367</v>
      </c>
      <c r="N11357" t="s">
        <v>29982</v>
      </c>
    </row>
    <row r="11358" spans="1:14">
      <c r="A11358" t="s">
        <v>31398</v>
      </c>
      <c r="B11358" t="s">
        <v>28325</v>
      </c>
      <c r="C11358" t="s">
        <v>28326</v>
      </c>
      <c r="D11358" t="s">
        <v>28327</v>
      </c>
      <c r="E11358" t="s">
        <v>31399</v>
      </c>
      <c r="F11358" t="s">
        <v>31400</v>
      </c>
      <c r="H11358" s="2">
        <v>7890</v>
      </c>
      <c r="K11358" t="s">
        <v>1655</v>
      </c>
      <c r="L11358" t="s">
        <v>3367</v>
      </c>
      <c r="N11358" t="s">
        <v>29982</v>
      </c>
    </row>
    <row r="11359" spans="1:14">
      <c r="A11359" t="s">
        <v>31401</v>
      </c>
      <c r="B11359" t="s">
        <v>28325</v>
      </c>
      <c r="C11359" t="s">
        <v>28326</v>
      </c>
      <c r="D11359" t="s">
        <v>28327</v>
      </c>
      <c r="E11359" t="s">
        <v>31402</v>
      </c>
      <c r="F11359" t="s">
        <v>31403</v>
      </c>
      <c r="H11359" s="2">
        <v>7890</v>
      </c>
      <c r="K11359" t="s">
        <v>1655</v>
      </c>
      <c r="L11359" t="s">
        <v>3367</v>
      </c>
      <c r="N11359" t="s">
        <v>29982</v>
      </c>
    </row>
    <row r="11360" spans="1:14">
      <c r="A11360" t="s">
        <v>31404</v>
      </c>
      <c r="B11360" t="s">
        <v>28325</v>
      </c>
      <c r="C11360" t="s">
        <v>28326</v>
      </c>
      <c r="D11360" t="s">
        <v>28327</v>
      </c>
      <c r="E11360" t="s">
        <v>31405</v>
      </c>
      <c r="F11360" t="s">
        <v>31406</v>
      </c>
      <c r="H11360" s="2">
        <v>7890</v>
      </c>
      <c r="K11360" t="s">
        <v>1655</v>
      </c>
      <c r="L11360" t="s">
        <v>3367</v>
      </c>
      <c r="N11360" t="s">
        <v>29982</v>
      </c>
    </row>
    <row r="11361" spans="1:14">
      <c r="A11361" t="s">
        <v>31407</v>
      </c>
      <c r="B11361" t="s">
        <v>28325</v>
      </c>
      <c r="C11361" t="s">
        <v>28326</v>
      </c>
      <c r="D11361" t="s">
        <v>28327</v>
      </c>
      <c r="E11361" t="s">
        <v>31408</v>
      </c>
      <c r="F11361" t="s">
        <v>31409</v>
      </c>
      <c r="H11361" s="2">
        <v>7890</v>
      </c>
      <c r="K11361" t="s">
        <v>1655</v>
      </c>
      <c r="L11361" t="s">
        <v>3367</v>
      </c>
      <c r="N11361" t="s">
        <v>29982</v>
      </c>
    </row>
    <row r="11362" spans="1:14">
      <c r="A11362" t="s">
        <v>31410</v>
      </c>
      <c r="B11362" t="s">
        <v>28325</v>
      </c>
      <c r="C11362" t="s">
        <v>28326</v>
      </c>
      <c r="D11362" t="s">
        <v>28327</v>
      </c>
      <c r="E11362" t="s">
        <v>31411</v>
      </c>
      <c r="F11362" t="s">
        <v>31412</v>
      </c>
      <c r="H11362" s="2">
        <v>7890</v>
      </c>
      <c r="K11362" t="s">
        <v>1655</v>
      </c>
      <c r="L11362" t="s">
        <v>3367</v>
      </c>
      <c r="N11362" t="s">
        <v>29982</v>
      </c>
    </row>
    <row r="11363" spans="1:14">
      <c r="A11363" t="s">
        <v>31413</v>
      </c>
      <c r="B11363" t="s">
        <v>28325</v>
      </c>
      <c r="C11363" t="s">
        <v>28326</v>
      </c>
      <c r="D11363" t="s">
        <v>28327</v>
      </c>
      <c r="E11363" t="s">
        <v>31414</v>
      </c>
      <c r="F11363" t="s">
        <v>31415</v>
      </c>
      <c r="H11363" s="2">
        <v>7890</v>
      </c>
      <c r="K11363" t="s">
        <v>1655</v>
      </c>
      <c r="L11363" t="s">
        <v>3367</v>
      </c>
      <c r="N11363" t="s">
        <v>29982</v>
      </c>
    </row>
    <row r="11364" spans="1:14">
      <c r="A11364" t="s">
        <v>31416</v>
      </c>
      <c r="B11364" t="s">
        <v>28325</v>
      </c>
      <c r="C11364" t="s">
        <v>28326</v>
      </c>
      <c r="D11364" t="s">
        <v>28327</v>
      </c>
      <c r="E11364" t="s">
        <v>31417</v>
      </c>
      <c r="F11364" t="s">
        <v>31418</v>
      </c>
      <c r="H11364" s="2">
        <v>7890</v>
      </c>
      <c r="K11364" t="s">
        <v>1655</v>
      </c>
      <c r="L11364" t="s">
        <v>3367</v>
      </c>
      <c r="N11364" t="s">
        <v>29982</v>
      </c>
    </row>
    <row r="11365" spans="1:14">
      <c r="A11365" t="s">
        <v>31419</v>
      </c>
      <c r="B11365" t="s">
        <v>28325</v>
      </c>
      <c r="C11365" t="s">
        <v>28326</v>
      </c>
      <c r="D11365" t="s">
        <v>28327</v>
      </c>
      <c r="E11365" t="s">
        <v>31420</v>
      </c>
      <c r="F11365" t="s">
        <v>31421</v>
      </c>
      <c r="H11365" s="2">
        <v>7890</v>
      </c>
      <c r="K11365" t="s">
        <v>1655</v>
      </c>
      <c r="L11365" t="s">
        <v>3367</v>
      </c>
      <c r="N11365" t="s">
        <v>29982</v>
      </c>
    </row>
    <row r="11366" spans="1:14">
      <c r="A11366" t="s">
        <v>31422</v>
      </c>
      <c r="B11366" t="s">
        <v>28325</v>
      </c>
      <c r="C11366" t="s">
        <v>28326</v>
      </c>
      <c r="D11366" t="s">
        <v>28327</v>
      </c>
      <c r="E11366" t="s">
        <v>31423</v>
      </c>
      <c r="F11366" t="s">
        <v>31424</v>
      </c>
      <c r="H11366" s="2">
        <v>7890</v>
      </c>
      <c r="K11366" t="s">
        <v>1655</v>
      </c>
      <c r="L11366" t="s">
        <v>3367</v>
      </c>
      <c r="N11366" t="s">
        <v>29982</v>
      </c>
    </row>
    <row r="11367" spans="1:14">
      <c r="A11367" t="s">
        <v>31425</v>
      </c>
      <c r="B11367" t="s">
        <v>28325</v>
      </c>
      <c r="C11367" t="s">
        <v>28326</v>
      </c>
      <c r="D11367" t="s">
        <v>28327</v>
      </c>
      <c r="E11367" t="s">
        <v>31426</v>
      </c>
      <c r="F11367" t="s">
        <v>31427</v>
      </c>
      <c r="H11367" s="2">
        <v>7880</v>
      </c>
      <c r="K11367" t="s">
        <v>1655</v>
      </c>
      <c r="L11367" t="s">
        <v>3367</v>
      </c>
      <c r="N11367" t="s">
        <v>28379</v>
      </c>
    </row>
    <row r="11368" spans="1:14">
      <c r="A11368" t="s">
        <v>31428</v>
      </c>
      <c r="B11368" t="s">
        <v>28325</v>
      </c>
      <c r="C11368" t="s">
        <v>28326</v>
      </c>
      <c r="D11368" t="s">
        <v>28327</v>
      </c>
      <c r="E11368" t="s">
        <v>31429</v>
      </c>
      <c r="F11368" t="s">
        <v>31430</v>
      </c>
      <c r="H11368" s="2">
        <v>7880</v>
      </c>
      <c r="K11368" t="s">
        <v>1655</v>
      </c>
      <c r="L11368" t="s">
        <v>3367</v>
      </c>
      <c r="N11368" t="s">
        <v>28379</v>
      </c>
    </row>
    <row r="11369" spans="1:14">
      <c r="A11369" t="s">
        <v>31431</v>
      </c>
      <c r="B11369" t="s">
        <v>28325</v>
      </c>
      <c r="C11369" t="s">
        <v>28326</v>
      </c>
      <c r="D11369" t="s">
        <v>28327</v>
      </c>
      <c r="E11369" t="s">
        <v>31432</v>
      </c>
      <c r="F11369" t="s">
        <v>31433</v>
      </c>
      <c r="H11369" s="2">
        <v>7880</v>
      </c>
      <c r="K11369" t="s">
        <v>1655</v>
      </c>
      <c r="L11369" t="s">
        <v>3367</v>
      </c>
      <c r="N11369" t="s">
        <v>28379</v>
      </c>
    </row>
    <row r="11370" spans="1:14">
      <c r="A11370" t="s">
        <v>31434</v>
      </c>
      <c r="B11370" t="s">
        <v>28325</v>
      </c>
      <c r="C11370" t="s">
        <v>28326</v>
      </c>
      <c r="D11370" t="s">
        <v>28327</v>
      </c>
      <c r="E11370" t="s">
        <v>31435</v>
      </c>
      <c r="F11370" t="s">
        <v>31436</v>
      </c>
      <c r="H11370" s="2">
        <v>7880</v>
      </c>
      <c r="K11370" t="s">
        <v>1655</v>
      </c>
      <c r="L11370" t="s">
        <v>3367</v>
      </c>
      <c r="N11370" t="s">
        <v>28379</v>
      </c>
    </row>
    <row r="11371" spans="1:14">
      <c r="A11371" t="s">
        <v>31437</v>
      </c>
      <c r="B11371" t="s">
        <v>28325</v>
      </c>
      <c r="C11371" t="s">
        <v>28326</v>
      </c>
      <c r="D11371" t="s">
        <v>28327</v>
      </c>
      <c r="E11371" t="s">
        <v>31438</v>
      </c>
      <c r="F11371" t="s">
        <v>31439</v>
      </c>
      <c r="H11371" s="2">
        <v>7880</v>
      </c>
      <c r="K11371" t="s">
        <v>1655</v>
      </c>
      <c r="L11371" t="s">
        <v>3367</v>
      </c>
      <c r="N11371" t="s">
        <v>28379</v>
      </c>
    </row>
    <row r="11372" spans="1:14">
      <c r="A11372" t="s">
        <v>31440</v>
      </c>
      <c r="B11372" t="s">
        <v>28325</v>
      </c>
      <c r="C11372" t="s">
        <v>28326</v>
      </c>
      <c r="D11372" t="s">
        <v>28327</v>
      </c>
      <c r="E11372" t="s">
        <v>31441</v>
      </c>
      <c r="F11372" t="s">
        <v>31442</v>
      </c>
      <c r="H11372" s="2">
        <v>7870</v>
      </c>
      <c r="K11372" t="s">
        <v>1655</v>
      </c>
      <c r="L11372" t="s">
        <v>3367</v>
      </c>
      <c r="N11372" t="s">
        <v>28422</v>
      </c>
    </row>
    <row r="11373" spans="1:14">
      <c r="A11373" t="s">
        <v>31443</v>
      </c>
      <c r="B11373" t="s">
        <v>28325</v>
      </c>
      <c r="C11373" t="s">
        <v>28326</v>
      </c>
      <c r="D11373" t="s">
        <v>28327</v>
      </c>
      <c r="E11373" t="s">
        <v>31444</v>
      </c>
      <c r="F11373" t="s">
        <v>31445</v>
      </c>
      <c r="H11373" s="2">
        <v>7870</v>
      </c>
      <c r="K11373" t="s">
        <v>1655</v>
      </c>
      <c r="L11373" t="s">
        <v>3367</v>
      </c>
      <c r="N11373" t="s">
        <v>28422</v>
      </c>
    </row>
    <row r="11374" spans="1:14">
      <c r="A11374" t="s">
        <v>31446</v>
      </c>
      <c r="B11374" t="s">
        <v>28325</v>
      </c>
      <c r="C11374" t="s">
        <v>28326</v>
      </c>
      <c r="D11374" t="s">
        <v>28327</v>
      </c>
      <c r="E11374" t="s">
        <v>31447</v>
      </c>
      <c r="F11374" t="s">
        <v>31448</v>
      </c>
      <c r="H11374" s="2">
        <v>7870</v>
      </c>
      <c r="K11374" t="s">
        <v>1655</v>
      </c>
      <c r="L11374" t="s">
        <v>3367</v>
      </c>
      <c r="N11374" t="s">
        <v>28422</v>
      </c>
    </row>
    <row r="11375" spans="1:14">
      <c r="A11375" t="s">
        <v>31449</v>
      </c>
      <c r="B11375" t="s">
        <v>28325</v>
      </c>
      <c r="C11375" t="s">
        <v>28326</v>
      </c>
      <c r="D11375" t="s">
        <v>28327</v>
      </c>
      <c r="E11375" t="s">
        <v>31450</v>
      </c>
      <c r="F11375" t="s">
        <v>31451</v>
      </c>
      <c r="H11375" s="2">
        <v>7870</v>
      </c>
      <c r="K11375" t="s">
        <v>1655</v>
      </c>
      <c r="L11375" t="s">
        <v>3367</v>
      </c>
      <c r="N11375" t="s">
        <v>28422</v>
      </c>
    </row>
    <row r="11376" spans="1:14">
      <c r="A11376" t="s">
        <v>31452</v>
      </c>
      <c r="B11376" t="s">
        <v>28325</v>
      </c>
      <c r="C11376" t="s">
        <v>28326</v>
      </c>
      <c r="D11376" t="s">
        <v>28327</v>
      </c>
      <c r="E11376" t="s">
        <v>31453</v>
      </c>
      <c r="F11376" t="s">
        <v>31454</v>
      </c>
      <c r="H11376" s="2">
        <v>7870</v>
      </c>
      <c r="K11376" t="s">
        <v>1655</v>
      </c>
      <c r="L11376" t="s">
        <v>3367</v>
      </c>
      <c r="N11376" t="s">
        <v>28422</v>
      </c>
    </row>
    <row r="11377" spans="1:14">
      <c r="A11377" t="s">
        <v>31455</v>
      </c>
      <c r="B11377" t="s">
        <v>28325</v>
      </c>
      <c r="C11377" t="s">
        <v>28326</v>
      </c>
      <c r="D11377" t="s">
        <v>28327</v>
      </c>
      <c r="E11377" t="s">
        <v>31456</v>
      </c>
      <c r="F11377" t="s">
        <v>31457</v>
      </c>
      <c r="H11377" s="2">
        <v>7870</v>
      </c>
      <c r="K11377" t="s">
        <v>1655</v>
      </c>
      <c r="L11377" t="s">
        <v>3367</v>
      </c>
      <c r="N11377" t="s">
        <v>28422</v>
      </c>
    </row>
    <row r="11378" spans="1:14">
      <c r="A11378" t="s">
        <v>31458</v>
      </c>
      <c r="B11378" t="s">
        <v>28325</v>
      </c>
      <c r="C11378" t="s">
        <v>28326</v>
      </c>
      <c r="D11378" t="s">
        <v>28327</v>
      </c>
      <c r="E11378" t="s">
        <v>31459</v>
      </c>
      <c r="F11378" t="s">
        <v>31460</v>
      </c>
      <c r="H11378" s="2">
        <v>7870</v>
      </c>
      <c r="K11378" t="s">
        <v>1655</v>
      </c>
      <c r="L11378" t="s">
        <v>3367</v>
      </c>
      <c r="N11378" t="s">
        <v>28422</v>
      </c>
    </row>
    <row r="11379" spans="1:14">
      <c r="A11379" t="s">
        <v>31461</v>
      </c>
      <c r="B11379" t="s">
        <v>28325</v>
      </c>
      <c r="C11379" t="s">
        <v>28326</v>
      </c>
      <c r="D11379" t="s">
        <v>28327</v>
      </c>
      <c r="E11379" t="s">
        <v>31462</v>
      </c>
      <c r="F11379" t="s">
        <v>31463</v>
      </c>
      <c r="H11379" s="2">
        <v>7870</v>
      </c>
      <c r="K11379" t="s">
        <v>1655</v>
      </c>
      <c r="L11379" t="s">
        <v>3367</v>
      </c>
      <c r="N11379" t="s">
        <v>28422</v>
      </c>
    </row>
    <row r="11380" spans="1:14">
      <c r="A11380" t="s">
        <v>31464</v>
      </c>
      <c r="B11380" t="s">
        <v>28325</v>
      </c>
      <c r="C11380" t="s">
        <v>28326</v>
      </c>
      <c r="D11380" t="s">
        <v>28327</v>
      </c>
      <c r="E11380" t="s">
        <v>31465</v>
      </c>
      <c r="F11380" t="s">
        <v>31466</v>
      </c>
      <c r="H11380" s="2">
        <v>7870</v>
      </c>
      <c r="K11380" t="s">
        <v>1655</v>
      </c>
      <c r="L11380" t="s">
        <v>3367</v>
      </c>
      <c r="N11380" t="s">
        <v>28422</v>
      </c>
    </row>
    <row r="11381" spans="1:14">
      <c r="A11381" t="s">
        <v>31467</v>
      </c>
      <c r="B11381" t="s">
        <v>28325</v>
      </c>
      <c r="C11381" t="s">
        <v>28326</v>
      </c>
      <c r="D11381" t="s">
        <v>28327</v>
      </c>
      <c r="E11381" t="s">
        <v>31468</v>
      </c>
      <c r="F11381" t="s">
        <v>31469</v>
      </c>
      <c r="H11381" s="2">
        <v>7870</v>
      </c>
      <c r="K11381" t="s">
        <v>1655</v>
      </c>
      <c r="L11381" t="s">
        <v>3367</v>
      </c>
      <c r="N11381" t="s">
        <v>28422</v>
      </c>
    </row>
    <row r="11382" spans="1:14">
      <c r="A11382" t="s">
        <v>31470</v>
      </c>
      <c r="B11382" t="s">
        <v>28325</v>
      </c>
      <c r="C11382" t="s">
        <v>28326</v>
      </c>
      <c r="D11382" t="s">
        <v>28327</v>
      </c>
      <c r="E11382" t="s">
        <v>31471</v>
      </c>
      <c r="F11382" t="s">
        <v>31472</v>
      </c>
      <c r="H11382" s="2">
        <v>7870</v>
      </c>
      <c r="K11382" t="s">
        <v>1655</v>
      </c>
      <c r="L11382" t="s">
        <v>3367</v>
      </c>
      <c r="N11382" t="s">
        <v>28422</v>
      </c>
    </row>
    <row r="11383" spans="1:14">
      <c r="A11383" t="s">
        <v>31473</v>
      </c>
      <c r="B11383" t="s">
        <v>28325</v>
      </c>
      <c r="C11383" t="s">
        <v>28326</v>
      </c>
      <c r="D11383" t="s">
        <v>28327</v>
      </c>
      <c r="E11383" t="s">
        <v>31474</v>
      </c>
      <c r="F11383" t="s">
        <v>31475</v>
      </c>
      <c r="H11383" s="2">
        <v>7870</v>
      </c>
      <c r="K11383" t="s">
        <v>1655</v>
      </c>
      <c r="L11383" t="s">
        <v>3367</v>
      </c>
      <c r="N11383" t="s">
        <v>28422</v>
      </c>
    </row>
    <row r="11384" spans="1:14">
      <c r="A11384" t="s">
        <v>31476</v>
      </c>
      <c r="B11384" t="s">
        <v>28325</v>
      </c>
      <c r="C11384" t="s">
        <v>28326</v>
      </c>
      <c r="D11384" t="s">
        <v>28327</v>
      </c>
      <c r="E11384" t="s">
        <v>31477</v>
      </c>
      <c r="F11384" t="s">
        <v>31478</v>
      </c>
      <c r="H11384" s="2">
        <v>7870</v>
      </c>
      <c r="K11384" t="s">
        <v>1655</v>
      </c>
      <c r="L11384" t="s">
        <v>3367</v>
      </c>
      <c r="N11384" t="s">
        <v>28422</v>
      </c>
    </row>
    <row r="11385" spans="1:14">
      <c r="A11385" t="s">
        <v>31479</v>
      </c>
      <c r="B11385" t="s">
        <v>28325</v>
      </c>
      <c r="C11385" t="s">
        <v>28326</v>
      </c>
      <c r="D11385" t="s">
        <v>28327</v>
      </c>
      <c r="E11385" t="s">
        <v>31480</v>
      </c>
      <c r="F11385" t="s">
        <v>31481</v>
      </c>
      <c r="H11385" s="2">
        <v>7870</v>
      </c>
      <c r="K11385" t="s">
        <v>1655</v>
      </c>
      <c r="L11385" t="s">
        <v>3367</v>
      </c>
      <c r="N11385" t="s">
        <v>28422</v>
      </c>
    </row>
    <row r="11386" spans="1:14">
      <c r="A11386" t="s">
        <v>31482</v>
      </c>
      <c r="B11386" t="s">
        <v>28325</v>
      </c>
      <c r="C11386" t="s">
        <v>28326</v>
      </c>
      <c r="D11386" t="s">
        <v>28327</v>
      </c>
      <c r="E11386" t="s">
        <v>31483</v>
      </c>
      <c r="F11386" t="s">
        <v>31484</v>
      </c>
      <c r="H11386" s="2">
        <v>7870</v>
      </c>
      <c r="K11386" t="s">
        <v>1655</v>
      </c>
      <c r="L11386" t="s">
        <v>3367</v>
      </c>
      <c r="N11386" t="s">
        <v>28422</v>
      </c>
    </row>
    <row r="11387" spans="1:14">
      <c r="A11387" t="s">
        <v>31485</v>
      </c>
      <c r="B11387" t="s">
        <v>28325</v>
      </c>
      <c r="C11387" t="s">
        <v>28326</v>
      </c>
      <c r="D11387" t="s">
        <v>28327</v>
      </c>
      <c r="E11387" t="s">
        <v>31486</v>
      </c>
      <c r="F11387" t="s">
        <v>31487</v>
      </c>
      <c r="H11387" s="2">
        <v>7870</v>
      </c>
      <c r="K11387" t="s">
        <v>1655</v>
      </c>
      <c r="L11387" t="s">
        <v>3367</v>
      </c>
      <c r="N11387" t="s">
        <v>28422</v>
      </c>
    </row>
    <row r="11388" spans="1:14">
      <c r="A11388" t="s">
        <v>31488</v>
      </c>
      <c r="B11388" t="s">
        <v>28325</v>
      </c>
      <c r="C11388" t="s">
        <v>28326</v>
      </c>
      <c r="D11388" t="s">
        <v>28327</v>
      </c>
      <c r="E11388" t="s">
        <v>31489</v>
      </c>
      <c r="F11388" t="s">
        <v>31490</v>
      </c>
      <c r="H11388" s="2">
        <v>7870</v>
      </c>
      <c r="K11388" t="s">
        <v>1655</v>
      </c>
      <c r="L11388" t="s">
        <v>3367</v>
      </c>
      <c r="N11388" t="s">
        <v>28422</v>
      </c>
    </row>
    <row r="11389" spans="1:14">
      <c r="A11389" t="s">
        <v>31491</v>
      </c>
      <c r="B11389" t="s">
        <v>28325</v>
      </c>
      <c r="C11389" t="s">
        <v>28326</v>
      </c>
      <c r="D11389" t="s">
        <v>28327</v>
      </c>
      <c r="E11389" t="s">
        <v>31492</v>
      </c>
      <c r="F11389" t="s">
        <v>31493</v>
      </c>
      <c r="H11389" s="2">
        <v>7860</v>
      </c>
      <c r="K11389" t="s">
        <v>1655</v>
      </c>
      <c r="L11389" t="s">
        <v>3367</v>
      </c>
      <c r="N11389" t="s">
        <v>28474</v>
      </c>
    </row>
    <row r="11390" spans="1:14">
      <c r="A11390" t="s">
        <v>31494</v>
      </c>
      <c r="B11390" t="s">
        <v>28325</v>
      </c>
      <c r="C11390" t="s">
        <v>28326</v>
      </c>
      <c r="D11390" t="s">
        <v>28327</v>
      </c>
      <c r="E11390" t="s">
        <v>31495</v>
      </c>
      <c r="F11390" t="s">
        <v>31496</v>
      </c>
      <c r="H11390" s="2">
        <v>7860</v>
      </c>
      <c r="K11390" t="s">
        <v>1655</v>
      </c>
      <c r="L11390" t="s">
        <v>3367</v>
      </c>
      <c r="N11390" t="s">
        <v>28474</v>
      </c>
    </row>
    <row r="11391" spans="1:14">
      <c r="A11391" t="s">
        <v>31497</v>
      </c>
      <c r="B11391" t="s">
        <v>28325</v>
      </c>
      <c r="C11391" t="s">
        <v>28326</v>
      </c>
      <c r="D11391" t="s">
        <v>28327</v>
      </c>
      <c r="E11391" t="s">
        <v>31498</v>
      </c>
      <c r="F11391" t="s">
        <v>31499</v>
      </c>
      <c r="H11391" s="2">
        <v>7860</v>
      </c>
      <c r="K11391" t="s">
        <v>1655</v>
      </c>
      <c r="L11391" t="s">
        <v>3367</v>
      </c>
      <c r="N11391" t="s">
        <v>28474</v>
      </c>
    </row>
    <row r="11392" spans="1:14">
      <c r="A11392" t="s">
        <v>31500</v>
      </c>
      <c r="B11392" t="s">
        <v>28325</v>
      </c>
      <c r="C11392" t="s">
        <v>28326</v>
      </c>
      <c r="D11392" t="s">
        <v>28327</v>
      </c>
      <c r="E11392" t="s">
        <v>31501</v>
      </c>
      <c r="F11392" t="s">
        <v>31502</v>
      </c>
      <c r="H11392" s="2">
        <v>7860</v>
      </c>
      <c r="K11392" t="s">
        <v>1655</v>
      </c>
      <c r="L11392" t="s">
        <v>3367</v>
      </c>
      <c r="N11392" t="s">
        <v>28474</v>
      </c>
    </row>
    <row r="11393" spans="1:14">
      <c r="A11393" t="s">
        <v>31503</v>
      </c>
      <c r="B11393" t="s">
        <v>28325</v>
      </c>
      <c r="C11393" t="s">
        <v>28326</v>
      </c>
      <c r="D11393" t="s">
        <v>28327</v>
      </c>
      <c r="E11393" t="s">
        <v>31504</v>
      </c>
      <c r="F11393" t="s">
        <v>31505</v>
      </c>
      <c r="H11393" s="2">
        <v>7860</v>
      </c>
      <c r="K11393" t="s">
        <v>1655</v>
      </c>
      <c r="L11393" t="s">
        <v>3367</v>
      </c>
      <c r="N11393" t="s">
        <v>28474</v>
      </c>
    </row>
    <row r="11394" spans="1:14">
      <c r="A11394" t="s">
        <v>31506</v>
      </c>
      <c r="B11394" t="s">
        <v>28325</v>
      </c>
      <c r="C11394" t="s">
        <v>28326</v>
      </c>
      <c r="D11394" t="s">
        <v>28327</v>
      </c>
      <c r="E11394" t="s">
        <v>31507</v>
      </c>
      <c r="F11394" t="s">
        <v>31508</v>
      </c>
      <c r="H11394" s="2">
        <v>7860</v>
      </c>
      <c r="K11394" t="s">
        <v>1655</v>
      </c>
      <c r="L11394" t="s">
        <v>3367</v>
      </c>
      <c r="N11394" t="s">
        <v>28474</v>
      </c>
    </row>
    <row r="11395" spans="1:14">
      <c r="A11395" t="s">
        <v>31509</v>
      </c>
      <c r="B11395" t="s">
        <v>28325</v>
      </c>
      <c r="C11395" t="s">
        <v>28326</v>
      </c>
      <c r="D11395" t="s">
        <v>28327</v>
      </c>
      <c r="E11395" t="s">
        <v>31510</v>
      </c>
      <c r="F11395" t="s">
        <v>31511</v>
      </c>
      <c r="H11395" s="2">
        <v>7860</v>
      </c>
      <c r="K11395" t="s">
        <v>1655</v>
      </c>
      <c r="L11395" t="s">
        <v>3367</v>
      </c>
      <c r="N11395" t="s">
        <v>28474</v>
      </c>
    </row>
    <row r="11396" spans="1:14">
      <c r="A11396" t="s">
        <v>31512</v>
      </c>
      <c r="B11396" t="s">
        <v>28325</v>
      </c>
      <c r="C11396" t="s">
        <v>28326</v>
      </c>
      <c r="D11396" t="s">
        <v>28327</v>
      </c>
      <c r="E11396" t="s">
        <v>31513</v>
      </c>
      <c r="F11396" t="s">
        <v>31514</v>
      </c>
      <c r="H11396" s="2">
        <v>7860</v>
      </c>
      <c r="K11396" t="s">
        <v>1655</v>
      </c>
      <c r="L11396" t="s">
        <v>3367</v>
      </c>
      <c r="N11396" t="s">
        <v>28474</v>
      </c>
    </row>
    <row r="11397" spans="1:14">
      <c r="A11397" t="s">
        <v>31515</v>
      </c>
      <c r="B11397" t="s">
        <v>28325</v>
      </c>
      <c r="C11397" t="s">
        <v>28326</v>
      </c>
      <c r="D11397" t="s">
        <v>28327</v>
      </c>
      <c r="E11397" t="s">
        <v>31516</v>
      </c>
      <c r="F11397" t="s">
        <v>31517</v>
      </c>
      <c r="H11397" s="2">
        <v>7860</v>
      </c>
      <c r="K11397" t="s">
        <v>1655</v>
      </c>
      <c r="L11397" t="s">
        <v>3367</v>
      </c>
      <c r="N11397" t="s">
        <v>28474</v>
      </c>
    </row>
    <row r="11398" spans="1:14">
      <c r="A11398" t="s">
        <v>31518</v>
      </c>
      <c r="B11398" t="s">
        <v>28325</v>
      </c>
      <c r="C11398" t="s">
        <v>28326</v>
      </c>
      <c r="D11398" t="s">
        <v>28327</v>
      </c>
      <c r="E11398" t="s">
        <v>31519</v>
      </c>
      <c r="F11398" t="s">
        <v>31520</v>
      </c>
      <c r="H11398" s="2">
        <v>7860</v>
      </c>
      <c r="K11398" t="s">
        <v>1655</v>
      </c>
      <c r="L11398" t="s">
        <v>3367</v>
      </c>
      <c r="N11398" t="s">
        <v>28474</v>
      </c>
    </row>
    <row r="11399" spans="1:14">
      <c r="A11399" t="s">
        <v>31521</v>
      </c>
      <c r="B11399" t="s">
        <v>28325</v>
      </c>
      <c r="C11399" t="s">
        <v>28326</v>
      </c>
      <c r="D11399" t="s">
        <v>28327</v>
      </c>
      <c r="E11399" t="s">
        <v>31522</v>
      </c>
      <c r="F11399" t="s">
        <v>31523</v>
      </c>
      <c r="H11399" s="2">
        <v>7860</v>
      </c>
      <c r="K11399" t="s">
        <v>1655</v>
      </c>
      <c r="L11399" t="s">
        <v>3367</v>
      </c>
      <c r="N11399" t="s">
        <v>28474</v>
      </c>
    </row>
    <row r="11400" spans="1:14">
      <c r="A11400" t="s">
        <v>31524</v>
      </c>
      <c r="B11400" t="s">
        <v>28325</v>
      </c>
      <c r="C11400" t="s">
        <v>28326</v>
      </c>
      <c r="D11400" t="s">
        <v>28327</v>
      </c>
      <c r="E11400" t="s">
        <v>31525</v>
      </c>
      <c r="F11400" t="s">
        <v>31526</v>
      </c>
      <c r="H11400" s="2">
        <v>7850</v>
      </c>
      <c r="K11400" t="s">
        <v>1655</v>
      </c>
      <c r="L11400" t="s">
        <v>3367</v>
      </c>
      <c r="N11400" t="s">
        <v>28484</v>
      </c>
    </row>
    <row r="11401" spans="1:14">
      <c r="A11401" t="s">
        <v>31527</v>
      </c>
      <c r="B11401" t="s">
        <v>28325</v>
      </c>
      <c r="C11401" t="s">
        <v>28326</v>
      </c>
      <c r="D11401" t="s">
        <v>28327</v>
      </c>
      <c r="E11401" t="s">
        <v>31528</v>
      </c>
      <c r="F11401" t="s">
        <v>31529</v>
      </c>
      <c r="H11401" s="2">
        <v>7850</v>
      </c>
      <c r="K11401" t="s">
        <v>1655</v>
      </c>
      <c r="L11401" t="s">
        <v>3367</v>
      </c>
      <c r="N11401" t="s">
        <v>28484</v>
      </c>
    </row>
    <row r="11402" spans="1:14">
      <c r="A11402" t="s">
        <v>31530</v>
      </c>
      <c r="B11402" t="s">
        <v>28325</v>
      </c>
      <c r="C11402" t="s">
        <v>28326</v>
      </c>
      <c r="D11402" t="s">
        <v>28327</v>
      </c>
      <c r="E11402" t="s">
        <v>31531</v>
      </c>
      <c r="F11402" t="s">
        <v>31532</v>
      </c>
      <c r="H11402" s="2">
        <v>7850</v>
      </c>
      <c r="K11402" t="s">
        <v>1655</v>
      </c>
      <c r="L11402" t="s">
        <v>3367</v>
      </c>
      <c r="N11402" t="s">
        <v>28484</v>
      </c>
    </row>
    <row r="11403" spans="1:14">
      <c r="A11403" t="s">
        <v>31533</v>
      </c>
      <c r="B11403" t="s">
        <v>28325</v>
      </c>
      <c r="C11403" t="s">
        <v>28326</v>
      </c>
      <c r="D11403" t="s">
        <v>28327</v>
      </c>
      <c r="E11403" t="s">
        <v>31534</v>
      </c>
      <c r="F11403" t="s">
        <v>31535</v>
      </c>
      <c r="H11403" s="2">
        <v>7850</v>
      </c>
      <c r="K11403" t="s">
        <v>1655</v>
      </c>
      <c r="L11403" t="s">
        <v>3367</v>
      </c>
      <c r="N11403" t="s">
        <v>28484</v>
      </c>
    </row>
    <row r="11404" spans="1:14">
      <c r="A11404" t="s">
        <v>31536</v>
      </c>
      <c r="B11404" t="s">
        <v>28325</v>
      </c>
      <c r="C11404" t="s">
        <v>28326</v>
      </c>
      <c r="D11404" t="s">
        <v>28327</v>
      </c>
      <c r="E11404" t="s">
        <v>31537</v>
      </c>
      <c r="F11404" t="s">
        <v>31538</v>
      </c>
      <c r="H11404" s="2">
        <v>7850</v>
      </c>
      <c r="K11404" t="s">
        <v>1655</v>
      </c>
      <c r="L11404" t="s">
        <v>3367</v>
      </c>
      <c r="N11404" t="s">
        <v>28484</v>
      </c>
    </row>
    <row r="11405" spans="1:14">
      <c r="A11405" t="s">
        <v>31539</v>
      </c>
      <c r="B11405" t="s">
        <v>28325</v>
      </c>
      <c r="C11405" t="s">
        <v>28326</v>
      </c>
      <c r="D11405" t="s">
        <v>28327</v>
      </c>
      <c r="E11405" t="s">
        <v>31540</v>
      </c>
      <c r="F11405" t="s">
        <v>31541</v>
      </c>
      <c r="H11405" s="2">
        <v>7850</v>
      </c>
      <c r="K11405" t="s">
        <v>1655</v>
      </c>
      <c r="L11405" t="s">
        <v>3367</v>
      </c>
      <c r="N11405" t="s">
        <v>28484</v>
      </c>
    </row>
    <row r="11406" spans="1:14">
      <c r="A11406" t="s">
        <v>31542</v>
      </c>
      <c r="B11406" t="s">
        <v>28325</v>
      </c>
      <c r="C11406" t="s">
        <v>28326</v>
      </c>
      <c r="D11406" t="s">
        <v>28327</v>
      </c>
      <c r="E11406" t="s">
        <v>31543</v>
      </c>
      <c r="F11406" t="s">
        <v>31544</v>
      </c>
      <c r="H11406" s="2">
        <v>7980</v>
      </c>
      <c r="K11406" t="s">
        <v>1655</v>
      </c>
      <c r="L11406" t="s">
        <v>3367</v>
      </c>
      <c r="N11406" t="s">
        <v>30970</v>
      </c>
    </row>
    <row r="11407" spans="1:14">
      <c r="A11407" t="s">
        <v>31545</v>
      </c>
      <c r="B11407" t="s">
        <v>28325</v>
      </c>
      <c r="C11407" t="s">
        <v>28326</v>
      </c>
      <c r="D11407" t="s">
        <v>28327</v>
      </c>
      <c r="E11407" t="s">
        <v>31546</v>
      </c>
      <c r="F11407" t="s">
        <v>31547</v>
      </c>
      <c r="H11407" s="2">
        <v>7980</v>
      </c>
      <c r="K11407" t="s">
        <v>1655</v>
      </c>
      <c r="L11407" t="s">
        <v>3367</v>
      </c>
      <c r="N11407" t="s">
        <v>30970</v>
      </c>
    </row>
    <row r="11408" spans="1:14">
      <c r="A11408" t="s">
        <v>31548</v>
      </c>
      <c r="B11408" t="s">
        <v>28325</v>
      </c>
      <c r="C11408" t="s">
        <v>28326</v>
      </c>
      <c r="D11408" t="s">
        <v>28327</v>
      </c>
      <c r="E11408" t="s">
        <v>31549</v>
      </c>
      <c r="F11408" t="s">
        <v>31550</v>
      </c>
      <c r="H11408" s="2">
        <v>7970</v>
      </c>
      <c r="K11408" t="s">
        <v>1655</v>
      </c>
      <c r="L11408" t="s">
        <v>3367</v>
      </c>
      <c r="N11408" t="s">
        <v>28330</v>
      </c>
    </row>
    <row r="11409" spans="1:14">
      <c r="A11409" t="s">
        <v>31551</v>
      </c>
      <c r="B11409" t="s">
        <v>28325</v>
      </c>
      <c r="C11409" t="s">
        <v>28326</v>
      </c>
      <c r="D11409" t="s">
        <v>28327</v>
      </c>
      <c r="E11409" t="s">
        <v>31552</v>
      </c>
      <c r="F11409" t="s">
        <v>31553</v>
      </c>
      <c r="H11409" s="2">
        <v>7970</v>
      </c>
      <c r="K11409" t="s">
        <v>1655</v>
      </c>
      <c r="L11409" t="s">
        <v>3367</v>
      </c>
      <c r="N11409" t="s">
        <v>28330</v>
      </c>
    </row>
    <row r="11410" spans="1:14">
      <c r="A11410" t="s">
        <v>31554</v>
      </c>
      <c r="B11410" t="s">
        <v>28325</v>
      </c>
      <c r="C11410" t="s">
        <v>28326</v>
      </c>
      <c r="D11410" t="s">
        <v>28327</v>
      </c>
      <c r="E11410" t="s">
        <v>31555</v>
      </c>
      <c r="F11410" t="s">
        <v>31556</v>
      </c>
      <c r="H11410" s="2">
        <v>7970</v>
      </c>
      <c r="K11410" t="s">
        <v>1655</v>
      </c>
      <c r="L11410" t="s">
        <v>3367</v>
      </c>
      <c r="N11410" t="s">
        <v>28330</v>
      </c>
    </row>
    <row r="11411" spans="1:14">
      <c r="A11411" t="s">
        <v>31557</v>
      </c>
      <c r="B11411" t="s">
        <v>28325</v>
      </c>
      <c r="C11411" t="s">
        <v>28326</v>
      </c>
      <c r="D11411" t="s">
        <v>28327</v>
      </c>
      <c r="E11411" t="s">
        <v>31558</v>
      </c>
      <c r="F11411" t="s">
        <v>31559</v>
      </c>
      <c r="H11411" s="2">
        <v>7970</v>
      </c>
      <c r="K11411" t="s">
        <v>1655</v>
      </c>
      <c r="L11411" t="s">
        <v>3367</v>
      </c>
      <c r="N11411" t="s">
        <v>28330</v>
      </c>
    </row>
    <row r="11412" spans="1:14">
      <c r="A11412" t="s">
        <v>31560</v>
      </c>
      <c r="B11412" t="s">
        <v>28325</v>
      </c>
      <c r="C11412" t="s">
        <v>28326</v>
      </c>
      <c r="D11412" t="s">
        <v>28327</v>
      </c>
      <c r="E11412" t="s">
        <v>31561</v>
      </c>
      <c r="F11412" t="s">
        <v>31562</v>
      </c>
      <c r="H11412" s="2">
        <v>7970</v>
      </c>
      <c r="K11412" t="s">
        <v>1655</v>
      </c>
      <c r="L11412" t="s">
        <v>3367</v>
      </c>
      <c r="N11412" t="s">
        <v>28330</v>
      </c>
    </row>
    <row r="11413" spans="1:14">
      <c r="A11413" t="s">
        <v>31563</v>
      </c>
      <c r="B11413" t="s">
        <v>28325</v>
      </c>
      <c r="C11413" t="s">
        <v>28326</v>
      </c>
      <c r="D11413" t="s">
        <v>28327</v>
      </c>
      <c r="E11413" t="s">
        <v>31564</v>
      </c>
      <c r="F11413" t="s">
        <v>31565</v>
      </c>
      <c r="H11413" s="2">
        <v>7970</v>
      </c>
      <c r="K11413" t="s">
        <v>1655</v>
      </c>
      <c r="L11413" t="s">
        <v>3367</v>
      </c>
      <c r="N11413" t="s">
        <v>28330</v>
      </c>
    </row>
    <row r="11414" spans="1:14">
      <c r="A11414" t="s">
        <v>31566</v>
      </c>
      <c r="B11414" t="s">
        <v>28325</v>
      </c>
      <c r="C11414" t="s">
        <v>28326</v>
      </c>
      <c r="D11414" t="s">
        <v>28327</v>
      </c>
      <c r="E11414" t="s">
        <v>31567</v>
      </c>
      <c r="F11414" t="s">
        <v>31568</v>
      </c>
      <c r="H11414" s="2">
        <v>7970</v>
      </c>
      <c r="K11414" t="s">
        <v>1655</v>
      </c>
      <c r="L11414" t="s">
        <v>3367</v>
      </c>
      <c r="N11414" t="s">
        <v>28330</v>
      </c>
    </row>
    <row r="11415" spans="1:14">
      <c r="A11415" t="s">
        <v>31569</v>
      </c>
      <c r="B11415" t="s">
        <v>28325</v>
      </c>
      <c r="C11415" t="s">
        <v>28326</v>
      </c>
      <c r="D11415" t="s">
        <v>28327</v>
      </c>
      <c r="E11415" t="s">
        <v>31570</v>
      </c>
      <c r="F11415" t="s">
        <v>31571</v>
      </c>
      <c r="H11415" s="2">
        <v>7970</v>
      </c>
      <c r="K11415" t="s">
        <v>1655</v>
      </c>
      <c r="L11415" t="s">
        <v>3367</v>
      </c>
      <c r="N11415" t="s">
        <v>28330</v>
      </c>
    </row>
    <row r="11416" spans="1:14">
      <c r="A11416" t="s">
        <v>31572</v>
      </c>
      <c r="B11416" t="s">
        <v>28325</v>
      </c>
      <c r="C11416" t="s">
        <v>28326</v>
      </c>
      <c r="D11416" t="s">
        <v>28327</v>
      </c>
      <c r="E11416" t="s">
        <v>31573</v>
      </c>
      <c r="F11416" t="s">
        <v>31574</v>
      </c>
      <c r="H11416" s="2">
        <v>7970</v>
      </c>
      <c r="K11416" t="s">
        <v>1655</v>
      </c>
      <c r="L11416" t="s">
        <v>3367</v>
      </c>
      <c r="N11416" t="s">
        <v>28330</v>
      </c>
    </row>
    <row r="11417" spans="1:14">
      <c r="A11417" t="s">
        <v>31575</v>
      </c>
      <c r="B11417" t="s">
        <v>28325</v>
      </c>
      <c r="C11417" t="s">
        <v>28326</v>
      </c>
      <c r="D11417" t="s">
        <v>28327</v>
      </c>
      <c r="E11417" t="s">
        <v>31576</v>
      </c>
      <c r="F11417" t="s">
        <v>31577</v>
      </c>
      <c r="H11417" s="2">
        <v>7970</v>
      </c>
      <c r="K11417" t="s">
        <v>1655</v>
      </c>
      <c r="L11417" t="s">
        <v>3367</v>
      </c>
      <c r="N11417" t="s">
        <v>28330</v>
      </c>
    </row>
    <row r="11418" spans="1:14">
      <c r="A11418" t="s">
        <v>31578</v>
      </c>
      <c r="B11418" t="s">
        <v>28325</v>
      </c>
      <c r="C11418" t="s">
        <v>28326</v>
      </c>
      <c r="D11418" t="s">
        <v>28327</v>
      </c>
      <c r="E11418" t="s">
        <v>31579</v>
      </c>
      <c r="F11418" t="s">
        <v>31580</v>
      </c>
      <c r="H11418" s="2">
        <v>7970</v>
      </c>
      <c r="K11418" t="s">
        <v>1655</v>
      </c>
      <c r="L11418" t="s">
        <v>3367</v>
      </c>
      <c r="N11418" t="s">
        <v>28330</v>
      </c>
    </row>
    <row r="11419" spans="1:14">
      <c r="A11419" t="s">
        <v>31581</v>
      </c>
      <c r="B11419" t="s">
        <v>28325</v>
      </c>
      <c r="C11419" t="s">
        <v>28326</v>
      </c>
      <c r="D11419" t="s">
        <v>28327</v>
      </c>
      <c r="E11419" t="s">
        <v>31582</v>
      </c>
      <c r="F11419" t="s">
        <v>31583</v>
      </c>
      <c r="H11419" s="2">
        <v>7970</v>
      </c>
      <c r="K11419" t="s">
        <v>1655</v>
      </c>
      <c r="L11419" t="s">
        <v>3367</v>
      </c>
      <c r="N11419" t="s">
        <v>28330</v>
      </c>
    </row>
    <row r="11420" spans="1:14">
      <c r="A11420" t="s">
        <v>31584</v>
      </c>
      <c r="B11420" t="s">
        <v>28325</v>
      </c>
      <c r="C11420" t="s">
        <v>28326</v>
      </c>
      <c r="D11420" t="s">
        <v>28327</v>
      </c>
      <c r="E11420" t="s">
        <v>31585</v>
      </c>
      <c r="F11420" t="s">
        <v>31586</v>
      </c>
      <c r="H11420" s="2">
        <v>7970</v>
      </c>
      <c r="K11420" t="s">
        <v>1655</v>
      </c>
      <c r="L11420" t="s">
        <v>3367</v>
      </c>
      <c r="N11420" t="s">
        <v>28330</v>
      </c>
    </row>
    <row r="11421" spans="1:14">
      <c r="A11421" t="s">
        <v>31587</v>
      </c>
      <c r="B11421" t="s">
        <v>28325</v>
      </c>
      <c r="C11421" t="s">
        <v>28326</v>
      </c>
      <c r="D11421" t="s">
        <v>28327</v>
      </c>
      <c r="E11421" t="s">
        <v>31588</v>
      </c>
      <c r="F11421" t="s">
        <v>31589</v>
      </c>
      <c r="H11421" s="2">
        <v>7970</v>
      </c>
      <c r="K11421" t="s">
        <v>1655</v>
      </c>
      <c r="L11421" t="s">
        <v>3367</v>
      </c>
      <c r="N11421" t="s">
        <v>28330</v>
      </c>
    </row>
    <row r="11422" spans="1:14">
      <c r="A11422" t="s">
        <v>31590</v>
      </c>
      <c r="B11422" t="s">
        <v>28325</v>
      </c>
      <c r="C11422" t="s">
        <v>28326</v>
      </c>
      <c r="D11422" t="s">
        <v>28327</v>
      </c>
      <c r="E11422" t="s">
        <v>31591</v>
      </c>
      <c r="F11422" t="s">
        <v>31592</v>
      </c>
      <c r="H11422" s="2">
        <v>7970</v>
      </c>
      <c r="K11422" t="s">
        <v>1655</v>
      </c>
      <c r="L11422" t="s">
        <v>3367</v>
      </c>
      <c r="N11422" t="s">
        <v>28330</v>
      </c>
    </row>
    <row r="11423" spans="1:14">
      <c r="A11423" t="s">
        <v>31593</v>
      </c>
      <c r="B11423" t="s">
        <v>28325</v>
      </c>
      <c r="C11423" t="s">
        <v>28326</v>
      </c>
      <c r="D11423" t="s">
        <v>28327</v>
      </c>
      <c r="E11423" t="s">
        <v>31594</v>
      </c>
      <c r="F11423" t="s">
        <v>31595</v>
      </c>
      <c r="H11423" s="2">
        <v>7880</v>
      </c>
      <c r="K11423" t="s">
        <v>1655</v>
      </c>
      <c r="L11423" t="s">
        <v>3367</v>
      </c>
      <c r="N11423" t="s">
        <v>28379</v>
      </c>
    </row>
    <row r="11424" spans="1:14">
      <c r="A11424" t="s">
        <v>31596</v>
      </c>
      <c r="B11424" t="s">
        <v>28325</v>
      </c>
      <c r="C11424" t="s">
        <v>28326</v>
      </c>
      <c r="D11424" t="s">
        <v>28327</v>
      </c>
      <c r="E11424" t="s">
        <v>31597</v>
      </c>
      <c r="F11424" t="s">
        <v>31598</v>
      </c>
      <c r="H11424" s="2">
        <v>7880</v>
      </c>
      <c r="K11424" t="s">
        <v>1655</v>
      </c>
      <c r="L11424" t="s">
        <v>3367</v>
      </c>
      <c r="N11424" t="s">
        <v>28379</v>
      </c>
    </row>
    <row r="11425" spans="1:14">
      <c r="A11425" t="s">
        <v>31599</v>
      </c>
      <c r="B11425" t="s">
        <v>28325</v>
      </c>
      <c r="C11425" t="s">
        <v>28326</v>
      </c>
      <c r="D11425" t="s">
        <v>28327</v>
      </c>
      <c r="E11425" t="s">
        <v>31600</v>
      </c>
      <c r="F11425" t="s">
        <v>31601</v>
      </c>
      <c r="H11425" s="2">
        <v>7880</v>
      </c>
      <c r="K11425" t="s">
        <v>1655</v>
      </c>
      <c r="L11425" t="s">
        <v>3367</v>
      </c>
      <c r="N11425" t="s">
        <v>28379</v>
      </c>
    </row>
    <row r="11426" spans="1:14">
      <c r="A11426" t="s">
        <v>31602</v>
      </c>
      <c r="B11426" t="s">
        <v>28325</v>
      </c>
      <c r="C11426" t="s">
        <v>28326</v>
      </c>
      <c r="D11426" t="s">
        <v>28327</v>
      </c>
      <c r="E11426" t="s">
        <v>31603</v>
      </c>
      <c r="F11426" t="s">
        <v>31604</v>
      </c>
      <c r="H11426" s="2">
        <v>7880</v>
      </c>
      <c r="K11426" t="s">
        <v>1655</v>
      </c>
      <c r="L11426" t="s">
        <v>3367</v>
      </c>
      <c r="N11426" t="s">
        <v>28379</v>
      </c>
    </row>
    <row r="11427" spans="1:14">
      <c r="A11427" t="s">
        <v>31605</v>
      </c>
      <c r="B11427" t="s">
        <v>28325</v>
      </c>
      <c r="C11427" t="s">
        <v>28326</v>
      </c>
      <c r="D11427" t="s">
        <v>28327</v>
      </c>
      <c r="E11427" t="s">
        <v>31606</v>
      </c>
      <c r="F11427" t="s">
        <v>31607</v>
      </c>
      <c r="H11427" s="2">
        <v>7880</v>
      </c>
      <c r="K11427" t="s">
        <v>1655</v>
      </c>
      <c r="L11427" t="s">
        <v>3367</v>
      </c>
      <c r="N11427" t="s">
        <v>28379</v>
      </c>
    </row>
    <row r="11428" spans="1:14">
      <c r="A11428" t="s">
        <v>31608</v>
      </c>
      <c r="B11428" t="s">
        <v>28325</v>
      </c>
      <c r="C11428" t="s">
        <v>28326</v>
      </c>
      <c r="D11428" t="s">
        <v>28327</v>
      </c>
      <c r="E11428" t="s">
        <v>31609</v>
      </c>
      <c r="F11428" t="s">
        <v>31610</v>
      </c>
      <c r="H11428" s="2">
        <v>7880</v>
      </c>
      <c r="K11428" t="s">
        <v>1655</v>
      </c>
      <c r="L11428" t="s">
        <v>3367</v>
      </c>
      <c r="N11428" t="s">
        <v>28379</v>
      </c>
    </row>
    <row r="11429" spans="1:14">
      <c r="A11429" t="s">
        <v>31611</v>
      </c>
      <c r="B11429" t="s">
        <v>28325</v>
      </c>
      <c r="C11429" t="s">
        <v>28326</v>
      </c>
      <c r="D11429" t="s">
        <v>28327</v>
      </c>
      <c r="E11429" t="s">
        <v>31612</v>
      </c>
      <c r="F11429" t="s">
        <v>31613</v>
      </c>
      <c r="H11429" s="2">
        <v>7880</v>
      </c>
      <c r="K11429" t="s">
        <v>1655</v>
      </c>
      <c r="L11429" t="s">
        <v>3367</v>
      </c>
      <c r="N11429" t="s">
        <v>28379</v>
      </c>
    </row>
    <row r="11430" spans="1:14">
      <c r="A11430" t="s">
        <v>31614</v>
      </c>
      <c r="B11430" t="s">
        <v>28325</v>
      </c>
      <c r="C11430" t="s">
        <v>28326</v>
      </c>
      <c r="D11430" t="s">
        <v>28327</v>
      </c>
      <c r="E11430" t="s">
        <v>31615</v>
      </c>
      <c r="F11430" t="s">
        <v>31616</v>
      </c>
      <c r="H11430" s="2">
        <v>7880</v>
      </c>
      <c r="K11430" t="s">
        <v>1655</v>
      </c>
      <c r="L11430" t="s">
        <v>3367</v>
      </c>
      <c r="N11430" t="s">
        <v>28379</v>
      </c>
    </row>
    <row r="11431" spans="1:14">
      <c r="A11431" t="s">
        <v>31617</v>
      </c>
      <c r="B11431" t="s">
        <v>28325</v>
      </c>
      <c r="C11431" t="s">
        <v>28326</v>
      </c>
      <c r="D11431" t="s">
        <v>28327</v>
      </c>
      <c r="E11431" t="s">
        <v>31618</v>
      </c>
      <c r="F11431" t="s">
        <v>31619</v>
      </c>
      <c r="H11431" s="2">
        <v>7880</v>
      </c>
      <c r="K11431" t="s">
        <v>1655</v>
      </c>
      <c r="L11431" t="s">
        <v>3367</v>
      </c>
      <c r="N11431" t="s">
        <v>28379</v>
      </c>
    </row>
    <row r="11432" spans="1:14">
      <c r="A11432" t="s">
        <v>31620</v>
      </c>
      <c r="B11432" t="s">
        <v>28325</v>
      </c>
      <c r="C11432" t="s">
        <v>28326</v>
      </c>
      <c r="D11432" t="s">
        <v>28327</v>
      </c>
      <c r="E11432" t="s">
        <v>31621</v>
      </c>
      <c r="F11432" t="s">
        <v>31622</v>
      </c>
      <c r="H11432" s="2">
        <v>7880</v>
      </c>
      <c r="K11432" t="s">
        <v>1655</v>
      </c>
      <c r="L11432" t="s">
        <v>3367</v>
      </c>
      <c r="N11432" t="s">
        <v>28379</v>
      </c>
    </row>
    <row r="11433" spans="1:14">
      <c r="A11433" t="s">
        <v>31623</v>
      </c>
      <c r="B11433" t="s">
        <v>28325</v>
      </c>
      <c r="C11433" t="s">
        <v>28326</v>
      </c>
      <c r="D11433" t="s">
        <v>28327</v>
      </c>
      <c r="E11433" t="s">
        <v>31624</v>
      </c>
      <c r="F11433" t="s">
        <v>31625</v>
      </c>
      <c r="H11433" s="2">
        <v>7880</v>
      </c>
      <c r="K11433" t="s">
        <v>1655</v>
      </c>
      <c r="L11433" t="s">
        <v>3367</v>
      </c>
      <c r="N11433" t="s">
        <v>28379</v>
      </c>
    </row>
    <row r="11434" spans="1:14">
      <c r="A11434" t="s">
        <v>31626</v>
      </c>
      <c r="B11434" t="s">
        <v>28325</v>
      </c>
      <c r="C11434" t="s">
        <v>28326</v>
      </c>
      <c r="D11434" t="s">
        <v>28327</v>
      </c>
      <c r="E11434" t="s">
        <v>31627</v>
      </c>
      <c r="F11434" t="s">
        <v>31628</v>
      </c>
      <c r="H11434" s="2">
        <v>7880</v>
      </c>
      <c r="K11434" t="s">
        <v>1655</v>
      </c>
      <c r="L11434" t="s">
        <v>3367</v>
      </c>
      <c r="N11434" t="s">
        <v>28379</v>
      </c>
    </row>
    <row r="11435" spans="1:14">
      <c r="A11435" t="s">
        <v>31629</v>
      </c>
      <c r="B11435" t="s">
        <v>28325</v>
      </c>
      <c r="C11435" t="s">
        <v>28326</v>
      </c>
      <c r="D11435" t="s">
        <v>28327</v>
      </c>
      <c r="E11435" t="s">
        <v>31630</v>
      </c>
      <c r="F11435" t="s">
        <v>31631</v>
      </c>
      <c r="H11435" s="2">
        <v>7880</v>
      </c>
      <c r="K11435" t="s">
        <v>1655</v>
      </c>
      <c r="L11435" t="s">
        <v>3367</v>
      </c>
      <c r="N11435" t="s">
        <v>28379</v>
      </c>
    </row>
    <row r="11436" spans="1:14">
      <c r="A11436" t="s">
        <v>31632</v>
      </c>
      <c r="B11436" t="s">
        <v>28325</v>
      </c>
      <c r="C11436" t="s">
        <v>28326</v>
      </c>
      <c r="D11436" t="s">
        <v>28327</v>
      </c>
      <c r="E11436" t="s">
        <v>31633</v>
      </c>
      <c r="F11436" t="s">
        <v>31634</v>
      </c>
      <c r="H11436" s="2">
        <v>7880</v>
      </c>
      <c r="K11436" t="s">
        <v>1655</v>
      </c>
      <c r="L11436" t="s">
        <v>3367</v>
      </c>
      <c r="N11436" t="s">
        <v>28379</v>
      </c>
    </row>
    <row r="11437" spans="1:14">
      <c r="A11437" t="s">
        <v>31635</v>
      </c>
      <c r="B11437" t="s">
        <v>28325</v>
      </c>
      <c r="C11437" t="s">
        <v>28326</v>
      </c>
      <c r="D11437" t="s">
        <v>28327</v>
      </c>
      <c r="E11437" t="s">
        <v>31636</v>
      </c>
      <c r="F11437" t="s">
        <v>31637</v>
      </c>
      <c r="H11437" s="2">
        <v>7880</v>
      </c>
      <c r="K11437" t="s">
        <v>1655</v>
      </c>
      <c r="L11437" t="s">
        <v>3367</v>
      </c>
      <c r="N11437" t="s">
        <v>28379</v>
      </c>
    </row>
    <row r="11438" spans="1:14">
      <c r="A11438" t="s">
        <v>31638</v>
      </c>
      <c r="B11438" t="s">
        <v>28325</v>
      </c>
      <c r="C11438" t="s">
        <v>28326</v>
      </c>
      <c r="D11438" t="s">
        <v>28327</v>
      </c>
      <c r="E11438" t="s">
        <v>31639</v>
      </c>
      <c r="F11438" t="s">
        <v>31640</v>
      </c>
      <c r="H11438" s="2">
        <v>7880</v>
      </c>
      <c r="K11438" t="s">
        <v>1655</v>
      </c>
      <c r="L11438" t="s">
        <v>3367</v>
      </c>
      <c r="N11438" t="s">
        <v>28379</v>
      </c>
    </row>
    <row r="11439" spans="1:14">
      <c r="A11439" t="s">
        <v>31641</v>
      </c>
      <c r="B11439" t="s">
        <v>28325</v>
      </c>
      <c r="C11439" t="s">
        <v>28326</v>
      </c>
      <c r="D11439" t="s">
        <v>28327</v>
      </c>
      <c r="E11439" t="s">
        <v>31642</v>
      </c>
      <c r="F11439" t="s">
        <v>31643</v>
      </c>
      <c r="H11439" s="2">
        <v>7880</v>
      </c>
      <c r="K11439" t="s">
        <v>1655</v>
      </c>
      <c r="L11439" t="s">
        <v>3367</v>
      </c>
      <c r="N11439" t="s">
        <v>28379</v>
      </c>
    </row>
    <row r="11440" spans="1:14">
      <c r="A11440" t="s">
        <v>31644</v>
      </c>
      <c r="B11440" t="s">
        <v>28325</v>
      </c>
      <c r="C11440" t="s">
        <v>28326</v>
      </c>
      <c r="D11440" t="s">
        <v>28327</v>
      </c>
      <c r="E11440" t="s">
        <v>31645</v>
      </c>
      <c r="F11440" t="s">
        <v>31646</v>
      </c>
      <c r="H11440" s="2">
        <v>7870</v>
      </c>
      <c r="K11440" t="s">
        <v>1655</v>
      </c>
      <c r="L11440" t="s">
        <v>3367</v>
      </c>
      <c r="N11440" t="s">
        <v>28422</v>
      </c>
    </row>
    <row r="11441" spans="1:14">
      <c r="A11441" t="s">
        <v>31647</v>
      </c>
      <c r="B11441" t="s">
        <v>28325</v>
      </c>
      <c r="C11441" t="s">
        <v>28326</v>
      </c>
      <c r="D11441" t="s">
        <v>28327</v>
      </c>
      <c r="E11441" t="s">
        <v>31648</v>
      </c>
      <c r="F11441" t="s">
        <v>31649</v>
      </c>
      <c r="H11441" s="2">
        <v>7870</v>
      </c>
      <c r="K11441" t="s">
        <v>1655</v>
      </c>
      <c r="L11441" t="s">
        <v>3367</v>
      </c>
      <c r="N11441" t="s">
        <v>28422</v>
      </c>
    </row>
    <row r="11442" spans="1:14">
      <c r="A11442" t="s">
        <v>31650</v>
      </c>
      <c r="B11442" t="s">
        <v>28325</v>
      </c>
      <c r="C11442" t="s">
        <v>28326</v>
      </c>
      <c r="D11442" t="s">
        <v>28327</v>
      </c>
      <c r="E11442" t="s">
        <v>31651</v>
      </c>
      <c r="F11442" t="s">
        <v>31652</v>
      </c>
      <c r="H11442" s="2">
        <v>7870</v>
      </c>
      <c r="K11442" t="s">
        <v>1655</v>
      </c>
      <c r="L11442" t="s">
        <v>3367</v>
      </c>
      <c r="N11442" t="s">
        <v>28422</v>
      </c>
    </row>
    <row r="11443" spans="1:14">
      <c r="A11443" t="s">
        <v>31653</v>
      </c>
      <c r="B11443" t="s">
        <v>28325</v>
      </c>
      <c r="C11443" t="s">
        <v>28326</v>
      </c>
      <c r="D11443" t="s">
        <v>28327</v>
      </c>
      <c r="E11443" t="s">
        <v>31654</v>
      </c>
      <c r="F11443" t="s">
        <v>31655</v>
      </c>
      <c r="H11443" s="2">
        <v>7870</v>
      </c>
      <c r="K11443" t="s">
        <v>1655</v>
      </c>
      <c r="L11443" t="s">
        <v>3367</v>
      </c>
      <c r="N11443" t="s">
        <v>28422</v>
      </c>
    </row>
    <row r="11444" spans="1:14">
      <c r="A11444" t="s">
        <v>31656</v>
      </c>
      <c r="B11444" t="s">
        <v>28325</v>
      </c>
      <c r="C11444" t="s">
        <v>28326</v>
      </c>
      <c r="D11444" t="s">
        <v>28327</v>
      </c>
      <c r="E11444" t="s">
        <v>31657</v>
      </c>
      <c r="F11444" t="s">
        <v>31658</v>
      </c>
      <c r="H11444" s="2">
        <v>7870</v>
      </c>
      <c r="K11444" t="s">
        <v>1655</v>
      </c>
      <c r="L11444" t="s">
        <v>3367</v>
      </c>
      <c r="N11444" t="s">
        <v>28422</v>
      </c>
    </row>
    <row r="11445" spans="1:14">
      <c r="A11445" t="s">
        <v>31659</v>
      </c>
      <c r="B11445" t="s">
        <v>28325</v>
      </c>
      <c r="C11445" t="s">
        <v>28326</v>
      </c>
      <c r="D11445" t="s">
        <v>28327</v>
      </c>
      <c r="E11445" t="s">
        <v>31660</v>
      </c>
      <c r="F11445" t="s">
        <v>31661</v>
      </c>
      <c r="H11445" s="2">
        <v>7870</v>
      </c>
      <c r="K11445" t="s">
        <v>1655</v>
      </c>
      <c r="L11445" t="s">
        <v>3367</v>
      </c>
      <c r="N11445" t="s">
        <v>28422</v>
      </c>
    </row>
    <row r="11446" spans="1:14">
      <c r="A11446" t="s">
        <v>31662</v>
      </c>
      <c r="B11446" t="s">
        <v>28325</v>
      </c>
      <c r="C11446" t="s">
        <v>28326</v>
      </c>
      <c r="D11446" t="s">
        <v>28327</v>
      </c>
      <c r="E11446" t="s">
        <v>31663</v>
      </c>
      <c r="F11446" t="s">
        <v>31664</v>
      </c>
      <c r="H11446" s="2">
        <v>7870</v>
      </c>
      <c r="K11446" t="s">
        <v>1655</v>
      </c>
      <c r="L11446" t="s">
        <v>3367</v>
      </c>
      <c r="N11446" t="s">
        <v>28422</v>
      </c>
    </row>
    <row r="11447" spans="1:14">
      <c r="A11447" t="s">
        <v>31665</v>
      </c>
      <c r="B11447" t="s">
        <v>28325</v>
      </c>
      <c r="C11447" t="s">
        <v>28326</v>
      </c>
      <c r="D11447" t="s">
        <v>28327</v>
      </c>
      <c r="E11447" t="s">
        <v>31666</v>
      </c>
      <c r="F11447" t="s">
        <v>31667</v>
      </c>
      <c r="H11447" s="2">
        <v>7870</v>
      </c>
      <c r="K11447" t="s">
        <v>1655</v>
      </c>
      <c r="L11447" t="s">
        <v>3367</v>
      </c>
      <c r="N11447" t="s">
        <v>28422</v>
      </c>
    </row>
    <row r="11448" spans="1:14">
      <c r="A11448" t="s">
        <v>31668</v>
      </c>
      <c r="B11448" t="s">
        <v>28325</v>
      </c>
      <c r="C11448" t="s">
        <v>28326</v>
      </c>
      <c r="D11448" t="s">
        <v>28327</v>
      </c>
      <c r="E11448" t="s">
        <v>31669</v>
      </c>
      <c r="F11448" t="s">
        <v>31670</v>
      </c>
      <c r="H11448" s="2">
        <v>7870</v>
      </c>
      <c r="K11448" t="s">
        <v>1655</v>
      </c>
      <c r="L11448" t="s">
        <v>3367</v>
      </c>
      <c r="N11448" t="s">
        <v>28422</v>
      </c>
    </row>
    <row r="11449" spans="1:14">
      <c r="A11449" t="s">
        <v>31671</v>
      </c>
      <c r="B11449" t="s">
        <v>28325</v>
      </c>
      <c r="C11449" t="s">
        <v>28326</v>
      </c>
      <c r="D11449" t="s">
        <v>28327</v>
      </c>
      <c r="E11449" t="s">
        <v>31672</v>
      </c>
      <c r="F11449" t="s">
        <v>31673</v>
      </c>
      <c r="H11449" s="2">
        <v>7870</v>
      </c>
      <c r="K11449" t="s">
        <v>1655</v>
      </c>
      <c r="L11449" t="s">
        <v>3367</v>
      </c>
      <c r="N11449" t="s">
        <v>28422</v>
      </c>
    </row>
    <row r="11450" spans="1:14">
      <c r="A11450" t="s">
        <v>31674</v>
      </c>
      <c r="B11450" t="s">
        <v>28325</v>
      </c>
      <c r="C11450" t="s">
        <v>28326</v>
      </c>
      <c r="D11450" t="s">
        <v>28327</v>
      </c>
      <c r="E11450" t="s">
        <v>31675</v>
      </c>
      <c r="F11450" t="s">
        <v>31676</v>
      </c>
      <c r="H11450" s="2">
        <v>7870</v>
      </c>
      <c r="K11450" t="s">
        <v>1655</v>
      </c>
      <c r="L11450" t="s">
        <v>3367</v>
      </c>
      <c r="N11450" t="s">
        <v>28422</v>
      </c>
    </row>
    <row r="11451" spans="1:14">
      <c r="A11451" t="s">
        <v>31677</v>
      </c>
      <c r="B11451" t="s">
        <v>28325</v>
      </c>
      <c r="C11451" t="s">
        <v>28326</v>
      </c>
      <c r="D11451" t="s">
        <v>28327</v>
      </c>
      <c r="E11451" t="s">
        <v>31678</v>
      </c>
      <c r="F11451" t="s">
        <v>31679</v>
      </c>
      <c r="H11451" s="2">
        <v>7870</v>
      </c>
      <c r="K11451" t="s">
        <v>1655</v>
      </c>
      <c r="L11451" t="s">
        <v>3367</v>
      </c>
      <c r="N11451" t="s">
        <v>28422</v>
      </c>
    </row>
    <row r="11452" spans="1:14">
      <c r="A11452" t="s">
        <v>31680</v>
      </c>
      <c r="B11452" t="s">
        <v>28325</v>
      </c>
      <c r="C11452" t="s">
        <v>28326</v>
      </c>
      <c r="D11452" t="s">
        <v>28327</v>
      </c>
      <c r="E11452" t="s">
        <v>31681</v>
      </c>
      <c r="F11452" t="s">
        <v>31682</v>
      </c>
      <c r="H11452" s="2">
        <v>7870</v>
      </c>
      <c r="K11452" t="s">
        <v>1655</v>
      </c>
      <c r="L11452" t="s">
        <v>3367</v>
      </c>
      <c r="N11452" t="s">
        <v>28422</v>
      </c>
    </row>
    <row r="11453" spans="1:14">
      <c r="A11453" t="s">
        <v>31683</v>
      </c>
      <c r="B11453" t="s">
        <v>28325</v>
      </c>
      <c r="C11453" t="s">
        <v>28326</v>
      </c>
      <c r="D11453" t="s">
        <v>28327</v>
      </c>
      <c r="E11453" t="s">
        <v>31684</v>
      </c>
      <c r="F11453" t="s">
        <v>31685</v>
      </c>
      <c r="H11453" s="2">
        <v>7870</v>
      </c>
      <c r="K11453" t="s">
        <v>1655</v>
      </c>
      <c r="L11453" t="s">
        <v>3367</v>
      </c>
      <c r="N11453" t="s">
        <v>28422</v>
      </c>
    </row>
    <row r="11454" spans="1:14">
      <c r="A11454" t="s">
        <v>31686</v>
      </c>
      <c r="B11454" t="s">
        <v>28325</v>
      </c>
      <c r="C11454" t="s">
        <v>28326</v>
      </c>
      <c r="D11454" t="s">
        <v>28327</v>
      </c>
      <c r="E11454" t="s">
        <v>31687</v>
      </c>
      <c r="F11454" t="s">
        <v>31688</v>
      </c>
      <c r="H11454" s="2">
        <v>7870</v>
      </c>
      <c r="K11454" t="s">
        <v>1655</v>
      </c>
      <c r="L11454" t="s">
        <v>3367</v>
      </c>
      <c r="N11454" t="s">
        <v>28422</v>
      </c>
    </row>
    <row r="11455" spans="1:14">
      <c r="A11455" t="s">
        <v>31689</v>
      </c>
      <c r="B11455" t="s">
        <v>28325</v>
      </c>
      <c r="C11455" t="s">
        <v>28326</v>
      </c>
      <c r="D11455" t="s">
        <v>28327</v>
      </c>
      <c r="E11455" t="s">
        <v>31690</v>
      </c>
      <c r="F11455" t="s">
        <v>31691</v>
      </c>
      <c r="H11455" s="2">
        <v>7870</v>
      </c>
      <c r="K11455" t="s">
        <v>1655</v>
      </c>
      <c r="L11455" t="s">
        <v>3367</v>
      </c>
      <c r="N11455" t="s">
        <v>28422</v>
      </c>
    </row>
    <row r="11456" spans="1:14">
      <c r="A11456" t="s">
        <v>31692</v>
      </c>
      <c r="B11456" t="s">
        <v>28325</v>
      </c>
      <c r="C11456" t="s">
        <v>28326</v>
      </c>
      <c r="D11456" t="s">
        <v>28327</v>
      </c>
      <c r="E11456" t="s">
        <v>31693</v>
      </c>
      <c r="F11456" t="s">
        <v>31694</v>
      </c>
      <c r="H11456" s="2">
        <v>7870</v>
      </c>
      <c r="K11456" t="s">
        <v>1655</v>
      </c>
      <c r="L11456" t="s">
        <v>3367</v>
      </c>
      <c r="N11456" t="s">
        <v>28422</v>
      </c>
    </row>
    <row r="11457" spans="1:14">
      <c r="A11457" t="s">
        <v>31695</v>
      </c>
      <c r="B11457" t="s">
        <v>28325</v>
      </c>
      <c r="C11457" t="s">
        <v>28326</v>
      </c>
      <c r="D11457" t="s">
        <v>28327</v>
      </c>
      <c r="E11457" t="s">
        <v>31696</v>
      </c>
      <c r="F11457" t="s">
        <v>31697</v>
      </c>
      <c r="H11457" s="2">
        <v>7850</v>
      </c>
      <c r="K11457" t="s">
        <v>1655</v>
      </c>
      <c r="L11457" t="s">
        <v>3367</v>
      </c>
      <c r="N11457" t="s">
        <v>28484</v>
      </c>
    </row>
    <row r="11458" spans="1:14">
      <c r="A11458" t="s">
        <v>31698</v>
      </c>
      <c r="B11458" t="s">
        <v>28325</v>
      </c>
      <c r="C11458" t="s">
        <v>28326</v>
      </c>
      <c r="D11458" t="s">
        <v>28327</v>
      </c>
      <c r="E11458" t="s">
        <v>31699</v>
      </c>
      <c r="F11458" t="s">
        <v>31700</v>
      </c>
      <c r="H11458" s="2">
        <v>7850</v>
      </c>
      <c r="K11458" t="s">
        <v>1655</v>
      </c>
      <c r="L11458" t="s">
        <v>3367</v>
      </c>
      <c r="N11458" t="s">
        <v>28484</v>
      </c>
    </row>
    <row r="11459" spans="1:14">
      <c r="A11459" t="s">
        <v>31701</v>
      </c>
      <c r="B11459" t="s">
        <v>28325</v>
      </c>
      <c r="C11459" t="s">
        <v>28326</v>
      </c>
      <c r="D11459" t="s">
        <v>28327</v>
      </c>
      <c r="E11459" t="s">
        <v>31702</v>
      </c>
      <c r="F11459" t="s">
        <v>31703</v>
      </c>
      <c r="H11459" s="2">
        <v>7850</v>
      </c>
      <c r="K11459" t="s">
        <v>1655</v>
      </c>
      <c r="L11459" t="s">
        <v>3367</v>
      </c>
      <c r="N11459" t="s">
        <v>28484</v>
      </c>
    </row>
    <row r="11460" spans="1:14">
      <c r="A11460" t="s">
        <v>31704</v>
      </c>
      <c r="B11460" t="s">
        <v>28325</v>
      </c>
      <c r="C11460" t="s">
        <v>28326</v>
      </c>
      <c r="D11460" t="s">
        <v>28327</v>
      </c>
      <c r="E11460" t="s">
        <v>31705</v>
      </c>
      <c r="F11460" t="s">
        <v>31706</v>
      </c>
      <c r="H11460" s="2">
        <v>7850</v>
      </c>
      <c r="K11460" t="s">
        <v>1655</v>
      </c>
      <c r="L11460" t="s">
        <v>3367</v>
      </c>
      <c r="N11460" t="s">
        <v>28484</v>
      </c>
    </row>
    <row r="11461" spans="1:14">
      <c r="A11461" t="s">
        <v>31707</v>
      </c>
      <c r="B11461" t="s">
        <v>28325</v>
      </c>
      <c r="C11461" t="s">
        <v>28326</v>
      </c>
      <c r="D11461" t="s">
        <v>28327</v>
      </c>
      <c r="E11461" t="s">
        <v>31708</v>
      </c>
      <c r="F11461" t="s">
        <v>31709</v>
      </c>
      <c r="H11461" s="2">
        <v>7850</v>
      </c>
      <c r="K11461" t="s">
        <v>1655</v>
      </c>
      <c r="L11461" t="s">
        <v>3367</v>
      </c>
      <c r="N11461" t="s">
        <v>28484</v>
      </c>
    </row>
    <row r="11462" spans="1:14">
      <c r="A11462" t="s">
        <v>31710</v>
      </c>
      <c r="B11462" t="s">
        <v>28325</v>
      </c>
      <c r="C11462" t="s">
        <v>28326</v>
      </c>
      <c r="D11462" t="s">
        <v>28327</v>
      </c>
      <c r="E11462" t="s">
        <v>31711</v>
      </c>
      <c r="F11462" t="s">
        <v>31712</v>
      </c>
      <c r="H11462" s="2">
        <v>7850</v>
      </c>
      <c r="K11462" t="s">
        <v>1655</v>
      </c>
      <c r="L11462" t="s">
        <v>3367</v>
      </c>
      <c r="N11462" t="s">
        <v>28484</v>
      </c>
    </row>
    <row r="11463" spans="1:14">
      <c r="A11463" t="s">
        <v>31713</v>
      </c>
      <c r="B11463" t="s">
        <v>28325</v>
      </c>
      <c r="C11463" t="s">
        <v>28326</v>
      </c>
      <c r="D11463" t="s">
        <v>28327</v>
      </c>
      <c r="E11463" t="s">
        <v>31714</v>
      </c>
      <c r="F11463" t="s">
        <v>31715</v>
      </c>
      <c r="H11463" s="2">
        <v>7850</v>
      </c>
      <c r="K11463" t="s">
        <v>1655</v>
      </c>
      <c r="L11463" t="s">
        <v>3367</v>
      </c>
      <c r="N11463" t="s">
        <v>28484</v>
      </c>
    </row>
    <row r="11464" spans="1:14">
      <c r="A11464" t="s">
        <v>31716</v>
      </c>
      <c r="B11464" t="s">
        <v>28325</v>
      </c>
      <c r="C11464" t="s">
        <v>28326</v>
      </c>
      <c r="D11464" t="s">
        <v>28327</v>
      </c>
      <c r="E11464" t="s">
        <v>31717</v>
      </c>
      <c r="F11464" t="s">
        <v>31718</v>
      </c>
      <c r="H11464" s="2">
        <v>7850</v>
      </c>
      <c r="K11464" t="s">
        <v>1655</v>
      </c>
      <c r="L11464" t="s">
        <v>3367</v>
      </c>
      <c r="N11464" t="s">
        <v>28484</v>
      </c>
    </row>
    <row r="11465" spans="1:14">
      <c r="A11465" t="s">
        <v>31719</v>
      </c>
      <c r="B11465" t="s">
        <v>28325</v>
      </c>
      <c r="C11465" t="s">
        <v>28326</v>
      </c>
      <c r="D11465" t="s">
        <v>28327</v>
      </c>
      <c r="E11465" t="s">
        <v>31720</v>
      </c>
      <c r="F11465" t="s">
        <v>31721</v>
      </c>
      <c r="H11465" s="2">
        <v>7850</v>
      </c>
      <c r="K11465" t="s">
        <v>1655</v>
      </c>
      <c r="L11465" t="s">
        <v>3367</v>
      </c>
      <c r="N11465" t="s">
        <v>28484</v>
      </c>
    </row>
    <row r="11466" spans="1:14">
      <c r="A11466" t="s">
        <v>31722</v>
      </c>
      <c r="B11466" t="s">
        <v>28325</v>
      </c>
      <c r="C11466" t="s">
        <v>28326</v>
      </c>
      <c r="D11466" t="s">
        <v>28327</v>
      </c>
      <c r="E11466" t="s">
        <v>31723</v>
      </c>
      <c r="F11466" t="s">
        <v>31724</v>
      </c>
      <c r="H11466" s="2">
        <v>7850</v>
      </c>
      <c r="K11466" t="s">
        <v>1655</v>
      </c>
      <c r="L11466" t="s">
        <v>3367</v>
      </c>
      <c r="N11466" t="s">
        <v>28484</v>
      </c>
    </row>
    <row r="11467" spans="1:14">
      <c r="A11467" t="s">
        <v>31725</v>
      </c>
      <c r="B11467" t="s">
        <v>28325</v>
      </c>
      <c r="C11467" t="s">
        <v>28326</v>
      </c>
      <c r="D11467" t="s">
        <v>28327</v>
      </c>
      <c r="E11467" t="s">
        <v>31726</v>
      </c>
      <c r="F11467" t="s">
        <v>31727</v>
      </c>
      <c r="H11467" s="2">
        <v>7850</v>
      </c>
      <c r="K11467" t="s">
        <v>1655</v>
      </c>
      <c r="L11467" t="s">
        <v>3367</v>
      </c>
      <c r="N11467" t="s">
        <v>28484</v>
      </c>
    </row>
    <row r="11468" spans="1:14">
      <c r="A11468" t="s">
        <v>31728</v>
      </c>
      <c r="B11468" t="s">
        <v>28325</v>
      </c>
      <c r="C11468" t="s">
        <v>28326</v>
      </c>
      <c r="D11468" t="s">
        <v>28327</v>
      </c>
      <c r="E11468" t="s">
        <v>31729</v>
      </c>
      <c r="F11468" t="s">
        <v>31730</v>
      </c>
      <c r="H11468" s="2">
        <v>7850</v>
      </c>
      <c r="K11468" t="s">
        <v>1655</v>
      </c>
      <c r="L11468" t="s">
        <v>3367</v>
      </c>
      <c r="N11468" t="s">
        <v>28484</v>
      </c>
    </row>
    <row r="11469" spans="1:14">
      <c r="A11469" t="s">
        <v>31731</v>
      </c>
      <c r="B11469" t="s">
        <v>28325</v>
      </c>
      <c r="C11469" t="s">
        <v>28326</v>
      </c>
      <c r="D11469" t="s">
        <v>28327</v>
      </c>
      <c r="E11469" t="s">
        <v>31732</v>
      </c>
      <c r="F11469" t="s">
        <v>31733</v>
      </c>
      <c r="H11469" s="2">
        <v>7850</v>
      </c>
      <c r="K11469" t="s">
        <v>1655</v>
      </c>
      <c r="L11469" t="s">
        <v>3367</v>
      </c>
      <c r="N11469" t="s">
        <v>28484</v>
      </c>
    </row>
    <row r="11470" spans="1:14">
      <c r="A11470" t="s">
        <v>31734</v>
      </c>
      <c r="B11470" t="s">
        <v>28325</v>
      </c>
      <c r="C11470" t="s">
        <v>28326</v>
      </c>
      <c r="D11470" t="s">
        <v>28327</v>
      </c>
      <c r="E11470" t="s">
        <v>31735</v>
      </c>
      <c r="F11470" t="s">
        <v>31736</v>
      </c>
      <c r="H11470" s="2">
        <v>7850</v>
      </c>
      <c r="K11470" t="s">
        <v>1655</v>
      </c>
      <c r="L11470" t="s">
        <v>3367</v>
      </c>
      <c r="N11470" t="s">
        <v>28484</v>
      </c>
    </row>
    <row r="11471" spans="1:14">
      <c r="A11471" t="s">
        <v>31737</v>
      </c>
      <c r="B11471" t="s">
        <v>28325</v>
      </c>
      <c r="C11471" t="s">
        <v>28326</v>
      </c>
      <c r="D11471" t="s">
        <v>28327</v>
      </c>
      <c r="E11471" t="s">
        <v>31738</v>
      </c>
      <c r="F11471" t="s">
        <v>31739</v>
      </c>
      <c r="H11471" s="2">
        <v>7850</v>
      </c>
      <c r="K11471" t="s">
        <v>1655</v>
      </c>
      <c r="L11471" t="s">
        <v>3367</v>
      </c>
      <c r="N11471" t="s">
        <v>28484</v>
      </c>
    </row>
    <row r="11472" spans="1:14">
      <c r="A11472" t="s">
        <v>31740</v>
      </c>
      <c r="B11472" t="s">
        <v>28325</v>
      </c>
      <c r="C11472" t="s">
        <v>28326</v>
      </c>
      <c r="D11472" t="s">
        <v>28327</v>
      </c>
      <c r="E11472" t="s">
        <v>31741</v>
      </c>
      <c r="F11472" t="s">
        <v>31742</v>
      </c>
      <c r="H11472" s="2">
        <v>7850</v>
      </c>
      <c r="K11472" t="s">
        <v>1655</v>
      </c>
      <c r="L11472" t="s">
        <v>3367</v>
      </c>
      <c r="N11472" t="s">
        <v>28484</v>
      </c>
    </row>
    <row r="11473" spans="1:14">
      <c r="A11473" t="s">
        <v>31743</v>
      </c>
      <c r="B11473" t="s">
        <v>28325</v>
      </c>
      <c r="C11473" t="s">
        <v>28326</v>
      </c>
      <c r="D11473" t="s">
        <v>28327</v>
      </c>
      <c r="E11473" t="s">
        <v>31744</v>
      </c>
      <c r="F11473" t="s">
        <v>31745</v>
      </c>
      <c r="H11473" s="2">
        <v>7850</v>
      </c>
      <c r="K11473" t="s">
        <v>1655</v>
      </c>
      <c r="L11473" t="s">
        <v>3367</v>
      </c>
      <c r="N11473" t="s">
        <v>28484</v>
      </c>
    </row>
    <row r="11474" spans="1:14">
      <c r="A11474" t="s">
        <v>31746</v>
      </c>
      <c r="B11474" t="s">
        <v>31747</v>
      </c>
      <c r="C11474" t="s">
        <v>31748</v>
      </c>
      <c r="D11474" t="s">
        <v>31749</v>
      </c>
      <c r="E11474" t="s">
        <v>2837</v>
      </c>
      <c r="F11474" t="s">
        <v>2837</v>
      </c>
      <c r="H11474" s="2">
        <v>464.64</v>
      </c>
      <c r="K11474" t="s">
        <v>1026</v>
      </c>
      <c r="L11474" t="s">
        <v>2838</v>
      </c>
      <c r="N11474" t="s">
        <v>31750</v>
      </c>
    </row>
    <row r="11475" spans="1:14">
      <c r="A11475" t="s">
        <v>31751</v>
      </c>
      <c r="B11475" t="s">
        <v>31752</v>
      </c>
      <c r="C11475" t="s">
        <v>31753</v>
      </c>
      <c r="D11475" t="s">
        <v>31754</v>
      </c>
      <c r="E11475" t="s">
        <v>28304</v>
      </c>
      <c r="F11475" t="s">
        <v>28304</v>
      </c>
      <c r="H11475" s="2">
        <v>576</v>
      </c>
      <c r="K11475" t="s">
        <v>1655</v>
      </c>
      <c r="L11475" t="s">
        <v>31755</v>
      </c>
      <c r="N11475" t="s">
        <v>31756</v>
      </c>
    </row>
    <row r="11476" spans="1:14">
      <c r="A11476" t="s">
        <v>31757</v>
      </c>
      <c r="B11476" t="s">
        <v>31758</v>
      </c>
      <c r="C11476" t="s">
        <v>31759</v>
      </c>
      <c r="D11476" t="s">
        <v>31760</v>
      </c>
      <c r="E11476" t="s">
        <v>28164</v>
      </c>
      <c r="F11476" t="s">
        <v>28164</v>
      </c>
      <c r="H11476" s="2">
        <v>2000</v>
      </c>
      <c r="K11476" t="s">
        <v>243</v>
      </c>
      <c r="L11476" t="s">
        <v>28165</v>
      </c>
      <c r="N11476" t="s">
        <v>25834</v>
      </c>
    </row>
    <row r="11477" spans="1:14">
      <c r="A11477" t="s">
        <v>31761</v>
      </c>
      <c r="B11477" t="s">
        <v>31762</v>
      </c>
      <c r="C11477" t="s">
        <v>31763</v>
      </c>
      <c r="D11477" t="s">
        <v>31764</v>
      </c>
      <c r="E11477" t="s">
        <v>28290</v>
      </c>
      <c r="F11477" t="s">
        <v>28290</v>
      </c>
      <c r="H11477" s="2">
        <v>1100</v>
      </c>
      <c r="K11477" t="s">
        <v>1043</v>
      </c>
      <c r="L11477" t="s">
        <v>2008</v>
      </c>
      <c r="N11477" t="s">
        <v>3959</v>
      </c>
    </row>
    <row r="11478" spans="1:14">
      <c r="A11478" t="s">
        <v>31765</v>
      </c>
      <c r="B11478" t="s">
        <v>31766</v>
      </c>
      <c r="C11478" t="s">
        <v>31767</v>
      </c>
      <c r="D11478" t="s">
        <v>31768</v>
      </c>
      <c r="E11478" t="s">
        <v>28290</v>
      </c>
      <c r="F11478" t="s">
        <v>28290</v>
      </c>
      <c r="H11478" s="2">
        <v>1100</v>
      </c>
      <c r="K11478" t="s">
        <v>1043</v>
      </c>
      <c r="L11478" t="s">
        <v>2008</v>
      </c>
      <c r="N11478" t="s">
        <v>3959</v>
      </c>
    </row>
    <row r="11479" spans="1:14">
      <c r="A11479" t="s">
        <v>31769</v>
      </c>
      <c r="B11479" t="s">
        <v>31770</v>
      </c>
      <c r="C11479" t="s">
        <v>31771</v>
      </c>
      <c r="D11479" t="s">
        <v>31772</v>
      </c>
      <c r="E11479" t="s">
        <v>28164</v>
      </c>
      <c r="F11479" t="s">
        <v>28164</v>
      </c>
      <c r="H11479" s="2">
        <v>2600</v>
      </c>
      <c r="K11479" t="s">
        <v>243</v>
      </c>
      <c r="L11479" t="s">
        <v>28165</v>
      </c>
      <c r="N11479" t="s">
        <v>28299</v>
      </c>
    </row>
    <row r="11480" spans="1:14">
      <c r="A11480" t="s">
        <v>31773</v>
      </c>
      <c r="B11480" t="s">
        <v>31774</v>
      </c>
      <c r="C11480" t="s">
        <v>31775</v>
      </c>
      <c r="D11480" t="s">
        <v>31776</v>
      </c>
      <c r="E11480" t="s">
        <v>28164</v>
      </c>
      <c r="F11480" t="s">
        <v>28164</v>
      </c>
      <c r="H11480" s="2">
        <v>2500</v>
      </c>
      <c r="K11480" t="s">
        <v>243</v>
      </c>
      <c r="L11480" t="s">
        <v>28165</v>
      </c>
      <c r="N11480" t="s">
        <v>3993</v>
      </c>
    </row>
    <row r="11481" spans="1:14">
      <c r="A11481" t="s">
        <v>31777</v>
      </c>
      <c r="B11481" t="s">
        <v>31778</v>
      </c>
      <c r="C11481" t="s">
        <v>31779</v>
      </c>
      <c r="D11481" t="s">
        <v>31780</v>
      </c>
      <c r="E11481" t="s">
        <v>28290</v>
      </c>
      <c r="F11481" t="s">
        <v>28290</v>
      </c>
      <c r="H11481" s="2">
        <v>1100</v>
      </c>
      <c r="K11481" t="s">
        <v>1043</v>
      </c>
      <c r="L11481" t="s">
        <v>2008</v>
      </c>
      <c r="N11481" t="s">
        <v>3959</v>
      </c>
    </row>
    <row r="11482" spans="1:14">
      <c r="A11482" t="s">
        <v>31781</v>
      </c>
      <c r="B11482" t="s">
        <v>31782</v>
      </c>
      <c r="C11482" t="s">
        <v>31783</v>
      </c>
      <c r="D11482" t="s">
        <v>31784</v>
      </c>
      <c r="E11482" t="s">
        <v>28164</v>
      </c>
      <c r="F11482" t="s">
        <v>28164</v>
      </c>
      <c r="H11482" s="2">
        <v>10000</v>
      </c>
      <c r="K11482" t="s">
        <v>243</v>
      </c>
      <c r="L11482" t="s">
        <v>28165</v>
      </c>
      <c r="N11482" t="s">
        <v>3516</v>
      </c>
    </row>
    <row r="11483" spans="1:14">
      <c r="A11483" t="s">
        <v>31785</v>
      </c>
      <c r="B11483" t="s">
        <v>27619</v>
      </c>
      <c r="C11483" t="s">
        <v>27620</v>
      </c>
      <c r="D11483" t="s">
        <v>27621</v>
      </c>
      <c r="E11483" t="s">
        <v>27622</v>
      </c>
      <c r="F11483" t="s">
        <v>31786</v>
      </c>
      <c r="H11483" s="2">
        <v>2300</v>
      </c>
      <c r="K11483" t="s">
        <v>1143</v>
      </c>
      <c r="L11483" t="s">
        <v>2008</v>
      </c>
      <c r="N11483" t="s">
        <v>261</v>
      </c>
    </row>
    <row r="11484" spans="1:14">
      <c r="A11484" t="s">
        <v>31787</v>
      </c>
      <c r="B11484" t="s">
        <v>31788</v>
      </c>
      <c r="C11484" t="s">
        <v>31789</v>
      </c>
      <c r="D11484" t="s">
        <v>31790</v>
      </c>
      <c r="E11484" t="s">
        <v>28164</v>
      </c>
      <c r="F11484" t="s">
        <v>28164</v>
      </c>
      <c r="H11484" s="2">
        <v>3800</v>
      </c>
      <c r="K11484" t="s">
        <v>243</v>
      </c>
      <c r="L11484" t="s">
        <v>28165</v>
      </c>
      <c r="N11484" t="s">
        <v>28176</v>
      </c>
    </row>
    <row r="11485" spans="1:14">
      <c r="A11485" t="s">
        <v>31791</v>
      </c>
      <c r="B11485" t="s">
        <v>5943</v>
      </c>
      <c r="C11485" t="s">
        <v>5944</v>
      </c>
      <c r="D11485" t="s">
        <v>5945</v>
      </c>
      <c r="E11485" t="s">
        <v>31792</v>
      </c>
      <c r="F11485" t="s">
        <v>31792</v>
      </c>
      <c r="H11485" s="2">
        <v>1950</v>
      </c>
      <c r="K11485" t="s">
        <v>1143</v>
      </c>
      <c r="L11485" t="s">
        <v>2008</v>
      </c>
      <c r="N11485" t="s">
        <v>5947</v>
      </c>
    </row>
    <row r="11486" spans="1:14">
      <c r="A11486" t="s">
        <v>31793</v>
      </c>
      <c r="B11486" t="s">
        <v>28207</v>
      </c>
      <c r="C11486" t="s">
        <v>28208</v>
      </c>
      <c r="D11486" t="s">
        <v>28209</v>
      </c>
      <c r="E11486" t="s">
        <v>31794</v>
      </c>
      <c r="F11486" t="s">
        <v>28211</v>
      </c>
      <c r="H11486" s="2">
        <v>19600</v>
      </c>
      <c r="K11486" t="s">
        <v>20</v>
      </c>
      <c r="L11486" t="s">
        <v>28212</v>
      </c>
      <c r="N11486" t="s">
        <v>28213</v>
      </c>
    </row>
    <row r="11487" spans="1:14">
      <c r="A11487" t="s">
        <v>31795</v>
      </c>
      <c r="B11487" t="s">
        <v>31796</v>
      </c>
      <c r="C11487" t="s">
        <v>31797</v>
      </c>
      <c r="D11487" t="s">
        <v>31798</v>
      </c>
      <c r="E11487" t="s">
        <v>31799</v>
      </c>
      <c r="F11487" t="s">
        <v>31800</v>
      </c>
      <c r="H11487" s="2">
        <v>998</v>
      </c>
      <c r="K11487" t="s">
        <v>1655</v>
      </c>
      <c r="L11487" t="s">
        <v>3367</v>
      </c>
      <c r="N11487" t="s">
        <v>31801</v>
      </c>
    </row>
    <row r="11488" spans="1:14">
      <c r="A11488" t="s">
        <v>31802</v>
      </c>
      <c r="B11488" t="s">
        <v>28207</v>
      </c>
      <c r="C11488" t="s">
        <v>28208</v>
      </c>
      <c r="D11488" t="s">
        <v>28209</v>
      </c>
      <c r="E11488" t="s">
        <v>31803</v>
      </c>
      <c r="F11488" t="s">
        <v>28211</v>
      </c>
      <c r="H11488" s="2">
        <v>19600</v>
      </c>
      <c r="K11488" t="s">
        <v>20</v>
      </c>
      <c r="L11488" t="s">
        <v>28212</v>
      </c>
      <c r="N11488" t="s">
        <v>28213</v>
      </c>
    </row>
    <row r="11489" spans="1:14">
      <c r="A11489" t="s">
        <v>31804</v>
      </c>
      <c r="B11489" t="s">
        <v>27619</v>
      </c>
      <c r="C11489" t="s">
        <v>27620</v>
      </c>
      <c r="D11489" t="s">
        <v>27621</v>
      </c>
      <c r="E11489" t="s">
        <v>27622</v>
      </c>
      <c r="F11489" t="s">
        <v>31805</v>
      </c>
      <c r="H11489" s="2">
        <v>2500</v>
      </c>
      <c r="K11489" t="s">
        <v>1143</v>
      </c>
      <c r="L11489" t="s">
        <v>2008</v>
      </c>
      <c r="N11489" t="s">
        <v>261</v>
      </c>
    </row>
    <row r="11490" spans="1:14">
      <c r="A11490" t="s">
        <v>31806</v>
      </c>
      <c r="B11490" t="s">
        <v>31807</v>
      </c>
      <c r="C11490" t="s">
        <v>31808</v>
      </c>
      <c r="D11490" t="s">
        <v>31809</v>
      </c>
      <c r="E11490" t="s">
        <v>26219</v>
      </c>
      <c r="F11490" t="s">
        <v>26219</v>
      </c>
      <c r="H11490" s="2">
        <v>51.2</v>
      </c>
      <c r="K11490" t="s">
        <v>1026</v>
      </c>
      <c r="L11490" t="s">
        <v>1856</v>
      </c>
      <c r="N11490" t="s">
        <v>26220</v>
      </c>
    </row>
    <row r="11491" spans="1:14">
      <c r="A11491" t="s">
        <v>31810</v>
      </c>
      <c r="B11491" t="s">
        <v>31811</v>
      </c>
      <c r="C11491" t="s">
        <v>31812</v>
      </c>
      <c r="D11491" t="s">
        <v>31813</v>
      </c>
      <c r="E11491" t="s">
        <v>4969</v>
      </c>
      <c r="F11491" t="s">
        <v>4969</v>
      </c>
      <c r="H11491" s="2">
        <v>28906</v>
      </c>
      <c r="K11491" t="s">
        <v>785</v>
      </c>
      <c r="L11491" t="s">
        <v>31814</v>
      </c>
      <c r="N11491" t="s">
        <v>4970</v>
      </c>
    </row>
    <row r="11492" spans="1:14">
      <c r="A11492" t="s">
        <v>31815</v>
      </c>
      <c r="B11492" t="s">
        <v>31811</v>
      </c>
      <c r="C11492" t="s">
        <v>31812</v>
      </c>
      <c r="D11492" t="s">
        <v>31813</v>
      </c>
      <c r="E11492" t="s">
        <v>4937</v>
      </c>
      <c r="F11492" t="s">
        <v>4937</v>
      </c>
      <c r="H11492" s="2">
        <v>45000</v>
      </c>
      <c r="K11492" t="s">
        <v>535</v>
      </c>
      <c r="L11492" t="s">
        <v>31816</v>
      </c>
      <c r="N11492" t="s">
        <v>4938</v>
      </c>
    </row>
    <row r="11493" spans="1:14">
      <c r="A11493" t="s">
        <v>31817</v>
      </c>
      <c r="B11493" t="s">
        <v>5943</v>
      </c>
      <c r="C11493" t="s">
        <v>5944</v>
      </c>
      <c r="D11493" t="s">
        <v>5945</v>
      </c>
      <c r="E11493" t="s">
        <v>31818</v>
      </c>
      <c r="F11493" t="s">
        <v>31818</v>
      </c>
      <c r="H11493" s="2">
        <v>2142</v>
      </c>
      <c r="K11493" t="s">
        <v>1143</v>
      </c>
      <c r="L11493" t="s">
        <v>2008</v>
      </c>
      <c r="N11493" t="s">
        <v>7466</v>
      </c>
    </row>
    <row r="11494" spans="1:14">
      <c r="A11494" t="s">
        <v>31819</v>
      </c>
      <c r="B11494" t="s">
        <v>5943</v>
      </c>
      <c r="C11494" t="s">
        <v>5944</v>
      </c>
      <c r="D11494" t="s">
        <v>5945</v>
      </c>
      <c r="E11494" t="s">
        <v>31820</v>
      </c>
      <c r="F11494" t="s">
        <v>31820</v>
      </c>
      <c r="H11494" s="2">
        <v>3450</v>
      </c>
      <c r="K11494" t="s">
        <v>2134</v>
      </c>
      <c r="L11494" t="s">
        <v>6544</v>
      </c>
      <c r="N11494" t="s">
        <v>5947</v>
      </c>
    </row>
    <row r="11495" spans="1:14">
      <c r="A11495" t="s">
        <v>31821</v>
      </c>
      <c r="B11495" t="s">
        <v>5943</v>
      </c>
      <c r="C11495" t="s">
        <v>5944</v>
      </c>
      <c r="D11495" t="s">
        <v>5945</v>
      </c>
      <c r="E11495" t="s">
        <v>31822</v>
      </c>
      <c r="F11495" t="s">
        <v>31822</v>
      </c>
      <c r="H11495" s="2">
        <v>3800</v>
      </c>
      <c r="K11495" t="s">
        <v>1143</v>
      </c>
      <c r="L11495" t="s">
        <v>2008</v>
      </c>
      <c r="N11495" t="s">
        <v>5947</v>
      </c>
    </row>
    <row r="11496" spans="1:14">
      <c r="A11496" t="s">
        <v>31823</v>
      </c>
      <c r="B11496" t="s">
        <v>5943</v>
      </c>
      <c r="C11496" t="s">
        <v>5944</v>
      </c>
      <c r="D11496" t="s">
        <v>5945</v>
      </c>
      <c r="E11496" t="s">
        <v>31824</v>
      </c>
      <c r="F11496" t="s">
        <v>31824</v>
      </c>
      <c r="H11496" s="2">
        <v>3900</v>
      </c>
      <c r="K11496" t="s">
        <v>126</v>
      </c>
      <c r="L11496" t="s">
        <v>6544</v>
      </c>
      <c r="N11496" t="s">
        <v>5947</v>
      </c>
    </row>
    <row r="11497" spans="1:14">
      <c r="A11497" t="s">
        <v>31825</v>
      </c>
      <c r="B11497" t="s">
        <v>5943</v>
      </c>
      <c r="C11497" t="s">
        <v>5944</v>
      </c>
      <c r="D11497" t="s">
        <v>5945</v>
      </c>
      <c r="E11497" t="s">
        <v>31826</v>
      </c>
      <c r="F11497" t="s">
        <v>31826</v>
      </c>
      <c r="H11497" s="2">
        <v>2650</v>
      </c>
      <c r="K11497" t="s">
        <v>1143</v>
      </c>
      <c r="L11497" t="s">
        <v>2008</v>
      </c>
      <c r="N11497" t="s">
        <v>5947</v>
      </c>
    </row>
    <row r="11498" spans="1:14">
      <c r="A11498" t="s">
        <v>31827</v>
      </c>
      <c r="B11498" t="s">
        <v>31828</v>
      </c>
      <c r="C11498" t="s">
        <v>31829</v>
      </c>
      <c r="D11498" t="s">
        <v>31830</v>
      </c>
      <c r="E11498" t="s">
        <v>31831</v>
      </c>
      <c r="F11498" t="s">
        <v>31831</v>
      </c>
      <c r="H11498" s="2">
        <v>8820</v>
      </c>
      <c r="K11498" t="s">
        <v>1026</v>
      </c>
      <c r="L11498" t="s">
        <v>1026</v>
      </c>
      <c r="N11498" t="s">
        <v>31832</v>
      </c>
    </row>
    <row r="11499" spans="1:14">
      <c r="A11499" t="s">
        <v>31833</v>
      </c>
      <c r="B11499" t="s">
        <v>5943</v>
      </c>
      <c r="C11499" t="s">
        <v>5944</v>
      </c>
      <c r="D11499" t="s">
        <v>5945</v>
      </c>
      <c r="E11499" t="s">
        <v>31834</v>
      </c>
      <c r="F11499" t="s">
        <v>31834</v>
      </c>
      <c r="H11499" s="2">
        <v>1950</v>
      </c>
      <c r="K11499" t="s">
        <v>1143</v>
      </c>
      <c r="L11499" t="s">
        <v>2008</v>
      </c>
      <c r="N11499" t="s">
        <v>5947</v>
      </c>
    </row>
    <row r="11500" spans="1:14">
      <c r="A11500" t="s">
        <v>31835</v>
      </c>
      <c r="B11500" t="s">
        <v>31836</v>
      </c>
      <c r="C11500" t="s">
        <v>31812</v>
      </c>
      <c r="D11500" t="s">
        <v>31813</v>
      </c>
      <c r="E11500" t="s">
        <v>31837</v>
      </c>
      <c r="F11500" t="s">
        <v>31837</v>
      </c>
      <c r="H11500" s="2">
        <v>25000</v>
      </c>
      <c r="K11500" t="s">
        <v>535</v>
      </c>
      <c r="L11500" t="s">
        <v>31816</v>
      </c>
      <c r="N11500" t="s">
        <v>31838</v>
      </c>
    </row>
    <row r="11501" spans="1:14">
      <c r="A11501" t="s">
        <v>31839</v>
      </c>
      <c r="B11501" t="s">
        <v>31840</v>
      </c>
      <c r="C11501" t="s">
        <v>31841</v>
      </c>
      <c r="D11501" t="s">
        <v>31842</v>
      </c>
      <c r="E11501" t="s">
        <v>31843</v>
      </c>
      <c r="F11501" t="s">
        <v>31843</v>
      </c>
      <c r="H11501" s="2">
        <v>39800</v>
      </c>
      <c r="K11501" t="s">
        <v>20</v>
      </c>
      <c r="L11501" t="s">
        <v>31844</v>
      </c>
      <c r="N11501" t="s">
        <v>31845</v>
      </c>
    </row>
    <row r="11502" spans="1:14">
      <c r="A11502" t="s">
        <v>31846</v>
      </c>
      <c r="B11502" t="s">
        <v>5943</v>
      </c>
      <c r="C11502" t="s">
        <v>5944</v>
      </c>
      <c r="D11502" t="s">
        <v>5945</v>
      </c>
      <c r="E11502" t="s">
        <v>31847</v>
      </c>
      <c r="F11502" t="s">
        <v>31847</v>
      </c>
      <c r="H11502" s="2">
        <v>3800</v>
      </c>
      <c r="K11502" t="s">
        <v>1143</v>
      </c>
      <c r="L11502" t="s">
        <v>2008</v>
      </c>
      <c r="N11502" t="s">
        <v>5947</v>
      </c>
    </row>
    <row r="11503" spans="1:14">
      <c r="A11503" t="s">
        <v>31848</v>
      </c>
      <c r="B11503" t="s">
        <v>5943</v>
      </c>
      <c r="C11503" t="s">
        <v>5944</v>
      </c>
      <c r="D11503" t="s">
        <v>5945</v>
      </c>
      <c r="E11503" t="s">
        <v>31849</v>
      </c>
      <c r="F11503" t="s">
        <v>31849</v>
      </c>
      <c r="H11503" s="2">
        <v>3800</v>
      </c>
      <c r="K11503" t="s">
        <v>1143</v>
      </c>
      <c r="L11503" t="s">
        <v>2008</v>
      </c>
      <c r="N11503" t="s">
        <v>5947</v>
      </c>
    </row>
    <row r="11504" spans="1:14">
      <c r="A11504" t="s">
        <v>31850</v>
      </c>
      <c r="B11504" t="s">
        <v>31851</v>
      </c>
      <c r="C11504" t="s">
        <v>31852</v>
      </c>
      <c r="D11504" t="s">
        <v>31853</v>
      </c>
      <c r="E11504" t="s">
        <v>31854</v>
      </c>
      <c r="F11504" t="s">
        <v>31854</v>
      </c>
      <c r="H11504" s="2">
        <v>7800</v>
      </c>
      <c r="K11504" t="s">
        <v>1026</v>
      </c>
      <c r="L11504" t="s">
        <v>1026</v>
      </c>
      <c r="N11504" t="s">
        <v>3547</v>
      </c>
    </row>
    <row r="11505" spans="1:14">
      <c r="A11505" t="s">
        <v>31855</v>
      </c>
      <c r="B11505" t="s">
        <v>31856</v>
      </c>
      <c r="C11505" t="s">
        <v>31857</v>
      </c>
      <c r="D11505" t="s">
        <v>31858</v>
      </c>
      <c r="E11505" t="s">
        <v>31859</v>
      </c>
      <c r="F11505" t="s">
        <v>31859</v>
      </c>
      <c r="H11505" s="2">
        <v>240</v>
      </c>
      <c r="K11505" t="s">
        <v>1655</v>
      </c>
      <c r="L11505" t="s">
        <v>31860</v>
      </c>
      <c r="N11505" t="s">
        <v>18172</v>
      </c>
    </row>
    <row r="11506" spans="1:14">
      <c r="A11506" t="s">
        <v>31861</v>
      </c>
      <c r="B11506" t="s">
        <v>31856</v>
      </c>
      <c r="C11506" t="s">
        <v>31857</v>
      </c>
      <c r="D11506" t="s">
        <v>31858</v>
      </c>
      <c r="E11506" t="s">
        <v>31862</v>
      </c>
      <c r="F11506" t="s">
        <v>31862</v>
      </c>
      <c r="H11506" s="2">
        <v>240</v>
      </c>
      <c r="K11506" t="s">
        <v>1655</v>
      </c>
      <c r="L11506" t="s">
        <v>31860</v>
      </c>
      <c r="N11506" t="s">
        <v>18172</v>
      </c>
    </row>
    <row r="11507" spans="1:14">
      <c r="A11507" t="s">
        <v>31863</v>
      </c>
      <c r="B11507" t="s">
        <v>31840</v>
      </c>
      <c r="C11507" t="s">
        <v>31841</v>
      </c>
      <c r="D11507" t="s">
        <v>31842</v>
      </c>
      <c r="E11507" t="s">
        <v>31864</v>
      </c>
      <c r="F11507" t="s">
        <v>31864</v>
      </c>
      <c r="H11507" s="2">
        <v>39800</v>
      </c>
      <c r="K11507" t="s">
        <v>20</v>
      </c>
      <c r="L11507" t="s">
        <v>31844</v>
      </c>
      <c r="N11507" t="s">
        <v>31845</v>
      </c>
    </row>
    <row r="11508" spans="1:14">
      <c r="A11508" t="s">
        <v>31865</v>
      </c>
      <c r="B11508" t="s">
        <v>31840</v>
      </c>
      <c r="C11508" t="s">
        <v>31841</v>
      </c>
      <c r="D11508" t="s">
        <v>31842</v>
      </c>
      <c r="E11508" t="s">
        <v>31866</v>
      </c>
      <c r="F11508" t="s">
        <v>31866</v>
      </c>
      <c r="H11508" s="2">
        <v>39800</v>
      </c>
      <c r="K11508" t="s">
        <v>20</v>
      </c>
      <c r="L11508" t="s">
        <v>31844</v>
      </c>
      <c r="N11508" t="s">
        <v>31845</v>
      </c>
    </row>
    <row r="11509" spans="1:14">
      <c r="A11509" t="s">
        <v>31867</v>
      </c>
      <c r="B11509" t="s">
        <v>31868</v>
      </c>
      <c r="C11509" t="s">
        <v>31869</v>
      </c>
      <c r="D11509" t="s">
        <v>31870</v>
      </c>
      <c r="E11509" t="s">
        <v>2837</v>
      </c>
      <c r="F11509" t="s">
        <v>2837</v>
      </c>
      <c r="H11509" s="2">
        <v>464.64</v>
      </c>
      <c r="K11509" t="s">
        <v>1026</v>
      </c>
      <c r="L11509" t="s">
        <v>2838</v>
      </c>
      <c r="N11509" t="s">
        <v>31871</v>
      </c>
    </row>
    <row r="11510" spans="1:14">
      <c r="A11510" t="s">
        <v>31872</v>
      </c>
      <c r="B11510" t="s">
        <v>4502</v>
      </c>
      <c r="C11510" t="s">
        <v>4503</v>
      </c>
      <c r="D11510" t="s">
        <v>4504</v>
      </c>
      <c r="E11510" t="s">
        <v>4505</v>
      </c>
      <c r="F11510" t="s">
        <v>31873</v>
      </c>
      <c r="H11510" s="2">
        <v>5810</v>
      </c>
      <c r="K11510" t="s">
        <v>1143</v>
      </c>
      <c r="L11510" t="s">
        <v>2008</v>
      </c>
      <c r="N11510" t="s">
        <v>31874</v>
      </c>
    </row>
    <row r="11511" spans="1:14">
      <c r="A11511" t="s">
        <v>31875</v>
      </c>
      <c r="B11511" t="s">
        <v>31876</v>
      </c>
      <c r="C11511" t="s">
        <v>31877</v>
      </c>
      <c r="D11511" t="s">
        <v>31878</v>
      </c>
      <c r="E11511" t="s">
        <v>31879</v>
      </c>
      <c r="F11511" t="s">
        <v>31880</v>
      </c>
      <c r="H11511" s="2">
        <v>8980</v>
      </c>
      <c r="K11511" t="s">
        <v>1655</v>
      </c>
      <c r="L11511" t="s">
        <v>18151</v>
      </c>
      <c r="N11511" t="s">
        <v>31881</v>
      </c>
    </row>
    <row r="11512" spans="1:14">
      <c r="A11512" t="s">
        <v>31882</v>
      </c>
      <c r="B11512" t="s">
        <v>1021</v>
      </c>
      <c r="C11512" t="s">
        <v>1022</v>
      </c>
      <c r="D11512" t="s">
        <v>1023</v>
      </c>
      <c r="E11512" t="s">
        <v>4843</v>
      </c>
      <c r="F11512" t="s">
        <v>1025</v>
      </c>
      <c r="H11512" s="2">
        <v>0.94</v>
      </c>
      <c r="K11512" t="s">
        <v>1026</v>
      </c>
      <c r="L11512" t="s">
        <v>1856</v>
      </c>
      <c r="N11512" t="s">
        <v>6335</v>
      </c>
    </row>
    <row r="11513" spans="1:14">
      <c r="A11513" t="s">
        <v>31883</v>
      </c>
      <c r="B11513" t="s">
        <v>1021</v>
      </c>
      <c r="C11513" t="s">
        <v>1022</v>
      </c>
      <c r="D11513" t="s">
        <v>1023</v>
      </c>
      <c r="E11513" t="s">
        <v>6835</v>
      </c>
      <c r="F11513" t="s">
        <v>4244</v>
      </c>
      <c r="H11513" s="2">
        <v>168</v>
      </c>
      <c r="K11513" t="s">
        <v>1026</v>
      </c>
      <c r="L11513" t="s">
        <v>243</v>
      </c>
      <c r="N11513" t="s">
        <v>6836</v>
      </c>
    </row>
    <row r="11514" spans="1:14">
      <c r="A11514" t="s">
        <v>31884</v>
      </c>
      <c r="B11514" t="s">
        <v>1021</v>
      </c>
      <c r="C11514" t="s">
        <v>1022</v>
      </c>
      <c r="D11514" t="s">
        <v>1023</v>
      </c>
      <c r="E11514" t="s">
        <v>6835</v>
      </c>
      <c r="F11514" t="s">
        <v>8040</v>
      </c>
      <c r="H11514" s="2">
        <v>134.4</v>
      </c>
      <c r="K11514" t="s">
        <v>1026</v>
      </c>
      <c r="L11514" t="s">
        <v>243</v>
      </c>
      <c r="N11514" t="s">
        <v>6836</v>
      </c>
    </row>
    <row r="11515" spans="1:14">
      <c r="A11515" t="s">
        <v>31885</v>
      </c>
      <c r="B11515" t="s">
        <v>8490</v>
      </c>
      <c r="C11515" t="s">
        <v>8491</v>
      </c>
      <c r="D11515" t="s">
        <v>8492</v>
      </c>
      <c r="E11515" t="s">
        <v>10227</v>
      </c>
      <c r="F11515" t="s">
        <v>10518</v>
      </c>
      <c r="H11515" s="2">
        <v>7.5</v>
      </c>
      <c r="K11515" t="s">
        <v>1026</v>
      </c>
      <c r="L11515" t="s">
        <v>1856</v>
      </c>
      <c r="N11515" t="s">
        <v>4668</v>
      </c>
    </row>
    <row r="11516" spans="1:14">
      <c r="A11516" t="s">
        <v>31886</v>
      </c>
      <c r="B11516" t="s">
        <v>31876</v>
      </c>
      <c r="C11516" t="s">
        <v>31877</v>
      </c>
      <c r="D11516" t="s">
        <v>31878</v>
      </c>
      <c r="E11516" t="s">
        <v>31887</v>
      </c>
      <c r="F11516" t="s">
        <v>31888</v>
      </c>
      <c r="H11516" s="2">
        <v>8980</v>
      </c>
      <c r="K11516" t="s">
        <v>1655</v>
      </c>
      <c r="L11516" t="s">
        <v>18151</v>
      </c>
      <c r="N11516" t="s">
        <v>31881</v>
      </c>
    </row>
    <row r="11517" spans="1:14">
      <c r="A11517" t="s">
        <v>31889</v>
      </c>
      <c r="B11517" t="s">
        <v>1021</v>
      </c>
      <c r="C11517" t="s">
        <v>1022</v>
      </c>
      <c r="D11517" t="s">
        <v>1023</v>
      </c>
      <c r="E11517" t="s">
        <v>8039</v>
      </c>
      <c r="F11517" t="s">
        <v>4844</v>
      </c>
      <c r="H11517" s="2">
        <v>7.6</v>
      </c>
      <c r="K11517" t="s">
        <v>1026</v>
      </c>
      <c r="L11517" t="s">
        <v>243</v>
      </c>
      <c r="N11517" t="s">
        <v>10137</v>
      </c>
    </row>
    <row r="11518" spans="1:14">
      <c r="A11518" t="s">
        <v>31890</v>
      </c>
      <c r="B11518" t="s">
        <v>8490</v>
      </c>
      <c r="C11518" t="s">
        <v>8491</v>
      </c>
      <c r="D11518" t="s">
        <v>8492</v>
      </c>
      <c r="E11518" t="s">
        <v>20496</v>
      </c>
      <c r="F11518" t="s">
        <v>10518</v>
      </c>
      <c r="H11518" s="2">
        <v>15</v>
      </c>
      <c r="K11518" t="s">
        <v>1026</v>
      </c>
      <c r="L11518" t="s">
        <v>1856</v>
      </c>
      <c r="N11518" t="s">
        <v>3976</v>
      </c>
    </row>
    <row r="11519" spans="1:14">
      <c r="A11519" t="s">
        <v>31891</v>
      </c>
      <c r="B11519" t="s">
        <v>1021</v>
      </c>
      <c r="C11519" t="s">
        <v>1022</v>
      </c>
      <c r="D11519" t="s">
        <v>1023</v>
      </c>
      <c r="E11519" t="s">
        <v>1024</v>
      </c>
      <c r="F11519" t="s">
        <v>4844</v>
      </c>
      <c r="H11519" s="2">
        <v>260</v>
      </c>
      <c r="K11519" t="s">
        <v>1026</v>
      </c>
      <c r="L11519" t="s">
        <v>243</v>
      </c>
      <c r="N11519" t="s">
        <v>1027</v>
      </c>
    </row>
    <row r="11520" spans="1:14">
      <c r="A11520" t="s">
        <v>31892</v>
      </c>
      <c r="B11520" t="s">
        <v>8729</v>
      </c>
      <c r="C11520" t="s">
        <v>8730</v>
      </c>
      <c r="D11520" t="s">
        <v>8731</v>
      </c>
      <c r="E11520" t="s">
        <v>26245</v>
      </c>
      <c r="F11520" t="s">
        <v>26245</v>
      </c>
      <c r="H11520" s="2">
        <v>80</v>
      </c>
      <c r="K11520" t="s">
        <v>1026</v>
      </c>
      <c r="L11520" t="s">
        <v>1856</v>
      </c>
      <c r="N11520" t="s">
        <v>31893</v>
      </c>
    </row>
    <row r="11521" spans="1:14">
      <c r="A11521" t="s">
        <v>31894</v>
      </c>
      <c r="B11521" t="s">
        <v>8490</v>
      </c>
      <c r="C11521" t="s">
        <v>8491</v>
      </c>
      <c r="D11521" t="s">
        <v>8492</v>
      </c>
      <c r="E11521" t="s">
        <v>20712</v>
      </c>
      <c r="F11521" t="s">
        <v>8494</v>
      </c>
      <c r="H11521" s="2">
        <v>75</v>
      </c>
      <c r="K11521" t="s">
        <v>1026</v>
      </c>
      <c r="L11521" t="s">
        <v>1856</v>
      </c>
      <c r="N11521" t="s">
        <v>6051</v>
      </c>
    </row>
    <row r="11522" spans="1:14">
      <c r="A11522" t="s">
        <v>31895</v>
      </c>
      <c r="B11522" t="s">
        <v>1021</v>
      </c>
      <c r="C11522" t="s">
        <v>1022</v>
      </c>
      <c r="D11522" t="s">
        <v>1023</v>
      </c>
      <c r="E11522" t="s">
        <v>10205</v>
      </c>
      <c r="F11522" t="s">
        <v>4244</v>
      </c>
      <c r="H11522" s="2">
        <v>0.95</v>
      </c>
      <c r="K11522" t="s">
        <v>1026</v>
      </c>
      <c r="L11522" t="s">
        <v>1856</v>
      </c>
      <c r="N11522" t="s">
        <v>4247</v>
      </c>
    </row>
    <row r="11523" spans="1:14">
      <c r="A11523" t="s">
        <v>31896</v>
      </c>
      <c r="B11523" t="s">
        <v>8490</v>
      </c>
      <c r="C11523" t="s">
        <v>8491</v>
      </c>
      <c r="D11523" t="s">
        <v>8492</v>
      </c>
      <c r="E11523" t="s">
        <v>20496</v>
      </c>
      <c r="F11523" t="s">
        <v>20691</v>
      </c>
      <c r="H11523" s="2">
        <v>15</v>
      </c>
      <c r="K11523" t="s">
        <v>1026</v>
      </c>
      <c r="L11523" t="s">
        <v>1856</v>
      </c>
      <c r="N11523" t="s">
        <v>3976</v>
      </c>
    </row>
    <row r="11524" spans="1:14">
      <c r="A11524" t="s">
        <v>31897</v>
      </c>
      <c r="B11524" t="s">
        <v>1021</v>
      </c>
      <c r="C11524" t="s">
        <v>1022</v>
      </c>
      <c r="D11524" t="s">
        <v>1023</v>
      </c>
      <c r="E11524" t="s">
        <v>26852</v>
      </c>
      <c r="F11524" t="s">
        <v>4244</v>
      </c>
      <c r="H11524" s="2">
        <v>700</v>
      </c>
      <c r="K11524" t="s">
        <v>1026</v>
      </c>
      <c r="L11524" t="s">
        <v>243</v>
      </c>
      <c r="N11524" t="s">
        <v>26853</v>
      </c>
    </row>
    <row r="11525" spans="1:14">
      <c r="A11525" t="s">
        <v>31898</v>
      </c>
      <c r="B11525" t="s">
        <v>8490</v>
      </c>
      <c r="C11525" t="s">
        <v>8491</v>
      </c>
      <c r="D11525" t="s">
        <v>8492</v>
      </c>
      <c r="E11525" t="s">
        <v>10603</v>
      </c>
      <c r="F11525" t="s">
        <v>20691</v>
      </c>
      <c r="H11525" s="2">
        <v>150</v>
      </c>
      <c r="K11525" t="s">
        <v>1026</v>
      </c>
      <c r="L11525" t="s">
        <v>1856</v>
      </c>
      <c r="N11525" t="s">
        <v>25834</v>
      </c>
    </row>
    <row r="11526" spans="1:14">
      <c r="A11526" t="s">
        <v>31899</v>
      </c>
      <c r="B11526" t="s">
        <v>8490</v>
      </c>
      <c r="C11526" t="s">
        <v>8491</v>
      </c>
      <c r="D11526" t="s">
        <v>8492</v>
      </c>
      <c r="E11526" t="s">
        <v>31900</v>
      </c>
      <c r="F11526" t="s">
        <v>10518</v>
      </c>
      <c r="H11526" s="2">
        <v>0.15</v>
      </c>
      <c r="K11526" t="s">
        <v>1026</v>
      </c>
      <c r="L11526" t="s">
        <v>1856</v>
      </c>
      <c r="N11526" t="s">
        <v>31901</v>
      </c>
    </row>
    <row r="11527" spans="1:14">
      <c r="A11527" t="s">
        <v>31902</v>
      </c>
      <c r="B11527" t="s">
        <v>26550</v>
      </c>
      <c r="C11527" t="s">
        <v>26551</v>
      </c>
      <c r="D11527" t="s">
        <v>26552</v>
      </c>
      <c r="E11527" t="s">
        <v>31903</v>
      </c>
      <c r="F11527" t="s">
        <v>31904</v>
      </c>
      <c r="H11527" s="2">
        <v>3730</v>
      </c>
      <c r="K11527" t="s">
        <v>2292</v>
      </c>
      <c r="L11527" t="s">
        <v>2008</v>
      </c>
      <c r="N11527" t="s">
        <v>5951</v>
      </c>
    </row>
    <row r="11528" spans="1:14">
      <c r="A11528" t="s">
        <v>31905</v>
      </c>
      <c r="B11528" t="s">
        <v>8490</v>
      </c>
      <c r="C11528" t="s">
        <v>8491</v>
      </c>
      <c r="D11528" t="s">
        <v>8492</v>
      </c>
      <c r="E11528" t="s">
        <v>20690</v>
      </c>
      <c r="F11528" t="s">
        <v>10518</v>
      </c>
      <c r="H11528" s="2">
        <v>1.5</v>
      </c>
      <c r="K11528" t="s">
        <v>1026</v>
      </c>
      <c r="L11528" t="s">
        <v>1856</v>
      </c>
      <c r="N11528" t="s">
        <v>4845</v>
      </c>
    </row>
    <row r="11529" spans="1:14">
      <c r="A11529" t="s">
        <v>31906</v>
      </c>
      <c r="B11529" t="s">
        <v>31876</v>
      </c>
      <c r="C11529" t="s">
        <v>31877</v>
      </c>
      <c r="D11529" t="s">
        <v>31878</v>
      </c>
      <c r="E11529" t="s">
        <v>31907</v>
      </c>
      <c r="F11529" t="s">
        <v>31908</v>
      </c>
      <c r="H11529" s="2">
        <v>8980</v>
      </c>
      <c r="K11529" t="s">
        <v>1655</v>
      </c>
      <c r="L11529" t="s">
        <v>18151</v>
      </c>
      <c r="N11529" t="s">
        <v>31881</v>
      </c>
    </row>
    <row r="11530" spans="1:14">
      <c r="A11530" t="s">
        <v>31909</v>
      </c>
      <c r="B11530" t="s">
        <v>31910</v>
      </c>
      <c r="C11530" t="s">
        <v>31911</v>
      </c>
      <c r="D11530" t="s">
        <v>31912</v>
      </c>
      <c r="E11530" t="s">
        <v>31913</v>
      </c>
      <c r="F11530" t="s">
        <v>31914</v>
      </c>
      <c r="H11530" s="2">
        <v>9810</v>
      </c>
      <c r="K11530" t="s">
        <v>1655</v>
      </c>
      <c r="L11530" t="s">
        <v>3367</v>
      </c>
      <c r="N11530" t="s">
        <v>31915</v>
      </c>
    </row>
    <row r="11531" spans="1:14">
      <c r="A11531" t="s">
        <v>31916</v>
      </c>
      <c r="B11531" t="s">
        <v>31910</v>
      </c>
      <c r="C11531" t="s">
        <v>31911</v>
      </c>
      <c r="D11531" t="s">
        <v>31912</v>
      </c>
      <c r="E11531" t="s">
        <v>31917</v>
      </c>
      <c r="F11531" t="s">
        <v>31918</v>
      </c>
      <c r="H11531" s="2">
        <v>9810</v>
      </c>
      <c r="K11531" t="s">
        <v>1655</v>
      </c>
      <c r="L11531" t="s">
        <v>3367</v>
      </c>
      <c r="N11531" t="s">
        <v>31915</v>
      </c>
    </row>
    <row r="11532" spans="1:14">
      <c r="A11532" t="s">
        <v>31919</v>
      </c>
      <c r="B11532" t="s">
        <v>31910</v>
      </c>
      <c r="C11532" t="s">
        <v>31911</v>
      </c>
      <c r="D11532" t="s">
        <v>31912</v>
      </c>
      <c r="E11532" t="s">
        <v>31920</v>
      </c>
      <c r="F11532" t="s">
        <v>31921</v>
      </c>
      <c r="H11532" s="2">
        <v>9810</v>
      </c>
      <c r="K11532" t="s">
        <v>1655</v>
      </c>
      <c r="L11532" t="s">
        <v>3367</v>
      </c>
      <c r="N11532" t="s">
        <v>31915</v>
      </c>
    </row>
    <row r="11533" spans="1:14">
      <c r="A11533" t="s">
        <v>31922</v>
      </c>
      <c r="B11533" t="s">
        <v>31910</v>
      </c>
      <c r="C11533" t="s">
        <v>31911</v>
      </c>
      <c r="D11533" t="s">
        <v>31912</v>
      </c>
      <c r="E11533" t="s">
        <v>31923</v>
      </c>
      <c r="F11533" t="s">
        <v>31924</v>
      </c>
      <c r="H11533" s="2">
        <v>9820</v>
      </c>
      <c r="K11533" t="s">
        <v>1655</v>
      </c>
      <c r="L11533" t="s">
        <v>3367</v>
      </c>
      <c r="N11533" t="s">
        <v>31925</v>
      </c>
    </row>
    <row r="11534" spans="1:14">
      <c r="A11534" t="s">
        <v>31926</v>
      </c>
      <c r="B11534" t="s">
        <v>31910</v>
      </c>
      <c r="C11534" t="s">
        <v>31911</v>
      </c>
      <c r="D11534" t="s">
        <v>31912</v>
      </c>
      <c r="E11534" t="s">
        <v>31927</v>
      </c>
      <c r="F11534" t="s">
        <v>31928</v>
      </c>
      <c r="H11534" s="2">
        <v>9820</v>
      </c>
      <c r="K11534" t="s">
        <v>1655</v>
      </c>
      <c r="L11534" t="s">
        <v>3367</v>
      </c>
      <c r="N11534" t="s">
        <v>31925</v>
      </c>
    </row>
    <row r="11535" spans="1:14">
      <c r="A11535" t="s">
        <v>31929</v>
      </c>
      <c r="B11535" t="s">
        <v>31910</v>
      </c>
      <c r="C11535" t="s">
        <v>31911</v>
      </c>
      <c r="D11535" t="s">
        <v>31912</v>
      </c>
      <c r="E11535" t="s">
        <v>31930</v>
      </c>
      <c r="F11535" t="s">
        <v>31931</v>
      </c>
      <c r="H11535" s="2">
        <v>9820</v>
      </c>
      <c r="K11535" t="s">
        <v>1655</v>
      </c>
      <c r="L11535" t="s">
        <v>3367</v>
      </c>
      <c r="N11535" t="s">
        <v>31925</v>
      </c>
    </row>
    <row r="11536" spans="1:14">
      <c r="A11536" t="s">
        <v>31932</v>
      </c>
      <c r="B11536" t="s">
        <v>31910</v>
      </c>
      <c r="C11536" t="s">
        <v>31911</v>
      </c>
      <c r="D11536" t="s">
        <v>31912</v>
      </c>
      <c r="E11536" t="s">
        <v>31933</v>
      </c>
      <c r="F11536" t="s">
        <v>31934</v>
      </c>
      <c r="H11536" s="2">
        <v>9820</v>
      </c>
      <c r="K11536" t="s">
        <v>1655</v>
      </c>
      <c r="L11536" t="s">
        <v>3367</v>
      </c>
      <c r="N11536" t="s">
        <v>31925</v>
      </c>
    </row>
    <row r="11537" spans="1:14">
      <c r="A11537" t="s">
        <v>31935</v>
      </c>
      <c r="B11537" t="s">
        <v>31910</v>
      </c>
      <c r="C11537" t="s">
        <v>31911</v>
      </c>
      <c r="D11537" t="s">
        <v>31912</v>
      </c>
      <c r="E11537" t="s">
        <v>31936</v>
      </c>
      <c r="F11537" t="s">
        <v>31937</v>
      </c>
      <c r="H11537" s="2">
        <v>9820</v>
      </c>
      <c r="K11537" t="s">
        <v>1655</v>
      </c>
      <c r="L11537" t="s">
        <v>3367</v>
      </c>
      <c r="N11537" t="s">
        <v>31925</v>
      </c>
    </row>
    <row r="11538" spans="1:14">
      <c r="A11538" t="s">
        <v>31938</v>
      </c>
      <c r="B11538" t="s">
        <v>31910</v>
      </c>
      <c r="C11538" t="s">
        <v>31911</v>
      </c>
      <c r="D11538" t="s">
        <v>31912</v>
      </c>
      <c r="E11538" t="s">
        <v>31939</v>
      </c>
      <c r="F11538" t="s">
        <v>31940</v>
      </c>
      <c r="H11538" s="2">
        <v>9820</v>
      </c>
      <c r="K11538" t="s">
        <v>1655</v>
      </c>
      <c r="L11538" t="s">
        <v>3367</v>
      </c>
      <c r="N11538" t="s">
        <v>31925</v>
      </c>
    </row>
    <row r="11539" spans="1:14">
      <c r="A11539" t="s">
        <v>31941</v>
      </c>
      <c r="B11539" t="s">
        <v>31910</v>
      </c>
      <c r="C11539" t="s">
        <v>31911</v>
      </c>
      <c r="D11539" t="s">
        <v>31912</v>
      </c>
      <c r="E11539" t="s">
        <v>31942</v>
      </c>
      <c r="F11539" t="s">
        <v>31943</v>
      </c>
      <c r="H11539" s="2">
        <v>9820</v>
      </c>
      <c r="K11539" t="s">
        <v>1655</v>
      </c>
      <c r="L11539" t="s">
        <v>3367</v>
      </c>
      <c r="N11539" t="s">
        <v>31925</v>
      </c>
    </row>
    <row r="11540" spans="1:14">
      <c r="A11540" t="s">
        <v>31944</v>
      </c>
      <c r="B11540" t="s">
        <v>31910</v>
      </c>
      <c r="C11540" t="s">
        <v>31911</v>
      </c>
      <c r="D11540" t="s">
        <v>31912</v>
      </c>
      <c r="E11540" t="s">
        <v>31945</v>
      </c>
      <c r="F11540" t="s">
        <v>31946</v>
      </c>
      <c r="H11540" s="2">
        <v>9820</v>
      </c>
      <c r="K11540" t="s">
        <v>1655</v>
      </c>
      <c r="L11540" t="s">
        <v>3367</v>
      </c>
      <c r="N11540" t="s">
        <v>31925</v>
      </c>
    </row>
    <row r="11541" spans="1:14">
      <c r="A11541" t="s">
        <v>31947</v>
      </c>
      <c r="B11541" t="s">
        <v>31910</v>
      </c>
      <c r="C11541" t="s">
        <v>31911</v>
      </c>
      <c r="D11541" t="s">
        <v>31912</v>
      </c>
      <c r="E11541" t="s">
        <v>31948</v>
      </c>
      <c r="F11541" t="s">
        <v>31949</v>
      </c>
      <c r="H11541" s="2">
        <v>9820</v>
      </c>
      <c r="K11541" t="s">
        <v>1655</v>
      </c>
      <c r="L11541" t="s">
        <v>3367</v>
      </c>
      <c r="N11541" t="s">
        <v>31925</v>
      </c>
    </row>
    <row r="11542" spans="1:14">
      <c r="A11542" t="s">
        <v>31950</v>
      </c>
      <c r="B11542" t="s">
        <v>31910</v>
      </c>
      <c r="C11542" t="s">
        <v>31911</v>
      </c>
      <c r="D11542" t="s">
        <v>31912</v>
      </c>
      <c r="E11542" t="s">
        <v>31951</v>
      </c>
      <c r="F11542" t="s">
        <v>31952</v>
      </c>
      <c r="H11542" s="2">
        <v>9860</v>
      </c>
      <c r="K11542" t="s">
        <v>1655</v>
      </c>
      <c r="L11542" t="s">
        <v>3367</v>
      </c>
      <c r="N11542" t="s">
        <v>31953</v>
      </c>
    </row>
    <row r="11543" spans="1:14">
      <c r="A11543" t="s">
        <v>31954</v>
      </c>
      <c r="B11543" t="s">
        <v>31910</v>
      </c>
      <c r="C11543" t="s">
        <v>31911</v>
      </c>
      <c r="D11543" t="s">
        <v>31912</v>
      </c>
      <c r="E11543" t="s">
        <v>31955</v>
      </c>
      <c r="F11543" t="s">
        <v>31956</v>
      </c>
      <c r="H11543" s="2">
        <v>9860</v>
      </c>
      <c r="K11543" t="s">
        <v>1655</v>
      </c>
      <c r="L11543" t="s">
        <v>3367</v>
      </c>
      <c r="N11543" t="s">
        <v>31953</v>
      </c>
    </row>
    <row r="11544" spans="1:14">
      <c r="A11544" t="s">
        <v>31957</v>
      </c>
      <c r="B11544" t="s">
        <v>31910</v>
      </c>
      <c r="C11544" t="s">
        <v>31911</v>
      </c>
      <c r="D11544" t="s">
        <v>31912</v>
      </c>
      <c r="E11544" t="s">
        <v>31958</v>
      </c>
      <c r="F11544" t="s">
        <v>31959</v>
      </c>
      <c r="H11544" s="2">
        <v>9860</v>
      </c>
      <c r="K11544" t="s">
        <v>1655</v>
      </c>
      <c r="L11544" t="s">
        <v>3367</v>
      </c>
      <c r="N11544" t="s">
        <v>31953</v>
      </c>
    </row>
    <row r="11545" spans="1:14">
      <c r="A11545" t="s">
        <v>31960</v>
      </c>
      <c r="B11545" t="s">
        <v>31910</v>
      </c>
      <c r="C11545" t="s">
        <v>31911</v>
      </c>
      <c r="D11545" t="s">
        <v>31912</v>
      </c>
      <c r="E11545" t="s">
        <v>31961</v>
      </c>
      <c r="F11545" t="s">
        <v>31962</v>
      </c>
      <c r="H11545" s="2">
        <v>9860</v>
      </c>
      <c r="K11545" t="s">
        <v>1655</v>
      </c>
      <c r="L11545" t="s">
        <v>3367</v>
      </c>
      <c r="N11545" t="s">
        <v>31953</v>
      </c>
    </row>
    <row r="11546" spans="1:14">
      <c r="A11546" t="s">
        <v>31963</v>
      </c>
      <c r="B11546" t="s">
        <v>31910</v>
      </c>
      <c r="C11546" t="s">
        <v>31911</v>
      </c>
      <c r="D11546" t="s">
        <v>31912</v>
      </c>
      <c r="E11546" t="s">
        <v>31964</v>
      </c>
      <c r="F11546" t="s">
        <v>31965</v>
      </c>
      <c r="H11546" s="2">
        <v>9860</v>
      </c>
      <c r="K11546" t="s">
        <v>1655</v>
      </c>
      <c r="L11546" t="s">
        <v>3367</v>
      </c>
      <c r="N11546" t="s">
        <v>31953</v>
      </c>
    </row>
    <row r="11547" spans="1:14">
      <c r="A11547" t="s">
        <v>31966</v>
      </c>
      <c r="B11547" t="s">
        <v>31910</v>
      </c>
      <c r="C11547" t="s">
        <v>31911</v>
      </c>
      <c r="D11547" t="s">
        <v>31912</v>
      </c>
      <c r="E11547" t="s">
        <v>31967</v>
      </c>
      <c r="F11547" t="s">
        <v>31968</v>
      </c>
      <c r="H11547" s="2">
        <v>9860</v>
      </c>
      <c r="K11547" t="s">
        <v>1655</v>
      </c>
      <c r="L11547" t="s">
        <v>3367</v>
      </c>
      <c r="N11547" t="s">
        <v>31953</v>
      </c>
    </row>
    <row r="11548" spans="1:14">
      <c r="A11548" t="s">
        <v>31969</v>
      </c>
      <c r="B11548" t="s">
        <v>31910</v>
      </c>
      <c r="C11548" t="s">
        <v>31911</v>
      </c>
      <c r="D11548" t="s">
        <v>31912</v>
      </c>
      <c r="E11548" t="s">
        <v>31970</v>
      </c>
      <c r="F11548" t="s">
        <v>31971</v>
      </c>
      <c r="H11548" s="2">
        <v>9860</v>
      </c>
      <c r="K11548" t="s">
        <v>1655</v>
      </c>
      <c r="L11548" t="s">
        <v>3367</v>
      </c>
      <c r="N11548" t="s">
        <v>31953</v>
      </c>
    </row>
    <row r="11549" spans="1:14">
      <c r="A11549" t="s">
        <v>31972</v>
      </c>
      <c r="B11549" t="s">
        <v>31910</v>
      </c>
      <c r="C11549" t="s">
        <v>31911</v>
      </c>
      <c r="D11549" t="s">
        <v>31912</v>
      </c>
      <c r="E11549" t="s">
        <v>31973</v>
      </c>
      <c r="F11549" t="s">
        <v>31974</v>
      </c>
      <c r="H11549" s="2">
        <v>9860</v>
      </c>
      <c r="K11549" t="s">
        <v>1655</v>
      </c>
      <c r="L11549" t="s">
        <v>3367</v>
      </c>
      <c r="N11549" t="s">
        <v>31953</v>
      </c>
    </row>
    <row r="11550" spans="1:14">
      <c r="A11550" t="s">
        <v>31975</v>
      </c>
      <c r="B11550" t="s">
        <v>31910</v>
      </c>
      <c r="C11550" t="s">
        <v>31911</v>
      </c>
      <c r="D11550" t="s">
        <v>31912</v>
      </c>
      <c r="E11550" t="s">
        <v>31976</v>
      </c>
      <c r="F11550" t="s">
        <v>31977</v>
      </c>
      <c r="H11550" s="2">
        <v>9860</v>
      </c>
      <c r="K11550" t="s">
        <v>1655</v>
      </c>
      <c r="L11550" t="s">
        <v>3367</v>
      </c>
      <c r="N11550" t="s">
        <v>31953</v>
      </c>
    </row>
    <row r="11551" spans="1:14">
      <c r="A11551" t="s">
        <v>31978</v>
      </c>
      <c r="B11551" t="s">
        <v>31910</v>
      </c>
      <c r="C11551" t="s">
        <v>31911</v>
      </c>
      <c r="D11551" t="s">
        <v>31912</v>
      </c>
      <c r="E11551" t="s">
        <v>31979</v>
      </c>
      <c r="F11551" t="s">
        <v>31980</v>
      </c>
      <c r="H11551" s="2">
        <v>9860</v>
      </c>
      <c r="K11551" t="s">
        <v>1655</v>
      </c>
      <c r="L11551" t="s">
        <v>3367</v>
      </c>
      <c r="N11551" t="s">
        <v>31953</v>
      </c>
    </row>
    <row r="11552" spans="1:14">
      <c r="A11552" t="s">
        <v>31981</v>
      </c>
      <c r="B11552" t="s">
        <v>31910</v>
      </c>
      <c r="C11552" t="s">
        <v>31911</v>
      </c>
      <c r="D11552" t="s">
        <v>31912</v>
      </c>
      <c r="E11552" t="s">
        <v>31982</v>
      </c>
      <c r="F11552" t="s">
        <v>31983</v>
      </c>
      <c r="H11552" s="2">
        <v>9750</v>
      </c>
      <c r="K11552" t="s">
        <v>1655</v>
      </c>
      <c r="L11552" t="s">
        <v>3367</v>
      </c>
      <c r="N11552" t="s">
        <v>5376</v>
      </c>
    </row>
    <row r="11553" spans="1:14">
      <c r="A11553" t="s">
        <v>31984</v>
      </c>
      <c r="B11553" t="s">
        <v>31910</v>
      </c>
      <c r="C11553" t="s">
        <v>31911</v>
      </c>
      <c r="D11553" t="s">
        <v>31912</v>
      </c>
      <c r="E11553" t="s">
        <v>31985</v>
      </c>
      <c r="F11553" t="s">
        <v>31986</v>
      </c>
      <c r="H11553" s="2">
        <v>9750</v>
      </c>
      <c r="K11553" t="s">
        <v>1655</v>
      </c>
      <c r="L11553" t="s">
        <v>3367</v>
      </c>
      <c r="N11553" t="s">
        <v>5376</v>
      </c>
    </row>
    <row r="11554" spans="1:14">
      <c r="A11554" t="s">
        <v>31987</v>
      </c>
      <c r="B11554" t="s">
        <v>31910</v>
      </c>
      <c r="C11554" t="s">
        <v>31911</v>
      </c>
      <c r="D11554" t="s">
        <v>31912</v>
      </c>
      <c r="E11554" t="s">
        <v>31988</v>
      </c>
      <c r="F11554" t="s">
        <v>31989</v>
      </c>
      <c r="H11554" s="2">
        <v>9750</v>
      </c>
      <c r="K11554" t="s">
        <v>1655</v>
      </c>
      <c r="L11554" t="s">
        <v>3367</v>
      </c>
      <c r="N11554" t="s">
        <v>5376</v>
      </c>
    </row>
    <row r="11555" spans="1:14">
      <c r="A11555" t="s">
        <v>31990</v>
      </c>
      <c r="B11555" t="s">
        <v>31910</v>
      </c>
      <c r="C11555" t="s">
        <v>31911</v>
      </c>
      <c r="D11555" t="s">
        <v>31912</v>
      </c>
      <c r="E11555" t="s">
        <v>31991</v>
      </c>
      <c r="F11555" t="s">
        <v>31992</v>
      </c>
      <c r="H11555" s="2">
        <v>9750</v>
      </c>
      <c r="K11555" t="s">
        <v>1655</v>
      </c>
      <c r="L11555" t="s">
        <v>3367</v>
      </c>
      <c r="N11555" t="s">
        <v>5376</v>
      </c>
    </row>
    <row r="11556" spans="1:14">
      <c r="A11556" t="s">
        <v>31993</v>
      </c>
      <c r="B11556" t="s">
        <v>31910</v>
      </c>
      <c r="C11556" t="s">
        <v>31911</v>
      </c>
      <c r="D11556" t="s">
        <v>31912</v>
      </c>
      <c r="E11556" t="s">
        <v>31994</v>
      </c>
      <c r="F11556" t="s">
        <v>31995</v>
      </c>
      <c r="H11556" s="2">
        <v>9750</v>
      </c>
      <c r="K11556" t="s">
        <v>1655</v>
      </c>
      <c r="L11556" t="s">
        <v>3367</v>
      </c>
      <c r="N11556" t="s">
        <v>5376</v>
      </c>
    </row>
    <row r="11557" spans="1:14">
      <c r="A11557" t="s">
        <v>31996</v>
      </c>
      <c r="B11557" t="s">
        <v>31910</v>
      </c>
      <c r="C11557" t="s">
        <v>31911</v>
      </c>
      <c r="D11557" t="s">
        <v>31912</v>
      </c>
      <c r="E11557" t="s">
        <v>31997</v>
      </c>
      <c r="F11557" t="s">
        <v>31998</v>
      </c>
      <c r="H11557" s="2">
        <v>9750</v>
      </c>
      <c r="K11557" t="s">
        <v>1655</v>
      </c>
      <c r="L11557" t="s">
        <v>3367</v>
      </c>
      <c r="N11557" t="s">
        <v>5376</v>
      </c>
    </row>
    <row r="11558" spans="1:14">
      <c r="A11558" t="s">
        <v>31999</v>
      </c>
      <c r="B11558" t="s">
        <v>31910</v>
      </c>
      <c r="C11558" t="s">
        <v>31911</v>
      </c>
      <c r="D11558" t="s">
        <v>31912</v>
      </c>
      <c r="E11558" t="s">
        <v>32000</v>
      </c>
      <c r="F11558" t="s">
        <v>32001</v>
      </c>
      <c r="H11558" s="2">
        <v>9750</v>
      </c>
      <c r="K11558" t="s">
        <v>1655</v>
      </c>
      <c r="L11558" t="s">
        <v>3367</v>
      </c>
      <c r="N11558" t="s">
        <v>5376</v>
      </c>
    </row>
    <row r="11559" spans="1:14">
      <c r="A11559" t="s">
        <v>32002</v>
      </c>
      <c r="B11559" t="s">
        <v>31910</v>
      </c>
      <c r="C11559" t="s">
        <v>31911</v>
      </c>
      <c r="D11559" t="s">
        <v>31912</v>
      </c>
      <c r="E11559" t="s">
        <v>32003</v>
      </c>
      <c r="F11559" t="s">
        <v>32004</v>
      </c>
      <c r="H11559" s="2">
        <v>9750</v>
      </c>
      <c r="K11559" t="s">
        <v>1655</v>
      </c>
      <c r="L11559" t="s">
        <v>3367</v>
      </c>
      <c r="N11559" t="s">
        <v>5376</v>
      </c>
    </row>
    <row r="11560" spans="1:14">
      <c r="A11560" t="s">
        <v>32005</v>
      </c>
      <c r="B11560" t="s">
        <v>31910</v>
      </c>
      <c r="C11560" t="s">
        <v>31911</v>
      </c>
      <c r="D11560" t="s">
        <v>31912</v>
      </c>
      <c r="E11560" t="s">
        <v>32006</v>
      </c>
      <c r="F11560" t="s">
        <v>32007</v>
      </c>
      <c r="H11560" s="2">
        <v>9750</v>
      </c>
      <c r="K11560" t="s">
        <v>1655</v>
      </c>
      <c r="L11560" t="s">
        <v>3367</v>
      </c>
      <c r="N11560" t="s">
        <v>5376</v>
      </c>
    </row>
    <row r="11561" spans="1:14">
      <c r="A11561" t="s">
        <v>32008</v>
      </c>
      <c r="B11561" t="s">
        <v>31910</v>
      </c>
      <c r="C11561" t="s">
        <v>31911</v>
      </c>
      <c r="D11561" t="s">
        <v>31912</v>
      </c>
      <c r="E11561" t="s">
        <v>32009</v>
      </c>
      <c r="F11561" t="s">
        <v>32010</v>
      </c>
      <c r="H11561" s="2">
        <v>9760</v>
      </c>
      <c r="K11561" t="s">
        <v>1655</v>
      </c>
      <c r="L11561" t="s">
        <v>3367</v>
      </c>
      <c r="N11561" t="s">
        <v>32011</v>
      </c>
    </row>
    <row r="11562" spans="1:14">
      <c r="A11562" t="s">
        <v>32012</v>
      </c>
      <c r="B11562" t="s">
        <v>31910</v>
      </c>
      <c r="C11562" t="s">
        <v>31911</v>
      </c>
      <c r="D11562" t="s">
        <v>31912</v>
      </c>
      <c r="E11562" t="s">
        <v>32013</v>
      </c>
      <c r="F11562" t="s">
        <v>32014</v>
      </c>
      <c r="H11562" s="2">
        <v>9860</v>
      </c>
      <c r="K11562" t="s">
        <v>1655</v>
      </c>
      <c r="L11562" t="s">
        <v>3367</v>
      </c>
      <c r="N11562" t="s">
        <v>31953</v>
      </c>
    </row>
    <row r="11563" spans="1:14">
      <c r="A11563" t="s">
        <v>32015</v>
      </c>
      <c r="B11563" t="s">
        <v>31910</v>
      </c>
      <c r="C11563" t="s">
        <v>31911</v>
      </c>
      <c r="D11563" t="s">
        <v>31912</v>
      </c>
      <c r="E11563" t="s">
        <v>32016</v>
      </c>
      <c r="F11563" t="s">
        <v>32017</v>
      </c>
      <c r="H11563" s="2">
        <v>9910</v>
      </c>
      <c r="K11563" t="s">
        <v>1655</v>
      </c>
      <c r="L11563" t="s">
        <v>3367</v>
      </c>
      <c r="N11563" t="s">
        <v>32018</v>
      </c>
    </row>
    <row r="11564" spans="1:14">
      <c r="A11564" t="s">
        <v>32019</v>
      </c>
      <c r="B11564" t="s">
        <v>31910</v>
      </c>
      <c r="C11564" t="s">
        <v>31911</v>
      </c>
      <c r="D11564" t="s">
        <v>31912</v>
      </c>
      <c r="E11564" t="s">
        <v>32020</v>
      </c>
      <c r="F11564" t="s">
        <v>32021</v>
      </c>
      <c r="H11564" s="2">
        <v>9910</v>
      </c>
      <c r="K11564" t="s">
        <v>1655</v>
      </c>
      <c r="L11564" t="s">
        <v>3367</v>
      </c>
      <c r="N11564" t="s">
        <v>32018</v>
      </c>
    </row>
    <row r="11565" spans="1:14">
      <c r="A11565" t="s">
        <v>32022</v>
      </c>
      <c r="B11565" t="s">
        <v>31910</v>
      </c>
      <c r="C11565" t="s">
        <v>31911</v>
      </c>
      <c r="D11565" t="s">
        <v>31912</v>
      </c>
      <c r="E11565" t="s">
        <v>32023</v>
      </c>
      <c r="F11565" t="s">
        <v>32024</v>
      </c>
      <c r="H11565" s="2">
        <v>9910</v>
      </c>
      <c r="K11565" t="s">
        <v>1655</v>
      </c>
      <c r="L11565" t="s">
        <v>3367</v>
      </c>
      <c r="N11565" t="s">
        <v>32018</v>
      </c>
    </row>
    <row r="11566" spans="1:14">
      <c r="A11566" t="s">
        <v>32025</v>
      </c>
      <c r="B11566" t="s">
        <v>31910</v>
      </c>
      <c r="C11566" t="s">
        <v>31911</v>
      </c>
      <c r="D11566" t="s">
        <v>31912</v>
      </c>
      <c r="E11566" t="s">
        <v>32026</v>
      </c>
      <c r="F11566" t="s">
        <v>32027</v>
      </c>
      <c r="H11566" s="2">
        <v>9910</v>
      </c>
      <c r="K11566" t="s">
        <v>1655</v>
      </c>
      <c r="L11566" t="s">
        <v>3367</v>
      </c>
      <c r="N11566" t="s">
        <v>32018</v>
      </c>
    </row>
    <row r="11567" spans="1:14">
      <c r="A11567" t="s">
        <v>32028</v>
      </c>
      <c r="B11567" t="s">
        <v>31910</v>
      </c>
      <c r="C11567" t="s">
        <v>31911</v>
      </c>
      <c r="D11567" t="s">
        <v>31912</v>
      </c>
      <c r="E11567" t="s">
        <v>32029</v>
      </c>
      <c r="F11567" t="s">
        <v>32030</v>
      </c>
      <c r="H11567" s="2">
        <v>9920</v>
      </c>
      <c r="K11567" t="s">
        <v>1655</v>
      </c>
      <c r="L11567" t="s">
        <v>3367</v>
      </c>
      <c r="N11567" t="s">
        <v>32031</v>
      </c>
    </row>
    <row r="11568" spans="1:14">
      <c r="A11568" t="s">
        <v>32032</v>
      </c>
      <c r="B11568" t="s">
        <v>31910</v>
      </c>
      <c r="C11568" t="s">
        <v>31911</v>
      </c>
      <c r="D11568" t="s">
        <v>31912</v>
      </c>
      <c r="E11568" t="s">
        <v>32033</v>
      </c>
      <c r="F11568" t="s">
        <v>32034</v>
      </c>
      <c r="H11568" s="2">
        <v>9920</v>
      </c>
      <c r="K11568" t="s">
        <v>1655</v>
      </c>
      <c r="L11568" t="s">
        <v>3367</v>
      </c>
      <c r="N11568" t="s">
        <v>32031</v>
      </c>
    </row>
    <row r="11569" spans="1:14">
      <c r="A11569" t="s">
        <v>32035</v>
      </c>
      <c r="B11569" t="s">
        <v>31910</v>
      </c>
      <c r="C11569" t="s">
        <v>31911</v>
      </c>
      <c r="D11569" t="s">
        <v>31912</v>
      </c>
      <c r="E11569" t="s">
        <v>32036</v>
      </c>
      <c r="F11569" t="s">
        <v>32037</v>
      </c>
      <c r="H11569" s="2">
        <v>9920</v>
      </c>
      <c r="K11569" t="s">
        <v>1655</v>
      </c>
      <c r="L11569" t="s">
        <v>3367</v>
      </c>
      <c r="N11569" t="s">
        <v>32031</v>
      </c>
    </row>
    <row r="11570" spans="1:14">
      <c r="A11570" t="s">
        <v>32038</v>
      </c>
      <c r="B11570" t="s">
        <v>31910</v>
      </c>
      <c r="C11570" t="s">
        <v>31911</v>
      </c>
      <c r="D11570" t="s">
        <v>31912</v>
      </c>
      <c r="E11570" t="s">
        <v>32039</v>
      </c>
      <c r="F11570" t="s">
        <v>32040</v>
      </c>
      <c r="H11570" s="2">
        <v>9920</v>
      </c>
      <c r="K11570" t="s">
        <v>1655</v>
      </c>
      <c r="L11570" t="s">
        <v>3367</v>
      </c>
      <c r="N11570" t="s">
        <v>32031</v>
      </c>
    </row>
    <row r="11571" spans="1:14">
      <c r="A11571" t="s">
        <v>32041</v>
      </c>
      <c r="B11571" t="s">
        <v>31910</v>
      </c>
      <c r="C11571" t="s">
        <v>31911</v>
      </c>
      <c r="D11571" t="s">
        <v>31912</v>
      </c>
      <c r="E11571" t="s">
        <v>32042</v>
      </c>
      <c r="F11571" t="s">
        <v>32043</v>
      </c>
      <c r="H11571" s="2">
        <v>9920</v>
      </c>
      <c r="K11571" t="s">
        <v>1655</v>
      </c>
      <c r="L11571" t="s">
        <v>3367</v>
      </c>
      <c r="N11571" t="s">
        <v>32031</v>
      </c>
    </row>
    <row r="11572" spans="1:14">
      <c r="A11572" t="s">
        <v>32044</v>
      </c>
      <c r="B11572" t="s">
        <v>31910</v>
      </c>
      <c r="C11572" t="s">
        <v>31911</v>
      </c>
      <c r="D11572" t="s">
        <v>31912</v>
      </c>
      <c r="E11572" t="s">
        <v>32045</v>
      </c>
      <c r="F11572" t="s">
        <v>32046</v>
      </c>
      <c r="H11572" s="2">
        <v>9920</v>
      </c>
      <c r="K11572" t="s">
        <v>1655</v>
      </c>
      <c r="L11572" t="s">
        <v>3367</v>
      </c>
      <c r="N11572" t="s">
        <v>32031</v>
      </c>
    </row>
    <row r="11573" spans="1:14">
      <c r="A11573" t="s">
        <v>32047</v>
      </c>
      <c r="B11573" t="s">
        <v>31910</v>
      </c>
      <c r="C11573" t="s">
        <v>31911</v>
      </c>
      <c r="D11573" t="s">
        <v>31912</v>
      </c>
      <c r="E11573" t="s">
        <v>32048</v>
      </c>
      <c r="F11573" t="s">
        <v>32049</v>
      </c>
      <c r="H11573" s="2">
        <v>9920</v>
      </c>
      <c r="K11573" t="s">
        <v>1655</v>
      </c>
      <c r="L11573" t="s">
        <v>3367</v>
      </c>
      <c r="N11573" t="s">
        <v>32031</v>
      </c>
    </row>
    <row r="11574" spans="1:14">
      <c r="A11574" t="s">
        <v>32050</v>
      </c>
      <c r="B11574" t="s">
        <v>31910</v>
      </c>
      <c r="C11574" t="s">
        <v>31911</v>
      </c>
      <c r="D11574" t="s">
        <v>31912</v>
      </c>
      <c r="E11574" t="s">
        <v>32051</v>
      </c>
      <c r="F11574" t="s">
        <v>32052</v>
      </c>
      <c r="H11574" s="2">
        <v>9920</v>
      </c>
      <c r="K11574" t="s">
        <v>1655</v>
      </c>
      <c r="L11574" t="s">
        <v>3367</v>
      </c>
      <c r="N11574" t="s">
        <v>32031</v>
      </c>
    </row>
    <row r="11575" spans="1:14">
      <c r="A11575" t="s">
        <v>32053</v>
      </c>
      <c r="B11575" t="s">
        <v>31910</v>
      </c>
      <c r="C11575" t="s">
        <v>31911</v>
      </c>
      <c r="D11575" t="s">
        <v>31912</v>
      </c>
      <c r="E11575" t="s">
        <v>32054</v>
      </c>
      <c r="F11575" t="s">
        <v>32055</v>
      </c>
      <c r="H11575" s="2">
        <v>9920</v>
      </c>
      <c r="K11575" t="s">
        <v>1655</v>
      </c>
      <c r="L11575" t="s">
        <v>3367</v>
      </c>
      <c r="N11575" t="s">
        <v>32031</v>
      </c>
    </row>
    <row r="11576" spans="1:14">
      <c r="A11576" t="s">
        <v>32056</v>
      </c>
      <c r="B11576" t="s">
        <v>31910</v>
      </c>
      <c r="C11576" t="s">
        <v>31911</v>
      </c>
      <c r="D11576" t="s">
        <v>31912</v>
      </c>
      <c r="E11576" t="s">
        <v>32057</v>
      </c>
      <c r="F11576" t="s">
        <v>32058</v>
      </c>
      <c r="H11576" s="2">
        <v>9950</v>
      </c>
      <c r="K11576" t="s">
        <v>1655</v>
      </c>
      <c r="L11576" t="s">
        <v>3367</v>
      </c>
      <c r="N11576" t="s">
        <v>32059</v>
      </c>
    </row>
    <row r="11577" spans="1:14">
      <c r="A11577" t="s">
        <v>32060</v>
      </c>
      <c r="B11577" t="s">
        <v>31910</v>
      </c>
      <c r="C11577" t="s">
        <v>31911</v>
      </c>
      <c r="D11577" t="s">
        <v>31912</v>
      </c>
      <c r="E11577" t="s">
        <v>32061</v>
      </c>
      <c r="F11577" t="s">
        <v>32062</v>
      </c>
      <c r="H11577" s="2">
        <v>9760</v>
      </c>
      <c r="K11577" t="s">
        <v>1655</v>
      </c>
      <c r="L11577" t="s">
        <v>3367</v>
      </c>
      <c r="N11577" t="s">
        <v>32011</v>
      </c>
    </row>
    <row r="11578" spans="1:14">
      <c r="A11578" t="s">
        <v>32063</v>
      </c>
      <c r="B11578" t="s">
        <v>31910</v>
      </c>
      <c r="C11578" t="s">
        <v>31911</v>
      </c>
      <c r="D11578" t="s">
        <v>31912</v>
      </c>
      <c r="E11578" t="s">
        <v>32064</v>
      </c>
      <c r="F11578" t="s">
        <v>32065</v>
      </c>
      <c r="H11578" s="2">
        <v>9760</v>
      </c>
      <c r="K11578" t="s">
        <v>1655</v>
      </c>
      <c r="L11578" t="s">
        <v>3367</v>
      </c>
      <c r="N11578" t="s">
        <v>32011</v>
      </c>
    </row>
    <row r="11579" spans="1:14">
      <c r="A11579" t="s">
        <v>32066</v>
      </c>
      <c r="B11579" t="s">
        <v>31910</v>
      </c>
      <c r="C11579" t="s">
        <v>31911</v>
      </c>
      <c r="D11579" t="s">
        <v>31912</v>
      </c>
      <c r="E11579" t="s">
        <v>32067</v>
      </c>
      <c r="F11579" t="s">
        <v>32068</v>
      </c>
      <c r="H11579" s="2">
        <v>9760</v>
      </c>
      <c r="K11579" t="s">
        <v>1655</v>
      </c>
      <c r="L11579" t="s">
        <v>3367</v>
      </c>
      <c r="N11579" t="s">
        <v>32011</v>
      </c>
    </row>
    <row r="11580" spans="1:14">
      <c r="A11580" t="s">
        <v>32069</v>
      </c>
      <c r="B11580" t="s">
        <v>31910</v>
      </c>
      <c r="C11580" t="s">
        <v>31911</v>
      </c>
      <c r="D11580" t="s">
        <v>31912</v>
      </c>
      <c r="E11580" t="s">
        <v>32070</v>
      </c>
      <c r="F11580" t="s">
        <v>32071</v>
      </c>
      <c r="H11580" s="2">
        <v>9760</v>
      </c>
      <c r="K11580" t="s">
        <v>1655</v>
      </c>
      <c r="L11580" t="s">
        <v>3367</v>
      </c>
      <c r="N11580" t="s">
        <v>32011</v>
      </c>
    </row>
    <row r="11581" spans="1:14">
      <c r="A11581" t="s">
        <v>32072</v>
      </c>
      <c r="B11581" t="s">
        <v>31910</v>
      </c>
      <c r="C11581" t="s">
        <v>31911</v>
      </c>
      <c r="D11581" t="s">
        <v>31912</v>
      </c>
      <c r="E11581" t="s">
        <v>32073</v>
      </c>
      <c r="F11581" t="s">
        <v>32074</v>
      </c>
      <c r="H11581" s="2">
        <v>9760</v>
      </c>
      <c r="K11581" t="s">
        <v>1655</v>
      </c>
      <c r="L11581" t="s">
        <v>3367</v>
      </c>
      <c r="N11581" t="s">
        <v>32011</v>
      </c>
    </row>
    <row r="11582" spans="1:14">
      <c r="A11582" t="s">
        <v>32075</v>
      </c>
      <c r="B11582" t="s">
        <v>31910</v>
      </c>
      <c r="C11582" t="s">
        <v>31911</v>
      </c>
      <c r="D11582" t="s">
        <v>31912</v>
      </c>
      <c r="E11582" t="s">
        <v>32076</v>
      </c>
      <c r="F11582" t="s">
        <v>32077</v>
      </c>
      <c r="H11582" s="2">
        <v>9760</v>
      </c>
      <c r="K11582" t="s">
        <v>1655</v>
      </c>
      <c r="L11582" t="s">
        <v>3367</v>
      </c>
      <c r="N11582" t="s">
        <v>32011</v>
      </c>
    </row>
    <row r="11583" spans="1:14">
      <c r="A11583" t="s">
        <v>32078</v>
      </c>
      <c r="B11583" t="s">
        <v>31910</v>
      </c>
      <c r="C11583" t="s">
        <v>31911</v>
      </c>
      <c r="D11583" t="s">
        <v>31912</v>
      </c>
      <c r="E11583" t="s">
        <v>32079</v>
      </c>
      <c r="F11583" t="s">
        <v>32080</v>
      </c>
      <c r="H11583" s="2">
        <v>9760</v>
      </c>
      <c r="K11583" t="s">
        <v>1655</v>
      </c>
      <c r="L11583" t="s">
        <v>3367</v>
      </c>
      <c r="N11583" t="s">
        <v>32011</v>
      </c>
    </row>
    <row r="11584" spans="1:14">
      <c r="A11584" t="s">
        <v>32081</v>
      </c>
      <c r="B11584" t="s">
        <v>31910</v>
      </c>
      <c r="C11584" t="s">
        <v>31911</v>
      </c>
      <c r="D11584" t="s">
        <v>31912</v>
      </c>
      <c r="E11584" t="s">
        <v>32082</v>
      </c>
      <c r="F11584" t="s">
        <v>32083</v>
      </c>
      <c r="H11584" s="2">
        <v>9760</v>
      </c>
      <c r="K11584" t="s">
        <v>1655</v>
      </c>
      <c r="L11584" t="s">
        <v>3367</v>
      </c>
      <c r="N11584" t="s">
        <v>32011</v>
      </c>
    </row>
    <row r="11585" spans="1:14">
      <c r="A11585" t="s">
        <v>32084</v>
      </c>
      <c r="B11585" t="s">
        <v>31910</v>
      </c>
      <c r="C11585" t="s">
        <v>31911</v>
      </c>
      <c r="D11585" t="s">
        <v>31912</v>
      </c>
      <c r="E11585" t="s">
        <v>32085</v>
      </c>
      <c r="F11585" t="s">
        <v>32086</v>
      </c>
      <c r="H11585" s="2">
        <v>9770</v>
      </c>
      <c r="K11585" t="s">
        <v>1655</v>
      </c>
      <c r="L11585" t="s">
        <v>3367</v>
      </c>
      <c r="N11585" t="s">
        <v>32087</v>
      </c>
    </row>
    <row r="11586" spans="1:14">
      <c r="A11586" t="s">
        <v>32088</v>
      </c>
      <c r="B11586" t="s">
        <v>31910</v>
      </c>
      <c r="C11586" t="s">
        <v>31911</v>
      </c>
      <c r="D11586" t="s">
        <v>31912</v>
      </c>
      <c r="E11586" t="s">
        <v>32089</v>
      </c>
      <c r="F11586" t="s">
        <v>32090</v>
      </c>
      <c r="H11586" s="2">
        <v>9770</v>
      </c>
      <c r="K11586" t="s">
        <v>1655</v>
      </c>
      <c r="L11586" t="s">
        <v>3367</v>
      </c>
      <c r="N11586" t="s">
        <v>32087</v>
      </c>
    </row>
    <row r="11587" spans="1:14">
      <c r="A11587" t="s">
        <v>32091</v>
      </c>
      <c r="B11587" t="s">
        <v>31910</v>
      </c>
      <c r="C11587" t="s">
        <v>31911</v>
      </c>
      <c r="D11587" t="s">
        <v>31912</v>
      </c>
      <c r="E11587" t="s">
        <v>32092</v>
      </c>
      <c r="F11587" t="s">
        <v>32093</v>
      </c>
      <c r="H11587" s="2">
        <v>9770</v>
      </c>
      <c r="K11587" t="s">
        <v>1655</v>
      </c>
      <c r="L11587" t="s">
        <v>3367</v>
      </c>
      <c r="N11587" t="s">
        <v>32087</v>
      </c>
    </row>
    <row r="11588" spans="1:14">
      <c r="A11588" t="s">
        <v>32094</v>
      </c>
      <c r="B11588" t="s">
        <v>31910</v>
      </c>
      <c r="C11588" t="s">
        <v>31911</v>
      </c>
      <c r="D11588" t="s">
        <v>31912</v>
      </c>
      <c r="E11588" t="s">
        <v>32095</v>
      </c>
      <c r="F11588" t="s">
        <v>32096</v>
      </c>
      <c r="H11588" s="2">
        <v>9770</v>
      </c>
      <c r="K11588" t="s">
        <v>1655</v>
      </c>
      <c r="L11588" t="s">
        <v>3367</v>
      </c>
      <c r="N11588" t="s">
        <v>32087</v>
      </c>
    </row>
    <row r="11589" spans="1:14">
      <c r="A11589" t="s">
        <v>32097</v>
      </c>
      <c r="B11589" t="s">
        <v>31910</v>
      </c>
      <c r="C11589" t="s">
        <v>31911</v>
      </c>
      <c r="D11589" t="s">
        <v>31912</v>
      </c>
      <c r="E11589" t="s">
        <v>32098</v>
      </c>
      <c r="F11589" t="s">
        <v>32099</v>
      </c>
      <c r="H11589" s="2">
        <v>9770</v>
      </c>
      <c r="K11589" t="s">
        <v>1655</v>
      </c>
      <c r="L11589" t="s">
        <v>3367</v>
      </c>
      <c r="N11589" t="s">
        <v>32087</v>
      </c>
    </row>
    <row r="11590" spans="1:14">
      <c r="A11590" t="s">
        <v>32100</v>
      </c>
      <c r="B11590" t="s">
        <v>31910</v>
      </c>
      <c r="C11590" t="s">
        <v>31911</v>
      </c>
      <c r="D11590" t="s">
        <v>31912</v>
      </c>
      <c r="E11590" t="s">
        <v>32101</v>
      </c>
      <c r="F11590" t="s">
        <v>32102</v>
      </c>
      <c r="H11590" s="2">
        <v>9770</v>
      </c>
      <c r="K11590" t="s">
        <v>1655</v>
      </c>
      <c r="L11590" t="s">
        <v>3367</v>
      </c>
      <c r="N11590" t="s">
        <v>32087</v>
      </c>
    </row>
    <row r="11591" spans="1:14">
      <c r="A11591" t="s">
        <v>32103</v>
      </c>
      <c r="B11591" t="s">
        <v>31910</v>
      </c>
      <c r="C11591" t="s">
        <v>31911</v>
      </c>
      <c r="D11591" t="s">
        <v>31912</v>
      </c>
      <c r="E11591" t="s">
        <v>32104</v>
      </c>
      <c r="F11591" t="s">
        <v>32105</v>
      </c>
      <c r="H11591" s="2">
        <v>9770</v>
      </c>
      <c r="K11591" t="s">
        <v>1655</v>
      </c>
      <c r="L11591" t="s">
        <v>3367</v>
      </c>
      <c r="N11591" t="s">
        <v>32087</v>
      </c>
    </row>
    <row r="11592" spans="1:14">
      <c r="A11592" t="s">
        <v>32106</v>
      </c>
      <c r="B11592" t="s">
        <v>31910</v>
      </c>
      <c r="C11592" t="s">
        <v>31911</v>
      </c>
      <c r="D11592" t="s">
        <v>31912</v>
      </c>
      <c r="E11592" t="s">
        <v>32107</v>
      </c>
      <c r="F11592" t="s">
        <v>32108</v>
      </c>
      <c r="H11592" s="2">
        <v>9770</v>
      </c>
      <c r="K11592" t="s">
        <v>1655</v>
      </c>
      <c r="L11592" t="s">
        <v>3367</v>
      </c>
      <c r="N11592" t="s">
        <v>32087</v>
      </c>
    </row>
    <row r="11593" spans="1:14">
      <c r="A11593" t="s">
        <v>32109</v>
      </c>
      <c r="B11593" t="s">
        <v>31910</v>
      </c>
      <c r="C11593" t="s">
        <v>31911</v>
      </c>
      <c r="D11593" t="s">
        <v>31912</v>
      </c>
      <c r="E11593" t="s">
        <v>32110</v>
      </c>
      <c r="F11593" t="s">
        <v>32111</v>
      </c>
      <c r="H11593" s="2">
        <v>9950</v>
      </c>
      <c r="K11593" t="s">
        <v>1655</v>
      </c>
      <c r="L11593" t="s">
        <v>3367</v>
      </c>
      <c r="N11593" t="s">
        <v>32059</v>
      </c>
    </row>
    <row r="11594" spans="1:14">
      <c r="A11594" t="s">
        <v>32112</v>
      </c>
      <c r="B11594" t="s">
        <v>31910</v>
      </c>
      <c r="C11594" t="s">
        <v>31911</v>
      </c>
      <c r="D11594" t="s">
        <v>31912</v>
      </c>
      <c r="E11594" t="s">
        <v>32113</v>
      </c>
      <c r="F11594" t="s">
        <v>32114</v>
      </c>
      <c r="H11594" s="2">
        <v>9950</v>
      </c>
      <c r="K11594" t="s">
        <v>1655</v>
      </c>
      <c r="L11594" t="s">
        <v>3367</v>
      </c>
      <c r="N11594" t="s">
        <v>32059</v>
      </c>
    </row>
    <row r="11595" spans="1:14">
      <c r="A11595" t="s">
        <v>32115</v>
      </c>
      <c r="B11595" t="s">
        <v>31910</v>
      </c>
      <c r="C11595" t="s">
        <v>31911</v>
      </c>
      <c r="D11595" t="s">
        <v>31912</v>
      </c>
      <c r="E11595" t="s">
        <v>32116</v>
      </c>
      <c r="F11595" t="s">
        <v>32117</v>
      </c>
      <c r="H11595" s="2">
        <v>9950</v>
      </c>
      <c r="K11595" t="s">
        <v>1655</v>
      </c>
      <c r="L11595" t="s">
        <v>3367</v>
      </c>
      <c r="N11595" t="s">
        <v>32059</v>
      </c>
    </row>
    <row r="11596" spans="1:14">
      <c r="A11596" t="s">
        <v>32118</v>
      </c>
      <c r="B11596" t="s">
        <v>31910</v>
      </c>
      <c r="C11596" t="s">
        <v>31911</v>
      </c>
      <c r="D11596" t="s">
        <v>31912</v>
      </c>
      <c r="E11596" t="s">
        <v>32119</v>
      </c>
      <c r="F11596" t="s">
        <v>32120</v>
      </c>
      <c r="H11596" s="2">
        <v>9950</v>
      </c>
      <c r="K11596" t="s">
        <v>1655</v>
      </c>
      <c r="L11596" t="s">
        <v>3367</v>
      </c>
      <c r="N11596" t="s">
        <v>32059</v>
      </c>
    </row>
    <row r="11597" spans="1:14">
      <c r="A11597" t="s">
        <v>32121</v>
      </c>
      <c r="B11597" t="s">
        <v>31910</v>
      </c>
      <c r="C11597" t="s">
        <v>31911</v>
      </c>
      <c r="D11597" t="s">
        <v>31912</v>
      </c>
      <c r="E11597" t="s">
        <v>32122</v>
      </c>
      <c r="F11597" t="s">
        <v>32123</v>
      </c>
      <c r="H11597" s="2">
        <v>9950</v>
      </c>
      <c r="K11597" t="s">
        <v>1655</v>
      </c>
      <c r="L11597" t="s">
        <v>3367</v>
      </c>
      <c r="N11597" t="s">
        <v>32059</v>
      </c>
    </row>
    <row r="11598" spans="1:14">
      <c r="A11598" t="s">
        <v>32124</v>
      </c>
      <c r="B11598" t="s">
        <v>31910</v>
      </c>
      <c r="C11598" t="s">
        <v>31911</v>
      </c>
      <c r="D11598" t="s">
        <v>31912</v>
      </c>
      <c r="E11598" t="s">
        <v>32125</v>
      </c>
      <c r="F11598" t="s">
        <v>32126</v>
      </c>
      <c r="H11598" s="2">
        <v>9950</v>
      </c>
      <c r="K11598" t="s">
        <v>1655</v>
      </c>
      <c r="L11598" t="s">
        <v>3367</v>
      </c>
      <c r="N11598" t="s">
        <v>32059</v>
      </c>
    </row>
    <row r="11599" spans="1:14">
      <c r="A11599" t="s">
        <v>32127</v>
      </c>
      <c r="B11599" t="s">
        <v>31910</v>
      </c>
      <c r="C11599" t="s">
        <v>31911</v>
      </c>
      <c r="D11599" t="s">
        <v>31912</v>
      </c>
      <c r="E11599" t="s">
        <v>32128</v>
      </c>
      <c r="F11599" t="s">
        <v>32129</v>
      </c>
      <c r="H11599" s="2">
        <v>9950</v>
      </c>
      <c r="K11599" t="s">
        <v>1655</v>
      </c>
      <c r="L11599" t="s">
        <v>3367</v>
      </c>
      <c r="N11599" t="s">
        <v>32059</v>
      </c>
    </row>
    <row r="11600" spans="1:14">
      <c r="A11600" t="s">
        <v>32130</v>
      </c>
      <c r="B11600" t="s">
        <v>31910</v>
      </c>
      <c r="C11600" t="s">
        <v>31911</v>
      </c>
      <c r="D11600" t="s">
        <v>31912</v>
      </c>
      <c r="E11600" t="s">
        <v>32131</v>
      </c>
      <c r="F11600" t="s">
        <v>32132</v>
      </c>
      <c r="H11600" s="2">
        <v>9950</v>
      </c>
      <c r="K11600" t="s">
        <v>1655</v>
      </c>
      <c r="L11600" t="s">
        <v>3367</v>
      </c>
      <c r="N11600" t="s">
        <v>32059</v>
      </c>
    </row>
    <row r="11601" spans="1:14">
      <c r="A11601" t="s">
        <v>32133</v>
      </c>
      <c r="B11601" t="s">
        <v>31910</v>
      </c>
      <c r="C11601" t="s">
        <v>31911</v>
      </c>
      <c r="D11601" t="s">
        <v>31912</v>
      </c>
      <c r="E11601" t="s">
        <v>32134</v>
      </c>
      <c r="F11601" t="s">
        <v>32135</v>
      </c>
      <c r="H11601" s="2">
        <v>9960</v>
      </c>
      <c r="K11601" t="s">
        <v>1655</v>
      </c>
      <c r="L11601" t="s">
        <v>3367</v>
      </c>
      <c r="N11601" t="s">
        <v>32136</v>
      </c>
    </row>
    <row r="11602" spans="1:14">
      <c r="A11602" t="s">
        <v>32137</v>
      </c>
      <c r="B11602" t="s">
        <v>31910</v>
      </c>
      <c r="C11602" t="s">
        <v>31911</v>
      </c>
      <c r="D11602" t="s">
        <v>31912</v>
      </c>
      <c r="E11602" t="s">
        <v>32138</v>
      </c>
      <c r="F11602" t="s">
        <v>32139</v>
      </c>
      <c r="H11602" s="2">
        <v>9960</v>
      </c>
      <c r="K11602" t="s">
        <v>1655</v>
      </c>
      <c r="L11602" t="s">
        <v>3367</v>
      </c>
      <c r="N11602" t="s">
        <v>32136</v>
      </c>
    </row>
    <row r="11603" spans="1:14">
      <c r="A11603" t="s">
        <v>32140</v>
      </c>
      <c r="B11603" t="s">
        <v>31910</v>
      </c>
      <c r="C11603" t="s">
        <v>31911</v>
      </c>
      <c r="D11603" t="s">
        <v>31912</v>
      </c>
      <c r="E11603" t="s">
        <v>32141</v>
      </c>
      <c r="F11603" t="s">
        <v>32142</v>
      </c>
      <c r="H11603" s="2">
        <v>9960</v>
      </c>
      <c r="K11603" t="s">
        <v>1655</v>
      </c>
      <c r="L11603" t="s">
        <v>3367</v>
      </c>
      <c r="N11603" t="s">
        <v>32136</v>
      </c>
    </row>
    <row r="11604" spans="1:14">
      <c r="A11604" t="s">
        <v>32143</v>
      </c>
      <c r="B11604" t="s">
        <v>31910</v>
      </c>
      <c r="C11604" t="s">
        <v>31911</v>
      </c>
      <c r="D11604" t="s">
        <v>31912</v>
      </c>
      <c r="E11604" t="s">
        <v>32144</v>
      </c>
      <c r="F11604" t="s">
        <v>32145</v>
      </c>
      <c r="H11604" s="2">
        <v>9960</v>
      </c>
      <c r="K11604" t="s">
        <v>1655</v>
      </c>
      <c r="L11604" t="s">
        <v>3367</v>
      </c>
      <c r="N11604" t="s">
        <v>32136</v>
      </c>
    </row>
    <row r="11605" spans="1:14">
      <c r="A11605" t="s">
        <v>32146</v>
      </c>
      <c r="B11605" t="s">
        <v>31910</v>
      </c>
      <c r="C11605" t="s">
        <v>31911</v>
      </c>
      <c r="D11605" t="s">
        <v>31912</v>
      </c>
      <c r="E11605" t="s">
        <v>32147</v>
      </c>
      <c r="F11605" t="s">
        <v>32148</v>
      </c>
      <c r="H11605" s="2">
        <v>9960</v>
      </c>
      <c r="K11605" t="s">
        <v>1655</v>
      </c>
      <c r="L11605" t="s">
        <v>3367</v>
      </c>
      <c r="N11605" t="s">
        <v>32136</v>
      </c>
    </row>
    <row r="11606" spans="1:14">
      <c r="A11606" t="s">
        <v>32149</v>
      </c>
      <c r="B11606" t="s">
        <v>31910</v>
      </c>
      <c r="C11606" t="s">
        <v>31911</v>
      </c>
      <c r="D11606" t="s">
        <v>31912</v>
      </c>
      <c r="E11606" t="s">
        <v>32150</v>
      </c>
      <c r="F11606" t="s">
        <v>32151</v>
      </c>
      <c r="H11606" s="2">
        <v>9960</v>
      </c>
      <c r="K11606" t="s">
        <v>1655</v>
      </c>
      <c r="L11606" t="s">
        <v>3367</v>
      </c>
      <c r="N11606" t="s">
        <v>32136</v>
      </c>
    </row>
    <row r="11607" spans="1:14">
      <c r="A11607" t="s">
        <v>32152</v>
      </c>
      <c r="B11607" t="s">
        <v>31910</v>
      </c>
      <c r="C11607" t="s">
        <v>31911</v>
      </c>
      <c r="D11607" t="s">
        <v>31912</v>
      </c>
      <c r="E11607" t="s">
        <v>32153</v>
      </c>
      <c r="F11607" t="s">
        <v>32154</v>
      </c>
      <c r="H11607" s="2">
        <v>9960</v>
      </c>
      <c r="K11607" t="s">
        <v>1655</v>
      </c>
      <c r="L11607" t="s">
        <v>3367</v>
      </c>
      <c r="N11607" t="s">
        <v>32136</v>
      </c>
    </row>
    <row r="11608" spans="1:14">
      <c r="A11608" t="s">
        <v>32155</v>
      </c>
      <c r="B11608" t="s">
        <v>31910</v>
      </c>
      <c r="C11608" t="s">
        <v>31911</v>
      </c>
      <c r="D11608" t="s">
        <v>31912</v>
      </c>
      <c r="E11608" t="s">
        <v>32156</v>
      </c>
      <c r="F11608" t="s">
        <v>32157</v>
      </c>
      <c r="H11608" s="2">
        <v>9960</v>
      </c>
      <c r="K11608" t="s">
        <v>1655</v>
      </c>
      <c r="L11608" t="s">
        <v>3367</v>
      </c>
      <c r="N11608" t="s">
        <v>32136</v>
      </c>
    </row>
    <row r="11609" spans="1:14">
      <c r="A11609" t="s">
        <v>32158</v>
      </c>
      <c r="B11609" t="s">
        <v>31910</v>
      </c>
      <c r="C11609" t="s">
        <v>31911</v>
      </c>
      <c r="D11609" t="s">
        <v>31912</v>
      </c>
      <c r="E11609" t="s">
        <v>32159</v>
      </c>
      <c r="F11609" t="s">
        <v>32160</v>
      </c>
      <c r="H11609" s="2">
        <v>9770</v>
      </c>
      <c r="K11609" t="s">
        <v>1655</v>
      </c>
      <c r="L11609" t="s">
        <v>3367</v>
      </c>
      <c r="N11609" t="s">
        <v>32087</v>
      </c>
    </row>
    <row r="11610" spans="1:14">
      <c r="A11610" t="s">
        <v>32161</v>
      </c>
      <c r="B11610" t="s">
        <v>31910</v>
      </c>
      <c r="C11610" t="s">
        <v>31911</v>
      </c>
      <c r="D11610" t="s">
        <v>31912</v>
      </c>
      <c r="E11610" t="s">
        <v>32162</v>
      </c>
      <c r="F11610" t="s">
        <v>32163</v>
      </c>
      <c r="H11610" s="2">
        <v>9780</v>
      </c>
      <c r="K11610" t="s">
        <v>1655</v>
      </c>
      <c r="L11610" t="s">
        <v>3367</v>
      </c>
      <c r="N11610" t="s">
        <v>32164</v>
      </c>
    </row>
    <row r="11611" spans="1:14">
      <c r="A11611" t="s">
        <v>32165</v>
      </c>
      <c r="B11611" t="s">
        <v>31910</v>
      </c>
      <c r="C11611" t="s">
        <v>31911</v>
      </c>
      <c r="D11611" t="s">
        <v>31912</v>
      </c>
      <c r="E11611" t="s">
        <v>32166</v>
      </c>
      <c r="F11611" t="s">
        <v>32167</v>
      </c>
      <c r="H11611" s="2">
        <v>9780</v>
      </c>
      <c r="K11611" t="s">
        <v>1655</v>
      </c>
      <c r="L11611" t="s">
        <v>3367</v>
      </c>
      <c r="N11611" t="s">
        <v>32164</v>
      </c>
    </row>
    <row r="11612" spans="1:14">
      <c r="A11612" t="s">
        <v>32168</v>
      </c>
      <c r="B11612" t="s">
        <v>31910</v>
      </c>
      <c r="C11612" t="s">
        <v>31911</v>
      </c>
      <c r="D11612" t="s">
        <v>31912</v>
      </c>
      <c r="E11612" t="s">
        <v>32169</v>
      </c>
      <c r="F11612" t="s">
        <v>32170</v>
      </c>
      <c r="H11612" s="2">
        <v>9780</v>
      </c>
      <c r="K11612" t="s">
        <v>1655</v>
      </c>
      <c r="L11612" t="s">
        <v>3367</v>
      </c>
      <c r="N11612" t="s">
        <v>32164</v>
      </c>
    </row>
    <row r="11613" spans="1:14">
      <c r="A11613" t="s">
        <v>32171</v>
      </c>
      <c r="B11613" t="s">
        <v>31910</v>
      </c>
      <c r="C11613" t="s">
        <v>31911</v>
      </c>
      <c r="D11613" t="s">
        <v>31912</v>
      </c>
      <c r="E11613" t="s">
        <v>32172</v>
      </c>
      <c r="F11613" t="s">
        <v>32173</v>
      </c>
      <c r="H11613" s="2">
        <v>9780</v>
      </c>
      <c r="K11613" t="s">
        <v>1655</v>
      </c>
      <c r="L11613" t="s">
        <v>3367</v>
      </c>
      <c r="N11613" t="s">
        <v>32164</v>
      </c>
    </row>
    <row r="11614" spans="1:14">
      <c r="A11614" t="s">
        <v>32174</v>
      </c>
      <c r="B11614" t="s">
        <v>31910</v>
      </c>
      <c r="C11614" t="s">
        <v>31911</v>
      </c>
      <c r="D11614" t="s">
        <v>31912</v>
      </c>
      <c r="E11614" t="s">
        <v>32175</v>
      </c>
      <c r="F11614" t="s">
        <v>32176</v>
      </c>
      <c r="H11614" s="2">
        <v>9780</v>
      </c>
      <c r="K11614" t="s">
        <v>1655</v>
      </c>
      <c r="L11614" t="s">
        <v>3367</v>
      </c>
      <c r="N11614" t="s">
        <v>32164</v>
      </c>
    </row>
    <row r="11615" spans="1:14">
      <c r="A11615" t="s">
        <v>32177</v>
      </c>
      <c r="B11615" t="s">
        <v>31910</v>
      </c>
      <c r="C11615" t="s">
        <v>31911</v>
      </c>
      <c r="D11615" t="s">
        <v>31912</v>
      </c>
      <c r="E11615" t="s">
        <v>32178</v>
      </c>
      <c r="F11615" t="s">
        <v>32179</v>
      </c>
      <c r="H11615" s="2">
        <v>9780</v>
      </c>
      <c r="K11615" t="s">
        <v>1655</v>
      </c>
      <c r="L11615" t="s">
        <v>3367</v>
      </c>
      <c r="N11615" t="s">
        <v>32164</v>
      </c>
    </row>
    <row r="11616" spans="1:14">
      <c r="A11616" t="s">
        <v>32180</v>
      </c>
      <c r="B11616" t="s">
        <v>31910</v>
      </c>
      <c r="C11616" t="s">
        <v>31911</v>
      </c>
      <c r="D11616" t="s">
        <v>31912</v>
      </c>
      <c r="E11616" t="s">
        <v>32181</v>
      </c>
      <c r="F11616" t="s">
        <v>32182</v>
      </c>
      <c r="H11616" s="2">
        <v>9780</v>
      </c>
      <c r="K11616" t="s">
        <v>1655</v>
      </c>
      <c r="L11616" t="s">
        <v>3367</v>
      </c>
      <c r="N11616" t="s">
        <v>32164</v>
      </c>
    </row>
    <row r="11617" spans="1:14">
      <c r="A11617" t="s">
        <v>32183</v>
      </c>
      <c r="B11617" t="s">
        <v>31910</v>
      </c>
      <c r="C11617" t="s">
        <v>31911</v>
      </c>
      <c r="D11617" t="s">
        <v>31912</v>
      </c>
      <c r="E11617" t="s">
        <v>32184</v>
      </c>
      <c r="F11617" t="s">
        <v>32185</v>
      </c>
      <c r="H11617" s="2">
        <v>9780</v>
      </c>
      <c r="K11617" t="s">
        <v>1655</v>
      </c>
      <c r="L11617" t="s">
        <v>3367</v>
      </c>
      <c r="N11617" t="s">
        <v>32164</v>
      </c>
    </row>
    <row r="11618" spans="1:14">
      <c r="A11618" t="s">
        <v>32186</v>
      </c>
      <c r="B11618" t="s">
        <v>31910</v>
      </c>
      <c r="C11618" t="s">
        <v>31911</v>
      </c>
      <c r="D11618" t="s">
        <v>31912</v>
      </c>
      <c r="E11618" t="s">
        <v>32187</v>
      </c>
      <c r="F11618" t="s">
        <v>32188</v>
      </c>
      <c r="H11618" s="2">
        <v>9780</v>
      </c>
      <c r="K11618" t="s">
        <v>1655</v>
      </c>
      <c r="L11618" t="s">
        <v>3367</v>
      </c>
      <c r="N11618" t="s">
        <v>32164</v>
      </c>
    </row>
    <row r="11619" spans="1:14">
      <c r="A11619" t="s">
        <v>32189</v>
      </c>
      <c r="B11619" t="s">
        <v>31910</v>
      </c>
      <c r="C11619" t="s">
        <v>31911</v>
      </c>
      <c r="D11619" t="s">
        <v>31912</v>
      </c>
      <c r="E11619" t="s">
        <v>32190</v>
      </c>
      <c r="F11619" t="s">
        <v>32191</v>
      </c>
      <c r="H11619" s="2">
        <v>9790</v>
      </c>
      <c r="K11619" t="s">
        <v>1655</v>
      </c>
      <c r="L11619" t="s">
        <v>3367</v>
      </c>
      <c r="N11619" t="s">
        <v>32192</v>
      </c>
    </row>
    <row r="11620" spans="1:14">
      <c r="A11620" t="s">
        <v>32193</v>
      </c>
      <c r="B11620" t="s">
        <v>31910</v>
      </c>
      <c r="C11620" t="s">
        <v>31911</v>
      </c>
      <c r="D11620" t="s">
        <v>31912</v>
      </c>
      <c r="E11620" t="s">
        <v>32194</v>
      </c>
      <c r="F11620" t="s">
        <v>32195</v>
      </c>
      <c r="H11620" s="2">
        <v>9790</v>
      </c>
      <c r="K11620" t="s">
        <v>1655</v>
      </c>
      <c r="L11620" t="s">
        <v>3367</v>
      </c>
      <c r="N11620" t="s">
        <v>32192</v>
      </c>
    </row>
    <row r="11621" spans="1:14">
      <c r="A11621" t="s">
        <v>32196</v>
      </c>
      <c r="B11621" t="s">
        <v>31910</v>
      </c>
      <c r="C11621" t="s">
        <v>31911</v>
      </c>
      <c r="D11621" t="s">
        <v>31912</v>
      </c>
      <c r="E11621" t="s">
        <v>32197</v>
      </c>
      <c r="F11621" t="s">
        <v>32198</v>
      </c>
      <c r="H11621" s="2">
        <v>9790</v>
      </c>
      <c r="K11621" t="s">
        <v>1655</v>
      </c>
      <c r="L11621" t="s">
        <v>3367</v>
      </c>
      <c r="N11621" t="s">
        <v>32192</v>
      </c>
    </row>
    <row r="11622" spans="1:14">
      <c r="A11622" t="s">
        <v>32199</v>
      </c>
      <c r="B11622" t="s">
        <v>31910</v>
      </c>
      <c r="C11622" t="s">
        <v>31911</v>
      </c>
      <c r="D11622" t="s">
        <v>31912</v>
      </c>
      <c r="E11622" t="s">
        <v>32200</v>
      </c>
      <c r="F11622" t="s">
        <v>32201</v>
      </c>
      <c r="H11622" s="2">
        <v>9790</v>
      </c>
      <c r="K11622" t="s">
        <v>1655</v>
      </c>
      <c r="L11622" t="s">
        <v>3367</v>
      </c>
      <c r="N11622" t="s">
        <v>32192</v>
      </c>
    </row>
    <row r="11623" spans="1:14">
      <c r="A11623" t="s">
        <v>32202</v>
      </c>
      <c r="B11623" t="s">
        <v>31910</v>
      </c>
      <c r="C11623" t="s">
        <v>31911</v>
      </c>
      <c r="D11623" t="s">
        <v>31912</v>
      </c>
      <c r="E11623" t="s">
        <v>32203</v>
      </c>
      <c r="F11623" t="s">
        <v>32204</v>
      </c>
      <c r="H11623" s="2">
        <v>9790</v>
      </c>
      <c r="K11623" t="s">
        <v>1655</v>
      </c>
      <c r="L11623" t="s">
        <v>3367</v>
      </c>
      <c r="N11623" t="s">
        <v>32192</v>
      </c>
    </row>
    <row r="11624" spans="1:14">
      <c r="A11624" t="s">
        <v>32205</v>
      </c>
      <c r="B11624" t="s">
        <v>31910</v>
      </c>
      <c r="C11624" t="s">
        <v>31911</v>
      </c>
      <c r="D11624" t="s">
        <v>31912</v>
      </c>
      <c r="E11624" t="s">
        <v>32206</v>
      </c>
      <c r="F11624" t="s">
        <v>32207</v>
      </c>
      <c r="H11624" s="2">
        <v>9960</v>
      </c>
      <c r="K11624" t="s">
        <v>1655</v>
      </c>
      <c r="L11624" t="s">
        <v>3367</v>
      </c>
      <c r="N11624" t="s">
        <v>32136</v>
      </c>
    </row>
    <row r="11625" spans="1:14">
      <c r="A11625" t="s">
        <v>32208</v>
      </c>
      <c r="B11625" t="s">
        <v>31910</v>
      </c>
      <c r="C11625" t="s">
        <v>31911</v>
      </c>
      <c r="D11625" t="s">
        <v>31912</v>
      </c>
      <c r="E11625" t="s">
        <v>32209</v>
      </c>
      <c r="F11625" t="s">
        <v>32210</v>
      </c>
      <c r="H11625" s="2">
        <v>9980</v>
      </c>
      <c r="K11625" t="s">
        <v>1655</v>
      </c>
      <c r="L11625" t="s">
        <v>3367</v>
      </c>
      <c r="N11625" t="s">
        <v>32211</v>
      </c>
    </row>
    <row r="11626" spans="1:14">
      <c r="A11626" t="s">
        <v>32212</v>
      </c>
      <c r="B11626" t="s">
        <v>31910</v>
      </c>
      <c r="C11626" t="s">
        <v>31911</v>
      </c>
      <c r="D11626" t="s">
        <v>31912</v>
      </c>
      <c r="E11626" t="s">
        <v>32213</v>
      </c>
      <c r="F11626" t="s">
        <v>32214</v>
      </c>
      <c r="H11626" s="2">
        <v>9980</v>
      </c>
      <c r="K11626" t="s">
        <v>1655</v>
      </c>
      <c r="L11626" t="s">
        <v>3367</v>
      </c>
      <c r="N11626" t="s">
        <v>32211</v>
      </c>
    </row>
    <row r="11627" spans="1:14">
      <c r="A11627" t="s">
        <v>32215</v>
      </c>
      <c r="B11627" t="s">
        <v>31910</v>
      </c>
      <c r="C11627" t="s">
        <v>31911</v>
      </c>
      <c r="D11627" t="s">
        <v>31912</v>
      </c>
      <c r="E11627" t="s">
        <v>32216</v>
      </c>
      <c r="F11627" t="s">
        <v>32217</v>
      </c>
      <c r="H11627" s="2">
        <v>9980</v>
      </c>
      <c r="K11627" t="s">
        <v>1655</v>
      </c>
      <c r="L11627" t="s">
        <v>3367</v>
      </c>
      <c r="N11627" t="s">
        <v>32211</v>
      </c>
    </row>
    <row r="11628" spans="1:14">
      <c r="A11628" t="s">
        <v>32218</v>
      </c>
      <c r="B11628" t="s">
        <v>31910</v>
      </c>
      <c r="C11628" t="s">
        <v>31911</v>
      </c>
      <c r="D11628" t="s">
        <v>31912</v>
      </c>
      <c r="E11628" t="s">
        <v>32219</v>
      </c>
      <c r="F11628" t="s">
        <v>32220</v>
      </c>
      <c r="H11628" s="2">
        <v>9980</v>
      </c>
      <c r="K11628" t="s">
        <v>1655</v>
      </c>
      <c r="L11628" t="s">
        <v>3367</v>
      </c>
      <c r="N11628" t="s">
        <v>32211</v>
      </c>
    </row>
    <row r="11629" spans="1:14">
      <c r="A11629" t="s">
        <v>32221</v>
      </c>
      <c r="B11629" t="s">
        <v>31910</v>
      </c>
      <c r="C11629" t="s">
        <v>31911</v>
      </c>
      <c r="D11629" t="s">
        <v>31912</v>
      </c>
      <c r="E11629" t="s">
        <v>32222</v>
      </c>
      <c r="F11629" t="s">
        <v>32223</v>
      </c>
      <c r="H11629" s="2">
        <v>9980</v>
      </c>
      <c r="K11629" t="s">
        <v>1655</v>
      </c>
      <c r="L11629" t="s">
        <v>3367</v>
      </c>
      <c r="N11629" t="s">
        <v>32211</v>
      </c>
    </row>
    <row r="11630" spans="1:14">
      <c r="A11630" t="s">
        <v>32224</v>
      </c>
      <c r="B11630" t="s">
        <v>31910</v>
      </c>
      <c r="C11630" t="s">
        <v>31911</v>
      </c>
      <c r="D11630" t="s">
        <v>31912</v>
      </c>
      <c r="E11630" t="s">
        <v>32225</v>
      </c>
      <c r="F11630" t="s">
        <v>32226</v>
      </c>
      <c r="H11630" s="2">
        <v>9980</v>
      </c>
      <c r="K11630" t="s">
        <v>1655</v>
      </c>
      <c r="L11630" t="s">
        <v>3367</v>
      </c>
      <c r="N11630" t="s">
        <v>32211</v>
      </c>
    </row>
    <row r="11631" spans="1:14">
      <c r="A11631" t="s">
        <v>32227</v>
      </c>
      <c r="B11631" t="s">
        <v>31910</v>
      </c>
      <c r="C11631" t="s">
        <v>31911</v>
      </c>
      <c r="D11631" t="s">
        <v>31912</v>
      </c>
      <c r="E11631" t="s">
        <v>32228</v>
      </c>
      <c r="F11631" t="s">
        <v>32229</v>
      </c>
      <c r="H11631" s="2">
        <v>9980</v>
      </c>
      <c r="K11631" t="s">
        <v>1655</v>
      </c>
      <c r="L11631" t="s">
        <v>3367</v>
      </c>
      <c r="N11631" t="s">
        <v>32211</v>
      </c>
    </row>
    <row r="11632" spans="1:14">
      <c r="A11632" t="s">
        <v>32230</v>
      </c>
      <c r="B11632" t="s">
        <v>31910</v>
      </c>
      <c r="C11632" t="s">
        <v>31911</v>
      </c>
      <c r="D11632" t="s">
        <v>31912</v>
      </c>
      <c r="E11632" t="s">
        <v>32231</v>
      </c>
      <c r="F11632" t="s">
        <v>32232</v>
      </c>
      <c r="H11632" s="2">
        <v>9980</v>
      </c>
      <c r="K11632" t="s">
        <v>1655</v>
      </c>
      <c r="L11632" t="s">
        <v>3367</v>
      </c>
      <c r="N11632" t="s">
        <v>32211</v>
      </c>
    </row>
    <row r="11633" spans="1:14">
      <c r="A11633" t="s">
        <v>32233</v>
      </c>
      <c r="B11633" t="s">
        <v>31910</v>
      </c>
      <c r="C11633" t="s">
        <v>31911</v>
      </c>
      <c r="D11633" t="s">
        <v>31912</v>
      </c>
      <c r="E11633" t="s">
        <v>32234</v>
      </c>
      <c r="F11633" t="s">
        <v>32235</v>
      </c>
      <c r="H11633" s="2">
        <v>9980</v>
      </c>
      <c r="K11633" t="s">
        <v>1655</v>
      </c>
      <c r="L11633" t="s">
        <v>3367</v>
      </c>
      <c r="N11633" t="s">
        <v>32211</v>
      </c>
    </row>
    <row r="11634" spans="1:14">
      <c r="A11634" t="s">
        <v>32236</v>
      </c>
      <c r="B11634" t="s">
        <v>31910</v>
      </c>
      <c r="C11634" t="s">
        <v>31911</v>
      </c>
      <c r="D11634" t="s">
        <v>31912</v>
      </c>
      <c r="E11634" t="s">
        <v>32237</v>
      </c>
      <c r="F11634" t="s">
        <v>32238</v>
      </c>
      <c r="H11634" s="2">
        <v>9870</v>
      </c>
      <c r="K11634" t="s">
        <v>1655</v>
      </c>
      <c r="L11634" t="s">
        <v>3367</v>
      </c>
      <c r="N11634" t="s">
        <v>32239</v>
      </c>
    </row>
    <row r="11635" spans="1:14">
      <c r="A11635" t="s">
        <v>32240</v>
      </c>
      <c r="B11635" t="s">
        <v>31910</v>
      </c>
      <c r="C11635" t="s">
        <v>31911</v>
      </c>
      <c r="D11635" t="s">
        <v>31912</v>
      </c>
      <c r="E11635" t="s">
        <v>32241</v>
      </c>
      <c r="F11635" t="s">
        <v>32242</v>
      </c>
      <c r="H11635" s="2">
        <v>9870</v>
      </c>
      <c r="K11635" t="s">
        <v>1655</v>
      </c>
      <c r="L11635" t="s">
        <v>3367</v>
      </c>
      <c r="N11635" t="s">
        <v>32239</v>
      </c>
    </row>
    <row r="11636" spans="1:14">
      <c r="A11636" t="s">
        <v>32243</v>
      </c>
      <c r="B11636" t="s">
        <v>31910</v>
      </c>
      <c r="C11636" t="s">
        <v>31911</v>
      </c>
      <c r="D11636" t="s">
        <v>31912</v>
      </c>
      <c r="E11636" t="s">
        <v>32244</v>
      </c>
      <c r="F11636" t="s">
        <v>32245</v>
      </c>
      <c r="H11636" s="2">
        <v>9870</v>
      </c>
      <c r="K11636" t="s">
        <v>1655</v>
      </c>
      <c r="L11636" t="s">
        <v>3367</v>
      </c>
      <c r="N11636" t="s">
        <v>32239</v>
      </c>
    </row>
    <row r="11637" spans="1:14">
      <c r="A11637" t="s">
        <v>32246</v>
      </c>
      <c r="B11637" t="s">
        <v>31910</v>
      </c>
      <c r="C11637" t="s">
        <v>31911</v>
      </c>
      <c r="D11637" t="s">
        <v>31912</v>
      </c>
      <c r="E11637" t="s">
        <v>32247</v>
      </c>
      <c r="F11637" t="s">
        <v>32248</v>
      </c>
      <c r="H11637" s="2">
        <v>9870</v>
      </c>
      <c r="K11637" t="s">
        <v>1655</v>
      </c>
      <c r="L11637" t="s">
        <v>3367</v>
      </c>
      <c r="N11637" t="s">
        <v>32239</v>
      </c>
    </row>
    <row r="11638" spans="1:14">
      <c r="A11638" t="s">
        <v>32249</v>
      </c>
      <c r="B11638" t="s">
        <v>31910</v>
      </c>
      <c r="C11638" t="s">
        <v>31911</v>
      </c>
      <c r="D11638" t="s">
        <v>31912</v>
      </c>
      <c r="E11638" t="s">
        <v>32250</v>
      </c>
      <c r="F11638" t="s">
        <v>32251</v>
      </c>
      <c r="H11638" s="2">
        <v>9870</v>
      </c>
      <c r="K11638" t="s">
        <v>1655</v>
      </c>
      <c r="L11638" t="s">
        <v>3367</v>
      </c>
      <c r="N11638" t="s">
        <v>32239</v>
      </c>
    </row>
    <row r="11639" spans="1:14">
      <c r="A11639" t="s">
        <v>32252</v>
      </c>
      <c r="B11639" t="s">
        <v>31910</v>
      </c>
      <c r="C11639" t="s">
        <v>31911</v>
      </c>
      <c r="D11639" t="s">
        <v>31912</v>
      </c>
      <c r="E11639" t="s">
        <v>32253</v>
      </c>
      <c r="F11639" t="s">
        <v>32254</v>
      </c>
      <c r="H11639" s="2">
        <v>9870</v>
      </c>
      <c r="K11639" t="s">
        <v>1655</v>
      </c>
      <c r="L11639" t="s">
        <v>3367</v>
      </c>
      <c r="N11639" t="s">
        <v>32239</v>
      </c>
    </row>
    <row r="11640" spans="1:14">
      <c r="A11640" t="s">
        <v>32255</v>
      </c>
      <c r="B11640" t="s">
        <v>31910</v>
      </c>
      <c r="C11640" t="s">
        <v>31911</v>
      </c>
      <c r="D11640" t="s">
        <v>31912</v>
      </c>
      <c r="E11640" t="s">
        <v>32256</v>
      </c>
      <c r="F11640" t="s">
        <v>32257</v>
      </c>
      <c r="H11640" s="2">
        <v>9980</v>
      </c>
      <c r="K11640" t="s">
        <v>1655</v>
      </c>
      <c r="L11640" t="s">
        <v>3367</v>
      </c>
      <c r="N11640" t="s">
        <v>32211</v>
      </c>
    </row>
    <row r="11641" spans="1:14">
      <c r="A11641" t="s">
        <v>32258</v>
      </c>
      <c r="B11641" t="s">
        <v>31910</v>
      </c>
      <c r="C11641" t="s">
        <v>31911</v>
      </c>
      <c r="D11641" t="s">
        <v>31912</v>
      </c>
      <c r="E11641" t="s">
        <v>32259</v>
      </c>
      <c r="F11641" t="s">
        <v>32260</v>
      </c>
      <c r="H11641" s="2">
        <v>9980</v>
      </c>
      <c r="K11641" t="s">
        <v>1655</v>
      </c>
      <c r="L11641" t="s">
        <v>3367</v>
      </c>
      <c r="N11641" t="s">
        <v>32211</v>
      </c>
    </row>
    <row r="11642" spans="1:14">
      <c r="A11642" t="s">
        <v>32261</v>
      </c>
      <c r="B11642" t="s">
        <v>31910</v>
      </c>
      <c r="C11642" t="s">
        <v>31911</v>
      </c>
      <c r="D11642" t="s">
        <v>31912</v>
      </c>
      <c r="E11642" t="s">
        <v>32262</v>
      </c>
      <c r="F11642" t="s">
        <v>32263</v>
      </c>
      <c r="H11642" s="2">
        <v>9790</v>
      </c>
      <c r="K11642" t="s">
        <v>1655</v>
      </c>
      <c r="L11642" t="s">
        <v>3367</v>
      </c>
      <c r="N11642" t="s">
        <v>32192</v>
      </c>
    </row>
    <row r="11643" spans="1:14">
      <c r="A11643" t="s">
        <v>32264</v>
      </c>
      <c r="B11643" t="s">
        <v>31910</v>
      </c>
      <c r="C11643" t="s">
        <v>31911</v>
      </c>
      <c r="D11643" t="s">
        <v>31912</v>
      </c>
      <c r="E11643" t="s">
        <v>32265</v>
      </c>
      <c r="F11643" t="s">
        <v>32266</v>
      </c>
      <c r="H11643" s="2">
        <v>9790</v>
      </c>
      <c r="K11643" t="s">
        <v>1655</v>
      </c>
      <c r="L11643" t="s">
        <v>3367</v>
      </c>
      <c r="N11643" t="s">
        <v>32192</v>
      </c>
    </row>
    <row r="11644" spans="1:14">
      <c r="A11644" t="s">
        <v>32267</v>
      </c>
      <c r="B11644" t="s">
        <v>31910</v>
      </c>
      <c r="C11644" t="s">
        <v>31911</v>
      </c>
      <c r="D11644" t="s">
        <v>31912</v>
      </c>
      <c r="E11644" t="s">
        <v>32268</v>
      </c>
      <c r="F11644" t="s">
        <v>32269</v>
      </c>
      <c r="H11644" s="2">
        <v>9790</v>
      </c>
      <c r="K11644" t="s">
        <v>1655</v>
      </c>
      <c r="L11644" t="s">
        <v>3367</v>
      </c>
      <c r="N11644" t="s">
        <v>32192</v>
      </c>
    </row>
    <row r="11645" spans="1:14">
      <c r="A11645" t="s">
        <v>32270</v>
      </c>
      <c r="B11645" t="s">
        <v>31910</v>
      </c>
      <c r="C11645" t="s">
        <v>31911</v>
      </c>
      <c r="D11645" t="s">
        <v>31912</v>
      </c>
      <c r="E11645" t="s">
        <v>32271</v>
      </c>
      <c r="F11645" t="s">
        <v>32272</v>
      </c>
      <c r="H11645" s="2">
        <v>9790</v>
      </c>
      <c r="K11645" t="s">
        <v>1655</v>
      </c>
      <c r="L11645" t="s">
        <v>3367</v>
      </c>
      <c r="N11645" t="s">
        <v>32192</v>
      </c>
    </row>
    <row r="11646" spans="1:14">
      <c r="A11646" t="s">
        <v>32273</v>
      </c>
      <c r="B11646" t="s">
        <v>31910</v>
      </c>
      <c r="C11646" t="s">
        <v>31911</v>
      </c>
      <c r="D11646" t="s">
        <v>31912</v>
      </c>
      <c r="E11646" t="s">
        <v>32274</v>
      </c>
      <c r="F11646" t="s">
        <v>32275</v>
      </c>
      <c r="H11646" s="2">
        <v>9810</v>
      </c>
      <c r="K11646" t="s">
        <v>1655</v>
      </c>
      <c r="L11646" t="s">
        <v>3367</v>
      </c>
      <c r="N11646" t="s">
        <v>31915</v>
      </c>
    </row>
    <row r="11647" spans="1:14">
      <c r="A11647" t="s">
        <v>32276</v>
      </c>
      <c r="B11647" t="s">
        <v>31910</v>
      </c>
      <c r="C11647" t="s">
        <v>31911</v>
      </c>
      <c r="D11647" t="s">
        <v>31912</v>
      </c>
      <c r="E11647" t="s">
        <v>32277</v>
      </c>
      <c r="F11647" t="s">
        <v>32278</v>
      </c>
      <c r="H11647" s="2">
        <v>9810</v>
      </c>
      <c r="K11647" t="s">
        <v>1655</v>
      </c>
      <c r="L11647" t="s">
        <v>3367</v>
      </c>
      <c r="N11647" t="s">
        <v>31915</v>
      </c>
    </row>
    <row r="11648" spans="1:14">
      <c r="A11648" t="s">
        <v>32279</v>
      </c>
      <c r="B11648" t="s">
        <v>31910</v>
      </c>
      <c r="C11648" t="s">
        <v>31911</v>
      </c>
      <c r="D11648" t="s">
        <v>31912</v>
      </c>
      <c r="E11648" t="s">
        <v>32280</v>
      </c>
      <c r="F11648" t="s">
        <v>32281</v>
      </c>
      <c r="H11648" s="2">
        <v>9810</v>
      </c>
      <c r="K11648" t="s">
        <v>1655</v>
      </c>
      <c r="L11648" t="s">
        <v>3367</v>
      </c>
      <c r="N11648" t="s">
        <v>31915</v>
      </c>
    </row>
    <row r="11649" spans="1:14">
      <c r="A11649" t="s">
        <v>32282</v>
      </c>
      <c r="B11649" t="s">
        <v>31910</v>
      </c>
      <c r="C11649" t="s">
        <v>31911</v>
      </c>
      <c r="D11649" t="s">
        <v>31912</v>
      </c>
      <c r="E11649" t="s">
        <v>32283</v>
      </c>
      <c r="F11649" t="s">
        <v>32284</v>
      </c>
      <c r="H11649" s="2">
        <v>9810</v>
      </c>
      <c r="K11649" t="s">
        <v>1655</v>
      </c>
      <c r="L11649" t="s">
        <v>3367</v>
      </c>
      <c r="N11649" t="s">
        <v>31915</v>
      </c>
    </row>
    <row r="11650" spans="1:14">
      <c r="A11650" t="s">
        <v>32285</v>
      </c>
      <c r="B11650" t="s">
        <v>31910</v>
      </c>
      <c r="C11650" t="s">
        <v>31911</v>
      </c>
      <c r="D11650" t="s">
        <v>31912</v>
      </c>
      <c r="E11650" t="s">
        <v>32286</v>
      </c>
      <c r="F11650" t="s">
        <v>32287</v>
      </c>
      <c r="H11650" s="2">
        <v>9810</v>
      </c>
      <c r="K11650" t="s">
        <v>1655</v>
      </c>
      <c r="L11650" t="s">
        <v>3367</v>
      </c>
      <c r="N11650" t="s">
        <v>31915</v>
      </c>
    </row>
    <row r="11651" spans="1:14">
      <c r="A11651" t="s">
        <v>32288</v>
      </c>
      <c r="B11651" t="s">
        <v>31910</v>
      </c>
      <c r="C11651" t="s">
        <v>31911</v>
      </c>
      <c r="D11651" t="s">
        <v>31912</v>
      </c>
      <c r="E11651" t="s">
        <v>32289</v>
      </c>
      <c r="F11651" t="s">
        <v>32290</v>
      </c>
      <c r="H11651" s="2">
        <v>9810</v>
      </c>
      <c r="K11651" t="s">
        <v>1655</v>
      </c>
      <c r="L11651" t="s">
        <v>3367</v>
      </c>
      <c r="N11651" t="s">
        <v>31915</v>
      </c>
    </row>
    <row r="11652" spans="1:14">
      <c r="A11652" t="s">
        <v>32291</v>
      </c>
      <c r="B11652" t="s">
        <v>31910</v>
      </c>
      <c r="C11652" t="s">
        <v>31911</v>
      </c>
      <c r="D11652" t="s">
        <v>31912</v>
      </c>
      <c r="E11652" t="s">
        <v>32292</v>
      </c>
      <c r="F11652" t="s">
        <v>32293</v>
      </c>
      <c r="H11652" s="2">
        <v>9810</v>
      </c>
      <c r="K11652" t="s">
        <v>1655</v>
      </c>
      <c r="L11652" t="s">
        <v>3367</v>
      </c>
      <c r="N11652" t="s">
        <v>31915</v>
      </c>
    </row>
    <row r="11653" spans="1:14">
      <c r="A11653" t="s">
        <v>32294</v>
      </c>
      <c r="B11653" t="s">
        <v>31910</v>
      </c>
      <c r="C11653" t="s">
        <v>31911</v>
      </c>
      <c r="D11653" t="s">
        <v>31912</v>
      </c>
      <c r="E11653" t="s">
        <v>32295</v>
      </c>
      <c r="F11653" t="s">
        <v>32296</v>
      </c>
      <c r="H11653" s="2">
        <v>9810</v>
      </c>
      <c r="K11653" t="s">
        <v>1655</v>
      </c>
      <c r="L11653" t="s">
        <v>3367</v>
      </c>
      <c r="N11653" t="s">
        <v>31915</v>
      </c>
    </row>
    <row r="11654" spans="1:14">
      <c r="A11654" t="s">
        <v>32297</v>
      </c>
      <c r="B11654" t="s">
        <v>31910</v>
      </c>
      <c r="C11654" t="s">
        <v>31911</v>
      </c>
      <c r="D11654" t="s">
        <v>31912</v>
      </c>
      <c r="E11654" t="s">
        <v>32298</v>
      </c>
      <c r="F11654" t="s">
        <v>32299</v>
      </c>
      <c r="H11654" s="2">
        <v>9810</v>
      </c>
      <c r="K11654" t="s">
        <v>1655</v>
      </c>
      <c r="L11654" t="s">
        <v>3367</v>
      </c>
      <c r="N11654" t="s">
        <v>31915</v>
      </c>
    </row>
    <row r="11655" spans="1:14">
      <c r="A11655" t="s">
        <v>32300</v>
      </c>
      <c r="B11655" t="s">
        <v>31910</v>
      </c>
      <c r="C11655" t="s">
        <v>31911</v>
      </c>
      <c r="D11655" t="s">
        <v>31912</v>
      </c>
      <c r="E11655" t="s">
        <v>32301</v>
      </c>
      <c r="F11655" t="s">
        <v>32302</v>
      </c>
      <c r="H11655" s="2">
        <v>9820</v>
      </c>
      <c r="K11655" t="s">
        <v>1655</v>
      </c>
      <c r="L11655" t="s">
        <v>3367</v>
      </c>
      <c r="N11655" t="s">
        <v>31925</v>
      </c>
    </row>
    <row r="11656" spans="1:14">
      <c r="A11656" t="s">
        <v>32303</v>
      </c>
      <c r="B11656" t="s">
        <v>31910</v>
      </c>
      <c r="C11656" t="s">
        <v>31911</v>
      </c>
      <c r="D11656" t="s">
        <v>31912</v>
      </c>
      <c r="E11656" t="s">
        <v>32304</v>
      </c>
      <c r="F11656" t="s">
        <v>32305</v>
      </c>
      <c r="H11656" s="2">
        <v>9820</v>
      </c>
      <c r="K11656" t="s">
        <v>1655</v>
      </c>
      <c r="L11656" t="s">
        <v>3367</v>
      </c>
      <c r="N11656" t="s">
        <v>31925</v>
      </c>
    </row>
    <row r="11657" spans="1:14">
      <c r="A11657" t="s">
        <v>32306</v>
      </c>
      <c r="B11657" t="s">
        <v>31910</v>
      </c>
      <c r="C11657" t="s">
        <v>31911</v>
      </c>
      <c r="D11657" t="s">
        <v>31912</v>
      </c>
      <c r="E11657" t="s">
        <v>32307</v>
      </c>
      <c r="F11657" t="s">
        <v>32308</v>
      </c>
      <c r="H11657" s="2">
        <v>9870</v>
      </c>
      <c r="K11657" t="s">
        <v>1655</v>
      </c>
      <c r="L11657" t="s">
        <v>3367</v>
      </c>
      <c r="N11657" t="s">
        <v>32239</v>
      </c>
    </row>
    <row r="11658" spans="1:14">
      <c r="A11658" t="s">
        <v>32309</v>
      </c>
      <c r="B11658" t="s">
        <v>31910</v>
      </c>
      <c r="C11658" t="s">
        <v>31911</v>
      </c>
      <c r="D11658" t="s">
        <v>31912</v>
      </c>
      <c r="E11658" t="s">
        <v>32310</v>
      </c>
      <c r="F11658" t="s">
        <v>32311</v>
      </c>
      <c r="H11658" s="2">
        <v>9870</v>
      </c>
      <c r="K11658" t="s">
        <v>1655</v>
      </c>
      <c r="L11658" t="s">
        <v>3367</v>
      </c>
      <c r="N11658" t="s">
        <v>32239</v>
      </c>
    </row>
    <row r="11659" spans="1:14">
      <c r="A11659" t="s">
        <v>32312</v>
      </c>
      <c r="B11659" t="s">
        <v>31910</v>
      </c>
      <c r="C11659" t="s">
        <v>31911</v>
      </c>
      <c r="D11659" t="s">
        <v>31912</v>
      </c>
      <c r="E11659" t="s">
        <v>32313</v>
      </c>
      <c r="F11659" t="s">
        <v>32314</v>
      </c>
      <c r="H11659" s="2">
        <v>9870</v>
      </c>
      <c r="K11659" t="s">
        <v>1655</v>
      </c>
      <c r="L11659" t="s">
        <v>3367</v>
      </c>
      <c r="N11659" t="s">
        <v>32239</v>
      </c>
    </row>
    <row r="11660" spans="1:14">
      <c r="A11660" t="s">
        <v>32315</v>
      </c>
      <c r="B11660" t="s">
        <v>31910</v>
      </c>
      <c r="C11660" t="s">
        <v>31911</v>
      </c>
      <c r="D11660" t="s">
        <v>31912</v>
      </c>
      <c r="E11660" t="s">
        <v>32316</v>
      </c>
      <c r="F11660" t="s">
        <v>32317</v>
      </c>
      <c r="H11660" s="2">
        <v>9880</v>
      </c>
      <c r="K11660" t="s">
        <v>1655</v>
      </c>
      <c r="L11660" t="s">
        <v>3367</v>
      </c>
      <c r="N11660" t="s">
        <v>32318</v>
      </c>
    </row>
    <row r="11661" spans="1:14">
      <c r="A11661" t="s">
        <v>32319</v>
      </c>
      <c r="B11661" t="s">
        <v>31910</v>
      </c>
      <c r="C11661" t="s">
        <v>31911</v>
      </c>
      <c r="D11661" t="s">
        <v>31912</v>
      </c>
      <c r="E11661" t="s">
        <v>32320</v>
      </c>
      <c r="F11661" t="s">
        <v>32321</v>
      </c>
      <c r="H11661" s="2">
        <v>9880</v>
      </c>
      <c r="K11661" t="s">
        <v>1655</v>
      </c>
      <c r="L11661" t="s">
        <v>3367</v>
      </c>
      <c r="N11661" t="s">
        <v>32318</v>
      </c>
    </row>
    <row r="11662" spans="1:14">
      <c r="A11662" t="s">
        <v>32322</v>
      </c>
      <c r="B11662" t="s">
        <v>31910</v>
      </c>
      <c r="C11662" t="s">
        <v>31911</v>
      </c>
      <c r="D11662" t="s">
        <v>31912</v>
      </c>
      <c r="E11662" t="s">
        <v>32323</v>
      </c>
      <c r="F11662" t="s">
        <v>32324</v>
      </c>
      <c r="H11662" s="2">
        <v>9880</v>
      </c>
      <c r="K11662" t="s">
        <v>1655</v>
      </c>
      <c r="L11662" t="s">
        <v>3367</v>
      </c>
      <c r="N11662" t="s">
        <v>32318</v>
      </c>
    </row>
    <row r="11663" spans="1:14">
      <c r="A11663" t="s">
        <v>32325</v>
      </c>
      <c r="B11663" t="s">
        <v>31910</v>
      </c>
      <c r="C11663" t="s">
        <v>31911</v>
      </c>
      <c r="D11663" t="s">
        <v>31912</v>
      </c>
      <c r="E11663" t="s">
        <v>32326</v>
      </c>
      <c r="F11663" t="s">
        <v>32327</v>
      </c>
      <c r="H11663" s="2">
        <v>9880</v>
      </c>
      <c r="K11663" t="s">
        <v>1655</v>
      </c>
      <c r="L11663" t="s">
        <v>3367</v>
      </c>
      <c r="N11663" t="s">
        <v>32318</v>
      </c>
    </row>
    <row r="11664" spans="1:14">
      <c r="A11664" t="s">
        <v>32328</v>
      </c>
      <c r="B11664" t="s">
        <v>31910</v>
      </c>
      <c r="C11664" t="s">
        <v>31911</v>
      </c>
      <c r="D11664" t="s">
        <v>31912</v>
      </c>
      <c r="E11664" t="s">
        <v>32329</v>
      </c>
      <c r="F11664" t="s">
        <v>32330</v>
      </c>
      <c r="H11664" s="2">
        <v>9880</v>
      </c>
      <c r="K11664" t="s">
        <v>1655</v>
      </c>
      <c r="L11664" t="s">
        <v>3367</v>
      </c>
      <c r="N11664" t="s">
        <v>32318</v>
      </c>
    </row>
    <row r="11665" spans="1:14">
      <c r="A11665" t="s">
        <v>32331</v>
      </c>
      <c r="B11665" t="s">
        <v>31910</v>
      </c>
      <c r="C11665" t="s">
        <v>31911</v>
      </c>
      <c r="D11665" t="s">
        <v>31912</v>
      </c>
      <c r="E11665" t="s">
        <v>32332</v>
      </c>
      <c r="F11665" t="s">
        <v>32333</v>
      </c>
      <c r="H11665" s="2">
        <v>9880</v>
      </c>
      <c r="K11665" t="s">
        <v>1655</v>
      </c>
      <c r="L11665" t="s">
        <v>3367</v>
      </c>
      <c r="N11665" t="s">
        <v>32318</v>
      </c>
    </row>
    <row r="11666" spans="1:14">
      <c r="A11666" t="s">
        <v>32334</v>
      </c>
      <c r="B11666" t="s">
        <v>31910</v>
      </c>
      <c r="C11666" t="s">
        <v>31911</v>
      </c>
      <c r="D11666" t="s">
        <v>31912</v>
      </c>
      <c r="E11666" t="s">
        <v>32335</v>
      </c>
      <c r="F11666" t="s">
        <v>32336</v>
      </c>
      <c r="H11666" s="2">
        <v>9880</v>
      </c>
      <c r="K11666" t="s">
        <v>1655</v>
      </c>
      <c r="L11666" t="s">
        <v>3367</v>
      </c>
      <c r="N11666" t="s">
        <v>32318</v>
      </c>
    </row>
    <row r="11667" spans="1:14">
      <c r="A11667" t="s">
        <v>32337</v>
      </c>
      <c r="B11667" t="s">
        <v>31910</v>
      </c>
      <c r="C11667" t="s">
        <v>31911</v>
      </c>
      <c r="D11667" t="s">
        <v>31912</v>
      </c>
      <c r="E11667" t="s">
        <v>32338</v>
      </c>
      <c r="F11667" t="s">
        <v>32339</v>
      </c>
      <c r="H11667" s="2">
        <v>9880</v>
      </c>
      <c r="K11667" t="s">
        <v>1655</v>
      </c>
      <c r="L11667" t="s">
        <v>3367</v>
      </c>
      <c r="N11667" t="s">
        <v>32318</v>
      </c>
    </row>
    <row r="11668" spans="1:14">
      <c r="A11668" t="s">
        <v>32340</v>
      </c>
      <c r="B11668" t="s">
        <v>31910</v>
      </c>
      <c r="C11668" t="s">
        <v>31911</v>
      </c>
      <c r="D11668" t="s">
        <v>31912</v>
      </c>
      <c r="E11668" t="s">
        <v>32341</v>
      </c>
      <c r="F11668" t="s">
        <v>32342</v>
      </c>
      <c r="H11668" s="2">
        <v>9880</v>
      </c>
      <c r="K11668" t="s">
        <v>1655</v>
      </c>
      <c r="L11668" t="s">
        <v>3367</v>
      </c>
      <c r="N11668" t="s">
        <v>32318</v>
      </c>
    </row>
    <row r="11669" spans="1:14">
      <c r="A11669" t="s">
        <v>32343</v>
      </c>
      <c r="B11669" t="s">
        <v>31910</v>
      </c>
      <c r="C11669" t="s">
        <v>31911</v>
      </c>
      <c r="D11669" t="s">
        <v>31912</v>
      </c>
      <c r="E11669" t="s">
        <v>32344</v>
      </c>
      <c r="F11669" t="s">
        <v>32345</v>
      </c>
      <c r="H11669" s="2">
        <v>9890</v>
      </c>
      <c r="K11669" t="s">
        <v>1655</v>
      </c>
      <c r="L11669" t="s">
        <v>3367</v>
      </c>
      <c r="N11669" t="s">
        <v>1294</v>
      </c>
    </row>
    <row r="11670" spans="1:14">
      <c r="A11670" t="s">
        <v>32346</v>
      </c>
      <c r="B11670" t="s">
        <v>31910</v>
      </c>
      <c r="C11670" t="s">
        <v>31911</v>
      </c>
      <c r="D11670" t="s">
        <v>31912</v>
      </c>
      <c r="E11670" t="s">
        <v>32347</v>
      </c>
      <c r="F11670" t="s">
        <v>32348</v>
      </c>
      <c r="H11670" s="2">
        <v>9890</v>
      </c>
      <c r="K11670" t="s">
        <v>1655</v>
      </c>
      <c r="L11670" t="s">
        <v>3367</v>
      </c>
      <c r="N11670" t="s">
        <v>1294</v>
      </c>
    </row>
    <row r="11671" spans="1:14">
      <c r="A11671" t="s">
        <v>32349</v>
      </c>
      <c r="B11671" t="s">
        <v>31910</v>
      </c>
      <c r="C11671" t="s">
        <v>31911</v>
      </c>
      <c r="D11671" t="s">
        <v>31912</v>
      </c>
      <c r="E11671" t="s">
        <v>32350</v>
      </c>
      <c r="F11671" t="s">
        <v>32351</v>
      </c>
      <c r="H11671" s="2">
        <v>9890</v>
      </c>
      <c r="K11671" t="s">
        <v>1655</v>
      </c>
      <c r="L11671" t="s">
        <v>3367</v>
      </c>
      <c r="N11671" t="s">
        <v>1294</v>
      </c>
    </row>
    <row r="11672" spans="1:14">
      <c r="A11672" t="s">
        <v>32352</v>
      </c>
      <c r="B11672" t="s">
        <v>31910</v>
      </c>
      <c r="C11672" t="s">
        <v>31911</v>
      </c>
      <c r="D11672" t="s">
        <v>31912</v>
      </c>
      <c r="E11672" t="s">
        <v>32353</v>
      </c>
      <c r="F11672" t="s">
        <v>32354</v>
      </c>
      <c r="H11672" s="2">
        <v>9890</v>
      </c>
      <c r="K11672" t="s">
        <v>1655</v>
      </c>
      <c r="L11672" t="s">
        <v>3367</v>
      </c>
      <c r="N11672" t="s">
        <v>1294</v>
      </c>
    </row>
    <row r="11673" spans="1:14">
      <c r="A11673" t="s">
        <v>32355</v>
      </c>
      <c r="B11673" t="s">
        <v>31910</v>
      </c>
      <c r="C11673" t="s">
        <v>31911</v>
      </c>
      <c r="D11673" t="s">
        <v>31912</v>
      </c>
      <c r="E11673" t="s">
        <v>32356</v>
      </c>
      <c r="F11673" t="s">
        <v>32357</v>
      </c>
      <c r="H11673" s="2">
        <v>9980</v>
      </c>
      <c r="K11673" t="s">
        <v>1655</v>
      </c>
      <c r="L11673" t="s">
        <v>3367</v>
      </c>
      <c r="N11673" t="s">
        <v>32211</v>
      </c>
    </row>
    <row r="11674" spans="1:14">
      <c r="A11674" t="s">
        <v>32358</v>
      </c>
      <c r="B11674" t="s">
        <v>31910</v>
      </c>
      <c r="C11674" t="s">
        <v>31911</v>
      </c>
      <c r="D11674" t="s">
        <v>31912</v>
      </c>
      <c r="E11674" t="s">
        <v>32359</v>
      </c>
      <c r="F11674" t="s">
        <v>32360</v>
      </c>
      <c r="H11674" s="2">
        <v>9870</v>
      </c>
      <c r="K11674" t="s">
        <v>1655</v>
      </c>
      <c r="L11674" t="s">
        <v>3367</v>
      </c>
      <c r="N11674" t="s">
        <v>32239</v>
      </c>
    </row>
    <row r="11675" spans="1:14">
      <c r="A11675" t="s">
        <v>32361</v>
      </c>
      <c r="B11675" t="s">
        <v>31910</v>
      </c>
      <c r="C11675" t="s">
        <v>31911</v>
      </c>
      <c r="D11675" t="s">
        <v>31912</v>
      </c>
      <c r="E11675" t="s">
        <v>32362</v>
      </c>
      <c r="F11675" t="s">
        <v>32363</v>
      </c>
      <c r="H11675" s="2">
        <v>9870</v>
      </c>
      <c r="K11675" t="s">
        <v>1655</v>
      </c>
      <c r="L11675" t="s">
        <v>3367</v>
      </c>
      <c r="N11675" t="s">
        <v>32239</v>
      </c>
    </row>
    <row r="11676" spans="1:14">
      <c r="A11676" t="s">
        <v>32364</v>
      </c>
      <c r="B11676" t="s">
        <v>31910</v>
      </c>
      <c r="C11676" t="s">
        <v>31911</v>
      </c>
      <c r="D11676" t="s">
        <v>31912</v>
      </c>
      <c r="E11676" t="s">
        <v>32365</v>
      </c>
      <c r="F11676" t="s">
        <v>32366</v>
      </c>
      <c r="H11676" s="2">
        <v>9870</v>
      </c>
      <c r="K11676" t="s">
        <v>1655</v>
      </c>
      <c r="L11676" t="s">
        <v>3367</v>
      </c>
      <c r="N11676" t="s">
        <v>32239</v>
      </c>
    </row>
    <row r="11677" spans="1:14">
      <c r="A11677" t="s">
        <v>32367</v>
      </c>
      <c r="B11677" t="s">
        <v>31910</v>
      </c>
      <c r="C11677" t="s">
        <v>31911</v>
      </c>
      <c r="D11677" t="s">
        <v>31912</v>
      </c>
      <c r="E11677" t="s">
        <v>32368</v>
      </c>
      <c r="F11677" t="s">
        <v>32369</v>
      </c>
      <c r="H11677" s="2">
        <v>9870</v>
      </c>
      <c r="K11677" t="s">
        <v>1655</v>
      </c>
      <c r="L11677" t="s">
        <v>3367</v>
      </c>
      <c r="N11677" t="s">
        <v>32239</v>
      </c>
    </row>
    <row r="11678" spans="1:14">
      <c r="A11678" t="s">
        <v>32370</v>
      </c>
      <c r="B11678" t="s">
        <v>31910</v>
      </c>
      <c r="C11678" t="s">
        <v>31911</v>
      </c>
      <c r="D11678" t="s">
        <v>31912</v>
      </c>
      <c r="E11678" t="s">
        <v>32371</v>
      </c>
      <c r="F11678" t="s">
        <v>32372</v>
      </c>
      <c r="H11678" s="2">
        <v>9870</v>
      </c>
      <c r="K11678" t="s">
        <v>1655</v>
      </c>
      <c r="L11678" t="s">
        <v>3367</v>
      </c>
      <c r="N11678" t="s">
        <v>32239</v>
      </c>
    </row>
    <row r="11679" spans="1:14">
      <c r="A11679" t="s">
        <v>32373</v>
      </c>
      <c r="B11679" t="s">
        <v>31910</v>
      </c>
      <c r="C11679" t="s">
        <v>31911</v>
      </c>
      <c r="D11679" t="s">
        <v>31912</v>
      </c>
      <c r="E11679" t="s">
        <v>32374</v>
      </c>
      <c r="F11679" t="s">
        <v>32375</v>
      </c>
      <c r="H11679" s="2">
        <v>9870</v>
      </c>
      <c r="K11679" t="s">
        <v>1655</v>
      </c>
      <c r="L11679" t="s">
        <v>3367</v>
      </c>
      <c r="N11679" t="s">
        <v>32239</v>
      </c>
    </row>
    <row r="11680" spans="1:14">
      <c r="A11680" t="s">
        <v>32376</v>
      </c>
      <c r="B11680" t="s">
        <v>31910</v>
      </c>
      <c r="C11680" t="s">
        <v>31911</v>
      </c>
      <c r="D11680" t="s">
        <v>31912</v>
      </c>
      <c r="E11680" t="s">
        <v>32377</v>
      </c>
      <c r="F11680" t="s">
        <v>32378</v>
      </c>
      <c r="H11680" s="2">
        <v>9870</v>
      </c>
      <c r="K11680" t="s">
        <v>1655</v>
      </c>
      <c r="L11680" t="s">
        <v>3367</v>
      </c>
      <c r="N11680" t="s">
        <v>32239</v>
      </c>
    </row>
    <row r="11681" spans="1:14">
      <c r="A11681" t="s">
        <v>32379</v>
      </c>
      <c r="B11681" t="s">
        <v>31910</v>
      </c>
      <c r="C11681" t="s">
        <v>31911</v>
      </c>
      <c r="D11681" t="s">
        <v>31912</v>
      </c>
      <c r="E11681" t="s">
        <v>32380</v>
      </c>
      <c r="F11681" t="s">
        <v>32381</v>
      </c>
      <c r="H11681" s="2">
        <v>9870</v>
      </c>
      <c r="K11681" t="s">
        <v>1655</v>
      </c>
      <c r="L11681" t="s">
        <v>3367</v>
      </c>
      <c r="N11681" t="s">
        <v>32239</v>
      </c>
    </row>
    <row r="11682" spans="1:14">
      <c r="A11682" t="s">
        <v>32382</v>
      </c>
      <c r="B11682" t="s">
        <v>31910</v>
      </c>
      <c r="C11682" t="s">
        <v>31911</v>
      </c>
      <c r="D11682" t="s">
        <v>31912</v>
      </c>
      <c r="E11682" t="s">
        <v>32383</v>
      </c>
      <c r="F11682" t="s">
        <v>32384</v>
      </c>
      <c r="H11682" s="2">
        <v>9870</v>
      </c>
      <c r="K11682" t="s">
        <v>1655</v>
      </c>
      <c r="L11682" t="s">
        <v>3367</v>
      </c>
      <c r="N11682" t="s">
        <v>32239</v>
      </c>
    </row>
    <row r="11683" spans="1:14">
      <c r="A11683" t="s">
        <v>32385</v>
      </c>
      <c r="B11683" t="s">
        <v>31910</v>
      </c>
      <c r="C11683" t="s">
        <v>31911</v>
      </c>
      <c r="D11683" t="s">
        <v>31912</v>
      </c>
      <c r="E11683" t="s">
        <v>32386</v>
      </c>
      <c r="F11683" t="s">
        <v>32387</v>
      </c>
      <c r="H11683" s="2">
        <v>9880</v>
      </c>
      <c r="K11683" t="s">
        <v>1655</v>
      </c>
      <c r="L11683" t="s">
        <v>3367</v>
      </c>
      <c r="N11683" t="s">
        <v>32318</v>
      </c>
    </row>
    <row r="11684" spans="1:14">
      <c r="A11684" t="s">
        <v>32388</v>
      </c>
      <c r="B11684" t="s">
        <v>31910</v>
      </c>
      <c r="C11684" t="s">
        <v>31911</v>
      </c>
      <c r="D11684" t="s">
        <v>31912</v>
      </c>
      <c r="E11684" t="s">
        <v>32389</v>
      </c>
      <c r="F11684" t="s">
        <v>32390</v>
      </c>
      <c r="H11684" s="2">
        <v>9880</v>
      </c>
      <c r="K11684" t="s">
        <v>1655</v>
      </c>
      <c r="L11684" t="s">
        <v>3367</v>
      </c>
      <c r="N11684" t="s">
        <v>32318</v>
      </c>
    </row>
    <row r="11685" spans="1:14">
      <c r="A11685" t="s">
        <v>32391</v>
      </c>
      <c r="B11685" t="s">
        <v>31910</v>
      </c>
      <c r="C11685" t="s">
        <v>31911</v>
      </c>
      <c r="D11685" t="s">
        <v>31912</v>
      </c>
      <c r="E11685" t="s">
        <v>32392</v>
      </c>
      <c r="F11685" t="s">
        <v>32393</v>
      </c>
      <c r="H11685" s="2">
        <v>9880</v>
      </c>
      <c r="K11685" t="s">
        <v>1655</v>
      </c>
      <c r="L11685" t="s">
        <v>3367</v>
      </c>
      <c r="N11685" t="s">
        <v>32318</v>
      </c>
    </row>
    <row r="11686" spans="1:14">
      <c r="A11686" t="s">
        <v>32394</v>
      </c>
      <c r="B11686" t="s">
        <v>31910</v>
      </c>
      <c r="C11686" t="s">
        <v>31911</v>
      </c>
      <c r="D11686" t="s">
        <v>31912</v>
      </c>
      <c r="E11686" t="s">
        <v>32395</v>
      </c>
      <c r="F11686" t="s">
        <v>32396</v>
      </c>
      <c r="H11686" s="2">
        <v>9880</v>
      </c>
      <c r="K11686" t="s">
        <v>1655</v>
      </c>
      <c r="L11686" t="s">
        <v>3367</v>
      </c>
      <c r="N11686" t="s">
        <v>32318</v>
      </c>
    </row>
    <row r="11687" spans="1:14">
      <c r="A11687" t="s">
        <v>32397</v>
      </c>
      <c r="B11687" t="s">
        <v>31910</v>
      </c>
      <c r="C11687" t="s">
        <v>31911</v>
      </c>
      <c r="D11687" t="s">
        <v>31912</v>
      </c>
      <c r="E11687" t="s">
        <v>32398</v>
      </c>
      <c r="F11687" t="s">
        <v>32399</v>
      </c>
      <c r="H11687" s="2">
        <v>9880</v>
      </c>
      <c r="K11687" t="s">
        <v>1655</v>
      </c>
      <c r="L11687" t="s">
        <v>3367</v>
      </c>
      <c r="N11687" t="s">
        <v>32318</v>
      </c>
    </row>
    <row r="11688" spans="1:14">
      <c r="A11688" t="s">
        <v>32400</v>
      </c>
      <c r="B11688" t="s">
        <v>31910</v>
      </c>
      <c r="C11688" t="s">
        <v>31911</v>
      </c>
      <c r="D11688" t="s">
        <v>31912</v>
      </c>
      <c r="E11688" t="s">
        <v>32401</v>
      </c>
      <c r="F11688" t="s">
        <v>32402</v>
      </c>
      <c r="H11688" s="2">
        <v>9880</v>
      </c>
      <c r="K11688" t="s">
        <v>1655</v>
      </c>
      <c r="L11688" t="s">
        <v>3367</v>
      </c>
      <c r="N11688" t="s">
        <v>32318</v>
      </c>
    </row>
    <row r="11689" spans="1:14">
      <c r="A11689" t="s">
        <v>32403</v>
      </c>
      <c r="B11689" t="s">
        <v>31910</v>
      </c>
      <c r="C11689" t="s">
        <v>31911</v>
      </c>
      <c r="D11689" t="s">
        <v>31912</v>
      </c>
      <c r="E11689" t="s">
        <v>32404</v>
      </c>
      <c r="F11689" t="s">
        <v>32405</v>
      </c>
      <c r="H11689" s="2">
        <v>9820</v>
      </c>
      <c r="K11689" t="s">
        <v>1655</v>
      </c>
      <c r="L11689" t="s">
        <v>3367</v>
      </c>
      <c r="N11689" t="s">
        <v>31925</v>
      </c>
    </row>
    <row r="11690" spans="1:14">
      <c r="A11690" t="s">
        <v>32406</v>
      </c>
      <c r="B11690" t="s">
        <v>31910</v>
      </c>
      <c r="C11690" t="s">
        <v>31911</v>
      </c>
      <c r="D11690" t="s">
        <v>31912</v>
      </c>
      <c r="E11690" t="s">
        <v>32407</v>
      </c>
      <c r="F11690" t="s">
        <v>32408</v>
      </c>
      <c r="H11690" s="2">
        <v>9820</v>
      </c>
      <c r="K11690" t="s">
        <v>1655</v>
      </c>
      <c r="L11690" t="s">
        <v>3367</v>
      </c>
      <c r="N11690" t="s">
        <v>31925</v>
      </c>
    </row>
    <row r="11691" spans="1:14">
      <c r="A11691" t="s">
        <v>32409</v>
      </c>
      <c r="B11691" t="s">
        <v>31910</v>
      </c>
      <c r="C11691" t="s">
        <v>31911</v>
      </c>
      <c r="D11691" t="s">
        <v>31912</v>
      </c>
      <c r="E11691" t="s">
        <v>32410</v>
      </c>
      <c r="F11691" t="s">
        <v>32411</v>
      </c>
      <c r="H11691" s="2">
        <v>9820</v>
      </c>
      <c r="K11691" t="s">
        <v>1655</v>
      </c>
      <c r="L11691" t="s">
        <v>3367</v>
      </c>
      <c r="N11691" t="s">
        <v>31925</v>
      </c>
    </row>
    <row r="11692" spans="1:14">
      <c r="A11692" t="s">
        <v>32412</v>
      </c>
      <c r="B11692" t="s">
        <v>31910</v>
      </c>
      <c r="C11692" t="s">
        <v>31911</v>
      </c>
      <c r="D11692" t="s">
        <v>31912</v>
      </c>
      <c r="E11692" t="s">
        <v>32413</v>
      </c>
      <c r="F11692" t="s">
        <v>32414</v>
      </c>
      <c r="H11692" s="2">
        <v>9820</v>
      </c>
      <c r="K11692" t="s">
        <v>1655</v>
      </c>
      <c r="L11692" t="s">
        <v>3367</v>
      </c>
      <c r="N11692" t="s">
        <v>31925</v>
      </c>
    </row>
    <row r="11693" spans="1:14">
      <c r="A11693" t="s">
        <v>32415</v>
      </c>
      <c r="B11693" t="s">
        <v>31910</v>
      </c>
      <c r="C11693" t="s">
        <v>31911</v>
      </c>
      <c r="D11693" t="s">
        <v>31912</v>
      </c>
      <c r="E11693" t="s">
        <v>32416</v>
      </c>
      <c r="F11693" t="s">
        <v>32417</v>
      </c>
      <c r="H11693" s="2">
        <v>9820</v>
      </c>
      <c r="K11693" t="s">
        <v>1655</v>
      </c>
      <c r="L11693" t="s">
        <v>3367</v>
      </c>
      <c r="N11693" t="s">
        <v>31925</v>
      </c>
    </row>
    <row r="11694" spans="1:14">
      <c r="A11694" t="s">
        <v>32418</v>
      </c>
      <c r="B11694" t="s">
        <v>31910</v>
      </c>
      <c r="C11694" t="s">
        <v>31911</v>
      </c>
      <c r="D11694" t="s">
        <v>31912</v>
      </c>
      <c r="E11694" t="s">
        <v>32419</v>
      </c>
      <c r="F11694" t="s">
        <v>32420</v>
      </c>
      <c r="H11694" s="2">
        <v>9820</v>
      </c>
      <c r="K11694" t="s">
        <v>1655</v>
      </c>
      <c r="L11694" t="s">
        <v>3367</v>
      </c>
      <c r="N11694" t="s">
        <v>31925</v>
      </c>
    </row>
    <row r="11695" spans="1:14">
      <c r="A11695" t="s">
        <v>32421</v>
      </c>
      <c r="B11695" t="s">
        <v>31910</v>
      </c>
      <c r="C11695" t="s">
        <v>31911</v>
      </c>
      <c r="D11695" t="s">
        <v>31912</v>
      </c>
      <c r="E11695" t="s">
        <v>32422</v>
      </c>
      <c r="F11695" t="s">
        <v>32423</v>
      </c>
      <c r="H11695" s="2">
        <v>9820</v>
      </c>
      <c r="K11695" t="s">
        <v>1655</v>
      </c>
      <c r="L11695" t="s">
        <v>3367</v>
      </c>
      <c r="N11695" t="s">
        <v>31925</v>
      </c>
    </row>
    <row r="11696" spans="1:14">
      <c r="A11696" t="s">
        <v>32424</v>
      </c>
      <c r="B11696" t="s">
        <v>31910</v>
      </c>
      <c r="C11696" t="s">
        <v>31911</v>
      </c>
      <c r="D11696" t="s">
        <v>31912</v>
      </c>
      <c r="E11696" t="s">
        <v>32425</v>
      </c>
      <c r="F11696" t="s">
        <v>32426</v>
      </c>
      <c r="H11696" s="2">
        <v>9860</v>
      </c>
      <c r="K11696" t="s">
        <v>1655</v>
      </c>
      <c r="L11696" t="s">
        <v>3367</v>
      </c>
      <c r="N11696" t="s">
        <v>31953</v>
      </c>
    </row>
    <row r="11697" spans="1:14">
      <c r="A11697" t="s">
        <v>32427</v>
      </c>
      <c r="B11697" t="s">
        <v>31910</v>
      </c>
      <c r="C11697" t="s">
        <v>31911</v>
      </c>
      <c r="D11697" t="s">
        <v>31912</v>
      </c>
      <c r="E11697" t="s">
        <v>32428</v>
      </c>
      <c r="F11697" t="s">
        <v>32429</v>
      </c>
      <c r="H11697" s="2">
        <v>9860</v>
      </c>
      <c r="K11697" t="s">
        <v>1655</v>
      </c>
      <c r="L11697" t="s">
        <v>3367</v>
      </c>
      <c r="N11697" t="s">
        <v>31953</v>
      </c>
    </row>
    <row r="11698" spans="1:14">
      <c r="A11698" t="s">
        <v>32430</v>
      </c>
      <c r="B11698" t="s">
        <v>31910</v>
      </c>
      <c r="C11698" t="s">
        <v>31911</v>
      </c>
      <c r="D11698" t="s">
        <v>31912</v>
      </c>
      <c r="E11698" t="s">
        <v>32431</v>
      </c>
      <c r="F11698" t="s">
        <v>32432</v>
      </c>
      <c r="H11698" s="2">
        <v>9860</v>
      </c>
      <c r="K11698" t="s">
        <v>1655</v>
      </c>
      <c r="L11698" t="s">
        <v>3367</v>
      </c>
      <c r="N11698" t="s">
        <v>31953</v>
      </c>
    </row>
    <row r="11699" spans="1:14">
      <c r="A11699" t="s">
        <v>32433</v>
      </c>
      <c r="B11699" t="s">
        <v>31910</v>
      </c>
      <c r="C11699" t="s">
        <v>31911</v>
      </c>
      <c r="D11699" t="s">
        <v>31912</v>
      </c>
      <c r="E11699" t="s">
        <v>32434</v>
      </c>
      <c r="F11699" t="s">
        <v>32435</v>
      </c>
      <c r="H11699" s="2">
        <v>9860</v>
      </c>
      <c r="K11699" t="s">
        <v>1655</v>
      </c>
      <c r="L11699" t="s">
        <v>3367</v>
      </c>
      <c r="N11699" t="s">
        <v>31953</v>
      </c>
    </row>
    <row r="11700" spans="1:14">
      <c r="A11700" t="s">
        <v>32436</v>
      </c>
      <c r="B11700" t="s">
        <v>31910</v>
      </c>
      <c r="C11700" t="s">
        <v>31911</v>
      </c>
      <c r="D11700" t="s">
        <v>31912</v>
      </c>
      <c r="E11700" t="s">
        <v>32437</v>
      </c>
      <c r="F11700" t="s">
        <v>32438</v>
      </c>
      <c r="H11700" s="2">
        <v>9860</v>
      </c>
      <c r="K11700" t="s">
        <v>1655</v>
      </c>
      <c r="L11700" t="s">
        <v>3367</v>
      </c>
      <c r="N11700" t="s">
        <v>31953</v>
      </c>
    </row>
    <row r="11701" spans="1:14">
      <c r="A11701" t="s">
        <v>32439</v>
      </c>
      <c r="B11701" t="s">
        <v>31910</v>
      </c>
      <c r="C11701" t="s">
        <v>31911</v>
      </c>
      <c r="D11701" t="s">
        <v>31912</v>
      </c>
      <c r="E11701" t="s">
        <v>32440</v>
      </c>
      <c r="F11701" t="s">
        <v>32441</v>
      </c>
      <c r="H11701" s="2">
        <v>9860</v>
      </c>
      <c r="K11701" t="s">
        <v>1655</v>
      </c>
      <c r="L11701" t="s">
        <v>3367</v>
      </c>
      <c r="N11701" t="s">
        <v>31953</v>
      </c>
    </row>
    <row r="11702" spans="1:14">
      <c r="A11702" t="s">
        <v>32442</v>
      </c>
      <c r="B11702" t="s">
        <v>31910</v>
      </c>
      <c r="C11702" t="s">
        <v>31911</v>
      </c>
      <c r="D11702" t="s">
        <v>31912</v>
      </c>
      <c r="E11702" t="s">
        <v>32443</v>
      </c>
      <c r="F11702" t="s">
        <v>32444</v>
      </c>
      <c r="H11702" s="2">
        <v>9860</v>
      </c>
      <c r="K11702" t="s">
        <v>1655</v>
      </c>
      <c r="L11702" t="s">
        <v>3367</v>
      </c>
      <c r="N11702" t="s">
        <v>31953</v>
      </c>
    </row>
    <row r="11703" spans="1:14">
      <c r="A11703" t="s">
        <v>32445</v>
      </c>
      <c r="B11703" t="s">
        <v>31910</v>
      </c>
      <c r="C11703" t="s">
        <v>31911</v>
      </c>
      <c r="D11703" t="s">
        <v>31912</v>
      </c>
      <c r="E11703" t="s">
        <v>32446</v>
      </c>
      <c r="F11703" t="s">
        <v>32447</v>
      </c>
      <c r="H11703" s="2">
        <v>9860</v>
      </c>
      <c r="K11703" t="s">
        <v>1655</v>
      </c>
      <c r="L11703" t="s">
        <v>3367</v>
      </c>
      <c r="N11703" t="s">
        <v>31953</v>
      </c>
    </row>
    <row r="11704" spans="1:14">
      <c r="A11704" t="s">
        <v>32448</v>
      </c>
      <c r="B11704" t="s">
        <v>31910</v>
      </c>
      <c r="C11704" t="s">
        <v>31911</v>
      </c>
      <c r="D11704" t="s">
        <v>31912</v>
      </c>
      <c r="E11704" t="s">
        <v>32449</v>
      </c>
      <c r="F11704" t="s">
        <v>32450</v>
      </c>
      <c r="H11704" s="2">
        <v>9860</v>
      </c>
      <c r="K11704" t="s">
        <v>1655</v>
      </c>
      <c r="L11704" t="s">
        <v>3367</v>
      </c>
      <c r="N11704" t="s">
        <v>31953</v>
      </c>
    </row>
    <row r="11705" spans="1:14">
      <c r="A11705" t="s">
        <v>32451</v>
      </c>
      <c r="B11705" t="s">
        <v>23177</v>
      </c>
      <c r="C11705" t="s">
        <v>23178</v>
      </c>
      <c r="D11705" t="s">
        <v>23179</v>
      </c>
      <c r="E11705" t="s">
        <v>32452</v>
      </c>
      <c r="F11705" t="s">
        <v>32452</v>
      </c>
      <c r="H11705" s="2">
        <v>860</v>
      </c>
      <c r="K11705" t="s">
        <v>1007</v>
      </c>
      <c r="L11705" t="s">
        <v>16932</v>
      </c>
      <c r="N11705" t="s">
        <v>23181</v>
      </c>
    </row>
    <row r="11706" spans="1:14">
      <c r="A11706" t="s">
        <v>32453</v>
      </c>
      <c r="B11706" t="s">
        <v>31910</v>
      </c>
      <c r="C11706" t="s">
        <v>31911</v>
      </c>
      <c r="D11706" t="s">
        <v>31912</v>
      </c>
      <c r="E11706" t="s">
        <v>32454</v>
      </c>
      <c r="F11706" t="s">
        <v>32455</v>
      </c>
      <c r="H11706" s="2">
        <v>9890</v>
      </c>
      <c r="K11706" t="s">
        <v>1655</v>
      </c>
      <c r="L11706" t="s">
        <v>3367</v>
      </c>
      <c r="N11706" t="s">
        <v>1294</v>
      </c>
    </row>
    <row r="11707" spans="1:14">
      <c r="A11707" t="s">
        <v>32456</v>
      </c>
      <c r="B11707" t="s">
        <v>31910</v>
      </c>
      <c r="C11707" t="s">
        <v>31911</v>
      </c>
      <c r="D11707" t="s">
        <v>31912</v>
      </c>
      <c r="E11707" t="s">
        <v>32457</v>
      </c>
      <c r="F11707" t="s">
        <v>32458</v>
      </c>
      <c r="H11707" s="2">
        <v>9890</v>
      </c>
      <c r="K11707" t="s">
        <v>1655</v>
      </c>
      <c r="L11707" t="s">
        <v>3367</v>
      </c>
      <c r="N11707" t="s">
        <v>1294</v>
      </c>
    </row>
    <row r="11708" spans="1:14">
      <c r="A11708" t="s">
        <v>32459</v>
      </c>
      <c r="B11708" t="s">
        <v>31910</v>
      </c>
      <c r="C11708" t="s">
        <v>31911</v>
      </c>
      <c r="D11708" t="s">
        <v>31912</v>
      </c>
      <c r="E11708" t="s">
        <v>32460</v>
      </c>
      <c r="F11708" t="s">
        <v>32461</v>
      </c>
      <c r="H11708" s="2">
        <v>9890</v>
      </c>
      <c r="K11708" t="s">
        <v>1655</v>
      </c>
      <c r="L11708" t="s">
        <v>3367</v>
      </c>
      <c r="N11708" t="s">
        <v>1294</v>
      </c>
    </row>
    <row r="11709" spans="1:14">
      <c r="A11709" t="s">
        <v>32462</v>
      </c>
      <c r="B11709" t="s">
        <v>31910</v>
      </c>
      <c r="C11709" t="s">
        <v>31911</v>
      </c>
      <c r="D11709" t="s">
        <v>31912</v>
      </c>
      <c r="E11709" t="s">
        <v>32463</v>
      </c>
      <c r="F11709" t="s">
        <v>32464</v>
      </c>
      <c r="H11709" s="2">
        <v>9890</v>
      </c>
      <c r="K11709" t="s">
        <v>1655</v>
      </c>
      <c r="L11709" t="s">
        <v>3367</v>
      </c>
      <c r="N11709" t="s">
        <v>1294</v>
      </c>
    </row>
    <row r="11710" spans="1:14">
      <c r="A11710" t="s">
        <v>32465</v>
      </c>
      <c r="B11710" t="s">
        <v>31910</v>
      </c>
      <c r="C11710" t="s">
        <v>31911</v>
      </c>
      <c r="D11710" t="s">
        <v>31912</v>
      </c>
      <c r="E11710" t="s">
        <v>32466</v>
      </c>
      <c r="F11710" t="s">
        <v>32467</v>
      </c>
      <c r="H11710" s="2">
        <v>9890</v>
      </c>
      <c r="K11710" t="s">
        <v>1655</v>
      </c>
      <c r="L11710" t="s">
        <v>3367</v>
      </c>
      <c r="N11710" t="s">
        <v>1294</v>
      </c>
    </row>
    <row r="11711" spans="1:14">
      <c r="A11711" t="s">
        <v>32468</v>
      </c>
      <c r="B11711" t="s">
        <v>31910</v>
      </c>
      <c r="C11711" t="s">
        <v>31911</v>
      </c>
      <c r="D11711" t="s">
        <v>31912</v>
      </c>
      <c r="E11711" t="s">
        <v>32469</v>
      </c>
      <c r="F11711" t="s">
        <v>32470</v>
      </c>
      <c r="H11711" s="2">
        <v>9920</v>
      </c>
      <c r="K11711" t="s">
        <v>1655</v>
      </c>
      <c r="L11711" t="s">
        <v>3367</v>
      </c>
      <c r="N11711" t="s">
        <v>32031</v>
      </c>
    </row>
    <row r="11712" spans="1:14">
      <c r="A11712" t="s">
        <v>32471</v>
      </c>
      <c r="B11712" t="s">
        <v>31910</v>
      </c>
      <c r="C11712" t="s">
        <v>31911</v>
      </c>
      <c r="D11712" t="s">
        <v>31912</v>
      </c>
      <c r="E11712" t="s">
        <v>32472</v>
      </c>
      <c r="F11712" t="s">
        <v>32473</v>
      </c>
      <c r="H11712" s="2">
        <v>9920</v>
      </c>
      <c r="K11712" t="s">
        <v>1655</v>
      </c>
      <c r="L11712" t="s">
        <v>3367</v>
      </c>
      <c r="N11712" t="s">
        <v>32031</v>
      </c>
    </row>
    <row r="11713" spans="1:14">
      <c r="A11713" t="s">
        <v>32474</v>
      </c>
      <c r="B11713" t="s">
        <v>31910</v>
      </c>
      <c r="C11713" t="s">
        <v>31911</v>
      </c>
      <c r="D11713" t="s">
        <v>31912</v>
      </c>
      <c r="E11713" t="s">
        <v>32475</v>
      </c>
      <c r="F11713" t="s">
        <v>32476</v>
      </c>
      <c r="H11713" s="2">
        <v>9920</v>
      </c>
      <c r="K11713" t="s">
        <v>1655</v>
      </c>
      <c r="L11713" t="s">
        <v>3367</v>
      </c>
      <c r="N11713" t="s">
        <v>32031</v>
      </c>
    </row>
    <row r="11714" spans="1:14">
      <c r="A11714" t="s">
        <v>32477</v>
      </c>
      <c r="B11714" t="s">
        <v>31910</v>
      </c>
      <c r="C11714" t="s">
        <v>31911</v>
      </c>
      <c r="D11714" t="s">
        <v>31912</v>
      </c>
      <c r="E11714" t="s">
        <v>32478</v>
      </c>
      <c r="F11714" t="s">
        <v>32479</v>
      </c>
      <c r="H11714" s="2">
        <v>9920</v>
      </c>
      <c r="K11714" t="s">
        <v>1655</v>
      </c>
      <c r="L11714" t="s">
        <v>3367</v>
      </c>
      <c r="N11714" t="s">
        <v>32031</v>
      </c>
    </row>
    <row r="11715" spans="1:14">
      <c r="A11715" t="s">
        <v>32480</v>
      </c>
      <c r="B11715" t="s">
        <v>31910</v>
      </c>
      <c r="C11715" t="s">
        <v>31911</v>
      </c>
      <c r="D11715" t="s">
        <v>31912</v>
      </c>
      <c r="E11715" t="s">
        <v>32481</v>
      </c>
      <c r="F11715" t="s">
        <v>32482</v>
      </c>
      <c r="H11715" s="2">
        <v>9920</v>
      </c>
      <c r="K11715" t="s">
        <v>1655</v>
      </c>
      <c r="L11715" t="s">
        <v>3367</v>
      </c>
      <c r="N11715" t="s">
        <v>32031</v>
      </c>
    </row>
    <row r="11716" spans="1:14">
      <c r="A11716" t="s">
        <v>32483</v>
      </c>
      <c r="B11716" t="s">
        <v>31910</v>
      </c>
      <c r="C11716" t="s">
        <v>31911</v>
      </c>
      <c r="D11716" t="s">
        <v>31912</v>
      </c>
      <c r="E11716" t="s">
        <v>32484</v>
      </c>
      <c r="F11716" t="s">
        <v>32485</v>
      </c>
      <c r="H11716" s="2">
        <v>9920</v>
      </c>
      <c r="K11716" t="s">
        <v>1655</v>
      </c>
      <c r="L11716" t="s">
        <v>3367</v>
      </c>
      <c r="N11716" t="s">
        <v>32031</v>
      </c>
    </row>
    <row r="11717" spans="1:14">
      <c r="A11717" t="s">
        <v>32486</v>
      </c>
      <c r="B11717" t="s">
        <v>31910</v>
      </c>
      <c r="C11717" t="s">
        <v>31911</v>
      </c>
      <c r="D11717" t="s">
        <v>31912</v>
      </c>
      <c r="E11717" t="s">
        <v>32487</v>
      </c>
      <c r="F11717" t="s">
        <v>32488</v>
      </c>
      <c r="H11717" s="2">
        <v>9920</v>
      </c>
      <c r="K11717" t="s">
        <v>1655</v>
      </c>
      <c r="L11717" t="s">
        <v>3367</v>
      </c>
      <c r="N11717" t="s">
        <v>32031</v>
      </c>
    </row>
    <row r="11718" spans="1:14">
      <c r="A11718" t="s">
        <v>32489</v>
      </c>
      <c r="B11718" t="s">
        <v>31910</v>
      </c>
      <c r="C11718" t="s">
        <v>31911</v>
      </c>
      <c r="D11718" t="s">
        <v>31912</v>
      </c>
      <c r="E11718" t="s">
        <v>32490</v>
      </c>
      <c r="F11718" t="s">
        <v>32491</v>
      </c>
      <c r="H11718" s="2">
        <v>9920</v>
      </c>
      <c r="K11718" t="s">
        <v>1655</v>
      </c>
      <c r="L11718" t="s">
        <v>3367</v>
      </c>
      <c r="N11718" t="s">
        <v>32031</v>
      </c>
    </row>
    <row r="11719" spans="1:14">
      <c r="A11719" t="s">
        <v>32492</v>
      </c>
      <c r="B11719" t="s">
        <v>31910</v>
      </c>
      <c r="C11719" t="s">
        <v>31911</v>
      </c>
      <c r="D11719" t="s">
        <v>31912</v>
      </c>
      <c r="E11719" t="s">
        <v>32493</v>
      </c>
      <c r="F11719" t="s">
        <v>32494</v>
      </c>
      <c r="H11719" s="2">
        <v>9920</v>
      </c>
      <c r="K11719" t="s">
        <v>1655</v>
      </c>
      <c r="L11719" t="s">
        <v>3367</v>
      </c>
      <c r="N11719" t="s">
        <v>32031</v>
      </c>
    </row>
    <row r="11720" spans="1:14">
      <c r="A11720" t="s">
        <v>32495</v>
      </c>
      <c r="B11720" t="s">
        <v>31910</v>
      </c>
      <c r="C11720" t="s">
        <v>31911</v>
      </c>
      <c r="D11720" t="s">
        <v>31912</v>
      </c>
      <c r="E11720" t="s">
        <v>32496</v>
      </c>
      <c r="F11720" t="s">
        <v>32497</v>
      </c>
      <c r="H11720" s="2">
        <v>9950</v>
      </c>
      <c r="K11720" t="s">
        <v>1655</v>
      </c>
      <c r="L11720" t="s">
        <v>3367</v>
      </c>
      <c r="N11720" t="s">
        <v>32059</v>
      </c>
    </row>
    <row r="11721" spans="1:14">
      <c r="A11721" t="s">
        <v>32498</v>
      </c>
      <c r="B11721" t="s">
        <v>31910</v>
      </c>
      <c r="C11721" t="s">
        <v>31911</v>
      </c>
      <c r="D11721" t="s">
        <v>31912</v>
      </c>
      <c r="E11721" t="s">
        <v>32499</v>
      </c>
      <c r="F11721" t="s">
        <v>32500</v>
      </c>
      <c r="H11721" s="2">
        <v>9880</v>
      </c>
      <c r="K11721" t="s">
        <v>1655</v>
      </c>
      <c r="L11721" t="s">
        <v>3367</v>
      </c>
      <c r="N11721" t="s">
        <v>32318</v>
      </c>
    </row>
    <row r="11722" spans="1:14">
      <c r="A11722" t="s">
        <v>32501</v>
      </c>
      <c r="B11722" t="s">
        <v>31910</v>
      </c>
      <c r="C11722" t="s">
        <v>31911</v>
      </c>
      <c r="D11722" t="s">
        <v>31912</v>
      </c>
      <c r="E11722" t="s">
        <v>32502</v>
      </c>
      <c r="F11722" t="s">
        <v>32503</v>
      </c>
      <c r="H11722" s="2">
        <v>9880</v>
      </c>
      <c r="K11722" t="s">
        <v>1655</v>
      </c>
      <c r="L11722" t="s">
        <v>3367</v>
      </c>
      <c r="N11722" t="s">
        <v>32318</v>
      </c>
    </row>
    <row r="11723" spans="1:14">
      <c r="A11723" t="s">
        <v>32504</v>
      </c>
      <c r="B11723" t="s">
        <v>31910</v>
      </c>
      <c r="C11723" t="s">
        <v>31911</v>
      </c>
      <c r="D11723" t="s">
        <v>31912</v>
      </c>
      <c r="E11723" t="s">
        <v>32505</v>
      </c>
      <c r="F11723" t="s">
        <v>32506</v>
      </c>
      <c r="H11723" s="2">
        <v>9880</v>
      </c>
      <c r="K11723" t="s">
        <v>1655</v>
      </c>
      <c r="L11723" t="s">
        <v>3367</v>
      </c>
      <c r="N11723" t="s">
        <v>32318</v>
      </c>
    </row>
    <row r="11724" spans="1:14">
      <c r="A11724" t="s">
        <v>32507</v>
      </c>
      <c r="B11724" t="s">
        <v>31910</v>
      </c>
      <c r="C11724" t="s">
        <v>31911</v>
      </c>
      <c r="D11724" t="s">
        <v>31912</v>
      </c>
      <c r="E11724" t="s">
        <v>32508</v>
      </c>
      <c r="F11724" t="s">
        <v>32509</v>
      </c>
      <c r="H11724" s="2">
        <v>9890</v>
      </c>
      <c r="K11724" t="s">
        <v>1655</v>
      </c>
      <c r="L11724" t="s">
        <v>3367</v>
      </c>
      <c r="N11724" t="s">
        <v>1294</v>
      </c>
    </row>
    <row r="11725" spans="1:14">
      <c r="A11725" t="s">
        <v>32510</v>
      </c>
      <c r="B11725" t="s">
        <v>31910</v>
      </c>
      <c r="C11725" t="s">
        <v>31911</v>
      </c>
      <c r="D11725" t="s">
        <v>31912</v>
      </c>
      <c r="E11725" t="s">
        <v>32511</v>
      </c>
      <c r="F11725" t="s">
        <v>32512</v>
      </c>
      <c r="H11725" s="2">
        <v>9890</v>
      </c>
      <c r="K11725" t="s">
        <v>1655</v>
      </c>
      <c r="L11725" t="s">
        <v>3367</v>
      </c>
      <c r="N11725" t="s">
        <v>1294</v>
      </c>
    </row>
    <row r="11726" spans="1:14">
      <c r="A11726" t="s">
        <v>32513</v>
      </c>
      <c r="B11726" t="s">
        <v>31910</v>
      </c>
      <c r="C11726" t="s">
        <v>31911</v>
      </c>
      <c r="D11726" t="s">
        <v>31912</v>
      </c>
      <c r="E11726" t="s">
        <v>32514</v>
      </c>
      <c r="F11726" t="s">
        <v>32515</v>
      </c>
      <c r="H11726" s="2">
        <v>9890</v>
      </c>
      <c r="K11726" t="s">
        <v>1655</v>
      </c>
      <c r="L11726" t="s">
        <v>3367</v>
      </c>
      <c r="N11726" t="s">
        <v>1294</v>
      </c>
    </row>
    <row r="11727" spans="1:14">
      <c r="A11727" t="s">
        <v>32516</v>
      </c>
      <c r="B11727" t="s">
        <v>31910</v>
      </c>
      <c r="C11727" t="s">
        <v>31911</v>
      </c>
      <c r="D11727" t="s">
        <v>31912</v>
      </c>
      <c r="E11727" t="s">
        <v>32517</v>
      </c>
      <c r="F11727" t="s">
        <v>32518</v>
      </c>
      <c r="H11727" s="2">
        <v>9890</v>
      </c>
      <c r="K11727" t="s">
        <v>1655</v>
      </c>
      <c r="L11727" t="s">
        <v>3367</v>
      </c>
      <c r="N11727" t="s">
        <v>1294</v>
      </c>
    </row>
    <row r="11728" spans="1:14">
      <c r="A11728" t="s">
        <v>32519</v>
      </c>
      <c r="B11728" t="s">
        <v>31910</v>
      </c>
      <c r="C11728" t="s">
        <v>31911</v>
      </c>
      <c r="D11728" t="s">
        <v>31912</v>
      </c>
      <c r="E11728" t="s">
        <v>32520</v>
      </c>
      <c r="F11728" t="s">
        <v>32521</v>
      </c>
      <c r="H11728" s="2">
        <v>9890</v>
      </c>
      <c r="K11728" t="s">
        <v>1655</v>
      </c>
      <c r="L11728" t="s">
        <v>3367</v>
      </c>
      <c r="N11728" t="s">
        <v>1294</v>
      </c>
    </row>
    <row r="11729" spans="1:14">
      <c r="A11729" t="s">
        <v>32522</v>
      </c>
      <c r="B11729" t="s">
        <v>31910</v>
      </c>
      <c r="C11729" t="s">
        <v>31911</v>
      </c>
      <c r="D11729" t="s">
        <v>31912</v>
      </c>
      <c r="E11729" t="s">
        <v>32523</v>
      </c>
      <c r="F11729" t="s">
        <v>32524</v>
      </c>
      <c r="H11729" s="2">
        <v>9890</v>
      </c>
      <c r="K11729" t="s">
        <v>1655</v>
      </c>
      <c r="L11729" t="s">
        <v>3367</v>
      </c>
      <c r="N11729" t="s">
        <v>1294</v>
      </c>
    </row>
    <row r="11730" spans="1:14">
      <c r="A11730" t="s">
        <v>32525</v>
      </c>
      <c r="B11730" t="s">
        <v>31910</v>
      </c>
      <c r="C11730" t="s">
        <v>31911</v>
      </c>
      <c r="D11730" t="s">
        <v>31912</v>
      </c>
      <c r="E11730" t="s">
        <v>32526</v>
      </c>
      <c r="F11730" t="s">
        <v>32527</v>
      </c>
      <c r="H11730" s="2">
        <v>9890</v>
      </c>
      <c r="K11730" t="s">
        <v>1655</v>
      </c>
      <c r="L11730" t="s">
        <v>3367</v>
      </c>
      <c r="N11730" t="s">
        <v>1294</v>
      </c>
    </row>
    <row r="11731" spans="1:14">
      <c r="A11731" t="s">
        <v>32528</v>
      </c>
      <c r="B11731" t="s">
        <v>31910</v>
      </c>
      <c r="C11731" t="s">
        <v>31911</v>
      </c>
      <c r="D11731" t="s">
        <v>31912</v>
      </c>
      <c r="E11731" t="s">
        <v>32529</v>
      </c>
      <c r="F11731" t="s">
        <v>32530</v>
      </c>
      <c r="H11731" s="2">
        <v>9890</v>
      </c>
      <c r="K11731" t="s">
        <v>1655</v>
      </c>
      <c r="L11731" t="s">
        <v>3367</v>
      </c>
      <c r="N11731" t="s">
        <v>1294</v>
      </c>
    </row>
    <row r="11732" spans="1:14">
      <c r="A11732" t="s">
        <v>32531</v>
      </c>
      <c r="B11732" t="s">
        <v>31910</v>
      </c>
      <c r="C11732" t="s">
        <v>31911</v>
      </c>
      <c r="D11732" t="s">
        <v>31912</v>
      </c>
      <c r="E11732" t="s">
        <v>32532</v>
      </c>
      <c r="F11732" t="s">
        <v>32533</v>
      </c>
      <c r="H11732" s="2">
        <v>9890</v>
      </c>
      <c r="K11732" t="s">
        <v>1655</v>
      </c>
      <c r="L11732" t="s">
        <v>3367</v>
      </c>
      <c r="N11732" t="s">
        <v>1294</v>
      </c>
    </row>
    <row r="11733" spans="1:14">
      <c r="A11733" t="s">
        <v>32534</v>
      </c>
      <c r="B11733" t="s">
        <v>31910</v>
      </c>
      <c r="C11733" t="s">
        <v>31911</v>
      </c>
      <c r="D11733" t="s">
        <v>31912</v>
      </c>
      <c r="E11733" t="s">
        <v>32535</v>
      </c>
      <c r="F11733" t="s">
        <v>32536</v>
      </c>
      <c r="H11733" s="2">
        <v>9910</v>
      </c>
      <c r="K11733" t="s">
        <v>1655</v>
      </c>
      <c r="L11733" t="s">
        <v>3367</v>
      </c>
      <c r="N11733" t="s">
        <v>32018</v>
      </c>
    </row>
    <row r="11734" spans="1:14">
      <c r="A11734" t="s">
        <v>32537</v>
      </c>
      <c r="B11734" t="s">
        <v>31910</v>
      </c>
      <c r="C11734" t="s">
        <v>31911</v>
      </c>
      <c r="D11734" t="s">
        <v>31912</v>
      </c>
      <c r="E11734" t="s">
        <v>32538</v>
      </c>
      <c r="F11734" t="s">
        <v>32539</v>
      </c>
      <c r="H11734" s="2">
        <v>9910</v>
      </c>
      <c r="K11734" t="s">
        <v>1655</v>
      </c>
      <c r="L11734" t="s">
        <v>3367</v>
      </c>
      <c r="N11734" t="s">
        <v>32018</v>
      </c>
    </row>
    <row r="11735" spans="1:14">
      <c r="A11735" t="s">
        <v>32540</v>
      </c>
      <c r="B11735" t="s">
        <v>31910</v>
      </c>
      <c r="C11735" t="s">
        <v>31911</v>
      </c>
      <c r="D11735" t="s">
        <v>31912</v>
      </c>
      <c r="E11735" t="s">
        <v>32541</v>
      </c>
      <c r="F11735" t="s">
        <v>32542</v>
      </c>
      <c r="H11735" s="2">
        <v>9910</v>
      </c>
      <c r="K11735" t="s">
        <v>1655</v>
      </c>
      <c r="L11735" t="s">
        <v>3367</v>
      </c>
      <c r="N11735" t="s">
        <v>32018</v>
      </c>
    </row>
    <row r="11736" spans="1:14">
      <c r="A11736" t="s">
        <v>32543</v>
      </c>
      <c r="B11736" t="s">
        <v>31910</v>
      </c>
      <c r="C11736" t="s">
        <v>31911</v>
      </c>
      <c r="D11736" t="s">
        <v>31912</v>
      </c>
      <c r="E11736" t="s">
        <v>32544</v>
      </c>
      <c r="F11736" t="s">
        <v>32545</v>
      </c>
      <c r="H11736" s="2">
        <v>9870</v>
      </c>
      <c r="K11736" t="s">
        <v>1655</v>
      </c>
      <c r="L11736" t="s">
        <v>3367</v>
      </c>
      <c r="N11736" t="s">
        <v>32239</v>
      </c>
    </row>
    <row r="11737" spans="1:14">
      <c r="A11737" t="s">
        <v>32546</v>
      </c>
      <c r="B11737" t="s">
        <v>31910</v>
      </c>
      <c r="C11737" t="s">
        <v>31911</v>
      </c>
      <c r="D11737" t="s">
        <v>31912</v>
      </c>
      <c r="E11737" t="s">
        <v>32547</v>
      </c>
      <c r="F11737" t="s">
        <v>32548</v>
      </c>
      <c r="H11737" s="2">
        <v>9870</v>
      </c>
      <c r="K11737" t="s">
        <v>1655</v>
      </c>
      <c r="L11737" t="s">
        <v>3367</v>
      </c>
      <c r="N11737" t="s">
        <v>32239</v>
      </c>
    </row>
    <row r="11738" spans="1:14">
      <c r="A11738" t="s">
        <v>32549</v>
      </c>
      <c r="B11738" t="s">
        <v>31910</v>
      </c>
      <c r="C11738" t="s">
        <v>31911</v>
      </c>
      <c r="D11738" t="s">
        <v>31912</v>
      </c>
      <c r="E11738" t="s">
        <v>32550</v>
      </c>
      <c r="F11738" t="s">
        <v>32551</v>
      </c>
      <c r="H11738" s="2">
        <v>9870</v>
      </c>
      <c r="K11738" t="s">
        <v>1655</v>
      </c>
      <c r="L11738" t="s">
        <v>3367</v>
      </c>
      <c r="N11738" t="s">
        <v>32239</v>
      </c>
    </row>
    <row r="11739" spans="1:14">
      <c r="A11739" t="s">
        <v>32552</v>
      </c>
      <c r="B11739" t="s">
        <v>31910</v>
      </c>
      <c r="C11739" t="s">
        <v>31911</v>
      </c>
      <c r="D11739" t="s">
        <v>31912</v>
      </c>
      <c r="E11739" t="s">
        <v>32553</v>
      </c>
      <c r="F11739" t="s">
        <v>32554</v>
      </c>
      <c r="H11739" s="2">
        <v>9870</v>
      </c>
      <c r="K11739" t="s">
        <v>1655</v>
      </c>
      <c r="L11739" t="s">
        <v>3367</v>
      </c>
      <c r="N11739" t="s">
        <v>32239</v>
      </c>
    </row>
    <row r="11740" spans="1:14">
      <c r="A11740" t="s">
        <v>32555</v>
      </c>
      <c r="B11740" t="s">
        <v>31910</v>
      </c>
      <c r="C11740" t="s">
        <v>31911</v>
      </c>
      <c r="D11740" t="s">
        <v>31912</v>
      </c>
      <c r="E11740" t="s">
        <v>32556</v>
      </c>
      <c r="F11740" t="s">
        <v>32557</v>
      </c>
      <c r="H11740" s="2">
        <v>9870</v>
      </c>
      <c r="K11740" t="s">
        <v>1655</v>
      </c>
      <c r="L11740" t="s">
        <v>3367</v>
      </c>
      <c r="N11740" t="s">
        <v>32239</v>
      </c>
    </row>
    <row r="11741" spans="1:14">
      <c r="A11741" t="s">
        <v>32558</v>
      </c>
      <c r="B11741" t="s">
        <v>31910</v>
      </c>
      <c r="C11741" t="s">
        <v>31911</v>
      </c>
      <c r="D11741" t="s">
        <v>31912</v>
      </c>
      <c r="E11741" t="s">
        <v>32559</v>
      </c>
      <c r="F11741" t="s">
        <v>32560</v>
      </c>
      <c r="H11741" s="2">
        <v>9870</v>
      </c>
      <c r="K11741" t="s">
        <v>1655</v>
      </c>
      <c r="L11741" t="s">
        <v>3367</v>
      </c>
      <c r="N11741" t="s">
        <v>32239</v>
      </c>
    </row>
    <row r="11742" spans="1:14">
      <c r="A11742" t="s">
        <v>32561</v>
      </c>
      <c r="B11742" t="s">
        <v>31910</v>
      </c>
      <c r="C11742" t="s">
        <v>31911</v>
      </c>
      <c r="D11742" t="s">
        <v>31912</v>
      </c>
      <c r="E11742" t="s">
        <v>32562</v>
      </c>
      <c r="F11742" t="s">
        <v>32563</v>
      </c>
      <c r="H11742" s="2">
        <v>9870</v>
      </c>
      <c r="K11742" t="s">
        <v>1655</v>
      </c>
      <c r="L11742" t="s">
        <v>3367</v>
      </c>
      <c r="N11742" t="s">
        <v>32239</v>
      </c>
    </row>
    <row r="11743" spans="1:14">
      <c r="A11743" t="s">
        <v>32564</v>
      </c>
      <c r="B11743" t="s">
        <v>31910</v>
      </c>
      <c r="C11743" t="s">
        <v>31911</v>
      </c>
      <c r="D11743" t="s">
        <v>31912</v>
      </c>
      <c r="E11743" t="s">
        <v>32565</v>
      </c>
      <c r="F11743" t="s">
        <v>32566</v>
      </c>
      <c r="H11743" s="2">
        <v>9870</v>
      </c>
      <c r="K11743" t="s">
        <v>1655</v>
      </c>
      <c r="L11743" t="s">
        <v>3367</v>
      </c>
      <c r="N11743" t="s">
        <v>32239</v>
      </c>
    </row>
    <row r="11744" spans="1:14">
      <c r="A11744" t="s">
        <v>32567</v>
      </c>
      <c r="B11744" t="s">
        <v>31910</v>
      </c>
      <c r="C11744" t="s">
        <v>31911</v>
      </c>
      <c r="D11744" t="s">
        <v>31912</v>
      </c>
      <c r="E11744" t="s">
        <v>32568</v>
      </c>
      <c r="F11744" t="s">
        <v>32569</v>
      </c>
      <c r="H11744" s="2">
        <v>9870</v>
      </c>
      <c r="K11744" t="s">
        <v>1655</v>
      </c>
      <c r="L11744" t="s">
        <v>3367</v>
      </c>
      <c r="N11744" t="s">
        <v>32239</v>
      </c>
    </row>
    <row r="11745" spans="1:14">
      <c r="A11745" t="s">
        <v>32570</v>
      </c>
      <c r="B11745" t="s">
        <v>31910</v>
      </c>
      <c r="C11745" t="s">
        <v>31911</v>
      </c>
      <c r="D11745" t="s">
        <v>31912</v>
      </c>
      <c r="E11745" t="s">
        <v>32571</v>
      </c>
      <c r="F11745" t="s">
        <v>32572</v>
      </c>
      <c r="H11745" s="2">
        <v>9880</v>
      </c>
      <c r="K11745" t="s">
        <v>1655</v>
      </c>
      <c r="L11745" t="s">
        <v>3367</v>
      </c>
      <c r="N11745" t="s">
        <v>32318</v>
      </c>
    </row>
    <row r="11746" spans="1:14">
      <c r="A11746" t="s">
        <v>32573</v>
      </c>
      <c r="B11746" t="s">
        <v>31910</v>
      </c>
      <c r="C11746" t="s">
        <v>31911</v>
      </c>
      <c r="D11746" t="s">
        <v>31912</v>
      </c>
      <c r="E11746" t="s">
        <v>32574</v>
      </c>
      <c r="F11746" t="s">
        <v>32575</v>
      </c>
      <c r="H11746" s="2">
        <v>9880</v>
      </c>
      <c r="K11746" t="s">
        <v>1655</v>
      </c>
      <c r="L11746" t="s">
        <v>3367</v>
      </c>
      <c r="N11746" t="s">
        <v>32318</v>
      </c>
    </row>
    <row r="11747" spans="1:14">
      <c r="A11747" t="s">
        <v>32576</v>
      </c>
      <c r="B11747" t="s">
        <v>31910</v>
      </c>
      <c r="C11747" t="s">
        <v>31911</v>
      </c>
      <c r="D11747" t="s">
        <v>31912</v>
      </c>
      <c r="E11747" t="s">
        <v>32577</v>
      </c>
      <c r="F11747" t="s">
        <v>32578</v>
      </c>
      <c r="H11747" s="2">
        <v>9880</v>
      </c>
      <c r="K11747" t="s">
        <v>1655</v>
      </c>
      <c r="L11747" t="s">
        <v>3367</v>
      </c>
      <c r="N11747" t="s">
        <v>32318</v>
      </c>
    </row>
    <row r="11748" spans="1:14">
      <c r="A11748" t="s">
        <v>32579</v>
      </c>
      <c r="B11748" t="s">
        <v>31910</v>
      </c>
      <c r="C11748" t="s">
        <v>31911</v>
      </c>
      <c r="D11748" t="s">
        <v>31912</v>
      </c>
      <c r="E11748" t="s">
        <v>32580</v>
      </c>
      <c r="F11748" t="s">
        <v>32581</v>
      </c>
      <c r="H11748" s="2">
        <v>9880</v>
      </c>
      <c r="K11748" t="s">
        <v>1655</v>
      </c>
      <c r="L11748" t="s">
        <v>3367</v>
      </c>
      <c r="N11748" t="s">
        <v>32318</v>
      </c>
    </row>
    <row r="11749" spans="1:14">
      <c r="A11749" t="s">
        <v>32582</v>
      </c>
      <c r="B11749" t="s">
        <v>31910</v>
      </c>
      <c r="C11749" t="s">
        <v>31911</v>
      </c>
      <c r="D11749" t="s">
        <v>31912</v>
      </c>
      <c r="E11749" t="s">
        <v>32583</v>
      </c>
      <c r="F11749" t="s">
        <v>32584</v>
      </c>
      <c r="H11749" s="2">
        <v>9880</v>
      </c>
      <c r="K11749" t="s">
        <v>1655</v>
      </c>
      <c r="L11749" t="s">
        <v>3367</v>
      </c>
      <c r="N11749" t="s">
        <v>32318</v>
      </c>
    </row>
    <row r="11750" spans="1:14">
      <c r="A11750" t="s">
        <v>32585</v>
      </c>
      <c r="B11750" t="s">
        <v>31910</v>
      </c>
      <c r="C11750" t="s">
        <v>31911</v>
      </c>
      <c r="D11750" t="s">
        <v>31912</v>
      </c>
      <c r="E11750" t="s">
        <v>32586</v>
      </c>
      <c r="F11750" t="s">
        <v>32587</v>
      </c>
      <c r="H11750" s="2">
        <v>9880</v>
      </c>
      <c r="K11750" t="s">
        <v>1655</v>
      </c>
      <c r="L11750" t="s">
        <v>3367</v>
      </c>
      <c r="N11750" t="s">
        <v>32318</v>
      </c>
    </row>
    <row r="11751" spans="1:14">
      <c r="A11751" t="s">
        <v>32588</v>
      </c>
      <c r="B11751" t="s">
        <v>31910</v>
      </c>
      <c r="C11751" t="s">
        <v>31911</v>
      </c>
      <c r="D11751" t="s">
        <v>31912</v>
      </c>
      <c r="E11751" t="s">
        <v>32589</v>
      </c>
      <c r="F11751" t="s">
        <v>32590</v>
      </c>
      <c r="H11751" s="2">
        <v>9880</v>
      </c>
      <c r="K11751" t="s">
        <v>1655</v>
      </c>
      <c r="L11751" t="s">
        <v>3367</v>
      </c>
      <c r="N11751" t="s">
        <v>32318</v>
      </c>
    </row>
    <row r="11752" spans="1:14">
      <c r="A11752" t="s">
        <v>32591</v>
      </c>
      <c r="B11752" t="s">
        <v>31910</v>
      </c>
      <c r="C11752" t="s">
        <v>31911</v>
      </c>
      <c r="D11752" t="s">
        <v>31912</v>
      </c>
      <c r="E11752" t="s">
        <v>32592</v>
      </c>
      <c r="F11752" t="s">
        <v>32593</v>
      </c>
      <c r="H11752" s="2">
        <v>9950</v>
      </c>
      <c r="K11752" t="s">
        <v>1655</v>
      </c>
      <c r="L11752" t="s">
        <v>3367</v>
      </c>
      <c r="N11752" t="s">
        <v>32059</v>
      </c>
    </row>
    <row r="11753" spans="1:14">
      <c r="A11753" t="s">
        <v>32594</v>
      </c>
      <c r="B11753" t="s">
        <v>31910</v>
      </c>
      <c r="C11753" t="s">
        <v>31911</v>
      </c>
      <c r="D11753" t="s">
        <v>31912</v>
      </c>
      <c r="E11753" t="s">
        <v>32595</v>
      </c>
      <c r="F11753" t="s">
        <v>32596</v>
      </c>
      <c r="H11753" s="2">
        <v>9950</v>
      </c>
      <c r="K11753" t="s">
        <v>1655</v>
      </c>
      <c r="L11753" t="s">
        <v>3367</v>
      </c>
      <c r="N11753" t="s">
        <v>32059</v>
      </c>
    </row>
    <row r="11754" spans="1:14">
      <c r="A11754" t="s">
        <v>32597</v>
      </c>
      <c r="B11754" t="s">
        <v>31910</v>
      </c>
      <c r="C11754" t="s">
        <v>31911</v>
      </c>
      <c r="D11754" t="s">
        <v>31912</v>
      </c>
      <c r="E11754" t="s">
        <v>32598</v>
      </c>
      <c r="F11754" t="s">
        <v>32599</v>
      </c>
      <c r="H11754" s="2">
        <v>9950</v>
      </c>
      <c r="K11754" t="s">
        <v>1655</v>
      </c>
      <c r="L11754" t="s">
        <v>3367</v>
      </c>
      <c r="N11754" t="s">
        <v>32059</v>
      </c>
    </row>
    <row r="11755" spans="1:14">
      <c r="A11755" t="s">
        <v>32600</v>
      </c>
      <c r="B11755" t="s">
        <v>31910</v>
      </c>
      <c r="C11755" t="s">
        <v>31911</v>
      </c>
      <c r="D11755" t="s">
        <v>31912</v>
      </c>
      <c r="E11755" t="s">
        <v>32601</v>
      </c>
      <c r="F11755" t="s">
        <v>32602</v>
      </c>
      <c r="H11755" s="2">
        <v>9950</v>
      </c>
      <c r="K11755" t="s">
        <v>1655</v>
      </c>
      <c r="L11755" t="s">
        <v>3367</v>
      </c>
      <c r="N11755" t="s">
        <v>32059</v>
      </c>
    </row>
    <row r="11756" spans="1:14">
      <c r="A11756" t="s">
        <v>32603</v>
      </c>
      <c r="B11756" t="s">
        <v>31910</v>
      </c>
      <c r="C11756" t="s">
        <v>31911</v>
      </c>
      <c r="D11756" t="s">
        <v>31912</v>
      </c>
      <c r="E11756" t="s">
        <v>32604</v>
      </c>
      <c r="F11756" t="s">
        <v>32605</v>
      </c>
      <c r="H11756" s="2">
        <v>9950</v>
      </c>
      <c r="K11756" t="s">
        <v>1655</v>
      </c>
      <c r="L11756" t="s">
        <v>3367</v>
      </c>
      <c r="N11756" t="s">
        <v>32059</v>
      </c>
    </row>
    <row r="11757" spans="1:14">
      <c r="A11757" t="s">
        <v>32606</v>
      </c>
      <c r="B11757" t="s">
        <v>31910</v>
      </c>
      <c r="C11757" t="s">
        <v>31911</v>
      </c>
      <c r="D11757" t="s">
        <v>31912</v>
      </c>
      <c r="E11757" t="s">
        <v>32607</v>
      </c>
      <c r="F11757" t="s">
        <v>32608</v>
      </c>
      <c r="H11757" s="2">
        <v>9950</v>
      </c>
      <c r="K11757" t="s">
        <v>1655</v>
      </c>
      <c r="L11757" t="s">
        <v>3367</v>
      </c>
      <c r="N11757" t="s">
        <v>32059</v>
      </c>
    </row>
    <row r="11758" spans="1:14">
      <c r="A11758" t="s">
        <v>32609</v>
      </c>
      <c r="B11758" t="s">
        <v>31910</v>
      </c>
      <c r="C11758" t="s">
        <v>31911</v>
      </c>
      <c r="D11758" t="s">
        <v>31912</v>
      </c>
      <c r="E11758" t="s">
        <v>32610</v>
      </c>
      <c r="F11758" t="s">
        <v>32611</v>
      </c>
      <c r="H11758" s="2">
        <v>9950</v>
      </c>
      <c r="K11758" t="s">
        <v>1655</v>
      </c>
      <c r="L11758" t="s">
        <v>3367</v>
      </c>
      <c r="N11758" t="s">
        <v>32059</v>
      </c>
    </row>
    <row r="11759" spans="1:14">
      <c r="A11759" t="s">
        <v>32612</v>
      </c>
      <c r="B11759" t="s">
        <v>31910</v>
      </c>
      <c r="C11759" t="s">
        <v>31911</v>
      </c>
      <c r="D11759" t="s">
        <v>31912</v>
      </c>
      <c r="E11759" t="s">
        <v>32613</v>
      </c>
      <c r="F11759" t="s">
        <v>32614</v>
      </c>
      <c r="H11759" s="2">
        <v>9950</v>
      </c>
      <c r="K11759" t="s">
        <v>1655</v>
      </c>
      <c r="L11759" t="s">
        <v>3367</v>
      </c>
      <c r="N11759" t="s">
        <v>32059</v>
      </c>
    </row>
    <row r="11760" spans="1:14">
      <c r="A11760" t="s">
        <v>32615</v>
      </c>
      <c r="B11760" t="s">
        <v>31910</v>
      </c>
      <c r="C11760" t="s">
        <v>31911</v>
      </c>
      <c r="D11760" t="s">
        <v>31912</v>
      </c>
      <c r="E11760" t="s">
        <v>32616</v>
      </c>
      <c r="F11760" t="s">
        <v>32617</v>
      </c>
      <c r="H11760" s="2">
        <v>9910</v>
      </c>
      <c r="K11760" t="s">
        <v>1655</v>
      </c>
      <c r="L11760" t="s">
        <v>3367</v>
      </c>
      <c r="N11760" t="s">
        <v>32018</v>
      </c>
    </row>
    <row r="11761" spans="1:14">
      <c r="A11761" t="s">
        <v>32618</v>
      </c>
      <c r="B11761" t="s">
        <v>31910</v>
      </c>
      <c r="C11761" t="s">
        <v>31911</v>
      </c>
      <c r="D11761" t="s">
        <v>31912</v>
      </c>
      <c r="E11761" t="s">
        <v>32619</v>
      </c>
      <c r="F11761" t="s">
        <v>32620</v>
      </c>
      <c r="H11761" s="2">
        <v>9910</v>
      </c>
      <c r="K11761" t="s">
        <v>1655</v>
      </c>
      <c r="L11761" t="s">
        <v>3367</v>
      </c>
      <c r="N11761" t="s">
        <v>32018</v>
      </c>
    </row>
    <row r="11762" spans="1:14">
      <c r="A11762" t="s">
        <v>32621</v>
      </c>
      <c r="B11762" t="s">
        <v>31910</v>
      </c>
      <c r="C11762" t="s">
        <v>31911</v>
      </c>
      <c r="D11762" t="s">
        <v>31912</v>
      </c>
      <c r="E11762" t="s">
        <v>32622</v>
      </c>
      <c r="F11762" t="s">
        <v>32623</v>
      </c>
      <c r="H11762" s="2">
        <v>9910</v>
      </c>
      <c r="K11762" t="s">
        <v>1655</v>
      </c>
      <c r="L11762" t="s">
        <v>3367</v>
      </c>
      <c r="N11762" t="s">
        <v>32018</v>
      </c>
    </row>
    <row r="11763" spans="1:14">
      <c r="A11763" t="s">
        <v>32624</v>
      </c>
      <c r="B11763" t="s">
        <v>31910</v>
      </c>
      <c r="C11763" t="s">
        <v>31911</v>
      </c>
      <c r="D11763" t="s">
        <v>31912</v>
      </c>
      <c r="E11763" t="s">
        <v>32625</v>
      </c>
      <c r="F11763" t="s">
        <v>32626</v>
      </c>
      <c r="H11763" s="2">
        <v>9910</v>
      </c>
      <c r="K11763" t="s">
        <v>1655</v>
      </c>
      <c r="L11763" t="s">
        <v>3367</v>
      </c>
      <c r="N11763" t="s">
        <v>32018</v>
      </c>
    </row>
    <row r="11764" spans="1:14">
      <c r="A11764" t="s">
        <v>32627</v>
      </c>
      <c r="B11764" t="s">
        <v>31910</v>
      </c>
      <c r="C11764" t="s">
        <v>31911</v>
      </c>
      <c r="D11764" t="s">
        <v>31912</v>
      </c>
      <c r="E11764" t="s">
        <v>32628</v>
      </c>
      <c r="F11764" t="s">
        <v>32629</v>
      </c>
      <c r="H11764" s="2">
        <v>9910</v>
      </c>
      <c r="K11764" t="s">
        <v>1655</v>
      </c>
      <c r="L11764" t="s">
        <v>3367</v>
      </c>
      <c r="N11764" t="s">
        <v>32018</v>
      </c>
    </row>
    <row r="11765" spans="1:14">
      <c r="A11765" t="s">
        <v>32630</v>
      </c>
      <c r="B11765" t="s">
        <v>31910</v>
      </c>
      <c r="C11765" t="s">
        <v>31911</v>
      </c>
      <c r="D11765" t="s">
        <v>31912</v>
      </c>
      <c r="E11765" t="s">
        <v>32631</v>
      </c>
      <c r="F11765" t="s">
        <v>32632</v>
      </c>
      <c r="H11765" s="2">
        <v>9910</v>
      </c>
      <c r="K11765" t="s">
        <v>1655</v>
      </c>
      <c r="L11765" t="s">
        <v>3367</v>
      </c>
      <c r="N11765" t="s">
        <v>32018</v>
      </c>
    </row>
    <row r="11766" spans="1:14">
      <c r="A11766" t="s">
        <v>32633</v>
      </c>
      <c r="B11766" t="s">
        <v>31910</v>
      </c>
      <c r="C11766" t="s">
        <v>31911</v>
      </c>
      <c r="D11766" t="s">
        <v>31912</v>
      </c>
      <c r="E11766" t="s">
        <v>32634</v>
      </c>
      <c r="F11766" t="s">
        <v>32635</v>
      </c>
      <c r="H11766" s="2">
        <v>9910</v>
      </c>
      <c r="K11766" t="s">
        <v>1655</v>
      </c>
      <c r="L11766" t="s">
        <v>3367</v>
      </c>
      <c r="N11766" t="s">
        <v>32018</v>
      </c>
    </row>
    <row r="11767" spans="1:14">
      <c r="A11767" t="s">
        <v>32636</v>
      </c>
      <c r="B11767" t="s">
        <v>31910</v>
      </c>
      <c r="C11767" t="s">
        <v>31911</v>
      </c>
      <c r="D11767" t="s">
        <v>31912</v>
      </c>
      <c r="E11767" t="s">
        <v>32637</v>
      </c>
      <c r="F11767" t="s">
        <v>32638</v>
      </c>
      <c r="H11767" s="2">
        <v>9910</v>
      </c>
      <c r="K11767" t="s">
        <v>1655</v>
      </c>
      <c r="L11767" t="s">
        <v>3367</v>
      </c>
      <c r="N11767" t="s">
        <v>32018</v>
      </c>
    </row>
    <row r="11768" spans="1:14">
      <c r="A11768" t="s">
        <v>32639</v>
      </c>
      <c r="B11768" t="s">
        <v>31910</v>
      </c>
      <c r="C11768" t="s">
        <v>31911</v>
      </c>
      <c r="D11768" t="s">
        <v>31912</v>
      </c>
      <c r="E11768" t="s">
        <v>32640</v>
      </c>
      <c r="F11768" t="s">
        <v>32641</v>
      </c>
      <c r="H11768" s="2">
        <v>9910</v>
      </c>
      <c r="K11768" t="s">
        <v>1655</v>
      </c>
      <c r="L11768" t="s">
        <v>3367</v>
      </c>
      <c r="N11768" t="s">
        <v>32018</v>
      </c>
    </row>
    <row r="11769" spans="1:14">
      <c r="A11769" t="s">
        <v>32642</v>
      </c>
      <c r="B11769" t="s">
        <v>31910</v>
      </c>
      <c r="C11769" t="s">
        <v>31911</v>
      </c>
      <c r="D11769" t="s">
        <v>31912</v>
      </c>
      <c r="E11769" t="s">
        <v>32643</v>
      </c>
      <c r="F11769" t="s">
        <v>32644</v>
      </c>
      <c r="H11769" s="2">
        <v>9910</v>
      </c>
      <c r="K11769" t="s">
        <v>1655</v>
      </c>
      <c r="L11769" t="s">
        <v>3367</v>
      </c>
      <c r="N11769" t="s">
        <v>32018</v>
      </c>
    </row>
    <row r="11770" spans="1:14">
      <c r="A11770" t="s">
        <v>32645</v>
      </c>
      <c r="B11770" t="s">
        <v>31910</v>
      </c>
      <c r="C11770" t="s">
        <v>31911</v>
      </c>
      <c r="D11770" t="s">
        <v>31912</v>
      </c>
      <c r="E11770" t="s">
        <v>32646</v>
      </c>
      <c r="F11770" t="s">
        <v>32647</v>
      </c>
      <c r="H11770" s="2">
        <v>9910</v>
      </c>
      <c r="K11770" t="s">
        <v>1655</v>
      </c>
      <c r="L11770" t="s">
        <v>3367</v>
      </c>
      <c r="N11770" t="s">
        <v>32018</v>
      </c>
    </row>
    <row r="11771" spans="1:14">
      <c r="A11771" t="s">
        <v>32648</v>
      </c>
      <c r="B11771" t="s">
        <v>31910</v>
      </c>
      <c r="C11771" t="s">
        <v>31911</v>
      </c>
      <c r="D11771" t="s">
        <v>31912</v>
      </c>
      <c r="E11771" t="s">
        <v>32649</v>
      </c>
      <c r="F11771" t="s">
        <v>32650</v>
      </c>
      <c r="H11771" s="2">
        <v>9910</v>
      </c>
      <c r="K11771" t="s">
        <v>1655</v>
      </c>
      <c r="L11771" t="s">
        <v>3367</v>
      </c>
      <c r="N11771" t="s">
        <v>32018</v>
      </c>
    </row>
    <row r="11772" spans="1:14">
      <c r="A11772" t="s">
        <v>32651</v>
      </c>
      <c r="B11772" t="s">
        <v>31910</v>
      </c>
      <c r="C11772" t="s">
        <v>31911</v>
      </c>
      <c r="D11772" t="s">
        <v>31912</v>
      </c>
      <c r="E11772" t="s">
        <v>32652</v>
      </c>
      <c r="F11772" t="s">
        <v>32653</v>
      </c>
      <c r="H11772" s="2">
        <v>9910</v>
      </c>
      <c r="K11772" t="s">
        <v>1655</v>
      </c>
      <c r="L11772" t="s">
        <v>3367</v>
      </c>
      <c r="N11772" t="s">
        <v>32018</v>
      </c>
    </row>
    <row r="11773" spans="1:14">
      <c r="A11773" t="s">
        <v>32654</v>
      </c>
      <c r="B11773" t="s">
        <v>31910</v>
      </c>
      <c r="C11773" t="s">
        <v>31911</v>
      </c>
      <c r="D11773" t="s">
        <v>31912</v>
      </c>
      <c r="E11773" t="s">
        <v>32655</v>
      </c>
      <c r="F11773" t="s">
        <v>32656</v>
      </c>
      <c r="H11773" s="2">
        <v>9910</v>
      </c>
      <c r="K11773" t="s">
        <v>1655</v>
      </c>
      <c r="L11773" t="s">
        <v>3367</v>
      </c>
      <c r="N11773" t="s">
        <v>32018</v>
      </c>
    </row>
    <row r="11774" spans="1:14">
      <c r="A11774" t="s">
        <v>32657</v>
      </c>
      <c r="B11774" t="s">
        <v>31910</v>
      </c>
      <c r="C11774" t="s">
        <v>31911</v>
      </c>
      <c r="D11774" t="s">
        <v>31912</v>
      </c>
      <c r="E11774" t="s">
        <v>32658</v>
      </c>
      <c r="F11774" t="s">
        <v>32659</v>
      </c>
      <c r="H11774" s="2">
        <v>9920</v>
      </c>
      <c r="K11774" t="s">
        <v>1655</v>
      </c>
      <c r="L11774" t="s">
        <v>3367</v>
      </c>
      <c r="N11774" t="s">
        <v>32031</v>
      </c>
    </row>
    <row r="11775" spans="1:14">
      <c r="A11775" t="s">
        <v>32660</v>
      </c>
      <c r="B11775" t="s">
        <v>31910</v>
      </c>
      <c r="C11775" t="s">
        <v>31911</v>
      </c>
      <c r="D11775" t="s">
        <v>31912</v>
      </c>
      <c r="E11775" t="s">
        <v>32661</v>
      </c>
      <c r="F11775" t="s">
        <v>32662</v>
      </c>
      <c r="H11775" s="2">
        <v>9920</v>
      </c>
      <c r="K11775" t="s">
        <v>1655</v>
      </c>
      <c r="L11775" t="s">
        <v>3367</v>
      </c>
      <c r="N11775" t="s">
        <v>32031</v>
      </c>
    </row>
    <row r="11776" spans="1:14">
      <c r="A11776" t="s">
        <v>32663</v>
      </c>
      <c r="B11776" t="s">
        <v>31910</v>
      </c>
      <c r="C11776" t="s">
        <v>31911</v>
      </c>
      <c r="D11776" t="s">
        <v>31912</v>
      </c>
      <c r="E11776" t="s">
        <v>32664</v>
      </c>
      <c r="F11776" t="s">
        <v>32665</v>
      </c>
      <c r="H11776" s="2">
        <v>9920</v>
      </c>
      <c r="K11776" t="s">
        <v>1655</v>
      </c>
      <c r="L11776" t="s">
        <v>3367</v>
      </c>
      <c r="N11776" t="s">
        <v>32031</v>
      </c>
    </row>
    <row r="11777" spans="1:14">
      <c r="A11777" t="s">
        <v>32666</v>
      </c>
      <c r="B11777" t="s">
        <v>31910</v>
      </c>
      <c r="C11777" t="s">
        <v>31911</v>
      </c>
      <c r="D11777" t="s">
        <v>31912</v>
      </c>
      <c r="E11777" t="s">
        <v>32667</v>
      </c>
      <c r="F11777" t="s">
        <v>32668</v>
      </c>
      <c r="H11777" s="2">
        <v>9920</v>
      </c>
      <c r="K11777" t="s">
        <v>1655</v>
      </c>
      <c r="L11777" t="s">
        <v>3367</v>
      </c>
      <c r="N11777" t="s">
        <v>32031</v>
      </c>
    </row>
    <row r="11778" spans="1:14">
      <c r="A11778" t="s">
        <v>32669</v>
      </c>
      <c r="B11778" t="s">
        <v>31910</v>
      </c>
      <c r="C11778" t="s">
        <v>31911</v>
      </c>
      <c r="D11778" t="s">
        <v>31912</v>
      </c>
      <c r="E11778" t="s">
        <v>32670</v>
      </c>
      <c r="F11778" t="s">
        <v>32671</v>
      </c>
      <c r="H11778" s="2">
        <v>9920</v>
      </c>
      <c r="K11778" t="s">
        <v>1655</v>
      </c>
      <c r="L11778" t="s">
        <v>3367</v>
      </c>
      <c r="N11778" t="s">
        <v>32031</v>
      </c>
    </row>
    <row r="11779" spans="1:14">
      <c r="A11779" t="s">
        <v>32672</v>
      </c>
      <c r="B11779" t="s">
        <v>31910</v>
      </c>
      <c r="C11779" t="s">
        <v>31911</v>
      </c>
      <c r="D11779" t="s">
        <v>31912</v>
      </c>
      <c r="E11779" t="s">
        <v>32673</v>
      </c>
      <c r="F11779" t="s">
        <v>32674</v>
      </c>
      <c r="H11779" s="2">
        <v>9920</v>
      </c>
      <c r="K11779" t="s">
        <v>1655</v>
      </c>
      <c r="L11779" t="s">
        <v>3367</v>
      </c>
      <c r="N11779" t="s">
        <v>32031</v>
      </c>
    </row>
    <row r="11780" spans="1:14">
      <c r="A11780" t="s">
        <v>32675</v>
      </c>
      <c r="B11780" t="s">
        <v>31910</v>
      </c>
      <c r="C11780" t="s">
        <v>31911</v>
      </c>
      <c r="D11780" t="s">
        <v>31912</v>
      </c>
      <c r="E11780" t="s">
        <v>32676</v>
      </c>
      <c r="F11780" t="s">
        <v>32677</v>
      </c>
      <c r="H11780" s="2">
        <v>9920</v>
      </c>
      <c r="K11780" t="s">
        <v>1655</v>
      </c>
      <c r="L11780" t="s">
        <v>3367</v>
      </c>
      <c r="N11780" t="s">
        <v>32031</v>
      </c>
    </row>
    <row r="11781" spans="1:14">
      <c r="A11781" t="s">
        <v>32678</v>
      </c>
      <c r="B11781" t="s">
        <v>31910</v>
      </c>
      <c r="C11781" t="s">
        <v>31911</v>
      </c>
      <c r="D11781" t="s">
        <v>31912</v>
      </c>
      <c r="E11781" t="s">
        <v>32679</v>
      </c>
      <c r="F11781" t="s">
        <v>32680</v>
      </c>
      <c r="H11781" s="2">
        <v>9920</v>
      </c>
      <c r="K11781" t="s">
        <v>1655</v>
      </c>
      <c r="L11781" t="s">
        <v>3367</v>
      </c>
      <c r="N11781" t="s">
        <v>32031</v>
      </c>
    </row>
    <row r="11782" spans="1:14">
      <c r="A11782" t="s">
        <v>32681</v>
      </c>
      <c r="B11782" t="s">
        <v>31910</v>
      </c>
      <c r="C11782" t="s">
        <v>31911</v>
      </c>
      <c r="D11782" t="s">
        <v>31912</v>
      </c>
      <c r="E11782" t="s">
        <v>32682</v>
      </c>
      <c r="F11782" t="s">
        <v>32683</v>
      </c>
      <c r="H11782" s="2">
        <v>9920</v>
      </c>
      <c r="K11782" t="s">
        <v>1655</v>
      </c>
      <c r="L11782" t="s">
        <v>3367</v>
      </c>
      <c r="N11782" t="s">
        <v>32031</v>
      </c>
    </row>
    <row r="11783" spans="1:14">
      <c r="A11783" t="s">
        <v>32684</v>
      </c>
      <c r="B11783" t="s">
        <v>31910</v>
      </c>
      <c r="C11783" t="s">
        <v>31911</v>
      </c>
      <c r="D11783" t="s">
        <v>31912</v>
      </c>
      <c r="E11783" t="s">
        <v>32685</v>
      </c>
      <c r="F11783" t="s">
        <v>32686</v>
      </c>
      <c r="H11783" s="2">
        <v>9880</v>
      </c>
      <c r="K11783" t="s">
        <v>1655</v>
      </c>
      <c r="L11783" t="s">
        <v>3367</v>
      </c>
      <c r="N11783" t="s">
        <v>32318</v>
      </c>
    </row>
    <row r="11784" spans="1:14">
      <c r="A11784" t="s">
        <v>32687</v>
      </c>
      <c r="B11784" t="s">
        <v>31910</v>
      </c>
      <c r="C11784" t="s">
        <v>31911</v>
      </c>
      <c r="D11784" t="s">
        <v>31912</v>
      </c>
      <c r="E11784" t="s">
        <v>32688</v>
      </c>
      <c r="F11784" t="s">
        <v>32689</v>
      </c>
      <c r="H11784" s="2">
        <v>9880</v>
      </c>
      <c r="K11784" t="s">
        <v>1655</v>
      </c>
      <c r="L11784" t="s">
        <v>3367</v>
      </c>
      <c r="N11784" t="s">
        <v>32318</v>
      </c>
    </row>
    <row r="11785" spans="1:14">
      <c r="A11785" t="s">
        <v>32690</v>
      </c>
      <c r="B11785" t="s">
        <v>31910</v>
      </c>
      <c r="C11785" t="s">
        <v>31911</v>
      </c>
      <c r="D11785" t="s">
        <v>31912</v>
      </c>
      <c r="E11785" t="s">
        <v>32691</v>
      </c>
      <c r="F11785" t="s">
        <v>32692</v>
      </c>
      <c r="H11785" s="2">
        <v>9890</v>
      </c>
      <c r="K11785" t="s">
        <v>1655</v>
      </c>
      <c r="L11785" t="s">
        <v>3367</v>
      </c>
      <c r="N11785" t="s">
        <v>1294</v>
      </c>
    </row>
    <row r="11786" spans="1:14">
      <c r="A11786" t="s">
        <v>32693</v>
      </c>
      <c r="B11786" t="s">
        <v>31910</v>
      </c>
      <c r="C11786" t="s">
        <v>31911</v>
      </c>
      <c r="D11786" t="s">
        <v>31912</v>
      </c>
      <c r="E11786" t="s">
        <v>32694</v>
      </c>
      <c r="F11786" t="s">
        <v>32695</v>
      </c>
      <c r="H11786" s="2">
        <v>9890</v>
      </c>
      <c r="K11786" t="s">
        <v>1655</v>
      </c>
      <c r="L11786" t="s">
        <v>3367</v>
      </c>
      <c r="N11786" t="s">
        <v>1294</v>
      </c>
    </row>
    <row r="11787" spans="1:14">
      <c r="A11787" t="s">
        <v>32696</v>
      </c>
      <c r="B11787" t="s">
        <v>31910</v>
      </c>
      <c r="C11787" t="s">
        <v>31911</v>
      </c>
      <c r="D11787" t="s">
        <v>31912</v>
      </c>
      <c r="E11787" t="s">
        <v>32697</v>
      </c>
      <c r="F11787" t="s">
        <v>32698</v>
      </c>
      <c r="H11787" s="2">
        <v>9890</v>
      </c>
      <c r="K11787" t="s">
        <v>1655</v>
      </c>
      <c r="L11787" t="s">
        <v>3367</v>
      </c>
      <c r="N11787" t="s">
        <v>1294</v>
      </c>
    </row>
    <row r="11788" spans="1:14">
      <c r="A11788" t="s">
        <v>32699</v>
      </c>
      <c r="B11788" t="s">
        <v>31910</v>
      </c>
      <c r="C11788" t="s">
        <v>31911</v>
      </c>
      <c r="D11788" t="s">
        <v>31912</v>
      </c>
      <c r="E11788" t="s">
        <v>32700</v>
      </c>
      <c r="F11788" t="s">
        <v>32701</v>
      </c>
      <c r="H11788" s="2">
        <v>9890</v>
      </c>
      <c r="K11788" t="s">
        <v>1655</v>
      </c>
      <c r="L11788" t="s">
        <v>3367</v>
      </c>
      <c r="N11788" t="s">
        <v>1294</v>
      </c>
    </row>
    <row r="11789" spans="1:14">
      <c r="A11789" t="s">
        <v>32702</v>
      </c>
      <c r="B11789" t="s">
        <v>31910</v>
      </c>
      <c r="C11789" t="s">
        <v>31911</v>
      </c>
      <c r="D11789" t="s">
        <v>31912</v>
      </c>
      <c r="E11789" t="s">
        <v>32703</v>
      </c>
      <c r="F11789" t="s">
        <v>32704</v>
      </c>
      <c r="H11789" s="2">
        <v>9890</v>
      </c>
      <c r="K11789" t="s">
        <v>1655</v>
      </c>
      <c r="L11789" t="s">
        <v>3367</v>
      </c>
      <c r="N11789" t="s">
        <v>1294</v>
      </c>
    </row>
    <row r="11790" spans="1:14">
      <c r="A11790" t="s">
        <v>32705</v>
      </c>
      <c r="B11790" t="s">
        <v>31910</v>
      </c>
      <c r="C11790" t="s">
        <v>31911</v>
      </c>
      <c r="D11790" t="s">
        <v>31912</v>
      </c>
      <c r="E11790" t="s">
        <v>32706</v>
      </c>
      <c r="F11790" t="s">
        <v>32707</v>
      </c>
      <c r="H11790" s="2">
        <v>9890</v>
      </c>
      <c r="K11790" t="s">
        <v>1655</v>
      </c>
      <c r="L11790" t="s">
        <v>3367</v>
      </c>
      <c r="N11790" t="s">
        <v>1294</v>
      </c>
    </row>
    <row r="11791" spans="1:14">
      <c r="A11791" t="s">
        <v>32708</v>
      </c>
      <c r="B11791" t="s">
        <v>31910</v>
      </c>
      <c r="C11791" t="s">
        <v>31911</v>
      </c>
      <c r="D11791" t="s">
        <v>31912</v>
      </c>
      <c r="E11791" t="s">
        <v>32709</v>
      </c>
      <c r="F11791" t="s">
        <v>32710</v>
      </c>
      <c r="H11791" s="2">
        <v>9890</v>
      </c>
      <c r="K11791" t="s">
        <v>1655</v>
      </c>
      <c r="L11791" t="s">
        <v>3367</v>
      </c>
      <c r="N11791" t="s">
        <v>1294</v>
      </c>
    </row>
    <row r="11792" spans="1:14">
      <c r="A11792" t="s">
        <v>32711</v>
      </c>
      <c r="B11792" t="s">
        <v>31910</v>
      </c>
      <c r="C11792" t="s">
        <v>31911</v>
      </c>
      <c r="D11792" t="s">
        <v>31912</v>
      </c>
      <c r="E11792" t="s">
        <v>32712</v>
      </c>
      <c r="F11792" t="s">
        <v>32713</v>
      </c>
      <c r="H11792" s="2">
        <v>9890</v>
      </c>
      <c r="K11792" t="s">
        <v>1655</v>
      </c>
      <c r="L11792" t="s">
        <v>3367</v>
      </c>
      <c r="N11792" t="s">
        <v>1294</v>
      </c>
    </row>
    <row r="11793" spans="1:14">
      <c r="A11793" t="s">
        <v>32714</v>
      </c>
      <c r="B11793" t="s">
        <v>31910</v>
      </c>
      <c r="C11793" t="s">
        <v>31911</v>
      </c>
      <c r="D11793" t="s">
        <v>31912</v>
      </c>
      <c r="E11793" t="s">
        <v>32715</v>
      </c>
      <c r="F11793" t="s">
        <v>32716</v>
      </c>
      <c r="H11793" s="2">
        <v>9890</v>
      </c>
      <c r="K11793" t="s">
        <v>1655</v>
      </c>
      <c r="L11793" t="s">
        <v>3367</v>
      </c>
      <c r="N11793" t="s">
        <v>1294</v>
      </c>
    </row>
    <row r="11794" spans="1:14">
      <c r="A11794" t="s">
        <v>32717</v>
      </c>
      <c r="B11794" t="s">
        <v>31910</v>
      </c>
      <c r="C11794" t="s">
        <v>31911</v>
      </c>
      <c r="D11794" t="s">
        <v>31912</v>
      </c>
      <c r="E11794" t="s">
        <v>32718</v>
      </c>
      <c r="F11794" t="s">
        <v>32719</v>
      </c>
      <c r="H11794" s="2">
        <v>9910</v>
      </c>
      <c r="K11794" t="s">
        <v>1655</v>
      </c>
      <c r="L11794" t="s">
        <v>3367</v>
      </c>
      <c r="N11794" t="s">
        <v>32018</v>
      </c>
    </row>
    <row r="11795" spans="1:14">
      <c r="A11795" t="s">
        <v>32720</v>
      </c>
      <c r="B11795" t="s">
        <v>31910</v>
      </c>
      <c r="C11795" t="s">
        <v>31911</v>
      </c>
      <c r="D11795" t="s">
        <v>31912</v>
      </c>
      <c r="E11795" t="s">
        <v>32721</v>
      </c>
      <c r="F11795" t="s">
        <v>32722</v>
      </c>
      <c r="H11795" s="2">
        <v>9910</v>
      </c>
      <c r="K11795" t="s">
        <v>1655</v>
      </c>
      <c r="L11795" t="s">
        <v>3367</v>
      </c>
      <c r="N11795" t="s">
        <v>32018</v>
      </c>
    </row>
    <row r="11796" spans="1:14">
      <c r="A11796" t="s">
        <v>32723</v>
      </c>
      <c r="B11796" t="s">
        <v>31910</v>
      </c>
      <c r="C11796" t="s">
        <v>31911</v>
      </c>
      <c r="D11796" t="s">
        <v>31912</v>
      </c>
      <c r="E11796" t="s">
        <v>32724</v>
      </c>
      <c r="F11796" t="s">
        <v>32725</v>
      </c>
      <c r="H11796" s="2">
        <v>9910</v>
      </c>
      <c r="K11796" t="s">
        <v>1655</v>
      </c>
      <c r="L11796" t="s">
        <v>3367</v>
      </c>
      <c r="N11796" t="s">
        <v>32018</v>
      </c>
    </row>
    <row r="11797" spans="1:14">
      <c r="A11797" t="s">
        <v>32726</v>
      </c>
      <c r="B11797" t="s">
        <v>31910</v>
      </c>
      <c r="C11797" t="s">
        <v>31911</v>
      </c>
      <c r="D11797" t="s">
        <v>31912</v>
      </c>
      <c r="E11797" t="s">
        <v>32727</v>
      </c>
      <c r="F11797" t="s">
        <v>32728</v>
      </c>
      <c r="H11797" s="2">
        <v>9910</v>
      </c>
      <c r="K11797" t="s">
        <v>1655</v>
      </c>
      <c r="L11797" t="s">
        <v>3367</v>
      </c>
      <c r="N11797" t="s">
        <v>32018</v>
      </c>
    </row>
    <row r="11798" spans="1:14">
      <c r="A11798" t="s">
        <v>32729</v>
      </c>
      <c r="B11798" t="s">
        <v>31910</v>
      </c>
      <c r="C11798" t="s">
        <v>31911</v>
      </c>
      <c r="D11798" t="s">
        <v>31912</v>
      </c>
      <c r="E11798" t="s">
        <v>32730</v>
      </c>
      <c r="F11798" t="s">
        <v>32731</v>
      </c>
      <c r="H11798" s="2">
        <v>9910</v>
      </c>
      <c r="K11798" t="s">
        <v>1655</v>
      </c>
      <c r="L11798" t="s">
        <v>3367</v>
      </c>
      <c r="N11798" t="s">
        <v>32018</v>
      </c>
    </row>
    <row r="11799" spans="1:14">
      <c r="A11799" t="s">
        <v>32732</v>
      </c>
      <c r="B11799" t="s">
        <v>31910</v>
      </c>
      <c r="C11799" t="s">
        <v>31911</v>
      </c>
      <c r="D11799" t="s">
        <v>31912</v>
      </c>
      <c r="E11799" t="s">
        <v>32733</v>
      </c>
      <c r="F11799" t="s">
        <v>32734</v>
      </c>
      <c r="H11799" s="2">
        <v>9910</v>
      </c>
      <c r="K11799" t="s">
        <v>1655</v>
      </c>
      <c r="L11799" t="s">
        <v>3367</v>
      </c>
      <c r="N11799" t="s">
        <v>32018</v>
      </c>
    </row>
    <row r="11800" spans="1:14">
      <c r="A11800" t="s">
        <v>32735</v>
      </c>
      <c r="B11800" t="s">
        <v>31910</v>
      </c>
      <c r="C11800" t="s">
        <v>31911</v>
      </c>
      <c r="D11800" t="s">
        <v>31912</v>
      </c>
      <c r="E11800" t="s">
        <v>32736</v>
      </c>
      <c r="F11800" t="s">
        <v>32737</v>
      </c>
      <c r="H11800" s="2">
        <v>9960</v>
      </c>
      <c r="K11800" t="s">
        <v>1655</v>
      </c>
      <c r="L11800" t="s">
        <v>3367</v>
      </c>
      <c r="N11800" t="s">
        <v>32136</v>
      </c>
    </row>
    <row r="11801" spans="1:14">
      <c r="A11801" t="s">
        <v>32738</v>
      </c>
      <c r="B11801" t="s">
        <v>31910</v>
      </c>
      <c r="C11801" t="s">
        <v>31911</v>
      </c>
      <c r="D11801" t="s">
        <v>31912</v>
      </c>
      <c r="E11801" t="s">
        <v>32739</v>
      </c>
      <c r="F11801" t="s">
        <v>32740</v>
      </c>
      <c r="H11801" s="2">
        <v>9960</v>
      </c>
      <c r="K11801" t="s">
        <v>1655</v>
      </c>
      <c r="L11801" t="s">
        <v>3367</v>
      </c>
      <c r="N11801" t="s">
        <v>32136</v>
      </c>
    </row>
    <row r="11802" spans="1:14">
      <c r="A11802" t="s">
        <v>32741</v>
      </c>
      <c r="B11802" t="s">
        <v>31910</v>
      </c>
      <c r="C11802" t="s">
        <v>31911</v>
      </c>
      <c r="D11802" t="s">
        <v>31912</v>
      </c>
      <c r="E11802" t="s">
        <v>32742</v>
      </c>
      <c r="F11802" t="s">
        <v>32743</v>
      </c>
      <c r="H11802" s="2">
        <v>9960</v>
      </c>
      <c r="K11802" t="s">
        <v>1655</v>
      </c>
      <c r="L11802" t="s">
        <v>3367</v>
      </c>
      <c r="N11802" t="s">
        <v>32136</v>
      </c>
    </row>
    <row r="11803" spans="1:14">
      <c r="A11803" t="s">
        <v>32744</v>
      </c>
      <c r="B11803" t="s">
        <v>31910</v>
      </c>
      <c r="C11803" t="s">
        <v>31911</v>
      </c>
      <c r="D11803" t="s">
        <v>31912</v>
      </c>
      <c r="E11803" t="s">
        <v>32745</v>
      </c>
      <c r="F11803" t="s">
        <v>32746</v>
      </c>
      <c r="H11803" s="2">
        <v>9960</v>
      </c>
      <c r="K11803" t="s">
        <v>1655</v>
      </c>
      <c r="L11803" t="s">
        <v>3367</v>
      </c>
      <c r="N11803" t="s">
        <v>32136</v>
      </c>
    </row>
    <row r="11804" spans="1:14">
      <c r="A11804" t="s">
        <v>32747</v>
      </c>
      <c r="B11804" t="s">
        <v>31910</v>
      </c>
      <c r="C11804" t="s">
        <v>31911</v>
      </c>
      <c r="D11804" t="s">
        <v>31912</v>
      </c>
      <c r="E11804" t="s">
        <v>32748</v>
      </c>
      <c r="F11804" t="s">
        <v>32749</v>
      </c>
      <c r="H11804" s="2">
        <v>9960</v>
      </c>
      <c r="K11804" t="s">
        <v>1655</v>
      </c>
      <c r="L11804" t="s">
        <v>3367</v>
      </c>
      <c r="N11804" t="s">
        <v>32136</v>
      </c>
    </row>
    <row r="11805" spans="1:14">
      <c r="A11805" t="s">
        <v>32750</v>
      </c>
      <c r="B11805" t="s">
        <v>31910</v>
      </c>
      <c r="C11805" t="s">
        <v>31911</v>
      </c>
      <c r="D11805" t="s">
        <v>31912</v>
      </c>
      <c r="E11805" t="s">
        <v>32751</v>
      </c>
      <c r="F11805" t="s">
        <v>32752</v>
      </c>
      <c r="H11805" s="2">
        <v>9960</v>
      </c>
      <c r="K11805" t="s">
        <v>1655</v>
      </c>
      <c r="L11805" t="s">
        <v>3367</v>
      </c>
      <c r="N11805" t="s">
        <v>32136</v>
      </c>
    </row>
    <row r="11806" spans="1:14">
      <c r="A11806" t="s">
        <v>32753</v>
      </c>
      <c r="B11806" t="s">
        <v>31910</v>
      </c>
      <c r="C11806" t="s">
        <v>31911</v>
      </c>
      <c r="D11806" t="s">
        <v>31912</v>
      </c>
      <c r="E11806" t="s">
        <v>32754</v>
      </c>
      <c r="F11806" t="s">
        <v>32755</v>
      </c>
      <c r="H11806" s="2">
        <v>9960</v>
      </c>
      <c r="K11806" t="s">
        <v>1655</v>
      </c>
      <c r="L11806" t="s">
        <v>3367</v>
      </c>
      <c r="N11806" t="s">
        <v>32136</v>
      </c>
    </row>
    <row r="11807" spans="1:14">
      <c r="A11807" t="s">
        <v>32756</v>
      </c>
      <c r="B11807" t="s">
        <v>31910</v>
      </c>
      <c r="C11807" t="s">
        <v>31911</v>
      </c>
      <c r="D11807" t="s">
        <v>31912</v>
      </c>
      <c r="E11807" t="s">
        <v>32757</v>
      </c>
      <c r="F11807" t="s">
        <v>32758</v>
      </c>
      <c r="H11807" s="2">
        <v>9960</v>
      </c>
      <c r="K11807" t="s">
        <v>1655</v>
      </c>
      <c r="L11807" t="s">
        <v>3367</v>
      </c>
      <c r="N11807" t="s">
        <v>32136</v>
      </c>
    </row>
    <row r="11808" spans="1:14">
      <c r="A11808" t="s">
        <v>32759</v>
      </c>
      <c r="B11808" t="s">
        <v>31910</v>
      </c>
      <c r="C11808" t="s">
        <v>31911</v>
      </c>
      <c r="D11808" t="s">
        <v>31912</v>
      </c>
      <c r="E11808" t="s">
        <v>32760</v>
      </c>
      <c r="F11808" t="s">
        <v>32761</v>
      </c>
      <c r="H11808" s="2">
        <v>9960</v>
      </c>
      <c r="K11808" t="s">
        <v>1655</v>
      </c>
      <c r="L11808" t="s">
        <v>3367</v>
      </c>
      <c r="N11808" t="s">
        <v>32136</v>
      </c>
    </row>
    <row r="11809" spans="1:14">
      <c r="A11809" t="s">
        <v>32762</v>
      </c>
      <c r="B11809" t="s">
        <v>31910</v>
      </c>
      <c r="C11809" t="s">
        <v>31911</v>
      </c>
      <c r="D11809" t="s">
        <v>31912</v>
      </c>
      <c r="E11809" t="s">
        <v>32763</v>
      </c>
      <c r="F11809" t="s">
        <v>32764</v>
      </c>
      <c r="H11809" s="2">
        <v>9980</v>
      </c>
      <c r="K11809" t="s">
        <v>1655</v>
      </c>
      <c r="L11809" t="s">
        <v>3367</v>
      </c>
      <c r="N11809" t="s">
        <v>32211</v>
      </c>
    </row>
    <row r="11810" spans="1:14">
      <c r="A11810" t="s">
        <v>32765</v>
      </c>
      <c r="B11810" t="s">
        <v>31910</v>
      </c>
      <c r="C11810" t="s">
        <v>31911</v>
      </c>
      <c r="D11810" t="s">
        <v>31912</v>
      </c>
      <c r="E11810" t="s">
        <v>32766</v>
      </c>
      <c r="F11810" t="s">
        <v>32767</v>
      </c>
      <c r="H11810" s="2">
        <v>9980</v>
      </c>
      <c r="K11810" t="s">
        <v>1655</v>
      </c>
      <c r="L11810" t="s">
        <v>3367</v>
      </c>
      <c r="N11810" t="s">
        <v>32211</v>
      </c>
    </row>
    <row r="11811" spans="1:14">
      <c r="A11811" t="s">
        <v>32768</v>
      </c>
      <c r="B11811" t="s">
        <v>31910</v>
      </c>
      <c r="C11811" t="s">
        <v>31911</v>
      </c>
      <c r="D11811" t="s">
        <v>31912</v>
      </c>
      <c r="E11811" t="s">
        <v>32769</v>
      </c>
      <c r="F11811" t="s">
        <v>32770</v>
      </c>
      <c r="H11811" s="2">
        <v>9980</v>
      </c>
      <c r="K11811" t="s">
        <v>1655</v>
      </c>
      <c r="L11811" t="s">
        <v>3367</v>
      </c>
      <c r="N11811" t="s">
        <v>32211</v>
      </c>
    </row>
    <row r="11812" spans="1:14">
      <c r="A11812" t="s">
        <v>32771</v>
      </c>
      <c r="B11812" t="s">
        <v>31910</v>
      </c>
      <c r="C11812" t="s">
        <v>31911</v>
      </c>
      <c r="D11812" t="s">
        <v>31912</v>
      </c>
      <c r="E11812" t="s">
        <v>32772</v>
      </c>
      <c r="F11812" t="s">
        <v>32773</v>
      </c>
      <c r="H11812" s="2">
        <v>9980</v>
      </c>
      <c r="K11812" t="s">
        <v>1655</v>
      </c>
      <c r="L11812" t="s">
        <v>3367</v>
      </c>
      <c r="N11812" t="s">
        <v>32211</v>
      </c>
    </row>
    <row r="11813" spans="1:14">
      <c r="A11813" t="s">
        <v>32774</v>
      </c>
      <c r="B11813" t="s">
        <v>31910</v>
      </c>
      <c r="C11813" t="s">
        <v>31911</v>
      </c>
      <c r="D11813" t="s">
        <v>31912</v>
      </c>
      <c r="E11813" t="s">
        <v>32775</v>
      </c>
      <c r="F11813" t="s">
        <v>32776</v>
      </c>
      <c r="H11813" s="2">
        <v>9980</v>
      </c>
      <c r="K11813" t="s">
        <v>1655</v>
      </c>
      <c r="L11813" t="s">
        <v>3367</v>
      </c>
      <c r="N11813" t="s">
        <v>32211</v>
      </c>
    </row>
    <row r="11814" spans="1:14">
      <c r="A11814" t="s">
        <v>32777</v>
      </c>
      <c r="B11814" t="s">
        <v>31910</v>
      </c>
      <c r="C11814" t="s">
        <v>31911</v>
      </c>
      <c r="D11814" t="s">
        <v>31912</v>
      </c>
      <c r="E11814" t="s">
        <v>32778</v>
      </c>
      <c r="F11814" t="s">
        <v>32779</v>
      </c>
      <c r="H11814" s="2">
        <v>9980</v>
      </c>
      <c r="K11814" t="s">
        <v>1655</v>
      </c>
      <c r="L11814" t="s">
        <v>3367</v>
      </c>
      <c r="N11814" t="s">
        <v>32211</v>
      </c>
    </row>
    <row r="11815" spans="1:14">
      <c r="A11815" t="s">
        <v>32780</v>
      </c>
      <c r="B11815" t="s">
        <v>31910</v>
      </c>
      <c r="C11815" t="s">
        <v>31911</v>
      </c>
      <c r="D11815" t="s">
        <v>31912</v>
      </c>
      <c r="E11815" t="s">
        <v>32781</v>
      </c>
      <c r="F11815" t="s">
        <v>32782</v>
      </c>
      <c r="H11815" s="2">
        <v>9950</v>
      </c>
      <c r="K11815" t="s">
        <v>1655</v>
      </c>
      <c r="L11815" t="s">
        <v>3367</v>
      </c>
      <c r="N11815" t="s">
        <v>32059</v>
      </c>
    </row>
    <row r="11816" spans="1:14">
      <c r="A11816" t="s">
        <v>32783</v>
      </c>
      <c r="B11816" t="s">
        <v>31910</v>
      </c>
      <c r="C11816" t="s">
        <v>31911</v>
      </c>
      <c r="D11816" t="s">
        <v>31912</v>
      </c>
      <c r="E11816" t="s">
        <v>32784</v>
      </c>
      <c r="F11816" t="s">
        <v>32785</v>
      </c>
      <c r="H11816" s="2">
        <v>9950</v>
      </c>
      <c r="K11816" t="s">
        <v>1655</v>
      </c>
      <c r="L11816" t="s">
        <v>3367</v>
      </c>
      <c r="N11816" t="s">
        <v>32059</v>
      </c>
    </row>
    <row r="11817" spans="1:14">
      <c r="A11817" t="s">
        <v>32786</v>
      </c>
      <c r="B11817" t="s">
        <v>31910</v>
      </c>
      <c r="C11817" t="s">
        <v>31911</v>
      </c>
      <c r="D11817" t="s">
        <v>31912</v>
      </c>
      <c r="E11817" t="s">
        <v>32787</v>
      </c>
      <c r="F11817" t="s">
        <v>32788</v>
      </c>
      <c r="H11817" s="2">
        <v>9950</v>
      </c>
      <c r="K11817" t="s">
        <v>1655</v>
      </c>
      <c r="L11817" t="s">
        <v>3367</v>
      </c>
      <c r="N11817" t="s">
        <v>32059</v>
      </c>
    </row>
    <row r="11818" spans="1:14">
      <c r="A11818" t="s">
        <v>32789</v>
      </c>
      <c r="B11818" t="s">
        <v>31910</v>
      </c>
      <c r="C11818" t="s">
        <v>31911</v>
      </c>
      <c r="D11818" t="s">
        <v>31912</v>
      </c>
      <c r="E11818" t="s">
        <v>32790</v>
      </c>
      <c r="F11818" t="s">
        <v>32791</v>
      </c>
      <c r="H11818" s="2">
        <v>9950</v>
      </c>
      <c r="K11818" t="s">
        <v>1655</v>
      </c>
      <c r="L11818" t="s">
        <v>3367</v>
      </c>
      <c r="N11818" t="s">
        <v>32059</v>
      </c>
    </row>
    <row r="11819" spans="1:14">
      <c r="A11819" t="s">
        <v>32792</v>
      </c>
      <c r="B11819" t="s">
        <v>31910</v>
      </c>
      <c r="C11819" t="s">
        <v>31911</v>
      </c>
      <c r="D11819" t="s">
        <v>31912</v>
      </c>
      <c r="E11819" t="s">
        <v>32793</v>
      </c>
      <c r="F11819" t="s">
        <v>32794</v>
      </c>
      <c r="H11819" s="2">
        <v>9950</v>
      </c>
      <c r="K11819" t="s">
        <v>1655</v>
      </c>
      <c r="L11819" t="s">
        <v>3367</v>
      </c>
      <c r="N11819" t="s">
        <v>32059</v>
      </c>
    </row>
    <row r="11820" spans="1:14">
      <c r="A11820" t="s">
        <v>32795</v>
      </c>
      <c r="B11820" t="s">
        <v>31910</v>
      </c>
      <c r="C11820" t="s">
        <v>31911</v>
      </c>
      <c r="D11820" t="s">
        <v>31912</v>
      </c>
      <c r="E11820" t="s">
        <v>32796</v>
      </c>
      <c r="F11820" t="s">
        <v>32797</v>
      </c>
      <c r="H11820" s="2">
        <v>9950</v>
      </c>
      <c r="K11820" t="s">
        <v>1655</v>
      </c>
      <c r="L11820" t="s">
        <v>3367</v>
      </c>
      <c r="N11820" t="s">
        <v>32059</v>
      </c>
    </row>
    <row r="11821" spans="1:14">
      <c r="A11821" t="s">
        <v>32798</v>
      </c>
      <c r="B11821" t="s">
        <v>31910</v>
      </c>
      <c r="C11821" t="s">
        <v>31911</v>
      </c>
      <c r="D11821" t="s">
        <v>31912</v>
      </c>
      <c r="E11821" t="s">
        <v>32799</v>
      </c>
      <c r="F11821" t="s">
        <v>32800</v>
      </c>
      <c r="H11821" s="2">
        <v>9950</v>
      </c>
      <c r="K11821" t="s">
        <v>1655</v>
      </c>
      <c r="L11821" t="s">
        <v>3367</v>
      </c>
      <c r="N11821" t="s">
        <v>32059</v>
      </c>
    </row>
    <row r="11822" spans="1:14">
      <c r="A11822" t="s">
        <v>32801</v>
      </c>
      <c r="B11822" t="s">
        <v>31910</v>
      </c>
      <c r="C11822" t="s">
        <v>31911</v>
      </c>
      <c r="D11822" t="s">
        <v>31912</v>
      </c>
      <c r="E11822" t="s">
        <v>32802</v>
      </c>
      <c r="F11822" t="s">
        <v>32803</v>
      </c>
      <c r="H11822" s="2">
        <v>9950</v>
      </c>
      <c r="K11822" t="s">
        <v>1655</v>
      </c>
      <c r="L11822" t="s">
        <v>3367</v>
      </c>
      <c r="N11822" t="s">
        <v>32059</v>
      </c>
    </row>
    <row r="11823" spans="1:14">
      <c r="A11823" t="s">
        <v>32804</v>
      </c>
      <c r="B11823" t="s">
        <v>31910</v>
      </c>
      <c r="C11823" t="s">
        <v>31911</v>
      </c>
      <c r="D11823" t="s">
        <v>31912</v>
      </c>
      <c r="E11823" t="s">
        <v>32805</v>
      </c>
      <c r="F11823" t="s">
        <v>32806</v>
      </c>
      <c r="H11823" s="2">
        <v>9950</v>
      </c>
      <c r="K11823" t="s">
        <v>1655</v>
      </c>
      <c r="L11823" t="s">
        <v>3367</v>
      </c>
      <c r="N11823" t="s">
        <v>32059</v>
      </c>
    </row>
    <row r="11824" spans="1:14">
      <c r="A11824" t="s">
        <v>32807</v>
      </c>
      <c r="B11824" t="s">
        <v>31910</v>
      </c>
      <c r="C11824" t="s">
        <v>31911</v>
      </c>
      <c r="D11824" t="s">
        <v>31912</v>
      </c>
      <c r="E11824" t="s">
        <v>32808</v>
      </c>
      <c r="F11824" t="s">
        <v>32809</v>
      </c>
      <c r="H11824" s="2">
        <v>9960</v>
      </c>
      <c r="K11824" t="s">
        <v>1655</v>
      </c>
      <c r="L11824" t="s">
        <v>3367</v>
      </c>
      <c r="N11824" t="s">
        <v>32136</v>
      </c>
    </row>
    <row r="11825" spans="1:14">
      <c r="A11825" t="s">
        <v>32810</v>
      </c>
      <c r="B11825" t="s">
        <v>31910</v>
      </c>
      <c r="C11825" t="s">
        <v>31911</v>
      </c>
      <c r="D11825" t="s">
        <v>31912</v>
      </c>
      <c r="E11825" t="s">
        <v>32811</v>
      </c>
      <c r="F11825" t="s">
        <v>32812</v>
      </c>
      <c r="H11825" s="2">
        <v>9960</v>
      </c>
      <c r="K11825" t="s">
        <v>1655</v>
      </c>
      <c r="L11825" t="s">
        <v>3367</v>
      </c>
      <c r="N11825" t="s">
        <v>32136</v>
      </c>
    </row>
    <row r="11826" spans="1:14">
      <c r="A11826" t="s">
        <v>32813</v>
      </c>
      <c r="B11826" t="s">
        <v>31910</v>
      </c>
      <c r="C11826" t="s">
        <v>31911</v>
      </c>
      <c r="D11826" t="s">
        <v>31912</v>
      </c>
      <c r="E11826" t="s">
        <v>32814</v>
      </c>
      <c r="F11826" t="s">
        <v>32815</v>
      </c>
      <c r="H11826" s="2">
        <v>9960</v>
      </c>
      <c r="K11826" t="s">
        <v>1655</v>
      </c>
      <c r="L11826" t="s">
        <v>3367</v>
      </c>
      <c r="N11826" t="s">
        <v>32136</v>
      </c>
    </row>
    <row r="11827" spans="1:14">
      <c r="A11827" t="s">
        <v>32816</v>
      </c>
      <c r="B11827" t="s">
        <v>31910</v>
      </c>
      <c r="C11827" t="s">
        <v>31911</v>
      </c>
      <c r="D11827" t="s">
        <v>31912</v>
      </c>
      <c r="E11827" t="s">
        <v>32817</v>
      </c>
      <c r="F11827" t="s">
        <v>32818</v>
      </c>
      <c r="H11827" s="2">
        <v>9960</v>
      </c>
      <c r="K11827" t="s">
        <v>1655</v>
      </c>
      <c r="L11827" t="s">
        <v>3367</v>
      </c>
      <c r="N11827" t="s">
        <v>32136</v>
      </c>
    </row>
    <row r="11828" spans="1:14">
      <c r="A11828" t="s">
        <v>32819</v>
      </c>
      <c r="B11828" t="s">
        <v>31910</v>
      </c>
      <c r="C11828" t="s">
        <v>31911</v>
      </c>
      <c r="D11828" t="s">
        <v>31912</v>
      </c>
      <c r="E11828" t="s">
        <v>32820</v>
      </c>
      <c r="F11828" t="s">
        <v>32821</v>
      </c>
      <c r="H11828" s="2">
        <v>9960</v>
      </c>
      <c r="K11828" t="s">
        <v>1655</v>
      </c>
      <c r="L11828" t="s">
        <v>3367</v>
      </c>
      <c r="N11828" t="s">
        <v>32136</v>
      </c>
    </row>
    <row r="11829" spans="1:14">
      <c r="A11829" t="s">
        <v>32822</v>
      </c>
      <c r="B11829" t="s">
        <v>31910</v>
      </c>
      <c r="C11829" t="s">
        <v>31911</v>
      </c>
      <c r="D11829" t="s">
        <v>31912</v>
      </c>
      <c r="E11829" t="s">
        <v>32823</v>
      </c>
      <c r="F11829" t="s">
        <v>32824</v>
      </c>
      <c r="H11829" s="2">
        <v>9960</v>
      </c>
      <c r="K11829" t="s">
        <v>1655</v>
      </c>
      <c r="L11829" t="s">
        <v>3367</v>
      </c>
      <c r="N11829" t="s">
        <v>32136</v>
      </c>
    </row>
    <row r="11830" spans="1:14">
      <c r="A11830" t="s">
        <v>32825</v>
      </c>
      <c r="B11830" t="s">
        <v>31910</v>
      </c>
      <c r="C11830" t="s">
        <v>31911</v>
      </c>
      <c r="D11830" t="s">
        <v>31912</v>
      </c>
      <c r="E11830" t="s">
        <v>32826</v>
      </c>
      <c r="F11830" t="s">
        <v>32827</v>
      </c>
      <c r="H11830" s="2">
        <v>9960</v>
      </c>
      <c r="K11830" t="s">
        <v>1655</v>
      </c>
      <c r="L11830" t="s">
        <v>3367</v>
      </c>
      <c r="N11830" t="s">
        <v>32136</v>
      </c>
    </row>
    <row r="11831" spans="1:14">
      <c r="A11831" t="s">
        <v>32828</v>
      </c>
      <c r="B11831" t="s">
        <v>31910</v>
      </c>
      <c r="C11831" t="s">
        <v>31911</v>
      </c>
      <c r="D11831" t="s">
        <v>31912</v>
      </c>
      <c r="E11831" t="s">
        <v>32829</v>
      </c>
      <c r="F11831" t="s">
        <v>32830</v>
      </c>
      <c r="H11831" s="2">
        <v>9960</v>
      </c>
      <c r="K11831" t="s">
        <v>1655</v>
      </c>
      <c r="L11831" t="s">
        <v>3367</v>
      </c>
      <c r="N11831" t="s">
        <v>32136</v>
      </c>
    </row>
    <row r="11832" spans="1:14">
      <c r="A11832" t="s">
        <v>32831</v>
      </c>
      <c r="B11832" t="s">
        <v>31910</v>
      </c>
      <c r="C11832" t="s">
        <v>31911</v>
      </c>
      <c r="D11832" t="s">
        <v>31912</v>
      </c>
      <c r="E11832" t="s">
        <v>32832</v>
      </c>
      <c r="F11832" t="s">
        <v>32833</v>
      </c>
      <c r="H11832" s="2">
        <v>9960</v>
      </c>
      <c r="K11832" t="s">
        <v>1655</v>
      </c>
      <c r="L11832" t="s">
        <v>3367</v>
      </c>
      <c r="N11832" t="s">
        <v>32136</v>
      </c>
    </row>
    <row r="11833" spans="1:14">
      <c r="A11833" t="s">
        <v>32834</v>
      </c>
      <c r="B11833" t="s">
        <v>31910</v>
      </c>
      <c r="C11833" t="s">
        <v>31911</v>
      </c>
      <c r="D11833" t="s">
        <v>31912</v>
      </c>
      <c r="E11833" t="s">
        <v>32835</v>
      </c>
      <c r="F11833" t="s">
        <v>32836</v>
      </c>
      <c r="H11833" s="2">
        <v>9980</v>
      </c>
      <c r="K11833" t="s">
        <v>1655</v>
      </c>
      <c r="L11833" t="s">
        <v>3367</v>
      </c>
      <c r="N11833" t="s">
        <v>32211</v>
      </c>
    </row>
    <row r="11834" spans="1:14">
      <c r="A11834" t="s">
        <v>32837</v>
      </c>
      <c r="B11834" t="s">
        <v>31910</v>
      </c>
      <c r="C11834" t="s">
        <v>31911</v>
      </c>
      <c r="D11834" t="s">
        <v>31912</v>
      </c>
      <c r="E11834" t="s">
        <v>32838</v>
      </c>
      <c r="F11834" t="s">
        <v>32839</v>
      </c>
      <c r="H11834" s="2">
        <v>9980</v>
      </c>
      <c r="K11834" t="s">
        <v>1655</v>
      </c>
      <c r="L11834" t="s">
        <v>3367</v>
      </c>
      <c r="N11834" t="s">
        <v>32211</v>
      </c>
    </row>
    <row r="11835" spans="1:14">
      <c r="A11835" t="s">
        <v>32840</v>
      </c>
      <c r="B11835" t="s">
        <v>31910</v>
      </c>
      <c r="C11835" t="s">
        <v>31911</v>
      </c>
      <c r="D11835" t="s">
        <v>31912</v>
      </c>
      <c r="E11835" t="s">
        <v>32841</v>
      </c>
      <c r="F11835" t="s">
        <v>32842</v>
      </c>
      <c r="H11835" s="2">
        <v>9980</v>
      </c>
      <c r="K11835" t="s">
        <v>1655</v>
      </c>
      <c r="L11835" t="s">
        <v>3367</v>
      </c>
      <c r="N11835" t="s">
        <v>32211</v>
      </c>
    </row>
    <row r="11836" spans="1:14">
      <c r="A11836" t="s">
        <v>32843</v>
      </c>
      <c r="B11836" t="s">
        <v>31910</v>
      </c>
      <c r="C11836" t="s">
        <v>31911</v>
      </c>
      <c r="D11836" t="s">
        <v>31912</v>
      </c>
      <c r="E11836" t="s">
        <v>32844</v>
      </c>
      <c r="F11836" t="s">
        <v>32845</v>
      </c>
      <c r="H11836" s="2">
        <v>9980</v>
      </c>
      <c r="K11836" t="s">
        <v>1655</v>
      </c>
      <c r="L11836" t="s">
        <v>3367</v>
      </c>
      <c r="N11836" t="s">
        <v>32211</v>
      </c>
    </row>
    <row r="11837" spans="1:14">
      <c r="A11837" t="s">
        <v>32846</v>
      </c>
      <c r="B11837" t="s">
        <v>31910</v>
      </c>
      <c r="C11837" t="s">
        <v>31911</v>
      </c>
      <c r="D11837" t="s">
        <v>31912</v>
      </c>
      <c r="E11837" t="s">
        <v>32847</v>
      </c>
      <c r="F11837" t="s">
        <v>32848</v>
      </c>
      <c r="H11837" s="2">
        <v>9980</v>
      </c>
      <c r="K11837" t="s">
        <v>1655</v>
      </c>
      <c r="L11837" t="s">
        <v>3367</v>
      </c>
      <c r="N11837" t="s">
        <v>32211</v>
      </c>
    </row>
    <row r="11838" spans="1:14">
      <c r="A11838" t="s">
        <v>32849</v>
      </c>
      <c r="B11838" t="s">
        <v>31910</v>
      </c>
      <c r="C11838" t="s">
        <v>31911</v>
      </c>
      <c r="D11838" t="s">
        <v>31912</v>
      </c>
      <c r="E11838" t="s">
        <v>32850</v>
      </c>
      <c r="F11838" t="s">
        <v>32851</v>
      </c>
      <c r="H11838" s="2">
        <v>9980</v>
      </c>
      <c r="K11838" t="s">
        <v>1655</v>
      </c>
      <c r="L11838" t="s">
        <v>3367</v>
      </c>
      <c r="N11838" t="s">
        <v>32211</v>
      </c>
    </row>
    <row r="11839" spans="1:14">
      <c r="A11839" t="s">
        <v>32852</v>
      </c>
      <c r="B11839" t="s">
        <v>31910</v>
      </c>
      <c r="C11839" t="s">
        <v>31911</v>
      </c>
      <c r="D11839" t="s">
        <v>31912</v>
      </c>
      <c r="E11839" t="s">
        <v>32853</v>
      </c>
      <c r="F11839" t="s">
        <v>32854</v>
      </c>
      <c r="H11839" s="2">
        <v>9980</v>
      </c>
      <c r="K11839" t="s">
        <v>1655</v>
      </c>
      <c r="L11839" t="s">
        <v>3367</v>
      </c>
      <c r="N11839" t="s">
        <v>32211</v>
      </c>
    </row>
    <row r="11840" spans="1:14">
      <c r="A11840" t="s">
        <v>32855</v>
      </c>
      <c r="B11840" t="s">
        <v>31910</v>
      </c>
      <c r="C11840" t="s">
        <v>31911</v>
      </c>
      <c r="D11840" t="s">
        <v>31912</v>
      </c>
      <c r="E11840" t="s">
        <v>32856</v>
      </c>
      <c r="F11840" t="s">
        <v>32857</v>
      </c>
      <c r="H11840" s="2">
        <v>9980</v>
      </c>
      <c r="K11840" t="s">
        <v>1655</v>
      </c>
      <c r="L11840" t="s">
        <v>3367</v>
      </c>
      <c r="N11840" t="s">
        <v>32211</v>
      </c>
    </row>
    <row r="11841" spans="1:14">
      <c r="A11841" t="s">
        <v>32858</v>
      </c>
      <c r="B11841" t="s">
        <v>31910</v>
      </c>
      <c r="C11841" t="s">
        <v>31911</v>
      </c>
      <c r="D11841" t="s">
        <v>31912</v>
      </c>
      <c r="E11841" t="s">
        <v>32859</v>
      </c>
      <c r="F11841" t="s">
        <v>32860</v>
      </c>
      <c r="H11841" s="2">
        <v>9980</v>
      </c>
      <c r="K11841" t="s">
        <v>1655</v>
      </c>
      <c r="L11841" t="s">
        <v>3367</v>
      </c>
      <c r="N11841" t="s">
        <v>32211</v>
      </c>
    </row>
    <row r="11842" spans="1:14">
      <c r="A11842" t="s">
        <v>32861</v>
      </c>
      <c r="B11842" t="s">
        <v>11956</v>
      </c>
      <c r="C11842" t="s">
        <v>11957</v>
      </c>
      <c r="D11842" t="s">
        <v>11958</v>
      </c>
      <c r="E11842" t="s">
        <v>32862</v>
      </c>
      <c r="F11842" t="s">
        <v>32862</v>
      </c>
      <c r="H11842" s="2">
        <v>200</v>
      </c>
      <c r="K11842" t="s">
        <v>1655</v>
      </c>
      <c r="L11842" t="s">
        <v>1655</v>
      </c>
      <c r="N11842" t="s">
        <v>32863</v>
      </c>
    </row>
    <row r="11843" spans="1:14">
      <c r="A11843" t="s">
        <v>32864</v>
      </c>
      <c r="B11843" t="s">
        <v>31910</v>
      </c>
      <c r="C11843" t="s">
        <v>31911</v>
      </c>
      <c r="D11843" t="s">
        <v>31912</v>
      </c>
      <c r="E11843" t="s">
        <v>32865</v>
      </c>
      <c r="F11843" t="s">
        <v>32866</v>
      </c>
      <c r="H11843" s="2">
        <v>9860</v>
      </c>
      <c r="K11843" t="s">
        <v>1655</v>
      </c>
      <c r="L11843" t="s">
        <v>3367</v>
      </c>
      <c r="N11843" t="s">
        <v>31953</v>
      </c>
    </row>
    <row r="11844" spans="1:14">
      <c r="A11844" t="s">
        <v>32867</v>
      </c>
      <c r="B11844" t="s">
        <v>31910</v>
      </c>
      <c r="C11844" t="s">
        <v>31911</v>
      </c>
      <c r="D11844" t="s">
        <v>31912</v>
      </c>
      <c r="E11844" t="s">
        <v>32868</v>
      </c>
      <c r="F11844" t="s">
        <v>32869</v>
      </c>
      <c r="H11844" s="2">
        <v>9860</v>
      </c>
      <c r="K11844" t="s">
        <v>1655</v>
      </c>
      <c r="L11844" t="s">
        <v>3367</v>
      </c>
      <c r="N11844" t="s">
        <v>31953</v>
      </c>
    </row>
    <row r="11845" spans="1:14">
      <c r="A11845" t="s">
        <v>32870</v>
      </c>
      <c r="B11845" t="s">
        <v>31910</v>
      </c>
      <c r="C11845" t="s">
        <v>31911</v>
      </c>
      <c r="D11845" t="s">
        <v>31912</v>
      </c>
      <c r="E11845" t="s">
        <v>32871</v>
      </c>
      <c r="F11845" t="s">
        <v>32872</v>
      </c>
      <c r="H11845" s="2">
        <v>9860</v>
      </c>
      <c r="K11845" t="s">
        <v>1655</v>
      </c>
      <c r="L11845" t="s">
        <v>3367</v>
      </c>
      <c r="N11845" t="s">
        <v>31953</v>
      </c>
    </row>
    <row r="11846" spans="1:14">
      <c r="A11846" t="s">
        <v>32873</v>
      </c>
      <c r="B11846" t="s">
        <v>31910</v>
      </c>
      <c r="C11846" t="s">
        <v>31911</v>
      </c>
      <c r="D11846" t="s">
        <v>31912</v>
      </c>
      <c r="E11846" t="s">
        <v>32874</v>
      </c>
      <c r="F11846" t="s">
        <v>32875</v>
      </c>
      <c r="H11846" s="2">
        <v>9860</v>
      </c>
      <c r="K11846" t="s">
        <v>1655</v>
      </c>
      <c r="L11846" t="s">
        <v>3367</v>
      </c>
      <c r="N11846" t="s">
        <v>31953</v>
      </c>
    </row>
    <row r="11847" spans="1:14">
      <c r="A11847" t="s">
        <v>32876</v>
      </c>
      <c r="B11847" t="s">
        <v>31910</v>
      </c>
      <c r="C11847" t="s">
        <v>31911</v>
      </c>
      <c r="D11847" t="s">
        <v>31912</v>
      </c>
      <c r="E11847" t="s">
        <v>32877</v>
      </c>
      <c r="F11847" t="s">
        <v>32878</v>
      </c>
      <c r="H11847" s="2">
        <v>9750</v>
      </c>
      <c r="K11847" t="s">
        <v>1655</v>
      </c>
      <c r="L11847" t="s">
        <v>3367</v>
      </c>
      <c r="N11847" t="s">
        <v>5376</v>
      </c>
    </row>
    <row r="11848" spans="1:14">
      <c r="A11848" t="s">
        <v>32879</v>
      </c>
      <c r="B11848" t="s">
        <v>31910</v>
      </c>
      <c r="C11848" t="s">
        <v>31911</v>
      </c>
      <c r="D11848" t="s">
        <v>31912</v>
      </c>
      <c r="E11848" t="s">
        <v>32880</v>
      </c>
      <c r="F11848" t="s">
        <v>32881</v>
      </c>
      <c r="H11848" s="2">
        <v>9750</v>
      </c>
      <c r="K11848" t="s">
        <v>1655</v>
      </c>
      <c r="L11848" t="s">
        <v>3367</v>
      </c>
      <c r="N11848" t="s">
        <v>5376</v>
      </c>
    </row>
    <row r="11849" spans="1:14">
      <c r="A11849" t="s">
        <v>32882</v>
      </c>
      <c r="B11849" t="s">
        <v>31910</v>
      </c>
      <c r="C11849" t="s">
        <v>31911</v>
      </c>
      <c r="D11849" t="s">
        <v>31912</v>
      </c>
      <c r="E11849" t="s">
        <v>32883</v>
      </c>
      <c r="F11849" t="s">
        <v>32884</v>
      </c>
      <c r="H11849" s="2">
        <v>9750</v>
      </c>
      <c r="K11849" t="s">
        <v>1655</v>
      </c>
      <c r="L11849" t="s">
        <v>3367</v>
      </c>
      <c r="N11849" t="s">
        <v>5376</v>
      </c>
    </row>
    <row r="11850" spans="1:14">
      <c r="A11850" t="s">
        <v>32885</v>
      </c>
      <c r="B11850" t="s">
        <v>31910</v>
      </c>
      <c r="C11850" t="s">
        <v>31911</v>
      </c>
      <c r="D11850" t="s">
        <v>31912</v>
      </c>
      <c r="E11850" t="s">
        <v>32886</v>
      </c>
      <c r="F11850" t="s">
        <v>32887</v>
      </c>
      <c r="H11850" s="2">
        <v>9750</v>
      </c>
      <c r="K11850" t="s">
        <v>1655</v>
      </c>
      <c r="L11850" t="s">
        <v>3367</v>
      </c>
      <c r="N11850" t="s">
        <v>5376</v>
      </c>
    </row>
    <row r="11851" spans="1:14">
      <c r="A11851" t="s">
        <v>32888</v>
      </c>
      <c r="B11851" t="s">
        <v>31910</v>
      </c>
      <c r="C11851" t="s">
        <v>31911</v>
      </c>
      <c r="D11851" t="s">
        <v>31912</v>
      </c>
      <c r="E11851" t="s">
        <v>32889</v>
      </c>
      <c r="F11851" t="s">
        <v>32890</v>
      </c>
      <c r="H11851" s="2">
        <v>9750</v>
      </c>
      <c r="K11851" t="s">
        <v>1655</v>
      </c>
      <c r="L11851" t="s">
        <v>3367</v>
      </c>
      <c r="N11851" t="s">
        <v>5376</v>
      </c>
    </row>
    <row r="11852" spans="1:14">
      <c r="A11852" t="s">
        <v>32891</v>
      </c>
      <c r="B11852" t="s">
        <v>31910</v>
      </c>
      <c r="C11852" t="s">
        <v>31911</v>
      </c>
      <c r="D11852" t="s">
        <v>31912</v>
      </c>
      <c r="E11852" t="s">
        <v>32892</v>
      </c>
      <c r="F11852" t="s">
        <v>32893</v>
      </c>
      <c r="H11852" s="2">
        <v>9750</v>
      </c>
      <c r="K11852" t="s">
        <v>1655</v>
      </c>
      <c r="L11852" t="s">
        <v>3367</v>
      </c>
      <c r="N11852" t="s">
        <v>5376</v>
      </c>
    </row>
    <row r="11853" spans="1:14">
      <c r="A11853" t="s">
        <v>32894</v>
      </c>
      <c r="B11853" t="s">
        <v>31910</v>
      </c>
      <c r="C11853" t="s">
        <v>31911</v>
      </c>
      <c r="D11853" t="s">
        <v>31912</v>
      </c>
      <c r="E11853" t="s">
        <v>32895</v>
      </c>
      <c r="F11853" t="s">
        <v>32896</v>
      </c>
      <c r="H11853" s="2">
        <v>9750</v>
      </c>
      <c r="K11853" t="s">
        <v>1655</v>
      </c>
      <c r="L11853" t="s">
        <v>3367</v>
      </c>
      <c r="N11853" t="s">
        <v>5376</v>
      </c>
    </row>
    <row r="11854" spans="1:14">
      <c r="A11854" t="s">
        <v>32897</v>
      </c>
      <c r="B11854" t="s">
        <v>31910</v>
      </c>
      <c r="C11854" t="s">
        <v>31911</v>
      </c>
      <c r="D11854" t="s">
        <v>31912</v>
      </c>
      <c r="E11854" t="s">
        <v>32898</v>
      </c>
      <c r="F11854" t="s">
        <v>32899</v>
      </c>
      <c r="H11854" s="2">
        <v>9750</v>
      </c>
      <c r="K11854" t="s">
        <v>1655</v>
      </c>
      <c r="L11854" t="s">
        <v>3367</v>
      </c>
      <c r="N11854" t="s">
        <v>5376</v>
      </c>
    </row>
    <row r="11855" spans="1:14">
      <c r="A11855" t="s">
        <v>32900</v>
      </c>
      <c r="B11855" t="s">
        <v>31910</v>
      </c>
      <c r="C11855" t="s">
        <v>31911</v>
      </c>
      <c r="D11855" t="s">
        <v>31912</v>
      </c>
      <c r="E11855" t="s">
        <v>32901</v>
      </c>
      <c r="F11855" t="s">
        <v>32902</v>
      </c>
      <c r="H11855" s="2">
        <v>9750</v>
      </c>
      <c r="K11855" t="s">
        <v>1655</v>
      </c>
      <c r="L11855" t="s">
        <v>3367</v>
      </c>
      <c r="N11855" t="s">
        <v>5376</v>
      </c>
    </row>
    <row r="11856" spans="1:14">
      <c r="A11856" t="s">
        <v>32903</v>
      </c>
      <c r="B11856" t="s">
        <v>31910</v>
      </c>
      <c r="C11856" t="s">
        <v>31911</v>
      </c>
      <c r="D11856" t="s">
        <v>31912</v>
      </c>
      <c r="E11856" t="s">
        <v>32904</v>
      </c>
      <c r="F11856" t="s">
        <v>32905</v>
      </c>
      <c r="H11856" s="2">
        <v>9750</v>
      </c>
      <c r="K11856" t="s">
        <v>1655</v>
      </c>
      <c r="L11856" t="s">
        <v>3367</v>
      </c>
      <c r="N11856" t="s">
        <v>5376</v>
      </c>
    </row>
    <row r="11857" spans="1:14">
      <c r="A11857" t="s">
        <v>32906</v>
      </c>
      <c r="B11857" t="s">
        <v>31910</v>
      </c>
      <c r="C11857" t="s">
        <v>31911</v>
      </c>
      <c r="D11857" t="s">
        <v>31912</v>
      </c>
      <c r="E11857" t="s">
        <v>32907</v>
      </c>
      <c r="F11857" t="s">
        <v>32908</v>
      </c>
      <c r="H11857" s="2">
        <v>9750</v>
      </c>
      <c r="K11857" t="s">
        <v>1655</v>
      </c>
      <c r="L11857" t="s">
        <v>3367</v>
      </c>
      <c r="N11857" t="s">
        <v>5376</v>
      </c>
    </row>
    <row r="11858" spans="1:14">
      <c r="A11858" t="s">
        <v>32909</v>
      </c>
      <c r="B11858" t="s">
        <v>31910</v>
      </c>
      <c r="C11858" t="s">
        <v>31911</v>
      </c>
      <c r="D11858" t="s">
        <v>31912</v>
      </c>
      <c r="E11858" t="s">
        <v>32910</v>
      </c>
      <c r="F11858" t="s">
        <v>32911</v>
      </c>
      <c r="H11858" s="2">
        <v>9750</v>
      </c>
      <c r="K11858" t="s">
        <v>1655</v>
      </c>
      <c r="L11858" t="s">
        <v>3367</v>
      </c>
      <c r="N11858" t="s">
        <v>5376</v>
      </c>
    </row>
    <row r="11859" spans="1:14">
      <c r="A11859" t="s">
        <v>32912</v>
      </c>
      <c r="B11859" t="s">
        <v>31910</v>
      </c>
      <c r="C11859" t="s">
        <v>31911</v>
      </c>
      <c r="D11859" t="s">
        <v>31912</v>
      </c>
      <c r="E11859" t="s">
        <v>32913</v>
      </c>
      <c r="F11859" t="s">
        <v>32914</v>
      </c>
      <c r="H11859" s="2">
        <v>9750</v>
      </c>
      <c r="K11859" t="s">
        <v>1655</v>
      </c>
      <c r="L11859" t="s">
        <v>3367</v>
      </c>
      <c r="N11859" t="s">
        <v>5376</v>
      </c>
    </row>
    <row r="11860" spans="1:14">
      <c r="A11860" t="s">
        <v>32915</v>
      </c>
      <c r="B11860" t="s">
        <v>31910</v>
      </c>
      <c r="C11860" t="s">
        <v>31911</v>
      </c>
      <c r="D11860" t="s">
        <v>31912</v>
      </c>
      <c r="E11860" t="s">
        <v>32916</v>
      </c>
      <c r="F11860" t="s">
        <v>32917</v>
      </c>
      <c r="H11860" s="2">
        <v>9750</v>
      </c>
      <c r="K11860" t="s">
        <v>1655</v>
      </c>
      <c r="L11860" t="s">
        <v>3367</v>
      </c>
      <c r="N11860" t="s">
        <v>5376</v>
      </c>
    </row>
    <row r="11861" spans="1:14">
      <c r="A11861" t="s">
        <v>32918</v>
      </c>
      <c r="B11861" t="s">
        <v>31910</v>
      </c>
      <c r="C11861" t="s">
        <v>31911</v>
      </c>
      <c r="D11861" t="s">
        <v>31912</v>
      </c>
      <c r="E11861" t="s">
        <v>32919</v>
      </c>
      <c r="F11861" t="s">
        <v>32920</v>
      </c>
      <c r="H11861" s="2">
        <v>9760</v>
      </c>
      <c r="K11861" t="s">
        <v>1655</v>
      </c>
      <c r="L11861" t="s">
        <v>3367</v>
      </c>
      <c r="N11861" t="s">
        <v>32011</v>
      </c>
    </row>
    <row r="11862" spans="1:14">
      <c r="A11862" t="s">
        <v>32921</v>
      </c>
      <c r="B11862" t="s">
        <v>31910</v>
      </c>
      <c r="C11862" t="s">
        <v>31911</v>
      </c>
      <c r="D11862" t="s">
        <v>31912</v>
      </c>
      <c r="E11862" t="s">
        <v>32922</v>
      </c>
      <c r="F11862" t="s">
        <v>32923</v>
      </c>
      <c r="H11862" s="2">
        <v>9760</v>
      </c>
      <c r="K11862" t="s">
        <v>1655</v>
      </c>
      <c r="L11862" t="s">
        <v>3367</v>
      </c>
      <c r="N11862" t="s">
        <v>32011</v>
      </c>
    </row>
    <row r="11863" spans="1:14">
      <c r="A11863" t="s">
        <v>32924</v>
      </c>
      <c r="B11863" t="s">
        <v>31910</v>
      </c>
      <c r="C11863" t="s">
        <v>31911</v>
      </c>
      <c r="D11863" t="s">
        <v>31912</v>
      </c>
      <c r="E11863" t="s">
        <v>32925</v>
      </c>
      <c r="F11863" t="s">
        <v>32926</v>
      </c>
      <c r="H11863" s="2">
        <v>9760</v>
      </c>
      <c r="K11863" t="s">
        <v>1655</v>
      </c>
      <c r="L11863" t="s">
        <v>3367</v>
      </c>
      <c r="N11863" t="s">
        <v>32011</v>
      </c>
    </row>
    <row r="11864" spans="1:14">
      <c r="A11864" t="s">
        <v>32927</v>
      </c>
      <c r="B11864" t="s">
        <v>31910</v>
      </c>
      <c r="C11864" t="s">
        <v>31911</v>
      </c>
      <c r="D11864" t="s">
        <v>31912</v>
      </c>
      <c r="E11864" t="s">
        <v>32928</v>
      </c>
      <c r="F11864" t="s">
        <v>32929</v>
      </c>
      <c r="H11864" s="2">
        <v>9760</v>
      </c>
      <c r="K11864" t="s">
        <v>1655</v>
      </c>
      <c r="L11864" t="s">
        <v>3367</v>
      </c>
      <c r="N11864" t="s">
        <v>32011</v>
      </c>
    </row>
    <row r="11865" spans="1:14">
      <c r="A11865" t="s">
        <v>32930</v>
      </c>
      <c r="B11865" t="s">
        <v>31910</v>
      </c>
      <c r="C11865" t="s">
        <v>31911</v>
      </c>
      <c r="D11865" t="s">
        <v>31912</v>
      </c>
      <c r="E11865" t="s">
        <v>32931</v>
      </c>
      <c r="F11865" t="s">
        <v>32932</v>
      </c>
      <c r="H11865" s="2">
        <v>9760</v>
      </c>
      <c r="K11865" t="s">
        <v>1655</v>
      </c>
      <c r="L11865" t="s">
        <v>3367</v>
      </c>
      <c r="N11865" t="s">
        <v>32011</v>
      </c>
    </row>
    <row r="11866" spans="1:14">
      <c r="A11866" t="s">
        <v>32933</v>
      </c>
      <c r="B11866" t="s">
        <v>31910</v>
      </c>
      <c r="C11866" t="s">
        <v>31911</v>
      </c>
      <c r="D11866" t="s">
        <v>31912</v>
      </c>
      <c r="E11866" t="s">
        <v>32934</v>
      </c>
      <c r="F11866" t="s">
        <v>32935</v>
      </c>
      <c r="H11866" s="2">
        <v>9760</v>
      </c>
      <c r="K11866" t="s">
        <v>1655</v>
      </c>
      <c r="L11866" t="s">
        <v>3367</v>
      </c>
      <c r="N11866" t="s">
        <v>32011</v>
      </c>
    </row>
    <row r="11867" spans="1:14">
      <c r="A11867" t="s">
        <v>32936</v>
      </c>
      <c r="B11867" t="s">
        <v>31910</v>
      </c>
      <c r="C11867" t="s">
        <v>31911</v>
      </c>
      <c r="D11867" t="s">
        <v>31912</v>
      </c>
      <c r="E11867" t="s">
        <v>32937</v>
      </c>
      <c r="F11867" t="s">
        <v>32938</v>
      </c>
      <c r="H11867" s="2">
        <v>9760</v>
      </c>
      <c r="K11867" t="s">
        <v>1655</v>
      </c>
      <c r="L11867" t="s">
        <v>3367</v>
      </c>
      <c r="N11867" t="s">
        <v>32011</v>
      </c>
    </row>
    <row r="11868" spans="1:14">
      <c r="A11868" t="s">
        <v>32939</v>
      </c>
      <c r="B11868" t="s">
        <v>31910</v>
      </c>
      <c r="C11868" t="s">
        <v>31911</v>
      </c>
      <c r="D11868" t="s">
        <v>31912</v>
      </c>
      <c r="E11868" t="s">
        <v>32940</v>
      </c>
      <c r="F11868" t="s">
        <v>32941</v>
      </c>
      <c r="H11868" s="2">
        <v>9760</v>
      </c>
      <c r="K11868" t="s">
        <v>1655</v>
      </c>
      <c r="L11868" t="s">
        <v>3367</v>
      </c>
      <c r="N11868" t="s">
        <v>32011</v>
      </c>
    </row>
    <row r="11869" spans="1:14">
      <c r="A11869" t="s">
        <v>32942</v>
      </c>
      <c r="B11869" t="s">
        <v>31910</v>
      </c>
      <c r="C11869" t="s">
        <v>31911</v>
      </c>
      <c r="D11869" t="s">
        <v>31912</v>
      </c>
      <c r="E11869" t="s">
        <v>32943</v>
      </c>
      <c r="F11869" t="s">
        <v>32944</v>
      </c>
      <c r="H11869" s="2">
        <v>9760</v>
      </c>
      <c r="K11869" t="s">
        <v>1655</v>
      </c>
      <c r="L11869" t="s">
        <v>3367</v>
      </c>
      <c r="N11869" t="s">
        <v>32011</v>
      </c>
    </row>
    <row r="11870" spans="1:14">
      <c r="A11870" t="s">
        <v>32945</v>
      </c>
      <c r="B11870" t="s">
        <v>31910</v>
      </c>
      <c r="C11870" t="s">
        <v>31911</v>
      </c>
      <c r="D11870" t="s">
        <v>31912</v>
      </c>
      <c r="E11870" t="s">
        <v>32946</v>
      </c>
      <c r="F11870" t="s">
        <v>32947</v>
      </c>
      <c r="H11870" s="2">
        <v>9770</v>
      </c>
      <c r="K11870" t="s">
        <v>1655</v>
      </c>
      <c r="L11870" t="s">
        <v>3367</v>
      </c>
      <c r="N11870" t="s">
        <v>32087</v>
      </c>
    </row>
    <row r="11871" spans="1:14">
      <c r="A11871" t="s">
        <v>32948</v>
      </c>
      <c r="B11871" t="s">
        <v>31910</v>
      </c>
      <c r="C11871" t="s">
        <v>31911</v>
      </c>
      <c r="D11871" t="s">
        <v>31912</v>
      </c>
      <c r="E11871" t="s">
        <v>32949</v>
      </c>
      <c r="F11871" t="s">
        <v>32950</v>
      </c>
      <c r="H11871" s="2">
        <v>9770</v>
      </c>
      <c r="K11871" t="s">
        <v>1655</v>
      </c>
      <c r="L11871" t="s">
        <v>3367</v>
      </c>
      <c r="N11871" t="s">
        <v>32087</v>
      </c>
    </row>
    <row r="11872" spans="1:14">
      <c r="A11872" t="s">
        <v>32951</v>
      </c>
      <c r="B11872" t="s">
        <v>31910</v>
      </c>
      <c r="C11872" t="s">
        <v>31911</v>
      </c>
      <c r="D11872" t="s">
        <v>31912</v>
      </c>
      <c r="E11872" t="s">
        <v>32952</v>
      </c>
      <c r="F11872" t="s">
        <v>32953</v>
      </c>
      <c r="H11872" s="2">
        <v>9750</v>
      </c>
      <c r="K11872" t="s">
        <v>1655</v>
      </c>
      <c r="L11872" t="s">
        <v>3367</v>
      </c>
      <c r="N11872" t="s">
        <v>5376</v>
      </c>
    </row>
    <row r="11873" spans="1:14">
      <c r="A11873" t="s">
        <v>32954</v>
      </c>
      <c r="B11873" t="s">
        <v>31910</v>
      </c>
      <c r="C11873" t="s">
        <v>31911</v>
      </c>
      <c r="D11873" t="s">
        <v>31912</v>
      </c>
      <c r="E11873" t="s">
        <v>32955</v>
      </c>
      <c r="F11873" t="s">
        <v>32956</v>
      </c>
      <c r="H11873" s="2">
        <v>9750</v>
      </c>
      <c r="K11873" t="s">
        <v>1655</v>
      </c>
      <c r="L11873" t="s">
        <v>3367</v>
      </c>
      <c r="N11873" t="s">
        <v>5376</v>
      </c>
    </row>
    <row r="11874" spans="1:14">
      <c r="A11874" t="s">
        <v>32957</v>
      </c>
      <c r="B11874" t="s">
        <v>31910</v>
      </c>
      <c r="C11874" t="s">
        <v>31911</v>
      </c>
      <c r="D11874" t="s">
        <v>31912</v>
      </c>
      <c r="E11874" t="s">
        <v>32958</v>
      </c>
      <c r="F11874" t="s">
        <v>32959</v>
      </c>
      <c r="H11874" s="2">
        <v>9750</v>
      </c>
      <c r="K11874" t="s">
        <v>1655</v>
      </c>
      <c r="L11874" t="s">
        <v>3367</v>
      </c>
      <c r="N11874" t="s">
        <v>5376</v>
      </c>
    </row>
    <row r="11875" spans="1:14">
      <c r="A11875" t="s">
        <v>32960</v>
      </c>
      <c r="B11875" t="s">
        <v>31910</v>
      </c>
      <c r="C11875" t="s">
        <v>31911</v>
      </c>
      <c r="D11875" t="s">
        <v>31912</v>
      </c>
      <c r="E11875" t="s">
        <v>32961</v>
      </c>
      <c r="F11875" t="s">
        <v>32962</v>
      </c>
      <c r="H11875" s="2">
        <v>9750</v>
      </c>
      <c r="K11875" t="s">
        <v>1655</v>
      </c>
      <c r="L11875" t="s">
        <v>3367</v>
      </c>
      <c r="N11875" t="s">
        <v>5376</v>
      </c>
    </row>
    <row r="11876" spans="1:14">
      <c r="A11876" t="s">
        <v>32963</v>
      </c>
      <c r="B11876" t="s">
        <v>31910</v>
      </c>
      <c r="C11876" t="s">
        <v>31911</v>
      </c>
      <c r="D11876" t="s">
        <v>31912</v>
      </c>
      <c r="E11876" t="s">
        <v>32964</v>
      </c>
      <c r="F11876" t="s">
        <v>32965</v>
      </c>
      <c r="H11876" s="2">
        <v>9760</v>
      </c>
      <c r="K11876" t="s">
        <v>1655</v>
      </c>
      <c r="L11876" t="s">
        <v>3367</v>
      </c>
      <c r="N11876" t="s">
        <v>32011</v>
      </c>
    </row>
    <row r="11877" spans="1:14">
      <c r="A11877" t="s">
        <v>32966</v>
      </c>
      <c r="B11877" t="s">
        <v>31910</v>
      </c>
      <c r="C11877" t="s">
        <v>31911</v>
      </c>
      <c r="D11877" t="s">
        <v>31912</v>
      </c>
      <c r="E11877" t="s">
        <v>32967</v>
      </c>
      <c r="F11877" t="s">
        <v>32968</v>
      </c>
      <c r="H11877" s="2">
        <v>9760</v>
      </c>
      <c r="K11877" t="s">
        <v>1655</v>
      </c>
      <c r="L11877" t="s">
        <v>3367</v>
      </c>
      <c r="N11877" t="s">
        <v>32011</v>
      </c>
    </row>
    <row r="11878" spans="1:14">
      <c r="A11878" t="s">
        <v>32969</v>
      </c>
      <c r="B11878" t="s">
        <v>31910</v>
      </c>
      <c r="C11878" t="s">
        <v>31911</v>
      </c>
      <c r="D11878" t="s">
        <v>31912</v>
      </c>
      <c r="E11878" t="s">
        <v>32970</v>
      </c>
      <c r="F11878" t="s">
        <v>32971</v>
      </c>
      <c r="H11878" s="2">
        <v>9760</v>
      </c>
      <c r="K11878" t="s">
        <v>1655</v>
      </c>
      <c r="L11878" t="s">
        <v>3367</v>
      </c>
      <c r="N11878" t="s">
        <v>32011</v>
      </c>
    </row>
    <row r="11879" spans="1:14">
      <c r="A11879" t="s">
        <v>32972</v>
      </c>
      <c r="B11879" t="s">
        <v>31910</v>
      </c>
      <c r="C11879" t="s">
        <v>31911</v>
      </c>
      <c r="D11879" t="s">
        <v>31912</v>
      </c>
      <c r="E11879" t="s">
        <v>32973</v>
      </c>
      <c r="F11879" t="s">
        <v>32974</v>
      </c>
      <c r="H11879" s="2">
        <v>9760</v>
      </c>
      <c r="K11879" t="s">
        <v>1655</v>
      </c>
      <c r="L11879" t="s">
        <v>3367</v>
      </c>
      <c r="N11879" t="s">
        <v>32011</v>
      </c>
    </row>
    <row r="11880" spans="1:14">
      <c r="A11880" t="s">
        <v>32975</v>
      </c>
      <c r="B11880" t="s">
        <v>31910</v>
      </c>
      <c r="C11880" t="s">
        <v>31911</v>
      </c>
      <c r="D11880" t="s">
        <v>31912</v>
      </c>
      <c r="E11880" t="s">
        <v>32976</v>
      </c>
      <c r="F11880" t="s">
        <v>32977</v>
      </c>
      <c r="H11880" s="2">
        <v>9760</v>
      </c>
      <c r="K11880" t="s">
        <v>1655</v>
      </c>
      <c r="L11880" t="s">
        <v>3367</v>
      </c>
      <c r="N11880" t="s">
        <v>32011</v>
      </c>
    </row>
    <row r="11881" spans="1:14">
      <c r="A11881" t="s">
        <v>32978</v>
      </c>
      <c r="B11881" t="s">
        <v>31910</v>
      </c>
      <c r="C11881" t="s">
        <v>31911</v>
      </c>
      <c r="D11881" t="s">
        <v>31912</v>
      </c>
      <c r="E11881" t="s">
        <v>32979</v>
      </c>
      <c r="F11881" t="s">
        <v>32980</v>
      </c>
      <c r="H11881" s="2">
        <v>9760</v>
      </c>
      <c r="K11881" t="s">
        <v>1655</v>
      </c>
      <c r="L11881" t="s">
        <v>3367</v>
      </c>
      <c r="N11881" t="s">
        <v>32011</v>
      </c>
    </row>
    <row r="11882" spans="1:14">
      <c r="A11882" t="s">
        <v>32981</v>
      </c>
      <c r="B11882" t="s">
        <v>31910</v>
      </c>
      <c r="C11882" t="s">
        <v>31911</v>
      </c>
      <c r="D11882" t="s">
        <v>31912</v>
      </c>
      <c r="E11882" t="s">
        <v>32982</v>
      </c>
      <c r="F11882" t="s">
        <v>32983</v>
      </c>
      <c r="H11882" s="2">
        <v>9760</v>
      </c>
      <c r="K11882" t="s">
        <v>1655</v>
      </c>
      <c r="L11882" t="s">
        <v>3367</v>
      </c>
      <c r="N11882" t="s">
        <v>32011</v>
      </c>
    </row>
    <row r="11883" spans="1:14">
      <c r="A11883" t="s">
        <v>32984</v>
      </c>
      <c r="B11883" t="s">
        <v>31910</v>
      </c>
      <c r="C11883" t="s">
        <v>31911</v>
      </c>
      <c r="D11883" t="s">
        <v>31912</v>
      </c>
      <c r="E11883" t="s">
        <v>32985</v>
      </c>
      <c r="F11883" t="s">
        <v>32986</v>
      </c>
      <c r="H11883" s="2">
        <v>9760</v>
      </c>
      <c r="K11883" t="s">
        <v>1655</v>
      </c>
      <c r="L11883" t="s">
        <v>3367</v>
      </c>
      <c r="N11883" t="s">
        <v>32011</v>
      </c>
    </row>
    <row r="11884" spans="1:14">
      <c r="A11884" t="s">
        <v>32987</v>
      </c>
      <c r="B11884" t="s">
        <v>31910</v>
      </c>
      <c r="C11884" t="s">
        <v>31911</v>
      </c>
      <c r="D11884" t="s">
        <v>31912</v>
      </c>
      <c r="E11884" t="s">
        <v>32988</v>
      </c>
      <c r="F11884" t="s">
        <v>32989</v>
      </c>
      <c r="H11884" s="2">
        <v>9760</v>
      </c>
      <c r="K11884" t="s">
        <v>1655</v>
      </c>
      <c r="L11884" t="s">
        <v>3367</v>
      </c>
      <c r="N11884" t="s">
        <v>32011</v>
      </c>
    </row>
    <row r="11885" spans="1:14">
      <c r="A11885" t="s">
        <v>32990</v>
      </c>
      <c r="B11885" t="s">
        <v>31910</v>
      </c>
      <c r="C11885" t="s">
        <v>31911</v>
      </c>
      <c r="D11885" t="s">
        <v>31912</v>
      </c>
      <c r="E11885" t="s">
        <v>32991</v>
      </c>
      <c r="F11885" t="s">
        <v>32992</v>
      </c>
      <c r="H11885" s="2">
        <v>9770</v>
      </c>
      <c r="K11885" t="s">
        <v>1655</v>
      </c>
      <c r="L11885" t="s">
        <v>3367</v>
      </c>
      <c r="N11885" t="s">
        <v>32087</v>
      </c>
    </row>
    <row r="11886" spans="1:14">
      <c r="A11886" t="s">
        <v>32993</v>
      </c>
      <c r="B11886" t="s">
        <v>31910</v>
      </c>
      <c r="C11886" t="s">
        <v>31911</v>
      </c>
      <c r="D11886" t="s">
        <v>31912</v>
      </c>
      <c r="E11886" t="s">
        <v>32994</v>
      </c>
      <c r="F11886" t="s">
        <v>32995</v>
      </c>
      <c r="H11886" s="2">
        <v>9770</v>
      </c>
      <c r="K11886" t="s">
        <v>1655</v>
      </c>
      <c r="L11886" t="s">
        <v>3367</v>
      </c>
      <c r="N11886" t="s">
        <v>32087</v>
      </c>
    </row>
    <row r="11887" spans="1:14">
      <c r="A11887" t="s">
        <v>32996</v>
      </c>
      <c r="B11887" t="s">
        <v>31910</v>
      </c>
      <c r="C11887" t="s">
        <v>31911</v>
      </c>
      <c r="D11887" t="s">
        <v>31912</v>
      </c>
      <c r="E11887" t="s">
        <v>32997</v>
      </c>
      <c r="F11887" t="s">
        <v>32998</v>
      </c>
      <c r="H11887" s="2">
        <v>9770</v>
      </c>
      <c r="K11887" t="s">
        <v>1655</v>
      </c>
      <c r="L11887" t="s">
        <v>3367</v>
      </c>
      <c r="N11887" t="s">
        <v>32087</v>
      </c>
    </row>
    <row r="11888" spans="1:14">
      <c r="A11888" t="s">
        <v>32999</v>
      </c>
      <c r="B11888" t="s">
        <v>31910</v>
      </c>
      <c r="C11888" t="s">
        <v>31911</v>
      </c>
      <c r="D11888" t="s">
        <v>31912</v>
      </c>
      <c r="E11888" t="s">
        <v>33000</v>
      </c>
      <c r="F11888" t="s">
        <v>33001</v>
      </c>
      <c r="H11888" s="2">
        <v>9770</v>
      </c>
      <c r="K11888" t="s">
        <v>1655</v>
      </c>
      <c r="L11888" t="s">
        <v>3367</v>
      </c>
      <c r="N11888" t="s">
        <v>32087</v>
      </c>
    </row>
    <row r="11889" spans="1:14">
      <c r="A11889" t="s">
        <v>33002</v>
      </c>
      <c r="B11889" t="s">
        <v>31910</v>
      </c>
      <c r="C11889" t="s">
        <v>31911</v>
      </c>
      <c r="D11889" t="s">
        <v>31912</v>
      </c>
      <c r="E11889" t="s">
        <v>33003</v>
      </c>
      <c r="F11889" t="s">
        <v>33004</v>
      </c>
      <c r="H11889" s="2">
        <v>9770</v>
      </c>
      <c r="K11889" t="s">
        <v>1655</v>
      </c>
      <c r="L11889" t="s">
        <v>3367</v>
      </c>
      <c r="N11889" t="s">
        <v>32087</v>
      </c>
    </row>
    <row r="11890" spans="1:14">
      <c r="A11890" t="s">
        <v>33005</v>
      </c>
      <c r="B11890" t="s">
        <v>31910</v>
      </c>
      <c r="C11890" t="s">
        <v>31911</v>
      </c>
      <c r="D11890" t="s">
        <v>31912</v>
      </c>
      <c r="E11890" t="s">
        <v>33006</v>
      </c>
      <c r="F11890" t="s">
        <v>33007</v>
      </c>
      <c r="H11890" s="2">
        <v>9770</v>
      </c>
      <c r="K11890" t="s">
        <v>1655</v>
      </c>
      <c r="L11890" t="s">
        <v>3367</v>
      </c>
      <c r="N11890" t="s">
        <v>32087</v>
      </c>
    </row>
    <row r="11891" spans="1:14">
      <c r="A11891" t="s">
        <v>33008</v>
      </c>
      <c r="B11891" t="s">
        <v>31910</v>
      </c>
      <c r="C11891" t="s">
        <v>31911</v>
      </c>
      <c r="D11891" t="s">
        <v>31912</v>
      </c>
      <c r="E11891" t="s">
        <v>33009</v>
      </c>
      <c r="F11891" t="s">
        <v>33010</v>
      </c>
      <c r="H11891" s="2">
        <v>9770</v>
      </c>
      <c r="K11891" t="s">
        <v>1655</v>
      </c>
      <c r="L11891" t="s">
        <v>3367</v>
      </c>
      <c r="N11891" t="s">
        <v>32087</v>
      </c>
    </row>
    <row r="11892" spans="1:14">
      <c r="A11892" t="s">
        <v>33011</v>
      </c>
      <c r="B11892" t="s">
        <v>31910</v>
      </c>
      <c r="C11892" t="s">
        <v>31911</v>
      </c>
      <c r="D11892" t="s">
        <v>31912</v>
      </c>
      <c r="E11892" t="s">
        <v>33012</v>
      </c>
      <c r="F11892" t="s">
        <v>33013</v>
      </c>
      <c r="H11892" s="2">
        <v>9770</v>
      </c>
      <c r="K11892" t="s">
        <v>1655</v>
      </c>
      <c r="L11892" t="s">
        <v>3367</v>
      </c>
      <c r="N11892" t="s">
        <v>32087</v>
      </c>
    </row>
    <row r="11893" spans="1:14">
      <c r="A11893" t="s">
        <v>33014</v>
      </c>
      <c r="B11893" t="s">
        <v>31910</v>
      </c>
      <c r="C11893" t="s">
        <v>31911</v>
      </c>
      <c r="D11893" t="s">
        <v>31912</v>
      </c>
      <c r="E11893" t="s">
        <v>33015</v>
      </c>
      <c r="F11893" t="s">
        <v>33016</v>
      </c>
      <c r="H11893" s="2">
        <v>9770</v>
      </c>
      <c r="K11893" t="s">
        <v>1655</v>
      </c>
      <c r="L11893" t="s">
        <v>3367</v>
      </c>
      <c r="N11893" t="s">
        <v>32087</v>
      </c>
    </row>
    <row r="11894" spans="1:14">
      <c r="A11894" t="s">
        <v>33017</v>
      </c>
      <c r="B11894" t="s">
        <v>31910</v>
      </c>
      <c r="C11894" t="s">
        <v>31911</v>
      </c>
      <c r="D11894" t="s">
        <v>31912</v>
      </c>
      <c r="E11894" t="s">
        <v>33018</v>
      </c>
      <c r="F11894" t="s">
        <v>33019</v>
      </c>
      <c r="H11894" s="2">
        <v>9770</v>
      </c>
      <c r="K11894" t="s">
        <v>1655</v>
      </c>
      <c r="L11894" t="s">
        <v>3367</v>
      </c>
      <c r="N11894" t="s">
        <v>32087</v>
      </c>
    </row>
    <row r="11895" spans="1:14">
      <c r="A11895" t="s">
        <v>33020</v>
      </c>
      <c r="B11895" t="s">
        <v>31910</v>
      </c>
      <c r="C11895" t="s">
        <v>31911</v>
      </c>
      <c r="D11895" t="s">
        <v>31912</v>
      </c>
      <c r="E11895" t="s">
        <v>33021</v>
      </c>
      <c r="F11895" t="s">
        <v>33022</v>
      </c>
      <c r="H11895" s="2">
        <v>9780</v>
      </c>
      <c r="K11895" t="s">
        <v>1655</v>
      </c>
      <c r="L11895" t="s">
        <v>3367</v>
      </c>
      <c r="N11895" t="s">
        <v>32164</v>
      </c>
    </row>
    <row r="11896" spans="1:14">
      <c r="A11896" t="s">
        <v>33023</v>
      </c>
      <c r="B11896" t="s">
        <v>31910</v>
      </c>
      <c r="C11896" t="s">
        <v>31911</v>
      </c>
      <c r="D11896" t="s">
        <v>31912</v>
      </c>
      <c r="E11896" t="s">
        <v>33024</v>
      </c>
      <c r="F11896" t="s">
        <v>33025</v>
      </c>
      <c r="H11896" s="2">
        <v>9780</v>
      </c>
      <c r="K11896" t="s">
        <v>1655</v>
      </c>
      <c r="L11896" t="s">
        <v>3367</v>
      </c>
      <c r="N11896" t="s">
        <v>32164</v>
      </c>
    </row>
    <row r="11897" spans="1:14">
      <c r="A11897" t="s">
        <v>33026</v>
      </c>
      <c r="B11897" t="s">
        <v>31910</v>
      </c>
      <c r="C11897" t="s">
        <v>31911</v>
      </c>
      <c r="D11897" t="s">
        <v>31912</v>
      </c>
      <c r="E11897" t="s">
        <v>33027</v>
      </c>
      <c r="F11897" t="s">
        <v>33028</v>
      </c>
      <c r="H11897" s="2">
        <v>9780</v>
      </c>
      <c r="K11897" t="s">
        <v>1655</v>
      </c>
      <c r="L11897" t="s">
        <v>3367</v>
      </c>
      <c r="N11897" t="s">
        <v>32164</v>
      </c>
    </row>
    <row r="11898" spans="1:14">
      <c r="A11898" t="s">
        <v>33029</v>
      </c>
      <c r="B11898" t="s">
        <v>31910</v>
      </c>
      <c r="C11898" t="s">
        <v>31911</v>
      </c>
      <c r="D11898" t="s">
        <v>31912</v>
      </c>
      <c r="E11898" t="s">
        <v>33030</v>
      </c>
      <c r="F11898" t="s">
        <v>33031</v>
      </c>
      <c r="H11898" s="2">
        <v>9780</v>
      </c>
      <c r="K11898" t="s">
        <v>1655</v>
      </c>
      <c r="L11898" t="s">
        <v>3367</v>
      </c>
      <c r="N11898" t="s">
        <v>32164</v>
      </c>
    </row>
    <row r="11899" spans="1:14">
      <c r="A11899" t="s">
        <v>33032</v>
      </c>
      <c r="B11899" t="s">
        <v>31910</v>
      </c>
      <c r="C11899" t="s">
        <v>31911</v>
      </c>
      <c r="D11899" t="s">
        <v>31912</v>
      </c>
      <c r="E11899" t="s">
        <v>33033</v>
      </c>
      <c r="F11899" t="s">
        <v>33034</v>
      </c>
      <c r="H11899" s="2">
        <v>9780</v>
      </c>
      <c r="K11899" t="s">
        <v>1655</v>
      </c>
      <c r="L11899" t="s">
        <v>3367</v>
      </c>
      <c r="N11899" t="s">
        <v>32164</v>
      </c>
    </row>
    <row r="11900" spans="1:14">
      <c r="A11900" t="s">
        <v>33035</v>
      </c>
      <c r="B11900" t="s">
        <v>31910</v>
      </c>
      <c r="C11900" t="s">
        <v>31911</v>
      </c>
      <c r="D11900" t="s">
        <v>31912</v>
      </c>
      <c r="E11900" t="s">
        <v>33036</v>
      </c>
      <c r="F11900" t="s">
        <v>33037</v>
      </c>
      <c r="H11900" s="2">
        <v>9780</v>
      </c>
      <c r="K11900" t="s">
        <v>1655</v>
      </c>
      <c r="L11900" t="s">
        <v>3367</v>
      </c>
      <c r="N11900" t="s">
        <v>32164</v>
      </c>
    </row>
    <row r="11901" spans="1:14">
      <c r="A11901" t="s">
        <v>33038</v>
      </c>
      <c r="B11901" t="s">
        <v>31910</v>
      </c>
      <c r="C11901" t="s">
        <v>31911</v>
      </c>
      <c r="D11901" t="s">
        <v>31912</v>
      </c>
      <c r="E11901" t="s">
        <v>33039</v>
      </c>
      <c r="F11901" t="s">
        <v>33040</v>
      </c>
      <c r="H11901" s="2">
        <v>9780</v>
      </c>
      <c r="K11901" t="s">
        <v>1655</v>
      </c>
      <c r="L11901" t="s">
        <v>3367</v>
      </c>
      <c r="N11901" t="s">
        <v>32164</v>
      </c>
    </row>
    <row r="11902" spans="1:14">
      <c r="A11902" t="s">
        <v>33041</v>
      </c>
      <c r="B11902" t="s">
        <v>31910</v>
      </c>
      <c r="C11902" t="s">
        <v>31911</v>
      </c>
      <c r="D11902" t="s">
        <v>31912</v>
      </c>
      <c r="E11902" t="s">
        <v>33042</v>
      </c>
      <c r="F11902" t="s">
        <v>33043</v>
      </c>
      <c r="H11902" s="2">
        <v>9780</v>
      </c>
      <c r="K11902" t="s">
        <v>1655</v>
      </c>
      <c r="L11902" t="s">
        <v>3367</v>
      </c>
      <c r="N11902" t="s">
        <v>32164</v>
      </c>
    </row>
    <row r="11903" spans="1:14">
      <c r="A11903" t="s">
        <v>33044</v>
      </c>
      <c r="B11903" t="s">
        <v>31910</v>
      </c>
      <c r="C11903" t="s">
        <v>31911</v>
      </c>
      <c r="D11903" t="s">
        <v>31912</v>
      </c>
      <c r="E11903" t="s">
        <v>33045</v>
      </c>
      <c r="F11903" t="s">
        <v>33046</v>
      </c>
      <c r="H11903" s="2">
        <v>9770</v>
      </c>
      <c r="K11903" t="s">
        <v>1655</v>
      </c>
      <c r="L11903" t="s">
        <v>3367</v>
      </c>
      <c r="N11903" t="s">
        <v>32087</v>
      </c>
    </row>
    <row r="11904" spans="1:14">
      <c r="A11904" t="s">
        <v>33047</v>
      </c>
      <c r="B11904" t="s">
        <v>31910</v>
      </c>
      <c r="C11904" t="s">
        <v>31911</v>
      </c>
      <c r="D11904" t="s">
        <v>31912</v>
      </c>
      <c r="E11904" t="s">
        <v>33048</v>
      </c>
      <c r="F11904" t="s">
        <v>33049</v>
      </c>
      <c r="H11904" s="2">
        <v>9770</v>
      </c>
      <c r="K11904" t="s">
        <v>1655</v>
      </c>
      <c r="L11904" t="s">
        <v>3367</v>
      </c>
      <c r="N11904" t="s">
        <v>32087</v>
      </c>
    </row>
    <row r="11905" spans="1:14">
      <c r="A11905" t="s">
        <v>33050</v>
      </c>
      <c r="B11905" t="s">
        <v>31910</v>
      </c>
      <c r="C11905" t="s">
        <v>31911</v>
      </c>
      <c r="D11905" t="s">
        <v>31912</v>
      </c>
      <c r="E11905" t="s">
        <v>33051</v>
      </c>
      <c r="F11905" t="s">
        <v>33052</v>
      </c>
      <c r="H11905" s="2">
        <v>9770</v>
      </c>
      <c r="K11905" t="s">
        <v>1655</v>
      </c>
      <c r="L11905" t="s">
        <v>3367</v>
      </c>
      <c r="N11905" t="s">
        <v>32087</v>
      </c>
    </row>
    <row r="11906" spans="1:14">
      <c r="A11906" t="s">
        <v>33053</v>
      </c>
      <c r="B11906" t="s">
        <v>31910</v>
      </c>
      <c r="C11906" t="s">
        <v>31911</v>
      </c>
      <c r="D11906" t="s">
        <v>31912</v>
      </c>
      <c r="E11906" t="s">
        <v>33054</v>
      </c>
      <c r="F11906" t="s">
        <v>33055</v>
      </c>
      <c r="H11906" s="2">
        <v>9770</v>
      </c>
      <c r="K11906" t="s">
        <v>1655</v>
      </c>
      <c r="L11906" t="s">
        <v>3367</v>
      </c>
      <c r="N11906" t="s">
        <v>32087</v>
      </c>
    </row>
    <row r="11907" spans="1:14">
      <c r="A11907" t="s">
        <v>33056</v>
      </c>
      <c r="B11907" t="s">
        <v>31910</v>
      </c>
      <c r="C11907" t="s">
        <v>31911</v>
      </c>
      <c r="D11907" t="s">
        <v>31912</v>
      </c>
      <c r="E11907" t="s">
        <v>33057</v>
      </c>
      <c r="F11907" t="s">
        <v>33058</v>
      </c>
      <c r="H11907" s="2">
        <v>9770</v>
      </c>
      <c r="K11907" t="s">
        <v>1655</v>
      </c>
      <c r="L11907" t="s">
        <v>3367</v>
      </c>
      <c r="N11907" t="s">
        <v>32087</v>
      </c>
    </row>
    <row r="11908" spans="1:14">
      <c r="A11908" t="s">
        <v>33059</v>
      </c>
      <c r="B11908" t="s">
        <v>31910</v>
      </c>
      <c r="C11908" t="s">
        <v>31911</v>
      </c>
      <c r="D11908" t="s">
        <v>31912</v>
      </c>
      <c r="E11908" t="s">
        <v>33060</v>
      </c>
      <c r="F11908" t="s">
        <v>33061</v>
      </c>
      <c r="H11908" s="2">
        <v>9770</v>
      </c>
      <c r="K11908" t="s">
        <v>1655</v>
      </c>
      <c r="L11908" t="s">
        <v>3367</v>
      </c>
      <c r="N11908" t="s">
        <v>32087</v>
      </c>
    </row>
    <row r="11909" spans="1:14">
      <c r="A11909" t="s">
        <v>33062</v>
      </c>
      <c r="B11909" t="s">
        <v>31910</v>
      </c>
      <c r="C11909" t="s">
        <v>31911</v>
      </c>
      <c r="D11909" t="s">
        <v>31912</v>
      </c>
      <c r="E11909" t="s">
        <v>33063</v>
      </c>
      <c r="F11909" t="s">
        <v>33064</v>
      </c>
      <c r="H11909" s="2">
        <v>9780</v>
      </c>
      <c r="K11909" t="s">
        <v>1655</v>
      </c>
      <c r="L11909" t="s">
        <v>3367</v>
      </c>
      <c r="N11909" t="s">
        <v>32164</v>
      </c>
    </row>
    <row r="11910" spans="1:14">
      <c r="A11910" t="s">
        <v>33065</v>
      </c>
      <c r="B11910" t="s">
        <v>31910</v>
      </c>
      <c r="C11910" t="s">
        <v>31911</v>
      </c>
      <c r="D11910" t="s">
        <v>31912</v>
      </c>
      <c r="E11910" t="s">
        <v>33066</v>
      </c>
      <c r="F11910" t="s">
        <v>33067</v>
      </c>
      <c r="H11910" s="2">
        <v>9780</v>
      </c>
      <c r="K11910" t="s">
        <v>1655</v>
      </c>
      <c r="L11910" t="s">
        <v>3367</v>
      </c>
      <c r="N11910" t="s">
        <v>32164</v>
      </c>
    </row>
    <row r="11911" spans="1:14">
      <c r="A11911" t="s">
        <v>33068</v>
      </c>
      <c r="B11911" t="s">
        <v>31910</v>
      </c>
      <c r="C11911" t="s">
        <v>31911</v>
      </c>
      <c r="D11911" t="s">
        <v>31912</v>
      </c>
      <c r="E11911" t="s">
        <v>33069</v>
      </c>
      <c r="F11911" t="s">
        <v>33070</v>
      </c>
      <c r="H11911" s="2">
        <v>9780</v>
      </c>
      <c r="K11911" t="s">
        <v>1655</v>
      </c>
      <c r="L11911" t="s">
        <v>3367</v>
      </c>
      <c r="N11911" t="s">
        <v>32164</v>
      </c>
    </row>
    <row r="11912" spans="1:14">
      <c r="A11912" t="s">
        <v>33071</v>
      </c>
      <c r="B11912" t="s">
        <v>31910</v>
      </c>
      <c r="C11912" t="s">
        <v>31911</v>
      </c>
      <c r="D11912" t="s">
        <v>31912</v>
      </c>
      <c r="E11912" t="s">
        <v>33072</v>
      </c>
      <c r="F11912" t="s">
        <v>33073</v>
      </c>
      <c r="H11912" s="2">
        <v>9780</v>
      </c>
      <c r="K11912" t="s">
        <v>1655</v>
      </c>
      <c r="L11912" t="s">
        <v>3367</v>
      </c>
      <c r="N11912" t="s">
        <v>32164</v>
      </c>
    </row>
    <row r="11913" spans="1:14">
      <c r="A11913" t="s">
        <v>33074</v>
      </c>
      <c r="B11913" t="s">
        <v>31910</v>
      </c>
      <c r="C11913" t="s">
        <v>31911</v>
      </c>
      <c r="D11913" t="s">
        <v>31912</v>
      </c>
      <c r="E11913" t="s">
        <v>33075</v>
      </c>
      <c r="F11913" t="s">
        <v>33076</v>
      </c>
      <c r="H11913" s="2">
        <v>9780</v>
      </c>
      <c r="K11913" t="s">
        <v>1655</v>
      </c>
      <c r="L11913" t="s">
        <v>3367</v>
      </c>
      <c r="N11913" t="s">
        <v>32164</v>
      </c>
    </row>
    <row r="11914" spans="1:14">
      <c r="A11914" t="s">
        <v>33077</v>
      </c>
      <c r="B11914" t="s">
        <v>31910</v>
      </c>
      <c r="C11914" t="s">
        <v>31911</v>
      </c>
      <c r="D11914" t="s">
        <v>31912</v>
      </c>
      <c r="E11914" t="s">
        <v>33078</v>
      </c>
      <c r="F11914" t="s">
        <v>33079</v>
      </c>
      <c r="H11914" s="2">
        <v>9780</v>
      </c>
      <c r="K11914" t="s">
        <v>1655</v>
      </c>
      <c r="L11914" t="s">
        <v>3367</v>
      </c>
      <c r="N11914" t="s">
        <v>32164</v>
      </c>
    </row>
    <row r="11915" spans="1:14">
      <c r="A11915" t="s">
        <v>33080</v>
      </c>
      <c r="B11915" t="s">
        <v>31910</v>
      </c>
      <c r="C11915" t="s">
        <v>31911</v>
      </c>
      <c r="D11915" t="s">
        <v>31912</v>
      </c>
      <c r="E11915" t="s">
        <v>33081</v>
      </c>
      <c r="F11915" t="s">
        <v>33082</v>
      </c>
      <c r="H11915" s="2">
        <v>9780</v>
      </c>
      <c r="K11915" t="s">
        <v>1655</v>
      </c>
      <c r="L11915" t="s">
        <v>3367</v>
      </c>
      <c r="N11915" t="s">
        <v>32164</v>
      </c>
    </row>
    <row r="11916" spans="1:14">
      <c r="A11916" t="s">
        <v>33083</v>
      </c>
      <c r="B11916" t="s">
        <v>31910</v>
      </c>
      <c r="C11916" t="s">
        <v>31911</v>
      </c>
      <c r="D11916" t="s">
        <v>31912</v>
      </c>
      <c r="E11916" t="s">
        <v>33084</v>
      </c>
      <c r="F11916" t="s">
        <v>33085</v>
      </c>
      <c r="H11916" s="2">
        <v>9780</v>
      </c>
      <c r="K11916" t="s">
        <v>1655</v>
      </c>
      <c r="L11916" t="s">
        <v>3367</v>
      </c>
      <c r="N11916" t="s">
        <v>32164</v>
      </c>
    </row>
    <row r="11917" spans="1:14">
      <c r="A11917" t="s">
        <v>33086</v>
      </c>
      <c r="B11917" t="s">
        <v>31910</v>
      </c>
      <c r="C11917" t="s">
        <v>31911</v>
      </c>
      <c r="D11917" t="s">
        <v>31912</v>
      </c>
      <c r="E11917" t="s">
        <v>33087</v>
      </c>
      <c r="F11917" t="s">
        <v>33088</v>
      </c>
      <c r="H11917" s="2">
        <v>9780</v>
      </c>
      <c r="K11917" t="s">
        <v>1655</v>
      </c>
      <c r="L11917" t="s">
        <v>3367</v>
      </c>
      <c r="N11917" t="s">
        <v>32164</v>
      </c>
    </row>
    <row r="11918" spans="1:14">
      <c r="A11918" t="s">
        <v>33089</v>
      </c>
      <c r="B11918" t="s">
        <v>26467</v>
      </c>
      <c r="C11918" t="s">
        <v>26468</v>
      </c>
      <c r="D11918" t="s">
        <v>26469</v>
      </c>
      <c r="E11918" t="s">
        <v>33090</v>
      </c>
      <c r="F11918" t="s">
        <v>33091</v>
      </c>
      <c r="H11918" s="2">
        <v>240</v>
      </c>
      <c r="K11918" t="s">
        <v>1230</v>
      </c>
      <c r="L11918" t="s">
        <v>4030</v>
      </c>
      <c r="N11918" t="s">
        <v>9901</v>
      </c>
    </row>
    <row r="11919" spans="1:14">
      <c r="A11919" t="s">
        <v>33092</v>
      </c>
      <c r="B11919" t="s">
        <v>31910</v>
      </c>
      <c r="C11919" t="s">
        <v>31911</v>
      </c>
      <c r="D11919" t="s">
        <v>31912</v>
      </c>
      <c r="E11919" t="s">
        <v>33093</v>
      </c>
      <c r="F11919" t="s">
        <v>33094</v>
      </c>
      <c r="H11919" s="2">
        <v>9780</v>
      </c>
      <c r="K11919" t="s">
        <v>1655</v>
      </c>
      <c r="L11919" t="s">
        <v>3367</v>
      </c>
      <c r="N11919" t="s">
        <v>32164</v>
      </c>
    </row>
    <row r="11920" spans="1:14">
      <c r="A11920" t="s">
        <v>33095</v>
      </c>
      <c r="B11920" t="s">
        <v>31910</v>
      </c>
      <c r="C11920" t="s">
        <v>31911</v>
      </c>
      <c r="D11920" t="s">
        <v>31912</v>
      </c>
      <c r="E11920" t="s">
        <v>33096</v>
      </c>
      <c r="F11920" t="s">
        <v>33097</v>
      </c>
      <c r="H11920" s="2">
        <v>9790</v>
      </c>
      <c r="K11920" t="s">
        <v>1655</v>
      </c>
      <c r="L11920" t="s">
        <v>3367</v>
      </c>
      <c r="N11920" t="s">
        <v>32192</v>
      </c>
    </row>
    <row r="11921" spans="1:14">
      <c r="A11921" t="s">
        <v>33098</v>
      </c>
      <c r="B11921" t="s">
        <v>31910</v>
      </c>
      <c r="C11921" t="s">
        <v>31911</v>
      </c>
      <c r="D11921" t="s">
        <v>31912</v>
      </c>
      <c r="E11921" t="s">
        <v>33099</v>
      </c>
      <c r="F11921" t="s">
        <v>33100</v>
      </c>
      <c r="H11921" s="2">
        <v>9790</v>
      </c>
      <c r="K11921" t="s">
        <v>1655</v>
      </c>
      <c r="L11921" t="s">
        <v>3367</v>
      </c>
      <c r="N11921" t="s">
        <v>32192</v>
      </c>
    </row>
    <row r="11922" spans="1:14">
      <c r="A11922" t="s">
        <v>33101</v>
      </c>
      <c r="B11922" t="s">
        <v>31910</v>
      </c>
      <c r="C11922" t="s">
        <v>31911</v>
      </c>
      <c r="D11922" t="s">
        <v>31912</v>
      </c>
      <c r="E11922" t="s">
        <v>33102</v>
      </c>
      <c r="F11922" t="s">
        <v>33103</v>
      </c>
      <c r="H11922" s="2">
        <v>9790</v>
      </c>
      <c r="K11922" t="s">
        <v>1655</v>
      </c>
      <c r="L11922" t="s">
        <v>3367</v>
      </c>
      <c r="N11922" t="s">
        <v>32192</v>
      </c>
    </row>
    <row r="11923" spans="1:14">
      <c r="A11923" t="s">
        <v>33104</v>
      </c>
      <c r="B11923" t="s">
        <v>31910</v>
      </c>
      <c r="C11923" t="s">
        <v>31911</v>
      </c>
      <c r="D11923" t="s">
        <v>31912</v>
      </c>
      <c r="E11923" t="s">
        <v>33105</v>
      </c>
      <c r="F11923" t="s">
        <v>33106</v>
      </c>
      <c r="H11923" s="2">
        <v>9790</v>
      </c>
      <c r="K11923" t="s">
        <v>1655</v>
      </c>
      <c r="L11923" t="s">
        <v>3367</v>
      </c>
      <c r="N11923" t="s">
        <v>32192</v>
      </c>
    </row>
    <row r="11924" spans="1:14">
      <c r="A11924" t="s">
        <v>33107</v>
      </c>
      <c r="B11924" t="s">
        <v>31910</v>
      </c>
      <c r="C11924" t="s">
        <v>31911</v>
      </c>
      <c r="D11924" t="s">
        <v>31912</v>
      </c>
      <c r="E11924" t="s">
        <v>33108</v>
      </c>
      <c r="F11924" t="s">
        <v>33109</v>
      </c>
      <c r="H11924" s="2">
        <v>9790</v>
      </c>
      <c r="K11924" t="s">
        <v>1655</v>
      </c>
      <c r="L11924" t="s">
        <v>3367</v>
      </c>
      <c r="N11924" t="s">
        <v>32192</v>
      </c>
    </row>
    <row r="11925" spans="1:14">
      <c r="A11925" t="s">
        <v>33110</v>
      </c>
      <c r="B11925" t="s">
        <v>31910</v>
      </c>
      <c r="C11925" t="s">
        <v>31911</v>
      </c>
      <c r="D11925" t="s">
        <v>31912</v>
      </c>
      <c r="E11925" t="s">
        <v>33111</v>
      </c>
      <c r="F11925" t="s">
        <v>33112</v>
      </c>
      <c r="H11925" s="2">
        <v>9790</v>
      </c>
      <c r="K11925" t="s">
        <v>1655</v>
      </c>
      <c r="L11925" t="s">
        <v>3367</v>
      </c>
      <c r="N11925" t="s">
        <v>32192</v>
      </c>
    </row>
    <row r="11926" spans="1:14">
      <c r="A11926" t="s">
        <v>33113</v>
      </c>
      <c r="B11926" t="s">
        <v>31910</v>
      </c>
      <c r="C11926" t="s">
        <v>31911</v>
      </c>
      <c r="D11926" t="s">
        <v>31912</v>
      </c>
      <c r="E11926" t="s">
        <v>33114</v>
      </c>
      <c r="F11926" t="s">
        <v>33115</v>
      </c>
      <c r="H11926" s="2">
        <v>9790</v>
      </c>
      <c r="K11926" t="s">
        <v>1655</v>
      </c>
      <c r="L11926" t="s">
        <v>3367</v>
      </c>
      <c r="N11926" t="s">
        <v>32192</v>
      </c>
    </row>
    <row r="11927" spans="1:14">
      <c r="A11927" t="s">
        <v>33116</v>
      </c>
      <c r="B11927" t="s">
        <v>31910</v>
      </c>
      <c r="C11927" t="s">
        <v>31911</v>
      </c>
      <c r="D11927" t="s">
        <v>31912</v>
      </c>
      <c r="E11927" t="s">
        <v>33117</v>
      </c>
      <c r="F11927" t="s">
        <v>33118</v>
      </c>
      <c r="H11927" s="2">
        <v>9790</v>
      </c>
      <c r="K11927" t="s">
        <v>1655</v>
      </c>
      <c r="L11927" t="s">
        <v>3367</v>
      </c>
      <c r="N11927" t="s">
        <v>32192</v>
      </c>
    </row>
    <row r="11928" spans="1:14">
      <c r="A11928" t="s">
        <v>33119</v>
      </c>
      <c r="B11928" t="s">
        <v>31910</v>
      </c>
      <c r="C11928" t="s">
        <v>31911</v>
      </c>
      <c r="D11928" t="s">
        <v>31912</v>
      </c>
      <c r="E11928" t="s">
        <v>33120</v>
      </c>
      <c r="F11928" t="s">
        <v>33121</v>
      </c>
      <c r="H11928" s="2">
        <v>9790</v>
      </c>
      <c r="K11928" t="s">
        <v>1655</v>
      </c>
      <c r="L11928" t="s">
        <v>3367</v>
      </c>
      <c r="N11928" t="s">
        <v>32192</v>
      </c>
    </row>
    <row r="11929" spans="1:14">
      <c r="A11929" t="s">
        <v>33122</v>
      </c>
      <c r="B11929" t="s">
        <v>31910</v>
      </c>
      <c r="C11929" t="s">
        <v>31911</v>
      </c>
      <c r="D11929" t="s">
        <v>31912</v>
      </c>
      <c r="E11929" t="s">
        <v>33123</v>
      </c>
      <c r="F11929" t="s">
        <v>33124</v>
      </c>
      <c r="H11929" s="2">
        <v>9810</v>
      </c>
      <c r="K11929" t="s">
        <v>1655</v>
      </c>
      <c r="L11929" t="s">
        <v>3367</v>
      </c>
      <c r="N11929" t="s">
        <v>31915</v>
      </c>
    </row>
    <row r="11930" spans="1:14">
      <c r="A11930" t="s">
        <v>33125</v>
      </c>
      <c r="B11930" t="s">
        <v>31910</v>
      </c>
      <c r="C11930" t="s">
        <v>31911</v>
      </c>
      <c r="D11930" t="s">
        <v>31912</v>
      </c>
      <c r="E11930" t="s">
        <v>33126</v>
      </c>
      <c r="F11930" t="s">
        <v>33127</v>
      </c>
      <c r="H11930" s="2">
        <v>9810</v>
      </c>
      <c r="K11930" t="s">
        <v>1655</v>
      </c>
      <c r="L11930" t="s">
        <v>3367</v>
      </c>
      <c r="N11930" t="s">
        <v>31915</v>
      </c>
    </row>
    <row r="11931" spans="1:14">
      <c r="A11931" t="s">
        <v>33128</v>
      </c>
      <c r="B11931" t="s">
        <v>31910</v>
      </c>
      <c r="C11931" t="s">
        <v>31911</v>
      </c>
      <c r="D11931" t="s">
        <v>31912</v>
      </c>
      <c r="E11931" t="s">
        <v>33129</v>
      </c>
      <c r="F11931" t="s">
        <v>33130</v>
      </c>
      <c r="H11931" s="2">
        <v>9810</v>
      </c>
      <c r="K11931" t="s">
        <v>1655</v>
      </c>
      <c r="L11931" t="s">
        <v>3367</v>
      </c>
      <c r="N11931" t="s">
        <v>31915</v>
      </c>
    </row>
    <row r="11932" spans="1:14">
      <c r="A11932" t="s">
        <v>33131</v>
      </c>
      <c r="B11932" t="s">
        <v>31910</v>
      </c>
      <c r="C11932" t="s">
        <v>31911</v>
      </c>
      <c r="D11932" t="s">
        <v>31912</v>
      </c>
      <c r="E11932" t="s">
        <v>33132</v>
      </c>
      <c r="F11932" t="s">
        <v>33133</v>
      </c>
      <c r="H11932" s="2">
        <v>9810</v>
      </c>
      <c r="K11932" t="s">
        <v>1655</v>
      </c>
      <c r="L11932" t="s">
        <v>3367</v>
      </c>
      <c r="N11932" t="s">
        <v>31915</v>
      </c>
    </row>
    <row r="11933" spans="1:14">
      <c r="A11933" t="s">
        <v>33134</v>
      </c>
      <c r="B11933" t="s">
        <v>31910</v>
      </c>
      <c r="C11933" t="s">
        <v>31911</v>
      </c>
      <c r="D11933" t="s">
        <v>31912</v>
      </c>
      <c r="E11933" t="s">
        <v>33135</v>
      </c>
      <c r="F11933" t="s">
        <v>33136</v>
      </c>
      <c r="H11933" s="2">
        <v>9810</v>
      </c>
      <c r="K11933" t="s">
        <v>1655</v>
      </c>
      <c r="L11933" t="s">
        <v>3367</v>
      </c>
      <c r="N11933" t="s">
        <v>31915</v>
      </c>
    </row>
    <row r="11934" spans="1:14">
      <c r="A11934" t="s">
        <v>33137</v>
      </c>
      <c r="B11934" t="s">
        <v>31910</v>
      </c>
      <c r="C11934" t="s">
        <v>31911</v>
      </c>
      <c r="D11934" t="s">
        <v>31912</v>
      </c>
      <c r="E11934" t="s">
        <v>33138</v>
      </c>
      <c r="F11934" t="s">
        <v>33139</v>
      </c>
      <c r="H11934" s="2">
        <v>9790</v>
      </c>
      <c r="K11934" t="s">
        <v>1655</v>
      </c>
      <c r="L11934" t="s">
        <v>3367</v>
      </c>
      <c r="N11934" t="s">
        <v>32192</v>
      </c>
    </row>
    <row r="11935" spans="1:14">
      <c r="A11935" t="s">
        <v>33140</v>
      </c>
      <c r="B11935" t="s">
        <v>31910</v>
      </c>
      <c r="C11935" t="s">
        <v>31911</v>
      </c>
      <c r="D11935" t="s">
        <v>31912</v>
      </c>
      <c r="E11935" t="s">
        <v>33141</v>
      </c>
      <c r="F11935" t="s">
        <v>33142</v>
      </c>
      <c r="H11935" s="2">
        <v>9790</v>
      </c>
      <c r="K11935" t="s">
        <v>1655</v>
      </c>
      <c r="L11935" t="s">
        <v>3367</v>
      </c>
      <c r="N11935" t="s">
        <v>32192</v>
      </c>
    </row>
    <row r="11936" spans="1:14">
      <c r="A11936" t="s">
        <v>33143</v>
      </c>
      <c r="B11936" t="s">
        <v>31910</v>
      </c>
      <c r="C11936" t="s">
        <v>31911</v>
      </c>
      <c r="D11936" t="s">
        <v>31912</v>
      </c>
      <c r="E11936" t="s">
        <v>33144</v>
      </c>
      <c r="F11936" t="s">
        <v>33145</v>
      </c>
      <c r="H11936" s="2">
        <v>9790</v>
      </c>
      <c r="K11936" t="s">
        <v>1655</v>
      </c>
      <c r="L11936" t="s">
        <v>3367</v>
      </c>
      <c r="N11936" t="s">
        <v>32192</v>
      </c>
    </row>
    <row r="11937" spans="1:14">
      <c r="A11937" t="s">
        <v>33146</v>
      </c>
      <c r="B11937" t="s">
        <v>31910</v>
      </c>
      <c r="C11937" t="s">
        <v>31911</v>
      </c>
      <c r="D11937" t="s">
        <v>31912</v>
      </c>
      <c r="E11937" t="s">
        <v>33147</v>
      </c>
      <c r="F11937" t="s">
        <v>33148</v>
      </c>
      <c r="H11937" s="2">
        <v>9790</v>
      </c>
      <c r="K11937" t="s">
        <v>1655</v>
      </c>
      <c r="L11937" t="s">
        <v>3367</v>
      </c>
      <c r="N11937" t="s">
        <v>32192</v>
      </c>
    </row>
    <row r="11938" spans="1:14">
      <c r="A11938" t="s">
        <v>33149</v>
      </c>
      <c r="B11938" t="s">
        <v>31910</v>
      </c>
      <c r="C11938" t="s">
        <v>31911</v>
      </c>
      <c r="D11938" t="s">
        <v>31912</v>
      </c>
      <c r="E11938" t="s">
        <v>33150</v>
      </c>
      <c r="F11938" t="s">
        <v>33151</v>
      </c>
      <c r="H11938" s="2">
        <v>9790</v>
      </c>
      <c r="K11938" t="s">
        <v>1655</v>
      </c>
      <c r="L11938" t="s">
        <v>3367</v>
      </c>
      <c r="N11938" t="s">
        <v>32192</v>
      </c>
    </row>
    <row r="11939" spans="1:14">
      <c r="A11939" t="s">
        <v>33152</v>
      </c>
      <c r="B11939" t="s">
        <v>31910</v>
      </c>
      <c r="C11939" t="s">
        <v>31911</v>
      </c>
      <c r="D11939" t="s">
        <v>31912</v>
      </c>
      <c r="E11939" t="s">
        <v>33153</v>
      </c>
      <c r="F11939" t="s">
        <v>33154</v>
      </c>
      <c r="H11939" s="2">
        <v>9790</v>
      </c>
      <c r="K11939" t="s">
        <v>1655</v>
      </c>
      <c r="L11939" t="s">
        <v>3367</v>
      </c>
      <c r="N11939" t="s">
        <v>32192</v>
      </c>
    </row>
    <row r="11940" spans="1:14">
      <c r="A11940" t="s">
        <v>33155</v>
      </c>
      <c r="B11940" t="s">
        <v>31910</v>
      </c>
      <c r="C11940" t="s">
        <v>31911</v>
      </c>
      <c r="D11940" t="s">
        <v>31912</v>
      </c>
      <c r="E11940" t="s">
        <v>33156</v>
      </c>
      <c r="F11940" t="s">
        <v>33157</v>
      </c>
      <c r="H11940" s="2">
        <v>9790</v>
      </c>
      <c r="K11940" t="s">
        <v>1655</v>
      </c>
      <c r="L11940" t="s">
        <v>3367</v>
      </c>
      <c r="N11940" t="s">
        <v>32192</v>
      </c>
    </row>
    <row r="11941" spans="1:14">
      <c r="A11941" t="s">
        <v>33158</v>
      </c>
      <c r="B11941" t="s">
        <v>31910</v>
      </c>
      <c r="C11941" t="s">
        <v>31911</v>
      </c>
      <c r="D11941" t="s">
        <v>31912</v>
      </c>
      <c r="E11941" t="s">
        <v>33159</v>
      </c>
      <c r="F11941" t="s">
        <v>33160</v>
      </c>
      <c r="H11941" s="2">
        <v>9790</v>
      </c>
      <c r="K11941" t="s">
        <v>1655</v>
      </c>
      <c r="L11941" t="s">
        <v>3367</v>
      </c>
      <c r="N11941" t="s">
        <v>32192</v>
      </c>
    </row>
    <row r="11942" spans="1:14">
      <c r="A11942" t="s">
        <v>33161</v>
      </c>
      <c r="B11942" t="s">
        <v>31910</v>
      </c>
      <c r="C11942" t="s">
        <v>31911</v>
      </c>
      <c r="D11942" t="s">
        <v>31912</v>
      </c>
      <c r="E11942" t="s">
        <v>33162</v>
      </c>
      <c r="F11942" t="s">
        <v>33163</v>
      </c>
      <c r="H11942" s="2">
        <v>9790</v>
      </c>
      <c r="K11942" t="s">
        <v>1655</v>
      </c>
      <c r="L11942" t="s">
        <v>3367</v>
      </c>
      <c r="N11942" t="s">
        <v>32192</v>
      </c>
    </row>
    <row r="11943" spans="1:14">
      <c r="A11943" t="s">
        <v>33164</v>
      </c>
      <c r="B11943" t="s">
        <v>31910</v>
      </c>
      <c r="C11943" t="s">
        <v>31911</v>
      </c>
      <c r="D11943" t="s">
        <v>31912</v>
      </c>
      <c r="E11943" t="s">
        <v>33165</v>
      </c>
      <c r="F11943" t="s">
        <v>33166</v>
      </c>
      <c r="H11943" s="2">
        <v>9810</v>
      </c>
      <c r="K11943" t="s">
        <v>1655</v>
      </c>
      <c r="L11943" t="s">
        <v>3367</v>
      </c>
      <c r="N11943" t="s">
        <v>31915</v>
      </c>
    </row>
    <row r="11944" spans="1:14">
      <c r="A11944" t="s">
        <v>33167</v>
      </c>
      <c r="B11944" t="s">
        <v>31910</v>
      </c>
      <c r="C11944" t="s">
        <v>31911</v>
      </c>
      <c r="D11944" t="s">
        <v>31912</v>
      </c>
      <c r="E11944" t="s">
        <v>33168</v>
      </c>
      <c r="F11944" t="s">
        <v>33169</v>
      </c>
      <c r="H11944" s="2">
        <v>9810</v>
      </c>
      <c r="K11944" t="s">
        <v>1655</v>
      </c>
      <c r="L11944" t="s">
        <v>3367</v>
      </c>
      <c r="N11944" t="s">
        <v>31915</v>
      </c>
    </row>
    <row r="11945" spans="1:14">
      <c r="A11945" t="s">
        <v>33170</v>
      </c>
      <c r="B11945" t="s">
        <v>31910</v>
      </c>
      <c r="C11945" t="s">
        <v>31911</v>
      </c>
      <c r="D11945" t="s">
        <v>31912</v>
      </c>
      <c r="E11945" t="s">
        <v>33171</v>
      </c>
      <c r="F11945" t="s">
        <v>33172</v>
      </c>
      <c r="H11945" s="2">
        <v>9810</v>
      </c>
      <c r="K11945" t="s">
        <v>1655</v>
      </c>
      <c r="L11945" t="s">
        <v>3367</v>
      </c>
      <c r="N11945" t="s">
        <v>31915</v>
      </c>
    </row>
    <row r="11946" spans="1:14">
      <c r="A11946" t="s">
        <v>33173</v>
      </c>
      <c r="B11946" t="s">
        <v>31910</v>
      </c>
      <c r="C11946" t="s">
        <v>31911</v>
      </c>
      <c r="D11946" t="s">
        <v>31912</v>
      </c>
      <c r="E11946" t="s">
        <v>33174</v>
      </c>
      <c r="F11946" t="s">
        <v>33175</v>
      </c>
      <c r="H11946" s="2">
        <v>9810</v>
      </c>
      <c r="K11946" t="s">
        <v>1655</v>
      </c>
      <c r="L11946" t="s">
        <v>3367</v>
      </c>
      <c r="N11946" t="s">
        <v>31915</v>
      </c>
    </row>
    <row r="11947" spans="1:14">
      <c r="A11947" t="s">
        <v>33176</v>
      </c>
      <c r="B11947" t="s">
        <v>31910</v>
      </c>
      <c r="C11947" t="s">
        <v>31911</v>
      </c>
      <c r="D11947" t="s">
        <v>31912</v>
      </c>
      <c r="E11947" t="s">
        <v>33177</v>
      </c>
      <c r="F11947" t="s">
        <v>33178</v>
      </c>
      <c r="H11947" s="2">
        <v>9810</v>
      </c>
      <c r="K11947" t="s">
        <v>1655</v>
      </c>
      <c r="L11947" t="s">
        <v>3367</v>
      </c>
      <c r="N11947" t="s">
        <v>31915</v>
      </c>
    </row>
    <row r="11948" spans="1:14">
      <c r="A11948" t="s">
        <v>33179</v>
      </c>
      <c r="B11948" t="s">
        <v>31910</v>
      </c>
      <c r="C11948" t="s">
        <v>31911</v>
      </c>
      <c r="D11948" t="s">
        <v>31912</v>
      </c>
      <c r="E11948" t="s">
        <v>33180</v>
      </c>
      <c r="F11948" t="s">
        <v>33181</v>
      </c>
      <c r="H11948" s="2">
        <v>9810</v>
      </c>
      <c r="K11948" t="s">
        <v>1655</v>
      </c>
      <c r="L11948" t="s">
        <v>3367</v>
      </c>
      <c r="N11948" t="s">
        <v>31915</v>
      </c>
    </row>
    <row r="11949" spans="1:14">
      <c r="A11949" t="s">
        <v>33182</v>
      </c>
      <c r="B11949" t="s">
        <v>31910</v>
      </c>
      <c r="C11949" t="s">
        <v>31911</v>
      </c>
      <c r="D11949" t="s">
        <v>31912</v>
      </c>
      <c r="E11949" t="s">
        <v>33183</v>
      </c>
      <c r="F11949" t="s">
        <v>33184</v>
      </c>
      <c r="H11949" s="2">
        <v>9810</v>
      </c>
      <c r="K11949" t="s">
        <v>1655</v>
      </c>
      <c r="L11949" t="s">
        <v>3367</v>
      </c>
      <c r="N11949" t="s">
        <v>31915</v>
      </c>
    </row>
    <row r="11950" spans="1:14">
      <c r="A11950" t="s">
        <v>33185</v>
      </c>
      <c r="B11950" t="s">
        <v>31910</v>
      </c>
      <c r="C11950" t="s">
        <v>31911</v>
      </c>
      <c r="D11950" t="s">
        <v>31912</v>
      </c>
      <c r="E11950" t="s">
        <v>33186</v>
      </c>
      <c r="F11950" t="s">
        <v>33187</v>
      </c>
      <c r="H11950" s="2">
        <v>9810</v>
      </c>
      <c r="K11950" t="s">
        <v>1655</v>
      </c>
      <c r="L11950" t="s">
        <v>3367</v>
      </c>
      <c r="N11950" t="s">
        <v>31915</v>
      </c>
    </row>
    <row r="11951" spans="1:14">
      <c r="A11951" t="s">
        <v>33188</v>
      </c>
      <c r="B11951" t="s">
        <v>31910</v>
      </c>
      <c r="C11951" t="s">
        <v>31911</v>
      </c>
      <c r="D11951" t="s">
        <v>31912</v>
      </c>
      <c r="E11951" t="s">
        <v>33189</v>
      </c>
      <c r="F11951" t="s">
        <v>33190</v>
      </c>
      <c r="H11951" s="2">
        <v>9810</v>
      </c>
      <c r="K11951" t="s">
        <v>1655</v>
      </c>
      <c r="L11951" t="s">
        <v>3367</v>
      </c>
      <c r="N11951" t="s">
        <v>31915</v>
      </c>
    </row>
    <row r="11952" spans="1:14">
      <c r="A11952" t="s">
        <v>33191</v>
      </c>
      <c r="B11952" t="s">
        <v>31910</v>
      </c>
      <c r="C11952" t="s">
        <v>31911</v>
      </c>
      <c r="D11952" t="s">
        <v>31912</v>
      </c>
      <c r="E11952" t="s">
        <v>33192</v>
      </c>
      <c r="F11952" t="s">
        <v>33193</v>
      </c>
      <c r="H11952" s="2">
        <v>9810</v>
      </c>
      <c r="K11952" t="s">
        <v>1655</v>
      </c>
      <c r="L11952" t="s">
        <v>3367</v>
      </c>
      <c r="N11952" t="s">
        <v>31915</v>
      </c>
    </row>
    <row r="11953" spans="1:14">
      <c r="A11953" t="s">
        <v>33194</v>
      </c>
      <c r="B11953" t="s">
        <v>31910</v>
      </c>
      <c r="C11953" t="s">
        <v>31911</v>
      </c>
      <c r="D11953" t="s">
        <v>31912</v>
      </c>
      <c r="E11953" t="s">
        <v>33195</v>
      </c>
      <c r="F11953" t="s">
        <v>33196</v>
      </c>
      <c r="H11953" s="2">
        <v>9820</v>
      </c>
      <c r="K11953" t="s">
        <v>1655</v>
      </c>
      <c r="L11953" t="s">
        <v>3367</v>
      </c>
      <c r="N11953" t="s">
        <v>31925</v>
      </c>
    </row>
    <row r="11954" spans="1:14">
      <c r="A11954" t="s">
        <v>33197</v>
      </c>
      <c r="B11954" t="s">
        <v>31910</v>
      </c>
      <c r="C11954" t="s">
        <v>31911</v>
      </c>
      <c r="D11954" t="s">
        <v>31912</v>
      </c>
      <c r="E11954" t="s">
        <v>33198</v>
      </c>
      <c r="F11954" t="s">
        <v>33199</v>
      </c>
      <c r="H11954" s="2">
        <v>9820</v>
      </c>
      <c r="K11954" t="s">
        <v>1655</v>
      </c>
      <c r="L11954" t="s">
        <v>3367</v>
      </c>
      <c r="N11954" t="s">
        <v>31925</v>
      </c>
    </row>
    <row r="11955" spans="1:14">
      <c r="A11955" t="s">
        <v>33200</v>
      </c>
      <c r="B11955" t="s">
        <v>31910</v>
      </c>
      <c r="C11955" t="s">
        <v>31911</v>
      </c>
      <c r="D11955" t="s">
        <v>31912</v>
      </c>
      <c r="E11955" t="s">
        <v>33201</v>
      </c>
      <c r="F11955" t="s">
        <v>33202</v>
      </c>
      <c r="H11955" s="2">
        <v>9820</v>
      </c>
      <c r="K11955" t="s">
        <v>1655</v>
      </c>
      <c r="L11955" t="s">
        <v>3367</v>
      </c>
      <c r="N11955" t="s">
        <v>31925</v>
      </c>
    </row>
    <row r="11956" spans="1:14">
      <c r="A11956" t="s">
        <v>33203</v>
      </c>
      <c r="B11956" t="s">
        <v>31910</v>
      </c>
      <c r="C11956" t="s">
        <v>31911</v>
      </c>
      <c r="D11956" t="s">
        <v>31912</v>
      </c>
      <c r="E11956" t="s">
        <v>33204</v>
      </c>
      <c r="F11956" t="s">
        <v>33205</v>
      </c>
      <c r="H11956" s="2">
        <v>9820</v>
      </c>
      <c r="K11956" t="s">
        <v>1655</v>
      </c>
      <c r="L11956" t="s">
        <v>3367</v>
      </c>
      <c r="N11956" t="s">
        <v>31925</v>
      </c>
    </row>
    <row r="11957" spans="1:14">
      <c r="A11957" t="s">
        <v>33206</v>
      </c>
      <c r="B11957" t="s">
        <v>31910</v>
      </c>
      <c r="C11957" t="s">
        <v>31911</v>
      </c>
      <c r="D11957" t="s">
        <v>31912</v>
      </c>
      <c r="E11957" t="s">
        <v>33207</v>
      </c>
      <c r="F11957" t="s">
        <v>33208</v>
      </c>
      <c r="H11957" s="2">
        <v>9820</v>
      </c>
      <c r="K11957" t="s">
        <v>1655</v>
      </c>
      <c r="L11957" t="s">
        <v>3367</v>
      </c>
      <c r="N11957" t="s">
        <v>31925</v>
      </c>
    </row>
    <row r="11958" spans="1:14">
      <c r="A11958" t="s">
        <v>33209</v>
      </c>
      <c r="B11958" t="s">
        <v>31910</v>
      </c>
      <c r="C11958" t="s">
        <v>31911</v>
      </c>
      <c r="D11958" t="s">
        <v>31912</v>
      </c>
      <c r="E11958" t="s">
        <v>33210</v>
      </c>
      <c r="F11958" t="s">
        <v>33211</v>
      </c>
      <c r="H11958" s="2">
        <v>9820</v>
      </c>
      <c r="K11958" t="s">
        <v>1655</v>
      </c>
      <c r="L11958" t="s">
        <v>3367</v>
      </c>
      <c r="N11958" t="s">
        <v>31925</v>
      </c>
    </row>
    <row r="11959" spans="1:14">
      <c r="A11959" t="s">
        <v>33212</v>
      </c>
      <c r="B11959" t="s">
        <v>31910</v>
      </c>
      <c r="C11959" t="s">
        <v>31911</v>
      </c>
      <c r="D11959" t="s">
        <v>31912</v>
      </c>
      <c r="E11959" t="s">
        <v>33213</v>
      </c>
      <c r="F11959" t="s">
        <v>33214</v>
      </c>
      <c r="H11959" s="2">
        <v>9820</v>
      </c>
      <c r="K11959" t="s">
        <v>1655</v>
      </c>
      <c r="L11959" t="s">
        <v>3367</v>
      </c>
      <c r="N11959" t="s">
        <v>31925</v>
      </c>
    </row>
    <row r="11960" spans="1:14">
      <c r="A11960" t="s">
        <v>33215</v>
      </c>
      <c r="B11960" t="s">
        <v>31910</v>
      </c>
      <c r="C11960" t="s">
        <v>31911</v>
      </c>
      <c r="D11960" t="s">
        <v>31912</v>
      </c>
      <c r="E11960" t="s">
        <v>33216</v>
      </c>
      <c r="F11960" t="s">
        <v>33217</v>
      </c>
      <c r="H11960" s="2">
        <v>9820</v>
      </c>
      <c r="K11960" t="s">
        <v>1655</v>
      </c>
      <c r="L11960" t="s">
        <v>3367</v>
      </c>
      <c r="N11960" t="s">
        <v>31925</v>
      </c>
    </row>
    <row r="11961" spans="1:14">
      <c r="A11961" t="s">
        <v>33218</v>
      </c>
      <c r="B11961" t="s">
        <v>31910</v>
      </c>
      <c r="C11961" t="s">
        <v>31911</v>
      </c>
      <c r="D11961" t="s">
        <v>31912</v>
      </c>
      <c r="E11961" t="s">
        <v>33219</v>
      </c>
      <c r="F11961" t="s">
        <v>33220</v>
      </c>
      <c r="H11961" s="2">
        <v>9820</v>
      </c>
      <c r="K11961" t="s">
        <v>1655</v>
      </c>
      <c r="L11961" t="s">
        <v>3367</v>
      </c>
      <c r="N11961" t="s">
        <v>31925</v>
      </c>
    </row>
    <row r="11962" spans="1:14">
      <c r="A11962" t="s">
        <v>33221</v>
      </c>
      <c r="B11962" t="s">
        <v>31910</v>
      </c>
      <c r="C11962" t="s">
        <v>31911</v>
      </c>
      <c r="D11962" t="s">
        <v>31912</v>
      </c>
      <c r="E11962" t="s">
        <v>33222</v>
      </c>
      <c r="F11962" t="s">
        <v>33223</v>
      </c>
      <c r="H11962" s="2">
        <v>9860</v>
      </c>
      <c r="K11962" t="s">
        <v>1655</v>
      </c>
      <c r="L11962" t="s">
        <v>3367</v>
      </c>
      <c r="N11962" t="s">
        <v>31953</v>
      </c>
    </row>
    <row r="11963" spans="1:14">
      <c r="A11963" t="s">
        <v>33224</v>
      </c>
      <c r="B11963" t="s">
        <v>31910</v>
      </c>
      <c r="C11963" t="s">
        <v>31911</v>
      </c>
      <c r="D11963" t="s">
        <v>31912</v>
      </c>
      <c r="E11963" t="s">
        <v>33225</v>
      </c>
      <c r="F11963" t="s">
        <v>33226</v>
      </c>
      <c r="H11963" s="2">
        <v>9860</v>
      </c>
      <c r="K11963" t="s">
        <v>1655</v>
      </c>
      <c r="L11963" t="s">
        <v>3367</v>
      </c>
      <c r="N11963" t="s">
        <v>31953</v>
      </c>
    </row>
    <row r="11964" spans="1:14">
      <c r="A11964" t="s">
        <v>33227</v>
      </c>
      <c r="B11964" t="s">
        <v>31910</v>
      </c>
      <c r="C11964" t="s">
        <v>31911</v>
      </c>
      <c r="D11964" t="s">
        <v>31912</v>
      </c>
      <c r="E11964" t="s">
        <v>33228</v>
      </c>
      <c r="F11964" t="s">
        <v>33229</v>
      </c>
      <c r="H11964" s="2">
        <v>9860</v>
      </c>
      <c r="K11964" t="s">
        <v>1655</v>
      </c>
      <c r="L11964" t="s">
        <v>3367</v>
      </c>
      <c r="N11964" t="s">
        <v>31953</v>
      </c>
    </row>
    <row r="11965" spans="1:14">
      <c r="A11965" t="s">
        <v>33230</v>
      </c>
      <c r="B11965" t="s">
        <v>33231</v>
      </c>
      <c r="C11965" t="s">
        <v>33232</v>
      </c>
      <c r="D11965" t="s">
        <v>33233</v>
      </c>
      <c r="E11965" t="s">
        <v>2837</v>
      </c>
      <c r="F11965" t="s">
        <v>2837</v>
      </c>
      <c r="H11965" s="2">
        <v>517.44</v>
      </c>
      <c r="K11965" t="s">
        <v>1026</v>
      </c>
      <c r="L11965" t="s">
        <v>2838</v>
      </c>
      <c r="N11965" t="s">
        <v>31871</v>
      </c>
    </row>
    <row r="11966" spans="1:14">
      <c r="A11966" t="s">
        <v>33234</v>
      </c>
      <c r="B11966" t="s">
        <v>33235</v>
      </c>
      <c r="C11966" t="s">
        <v>33236</v>
      </c>
      <c r="D11966" t="s">
        <v>33237</v>
      </c>
      <c r="E11966" t="s">
        <v>2837</v>
      </c>
      <c r="F11966" t="s">
        <v>2837</v>
      </c>
      <c r="H11966" s="2">
        <v>900</v>
      </c>
      <c r="K11966" t="s">
        <v>1026</v>
      </c>
      <c r="L11966" t="s">
        <v>2838</v>
      </c>
      <c r="N11966" t="s">
        <v>2063</v>
      </c>
    </row>
    <row r="11967" spans="1:14">
      <c r="A11967" t="s">
        <v>33238</v>
      </c>
      <c r="B11967" t="s">
        <v>8490</v>
      </c>
      <c r="C11967" t="s">
        <v>8491</v>
      </c>
      <c r="D11967" t="s">
        <v>8492</v>
      </c>
      <c r="E11967" t="s">
        <v>8493</v>
      </c>
      <c r="F11967" t="s">
        <v>20691</v>
      </c>
      <c r="H11967" s="2">
        <v>0.3</v>
      </c>
      <c r="K11967" t="s">
        <v>1026</v>
      </c>
      <c r="L11967" t="s">
        <v>1856</v>
      </c>
      <c r="N11967" t="s">
        <v>8495</v>
      </c>
    </row>
    <row r="11968" spans="1:14">
      <c r="A11968" t="s">
        <v>33239</v>
      </c>
      <c r="B11968" t="s">
        <v>33240</v>
      </c>
      <c r="C11968" t="s">
        <v>33241</v>
      </c>
      <c r="D11968" t="s">
        <v>33242</v>
      </c>
      <c r="E11968" t="s">
        <v>33243</v>
      </c>
      <c r="F11968" t="s">
        <v>33243</v>
      </c>
      <c r="H11968" s="2">
        <v>900</v>
      </c>
      <c r="K11968" t="s">
        <v>1026</v>
      </c>
      <c r="L11968" t="s">
        <v>2838</v>
      </c>
      <c r="N11968" t="s">
        <v>2063</v>
      </c>
    </row>
    <row r="11969" spans="1:14">
      <c r="A11969" t="s">
        <v>33244</v>
      </c>
      <c r="B11969" t="s">
        <v>33245</v>
      </c>
      <c r="C11969" t="s">
        <v>33246</v>
      </c>
      <c r="D11969" t="s">
        <v>33247</v>
      </c>
      <c r="E11969" t="s">
        <v>2837</v>
      </c>
      <c r="F11969" t="s">
        <v>2837</v>
      </c>
      <c r="H11969" s="2">
        <v>459.2</v>
      </c>
      <c r="K11969" t="s">
        <v>1026</v>
      </c>
      <c r="L11969" t="s">
        <v>2838</v>
      </c>
      <c r="N11969" t="s">
        <v>33248</v>
      </c>
    </row>
    <row r="11970" spans="1:14">
      <c r="A11970" t="s">
        <v>33249</v>
      </c>
      <c r="B11970" t="s">
        <v>33250</v>
      </c>
      <c r="C11970" t="s">
        <v>33251</v>
      </c>
      <c r="D11970" t="s">
        <v>33252</v>
      </c>
      <c r="E11970" t="s">
        <v>2837</v>
      </c>
      <c r="F11970" t="s">
        <v>2837</v>
      </c>
      <c r="H11970" s="2">
        <v>950.4</v>
      </c>
      <c r="K11970" t="s">
        <v>1026</v>
      </c>
      <c r="L11970" t="s">
        <v>2838</v>
      </c>
      <c r="N11970" t="s">
        <v>33253</v>
      </c>
    </row>
    <row r="11971" spans="1:14">
      <c r="A11971" t="s">
        <v>33254</v>
      </c>
      <c r="B11971" t="s">
        <v>33255</v>
      </c>
      <c r="C11971" t="s">
        <v>33256</v>
      </c>
      <c r="D11971" t="s">
        <v>33257</v>
      </c>
      <c r="E11971" t="s">
        <v>2837</v>
      </c>
      <c r="F11971" t="s">
        <v>2837</v>
      </c>
      <c r="H11971" s="2">
        <v>583.68</v>
      </c>
      <c r="K11971" t="s">
        <v>1026</v>
      </c>
      <c r="L11971" t="s">
        <v>2838</v>
      </c>
      <c r="N11971" t="s">
        <v>33248</v>
      </c>
    </row>
    <row r="11972" spans="1:14">
      <c r="A11972" t="s">
        <v>33258</v>
      </c>
      <c r="B11972" t="s">
        <v>33259</v>
      </c>
      <c r="C11972" t="s">
        <v>33260</v>
      </c>
      <c r="D11972" t="s">
        <v>33261</v>
      </c>
      <c r="E11972" t="s">
        <v>2837</v>
      </c>
      <c r="F11972" t="s">
        <v>2837</v>
      </c>
      <c r="H11972" s="2">
        <v>705.12</v>
      </c>
      <c r="K11972" t="s">
        <v>1026</v>
      </c>
      <c r="L11972" t="s">
        <v>20503</v>
      </c>
      <c r="N11972" t="s">
        <v>33262</v>
      </c>
    </row>
    <row r="11973" spans="1:14">
      <c r="A11973" t="s">
        <v>33263</v>
      </c>
      <c r="B11973" t="s">
        <v>20688</v>
      </c>
      <c r="C11973" t="s">
        <v>8491</v>
      </c>
      <c r="D11973" t="s">
        <v>20689</v>
      </c>
      <c r="E11973" t="s">
        <v>20496</v>
      </c>
      <c r="F11973" t="s">
        <v>20691</v>
      </c>
      <c r="H11973" s="2">
        <v>15</v>
      </c>
      <c r="K11973" t="s">
        <v>1026</v>
      </c>
      <c r="L11973" t="s">
        <v>1856</v>
      </c>
      <c r="N11973" t="s">
        <v>3976</v>
      </c>
    </row>
    <row r="11974" spans="1:14">
      <c r="A11974" t="s">
        <v>33264</v>
      </c>
      <c r="B11974" t="s">
        <v>33265</v>
      </c>
      <c r="C11974" t="s">
        <v>33266</v>
      </c>
      <c r="D11974" t="s">
        <v>33267</v>
      </c>
      <c r="E11974" t="s">
        <v>2837</v>
      </c>
      <c r="F11974" t="s">
        <v>2837</v>
      </c>
      <c r="H11974" s="2">
        <v>1990</v>
      </c>
      <c r="K11974" t="s">
        <v>1026</v>
      </c>
      <c r="L11974" t="s">
        <v>2838</v>
      </c>
      <c r="N11974" t="s">
        <v>13475</v>
      </c>
    </row>
    <row r="11975" spans="1:14">
      <c r="A11975" t="s">
        <v>33268</v>
      </c>
      <c r="B11975" t="s">
        <v>33269</v>
      </c>
      <c r="C11975" t="s">
        <v>33270</v>
      </c>
      <c r="D11975" t="s">
        <v>33271</v>
      </c>
      <c r="E11975" t="s">
        <v>2837</v>
      </c>
      <c r="F11975" t="s">
        <v>2837</v>
      </c>
      <c r="H11975" s="2">
        <v>680.64</v>
      </c>
      <c r="K11975" t="s">
        <v>1026</v>
      </c>
      <c r="L11975" t="s">
        <v>2838</v>
      </c>
      <c r="N11975" t="s">
        <v>33272</v>
      </c>
    </row>
    <row r="11976" spans="1:14">
      <c r="A11976" t="s">
        <v>33273</v>
      </c>
      <c r="B11976" t="s">
        <v>20751</v>
      </c>
      <c r="C11976" t="s">
        <v>20752</v>
      </c>
      <c r="D11976" t="s">
        <v>20753</v>
      </c>
      <c r="E11976" t="s">
        <v>26625</v>
      </c>
      <c r="F11976" t="s">
        <v>33274</v>
      </c>
      <c r="H11976" s="2">
        <v>4150</v>
      </c>
      <c r="K11976" t="s">
        <v>20</v>
      </c>
      <c r="L11976" t="s">
        <v>20756</v>
      </c>
      <c r="N11976" t="s">
        <v>7699</v>
      </c>
    </row>
    <row r="11977" spans="1:14">
      <c r="A11977" t="s">
        <v>33275</v>
      </c>
      <c r="B11977" t="s">
        <v>20751</v>
      </c>
      <c r="C11977" t="s">
        <v>20752</v>
      </c>
      <c r="D11977" t="s">
        <v>20753</v>
      </c>
      <c r="E11977" t="s">
        <v>26625</v>
      </c>
      <c r="F11977" t="s">
        <v>33276</v>
      </c>
      <c r="H11977" s="2">
        <v>5580</v>
      </c>
      <c r="K11977" t="s">
        <v>20</v>
      </c>
      <c r="L11977" t="s">
        <v>20756</v>
      </c>
      <c r="N11977" t="s">
        <v>26655</v>
      </c>
    </row>
    <row r="11978" spans="1:14">
      <c r="A11978" t="s">
        <v>33277</v>
      </c>
      <c r="B11978" t="s">
        <v>20751</v>
      </c>
      <c r="C11978" t="s">
        <v>20752</v>
      </c>
      <c r="D11978" t="s">
        <v>20753</v>
      </c>
      <c r="E11978" t="s">
        <v>26657</v>
      </c>
      <c r="F11978" t="s">
        <v>33278</v>
      </c>
      <c r="H11978" s="2">
        <v>5580</v>
      </c>
      <c r="K11978" t="s">
        <v>20</v>
      </c>
      <c r="L11978" t="s">
        <v>20756</v>
      </c>
      <c r="N11978" t="s">
        <v>26655</v>
      </c>
    </row>
    <row r="11979" spans="1:14">
      <c r="A11979" t="s">
        <v>33279</v>
      </c>
      <c r="B11979" t="s">
        <v>20751</v>
      </c>
      <c r="C11979" t="s">
        <v>20752</v>
      </c>
      <c r="D11979" t="s">
        <v>20753</v>
      </c>
      <c r="E11979" t="s">
        <v>26663</v>
      </c>
      <c r="F11979" t="s">
        <v>33280</v>
      </c>
      <c r="H11979" s="2">
        <v>5580</v>
      </c>
      <c r="K11979" t="s">
        <v>20</v>
      </c>
      <c r="L11979" t="s">
        <v>20756</v>
      </c>
      <c r="N11979" t="s">
        <v>26655</v>
      </c>
    </row>
    <row r="11980" spans="1:14">
      <c r="A11980" t="s">
        <v>33281</v>
      </c>
      <c r="B11980" t="s">
        <v>20751</v>
      </c>
      <c r="C11980" t="s">
        <v>20752</v>
      </c>
      <c r="D11980" t="s">
        <v>20753</v>
      </c>
      <c r="E11980" t="s">
        <v>26625</v>
      </c>
      <c r="F11980" t="s">
        <v>33282</v>
      </c>
      <c r="H11980" s="2">
        <v>5580</v>
      </c>
      <c r="K11980" t="s">
        <v>20</v>
      </c>
      <c r="L11980" t="s">
        <v>20756</v>
      </c>
      <c r="N11980" t="s">
        <v>4061</v>
      </c>
    </row>
    <row r="11981" spans="1:14">
      <c r="A11981" t="s">
        <v>33283</v>
      </c>
      <c r="B11981" t="s">
        <v>20751</v>
      </c>
      <c r="C11981" t="s">
        <v>20752</v>
      </c>
      <c r="D11981" t="s">
        <v>20753</v>
      </c>
      <c r="E11981" t="s">
        <v>26613</v>
      </c>
      <c r="F11981" t="s">
        <v>33284</v>
      </c>
      <c r="H11981" s="2">
        <v>4700</v>
      </c>
      <c r="K11981" t="s">
        <v>20</v>
      </c>
      <c r="L11981" t="s">
        <v>20756</v>
      </c>
      <c r="N11981" t="s">
        <v>4887</v>
      </c>
    </row>
    <row r="11982" spans="1:14">
      <c r="A11982" t="s">
        <v>33285</v>
      </c>
      <c r="B11982" t="s">
        <v>20751</v>
      </c>
      <c r="C11982" t="s">
        <v>20752</v>
      </c>
      <c r="D11982" t="s">
        <v>20753</v>
      </c>
      <c r="E11982" t="s">
        <v>26613</v>
      </c>
      <c r="F11982" t="s">
        <v>33286</v>
      </c>
      <c r="H11982" s="2">
        <v>5580</v>
      </c>
      <c r="K11982" t="s">
        <v>20</v>
      </c>
      <c r="L11982" t="s">
        <v>20756</v>
      </c>
      <c r="N11982" t="s">
        <v>7969</v>
      </c>
    </row>
    <row r="11983" spans="1:14">
      <c r="A11983" t="s">
        <v>33287</v>
      </c>
      <c r="B11983" t="s">
        <v>20751</v>
      </c>
      <c r="C11983" t="s">
        <v>20752</v>
      </c>
      <c r="D11983" t="s">
        <v>20753</v>
      </c>
      <c r="E11983" t="s">
        <v>26618</v>
      </c>
      <c r="F11983" t="s">
        <v>33288</v>
      </c>
      <c r="H11983" s="2">
        <v>5580</v>
      </c>
      <c r="K11983" t="s">
        <v>20</v>
      </c>
      <c r="L11983" t="s">
        <v>20756</v>
      </c>
      <c r="N11983" t="s">
        <v>7969</v>
      </c>
    </row>
    <row r="11984" spans="1:14">
      <c r="A11984" t="s">
        <v>33289</v>
      </c>
      <c r="B11984" t="s">
        <v>20924</v>
      </c>
      <c r="C11984" t="s">
        <v>20925</v>
      </c>
      <c r="D11984" t="s">
        <v>20926</v>
      </c>
      <c r="E11984" t="s">
        <v>33290</v>
      </c>
      <c r="F11984" t="s">
        <v>33291</v>
      </c>
      <c r="H11984" s="2">
        <v>17500</v>
      </c>
      <c r="K11984" t="s">
        <v>20</v>
      </c>
      <c r="L11984" t="s">
        <v>1174</v>
      </c>
      <c r="N11984" t="s">
        <v>1294</v>
      </c>
    </row>
    <row r="11985" spans="1:14">
      <c r="A11985" t="s">
        <v>33292</v>
      </c>
      <c r="B11985" t="s">
        <v>20924</v>
      </c>
      <c r="C11985" t="s">
        <v>20925</v>
      </c>
      <c r="D11985" t="s">
        <v>20926</v>
      </c>
      <c r="E11985" t="s">
        <v>33293</v>
      </c>
      <c r="F11985" t="s">
        <v>33294</v>
      </c>
      <c r="H11985" s="2">
        <v>17500</v>
      </c>
      <c r="K11985" t="s">
        <v>20</v>
      </c>
      <c r="L11985" t="s">
        <v>1174</v>
      </c>
      <c r="N11985" t="s">
        <v>1294</v>
      </c>
    </row>
    <row r="11986" spans="1:14">
      <c r="A11986" t="s">
        <v>33295</v>
      </c>
      <c r="B11986" t="s">
        <v>20924</v>
      </c>
      <c r="C11986" t="s">
        <v>20925</v>
      </c>
      <c r="D11986" t="s">
        <v>20926</v>
      </c>
      <c r="E11986" t="s">
        <v>33296</v>
      </c>
      <c r="F11986" t="s">
        <v>33297</v>
      </c>
      <c r="H11986" s="2">
        <v>17500</v>
      </c>
      <c r="K11986" t="s">
        <v>20</v>
      </c>
      <c r="L11986" t="s">
        <v>1174</v>
      </c>
      <c r="N11986" t="s">
        <v>1294</v>
      </c>
    </row>
    <row r="11987" spans="1:14">
      <c r="A11987" t="s">
        <v>33298</v>
      </c>
      <c r="B11987" t="s">
        <v>20924</v>
      </c>
      <c r="C11987" t="s">
        <v>20925</v>
      </c>
      <c r="D11987" t="s">
        <v>20926</v>
      </c>
      <c r="E11987" t="s">
        <v>33299</v>
      </c>
      <c r="F11987" t="s">
        <v>33300</v>
      </c>
      <c r="H11987" s="2">
        <v>17500</v>
      </c>
      <c r="K11987" t="s">
        <v>20</v>
      </c>
      <c r="L11987" t="s">
        <v>1174</v>
      </c>
      <c r="N11987" t="s">
        <v>1294</v>
      </c>
    </row>
    <row r="11988" spans="1:14">
      <c r="A11988" t="s">
        <v>33301</v>
      </c>
      <c r="B11988" t="s">
        <v>20924</v>
      </c>
      <c r="C11988" t="s">
        <v>20925</v>
      </c>
      <c r="D11988" t="s">
        <v>20926</v>
      </c>
      <c r="E11988" t="s">
        <v>33302</v>
      </c>
      <c r="F11988" t="s">
        <v>33303</v>
      </c>
      <c r="H11988" s="2">
        <v>17500</v>
      </c>
      <c r="K11988" t="s">
        <v>20</v>
      </c>
      <c r="L11988" t="s">
        <v>1174</v>
      </c>
      <c r="N11988" t="s">
        <v>1294</v>
      </c>
    </row>
    <row r="11989" spans="1:14">
      <c r="A11989" t="s">
        <v>33304</v>
      </c>
      <c r="B11989" t="s">
        <v>20924</v>
      </c>
      <c r="C11989" t="s">
        <v>20925</v>
      </c>
      <c r="D11989" t="s">
        <v>20926</v>
      </c>
      <c r="E11989" t="s">
        <v>33305</v>
      </c>
      <c r="F11989" t="s">
        <v>33306</v>
      </c>
      <c r="H11989" s="2">
        <v>17500</v>
      </c>
      <c r="K11989" t="s">
        <v>20</v>
      </c>
      <c r="L11989" t="s">
        <v>1174</v>
      </c>
      <c r="N11989" t="s">
        <v>1294</v>
      </c>
    </row>
    <row r="11990" spans="1:14">
      <c r="A11990" t="s">
        <v>33307</v>
      </c>
      <c r="B11990" t="s">
        <v>20924</v>
      </c>
      <c r="C11990" t="s">
        <v>20925</v>
      </c>
      <c r="D11990" t="s">
        <v>20926</v>
      </c>
      <c r="E11990" t="s">
        <v>33308</v>
      </c>
      <c r="F11990" t="s">
        <v>33309</v>
      </c>
      <c r="H11990" s="2">
        <v>17500</v>
      </c>
      <c r="K11990" t="s">
        <v>20</v>
      </c>
      <c r="L11990" t="s">
        <v>1174</v>
      </c>
      <c r="N11990" t="s">
        <v>1294</v>
      </c>
    </row>
    <row r="11991" spans="1:14">
      <c r="A11991" t="s">
        <v>33310</v>
      </c>
      <c r="B11991" t="s">
        <v>20924</v>
      </c>
      <c r="C11991" t="s">
        <v>20925</v>
      </c>
      <c r="D11991" t="s">
        <v>20926</v>
      </c>
      <c r="E11991" t="s">
        <v>33311</v>
      </c>
      <c r="F11991" t="s">
        <v>33312</v>
      </c>
      <c r="H11991" s="2">
        <v>17500</v>
      </c>
      <c r="K11991" t="s">
        <v>20</v>
      </c>
      <c r="L11991" t="s">
        <v>1174</v>
      </c>
      <c r="N11991" t="s">
        <v>1294</v>
      </c>
    </row>
    <row r="11992" spans="1:14">
      <c r="A11992" t="s">
        <v>33313</v>
      </c>
      <c r="B11992" t="s">
        <v>20924</v>
      </c>
      <c r="C11992" t="s">
        <v>20925</v>
      </c>
      <c r="D11992" t="s">
        <v>20926</v>
      </c>
      <c r="E11992" t="s">
        <v>33314</v>
      </c>
      <c r="F11992" t="s">
        <v>33315</v>
      </c>
      <c r="H11992" s="2">
        <v>17500</v>
      </c>
      <c r="K11992" t="s">
        <v>20</v>
      </c>
      <c r="L11992" t="s">
        <v>1174</v>
      </c>
      <c r="N11992" t="s">
        <v>1294</v>
      </c>
    </row>
    <row r="11993" spans="1:14">
      <c r="A11993" t="s">
        <v>33316</v>
      </c>
      <c r="B11993" t="s">
        <v>20924</v>
      </c>
      <c r="C11993" t="s">
        <v>20925</v>
      </c>
      <c r="D11993" t="s">
        <v>20926</v>
      </c>
      <c r="E11993" t="s">
        <v>33317</v>
      </c>
      <c r="F11993" t="s">
        <v>33318</v>
      </c>
      <c r="H11993" s="2">
        <v>17500</v>
      </c>
      <c r="K11993" t="s">
        <v>20</v>
      </c>
      <c r="L11993" t="s">
        <v>1174</v>
      </c>
      <c r="N11993" t="s">
        <v>1294</v>
      </c>
    </row>
    <row r="11994" spans="1:14">
      <c r="A11994" t="s">
        <v>33319</v>
      </c>
      <c r="B11994" t="s">
        <v>20924</v>
      </c>
      <c r="C11994" t="s">
        <v>20925</v>
      </c>
      <c r="D11994" t="s">
        <v>20926</v>
      </c>
      <c r="E11994" t="s">
        <v>33320</v>
      </c>
      <c r="F11994" t="s">
        <v>33321</v>
      </c>
      <c r="H11994" s="2">
        <v>17500</v>
      </c>
      <c r="K11994" t="s">
        <v>20</v>
      </c>
      <c r="L11994" t="s">
        <v>1174</v>
      </c>
      <c r="N11994" t="s">
        <v>1294</v>
      </c>
    </row>
    <row r="11995" spans="1:14">
      <c r="A11995" t="s">
        <v>33322</v>
      </c>
      <c r="B11995" t="s">
        <v>20924</v>
      </c>
      <c r="C11995" t="s">
        <v>20925</v>
      </c>
      <c r="D11995" t="s">
        <v>20926</v>
      </c>
      <c r="E11995" t="s">
        <v>33323</v>
      </c>
      <c r="F11995" t="s">
        <v>33324</v>
      </c>
      <c r="H11995" s="2">
        <v>17500</v>
      </c>
      <c r="K11995" t="s">
        <v>20</v>
      </c>
      <c r="L11995" t="s">
        <v>1174</v>
      </c>
      <c r="N11995" t="s">
        <v>1294</v>
      </c>
    </row>
    <row r="11996" spans="1:14">
      <c r="A11996" t="s">
        <v>33325</v>
      </c>
      <c r="B11996" t="s">
        <v>20924</v>
      </c>
      <c r="C11996" t="s">
        <v>20925</v>
      </c>
      <c r="D11996" t="s">
        <v>20926</v>
      </c>
      <c r="E11996" t="s">
        <v>33326</v>
      </c>
      <c r="F11996" t="s">
        <v>33327</v>
      </c>
      <c r="H11996" s="2">
        <v>17500</v>
      </c>
      <c r="K11996" t="s">
        <v>20</v>
      </c>
      <c r="L11996" t="s">
        <v>1174</v>
      </c>
      <c r="N11996" t="s">
        <v>1294</v>
      </c>
    </row>
    <row r="11997" spans="1:14">
      <c r="A11997" t="s">
        <v>33328</v>
      </c>
      <c r="B11997" t="s">
        <v>20924</v>
      </c>
      <c r="C11997" t="s">
        <v>20925</v>
      </c>
      <c r="D11997" t="s">
        <v>20926</v>
      </c>
      <c r="E11997" t="s">
        <v>33329</v>
      </c>
      <c r="F11997" t="s">
        <v>33330</v>
      </c>
      <c r="H11997" s="2">
        <v>17500</v>
      </c>
      <c r="K11997" t="s">
        <v>20</v>
      </c>
      <c r="L11997" t="s">
        <v>1174</v>
      </c>
      <c r="N11997" t="s">
        <v>1294</v>
      </c>
    </row>
    <row r="11998" spans="1:14">
      <c r="A11998" t="s">
        <v>33331</v>
      </c>
      <c r="B11998" t="s">
        <v>33332</v>
      </c>
      <c r="C11998" t="s">
        <v>33333</v>
      </c>
      <c r="D11998" t="s">
        <v>33334</v>
      </c>
      <c r="E11998" t="s">
        <v>2837</v>
      </c>
      <c r="F11998" t="s">
        <v>2837</v>
      </c>
      <c r="H11998" s="2">
        <v>476</v>
      </c>
      <c r="K11998" t="s">
        <v>1026</v>
      </c>
      <c r="L11998" t="s">
        <v>2838</v>
      </c>
      <c r="N11998" t="s">
        <v>33253</v>
      </c>
    </row>
    <row r="11999" spans="1:14">
      <c r="A11999" t="s">
        <v>33335</v>
      </c>
      <c r="B11999" t="s">
        <v>20924</v>
      </c>
      <c r="C11999" t="s">
        <v>20925</v>
      </c>
      <c r="D11999" t="s">
        <v>20926</v>
      </c>
      <c r="E11999" t="s">
        <v>33336</v>
      </c>
      <c r="F11999" t="s">
        <v>33337</v>
      </c>
      <c r="H11999" s="2">
        <v>17500</v>
      </c>
      <c r="K11999" t="s">
        <v>20</v>
      </c>
      <c r="L11999" t="s">
        <v>1174</v>
      </c>
      <c r="N11999" t="s">
        <v>1294</v>
      </c>
    </row>
    <row r="12000" spans="1:14">
      <c r="A12000" t="s">
        <v>33338</v>
      </c>
      <c r="B12000" t="s">
        <v>20924</v>
      </c>
      <c r="C12000" t="s">
        <v>20925</v>
      </c>
      <c r="D12000" t="s">
        <v>20926</v>
      </c>
      <c r="E12000" t="s">
        <v>33339</v>
      </c>
      <c r="F12000" t="s">
        <v>33340</v>
      </c>
      <c r="H12000" s="2">
        <v>17500</v>
      </c>
      <c r="K12000" t="s">
        <v>20</v>
      </c>
      <c r="L12000" t="s">
        <v>1174</v>
      </c>
      <c r="N12000" t="s">
        <v>1294</v>
      </c>
    </row>
    <row r="12001" spans="1:14">
      <c r="A12001" t="s">
        <v>33341</v>
      </c>
      <c r="B12001" t="s">
        <v>20924</v>
      </c>
      <c r="C12001" t="s">
        <v>20925</v>
      </c>
      <c r="D12001" t="s">
        <v>20926</v>
      </c>
      <c r="E12001" t="s">
        <v>33342</v>
      </c>
      <c r="F12001" t="s">
        <v>33343</v>
      </c>
      <c r="H12001" s="2">
        <v>17500</v>
      </c>
      <c r="K12001" t="s">
        <v>20</v>
      </c>
      <c r="L12001" t="s">
        <v>1174</v>
      </c>
      <c r="N12001" t="s">
        <v>1294</v>
      </c>
    </row>
    <row r="12002" spans="1:14">
      <c r="A12002" t="s">
        <v>33344</v>
      </c>
      <c r="B12002" t="s">
        <v>20924</v>
      </c>
      <c r="C12002" t="s">
        <v>20925</v>
      </c>
      <c r="D12002" t="s">
        <v>20926</v>
      </c>
      <c r="E12002" t="s">
        <v>33345</v>
      </c>
      <c r="F12002" t="s">
        <v>33346</v>
      </c>
      <c r="H12002" s="2">
        <v>17500</v>
      </c>
      <c r="K12002" t="s">
        <v>20</v>
      </c>
      <c r="L12002" t="s">
        <v>1174</v>
      </c>
      <c r="N12002" t="s">
        <v>1294</v>
      </c>
    </row>
    <row r="12003" spans="1:14">
      <c r="A12003" t="s">
        <v>33347</v>
      </c>
      <c r="B12003" t="s">
        <v>20924</v>
      </c>
      <c r="C12003" t="s">
        <v>20925</v>
      </c>
      <c r="D12003" t="s">
        <v>20926</v>
      </c>
      <c r="E12003" t="s">
        <v>33348</v>
      </c>
      <c r="F12003" t="s">
        <v>33349</v>
      </c>
      <c r="H12003" s="2">
        <v>17500</v>
      </c>
      <c r="K12003" t="s">
        <v>20</v>
      </c>
      <c r="L12003" t="s">
        <v>1174</v>
      </c>
      <c r="N12003" t="s">
        <v>1294</v>
      </c>
    </row>
    <row r="12004" spans="1:14">
      <c r="A12004" t="s">
        <v>33350</v>
      </c>
      <c r="B12004" t="s">
        <v>20924</v>
      </c>
      <c r="C12004" t="s">
        <v>20925</v>
      </c>
      <c r="D12004" t="s">
        <v>20926</v>
      </c>
      <c r="E12004" t="s">
        <v>33351</v>
      </c>
      <c r="F12004" t="s">
        <v>33352</v>
      </c>
      <c r="H12004" s="2">
        <v>17500</v>
      </c>
      <c r="K12004" t="s">
        <v>20</v>
      </c>
      <c r="L12004" t="s">
        <v>1174</v>
      </c>
      <c r="N12004" t="s">
        <v>1294</v>
      </c>
    </row>
    <row r="12005" spans="1:14">
      <c r="A12005" t="s">
        <v>33353</v>
      </c>
      <c r="B12005" t="s">
        <v>20924</v>
      </c>
      <c r="C12005" t="s">
        <v>20925</v>
      </c>
      <c r="D12005" t="s">
        <v>20926</v>
      </c>
      <c r="E12005" t="s">
        <v>33354</v>
      </c>
      <c r="F12005" t="s">
        <v>33355</v>
      </c>
      <c r="H12005" s="2">
        <v>17500</v>
      </c>
      <c r="K12005" t="s">
        <v>20</v>
      </c>
      <c r="L12005" t="s">
        <v>1174</v>
      </c>
      <c r="N12005" t="s">
        <v>1294</v>
      </c>
    </row>
    <row r="12006" spans="1:14">
      <c r="A12006" t="s">
        <v>33356</v>
      </c>
      <c r="B12006" t="s">
        <v>33357</v>
      </c>
      <c r="C12006" t="s">
        <v>33358</v>
      </c>
      <c r="D12006" t="s">
        <v>33359</v>
      </c>
      <c r="E12006" t="s">
        <v>2837</v>
      </c>
      <c r="F12006" t="s">
        <v>2837</v>
      </c>
      <c r="H12006" s="2">
        <v>1054.08</v>
      </c>
      <c r="K12006" t="s">
        <v>1026</v>
      </c>
      <c r="L12006" t="s">
        <v>2838</v>
      </c>
      <c r="N12006" t="s">
        <v>33360</v>
      </c>
    </row>
    <row r="12007" spans="1:14">
      <c r="A12007" t="s">
        <v>33361</v>
      </c>
      <c r="B12007" t="s">
        <v>33362</v>
      </c>
      <c r="C12007" t="s">
        <v>33363</v>
      </c>
      <c r="D12007" t="s">
        <v>33364</v>
      </c>
      <c r="E12007" t="s">
        <v>2837</v>
      </c>
      <c r="F12007" t="s">
        <v>2837</v>
      </c>
      <c r="H12007" s="2">
        <v>1749.6</v>
      </c>
      <c r="K12007" t="s">
        <v>1026</v>
      </c>
      <c r="L12007" t="s">
        <v>2838</v>
      </c>
      <c r="N12007" t="s">
        <v>33365</v>
      </c>
    </row>
    <row r="12008" spans="1:14">
      <c r="A12008" t="s">
        <v>33366</v>
      </c>
      <c r="B12008" t="s">
        <v>33367</v>
      </c>
      <c r="C12008" t="s">
        <v>33368</v>
      </c>
      <c r="D12008" t="s">
        <v>33369</v>
      </c>
      <c r="E12008" t="s">
        <v>2837</v>
      </c>
      <c r="F12008" t="s">
        <v>33370</v>
      </c>
      <c r="H12008" s="2">
        <v>706</v>
      </c>
      <c r="K12008" t="s">
        <v>1026</v>
      </c>
      <c r="L12008" t="s">
        <v>2838</v>
      </c>
      <c r="N12008" t="s">
        <v>33262</v>
      </c>
    </row>
    <row r="12009" spans="1:14">
      <c r="A12009" t="s">
        <v>33371</v>
      </c>
      <c r="B12009" t="s">
        <v>20924</v>
      </c>
      <c r="C12009" t="s">
        <v>20925</v>
      </c>
      <c r="D12009" t="s">
        <v>20926</v>
      </c>
      <c r="E12009" t="s">
        <v>33372</v>
      </c>
      <c r="F12009" t="s">
        <v>33373</v>
      </c>
      <c r="H12009" s="2">
        <v>17500</v>
      </c>
      <c r="K12009" t="s">
        <v>20</v>
      </c>
      <c r="L12009" t="s">
        <v>1174</v>
      </c>
      <c r="N12009" t="s">
        <v>1294</v>
      </c>
    </row>
    <row r="12010" spans="1:14">
      <c r="A12010" t="s">
        <v>33374</v>
      </c>
      <c r="B12010" t="s">
        <v>20924</v>
      </c>
      <c r="C12010" t="s">
        <v>20925</v>
      </c>
      <c r="D12010" t="s">
        <v>20926</v>
      </c>
      <c r="E12010" t="s">
        <v>33375</v>
      </c>
      <c r="F12010" t="s">
        <v>33376</v>
      </c>
      <c r="H12010" s="2">
        <v>17500</v>
      </c>
      <c r="K12010" t="s">
        <v>20</v>
      </c>
      <c r="L12010" t="s">
        <v>1174</v>
      </c>
      <c r="N12010" t="s">
        <v>1294</v>
      </c>
    </row>
    <row r="12011" spans="1:14">
      <c r="A12011" t="s">
        <v>33377</v>
      </c>
      <c r="B12011" t="s">
        <v>20924</v>
      </c>
      <c r="C12011" t="s">
        <v>20925</v>
      </c>
      <c r="D12011" t="s">
        <v>20926</v>
      </c>
      <c r="E12011" t="s">
        <v>33378</v>
      </c>
      <c r="F12011" t="s">
        <v>33379</v>
      </c>
      <c r="H12011" s="2">
        <v>17500</v>
      </c>
      <c r="K12011" t="s">
        <v>20</v>
      </c>
      <c r="L12011" t="s">
        <v>1174</v>
      </c>
      <c r="N12011" t="s">
        <v>1294</v>
      </c>
    </row>
    <row r="12012" spans="1:14">
      <c r="A12012" t="s">
        <v>33380</v>
      </c>
      <c r="B12012" t="s">
        <v>20924</v>
      </c>
      <c r="C12012" t="s">
        <v>20925</v>
      </c>
      <c r="D12012" t="s">
        <v>20926</v>
      </c>
      <c r="E12012" t="s">
        <v>33381</v>
      </c>
      <c r="F12012" t="s">
        <v>33382</v>
      </c>
      <c r="H12012" s="2">
        <v>17500</v>
      </c>
      <c r="K12012" t="s">
        <v>20</v>
      </c>
      <c r="L12012" t="s">
        <v>1174</v>
      </c>
      <c r="N12012" t="s">
        <v>1294</v>
      </c>
    </row>
    <row r="12013" spans="1:14">
      <c r="A12013" t="s">
        <v>33383</v>
      </c>
      <c r="B12013" t="s">
        <v>20924</v>
      </c>
      <c r="C12013" t="s">
        <v>20925</v>
      </c>
      <c r="D12013" t="s">
        <v>20926</v>
      </c>
      <c r="E12013" t="s">
        <v>33384</v>
      </c>
      <c r="F12013" t="s">
        <v>33385</v>
      </c>
      <c r="H12013" s="2">
        <v>17500</v>
      </c>
      <c r="K12013" t="s">
        <v>20</v>
      </c>
      <c r="L12013" t="s">
        <v>1174</v>
      </c>
      <c r="N12013" t="s">
        <v>1294</v>
      </c>
    </row>
    <row r="12014" spans="1:14">
      <c r="A12014" t="s">
        <v>33386</v>
      </c>
      <c r="B12014" t="s">
        <v>20924</v>
      </c>
      <c r="C12014" t="s">
        <v>20925</v>
      </c>
      <c r="D12014" t="s">
        <v>20926</v>
      </c>
      <c r="E12014" t="s">
        <v>33387</v>
      </c>
      <c r="F12014" t="s">
        <v>33388</v>
      </c>
      <c r="H12014" s="2">
        <v>17500</v>
      </c>
      <c r="K12014" t="s">
        <v>20</v>
      </c>
      <c r="L12014" t="s">
        <v>1174</v>
      </c>
      <c r="N12014" t="s">
        <v>1294</v>
      </c>
    </row>
    <row r="12015" spans="1:14">
      <c r="A12015" t="s">
        <v>33389</v>
      </c>
      <c r="B12015" t="s">
        <v>20924</v>
      </c>
      <c r="C12015" t="s">
        <v>20925</v>
      </c>
      <c r="D12015" t="s">
        <v>20926</v>
      </c>
      <c r="E12015" t="s">
        <v>33390</v>
      </c>
      <c r="F12015" t="s">
        <v>33391</v>
      </c>
      <c r="H12015" s="2">
        <v>17500</v>
      </c>
      <c r="K12015" t="s">
        <v>20</v>
      </c>
      <c r="L12015" t="s">
        <v>1174</v>
      </c>
      <c r="N12015" t="s">
        <v>1294</v>
      </c>
    </row>
    <row r="12016" spans="1:14">
      <c r="A12016" t="s">
        <v>33392</v>
      </c>
      <c r="B12016" t="s">
        <v>20924</v>
      </c>
      <c r="C12016" t="s">
        <v>20925</v>
      </c>
      <c r="D12016" t="s">
        <v>20926</v>
      </c>
      <c r="E12016" t="s">
        <v>33393</v>
      </c>
      <c r="F12016" t="s">
        <v>33394</v>
      </c>
      <c r="H12016" s="2">
        <v>17500</v>
      </c>
      <c r="K12016" t="s">
        <v>20</v>
      </c>
      <c r="L12016" t="s">
        <v>1174</v>
      </c>
      <c r="N12016" t="s">
        <v>1294</v>
      </c>
    </row>
    <row r="12017" spans="1:14">
      <c r="A12017" t="s">
        <v>33395</v>
      </c>
      <c r="B12017" t="s">
        <v>20924</v>
      </c>
      <c r="C12017" t="s">
        <v>20925</v>
      </c>
      <c r="D12017" t="s">
        <v>20926</v>
      </c>
      <c r="E12017" t="s">
        <v>33396</v>
      </c>
      <c r="F12017" t="s">
        <v>33397</v>
      </c>
      <c r="H12017" s="2">
        <v>17500</v>
      </c>
      <c r="K12017" t="s">
        <v>20</v>
      </c>
      <c r="L12017" t="s">
        <v>1174</v>
      </c>
      <c r="N12017" t="s">
        <v>1294</v>
      </c>
    </row>
    <row r="12018" spans="1:14">
      <c r="A12018" t="s">
        <v>33398</v>
      </c>
      <c r="B12018" t="s">
        <v>20924</v>
      </c>
      <c r="C12018" t="s">
        <v>20925</v>
      </c>
      <c r="D12018" t="s">
        <v>20926</v>
      </c>
      <c r="E12018" t="s">
        <v>33399</v>
      </c>
      <c r="F12018" t="s">
        <v>33400</v>
      </c>
      <c r="H12018" s="2">
        <v>17500</v>
      </c>
      <c r="K12018" t="s">
        <v>20</v>
      </c>
      <c r="L12018" t="s">
        <v>1174</v>
      </c>
      <c r="N12018" t="s">
        <v>1294</v>
      </c>
    </row>
    <row r="12019" spans="1:14">
      <c r="A12019" t="s">
        <v>33401</v>
      </c>
      <c r="B12019" t="s">
        <v>20924</v>
      </c>
      <c r="C12019" t="s">
        <v>20925</v>
      </c>
      <c r="D12019" t="s">
        <v>20926</v>
      </c>
      <c r="E12019" t="s">
        <v>33402</v>
      </c>
      <c r="F12019" t="s">
        <v>33403</v>
      </c>
      <c r="H12019" s="2">
        <v>17500</v>
      </c>
      <c r="K12019" t="s">
        <v>20</v>
      </c>
      <c r="L12019" t="s">
        <v>1174</v>
      </c>
      <c r="N12019" t="s">
        <v>1294</v>
      </c>
    </row>
    <row r="12020" spans="1:14">
      <c r="A12020" t="s">
        <v>33404</v>
      </c>
      <c r="B12020" t="s">
        <v>20924</v>
      </c>
      <c r="C12020" t="s">
        <v>20925</v>
      </c>
      <c r="D12020" t="s">
        <v>20926</v>
      </c>
      <c r="E12020" t="s">
        <v>33405</v>
      </c>
      <c r="F12020" t="s">
        <v>33406</v>
      </c>
      <c r="H12020" s="2">
        <v>17500</v>
      </c>
      <c r="K12020" t="s">
        <v>20</v>
      </c>
      <c r="L12020" t="s">
        <v>1174</v>
      </c>
      <c r="N12020" t="s">
        <v>1294</v>
      </c>
    </row>
    <row r="12021" spans="1:14">
      <c r="A12021" t="s">
        <v>33407</v>
      </c>
      <c r="B12021" t="s">
        <v>20924</v>
      </c>
      <c r="C12021" t="s">
        <v>20925</v>
      </c>
      <c r="D12021" t="s">
        <v>20926</v>
      </c>
      <c r="E12021" t="s">
        <v>33408</v>
      </c>
      <c r="F12021" t="s">
        <v>33409</v>
      </c>
      <c r="H12021" s="2">
        <v>17500</v>
      </c>
      <c r="K12021" t="s">
        <v>20</v>
      </c>
      <c r="L12021" t="s">
        <v>1174</v>
      </c>
      <c r="N12021" t="s">
        <v>1294</v>
      </c>
    </row>
    <row r="12022" spans="1:14">
      <c r="A12022" t="s">
        <v>33410</v>
      </c>
      <c r="B12022" t="s">
        <v>20924</v>
      </c>
      <c r="C12022" t="s">
        <v>20925</v>
      </c>
      <c r="D12022" t="s">
        <v>20926</v>
      </c>
      <c r="E12022" t="s">
        <v>33411</v>
      </c>
      <c r="F12022" t="s">
        <v>33412</v>
      </c>
      <c r="H12022" s="2">
        <v>17500</v>
      </c>
      <c r="K12022" t="s">
        <v>20</v>
      </c>
      <c r="L12022" t="s">
        <v>1174</v>
      </c>
      <c r="N12022" t="s">
        <v>1294</v>
      </c>
    </row>
    <row r="12023" spans="1:14">
      <c r="A12023" t="s">
        <v>33413</v>
      </c>
      <c r="B12023" t="s">
        <v>20924</v>
      </c>
      <c r="C12023" t="s">
        <v>20925</v>
      </c>
      <c r="D12023" t="s">
        <v>20926</v>
      </c>
      <c r="E12023" t="s">
        <v>33414</v>
      </c>
      <c r="F12023" t="s">
        <v>33415</v>
      </c>
      <c r="H12023" s="2">
        <v>17500</v>
      </c>
      <c r="K12023" t="s">
        <v>20</v>
      </c>
      <c r="L12023" t="s">
        <v>1174</v>
      </c>
      <c r="N12023" t="s">
        <v>1294</v>
      </c>
    </row>
    <row r="12024" spans="1:14">
      <c r="A12024" t="s">
        <v>33416</v>
      </c>
      <c r="B12024" t="s">
        <v>20924</v>
      </c>
      <c r="C12024" t="s">
        <v>20925</v>
      </c>
      <c r="D12024" t="s">
        <v>20926</v>
      </c>
      <c r="E12024" t="s">
        <v>33417</v>
      </c>
      <c r="F12024" t="s">
        <v>33418</v>
      </c>
      <c r="H12024" s="2">
        <v>17500</v>
      </c>
      <c r="K12024" t="s">
        <v>20</v>
      </c>
      <c r="L12024" t="s">
        <v>1174</v>
      </c>
      <c r="N12024" t="s">
        <v>1294</v>
      </c>
    </row>
    <row r="12025" spans="1:14">
      <c r="A12025" t="s">
        <v>33419</v>
      </c>
      <c r="B12025" t="s">
        <v>20924</v>
      </c>
      <c r="C12025" t="s">
        <v>20925</v>
      </c>
      <c r="D12025" t="s">
        <v>20926</v>
      </c>
      <c r="E12025" t="s">
        <v>33420</v>
      </c>
      <c r="F12025" t="s">
        <v>33421</v>
      </c>
      <c r="H12025" s="2">
        <v>17500</v>
      </c>
      <c r="K12025" t="s">
        <v>20</v>
      </c>
      <c r="L12025" t="s">
        <v>1174</v>
      </c>
      <c r="N12025" t="s">
        <v>1294</v>
      </c>
    </row>
    <row r="12026" spans="1:14">
      <c r="A12026" t="s">
        <v>33422</v>
      </c>
      <c r="B12026" t="s">
        <v>20924</v>
      </c>
      <c r="C12026" t="s">
        <v>20925</v>
      </c>
      <c r="D12026" t="s">
        <v>20926</v>
      </c>
      <c r="E12026" t="s">
        <v>33423</v>
      </c>
      <c r="F12026" t="s">
        <v>33424</v>
      </c>
      <c r="H12026" s="2">
        <v>17500</v>
      </c>
      <c r="K12026" t="s">
        <v>20</v>
      </c>
      <c r="L12026" t="s">
        <v>1174</v>
      </c>
      <c r="N12026" t="s">
        <v>1294</v>
      </c>
    </row>
    <row r="12027" spans="1:14">
      <c r="A12027" t="s">
        <v>33425</v>
      </c>
      <c r="B12027" t="s">
        <v>20924</v>
      </c>
      <c r="C12027" t="s">
        <v>20925</v>
      </c>
      <c r="D12027" t="s">
        <v>20926</v>
      </c>
      <c r="E12027" t="s">
        <v>33426</v>
      </c>
      <c r="F12027" t="s">
        <v>33427</v>
      </c>
      <c r="H12027" s="2">
        <v>17500</v>
      </c>
      <c r="K12027" t="s">
        <v>20</v>
      </c>
      <c r="L12027" t="s">
        <v>1174</v>
      </c>
      <c r="N12027" t="s">
        <v>1294</v>
      </c>
    </row>
    <row r="12028" spans="1:14">
      <c r="A12028" t="s">
        <v>33428</v>
      </c>
      <c r="B12028" t="s">
        <v>20924</v>
      </c>
      <c r="C12028" t="s">
        <v>20925</v>
      </c>
      <c r="D12028" t="s">
        <v>20926</v>
      </c>
      <c r="E12028" t="s">
        <v>33429</v>
      </c>
      <c r="F12028" t="s">
        <v>33430</v>
      </c>
      <c r="H12028" s="2">
        <v>17500</v>
      </c>
      <c r="K12028" t="s">
        <v>20</v>
      </c>
      <c r="L12028" t="s">
        <v>1174</v>
      </c>
      <c r="N12028" t="s">
        <v>1294</v>
      </c>
    </row>
    <row r="12029" spans="1:14">
      <c r="A12029" t="s">
        <v>33431</v>
      </c>
      <c r="B12029" t="s">
        <v>20924</v>
      </c>
      <c r="C12029" t="s">
        <v>20925</v>
      </c>
      <c r="D12029" t="s">
        <v>20926</v>
      </c>
      <c r="E12029" t="s">
        <v>33432</v>
      </c>
      <c r="F12029" t="s">
        <v>33433</v>
      </c>
      <c r="H12029" s="2">
        <v>17500</v>
      </c>
      <c r="K12029" t="s">
        <v>20</v>
      </c>
      <c r="L12029" t="s">
        <v>1174</v>
      </c>
      <c r="N12029" t="s">
        <v>1294</v>
      </c>
    </row>
    <row r="12030" spans="1:14">
      <c r="A12030" t="s">
        <v>33434</v>
      </c>
      <c r="B12030" t="s">
        <v>20924</v>
      </c>
      <c r="C12030" t="s">
        <v>20925</v>
      </c>
      <c r="D12030" t="s">
        <v>20926</v>
      </c>
      <c r="E12030" t="s">
        <v>33435</v>
      </c>
      <c r="F12030" t="s">
        <v>33436</v>
      </c>
      <c r="H12030" s="2">
        <v>17500</v>
      </c>
      <c r="K12030" t="s">
        <v>20</v>
      </c>
      <c r="L12030" t="s">
        <v>1174</v>
      </c>
      <c r="N12030" t="s">
        <v>1294</v>
      </c>
    </row>
    <row r="12031" spans="1:14">
      <c r="A12031" t="s">
        <v>33437</v>
      </c>
      <c r="B12031" t="s">
        <v>20924</v>
      </c>
      <c r="C12031" t="s">
        <v>20925</v>
      </c>
      <c r="D12031" t="s">
        <v>20926</v>
      </c>
      <c r="E12031" t="s">
        <v>33438</v>
      </c>
      <c r="F12031" t="s">
        <v>33439</v>
      </c>
      <c r="H12031" s="2">
        <v>17500</v>
      </c>
      <c r="K12031" t="s">
        <v>20</v>
      </c>
      <c r="L12031" t="s">
        <v>1174</v>
      </c>
      <c r="N12031" t="s">
        <v>1294</v>
      </c>
    </row>
    <row r="12032" spans="1:14">
      <c r="A12032" t="s">
        <v>33440</v>
      </c>
      <c r="B12032" t="s">
        <v>20924</v>
      </c>
      <c r="C12032" t="s">
        <v>20925</v>
      </c>
      <c r="D12032" t="s">
        <v>20926</v>
      </c>
      <c r="E12032" t="s">
        <v>33441</v>
      </c>
      <c r="F12032" t="s">
        <v>33442</v>
      </c>
      <c r="H12032" s="2">
        <v>17500</v>
      </c>
      <c r="K12032" t="s">
        <v>20</v>
      </c>
      <c r="L12032" t="s">
        <v>1174</v>
      </c>
      <c r="N12032" t="s">
        <v>1294</v>
      </c>
    </row>
    <row r="12033" spans="1:14">
      <c r="A12033" t="s">
        <v>33443</v>
      </c>
      <c r="B12033" t="s">
        <v>20924</v>
      </c>
      <c r="C12033" t="s">
        <v>20925</v>
      </c>
      <c r="D12033" t="s">
        <v>20926</v>
      </c>
      <c r="E12033" t="s">
        <v>33444</v>
      </c>
      <c r="F12033" t="s">
        <v>33445</v>
      </c>
      <c r="H12033" s="2">
        <v>17500</v>
      </c>
      <c r="K12033" t="s">
        <v>20</v>
      </c>
      <c r="L12033" t="s">
        <v>1174</v>
      </c>
      <c r="N12033" t="s">
        <v>1294</v>
      </c>
    </row>
    <row r="12034" spans="1:14">
      <c r="A12034" t="s">
        <v>33446</v>
      </c>
      <c r="B12034" t="s">
        <v>20924</v>
      </c>
      <c r="C12034" t="s">
        <v>20925</v>
      </c>
      <c r="D12034" t="s">
        <v>20926</v>
      </c>
      <c r="E12034" t="s">
        <v>33447</v>
      </c>
      <c r="F12034" t="s">
        <v>33448</v>
      </c>
      <c r="H12034" s="2">
        <v>17500</v>
      </c>
      <c r="K12034" t="s">
        <v>20</v>
      </c>
      <c r="L12034" t="s">
        <v>1174</v>
      </c>
      <c r="N12034" t="s">
        <v>1294</v>
      </c>
    </row>
    <row r="12035" spans="1:14">
      <c r="A12035" t="s">
        <v>33449</v>
      </c>
      <c r="B12035" t="s">
        <v>20924</v>
      </c>
      <c r="C12035" t="s">
        <v>20925</v>
      </c>
      <c r="D12035" t="s">
        <v>20926</v>
      </c>
      <c r="E12035" t="s">
        <v>33450</v>
      </c>
      <c r="F12035" t="s">
        <v>33451</v>
      </c>
      <c r="H12035" s="2">
        <v>17500</v>
      </c>
      <c r="K12035" t="s">
        <v>20</v>
      </c>
      <c r="L12035" t="s">
        <v>1174</v>
      </c>
      <c r="N12035" t="s">
        <v>1294</v>
      </c>
    </row>
    <row r="12036" spans="1:14">
      <c r="A12036" t="s">
        <v>33452</v>
      </c>
      <c r="B12036" t="s">
        <v>20924</v>
      </c>
      <c r="C12036" t="s">
        <v>20925</v>
      </c>
      <c r="D12036" t="s">
        <v>20926</v>
      </c>
      <c r="E12036" t="s">
        <v>33453</v>
      </c>
      <c r="F12036" t="s">
        <v>33454</v>
      </c>
      <c r="H12036" s="2">
        <v>17500</v>
      </c>
      <c r="K12036" t="s">
        <v>20</v>
      </c>
      <c r="L12036" t="s">
        <v>1174</v>
      </c>
      <c r="N12036" t="s">
        <v>1294</v>
      </c>
    </row>
    <row r="12037" spans="1:14">
      <c r="A12037" t="s">
        <v>33455</v>
      </c>
      <c r="B12037" t="s">
        <v>20924</v>
      </c>
      <c r="C12037" t="s">
        <v>20925</v>
      </c>
      <c r="D12037" t="s">
        <v>20926</v>
      </c>
      <c r="E12037" t="s">
        <v>33456</v>
      </c>
      <c r="F12037" t="s">
        <v>33457</v>
      </c>
      <c r="H12037" s="2">
        <v>17500</v>
      </c>
      <c r="K12037" t="s">
        <v>20</v>
      </c>
      <c r="L12037" t="s">
        <v>1174</v>
      </c>
      <c r="N12037" t="s">
        <v>1294</v>
      </c>
    </row>
    <row r="12038" spans="1:14">
      <c r="A12038" t="s">
        <v>33458</v>
      </c>
      <c r="B12038" t="s">
        <v>20924</v>
      </c>
      <c r="C12038" t="s">
        <v>20925</v>
      </c>
      <c r="D12038" t="s">
        <v>20926</v>
      </c>
      <c r="E12038" t="s">
        <v>33459</v>
      </c>
      <c r="F12038" t="s">
        <v>33460</v>
      </c>
      <c r="H12038" s="2">
        <v>17500</v>
      </c>
      <c r="K12038" t="s">
        <v>20</v>
      </c>
      <c r="L12038" t="s">
        <v>1174</v>
      </c>
      <c r="N12038" t="s">
        <v>1294</v>
      </c>
    </row>
    <row r="12039" spans="1:14">
      <c r="A12039" t="s">
        <v>33461</v>
      </c>
      <c r="B12039" t="s">
        <v>20924</v>
      </c>
      <c r="C12039" t="s">
        <v>20925</v>
      </c>
      <c r="D12039" t="s">
        <v>20926</v>
      </c>
      <c r="E12039" t="s">
        <v>33462</v>
      </c>
      <c r="F12039" t="s">
        <v>33463</v>
      </c>
      <c r="H12039" s="2">
        <v>17500</v>
      </c>
      <c r="K12039" t="s">
        <v>20</v>
      </c>
      <c r="L12039" t="s">
        <v>1174</v>
      </c>
      <c r="N12039" t="s">
        <v>1294</v>
      </c>
    </row>
    <row r="12040" spans="1:14">
      <c r="A12040" t="s">
        <v>33464</v>
      </c>
      <c r="B12040" t="s">
        <v>20924</v>
      </c>
      <c r="C12040" t="s">
        <v>20925</v>
      </c>
      <c r="D12040" t="s">
        <v>20926</v>
      </c>
      <c r="E12040" t="s">
        <v>33465</v>
      </c>
      <c r="F12040" t="s">
        <v>33466</v>
      </c>
      <c r="H12040" s="2">
        <v>17500</v>
      </c>
      <c r="K12040" t="s">
        <v>20</v>
      </c>
      <c r="L12040" t="s">
        <v>1174</v>
      </c>
      <c r="N12040" t="s">
        <v>1294</v>
      </c>
    </row>
    <row r="12041" spans="1:14">
      <c r="A12041" t="s">
        <v>33467</v>
      </c>
      <c r="B12041" t="s">
        <v>20924</v>
      </c>
      <c r="C12041" t="s">
        <v>20925</v>
      </c>
      <c r="D12041" t="s">
        <v>20926</v>
      </c>
      <c r="E12041" t="s">
        <v>33468</v>
      </c>
      <c r="F12041" t="s">
        <v>33469</v>
      </c>
      <c r="H12041" s="2">
        <v>17500</v>
      </c>
      <c r="K12041" t="s">
        <v>20</v>
      </c>
      <c r="L12041" t="s">
        <v>1174</v>
      </c>
      <c r="N12041" t="s">
        <v>1294</v>
      </c>
    </row>
    <row r="12042" spans="1:14">
      <c r="A12042" t="s">
        <v>33470</v>
      </c>
      <c r="B12042" t="s">
        <v>20924</v>
      </c>
      <c r="C12042" t="s">
        <v>20925</v>
      </c>
      <c r="D12042" t="s">
        <v>20926</v>
      </c>
      <c r="E12042" t="s">
        <v>33471</v>
      </c>
      <c r="F12042" t="s">
        <v>33472</v>
      </c>
      <c r="H12042" s="2">
        <v>17500</v>
      </c>
      <c r="K12042" t="s">
        <v>20</v>
      </c>
      <c r="L12042" t="s">
        <v>1174</v>
      </c>
      <c r="N12042" t="s">
        <v>1294</v>
      </c>
    </row>
    <row r="12043" spans="1:14">
      <c r="A12043" t="s">
        <v>33473</v>
      </c>
      <c r="B12043" t="s">
        <v>20924</v>
      </c>
      <c r="C12043" t="s">
        <v>20925</v>
      </c>
      <c r="D12043" t="s">
        <v>20926</v>
      </c>
      <c r="E12043" t="s">
        <v>33474</v>
      </c>
      <c r="F12043" t="s">
        <v>33475</v>
      </c>
      <c r="H12043" s="2">
        <v>17500</v>
      </c>
      <c r="K12043" t="s">
        <v>20</v>
      </c>
      <c r="L12043" t="s">
        <v>1174</v>
      </c>
      <c r="N12043" t="s">
        <v>1294</v>
      </c>
    </row>
    <row r="12044" spans="1:14">
      <c r="A12044" t="s">
        <v>33476</v>
      </c>
      <c r="B12044" t="s">
        <v>20924</v>
      </c>
      <c r="C12044" t="s">
        <v>20925</v>
      </c>
      <c r="D12044" t="s">
        <v>20926</v>
      </c>
      <c r="E12044" t="s">
        <v>33477</v>
      </c>
      <c r="F12044" t="s">
        <v>33478</v>
      </c>
      <c r="H12044" s="2">
        <v>17500</v>
      </c>
      <c r="K12044" t="s">
        <v>20</v>
      </c>
      <c r="L12044" t="s">
        <v>1174</v>
      </c>
      <c r="N12044" t="s">
        <v>1294</v>
      </c>
    </row>
    <row r="12045" spans="1:14">
      <c r="A12045" t="s">
        <v>33479</v>
      </c>
      <c r="B12045" t="s">
        <v>20924</v>
      </c>
      <c r="C12045" t="s">
        <v>20925</v>
      </c>
      <c r="D12045" t="s">
        <v>20926</v>
      </c>
      <c r="E12045" t="s">
        <v>33480</v>
      </c>
      <c r="F12045" t="s">
        <v>33481</v>
      </c>
      <c r="H12045" s="2">
        <v>17500</v>
      </c>
      <c r="K12045" t="s">
        <v>20</v>
      </c>
      <c r="L12045" t="s">
        <v>1174</v>
      </c>
      <c r="N12045" t="s">
        <v>1294</v>
      </c>
    </row>
    <row r="12046" spans="1:14">
      <c r="A12046" t="s">
        <v>33482</v>
      </c>
      <c r="B12046" t="s">
        <v>33483</v>
      </c>
      <c r="C12046" t="s">
        <v>33484</v>
      </c>
      <c r="D12046" t="s">
        <v>33485</v>
      </c>
      <c r="E12046" t="s">
        <v>2837</v>
      </c>
      <c r="F12046" t="s">
        <v>2837</v>
      </c>
      <c r="H12046" s="2">
        <v>659.04</v>
      </c>
      <c r="K12046" t="s">
        <v>1026</v>
      </c>
      <c r="L12046" t="s">
        <v>2838</v>
      </c>
      <c r="N12046" t="s">
        <v>20801</v>
      </c>
    </row>
    <row r="12047" spans="1:14">
      <c r="A12047" t="s">
        <v>33486</v>
      </c>
      <c r="B12047" t="s">
        <v>33487</v>
      </c>
      <c r="C12047" t="s">
        <v>33488</v>
      </c>
      <c r="D12047" t="s">
        <v>33489</v>
      </c>
      <c r="E12047" t="s">
        <v>2837</v>
      </c>
      <c r="F12047" t="s">
        <v>2837</v>
      </c>
      <c r="H12047" s="2">
        <v>1728</v>
      </c>
      <c r="K12047" t="s">
        <v>1026</v>
      </c>
      <c r="L12047" t="s">
        <v>2838</v>
      </c>
      <c r="N12047" t="s">
        <v>28271</v>
      </c>
    </row>
    <row r="12048" spans="1:14">
      <c r="A12048" t="s">
        <v>33490</v>
      </c>
      <c r="B12048" t="s">
        <v>33491</v>
      </c>
      <c r="C12048" t="s">
        <v>33492</v>
      </c>
      <c r="D12048" t="s">
        <v>33493</v>
      </c>
      <c r="E12048" t="s">
        <v>2837</v>
      </c>
      <c r="F12048" t="s">
        <v>2837</v>
      </c>
      <c r="H12048" s="2">
        <v>1749.6</v>
      </c>
      <c r="K12048" t="s">
        <v>1026</v>
      </c>
      <c r="L12048" t="s">
        <v>2838</v>
      </c>
      <c r="N12048" t="s">
        <v>33365</v>
      </c>
    </row>
    <row r="12049" spans="1:14">
      <c r="A12049" t="s">
        <v>33494</v>
      </c>
      <c r="B12049" t="s">
        <v>33495</v>
      </c>
      <c r="C12049" t="s">
        <v>33496</v>
      </c>
      <c r="D12049" t="s">
        <v>33497</v>
      </c>
      <c r="E12049" t="s">
        <v>2837</v>
      </c>
      <c r="F12049" t="s">
        <v>2837</v>
      </c>
      <c r="H12049" s="2">
        <v>393.6</v>
      </c>
      <c r="K12049" t="s">
        <v>1026</v>
      </c>
      <c r="L12049" t="s">
        <v>2838</v>
      </c>
      <c r="N12049" t="s">
        <v>33498</v>
      </c>
    </row>
    <row r="12050" spans="1:14">
      <c r="A12050" t="s">
        <v>33499</v>
      </c>
      <c r="B12050" t="s">
        <v>5943</v>
      </c>
      <c r="C12050" t="s">
        <v>5944</v>
      </c>
      <c r="D12050" t="s">
        <v>5945</v>
      </c>
      <c r="E12050" t="s">
        <v>33500</v>
      </c>
      <c r="F12050" t="s">
        <v>33500</v>
      </c>
      <c r="H12050" s="2">
        <v>3450</v>
      </c>
      <c r="K12050" t="s">
        <v>1143</v>
      </c>
      <c r="L12050" t="s">
        <v>2008</v>
      </c>
      <c r="N12050" t="s">
        <v>5947</v>
      </c>
    </row>
    <row r="12051" spans="1:14">
      <c r="A12051" t="s">
        <v>33501</v>
      </c>
      <c r="B12051" t="s">
        <v>33502</v>
      </c>
      <c r="C12051" t="s">
        <v>33503</v>
      </c>
      <c r="D12051" t="s">
        <v>33504</v>
      </c>
      <c r="E12051" t="s">
        <v>33505</v>
      </c>
      <c r="F12051" t="s">
        <v>33506</v>
      </c>
      <c r="H12051" s="2">
        <v>8950</v>
      </c>
      <c r="K12051" t="s">
        <v>1655</v>
      </c>
      <c r="L12051" t="s">
        <v>3367</v>
      </c>
      <c r="N12051" t="s">
        <v>33507</v>
      </c>
    </row>
    <row r="12052" spans="1:14">
      <c r="A12052" t="s">
        <v>33508</v>
      </c>
      <c r="B12052" t="s">
        <v>33502</v>
      </c>
      <c r="C12052" t="s">
        <v>33503</v>
      </c>
      <c r="D12052" t="s">
        <v>33504</v>
      </c>
      <c r="E12052" t="s">
        <v>33509</v>
      </c>
      <c r="F12052" t="s">
        <v>33510</v>
      </c>
      <c r="H12052" s="2">
        <v>8950</v>
      </c>
      <c r="K12052" t="s">
        <v>1655</v>
      </c>
      <c r="L12052" t="s">
        <v>3367</v>
      </c>
      <c r="N12052" t="s">
        <v>33507</v>
      </c>
    </row>
    <row r="12053" spans="1:14">
      <c r="A12053" t="s">
        <v>33511</v>
      </c>
      <c r="B12053" t="s">
        <v>33502</v>
      </c>
      <c r="C12053" t="s">
        <v>33503</v>
      </c>
      <c r="D12053" t="s">
        <v>33504</v>
      </c>
      <c r="E12053" t="s">
        <v>33512</v>
      </c>
      <c r="F12053" t="s">
        <v>33513</v>
      </c>
      <c r="H12053" s="2">
        <v>8950</v>
      </c>
      <c r="K12053" t="s">
        <v>1655</v>
      </c>
      <c r="L12053" t="s">
        <v>3367</v>
      </c>
      <c r="N12053" t="s">
        <v>33507</v>
      </c>
    </row>
    <row r="12054" spans="1:14">
      <c r="A12054" t="s">
        <v>33514</v>
      </c>
      <c r="B12054" t="s">
        <v>33502</v>
      </c>
      <c r="C12054" t="s">
        <v>33503</v>
      </c>
      <c r="D12054" t="s">
        <v>33504</v>
      </c>
      <c r="E12054" t="s">
        <v>33515</v>
      </c>
      <c r="F12054" t="s">
        <v>33516</v>
      </c>
      <c r="H12054" s="2">
        <v>8950</v>
      </c>
      <c r="K12054" t="s">
        <v>1655</v>
      </c>
      <c r="L12054" t="s">
        <v>3367</v>
      </c>
      <c r="N12054" t="s">
        <v>33507</v>
      </c>
    </row>
    <row r="12055" spans="1:14">
      <c r="A12055" t="s">
        <v>33517</v>
      </c>
      <c r="B12055" t="s">
        <v>33502</v>
      </c>
      <c r="C12055" t="s">
        <v>33503</v>
      </c>
      <c r="D12055" t="s">
        <v>33504</v>
      </c>
      <c r="E12055" t="s">
        <v>33518</v>
      </c>
      <c r="F12055" t="s">
        <v>33519</v>
      </c>
      <c r="H12055" s="2">
        <v>8950</v>
      </c>
      <c r="K12055" t="s">
        <v>1655</v>
      </c>
      <c r="L12055" t="s">
        <v>3367</v>
      </c>
      <c r="N12055" t="s">
        <v>33507</v>
      </c>
    </row>
    <row r="12056" spans="1:14">
      <c r="A12056" t="s">
        <v>33520</v>
      </c>
      <c r="B12056" t="s">
        <v>33502</v>
      </c>
      <c r="C12056" t="s">
        <v>33503</v>
      </c>
      <c r="D12056" t="s">
        <v>33504</v>
      </c>
      <c r="E12056" t="s">
        <v>33521</v>
      </c>
      <c r="F12056" t="s">
        <v>33522</v>
      </c>
      <c r="H12056" s="2">
        <v>8890</v>
      </c>
      <c r="K12056" t="s">
        <v>1655</v>
      </c>
      <c r="L12056" t="s">
        <v>3367</v>
      </c>
      <c r="N12056" t="s">
        <v>13242</v>
      </c>
    </row>
    <row r="12057" spans="1:14">
      <c r="A12057" t="s">
        <v>33523</v>
      </c>
      <c r="B12057" t="s">
        <v>33502</v>
      </c>
      <c r="C12057" t="s">
        <v>33503</v>
      </c>
      <c r="D12057" t="s">
        <v>33504</v>
      </c>
      <c r="E12057" t="s">
        <v>33524</v>
      </c>
      <c r="F12057" t="s">
        <v>33525</v>
      </c>
      <c r="H12057" s="2">
        <v>8890</v>
      </c>
      <c r="K12057" t="s">
        <v>1655</v>
      </c>
      <c r="L12057" t="s">
        <v>3367</v>
      </c>
      <c r="N12057" t="s">
        <v>13242</v>
      </c>
    </row>
    <row r="12058" spans="1:14">
      <c r="A12058" t="s">
        <v>33526</v>
      </c>
      <c r="B12058" t="s">
        <v>33502</v>
      </c>
      <c r="C12058" t="s">
        <v>33503</v>
      </c>
      <c r="D12058" t="s">
        <v>33504</v>
      </c>
      <c r="E12058" t="s">
        <v>33527</v>
      </c>
      <c r="F12058" t="s">
        <v>33528</v>
      </c>
      <c r="H12058" s="2">
        <v>8890</v>
      </c>
      <c r="K12058" t="s">
        <v>1655</v>
      </c>
      <c r="L12058" t="s">
        <v>3367</v>
      </c>
      <c r="N12058" t="s">
        <v>13242</v>
      </c>
    </row>
    <row r="12059" spans="1:14">
      <c r="A12059" t="s">
        <v>33529</v>
      </c>
      <c r="B12059" t="s">
        <v>33502</v>
      </c>
      <c r="C12059" t="s">
        <v>33503</v>
      </c>
      <c r="D12059" t="s">
        <v>33504</v>
      </c>
      <c r="E12059" t="s">
        <v>33530</v>
      </c>
      <c r="F12059" t="s">
        <v>33531</v>
      </c>
      <c r="H12059" s="2">
        <v>8890</v>
      </c>
      <c r="K12059" t="s">
        <v>1655</v>
      </c>
      <c r="L12059" t="s">
        <v>3367</v>
      </c>
      <c r="N12059" t="s">
        <v>13242</v>
      </c>
    </row>
    <row r="12060" spans="1:14">
      <c r="A12060" t="s">
        <v>33532</v>
      </c>
      <c r="B12060" t="s">
        <v>33502</v>
      </c>
      <c r="C12060" t="s">
        <v>33503</v>
      </c>
      <c r="D12060" t="s">
        <v>33504</v>
      </c>
      <c r="E12060" t="s">
        <v>33533</v>
      </c>
      <c r="F12060" t="s">
        <v>33534</v>
      </c>
      <c r="H12060" s="2">
        <v>8890</v>
      </c>
      <c r="K12060" t="s">
        <v>1655</v>
      </c>
      <c r="L12060" t="s">
        <v>3367</v>
      </c>
      <c r="N12060" t="s">
        <v>13242</v>
      </c>
    </row>
    <row r="12061" spans="1:14">
      <c r="A12061" t="s">
        <v>33535</v>
      </c>
      <c r="B12061" t="s">
        <v>33502</v>
      </c>
      <c r="C12061" t="s">
        <v>33503</v>
      </c>
      <c r="D12061" t="s">
        <v>33504</v>
      </c>
      <c r="E12061" t="s">
        <v>33536</v>
      </c>
      <c r="F12061" t="s">
        <v>33537</v>
      </c>
      <c r="H12061" s="2">
        <v>8890</v>
      </c>
      <c r="K12061" t="s">
        <v>1655</v>
      </c>
      <c r="L12061" t="s">
        <v>3367</v>
      </c>
      <c r="N12061" t="s">
        <v>13242</v>
      </c>
    </row>
    <row r="12062" spans="1:14">
      <c r="A12062" t="s">
        <v>33538</v>
      </c>
      <c r="B12062" t="s">
        <v>33502</v>
      </c>
      <c r="C12062" t="s">
        <v>33503</v>
      </c>
      <c r="D12062" t="s">
        <v>33504</v>
      </c>
      <c r="E12062" t="s">
        <v>33539</v>
      </c>
      <c r="F12062" t="s">
        <v>33540</v>
      </c>
      <c r="H12062" s="2">
        <v>8890</v>
      </c>
      <c r="K12062" t="s">
        <v>1655</v>
      </c>
      <c r="L12062" t="s">
        <v>3367</v>
      </c>
      <c r="N12062" t="s">
        <v>13242</v>
      </c>
    </row>
    <row r="12063" spans="1:14">
      <c r="A12063" t="s">
        <v>33541</v>
      </c>
      <c r="B12063" t="s">
        <v>33502</v>
      </c>
      <c r="C12063" t="s">
        <v>33503</v>
      </c>
      <c r="D12063" t="s">
        <v>33504</v>
      </c>
      <c r="E12063" t="s">
        <v>33542</v>
      </c>
      <c r="F12063" t="s">
        <v>33543</v>
      </c>
      <c r="H12063" s="2">
        <v>8890</v>
      </c>
      <c r="K12063" t="s">
        <v>1655</v>
      </c>
      <c r="L12063" t="s">
        <v>3367</v>
      </c>
      <c r="N12063" t="s">
        <v>13242</v>
      </c>
    </row>
    <row r="12064" spans="1:14">
      <c r="A12064" t="s">
        <v>33544</v>
      </c>
      <c r="B12064" t="s">
        <v>33502</v>
      </c>
      <c r="C12064" t="s">
        <v>33503</v>
      </c>
      <c r="D12064" t="s">
        <v>33504</v>
      </c>
      <c r="E12064" t="s">
        <v>33545</v>
      </c>
      <c r="F12064" t="s">
        <v>33546</v>
      </c>
      <c r="H12064" s="2">
        <v>8890</v>
      </c>
      <c r="K12064" t="s">
        <v>1655</v>
      </c>
      <c r="L12064" t="s">
        <v>3367</v>
      </c>
      <c r="N12064" t="s">
        <v>13242</v>
      </c>
    </row>
    <row r="12065" spans="1:14">
      <c r="A12065" t="s">
        <v>33547</v>
      </c>
      <c r="B12065" t="s">
        <v>33502</v>
      </c>
      <c r="C12065" t="s">
        <v>33503</v>
      </c>
      <c r="D12065" t="s">
        <v>33504</v>
      </c>
      <c r="E12065" t="s">
        <v>33548</v>
      </c>
      <c r="F12065" t="s">
        <v>33549</v>
      </c>
      <c r="H12065" s="2">
        <v>8910</v>
      </c>
      <c r="K12065" t="s">
        <v>1655</v>
      </c>
      <c r="L12065" t="s">
        <v>3367</v>
      </c>
      <c r="N12065" t="s">
        <v>33550</v>
      </c>
    </row>
    <row r="12066" spans="1:14">
      <c r="A12066" t="s">
        <v>33551</v>
      </c>
      <c r="B12066" t="s">
        <v>33502</v>
      </c>
      <c r="C12066" t="s">
        <v>33503</v>
      </c>
      <c r="D12066" t="s">
        <v>33504</v>
      </c>
      <c r="E12066" t="s">
        <v>33552</v>
      </c>
      <c r="F12066" t="s">
        <v>33553</v>
      </c>
      <c r="H12066" s="2">
        <v>8910</v>
      </c>
      <c r="K12066" t="s">
        <v>1655</v>
      </c>
      <c r="L12066" t="s">
        <v>3367</v>
      </c>
      <c r="N12066" t="s">
        <v>33550</v>
      </c>
    </row>
    <row r="12067" spans="1:14">
      <c r="A12067" t="s">
        <v>33554</v>
      </c>
      <c r="B12067" t="s">
        <v>33502</v>
      </c>
      <c r="C12067" t="s">
        <v>33503</v>
      </c>
      <c r="D12067" t="s">
        <v>33504</v>
      </c>
      <c r="E12067" t="s">
        <v>33555</v>
      </c>
      <c r="F12067" t="s">
        <v>33556</v>
      </c>
      <c r="H12067" s="2">
        <v>8910</v>
      </c>
      <c r="K12067" t="s">
        <v>1655</v>
      </c>
      <c r="L12067" t="s">
        <v>3367</v>
      </c>
      <c r="N12067" t="s">
        <v>33550</v>
      </c>
    </row>
    <row r="12068" spans="1:14">
      <c r="A12068" t="s">
        <v>33557</v>
      </c>
      <c r="B12068" t="s">
        <v>33502</v>
      </c>
      <c r="C12068" t="s">
        <v>33503</v>
      </c>
      <c r="D12068" t="s">
        <v>33504</v>
      </c>
      <c r="E12068" t="s">
        <v>33558</v>
      </c>
      <c r="F12068" t="s">
        <v>33559</v>
      </c>
      <c r="H12068" s="2">
        <v>8910</v>
      </c>
      <c r="K12068" t="s">
        <v>1655</v>
      </c>
      <c r="L12068" t="s">
        <v>3367</v>
      </c>
      <c r="N12068" t="s">
        <v>33550</v>
      </c>
    </row>
    <row r="12069" spans="1:14">
      <c r="A12069" t="s">
        <v>33560</v>
      </c>
      <c r="B12069" t="s">
        <v>33502</v>
      </c>
      <c r="C12069" t="s">
        <v>33503</v>
      </c>
      <c r="D12069" t="s">
        <v>33504</v>
      </c>
      <c r="E12069" t="s">
        <v>33561</v>
      </c>
      <c r="F12069" t="s">
        <v>33562</v>
      </c>
      <c r="H12069" s="2">
        <v>8910</v>
      </c>
      <c r="K12069" t="s">
        <v>1655</v>
      </c>
      <c r="L12069" t="s">
        <v>3367</v>
      </c>
      <c r="N12069" t="s">
        <v>33550</v>
      </c>
    </row>
    <row r="12070" spans="1:14">
      <c r="A12070" t="s">
        <v>33563</v>
      </c>
      <c r="B12070" t="s">
        <v>33502</v>
      </c>
      <c r="C12070" t="s">
        <v>33503</v>
      </c>
      <c r="D12070" t="s">
        <v>33504</v>
      </c>
      <c r="E12070" t="s">
        <v>33564</v>
      </c>
      <c r="F12070" t="s">
        <v>33565</v>
      </c>
      <c r="H12070" s="2">
        <v>8910</v>
      </c>
      <c r="K12070" t="s">
        <v>1655</v>
      </c>
      <c r="L12070" t="s">
        <v>3367</v>
      </c>
      <c r="N12070" t="s">
        <v>33550</v>
      </c>
    </row>
    <row r="12071" spans="1:14">
      <c r="A12071" t="s">
        <v>33566</v>
      </c>
      <c r="B12071" t="s">
        <v>33502</v>
      </c>
      <c r="C12071" t="s">
        <v>33503</v>
      </c>
      <c r="D12071" t="s">
        <v>33504</v>
      </c>
      <c r="E12071" t="s">
        <v>33567</v>
      </c>
      <c r="F12071" t="s">
        <v>33568</v>
      </c>
      <c r="H12071" s="2">
        <v>8910</v>
      </c>
      <c r="K12071" t="s">
        <v>1655</v>
      </c>
      <c r="L12071" t="s">
        <v>3367</v>
      </c>
      <c r="N12071" t="s">
        <v>33550</v>
      </c>
    </row>
    <row r="12072" spans="1:14">
      <c r="A12072" t="s">
        <v>33569</v>
      </c>
      <c r="B12072" t="s">
        <v>33502</v>
      </c>
      <c r="C12072" t="s">
        <v>33503</v>
      </c>
      <c r="D12072" t="s">
        <v>33504</v>
      </c>
      <c r="E12072" t="s">
        <v>33570</v>
      </c>
      <c r="F12072" t="s">
        <v>33571</v>
      </c>
      <c r="H12072" s="2">
        <v>8910</v>
      </c>
      <c r="K12072" t="s">
        <v>1655</v>
      </c>
      <c r="L12072" t="s">
        <v>3367</v>
      </c>
      <c r="N12072" t="s">
        <v>33550</v>
      </c>
    </row>
    <row r="12073" spans="1:14">
      <c r="A12073" t="s">
        <v>33572</v>
      </c>
      <c r="B12073" t="s">
        <v>33502</v>
      </c>
      <c r="C12073" t="s">
        <v>33503</v>
      </c>
      <c r="D12073" t="s">
        <v>33504</v>
      </c>
      <c r="E12073" t="s">
        <v>33573</v>
      </c>
      <c r="F12073" t="s">
        <v>33574</v>
      </c>
      <c r="H12073" s="2">
        <v>8910</v>
      </c>
      <c r="K12073" t="s">
        <v>1655</v>
      </c>
      <c r="L12073" t="s">
        <v>3367</v>
      </c>
      <c r="N12073" t="s">
        <v>33550</v>
      </c>
    </row>
    <row r="12074" spans="1:14">
      <c r="A12074" t="s">
        <v>33575</v>
      </c>
      <c r="B12074" t="s">
        <v>33502</v>
      </c>
      <c r="C12074" t="s">
        <v>33503</v>
      </c>
      <c r="D12074" t="s">
        <v>33504</v>
      </c>
      <c r="E12074" t="s">
        <v>33576</v>
      </c>
      <c r="F12074" t="s">
        <v>33577</v>
      </c>
      <c r="H12074" s="2">
        <v>8920</v>
      </c>
      <c r="K12074" t="s">
        <v>1655</v>
      </c>
      <c r="L12074" t="s">
        <v>3367</v>
      </c>
      <c r="N12074" t="s">
        <v>33578</v>
      </c>
    </row>
    <row r="12075" spans="1:14">
      <c r="A12075" t="s">
        <v>33579</v>
      </c>
      <c r="B12075" t="s">
        <v>33502</v>
      </c>
      <c r="C12075" t="s">
        <v>33503</v>
      </c>
      <c r="D12075" t="s">
        <v>33504</v>
      </c>
      <c r="E12075" t="s">
        <v>33580</v>
      </c>
      <c r="F12075" t="s">
        <v>33581</v>
      </c>
      <c r="H12075" s="2">
        <v>8920</v>
      </c>
      <c r="K12075" t="s">
        <v>1655</v>
      </c>
      <c r="L12075" t="s">
        <v>3367</v>
      </c>
      <c r="N12075" t="s">
        <v>33578</v>
      </c>
    </row>
    <row r="12076" spans="1:14">
      <c r="A12076" t="s">
        <v>33582</v>
      </c>
      <c r="B12076" t="s">
        <v>33502</v>
      </c>
      <c r="C12076" t="s">
        <v>33503</v>
      </c>
      <c r="D12076" t="s">
        <v>33504</v>
      </c>
      <c r="E12076" t="s">
        <v>33583</v>
      </c>
      <c r="F12076" t="s">
        <v>33584</v>
      </c>
      <c r="H12076" s="2">
        <v>8920</v>
      </c>
      <c r="K12076" t="s">
        <v>1655</v>
      </c>
      <c r="L12076" t="s">
        <v>3367</v>
      </c>
      <c r="N12076" t="s">
        <v>33578</v>
      </c>
    </row>
    <row r="12077" spans="1:14">
      <c r="A12077" t="s">
        <v>33585</v>
      </c>
      <c r="B12077" t="s">
        <v>33502</v>
      </c>
      <c r="C12077" t="s">
        <v>33503</v>
      </c>
      <c r="D12077" t="s">
        <v>33504</v>
      </c>
      <c r="E12077" t="s">
        <v>33586</v>
      </c>
      <c r="F12077" t="s">
        <v>33587</v>
      </c>
      <c r="H12077" s="2">
        <v>8920</v>
      </c>
      <c r="K12077" t="s">
        <v>1655</v>
      </c>
      <c r="L12077" t="s">
        <v>3367</v>
      </c>
      <c r="N12077" t="s">
        <v>33578</v>
      </c>
    </row>
    <row r="12078" spans="1:14">
      <c r="A12078" t="s">
        <v>33588</v>
      </c>
      <c r="B12078" t="s">
        <v>33502</v>
      </c>
      <c r="C12078" t="s">
        <v>33503</v>
      </c>
      <c r="D12078" t="s">
        <v>33504</v>
      </c>
      <c r="E12078" t="s">
        <v>33589</v>
      </c>
      <c r="F12078" t="s">
        <v>33590</v>
      </c>
      <c r="H12078" s="2">
        <v>8920</v>
      </c>
      <c r="K12078" t="s">
        <v>1655</v>
      </c>
      <c r="L12078" t="s">
        <v>3367</v>
      </c>
      <c r="N12078" t="s">
        <v>33578</v>
      </c>
    </row>
    <row r="12079" spans="1:14">
      <c r="A12079" t="s">
        <v>33591</v>
      </c>
      <c r="B12079" t="s">
        <v>33502</v>
      </c>
      <c r="C12079" t="s">
        <v>33503</v>
      </c>
      <c r="D12079" t="s">
        <v>33504</v>
      </c>
      <c r="E12079" t="s">
        <v>33592</v>
      </c>
      <c r="F12079" t="s">
        <v>33593</v>
      </c>
      <c r="H12079" s="2">
        <v>8920</v>
      </c>
      <c r="K12079" t="s">
        <v>1655</v>
      </c>
      <c r="L12079" t="s">
        <v>3367</v>
      </c>
      <c r="N12079" t="s">
        <v>33578</v>
      </c>
    </row>
    <row r="12080" spans="1:14">
      <c r="A12080" t="s">
        <v>33594</v>
      </c>
      <c r="B12080" t="s">
        <v>33502</v>
      </c>
      <c r="C12080" t="s">
        <v>33503</v>
      </c>
      <c r="D12080" t="s">
        <v>33504</v>
      </c>
      <c r="E12080" t="s">
        <v>33595</v>
      </c>
      <c r="F12080" t="s">
        <v>33596</v>
      </c>
      <c r="H12080" s="2">
        <v>8920</v>
      </c>
      <c r="K12080" t="s">
        <v>1655</v>
      </c>
      <c r="L12080" t="s">
        <v>3367</v>
      </c>
      <c r="N12080" t="s">
        <v>33578</v>
      </c>
    </row>
    <row r="12081" spans="1:14">
      <c r="A12081" t="s">
        <v>33597</v>
      </c>
      <c r="B12081" t="s">
        <v>33502</v>
      </c>
      <c r="C12081" t="s">
        <v>33503</v>
      </c>
      <c r="D12081" t="s">
        <v>33504</v>
      </c>
      <c r="E12081" t="s">
        <v>33598</v>
      </c>
      <c r="F12081" t="s">
        <v>33599</v>
      </c>
      <c r="H12081" s="2">
        <v>8920</v>
      </c>
      <c r="K12081" t="s">
        <v>1655</v>
      </c>
      <c r="L12081" t="s">
        <v>3367</v>
      </c>
      <c r="N12081" t="s">
        <v>33578</v>
      </c>
    </row>
    <row r="12082" spans="1:14">
      <c r="A12082" t="s">
        <v>33600</v>
      </c>
      <c r="B12082" t="s">
        <v>33502</v>
      </c>
      <c r="C12082" t="s">
        <v>33503</v>
      </c>
      <c r="D12082" t="s">
        <v>33504</v>
      </c>
      <c r="E12082" t="s">
        <v>33601</v>
      </c>
      <c r="F12082" t="s">
        <v>33602</v>
      </c>
      <c r="H12082" s="2">
        <v>8920</v>
      </c>
      <c r="K12082" t="s">
        <v>1655</v>
      </c>
      <c r="L12082" t="s">
        <v>3367</v>
      </c>
      <c r="N12082" t="s">
        <v>33578</v>
      </c>
    </row>
    <row r="12083" spans="1:14">
      <c r="A12083" t="s">
        <v>33603</v>
      </c>
      <c r="B12083" t="s">
        <v>33502</v>
      </c>
      <c r="C12083" t="s">
        <v>33503</v>
      </c>
      <c r="D12083" t="s">
        <v>33504</v>
      </c>
      <c r="E12083" t="s">
        <v>33604</v>
      </c>
      <c r="F12083" t="s">
        <v>33605</v>
      </c>
      <c r="H12083" s="2">
        <v>8950</v>
      </c>
      <c r="K12083" t="s">
        <v>1655</v>
      </c>
      <c r="L12083" t="s">
        <v>3367</v>
      </c>
      <c r="N12083" t="s">
        <v>33507</v>
      </c>
    </row>
    <row r="12084" spans="1:14">
      <c r="A12084" t="s">
        <v>33606</v>
      </c>
      <c r="B12084" t="s">
        <v>33502</v>
      </c>
      <c r="C12084" t="s">
        <v>33503</v>
      </c>
      <c r="D12084" t="s">
        <v>33504</v>
      </c>
      <c r="E12084" t="s">
        <v>33607</v>
      </c>
      <c r="F12084" t="s">
        <v>33608</v>
      </c>
      <c r="H12084" s="2">
        <v>8950</v>
      </c>
      <c r="K12084" t="s">
        <v>1655</v>
      </c>
      <c r="L12084" t="s">
        <v>3367</v>
      </c>
      <c r="N12084" t="s">
        <v>33507</v>
      </c>
    </row>
    <row r="12085" spans="1:14">
      <c r="A12085" t="s">
        <v>33609</v>
      </c>
      <c r="B12085" t="s">
        <v>33610</v>
      </c>
      <c r="C12085" t="s">
        <v>20925</v>
      </c>
      <c r="D12085" t="s">
        <v>20926</v>
      </c>
      <c r="E12085" t="s">
        <v>33611</v>
      </c>
      <c r="F12085" t="s">
        <v>33612</v>
      </c>
      <c r="H12085" s="2">
        <v>20000</v>
      </c>
      <c r="K12085" t="s">
        <v>20</v>
      </c>
      <c r="L12085" t="s">
        <v>1174</v>
      </c>
      <c r="N12085" t="s">
        <v>33613</v>
      </c>
    </row>
    <row r="12086" spans="1:14">
      <c r="A12086" t="s">
        <v>33614</v>
      </c>
      <c r="B12086" t="s">
        <v>33610</v>
      </c>
      <c r="C12086" t="s">
        <v>20925</v>
      </c>
      <c r="D12086" t="s">
        <v>20926</v>
      </c>
      <c r="E12086" t="s">
        <v>33615</v>
      </c>
      <c r="F12086" t="s">
        <v>33616</v>
      </c>
      <c r="H12086" s="2">
        <v>20000</v>
      </c>
      <c r="K12086" t="s">
        <v>20</v>
      </c>
      <c r="L12086" t="s">
        <v>1174</v>
      </c>
      <c r="N12086" t="s">
        <v>33613</v>
      </c>
    </row>
    <row r="12087" spans="1:14">
      <c r="A12087" t="s">
        <v>33617</v>
      </c>
      <c r="B12087" t="s">
        <v>33610</v>
      </c>
      <c r="C12087" t="s">
        <v>20925</v>
      </c>
      <c r="D12087" t="s">
        <v>20926</v>
      </c>
      <c r="E12087" t="s">
        <v>33618</v>
      </c>
      <c r="F12087" t="s">
        <v>33619</v>
      </c>
      <c r="H12087" s="2">
        <v>20000</v>
      </c>
      <c r="K12087" t="s">
        <v>20</v>
      </c>
      <c r="L12087" t="s">
        <v>1174</v>
      </c>
      <c r="N12087" t="s">
        <v>33613</v>
      </c>
    </row>
    <row r="12088" spans="1:14">
      <c r="A12088" t="s">
        <v>33620</v>
      </c>
      <c r="B12088" t="s">
        <v>33610</v>
      </c>
      <c r="C12088" t="s">
        <v>20925</v>
      </c>
      <c r="D12088" t="s">
        <v>20926</v>
      </c>
      <c r="E12088" t="s">
        <v>33621</v>
      </c>
      <c r="F12088" t="s">
        <v>33622</v>
      </c>
      <c r="H12088" s="2">
        <v>20000</v>
      </c>
      <c r="K12088" t="s">
        <v>20</v>
      </c>
      <c r="L12088" t="s">
        <v>1174</v>
      </c>
      <c r="N12088" t="s">
        <v>33613</v>
      </c>
    </row>
    <row r="12089" spans="1:14">
      <c r="A12089" t="s">
        <v>33623</v>
      </c>
      <c r="B12089" t="s">
        <v>33610</v>
      </c>
      <c r="C12089" t="s">
        <v>20925</v>
      </c>
      <c r="D12089" t="s">
        <v>20926</v>
      </c>
      <c r="E12089" t="s">
        <v>33624</v>
      </c>
      <c r="F12089" t="s">
        <v>33625</v>
      </c>
      <c r="H12089" s="2">
        <v>20000</v>
      </c>
      <c r="K12089" t="s">
        <v>20</v>
      </c>
      <c r="L12089" t="s">
        <v>1174</v>
      </c>
      <c r="N12089" t="s">
        <v>33613</v>
      </c>
    </row>
    <row r="12090" spans="1:14">
      <c r="A12090" t="s">
        <v>33626</v>
      </c>
      <c r="B12090" t="s">
        <v>33610</v>
      </c>
      <c r="C12090" t="s">
        <v>20925</v>
      </c>
      <c r="D12090" t="s">
        <v>20926</v>
      </c>
      <c r="E12090" t="s">
        <v>33627</v>
      </c>
      <c r="F12090" t="s">
        <v>33628</v>
      </c>
      <c r="H12090" s="2">
        <v>20000</v>
      </c>
      <c r="K12090" t="s">
        <v>20</v>
      </c>
      <c r="L12090" t="s">
        <v>1174</v>
      </c>
      <c r="N12090" t="s">
        <v>33613</v>
      </c>
    </row>
    <row r="12091" spans="1:14">
      <c r="A12091" t="s">
        <v>33629</v>
      </c>
      <c r="B12091" t="s">
        <v>33610</v>
      </c>
      <c r="C12091" t="s">
        <v>20925</v>
      </c>
      <c r="D12091" t="s">
        <v>20926</v>
      </c>
      <c r="E12091" t="s">
        <v>33630</v>
      </c>
      <c r="F12091" t="s">
        <v>33631</v>
      </c>
      <c r="H12091" s="2">
        <v>20000</v>
      </c>
      <c r="K12091" t="s">
        <v>20</v>
      </c>
      <c r="L12091" t="s">
        <v>1174</v>
      </c>
      <c r="N12091" t="s">
        <v>33613</v>
      </c>
    </row>
    <row r="12092" spans="1:14">
      <c r="A12092" t="s">
        <v>33632</v>
      </c>
      <c r="B12092" t="s">
        <v>33610</v>
      </c>
      <c r="C12092" t="s">
        <v>20925</v>
      </c>
      <c r="D12092" t="s">
        <v>20926</v>
      </c>
      <c r="E12092" t="s">
        <v>33633</v>
      </c>
      <c r="F12092" t="s">
        <v>33634</v>
      </c>
      <c r="H12092" s="2">
        <v>20000</v>
      </c>
      <c r="K12092" t="s">
        <v>20</v>
      </c>
      <c r="L12092" t="s">
        <v>1174</v>
      </c>
      <c r="N12092" t="s">
        <v>33613</v>
      </c>
    </row>
    <row r="12093" spans="1:14">
      <c r="A12093" t="s">
        <v>33635</v>
      </c>
      <c r="B12093" t="s">
        <v>33610</v>
      </c>
      <c r="C12093" t="s">
        <v>20925</v>
      </c>
      <c r="D12093" t="s">
        <v>20926</v>
      </c>
      <c r="E12093" t="s">
        <v>33636</v>
      </c>
      <c r="F12093" t="s">
        <v>33637</v>
      </c>
      <c r="H12093" s="2">
        <v>20000</v>
      </c>
      <c r="K12093" t="s">
        <v>20</v>
      </c>
      <c r="L12093" t="s">
        <v>1174</v>
      </c>
      <c r="N12093" t="s">
        <v>33613</v>
      </c>
    </row>
    <row r="12094" spans="1:14">
      <c r="A12094" t="s">
        <v>33638</v>
      </c>
      <c r="B12094" t="s">
        <v>33502</v>
      </c>
      <c r="C12094" t="s">
        <v>33503</v>
      </c>
      <c r="D12094" t="s">
        <v>33504</v>
      </c>
      <c r="E12094" t="s">
        <v>33639</v>
      </c>
      <c r="F12094" t="s">
        <v>33640</v>
      </c>
      <c r="H12094" s="2">
        <v>8950</v>
      </c>
      <c r="K12094" t="s">
        <v>1655</v>
      </c>
      <c r="L12094" t="s">
        <v>3367</v>
      </c>
      <c r="N12094" t="s">
        <v>33507</v>
      </c>
    </row>
    <row r="12095" spans="1:14">
      <c r="A12095" t="s">
        <v>33641</v>
      </c>
      <c r="B12095" t="s">
        <v>33502</v>
      </c>
      <c r="C12095" t="s">
        <v>33503</v>
      </c>
      <c r="D12095" t="s">
        <v>33504</v>
      </c>
      <c r="E12095" t="s">
        <v>33642</v>
      </c>
      <c r="F12095" t="s">
        <v>33643</v>
      </c>
      <c r="H12095" s="2">
        <v>8950</v>
      </c>
      <c r="K12095" t="s">
        <v>1655</v>
      </c>
      <c r="L12095" t="s">
        <v>3367</v>
      </c>
      <c r="N12095" t="s">
        <v>33507</v>
      </c>
    </row>
    <row r="12096" spans="1:14">
      <c r="A12096" t="s">
        <v>33644</v>
      </c>
      <c r="B12096" t="s">
        <v>33502</v>
      </c>
      <c r="C12096" t="s">
        <v>33503</v>
      </c>
      <c r="D12096" t="s">
        <v>33504</v>
      </c>
      <c r="E12096" t="s">
        <v>33645</v>
      </c>
      <c r="F12096" t="s">
        <v>33646</v>
      </c>
      <c r="H12096" s="2">
        <v>8950</v>
      </c>
      <c r="K12096" t="s">
        <v>1655</v>
      </c>
      <c r="L12096" t="s">
        <v>3367</v>
      </c>
      <c r="N12096" t="s">
        <v>33507</v>
      </c>
    </row>
    <row r="12097" spans="1:14">
      <c r="A12097" t="s">
        <v>33647</v>
      </c>
      <c r="B12097" t="s">
        <v>33502</v>
      </c>
      <c r="C12097" t="s">
        <v>33503</v>
      </c>
      <c r="D12097" t="s">
        <v>33504</v>
      </c>
      <c r="E12097" t="s">
        <v>33648</v>
      </c>
      <c r="F12097" t="s">
        <v>33649</v>
      </c>
      <c r="H12097" s="2">
        <v>8950</v>
      </c>
      <c r="K12097" t="s">
        <v>1655</v>
      </c>
      <c r="L12097" t="s">
        <v>3367</v>
      </c>
      <c r="N12097" t="s">
        <v>33507</v>
      </c>
    </row>
    <row r="12098" spans="1:14">
      <c r="A12098" t="s">
        <v>33650</v>
      </c>
      <c r="B12098" t="s">
        <v>33502</v>
      </c>
      <c r="C12098" t="s">
        <v>33503</v>
      </c>
      <c r="D12098" t="s">
        <v>33504</v>
      </c>
      <c r="E12098" t="s">
        <v>33651</v>
      </c>
      <c r="F12098" t="s">
        <v>33652</v>
      </c>
      <c r="H12098" s="2">
        <v>8950</v>
      </c>
      <c r="K12098" t="s">
        <v>1655</v>
      </c>
      <c r="L12098" t="s">
        <v>3367</v>
      </c>
      <c r="N12098" t="s">
        <v>33507</v>
      </c>
    </row>
    <row r="12099" spans="1:14">
      <c r="A12099" t="s">
        <v>33653</v>
      </c>
      <c r="B12099" t="s">
        <v>33502</v>
      </c>
      <c r="C12099" t="s">
        <v>33503</v>
      </c>
      <c r="D12099" t="s">
        <v>33504</v>
      </c>
      <c r="E12099" t="s">
        <v>33654</v>
      </c>
      <c r="F12099" t="s">
        <v>33655</v>
      </c>
      <c r="H12099" s="2">
        <v>8950</v>
      </c>
      <c r="K12099" t="s">
        <v>1655</v>
      </c>
      <c r="L12099" t="s">
        <v>3367</v>
      </c>
      <c r="N12099" t="s">
        <v>33507</v>
      </c>
    </row>
    <row r="12100" spans="1:14">
      <c r="A12100" t="s">
        <v>33656</v>
      </c>
      <c r="B12100" t="s">
        <v>33502</v>
      </c>
      <c r="C12100" t="s">
        <v>33503</v>
      </c>
      <c r="D12100" t="s">
        <v>33504</v>
      </c>
      <c r="E12100" t="s">
        <v>33657</v>
      </c>
      <c r="F12100" t="s">
        <v>33658</v>
      </c>
      <c r="H12100" s="2">
        <v>8950</v>
      </c>
      <c r="K12100" t="s">
        <v>1655</v>
      </c>
      <c r="L12100" t="s">
        <v>3367</v>
      </c>
      <c r="N12100" t="s">
        <v>33507</v>
      </c>
    </row>
    <row r="12101" spans="1:14">
      <c r="A12101" t="s">
        <v>33659</v>
      </c>
      <c r="B12101" t="s">
        <v>33502</v>
      </c>
      <c r="C12101" t="s">
        <v>33503</v>
      </c>
      <c r="D12101" t="s">
        <v>33504</v>
      </c>
      <c r="E12101" t="s">
        <v>33660</v>
      </c>
      <c r="F12101" t="s">
        <v>33661</v>
      </c>
      <c r="H12101" s="2">
        <v>8890</v>
      </c>
      <c r="K12101" t="s">
        <v>1655</v>
      </c>
      <c r="L12101" t="s">
        <v>3367</v>
      </c>
      <c r="N12101" t="s">
        <v>13242</v>
      </c>
    </row>
    <row r="12102" spans="1:14">
      <c r="A12102" t="s">
        <v>33662</v>
      </c>
      <c r="B12102" t="s">
        <v>33502</v>
      </c>
      <c r="C12102" t="s">
        <v>33503</v>
      </c>
      <c r="D12102" t="s">
        <v>33504</v>
      </c>
      <c r="E12102" t="s">
        <v>33663</v>
      </c>
      <c r="F12102" t="s">
        <v>33664</v>
      </c>
      <c r="H12102" s="2">
        <v>8890</v>
      </c>
      <c r="K12102" t="s">
        <v>1655</v>
      </c>
      <c r="L12102" t="s">
        <v>3367</v>
      </c>
      <c r="N12102" t="s">
        <v>13242</v>
      </c>
    </row>
    <row r="12103" spans="1:14">
      <c r="A12103" t="s">
        <v>33665</v>
      </c>
      <c r="B12103" t="s">
        <v>33502</v>
      </c>
      <c r="C12103" t="s">
        <v>33503</v>
      </c>
      <c r="D12103" t="s">
        <v>33504</v>
      </c>
      <c r="E12103" t="s">
        <v>33666</v>
      </c>
      <c r="F12103" t="s">
        <v>33667</v>
      </c>
      <c r="H12103" s="2">
        <v>8890</v>
      </c>
      <c r="K12103" t="s">
        <v>1655</v>
      </c>
      <c r="L12103" t="s">
        <v>3367</v>
      </c>
      <c r="N12103" t="s">
        <v>13242</v>
      </c>
    </row>
    <row r="12104" spans="1:14">
      <c r="A12104" t="s">
        <v>33668</v>
      </c>
      <c r="B12104" t="s">
        <v>33502</v>
      </c>
      <c r="C12104" t="s">
        <v>33503</v>
      </c>
      <c r="D12104" t="s">
        <v>33504</v>
      </c>
      <c r="E12104" t="s">
        <v>33669</v>
      </c>
      <c r="F12104" t="s">
        <v>33670</v>
      </c>
      <c r="H12104" s="2">
        <v>8890</v>
      </c>
      <c r="K12104" t="s">
        <v>1655</v>
      </c>
      <c r="L12104" t="s">
        <v>3367</v>
      </c>
      <c r="N12104" t="s">
        <v>13242</v>
      </c>
    </row>
    <row r="12105" spans="1:14">
      <c r="A12105" t="s">
        <v>33671</v>
      </c>
      <c r="B12105" t="s">
        <v>33502</v>
      </c>
      <c r="C12105" t="s">
        <v>33503</v>
      </c>
      <c r="D12105" t="s">
        <v>33504</v>
      </c>
      <c r="E12105" t="s">
        <v>33672</v>
      </c>
      <c r="F12105" t="s">
        <v>33673</v>
      </c>
      <c r="H12105" s="2">
        <v>8890</v>
      </c>
      <c r="K12105" t="s">
        <v>1655</v>
      </c>
      <c r="L12105" t="s">
        <v>3367</v>
      </c>
      <c r="N12105" t="s">
        <v>13242</v>
      </c>
    </row>
    <row r="12106" spans="1:14">
      <c r="A12106" t="s">
        <v>33674</v>
      </c>
      <c r="B12106" t="s">
        <v>33502</v>
      </c>
      <c r="C12106" t="s">
        <v>33503</v>
      </c>
      <c r="D12106" t="s">
        <v>33504</v>
      </c>
      <c r="E12106" t="s">
        <v>33675</v>
      </c>
      <c r="F12106" t="s">
        <v>33676</v>
      </c>
      <c r="H12106" s="2">
        <v>8890</v>
      </c>
      <c r="K12106" t="s">
        <v>1655</v>
      </c>
      <c r="L12106" t="s">
        <v>3367</v>
      </c>
      <c r="N12106" t="s">
        <v>13242</v>
      </c>
    </row>
    <row r="12107" spans="1:14">
      <c r="A12107" t="s">
        <v>33677</v>
      </c>
      <c r="B12107" t="s">
        <v>33502</v>
      </c>
      <c r="C12107" t="s">
        <v>33503</v>
      </c>
      <c r="D12107" t="s">
        <v>33504</v>
      </c>
      <c r="E12107" t="s">
        <v>33678</v>
      </c>
      <c r="F12107" t="s">
        <v>33679</v>
      </c>
      <c r="H12107" s="2">
        <v>8890</v>
      </c>
      <c r="K12107" t="s">
        <v>1655</v>
      </c>
      <c r="L12107" t="s">
        <v>3367</v>
      </c>
      <c r="N12107" t="s">
        <v>13242</v>
      </c>
    </row>
    <row r="12108" spans="1:14">
      <c r="A12108" t="s">
        <v>33680</v>
      </c>
      <c r="B12108" t="s">
        <v>33502</v>
      </c>
      <c r="C12108" t="s">
        <v>33503</v>
      </c>
      <c r="D12108" t="s">
        <v>33504</v>
      </c>
      <c r="E12108" t="s">
        <v>33681</v>
      </c>
      <c r="F12108" t="s">
        <v>33682</v>
      </c>
      <c r="H12108" s="2">
        <v>8890</v>
      </c>
      <c r="K12108" t="s">
        <v>1655</v>
      </c>
      <c r="L12108" t="s">
        <v>3367</v>
      </c>
      <c r="N12108" t="s">
        <v>13242</v>
      </c>
    </row>
    <row r="12109" spans="1:14">
      <c r="A12109" t="s">
        <v>33683</v>
      </c>
      <c r="B12109" t="s">
        <v>33502</v>
      </c>
      <c r="C12109" t="s">
        <v>33503</v>
      </c>
      <c r="D12109" t="s">
        <v>33504</v>
      </c>
      <c r="E12109" t="s">
        <v>33684</v>
      </c>
      <c r="F12109" t="s">
        <v>33685</v>
      </c>
      <c r="H12109" s="2">
        <v>8890</v>
      </c>
      <c r="K12109" t="s">
        <v>1655</v>
      </c>
      <c r="L12109" t="s">
        <v>3367</v>
      </c>
      <c r="N12109" t="s">
        <v>13242</v>
      </c>
    </row>
    <row r="12110" spans="1:14">
      <c r="A12110" t="s">
        <v>33686</v>
      </c>
      <c r="B12110" t="s">
        <v>33502</v>
      </c>
      <c r="C12110" t="s">
        <v>33503</v>
      </c>
      <c r="D12110" t="s">
        <v>33504</v>
      </c>
      <c r="E12110" t="s">
        <v>33687</v>
      </c>
      <c r="F12110" t="s">
        <v>33688</v>
      </c>
      <c r="H12110" s="2">
        <v>8910</v>
      </c>
      <c r="K12110" t="s">
        <v>1655</v>
      </c>
      <c r="L12110" t="s">
        <v>3367</v>
      </c>
      <c r="N12110" t="s">
        <v>33550</v>
      </c>
    </row>
    <row r="12111" spans="1:14">
      <c r="A12111" t="s">
        <v>33689</v>
      </c>
      <c r="B12111" t="s">
        <v>33610</v>
      </c>
      <c r="C12111" t="s">
        <v>20925</v>
      </c>
      <c r="D12111" t="s">
        <v>20926</v>
      </c>
      <c r="E12111" t="s">
        <v>33690</v>
      </c>
      <c r="F12111" t="s">
        <v>33691</v>
      </c>
      <c r="H12111" s="2">
        <v>20000</v>
      </c>
      <c r="K12111" t="s">
        <v>20</v>
      </c>
      <c r="L12111" t="s">
        <v>1174</v>
      </c>
      <c r="N12111" t="s">
        <v>33613</v>
      </c>
    </row>
    <row r="12112" spans="1:14">
      <c r="A12112" t="s">
        <v>33692</v>
      </c>
      <c r="B12112" t="s">
        <v>33610</v>
      </c>
      <c r="C12112" t="s">
        <v>20925</v>
      </c>
      <c r="D12112" t="s">
        <v>20926</v>
      </c>
      <c r="E12112" t="s">
        <v>33693</v>
      </c>
      <c r="F12112" t="s">
        <v>33694</v>
      </c>
      <c r="H12112" s="2">
        <v>20000</v>
      </c>
      <c r="K12112" t="s">
        <v>20</v>
      </c>
      <c r="L12112" t="s">
        <v>1174</v>
      </c>
      <c r="N12112" t="s">
        <v>33613</v>
      </c>
    </row>
    <row r="12113" spans="1:14">
      <c r="A12113" t="s">
        <v>33695</v>
      </c>
      <c r="B12113" t="s">
        <v>33610</v>
      </c>
      <c r="C12113" t="s">
        <v>20925</v>
      </c>
      <c r="D12113" t="s">
        <v>20926</v>
      </c>
      <c r="E12113" t="s">
        <v>33696</v>
      </c>
      <c r="F12113" t="s">
        <v>33697</v>
      </c>
      <c r="H12113" s="2">
        <v>20000</v>
      </c>
      <c r="K12113" t="s">
        <v>20</v>
      </c>
      <c r="L12113" t="s">
        <v>1174</v>
      </c>
      <c r="N12113" t="s">
        <v>33613</v>
      </c>
    </row>
    <row r="12114" spans="1:14">
      <c r="A12114" t="s">
        <v>33698</v>
      </c>
      <c r="B12114" t="s">
        <v>33610</v>
      </c>
      <c r="C12114" t="s">
        <v>20925</v>
      </c>
      <c r="D12114" t="s">
        <v>20926</v>
      </c>
      <c r="E12114" t="s">
        <v>33699</v>
      </c>
      <c r="F12114" t="s">
        <v>33700</v>
      </c>
      <c r="H12114" s="2">
        <v>20000</v>
      </c>
      <c r="K12114" t="s">
        <v>20</v>
      </c>
      <c r="L12114" t="s">
        <v>1174</v>
      </c>
      <c r="N12114" t="s">
        <v>33613</v>
      </c>
    </row>
    <row r="12115" spans="1:14">
      <c r="A12115" t="s">
        <v>33701</v>
      </c>
      <c r="B12115" t="s">
        <v>33610</v>
      </c>
      <c r="C12115" t="s">
        <v>20925</v>
      </c>
      <c r="D12115" t="s">
        <v>20926</v>
      </c>
      <c r="E12115" t="s">
        <v>33702</v>
      </c>
      <c r="F12115" t="s">
        <v>33703</v>
      </c>
      <c r="H12115" s="2">
        <v>20000</v>
      </c>
      <c r="K12115" t="s">
        <v>20</v>
      </c>
      <c r="L12115" t="s">
        <v>1174</v>
      </c>
      <c r="N12115" t="s">
        <v>33613</v>
      </c>
    </row>
    <row r="12116" spans="1:14">
      <c r="A12116" t="s">
        <v>33704</v>
      </c>
      <c r="B12116" t="s">
        <v>33502</v>
      </c>
      <c r="C12116" t="s">
        <v>33503</v>
      </c>
      <c r="D12116" t="s">
        <v>33504</v>
      </c>
      <c r="E12116" t="s">
        <v>33705</v>
      </c>
      <c r="F12116" t="s">
        <v>33706</v>
      </c>
      <c r="H12116" s="2">
        <v>8910</v>
      </c>
      <c r="K12116" t="s">
        <v>1655</v>
      </c>
      <c r="L12116" t="s">
        <v>3367</v>
      </c>
      <c r="N12116" t="s">
        <v>33550</v>
      </c>
    </row>
    <row r="12117" spans="1:14">
      <c r="A12117" t="s">
        <v>33707</v>
      </c>
      <c r="B12117" t="s">
        <v>33502</v>
      </c>
      <c r="C12117" t="s">
        <v>33503</v>
      </c>
      <c r="D12117" t="s">
        <v>33504</v>
      </c>
      <c r="E12117" t="s">
        <v>33708</v>
      </c>
      <c r="F12117" t="s">
        <v>33709</v>
      </c>
      <c r="H12117" s="2">
        <v>8910</v>
      </c>
      <c r="K12117" t="s">
        <v>1655</v>
      </c>
      <c r="L12117" t="s">
        <v>3367</v>
      </c>
      <c r="N12117" t="s">
        <v>33550</v>
      </c>
    </row>
    <row r="12118" spans="1:14">
      <c r="A12118" t="s">
        <v>33710</v>
      </c>
      <c r="B12118" t="s">
        <v>33502</v>
      </c>
      <c r="C12118" t="s">
        <v>33503</v>
      </c>
      <c r="D12118" t="s">
        <v>33504</v>
      </c>
      <c r="E12118" t="s">
        <v>33711</v>
      </c>
      <c r="F12118" t="s">
        <v>33712</v>
      </c>
      <c r="H12118" s="2">
        <v>8910</v>
      </c>
      <c r="K12118" t="s">
        <v>1655</v>
      </c>
      <c r="L12118" t="s">
        <v>3367</v>
      </c>
      <c r="N12118" t="s">
        <v>33550</v>
      </c>
    </row>
    <row r="12119" spans="1:14">
      <c r="A12119" t="s">
        <v>33713</v>
      </c>
      <c r="B12119" t="s">
        <v>33502</v>
      </c>
      <c r="C12119" t="s">
        <v>33503</v>
      </c>
      <c r="D12119" t="s">
        <v>33504</v>
      </c>
      <c r="E12119" t="s">
        <v>33714</v>
      </c>
      <c r="F12119" t="s">
        <v>33715</v>
      </c>
      <c r="H12119" s="2">
        <v>8910</v>
      </c>
      <c r="K12119" t="s">
        <v>1655</v>
      </c>
      <c r="L12119" t="s">
        <v>3367</v>
      </c>
      <c r="N12119" t="s">
        <v>33550</v>
      </c>
    </row>
    <row r="12120" spans="1:14">
      <c r="A12120" t="s">
        <v>33716</v>
      </c>
      <c r="B12120" t="s">
        <v>33502</v>
      </c>
      <c r="C12120" t="s">
        <v>33503</v>
      </c>
      <c r="D12120" t="s">
        <v>33504</v>
      </c>
      <c r="E12120" t="s">
        <v>33717</v>
      </c>
      <c r="F12120" t="s">
        <v>33718</v>
      </c>
      <c r="H12120" s="2">
        <v>8910</v>
      </c>
      <c r="K12120" t="s">
        <v>1655</v>
      </c>
      <c r="L12120" t="s">
        <v>3367</v>
      </c>
      <c r="N12120" t="s">
        <v>33550</v>
      </c>
    </row>
    <row r="12121" spans="1:14">
      <c r="A12121" t="s">
        <v>33719</v>
      </c>
      <c r="B12121" t="s">
        <v>33502</v>
      </c>
      <c r="C12121" t="s">
        <v>33503</v>
      </c>
      <c r="D12121" t="s">
        <v>33504</v>
      </c>
      <c r="E12121" t="s">
        <v>33720</v>
      </c>
      <c r="F12121" t="s">
        <v>33721</v>
      </c>
      <c r="H12121" s="2">
        <v>8910</v>
      </c>
      <c r="K12121" t="s">
        <v>1655</v>
      </c>
      <c r="L12121" t="s">
        <v>3367</v>
      </c>
      <c r="N12121" t="s">
        <v>33550</v>
      </c>
    </row>
    <row r="12122" spans="1:14">
      <c r="A12122" t="s">
        <v>33722</v>
      </c>
      <c r="B12122" t="s">
        <v>33502</v>
      </c>
      <c r="C12122" t="s">
        <v>33503</v>
      </c>
      <c r="D12122" t="s">
        <v>33504</v>
      </c>
      <c r="E12122" t="s">
        <v>33723</v>
      </c>
      <c r="F12122" t="s">
        <v>33724</v>
      </c>
      <c r="H12122" s="2">
        <v>8910</v>
      </c>
      <c r="K12122" t="s">
        <v>1655</v>
      </c>
      <c r="L12122" t="s">
        <v>3367</v>
      </c>
      <c r="N12122" t="s">
        <v>33550</v>
      </c>
    </row>
    <row r="12123" spans="1:14">
      <c r="A12123" t="s">
        <v>33725</v>
      </c>
      <c r="B12123" t="s">
        <v>33502</v>
      </c>
      <c r="C12123" t="s">
        <v>33503</v>
      </c>
      <c r="D12123" t="s">
        <v>33504</v>
      </c>
      <c r="E12123" t="s">
        <v>33726</v>
      </c>
      <c r="F12123" t="s">
        <v>33727</v>
      </c>
      <c r="H12123" s="2">
        <v>8910</v>
      </c>
      <c r="K12123" t="s">
        <v>1655</v>
      </c>
      <c r="L12123" t="s">
        <v>3367</v>
      </c>
      <c r="N12123" t="s">
        <v>33550</v>
      </c>
    </row>
    <row r="12124" spans="1:14">
      <c r="A12124" t="s">
        <v>33728</v>
      </c>
      <c r="B12124" t="s">
        <v>33502</v>
      </c>
      <c r="C12124" t="s">
        <v>33503</v>
      </c>
      <c r="D12124" t="s">
        <v>33504</v>
      </c>
      <c r="E12124" t="s">
        <v>33729</v>
      </c>
      <c r="F12124" t="s">
        <v>33730</v>
      </c>
      <c r="H12124" s="2">
        <v>8920</v>
      </c>
      <c r="K12124" t="s">
        <v>1655</v>
      </c>
      <c r="L12124" t="s">
        <v>3367</v>
      </c>
      <c r="N12124" t="s">
        <v>33578</v>
      </c>
    </row>
    <row r="12125" spans="1:14">
      <c r="A12125" t="s">
        <v>33731</v>
      </c>
      <c r="B12125" t="s">
        <v>33502</v>
      </c>
      <c r="C12125" t="s">
        <v>33503</v>
      </c>
      <c r="D12125" t="s">
        <v>33504</v>
      </c>
      <c r="E12125" t="s">
        <v>33732</v>
      </c>
      <c r="F12125" t="s">
        <v>33733</v>
      </c>
      <c r="H12125" s="2">
        <v>8920</v>
      </c>
      <c r="K12125" t="s">
        <v>1655</v>
      </c>
      <c r="L12125" t="s">
        <v>3367</v>
      </c>
      <c r="N12125" t="s">
        <v>33578</v>
      </c>
    </row>
    <row r="12126" spans="1:14">
      <c r="A12126" t="s">
        <v>33734</v>
      </c>
      <c r="B12126" t="s">
        <v>33502</v>
      </c>
      <c r="C12126" t="s">
        <v>33503</v>
      </c>
      <c r="D12126" t="s">
        <v>33504</v>
      </c>
      <c r="E12126" t="s">
        <v>33735</v>
      </c>
      <c r="F12126" t="s">
        <v>33736</v>
      </c>
      <c r="H12126" s="2">
        <v>8920</v>
      </c>
      <c r="K12126" t="s">
        <v>1655</v>
      </c>
      <c r="L12126" t="s">
        <v>3367</v>
      </c>
      <c r="N12126" t="s">
        <v>33578</v>
      </c>
    </row>
    <row r="12127" spans="1:14">
      <c r="A12127" t="s">
        <v>33737</v>
      </c>
      <c r="B12127" t="s">
        <v>33502</v>
      </c>
      <c r="C12127" t="s">
        <v>33503</v>
      </c>
      <c r="D12127" t="s">
        <v>33504</v>
      </c>
      <c r="E12127" t="s">
        <v>33738</v>
      </c>
      <c r="F12127" t="s">
        <v>33739</v>
      </c>
      <c r="H12127" s="2">
        <v>8920</v>
      </c>
      <c r="K12127" t="s">
        <v>1655</v>
      </c>
      <c r="L12127" t="s">
        <v>3367</v>
      </c>
      <c r="N12127" t="s">
        <v>33578</v>
      </c>
    </row>
    <row r="12128" spans="1:14">
      <c r="A12128" t="s">
        <v>33740</v>
      </c>
      <c r="B12128" t="s">
        <v>33502</v>
      </c>
      <c r="C12128" t="s">
        <v>33503</v>
      </c>
      <c r="D12128" t="s">
        <v>33504</v>
      </c>
      <c r="E12128" t="s">
        <v>33741</v>
      </c>
      <c r="F12128" t="s">
        <v>33742</v>
      </c>
      <c r="H12128" s="2">
        <v>8920</v>
      </c>
      <c r="K12128" t="s">
        <v>1655</v>
      </c>
      <c r="L12128" t="s">
        <v>3367</v>
      </c>
      <c r="N12128" t="s">
        <v>33578</v>
      </c>
    </row>
    <row r="12129" spans="1:14">
      <c r="A12129" t="s">
        <v>33743</v>
      </c>
      <c r="B12129" t="s">
        <v>33502</v>
      </c>
      <c r="C12129" t="s">
        <v>33503</v>
      </c>
      <c r="D12129" t="s">
        <v>33504</v>
      </c>
      <c r="E12129" t="s">
        <v>33744</v>
      </c>
      <c r="F12129" t="s">
        <v>33745</v>
      </c>
      <c r="H12129" s="2">
        <v>8920</v>
      </c>
      <c r="K12129" t="s">
        <v>1655</v>
      </c>
      <c r="L12129" t="s">
        <v>3367</v>
      </c>
      <c r="N12129" t="s">
        <v>33578</v>
      </c>
    </row>
    <row r="12130" spans="1:14">
      <c r="A12130" t="s">
        <v>33746</v>
      </c>
      <c r="B12130" t="s">
        <v>33502</v>
      </c>
      <c r="C12130" t="s">
        <v>33503</v>
      </c>
      <c r="D12130" t="s">
        <v>33504</v>
      </c>
      <c r="E12130" t="s">
        <v>33747</v>
      </c>
      <c r="F12130" t="s">
        <v>33748</v>
      </c>
      <c r="H12130" s="2">
        <v>8920</v>
      </c>
      <c r="K12130" t="s">
        <v>1655</v>
      </c>
      <c r="L12130" t="s">
        <v>3367</v>
      </c>
      <c r="N12130" t="s">
        <v>33578</v>
      </c>
    </row>
    <row r="12131" spans="1:14">
      <c r="A12131" t="s">
        <v>33749</v>
      </c>
      <c r="B12131" t="s">
        <v>33502</v>
      </c>
      <c r="C12131" t="s">
        <v>33503</v>
      </c>
      <c r="D12131" t="s">
        <v>33504</v>
      </c>
      <c r="E12131" t="s">
        <v>33750</v>
      </c>
      <c r="F12131" t="s">
        <v>33751</v>
      </c>
      <c r="H12131" s="2">
        <v>8920</v>
      </c>
      <c r="K12131" t="s">
        <v>1655</v>
      </c>
      <c r="L12131" t="s">
        <v>3367</v>
      </c>
      <c r="N12131" t="s">
        <v>33578</v>
      </c>
    </row>
    <row r="12132" spans="1:14">
      <c r="A12132" t="s">
        <v>33752</v>
      </c>
      <c r="B12132" t="s">
        <v>33502</v>
      </c>
      <c r="C12132" t="s">
        <v>33503</v>
      </c>
      <c r="D12132" t="s">
        <v>33504</v>
      </c>
      <c r="E12132" t="s">
        <v>33753</v>
      </c>
      <c r="F12132" t="s">
        <v>33754</v>
      </c>
      <c r="H12132" s="2">
        <v>8920</v>
      </c>
      <c r="K12132" t="s">
        <v>1655</v>
      </c>
      <c r="L12132" t="s">
        <v>3367</v>
      </c>
      <c r="N12132" t="s">
        <v>33578</v>
      </c>
    </row>
    <row r="12133" spans="1:14">
      <c r="A12133" t="s">
        <v>33755</v>
      </c>
      <c r="B12133" t="s">
        <v>33502</v>
      </c>
      <c r="C12133" t="s">
        <v>33503</v>
      </c>
      <c r="D12133" t="s">
        <v>33504</v>
      </c>
      <c r="E12133" t="s">
        <v>33756</v>
      </c>
      <c r="F12133" t="s">
        <v>33757</v>
      </c>
      <c r="H12133" s="2">
        <v>8950</v>
      </c>
      <c r="K12133" t="s">
        <v>1655</v>
      </c>
      <c r="L12133" t="s">
        <v>3367</v>
      </c>
      <c r="N12133" t="s">
        <v>33507</v>
      </c>
    </row>
    <row r="12134" spans="1:14">
      <c r="A12134" t="s">
        <v>33758</v>
      </c>
      <c r="B12134" t="s">
        <v>33502</v>
      </c>
      <c r="C12134" t="s">
        <v>33503</v>
      </c>
      <c r="D12134" t="s">
        <v>33504</v>
      </c>
      <c r="E12134" t="s">
        <v>33759</v>
      </c>
      <c r="F12134" t="s">
        <v>33760</v>
      </c>
      <c r="H12134" s="2">
        <v>8950</v>
      </c>
      <c r="K12134" t="s">
        <v>1655</v>
      </c>
      <c r="L12134" t="s">
        <v>3367</v>
      </c>
      <c r="N12134" t="s">
        <v>33507</v>
      </c>
    </row>
    <row r="12135" spans="1:14">
      <c r="A12135" t="s">
        <v>33761</v>
      </c>
      <c r="B12135" t="s">
        <v>33502</v>
      </c>
      <c r="C12135" t="s">
        <v>33503</v>
      </c>
      <c r="D12135" t="s">
        <v>33504</v>
      </c>
      <c r="E12135" t="s">
        <v>33762</v>
      </c>
      <c r="F12135" t="s">
        <v>33763</v>
      </c>
      <c r="H12135" s="2">
        <v>8950</v>
      </c>
      <c r="K12135" t="s">
        <v>1655</v>
      </c>
      <c r="L12135" t="s">
        <v>3367</v>
      </c>
      <c r="N12135" t="s">
        <v>33507</v>
      </c>
    </row>
    <row r="12136" spans="1:14">
      <c r="A12136" t="s">
        <v>33764</v>
      </c>
      <c r="B12136" t="s">
        <v>33502</v>
      </c>
      <c r="C12136" t="s">
        <v>33503</v>
      </c>
      <c r="D12136" t="s">
        <v>33504</v>
      </c>
      <c r="E12136" t="s">
        <v>33765</v>
      </c>
      <c r="F12136" t="s">
        <v>33766</v>
      </c>
      <c r="H12136" s="2">
        <v>8950</v>
      </c>
      <c r="K12136" t="s">
        <v>1655</v>
      </c>
      <c r="L12136" t="s">
        <v>3367</v>
      </c>
      <c r="N12136" t="s">
        <v>33507</v>
      </c>
    </row>
    <row r="12137" spans="1:14">
      <c r="A12137" t="s">
        <v>33767</v>
      </c>
      <c r="B12137" t="s">
        <v>33502</v>
      </c>
      <c r="C12137" t="s">
        <v>33503</v>
      </c>
      <c r="D12137" t="s">
        <v>33504</v>
      </c>
      <c r="E12137" t="s">
        <v>33768</v>
      </c>
      <c r="F12137" t="s">
        <v>33769</v>
      </c>
      <c r="H12137" s="2">
        <v>8950</v>
      </c>
      <c r="K12137" t="s">
        <v>1655</v>
      </c>
      <c r="L12137" t="s">
        <v>3367</v>
      </c>
      <c r="N12137" t="s">
        <v>33507</v>
      </c>
    </row>
    <row r="12138" spans="1:14">
      <c r="A12138" t="s">
        <v>33770</v>
      </c>
      <c r="B12138" t="s">
        <v>33502</v>
      </c>
      <c r="C12138" t="s">
        <v>33503</v>
      </c>
      <c r="D12138" t="s">
        <v>33504</v>
      </c>
      <c r="E12138" t="s">
        <v>33771</v>
      </c>
      <c r="F12138" t="s">
        <v>33772</v>
      </c>
      <c r="H12138" s="2">
        <v>8950</v>
      </c>
      <c r="K12138" t="s">
        <v>1655</v>
      </c>
      <c r="L12138" t="s">
        <v>3367</v>
      </c>
      <c r="N12138" t="s">
        <v>33507</v>
      </c>
    </row>
    <row r="12139" spans="1:14">
      <c r="A12139" t="s">
        <v>33773</v>
      </c>
      <c r="B12139" t="s">
        <v>33502</v>
      </c>
      <c r="C12139" t="s">
        <v>33503</v>
      </c>
      <c r="D12139" t="s">
        <v>33504</v>
      </c>
      <c r="E12139" t="s">
        <v>33774</v>
      </c>
      <c r="F12139" t="s">
        <v>33775</v>
      </c>
      <c r="H12139" s="2">
        <v>8950</v>
      </c>
      <c r="K12139" t="s">
        <v>1655</v>
      </c>
      <c r="L12139" t="s">
        <v>3367</v>
      </c>
      <c r="N12139" t="s">
        <v>33507</v>
      </c>
    </row>
    <row r="12140" spans="1:14">
      <c r="A12140" t="s">
        <v>33776</v>
      </c>
      <c r="B12140" t="s">
        <v>33502</v>
      </c>
      <c r="C12140" t="s">
        <v>33503</v>
      </c>
      <c r="D12140" t="s">
        <v>33504</v>
      </c>
      <c r="E12140" t="s">
        <v>33777</v>
      </c>
      <c r="F12140" t="s">
        <v>33778</v>
      </c>
      <c r="H12140" s="2">
        <v>8950</v>
      </c>
      <c r="K12140" t="s">
        <v>1655</v>
      </c>
      <c r="L12140" t="s">
        <v>3367</v>
      </c>
      <c r="N12140" t="s">
        <v>33507</v>
      </c>
    </row>
    <row r="12141" spans="1:14">
      <c r="A12141" t="s">
        <v>33779</v>
      </c>
      <c r="B12141" t="s">
        <v>33502</v>
      </c>
      <c r="C12141" t="s">
        <v>33503</v>
      </c>
      <c r="D12141" t="s">
        <v>33504</v>
      </c>
      <c r="E12141" t="s">
        <v>33780</v>
      </c>
      <c r="F12141" t="s">
        <v>33781</v>
      </c>
      <c r="H12141" s="2">
        <v>8950</v>
      </c>
      <c r="K12141" t="s">
        <v>1655</v>
      </c>
      <c r="L12141" t="s">
        <v>3367</v>
      </c>
      <c r="N12141" t="s">
        <v>33507</v>
      </c>
    </row>
    <row r="12142" spans="1:14">
      <c r="A12142" t="s">
        <v>33782</v>
      </c>
      <c r="B12142" t="s">
        <v>33502</v>
      </c>
      <c r="C12142" t="s">
        <v>33503</v>
      </c>
      <c r="D12142" t="s">
        <v>33504</v>
      </c>
      <c r="E12142" t="s">
        <v>33783</v>
      </c>
      <c r="F12142" t="s">
        <v>33784</v>
      </c>
      <c r="H12142" s="2">
        <v>8960</v>
      </c>
      <c r="K12142" t="s">
        <v>1655</v>
      </c>
      <c r="L12142" t="s">
        <v>3367</v>
      </c>
      <c r="N12142" t="s">
        <v>12951</v>
      </c>
    </row>
    <row r="12143" spans="1:14">
      <c r="A12143" t="s">
        <v>33785</v>
      </c>
      <c r="B12143" t="s">
        <v>33502</v>
      </c>
      <c r="C12143" t="s">
        <v>33503</v>
      </c>
      <c r="D12143" t="s">
        <v>33504</v>
      </c>
      <c r="E12143" t="s">
        <v>33786</v>
      </c>
      <c r="F12143" t="s">
        <v>33787</v>
      </c>
      <c r="H12143" s="2">
        <v>8960</v>
      </c>
      <c r="K12143" t="s">
        <v>1655</v>
      </c>
      <c r="L12143" t="s">
        <v>3367</v>
      </c>
      <c r="N12143" t="s">
        <v>12951</v>
      </c>
    </row>
    <row r="12144" spans="1:14">
      <c r="A12144" t="s">
        <v>33788</v>
      </c>
      <c r="B12144" t="s">
        <v>33502</v>
      </c>
      <c r="C12144" t="s">
        <v>33503</v>
      </c>
      <c r="D12144" t="s">
        <v>33504</v>
      </c>
      <c r="E12144" t="s">
        <v>33789</v>
      </c>
      <c r="F12144" t="s">
        <v>33790</v>
      </c>
      <c r="H12144" s="2">
        <v>8960</v>
      </c>
      <c r="K12144" t="s">
        <v>1655</v>
      </c>
      <c r="L12144" t="s">
        <v>3367</v>
      </c>
      <c r="N12144" t="s">
        <v>12951</v>
      </c>
    </row>
    <row r="12145" spans="1:14">
      <c r="A12145" t="s">
        <v>33791</v>
      </c>
      <c r="B12145" t="s">
        <v>33502</v>
      </c>
      <c r="C12145" t="s">
        <v>33503</v>
      </c>
      <c r="D12145" t="s">
        <v>33504</v>
      </c>
      <c r="E12145" t="s">
        <v>33792</v>
      </c>
      <c r="F12145" t="s">
        <v>33793</v>
      </c>
      <c r="H12145" s="2">
        <v>8960</v>
      </c>
      <c r="K12145" t="s">
        <v>1655</v>
      </c>
      <c r="L12145" t="s">
        <v>3367</v>
      </c>
      <c r="N12145" t="s">
        <v>12951</v>
      </c>
    </row>
    <row r="12146" spans="1:14">
      <c r="A12146" t="s">
        <v>33794</v>
      </c>
      <c r="B12146" t="s">
        <v>33502</v>
      </c>
      <c r="C12146" t="s">
        <v>33503</v>
      </c>
      <c r="D12146" t="s">
        <v>33504</v>
      </c>
      <c r="E12146" t="s">
        <v>33795</v>
      </c>
      <c r="F12146" t="s">
        <v>33796</v>
      </c>
      <c r="H12146" s="2">
        <v>8960</v>
      </c>
      <c r="K12146" t="s">
        <v>1655</v>
      </c>
      <c r="L12146" t="s">
        <v>3367</v>
      </c>
      <c r="N12146" t="s">
        <v>12951</v>
      </c>
    </row>
    <row r="12147" spans="1:14">
      <c r="A12147" t="s">
        <v>33797</v>
      </c>
      <c r="B12147" t="s">
        <v>33502</v>
      </c>
      <c r="C12147" t="s">
        <v>33503</v>
      </c>
      <c r="D12147" t="s">
        <v>33504</v>
      </c>
      <c r="E12147" t="s">
        <v>33798</v>
      </c>
      <c r="F12147" t="s">
        <v>33799</v>
      </c>
      <c r="H12147" s="2">
        <v>8960</v>
      </c>
      <c r="K12147" t="s">
        <v>1655</v>
      </c>
      <c r="L12147" t="s">
        <v>3367</v>
      </c>
      <c r="N12147" t="s">
        <v>12951</v>
      </c>
    </row>
    <row r="12148" spans="1:14">
      <c r="A12148" t="s">
        <v>33800</v>
      </c>
      <c r="B12148" t="s">
        <v>33502</v>
      </c>
      <c r="C12148" t="s">
        <v>33503</v>
      </c>
      <c r="D12148" t="s">
        <v>33504</v>
      </c>
      <c r="E12148" t="s">
        <v>33801</v>
      </c>
      <c r="F12148" t="s">
        <v>33802</v>
      </c>
      <c r="H12148" s="2">
        <v>8960</v>
      </c>
      <c r="K12148" t="s">
        <v>1655</v>
      </c>
      <c r="L12148" t="s">
        <v>3367</v>
      </c>
      <c r="N12148" t="s">
        <v>12951</v>
      </c>
    </row>
    <row r="12149" spans="1:14">
      <c r="A12149" t="s">
        <v>33803</v>
      </c>
      <c r="B12149" t="s">
        <v>33502</v>
      </c>
      <c r="C12149" t="s">
        <v>33503</v>
      </c>
      <c r="D12149" t="s">
        <v>33504</v>
      </c>
      <c r="E12149" t="s">
        <v>33804</v>
      </c>
      <c r="F12149" t="s">
        <v>33805</v>
      </c>
      <c r="H12149" s="2">
        <v>8960</v>
      </c>
      <c r="K12149" t="s">
        <v>1655</v>
      </c>
      <c r="L12149" t="s">
        <v>3367</v>
      </c>
      <c r="N12149" t="s">
        <v>12951</v>
      </c>
    </row>
    <row r="12150" spans="1:14">
      <c r="A12150" t="s">
        <v>33806</v>
      </c>
      <c r="B12150" t="s">
        <v>33502</v>
      </c>
      <c r="C12150" t="s">
        <v>33503</v>
      </c>
      <c r="D12150" t="s">
        <v>33504</v>
      </c>
      <c r="E12150" t="s">
        <v>33807</v>
      </c>
      <c r="F12150" t="s">
        <v>33808</v>
      </c>
      <c r="H12150" s="2">
        <v>8960</v>
      </c>
      <c r="K12150" t="s">
        <v>1655</v>
      </c>
      <c r="L12150" t="s">
        <v>3367</v>
      </c>
      <c r="N12150" t="s">
        <v>12951</v>
      </c>
    </row>
    <row r="12151" spans="1:14">
      <c r="A12151" t="s">
        <v>33809</v>
      </c>
      <c r="B12151" t="s">
        <v>33502</v>
      </c>
      <c r="C12151" t="s">
        <v>33503</v>
      </c>
      <c r="D12151" t="s">
        <v>33504</v>
      </c>
      <c r="E12151" t="s">
        <v>33810</v>
      </c>
      <c r="F12151" t="s">
        <v>33811</v>
      </c>
      <c r="H12151" s="2">
        <v>8960</v>
      </c>
      <c r="K12151" t="s">
        <v>1655</v>
      </c>
      <c r="L12151" t="s">
        <v>3367</v>
      </c>
      <c r="N12151" t="s">
        <v>12951</v>
      </c>
    </row>
    <row r="12152" spans="1:14">
      <c r="A12152" t="s">
        <v>33812</v>
      </c>
      <c r="B12152" t="s">
        <v>33502</v>
      </c>
      <c r="C12152" t="s">
        <v>33503</v>
      </c>
      <c r="D12152" t="s">
        <v>33504</v>
      </c>
      <c r="E12152" t="s">
        <v>33813</v>
      </c>
      <c r="F12152" t="s">
        <v>33814</v>
      </c>
      <c r="H12152" s="2">
        <v>8960</v>
      </c>
      <c r="K12152" t="s">
        <v>1655</v>
      </c>
      <c r="L12152" t="s">
        <v>3367</v>
      </c>
      <c r="N12152" t="s">
        <v>12951</v>
      </c>
    </row>
    <row r="12153" spans="1:14">
      <c r="A12153" t="s">
        <v>33815</v>
      </c>
      <c r="B12153" t="s">
        <v>33502</v>
      </c>
      <c r="C12153" t="s">
        <v>33503</v>
      </c>
      <c r="D12153" t="s">
        <v>33504</v>
      </c>
      <c r="E12153" t="s">
        <v>33816</v>
      </c>
      <c r="F12153" t="s">
        <v>33817</v>
      </c>
      <c r="H12153" s="2">
        <v>8960</v>
      </c>
      <c r="K12153" t="s">
        <v>1655</v>
      </c>
      <c r="L12153" t="s">
        <v>3367</v>
      </c>
      <c r="N12153" t="s">
        <v>12951</v>
      </c>
    </row>
    <row r="12154" spans="1:14">
      <c r="A12154" t="s">
        <v>33818</v>
      </c>
      <c r="B12154" t="s">
        <v>33502</v>
      </c>
      <c r="C12154" t="s">
        <v>33503</v>
      </c>
      <c r="D12154" t="s">
        <v>33504</v>
      </c>
      <c r="E12154" t="s">
        <v>33819</v>
      </c>
      <c r="F12154" t="s">
        <v>33820</v>
      </c>
      <c r="H12154" s="2">
        <v>8960</v>
      </c>
      <c r="K12154" t="s">
        <v>1655</v>
      </c>
      <c r="L12154" t="s">
        <v>3367</v>
      </c>
      <c r="N12154" t="s">
        <v>12951</v>
      </c>
    </row>
    <row r="12155" spans="1:14">
      <c r="A12155" t="s">
        <v>33821</v>
      </c>
      <c r="B12155" t="s">
        <v>33502</v>
      </c>
      <c r="C12155" t="s">
        <v>33503</v>
      </c>
      <c r="D12155" t="s">
        <v>33504</v>
      </c>
      <c r="E12155" t="s">
        <v>33822</v>
      </c>
      <c r="F12155" t="s">
        <v>33823</v>
      </c>
      <c r="H12155" s="2">
        <v>8960</v>
      </c>
      <c r="K12155" t="s">
        <v>1655</v>
      </c>
      <c r="L12155" t="s">
        <v>3367</v>
      </c>
      <c r="N12155" t="s">
        <v>12951</v>
      </c>
    </row>
    <row r="12156" spans="1:14">
      <c r="A12156" t="s">
        <v>33824</v>
      </c>
      <c r="B12156" t="s">
        <v>33502</v>
      </c>
      <c r="C12156" t="s">
        <v>33503</v>
      </c>
      <c r="D12156" t="s">
        <v>33504</v>
      </c>
      <c r="E12156" t="s">
        <v>33825</v>
      </c>
      <c r="F12156" t="s">
        <v>33826</v>
      </c>
      <c r="H12156" s="2">
        <v>8960</v>
      </c>
      <c r="K12156" t="s">
        <v>1655</v>
      </c>
      <c r="L12156" t="s">
        <v>3367</v>
      </c>
      <c r="N12156" t="s">
        <v>12951</v>
      </c>
    </row>
    <row r="12157" spans="1:14">
      <c r="A12157" t="s">
        <v>33827</v>
      </c>
      <c r="B12157" t="s">
        <v>33502</v>
      </c>
      <c r="C12157" t="s">
        <v>33503</v>
      </c>
      <c r="D12157" t="s">
        <v>33504</v>
      </c>
      <c r="E12157" t="s">
        <v>33828</v>
      </c>
      <c r="F12157" t="s">
        <v>33829</v>
      </c>
      <c r="H12157" s="2">
        <v>8960</v>
      </c>
      <c r="K12157" t="s">
        <v>1655</v>
      </c>
      <c r="L12157" t="s">
        <v>3367</v>
      </c>
      <c r="N12157" t="s">
        <v>12951</v>
      </c>
    </row>
    <row r="12158" spans="1:14">
      <c r="A12158" t="s">
        <v>33830</v>
      </c>
      <c r="B12158" t="s">
        <v>33502</v>
      </c>
      <c r="C12158" t="s">
        <v>33503</v>
      </c>
      <c r="D12158" t="s">
        <v>33504</v>
      </c>
      <c r="E12158" t="s">
        <v>33831</v>
      </c>
      <c r="F12158" t="s">
        <v>33832</v>
      </c>
      <c r="H12158" s="2">
        <v>8960</v>
      </c>
      <c r="K12158" t="s">
        <v>1655</v>
      </c>
      <c r="L12158" t="s">
        <v>3367</v>
      </c>
      <c r="N12158" t="s">
        <v>12951</v>
      </c>
    </row>
    <row r="12159" spans="1:14">
      <c r="A12159" t="s">
        <v>33833</v>
      </c>
      <c r="B12159" t="s">
        <v>33502</v>
      </c>
      <c r="C12159" t="s">
        <v>33503</v>
      </c>
      <c r="D12159" t="s">
        <v>33504</v>
      </c>
      <c r="E12159" t="s">
        <v>33834</v>
      </c>
      <c r="F12159" t="s">
        <v>33835</v>
      </c>
      <c r="H12159" s="2">
        <v>8960</v>
      </c>
      <c r="K12159" t="s">
        <v>1655</v>
      </c>
      <c r="L12159" t="s">
        <v>3367</v>
      </c>
      <c r="N12159" t="s">
        <v>12951</v>
      </c>
    </row>
    <row r="12160" spans="1:14">
      <c r="A12160" t="s">
        <v>33836</v>
      </c>
      <c r="B12160" t="s">
        <v>33502</v>
      </c>
      <c r="C12160" t="s">
        <v>33503</v>
      </c>
      <c r="D12160" t="s">
        <v>33504</v>
      </c>
      <c r="E12160" t="s">
        <v>33837</v>
      </c>
      <c r="F12160" t="s">
        <v>33838</v>
      </c>
      <c r="H12160" s="2">
        <v>8970</v>
      </c>
      <c r="K12160" t="s">
        <v>1655</v>
      </c>
      <c r="L12160" t="s">
        <v>3367</v>
      </c>
      <c r="N12160" t="s">
        <v>33839</v>
      </c>
    </row>
    <row r="12161" spans="1:14">
      <c r="A12161" t="s">
        <v>33840</v>
      </c>
      <c r="B12161" t="s">
        <v>33502</v>
      </c>
      <c r="C12161" t="s">
        <v>33503</v>
      </c>
      <c r="D12161" t="s">
        <v>33504</v>
      </c>
      <c r="E12161" t="s">
        <v>33841</v>
      </c>
      <c r="F12161" t="s">
        <v>33842</v>
      </c>
      <c r="H12161" s="2">
        <v>8970</v>
      </c>
      <c r="K12161" t="s">
        <v>1655</v>
      </c>
      <c r="L12161" t="s">
        <v>3367</v>
      </c>
      <c r="N12161" t="s">
        <v>33839</v>
      </c>
    </row>
    <row r="12162" spans="1:14">
      <c r="A12162" t="s">
        <v>33843</v>
      </c>
      <c r="B12162" t="s">
        <v>33502</v>
      </c>
      <c r="C12162" t="s">
        <v>33503</v>
      </c>
      <c r="D12162" t="s">
        <v>33504</v>
      </c>
      <c r="E12162" t="s">
        <v>33844</v>
      </c>
      <c r="F12162" t="s">
        <v>33845</v>
      </c>
      <c r="H12162" s="2">
        <v>8970</v>
      </c>
      <c r="K12162" t="s">
        <v>1655</v>
      </c>
      <c r="L12162" t="s">
        <v>3367</v>
      </c>
      <c r="N12162" t="s">
        <v>33839</v>
      </c>
    </row>
    <row r="12163" spans="1:14">
      <c r="A12163" t="s">
        <v>33846</v>
      </c>
      <c r="B12163" t="s">
        <v>33502</v>
      </c>
      <c r="C12163" t="s">
        <v>33503</v>
      </c>
      <c r="D12163" t="s">
        <v>33504</v>
      </c>
      <c r="E12163" t="s">
        <v>33847</v>
      </c>
      <c r="F12163" t="s">
        <v>33848</v>
      </c>
      <c r="H12163" s="2">
        <v>8970</v>
      </c>
      <c r="K12163" t="s">
        <v>1655</v>
      </c>
      <c r="L12163" t="s">
        <v>3367</v>
      </c>
      <c r="N12163" t="s">
        <v>33839</v>
      </c>
    </row>
    <row r="12164" spans="1:14">
      <c r="A12164" t="s">
        <v>33849</v>
      </c>
      <c r="B12164" t="s">
        <v>33502</v>
      </c>
      <c r="C12164" t="s">
        <v>33503</v>
      </c>
      <c r="D12164" t="s">
        <v>33504</v>
      </c>
      <c r="E12164" t="s">
        <v>33850</v>
      </c>
      <c r="F12164" t="s">
        <v>33851</v>
      </c>
      <c r="H12164" s="2">
        <v>8970</v>
      </c>
      <c r="K12164" t="s">
        <v>1655</v>
      </c>
      <c r="L12164" t="s">
        <v>3367</v>
      </c>
      <c r="N12164" t="s">
        <v>33839</v>
      </c>
    </row>
    <row r="12165" spans="1:14">
      <c r="A12165" t="s">
        <v>33852</v>
      </c>
      <c r="B12165" t="s">
        <v>33502</v>
      </c>
      <c r="C12165" t="s">
        <v>33503</v>
      </c>
      <c r="D12165" t="s">
        <v>33504</v>
      </c>
      <c r="E12165" t="s">
        <v>33853</v>
      </c>
      <c r="F12165" t="s">
        <v>33854</v>
      </c>
      <c r="H12165" s="2">
        <v>8970</v>
      </c>
      <c r="K12165" t="s">
        <v>1655</v>
      </c>
      <c r="L12165" t="s">
        <v>3367</v>
      </c>
      <c r="N12165" t="s">
        <v>33839</v>
      </c>
    </row>
    <row r="12166" spans="1:14">
      <c r="A12166" t="s">
        <v>33855</v>
      </c>
      <c r="B12166" t="s">
        <v>33502</v>
      </c>
      <c r="C12166" t="s">
        <v>33503</v>
      </c>
      <c r="D12166" t="s">
        <v>33504</v>
      </c>
      <c r="E12166" t="s">
        <v>33856</v>
      </c>
      <c r="F12166" t="s">
        <v>33857</v>
      </c>
      <c r="H12166" s="2">
        <v>8970</v>
      </c>
      <c r="K12166" t="s">
        <v>1655</v>
      </c>
      <c r="L12166" t="s">
        <v>3367</v>
      </c>
      <c r="N12166" t="s">
        <v>33839</v>
      </c>
    </row>
    <row r="12167" spans="1:14">
      <c r="A12167" t="s">
        <v>33858</v>
      </c>
      <c r="B12167" t="s">
        <v>33502</v>
      </c>
      <c r="C12167" t="s">
        <v>33503</v>
      </c>
      <c r="D12167" t="s">
        <v>33504</v>
      </c>
      <c r="E12167" t="s">
        <v>33859</v>
      </c>
      <c r="F12167" t="s">
        <v>33860</v>
      </c>
      <c r="H12167" s="2">
        <v>8970</v>
      </c>
      <c r="K12167" t="s">
        <v>1655</v>
      </c>
      <c r="L12167" t="s">
        <v>3367</v>
      </c>
      <c r="N12167" t="s">
        <v>33839</v>
      </c>
    </row>
    <row r="12168" spans="1:14">
      <c r="A12168" t="s">
        <v>33861</v>
      </c>
      <c r="B12168" t="s">
        <v>33502</v>
      </c>
      <c r="C12168" t="s">
        <v>33503</v>
      </c>
      <c r="D12168" t="s">
        <v>33504</v>
      </c>
      <c r="E12168" t="s">
        <v>33862</v>
      </c>
      <c r="F12168" t="s">
        <v>33863</v>
      </c>
      <c r="H12168" s="2">
        <v>8970</v>
      </c>
      <c r="K12168" t="s">
        <v>1655</v>
      </c>
      <c r="L12168" t="s">
        <v>3367</v>
      </c>
      <c r="N12168" t="s">
        <v>33839</v>
      </c>
    </row>
    <row r="12169" spans="1:14">
      <c r="A12169" t="s">
        <v>33864</v>
      </c>
      <c r="B12169" t="s">
        <v>33502</v>
      </c>
      <c r="C12169" t="s">
        <v>33503</v>
      </c>
      <c r="D12169" t="s">
        <v>33504</v>
      </c>
      <c r="E12169" t="s">
        <v>33865</v>
      </c>
      <c r="F12169" t="s">
        <v>33866</v>
      </c>
      <c r="H12169" s="2">
        <v>8970</v>
      </c>
      <c r="K12169" t="s">
        <v>1655</v>
      </c>
      <c r="L12169" t="s">
        <v>3367</v>
      </c>
      <c r="N12169" t="s">
        <v>33839</v>
      </c>
    </row>
    <row r="12170" spans="1:14">
      <c r="A12170" t="s">
        <v>33867</v>
      </c>
      <c r="B12170" t="s">
        <v>33502</v>
      </c>
      <c r="C12170" t="s">
        <v>33503</v>
      </c>
      <c r="D12170" t="s">
        <v>33504</v>
      </c>
      <c r="E12170" t="s">
        <v>33868</v>
      </c>
      <c r="F12170" t="s">
        <v>33869</v>
      </c>
      <c r="H12170" s="2">
        <v>8970</v>
      </c>
      <c r="K12170" t="s">
        <v>1655</v>
      </c>
      <c r="L12170" t="s">
        <v>3367</v>
      </c>
      <c r="N12170" t="s">
        <v>33839</v>
      </c>
    </row>
    <row r="12171" spans="1:14">
      <c r="A12171" t="s">
        <v>33870</v>
      </c>
      <c r="B12171" t="s">
        <v>33502</v>
      </c>
      <c r="C12171" t="s">
        <v>33503</v>
      </c>
      <c r="D12171" t="s">
        <v>33504</v>
      </c>
      <c r="E12171" t="s">
        <v>33871</v>
      </c>
      <c r="F12171" t="s">
        <v>33872</v>
      </c>
      <c r="H12171" s="2">
        <v>8970</v>
      </c>
      <c r="K12171" t="s">
        <v>1655</v>
      </c>
      <c r="L12171" t="s">
        <v>3367</v>
      </c>
      <c r="N12171" t="s">
        <v>33839</v>
      </c>
    </row>
    <row r="12172" spans="1:14">
      <c r="A12172" t="s">
        <v>33873</v>
      </c>
      <c r="B12172" t="s">
        <v>33502</v>
      </c>
      <c r="C12172" t="s">
        <v>33503</v>
      </c>
      <c r="D12172" t="s">
        <v>33504</v>
      </c>
      <c r="E12172" t="s">
        <v>33874</v>
      </c>
      <c r="F12172" t="s">
        <v>33875</v>
      </c>
      <c r="H12172" s="2">
        <v>8970</v>
      </c>
      <c r="K12172" t="s">
        <v>1655</v>
      </c>
      <c r="L12172" t="s">
        <v>3367</v>
      </c>
      <c r="N12172" t="s">
        <v>33839</v>
      </c>
    </row>
    <row r="12173" spans="1:14">
      <c r="A12173" t="s">
        <v>33876</v>
      </c>
      <c r="B12173" t="s">
        <v>33502</v>
      </c>
      <c r="C12173" t="s">
        <v>33503</v>
      </c>
      <c r="D12173" t="s">
        <v>33504</v>
      </c>
      <c r="E12173" t="s">
        <v>33877</v>
      </c>
      <c r="F12173" t="s">
        <v>33878</v>
      </c>
      <c r="H12173" s="2">
        <v>8970</v>
      </c>
      <c r="K12173" t="s">
        <v>1655</v>
      </c>
      <c r="L12173" t="s">
        <v>3367</v>
      </c>
      <c r="N12173" t="s">
        <v>33839</v>
      </c>
    </row>
    <row r="12174" spans="1:14">
      <c r="A12174" t="s">
        <v>33879</v>
      </c>
      <c r="B12174" t="s">
        <v>33502</v>
      </c>
      <c r="C12174" t="s">
        <v>33503</v>
      </c>
      <c r="D12174" t="s">
        <v>33504</v>
      </c>
      <c r="E12174" t="s">
        <v>33880</v>
      </c>
      <c r="F12174" t="s">
        <v>33881</v>
      </c>
      <c r="H12174" s="2">
        <v>8970</v>
      </c>
      <c r="K12174" t="s">
        <v>1655</v>
      </c>
      <c r="L12174" t="s">
        <v>3367</v>
      </c>
      <c r="N12174" t="s">
        <v>33839</v>
      </c>
    </row>
    <row r="12175" spans="1:14">
      <c r="A12175" t="s">
        <v>33882</v>
      </c>
      <c r="B12175" t="s">
        <v>33502</v>
      </c>
      <c r="C12175" t="s">
        <v>33503</v>
      </c>
      <c r="D12175" t="s">
        <v>33504</v>
      </c>
      <c r="E12175" t="s">
        <v>33883</v>
      </c>
      <c r="F12175" t="s">
        <v>33884</v>
      </c>
      <c r="H12175" s="2">
        <v>8970</v>
      </c>
      <c r="K12175" t="s">
        <v>1655</v>
      </c>
      <c r="L12175" t="s">
        <v>3367</v>
      </c>
      <c r="N12175" t="s">
        <v>33839</v>
      </c>
    </row>
    <row r="12176" spans="1:14">
      <c r="A12176" t="s">
        <v>33885</v>
      </c>
      <c r="B12176" t="s">
        <v>33502</v>
      </c>
      <c r="C12176" t="s">
        <v>33503</v>
      </c>
      <c r="D12176" t="s">
        <v>33504</v>
      </c>
      <c r="E12176" t="s">
        <v>33886</v>
      </c>
      <c r="F12176" t="s">
        <v>33887</v>
      </c>
      <c r="H12176" s="2">
        <v>8970</v>
      </c>
      <c r="K12176" t="s">
        <v>1655</v>
      </c>
      <c r="L12176" t="s">
        <v>3367</v>
      </c>
      <c r="N12176" t="s">
        <v>33839</v>
      </c>
    </row>
    <row r="12177" spans="1:14">
      <c r="A12177" t="s">
        <v>33888</v>
      </c>
      <c r="B12177" t="s">
        <v>33502</v>
      </c>
      <c r="C12177" t="s">
        <v>33503</v>
      </c>
      <c r="D12177" t="s">
        <v>33504</v>
      </c>
      <c r="E12177" t="s">
        <v>33889</v>
      </c>
      <c r="F12177" t="s">
        <v>33890</v>
      </c>
      <c r="H12177" s="2">
        <v>8970</v>
      </c>
      <c r="K12177" t="s">
        <v>1655</v>
      </c>
      <c r="L12177" t="s">
        <v>3367</v>
      </c>
      <c r="N12177" t="s">
        <v>33839</v>
      </c>
    </row>
    <row r="12178" spans="1:14">
      <c r="A12178" t="s">
        <v>33891</v>
      </c>
      <c r="B12178" t="s">
        <v>33502</v>
      </c>
      <c r="C12178" t="s">
        <v>33503</v>
      </c>
      <c r="D12178" t="s">
        <v>33504</v>
      </c>
      <c r="E12178" t="s">
        <v>33892</v>
      </c>
      <c r="F12178" t="s">
        <v>33893</v>
      </c>
      <c r="H12178" s="2">
        <v>8980</v>
      </c>
      <c r="K12178" t="s">
        <v>1655</v>
      </c>
      <c r="L12178" t="s">
        <v>3367</v>
      </c>
      <c r="N12178" t="s">
        <v>33894</v>
      </c>
    </row>
    <row r="12179" spans="1:14">
      <c r="A12179" t="s">
        <v>33895</v>
      </c>
      <c r="B12179" t="s">
        <v>33502</v>
      </c>
      <c r="C12179" t="s">
        <v>33503</v>
      </c>
      <c r="D12179" t="s">
        <v>33504</v>
      </c>
      <c r="E12179" t="s">
        <v>33896</v>
      </c>
      <c r="F12179" t="s">
        <v>33897</v>
      </c>
      <c r="H12179" s="2">
        <v>8980</v>
      </c>
      <c r="K12179" t="s">
        <v>1655</v>
      </c>
      <c r="L12179" t="s">
        <v>3367</v>
      </c>
      <c r="N12179" t="s">
        <v>33894</v>
      </c>
    </row>
    <row r="12180" spans="1:14">
      <c r="A12180" t="s">
        <v>33898</v>
      </c>
      <c r="B12180" t="s">
        <v>33502</v>
      </c>
      <c r="C12180" t="s">
        <v>33503</v>
      </c>
      <c r="D12180" t="s">
        <v>33504</v>
      </c>
      <c r="E12180" t="s">
        <v>33899</v>
      </c>
      <c r="F12180" t="s">
        <v>33900</v>
      </c>
      <c r="H12180" s="2">
        <v>8980</v>
      </c>
      <c r="K12180" t="s">
        <v>1655</v>
      </c>
      <c r="L12180" t="s">
        <v>3367</v>
      </c>
      <c r="N12180" t="s">
        <v>33894</v>
      </c>
    </row>
    <row r="12181" spans="1:14">
      <c r="A12181" t="s">
        <v>33901</v>
      </c>
      <c r="B12181" t="s">
        <v>33502</v>
      </c>
      <c r="C12181" t="s">
        <v>33503</v>
      </c>
      <c r="D12181" t="s">
        <v>33504</v>
      </c>
      <c r="E12181" t="s">
        <v>33902</v>
      </c>
      <c r="F12181" t="s">
        <v>33903</v>
      </c>
      <c r="H12181" s="2">
        <v>8980</v>
      </c>
      <c r="K12181" t="s">
        <v>1655</v>
      </c>
      <c r="L12181" t="s">
        <v>3367</v>
      </c>
      <c r="N12181" t="s">
        <v>33894</v>
      </c>
    </row>
    <row r="12182" spans="1:14">
      <c r="A12182" t="s">
        <v>33904</v>
      </c>
      <c r="B12182" t="s">
        <v>33502</v>
      </c>
      <c r="C12182" t="s">
        <v>33503</v>
      </c>
      <c r="D12182" t="s">
        <v>33504</v>
      </c>
      <c r="E12182" t="s">
        <v>33905</v>
      </c>
      <c r="F12182" t="s">
        <v>33906</v>
      </c>
      <c r="H12182" s="2">
        <v>8980</v>
      </c>
      <c r="K12182" t="s">
        <v>1655</v>
      </c>
      <c r="L12182" t="s">
        <v>3367</v>
      </c>
      <c r="N12182" t="s">
        <v>33894</v>
      </c>
    </row>
    <row r="12183" spans="1:14">
      <c r="A12183" t="s">
        <v>33907</v>
      </c>
      <c r="B12183" t="s">
        <v>33502</v>
      </c>
      <c r="C12183" t="s">
        <v>33503</v>
      </c>
      <c r="D12183" t="s">
        <v>33504</v>
      </c>
      <c r="E12183" t="s">
        <v>33908</v>
      </c>
      <c r="F12183" t="s">
        <v>33909</v>
      </c>
      <c r="H12183" s="2">
        <v>8980</v>
      </c>
      <c r="K12183" t="s">
        <v>1655</v>
      </c>
      <c r="L12183" t="s">
        <v>3367</v>
      </c>
      <c r="N12183" t="s">
        <v>33894</v>
      </c>
    </row>
    <row r="12184" spans="1:14">
      <c r="A12184" t="s">
        <v>33910</v>
      </c>
      <c r="B12184" t="s">
        <v>33502</v>
      </c>
      <c r="C12184" t="s">
        <v>33503</v>
      </c>
      <c r="D12184" t="s">
        <v>33504</v>
      </c>
      <c r="E12184" t="s">
        <v>33911</v>
      </c>
      <c r="F12184" t="s">
        <v>33912</v>
      </c>
      <c r="H12184" s="2">
        <v>8980</v>
      </c>
      <c r="K12184" t="s">
        <v>1655</v>
      </c>
      <c r="L12184" t="s">
        <v>3367</v>
      </c>
      <c r="N12184" t="s">
        <v>33894</v>
      </c>
    </row>
    <row r="12185" spans="1:14">
      <c r="A12185" t="s">
        <v>33913</v>
      </c>
      <c r="B12185" t="s">
        <v>33502</v>
      </c>
      <c r="C12185" t="s">
        <v>33503</v>
      </c>
      <c r="D12185" t="s">
        <v>33504</v>
      </c>
      <c r="E12185" t="s">
        <v>33914</v>
      </c>
      <c r="F12185" t="s">
        <v>33915</v>
      </c>
      <c r="H12185" s="2">
        <v>8980</v>
      </c>
      <c r="K12185" t="s">
        <v>1655</v>
      </c>
      <c r="L12185" t="s">
        <v>3367</v>
      </c>
      <c r="N12185" t="s">
        <v>33894</v>
      </c>
    </row>
    <row r="12186" spans="1:14">
      <c r="A12186" t="s">
        <v>33916</v>
      </c>
      <c r="B12186" t="s">
        <v>33502</v>
      </c>
      <c r="C12186" t="s">
        <v>33503</v>
      </c>
      <c r="D12186" t="s">
        <v>33504</v>
      </c>
      <c r="E12186" t="s">
        <v>33917</v>
      </c>
      <c r="F12186" t="s">
        <v>33918</v>
      </c>
      <c r="H12186" s="2">
        <v>8980</v>
      </c>
      <c r="K12186" t="s">
        <v>1655</v>
      </c>
      <c r="L12186" t="s">
        <v>3367</v>
      </c>
      <c r="N12186" t="s">
        <v>33894</v>
      </c>
    </row>
    <row r="12187" spans="1:14">
      <c r="A12187" t="s">
        <v>33919</v>
      </c>
      <c r="B12187" t="s">
        <v>33502</v>
      </c>
      <c r="C12187" t="s">
        <v>33503</v>
      </c>
      <c r="D12187" t="s">
        <v>33504</v>
      </c>
      <c r="E12187" t="s">
        <v>33920</v>
      </c>
      <c r="F12187" t="s">
        <v>33921</v>
      </c>
      <c r="H12187" s="2">
        <v>8980</v>
      </c>
      <c r="K12187" t="s">
        <v>1655</v>
      </c>
      <c r="L12187" t="s">
        <v>3367</v>
      </c>
      <c r="N12187" t="s">
        <v>33894</v>
      </c>
    </row>
    <row r="12188" spans="1:14">
      <c r="A12188" t="s">
        <v>33922</v>
      </c>
      <c r="B12188" t="s">
        <v>33502</v>
      </c>
      <c r="C12188" t="s">
        <v>33503</v>
      </c>
      <c r="D12188" t="s">
        <v>33504</v>
      </c>
      <c r="E12188" t="s">
        <v>33923</v>
      </c>
      <c r="F12188" t="s">
        <v>33924</v>
      </c>
      <c r="H12188" s="2">
        <v>8980</v>
      </c>
      <c r="K12188" t="s">
        <v>1655</v>
      </c>
      <c r="L12188" t="s">
        <v>3367</v>
      </c>
      <c r="N12188" t="s">
        <v>33894</v>
      </c>
    </row>
    <row r="12189" spans="1:14">
      <c r="A12189" t="s">
        <v>33925</v>
      </c>
      <c r="B12189" t="s">
        <v>33502</v>
      </c>
      <c r="C12189" t="s">
        <v>33503</v>
      </c>
      <c r="D12189" t="s">
        <v>33504</v>
      </c>
      <c r="E12189" t="s">
        <v>33926</v>
      </c>
      <c r="F12189" t="s">
        <v>33927</v>
      </c>
      <c r="H12189" s="2">
        <v>8980</v>
      </c>
      <c r="K12189" t="s">
        <v>1655</v>
      </c>
      <c r="L12189" t="s">
        <v>3367</v>
      </c>
      <c r="N12189" t="s">
        <v>33894</v>
      </c>
    </row>
    <row r="12190" spans="1:14">
      <c r="A12190" t="s">
        <v>33928</v>
      </c>
      <c r="B12190" t="s">
        <v>33502</v>
      </c>
      <c r="C12190" t="s">
        <v>33503</v>
      </c>
      <c r="D12190" t="s">
        <v>33504</v>
      </c>
      <c r="E12190" t="s">
        <v>33929</v>
      </c>
      <c r="F12190" t="s">
        <v>33930</v>
      </c>
      <c r="H12190" s="2">
        <v>8980</v>
      </c>
      <c r="K12190" t="s">
        <v>1655</v>
      </c>
      <c r="L12190" t="s">
        <v>3367</v>
      </c>
      <c r="N12190" t="s">
        <v>33894</v>
      </c>
    </row>
    <row r="12191" spans="1:14">
      <c r="A12191" t="s">
        <v>33931</v>
      </c>
      <c r="B12191" t="s">
        <v>33502</v>
      </c>
      <c r="C12191" t="s">
        <v>33503</v>
      </c>
      <c r="D12191" t="s">
        <v>33504</v>
      </c>
      <c r="E12191" t="s">
        <v>33932</v>
      </c>
      <c r="F12191" t="s">
        <v>33933</v>
      </c>
      <c r="H12191" s="2">
        <v>8980</v>
      </c>
      <c r="K12191" t="s">
        <v>1655</v>
      </c>
      <c r="L12191" t="s">
        <v>3367</v>
      </c>
      <c r="N12191" t="s">
        <v>33894</v>
      </c>
    </row>
    <row r="12192" spans="1:14">
      <c r="A12192" t="s">
        <v>33934</v>
      </c>
      <c r="B12192" t="s">
        <v>33502</v>
      </c>
      <c r="C12192" t="s">
        <v>33503</v>
      </c>
      <c r="D12192" t="s">
        <v>33504</v>
      </c>
      <c r="E12192" t="s">
        <v>33935</v>
      </c>
      <c r="F12192" t="s">
        <v>33936</v>
      </c>
      <c r="H12192" s="2">
        <v>8980</v>
      </c>
      <c r="K12192" t="s">
        <v>1655</v>
      </c>
      <c r="L12192" t="s">
        <v>3367</v>
      </c>
      <c r="N12192" t="s">
        <v>33894</v>
      </c>
    </row>
    <row r="12193" spans="1:14">
      <c r="A12193" t="s">
        <v>33937</v>
      </c>
      <c r="B12193" t="s">
        <v>33502</v>
      </c>
      <c r="C12193" t="s">
        <v>33503</v>
      </c>
      <c r="D12193" t="s">
        <v>33504</v>
      </c>
      <c r="E12193" t="s">
        <v>33938</v>
      </c>
      <c r="F12193" t="s">
        <v>33939</v>
      </c>
      <c r="H12193" s="2">
        <v>8980</v>
      </c>
      <c r="K12193" t="s">
        <v>1655</v>
      </c>
      <c r="L12193" t="s">
        <v>3367</v>
      </c>
      <c r="N12193" t="s">
        <v>33894</v>
      </c>
    </row>
    <row r="12194" spans="1:14">
      <c r="A12194" t="s">
        <v>33940</v>
      </c>
      <c r="B12194" t="s">
        <v>33502</v>
      </c>
      <c r="C12194" t="s">
        <v>33503</v>
      </c>
      <c r="D12194" t="s">
        <v>33504</v>
      </c>
      <c r="E12194" t="s">
        <v>33941</v>
      </c>
      <c r="F12194" t="s">
        <v>33942</v>
      </c>
      <c r="H12194" s="2">
        <v>8980</v>
      </c>
      <c r="K12194" t="s">
        <v>1655</v>
      </c>
      <c r="L12194" t="s">
        <v>3367</v>
      </c>
      <c r="N12194" t="s">
        <v>33894</v>
      </c>
    </row>
    <row r="12195" spans="1:14">
      <c r="A12195" t="s">
        <v>33943</v>
      </c>
      <c r="B12195" t="s">
        <v>33502</v>
      </c>
      <c r="C12195" t="s">
        <v>33503</v>
      </c>
      <c r="D12195" t="s">
        <v>33504</v>
      </c>
      <c r="E12195" t="s">
        <v>33944</v>
      </c>
      <c r="F12195" t="s">
        <v>33945</v>
      </c>
      <c r="H12195" s="2">
        <v>8980</v>
      </c>
      <c r="K12195" t="s">
        <v>1655</v>
      </c>
      <c r="L12195" t="s">
        <v>3367</v>
      </c>
      <c r="N12195" t="s">
        <v>33894</v>
      </c>
    </row>
    <row r="12196" spans="1:14">
      <c r="A12196" t="s">
        <v>33946</v>
      </c>
      <c r="B12196" t="s">
        <v>33502</v>
      </c>
      <c r="C12196" t="s">
        <v>33503</v>
      </c>
      <c r="D12196" t="s">
        <v>33504</v>
      </c>
      <c r="E12196" t="s">
        <v>33947</v>
      </c>
      <c r="F12196" t="s">
        <v>33948</v>
      </c>
      <c r="H12196" s="2">
        <v>8990</v>
      </c>
      <c r="K12196" t="s">
        <v>1655</v>
      </c>
      <c r="L12196" t="s">
        <v>3367</v>
      </c>
      <c r="N12196" t="s">
        <v>33949</v>
      </c>
    </row>
    <row r="12197" spans="1:14">
      <c r="A12197" t="s">
        <v>33950</v>
      </c>
      <c r="B12197" t="s">
        <v>33502</v>
      </c>
      <c r="C12197" t="s">
        <v>33503</v>
      </c>
      <c r="D12197" t="s">
        <v>33504</v>
      </c>
      <c r="E12197" t="s">
        <v>33951</v>
      </c>
      <c r="F12197" t="s">
        <v>33952</v>
      </c>
      <c r="H12197" s="2">
        <v>8990</v>
      </c>
      <c r="K12197" t="s">
        <v>1655</v>
      </c>
      <c r="L12197" t="s">
        <v>3367</v>
      </c>
      <c r="N12197" t="s">
        <v>33949</v>
      </c>
    </row>
    <row r="12198" spans="1:14">
      <c r="A12198" t="s">
        <v>33953</v>
      </c>
      <c r="B12198" t="s">
        <v>33502</v>
      </c>
      <c r="C12198" t="s">
        <v>33503</v>
      </c>
      <c r="D12198" t="s">
        <v>33504</v>
      </c>
      <c r="E12198" t="s">
        <v>33954</v>
      </c>
      <c r="F12198" t="s">
        <v>33955</v>
      </c>
      <c r="H12198" s="2">
        <v>8990</v>
      </c>
      <c r="K12198" t="s">
        <v>1655</v>
      </c>
      <c r="L12198" t="s">
        <v>3367</v>
      </c>
      <c r="N12198" t="s">
        <v>33949</v>
      </c>
    </row>
    <row r="12199" spans="1:14">
      <c r="A12199" t="s">
        <v>33956</v>
      </c>
      <c r="B12199" t="s">
        <v>33502</v>
      </c>
      <c r="C12199" t="s">
        <v>33503</v>
      </c>
      <c r="D12199" t="s">
        <v>33504</v>
      </c>
      <c r="E12199" t="s">
        <v>33957</v>
      </c>
      <c r="F12199" t="s">
        <v>33958</v>
      </c>
      <c r="H12199" s="2">
        <v>8990</v>
      </c>
      <c r="K12199" t="s">
        <v>1655</v>
      </c>
      <c r="L12199" t="s">
        <v>3367</v>
      </c>
      <c r="N12199" t="s">
        <v>33949</v>
      </c>
    </row>
    <row r="12200" spans="1:14">
      <c r="A12200" t="s">
        <v>33959</v>
      </c>
      <c r="B12200" t="s">
        <v>33502</v>
      </c>
      <c r="C12200" t="s">
        <v>33503</v>
      </c>
      <c r="D12200" t="s">
        <v>33504</v>
      </c>
      <c r="E12200" t="s">
        <v>33960</v>
      </c>
      <c r="F12200" t="s">
        <v>33961</v>
      </c>
      <c r="H12200" s="2">
        <v>8990</v>
      </c>
      <c r="K12200" t="s">
        <v>1655</v>
      </c>
      <c r="L12200" t="s">
        <v>3367</v>
      </c>
      <c r="N12200" t="s">
        <v>33949</v>
      </c>
    </row>
    <row r="12201" spans="1:14">
      <c r="A12201" t="s">
        <v>33962</v>
      </c>
      <c r="B12201" t="s">
        <v>33502</v>
      </c>
      <c r="C12201" t="s">
        <v>33503</v>
      </c>
      <c r="D12201" t="s">
        <v>33504</v>
      </c>
      <c r="E12201" t="s">
        <v>33963</v>
      </c>
      <c r="F12201" t="s">
        <v>33964</v>
      </c>
      <c r="H12201" s="2">
        <v>8990</v>
      </c>
      <c r="K12201" t="s">
        <v>1655</v>
      </c>
      <c r="L12201" t="s">
        <v>3367</v>
      </c>
      <c r="N12201" t="s">
        <v>33949</v>
      </c>
    </row>
    <row r="12202" spans="1:14">
      <c r="A12202" t="s">
        <v>33965</v>
      </c>
      <c r="B12202" t="s">
        <v>33502</v>
      </c>
      <c r="C12202" t="s">
        <v>33503</v>
      </c>
      <c r="D12202" t="s">
        <v>33504</v>
      </c>
      <c r="E12202" t="s">
        <v>33966</v>
      </c>
      <c r="F12202" t="s">
        <v>33967</v>
      </c>
      <c r="H12202" s="2">
        <v>8990</v>
      </c>
      <c r="K12202" t="s">
        <v>1655</v>
      </c>
      <c r="L12202" t="s">
        <v>3367</v>
      </c>
      <c r="N12202" t="s">
        <v>33949</v>
      </c>
    </row>
    <row r="12203" spans="1:14">
      <c r="A12203" t="s">
        <v>33968</v>
      </c>
      <c r="B12203" t="s">
        <v>33502</v>
      </c>
      <c r="C12203" t="s">
        <v>33503</v>
      </c>
      <c r="D12203" t="s">
        <v>33504</v>
      </c>
      <c r="E12203" t="s">
        <v>33969</v>
      </c>
      <c r="F12203" t="s">
        <v>33970</v>
      </c>
      <c r="H12203" s="2">
        <v>8990</v>
      </c>
      <c r="K12203" t="s">
        <v>1655</v>
      </c>
      <c r="L12203" t="s">
        <v>3367</v>
      </c>
      <c r="N12203" t="s">
        <v>33949</v>
      </c>
    </row>
    <row r="12204" spans="1:14">
      <c r="A12204" t="s">
        <v>33971</v>
      </c>
      <c r="B12204" t="s">
        <v>33502</v>
      </c>
      <c r="C12204" t="s">
        <v>33503</v>
      </c>
      <c r="D12204" t="s">
        <v>33504</v>
      </c>
      <c r="E12204" t="s">
        <v>33972</v>
      </c>
      <c r="F12204" t="s">
        <v>33973</v>
      </c>
      <c r="H12204" s="2">
        <v>8990</v>
      </c>
      <c r="K12204" t="s">
        <v>1655</v>
      </c>
      <c r="L12204" t="s">
        <v>3367</v>
      </c>
      <c r="N12204" t="s">
        <v>33949</v>
      </c>
    </row>
    <row r="12205" spans="1:14">
      <c r="A12205" t="s">
        <v>33974</v>
      </c>
      <c r="B12205" t="s">
        <v>33502</v>
      </c>
      <c r="C12205" t="s">
        <v>33503</v>
      </c>
      <c r="D12205" t="s">
        <v>33504</v>
      </c>
      <c r="E12205" t="s">
        <v>33975</v>
      </c>
      <c r="F12205" t="s">
        <v>33976</v>
      </c>
      <c r="H12205" s="2">
        <v>8990</v>
      </c>
      <c r="K12205" t="s">
        <v>1655</v>
      </c>
      <c r="L12205" t="s">
        <v>3367</v>
      </c>
      <c r="N12205" t="s">
        <v>33949</v>
      </c>
    </row>
    <row r="12206" spans="1:14">
      <c r="A12206" t="s">
        <v>33977</v>
      </c>
      <c r="B12206" t="s">
        <v>33502</v>
      </c>
      <c r="C12206" t="s">
        <v>33503</v>
      </c>
      <c r="D12206" t="s">
        <v>33504</v>
      </c>
      <c r="E12206" t="s">
        <v>33978</v>
      </c>
      <c r="F12206" t="s">
        <v>33979</v>
      </c>
      <c r="H12206" s="2">
        <v>8990</v>
      </c>
      <c r="K12206" t="s">
        <v>1655</v>
      </c>
      <c r="L12206" t="s">
        <v>3367</v>
      </c>
      <c r="N12206" t="s">
        <v>33949</v>
      </c>
    </row>
    <row r="12207" spans="1:14">
      <c r="A12207" t="s">
        <v>33980</v>
      </c>
      <c r="B12207" t="s">
        <v>33502</v>
      </c>
      <c r="C12207" t="s">
        <v>33503</v>
      </c>
      <c r="D12207" t="s">
        <v>33504</v>
      </c>
      <c r="E12207" t="s">
        <v>33981</v>
      </c>
      <c r="F12207" t="s">
        <v>33982</v>
      </c>
      <c r="H12207" s="2">
        <v>8990</v>
      </c>
      <c r="K12207" t="s">
        <v>1655</v>
      </c>
      <c r="L12207" t="s">
        <v>3367</v>
      </c>
      <c r="N12207" t="s">
        <v>33949</v>
      </c>
    </row>
    <row r="12208" spans="1:14">
      <c r="A12208" t="s">
        <v>33983</v>
      </c>
      <c r="B12208" t="s">
        <v>33502</v>
      </c>
      <c r="C12208" t="s">
        <v>33503</v>
      </c>
      <c r="D12208" t="s">
        <v>33504</v>
      </c>
      <c r="E12208" t="s">
        <v>33984</v>
      </c>
      <c r="F12208" t="s">
        <v>33985</v>
      </c>
      <c r="H12208" s="2">
        <v>8990</v>
      </c>
      <c r="K12208" t="s">
        <v>1655</v>
      </c>
      <c r="L12208" t="s">
        <v>3367</v>
      </c>
      <c r="N12208" t="s">
        <v>33949</v>
      </c>
    </row>
    <row r="12209" spans="1:14">
      <c r="A12209" t="s">
        <v>33986</v>
      </c>
      <c r="B12209" t="s">
        <v>33502</v>
      </c>
      <c r="C12209" t="s">
        <v>33503</v>
      </c>
      <c r="D12209" t="s">
        <v>33504</v>
      </c>
      <c r="E12209" t="s">
        <v>33987</v>
      </c>
      <c r="F12209" t="s">
        <v>33988</v>
      </c>
      <c r="H12209" s="2">
        <v>8990</v>
      </c>
      <c r="K12209" t="s">
        <v>1655</v>
      </c>
      <c r="L12209" t="s">
        <v>3367</v>
      </c>
      <c r="N12209" t="s">
        <v>33949</v>
      </c>
    </row>
    <row r="12210" spans="1:14">
      <c r="A12210" t="s">
        <v>33989</v>
      </c>
      <c r="B12210" t="s">
        <v>33502</v>
      </c>
      <c r="C12210" t="s">
        <v>33503</v>
      </c>
      <c r="D12210" t="s">
        <v>33504</v>
      </c>
      <c r="E12210" t="s">
        <v>33990</v>
      </c>
      <c r="F12210" t="s">
        <v>33991</v>
      </c>
      <c r="H12210" s="2">
        <v>8990</v>
      </c>
      <c r="K12210" t="s">
        <v>1655</v>
      </c>
      <c r="L12210" t="s">
        <v>3367</v>
      </c>
      <c r="N12210" t="s">
        <v>33949</v>
      </c>
    </row>
    <row r="12211" spans="1:14">
      <c r="A12211" t="s">
        <v>33992</v>
      </c>
      <c r="B12211" t="s">
        <v>33502</v>
      </c>
      <c r="C12211" t="s">
        <v>33503</v>
      </c>
      <c r="D12211" t="s">
        <v>33504</v>
      </c>
      <c r="E12211" t="s">
        <v>33993</v>
      </c>
      <c r="F12211" t="s">
        <v>33994</v>
      </c>
      <c r="H12211" s="2">
        <v>8990</v>
      </c>
      <c r="K12211" t="s">
        <v>1655</v>
      </c>
      <c r="L12211" t="s">
        <v>3367</v>
      </c>
      <c r="N12211" t="s">
        <v>33949</v>
      </c>
    </row>
    <row r="12212" spans="1:14">
      <c r="A12212" t="s">
        <v>33995</v>
      </c>
      <c r="B12212" t="s">
        <v>33502</v>
      </c>
      <c r="C12212" t="s">
        <v>33503</v>
      </c>
      <c r="D12212" t="s">
        <v>33504</v>
      </c>
      <c r="E12212" t="s">
        <v>33996</v>
      </c>
      <c r="F12212" t="s">
        <v>33997</v>
      </c>
      <c r="H12212" s="2">
        <v>8990</v>
      </c>
      <c r="K12212" t="s">
        <v>1655</v>
      </c>
      <c r="L12212" t="s">
        <v>3367</v>
      </c>
      <c r="N12212" t="s">
        <v>33949</v>
      </c>
    </row>
    <row r="12213" spans="1:14">
      <c r="A12213" t="s">
        <v>33998</v>
      </c>
      <c r="B12213" t="s">
        <v>33502</v>
      </c>
      <c r="C12213" t="s">
        <v>33503</v>
      </c>
      <c r="D12213" t="s">
        <v>33504</v>
      </c>
      <c r="E12213" t="s">
        <v>33999</v>
      </c>
      <c r="F12213" t="s">
        <v>34000</v>
      </c>
      <c r="H12213" s="2">
        <v>8990</v>
      </c>
      <c r="K12213" t="s">
        <v>1655</v>
      </c>
      <c r="L12213" t="s">
        <v>3367</v>
      </c>
      <c r="N12213" t="s">
        <v>33949</v>
      </c>
    </row>
    <row r="12214" spans="1:14">
      <c r="A12214" t="s">
        <v>34001</v>
      </c>
      <c r="B12214" t="s">
        <v>33502</v>
      </c>
      <c r="C12214" t="s">
        <v>33503</v>
      </c>
      <c r="D12214" t="s">
        <v>33504</v>
      </c>
      <c r="E12214" t="s">
        <v>34002</v>
      </c>
      <c r="F12214" t="s">
        <v>34003</v>
      </c>
      <c r="H12214" s="2">
        <v>8960</v>
      </c>
      <c r="K12214" t="s">
        <v>1655</v>
      </c>
      <c r="L12214" t="s">
        <v>3367</v>
      </c>
      <c r="N12214" t="s">
        <v>12951</v>
      </c>
    </row>
    <row r="12215" spans="1:14">
      <c r="A12215" t="s">
        <v>34004</v>
      </c>
      <c r="B12215" t="s">
        <v>33502</v>
      </c>
      <c r="C12215" t="s">
        <v>33503</v>
      </c>
      <c r="D12215" t="s">
        <v>33504</v>
      </c>
      <c r="E12215" t="s">
        <v>34005</v>
      </c>
      <c r="F12215" t="s">
        <v>34006</v>
      </c>
      <c r="H12215" s="2">
        <v>8960</v>
      </c>
      <c r="K12215" t="s">
        <v>1655</v>
      </c>
      <c r="L12215" t="s">
        <v>3367</v>
      </c>
      <c r="N12215" t="s">
        <v>12951</v>
      </c>
    </row>
    <row r="12216" spans="1:14">
      <c r="A12216" t="s">
        <v>34007</v>
      </c>
      <c r="B12216" t="s">
        <v>33502</v>
      </c>
      <c r="C12216" t="s">
        <v>33503</v>
      </c>
      <c r="D12216" t="s">
        <v>33504</v>
      </c>
      <c r="E12216" t="s">
        <v>34008</v>
      </c>
      <c r="F12216" t="s">
        <v>34009</v>
      </c>
      <c r="H12216" s="2">
        <v>8960</v>
      </c>
      <c r="K12216" t="s">
        <v>1655</v>
      </c>
      <c r="L12216" t="s">
        <v>3367</v>
      </c>
      <c r="N12216" t="s">
        <v>12951</v>
      </c>
    </row>
    <row r="12217" spans="1:14">
      <c r="A12217" t="s">
        <v>34010</v>
      </c>
      <c r="B12217" t="s">
        <v>33502</v>
      </c>
      <c r="C12217" t="s">
        <v>33503</v>
      </c>
      <c r="D12217" t="s">
        <v>33504</v>
      </c>
      <c r="E12217" t="s">
        <v>34011</v>
      </c>
      <c r="F12217" t="s">
        <v>34012</v>
      </c>
      <c r="H12217" s="2">
        <v>8960</v>
      </c>
      <c r="K12217" t="s">
        <v>1655</v>
      </c>
      <c r="L12217" t="s">
        <v>3367</v>
      </c>
      <c r="N12217" t="s">
        <v>12951</v>
      </c>
    </row>
    <row r="12218" spans="1:14">
      <c r="A12218" t="s">
        <v>34013</v>
      </c>
      <c r="B12218" t="s">
        <v>34014</v>
      </c>
      <c r="C12218" t="s">
        <v>34015</v>
      </c>
      <c r="D12218" t="s">
        <v>34016</v>
      </c>
      <c r="E12218" t="s">
        <v>2837</v>
      </c>
      <c r="F12218" t="s">
        <v>2837</v>
      </c>
      <c r="H12218" s="2">
        <v>659.04</v>
      </c>
      <c r="K12218" t="s">
        <v>1026</v>
      </c>
      <c r="L12218" t="s">
        <v>2838</v>
      </c>
      <c r="N12218" t="s">
        <v>20801</v>
      </c>
    </row>
    <row r="12219" spans="1:14">
      <c r="A12219" t="s">
        <v>34017</v>
      </c>
      <c r="B12219" t="s">
        <v>33502</v>
      </c>
      <c r="C12219" t="s">
        <v>33503</v>
      </c>
      <c r="D12219" t="s">
        <v>33504</v>
      </c>
      <c r="E12219" t="s">
        <v>34018</v>
      </c>
      <c r="F12219" t="s">
        <v>34019</v>
      </c>
      <c r="H12219" s="2">
        <v>8960</v>
      </c>
      <c r="K12219" t="s">
        <v>1655</v>
      </c>
      <c r="L12219" t="s">
        <v>3367</v>
      </c>
      <c r="N12219" t="s">
        <v>12951</v>
      </c>
    </row>
    <row r="12220" spans="1:14">
      <c r="A12220" t="s">
        <v>34020</v>
      </c>
      <c r="B12220" t="s">
        <v>33502</v>
      </c>
      <c r="C12220" t="s">
        <v>33503</v>
      </c>
      <c r="D12220" t="s">
        <v>33504</v>
      </c>
      <c r="E12220" t="s">
        <v>34021</v>
      </c>
      <c r="F12220" t="s">
        <v>34022</v>
      </c>
      <c r="H12220" s="2">
        <v>8960</v>
      </c>
      <c r="K12220" t="s">
        <v>1655</v>
      </c>
      <c r="L12220" t="s">
        <v>3367</v>
      </c>
      <c r="N12220" t="s">
        <v>12951</v>
      </c>
    </row>
    <row r="12221" spans="1:14">
      <c r="A12221" t="s">
        <v>34023</v>
      </c>
      <c r="B12221" t="s">
        <v>33502</v>
      </c>
      <c r="C12221" t="s">
        <v>33503</v>
      </c>
      <c r="D12221" t="s">
        <v>33504</v>
      </c>
      <c r="E12221" t="s">
        <v>34024</v>
      </c>
      <c r="F12221" t="s">
        <v>34025</v>
      </c>
      <c r="H12221" s="2">
        <v>8960</v>
      </c>
      <c r="K12221" t="s">
        <v>1655</v>
      </c>
      <c r="L12221" t="s">
        <v>3367</v>
      </c>
      <c r="N12221" t="s">
        <v>12951</v>
      </c>
    </row>
    <row r="12222" spans="1:14">
      <c r="A12222" t="s">
        <v>34026</v>
      </c>
      <c r="B12222" t="s">
        <v>33502</v>
      </c>
      <c r="C12222" t="s">
        <v>33503</v>
      </c>
      <c r="D12222" t="s">
        <v>33504</v>
      </c>
      <c r="E12222" t="s">
        <v>34027</v>
      </c>
      <c r="F12222" t="s">
        <v>34028</v>
      </c>
      <c r="H12222" s="2">
        <v>8960</v>
      </c>
      <c r="K12222" t="s">
        <v>1655</v>
      </c>
      <c r="L12222" t="s">
        <v>3367</v>
      </c>
      <c r="N12222" t="s">
        <v>12951</v>
      </c>
    </row>
    <row r="12223" spans="1:14">
      <c r="A12223" t="s">
        <v>34029</v>
      </c>
      <c r="B12223" t="s">
        <v>33502</v>
      </c>
      <c r="C12223" t="s">
        <v>33503</v>
      </c>
      <c r="D12223" t="s">
        <v>33504</v>
      </c>
      <c r="E12223" t="s">
        <v>34030</v>
      </c>
      <c r="F12223" t="s">
        <v>34031</v>
      </c>
      <c r="H12223" s="2">
        <v>8960</v>
      </c>
      <c r="K12223" t="s">
        <v>1655</v>
      </c>
      <c r="L12223" t="s">
        <v>3367</v>
      </c>
      <c r="N12223" t="s">
        <v>12951</v>
      </c>
    </row>
    <row r="12224" spans="1:14">
      <c r="A12224" t="s">
        <v>34032</v>
      </c>
      <c r="B12224" t="s">
        <v>33502</v>
      </c>
      <c r="C12224" t="s">
        <v>33503</v>
      </c>
      <c r="D12224" t="s">
        <v>33504</v>
      </c>
      <c r="E12224" t="s">
        <v>34033</v>
      </c>
      <c r="F12224" t="s">
        <v>34034</v>
      </c>
      <c r="H12224" s="2">
        <v>8970</v>
      </c>
      <c r="K12224" t="s">
        <v>1655</v>
      </c>
      <c r="L12224" t="s">
        <v>3367</v>
      </c>
      <c r="N12224" t="s">
        <v>33839</v>
      </c>
    </row>
    <row r="12225" spans="1:14">
      <c r="A12225" t="s">
        <v>34035</v>
      </c>
      <c r="B12225" t="s">
        <v>33502</v>
      </c>
      <c r="C12225" t="s">
        <v>33503</v>
      </c>
      <c r="D12225" t="s">
        <v>33504</v>
      </c>
      <c r="E12225" t="s">
        <v>34036</v>
      </c>
      <c r="F12225" t="s">
        <v>34037</v>
      </c>
      <c r="H12225" s="2">
        <v>8970</v>
      </c>
      <c r="K12225" t="s">
        <v>1655</v>
      </c>
      <c r="L12225" t="s">
        <v>3367</v>
      </c>
      <c r="N12225" t="s">
        <v>33839</v>
      </c>
    </row>
    <row r="12226" spans="1:14">
      <c r="A12226" t="s">
        <v>34038</v>
      </c>
      <c r="B12226" t="s">
        <v>33502</v>
      </c>
      <c r="C12226" t="s">
        <v>33503</v>
      </c>
      <c r="D12226" t="s">
        <v>33504</v>
      </c>
      <c r="E12226" t="s">
        <v>34039</v>
      </c>
      <c r="F12226" t="s">
        <v>34040</v>
      </c>
      <c r="H12226" s="2">
        <v>8970</v>
      </c>
      <c r="K12226" t="s">
        <v>1655</v>
      </c>
      <c r="L12226" t="s">
        <v>3367</v>
      </c>
      <c r="N12226" t="s">
        <v>33839</v>
      </c>
    </row>
    <row r="12227" spans="1:14">
      <c r="A12227" t="s">
        <v>34041</v>
      </c>
      <c r="B12227" t="s">
        <v>33502</v>
      </c>
      <c r="C12227" t="s">
        <v>33503</v>
      </c>
      <c r="D12227" t="s">
        <v>33504</v>
      </c>
      <c r="E12227" t="s">
        <v>34042</v>
      </c>
      <c r="F12227" t="s">
        <v>34043</v>
      </c>
      <c r="H12227" s="2">
        <v>8970</v>
      </c>
      <c r="K12227" t="s">
        <v>1655</v>
      </c>
      <c r="L12227" t="s">
        <v>3367</v>
      </c>
      <c r="N12227" t="s">
        <v>33839</v>
      </c>
    </row>
    <row r="12228" spans="1:14">
      <c r="A12228" t="s">
        <v>34044</v>
      </c>
      <c r="B12228" t="s">
        <v>33502</v>
      </c>
      <c r="C12228" t="s">
        <v>33503</v>
      </c>
      <c r="D12228" t="s">
        <v>33504</v>
      </c>
      <c r="E12228" t="s">
        <v>34045</v>
      </c>
      <c r="F12228" t="s">
        <v>34046</v>
      </c>
      <c r="H12228" s="2">
        <v>8970</v>
      </c>
      <c r="K12228" t="s">
        <v>1655</v>
      </c>
      <c r="L12228" t="s">
        <v>3367</v>
      </c>
      <c r="N12228" t="s">
        <v>33839</v>
      </c>
    </row>
    <row r="12229" spans="1:14">
      <c r="A12229" t="s">
        <v>34047</v>
      </c>
      <c r="B12229" t="s">
        <v>33502</v>
      </c>
      <c r="C12229" t="s">
        <v>33503</v>
      </c>
      <c r="D12229" t="s">
        <v>33504</v>
      </c>
      <c r="E12229" t="s">
        <v>34048</v>
      </c>
      <c r="F12229" t="s">
        <v>34049</v>
      </c>
      <c r="H12229" s="2">
        <v>8970</v>
      </c>
      <c r="K12229" t="s">
        <v>1655</v>
      </c>
      <c r="L12229" t="s">
        <v>3367</v>
      </c>
      <c r="N12229" t="s">
        <v>33839</v>
      </c>
    </row>
    <row r="12230" spans="1:14">
      <c r="A12230" t="s">
        <v>34050</v>
      </c>
      <c r="B12230" t="s">
        <v>33502</v>
      </c>
      <c r="C12230" t="s">
        <v>33503</v>
      </c>
      <c r="D12230" t="s">
        <v>33504</v>
      </c>
      <c r="E12230" t="s">
        <v>34051</v>
      </c>
      <c r="F12230" t="s">
        <v>34052</v>
      </c>
      <c r="H12230" s="2">
        <v>8970</v>
      </c>
      <c r="K12230" t="s">
        <v>1655</v>
      </c>
      <c r="L12230" t="s">
        <v>3367</v>
      </c>
      <c r="N12230" t="s">
        <v>33839</v>
      </c>
    </row>
    <row r="12231" spans="1:14">
      <c r="A12231" t="s">
        <v>34053</v>
      </c>
      <c r="B12231" t="s">
        <v>33502</v>
      </c>
      <c r="C12231" t="s">
        <v>33503</v>
      </c>
      <c r="D12231" t="s">
        <v>33504</v>
      </c>
      <c r="E12231" t="s">
        <v>34054</v>
      </c>
      <c r="F12231" t="s">
        <v>34055</v>
      </c>
      <c r="H12231" s="2">
        <v>8970</v>
      </c>
      <c r="K12231" t="s">
        <v>1655</v>
      </c>
      <c r="L12231" t="s">
        <v>3367</v>
      </c>
      <c r="N12231" t="s">
        <v>33839</v>
      </c>
    </row>
    <row r="12232" spans="1:14">
      <c r="A12232" t="s">
        <v>34056</v>
      </c>
      <c r="B12232" t="s">
        <v>33502</v>
      </c>
      <c r="C12232" t="s">
        <v>33503</v>
      </c>
      <c r="D12232" t="s">
        <v>33504</v>
      </c>
      <c r="E12232" t="s">
        <v>34057</v>
      </c>
      <c r="F12232" t="s">
        <v>34058</v>
      </c>
      <c r="H12232" s="2">
        <v>8970</v>
      </c>
      <c r="K12232" t="s">
        <v>1655</v>
      </c>
      <c r="L12232" t="s">
        <v>3367</v>
      </c>
      <c r="N12232" t="s">
        <v>33839</v>
      </c>
    </row>
    <row r="12233" spans="1:14">
      <c r="A12233" t="s">
        <v>34059</v>
      </c>
      <c r="B12233" t="s">
        <v>33502</v>
      </c>
      <c r="C12233" t="s">
        <v>33503</v>
      </c>
      <c r="D12233" t="s">
        <v>33504</v>
      </c>
      <c r="E12233" t="s">
        <v>34060</v>
      </c>
      <c r="F12233" t="s">
        <v>34061</v>
      </c>
      <c r="H12233" s="2">
        <v>8980</v>
      </c>
      <c r="K12233" t="s">
        <v>1655</v>
      </c>
      <c r="L12233" t="s">
        <v>3367</v>
      </c>
      <c r="N12233" t="s">
        <v>33894</v>
      </c>
    </row>
    <row r="12234" spans="1:14">
      <c r="A12234" t="s">
        <v>34062</v>
      </c>
      <c r="B12234" t="s">
        <v>33502</v>
      </c>
      <c r="C12234" t="s">
        <v>33503</v>
      </c>
      <c r="D12234" t="s">
        <v>33504</v>
      </c>
      <c r="E12234" t="s">
        <v>34063</v>
      </c>
      <c r="F12234" t="s">
        <v>34064</v>
      </c>
      <c r="H12234" s="2">
        <v>8980</v>
      </c>
      <c r="K12234" t="s">
        <v>1655</v>
      </c>
      <c r="L12234" t="s">
        <v>3367</v>
      </c>
      <c r="N12234" t="s">
        <v>33894</v>
      </c>
    </row>
    <row r="12235" spans="1:14">
      <c r="A12235" t="s">
        <v>34065</v>
      </c>
      <c r="B12235" t="s">
        <v>33502</v>
      </c>
      <c r="C12235" t="s">
        <v>33503</v>
      </c>
      <c r="D12235" t="s">
        <v>33504</v>
      </c>
      <c r="E12235" t="s">
        <v>34066</v>
      </c>
      <c r="F12235" t="s">
        <v>34067</v>
      </c>
      <c r="H12235" s="2">
        <v>8980</v>
      </c>
      <c r="K12235" t="s">
        <v>1655</v>
      </c>
      <c r="L12235" t="s">
        <v>3367</v>
      </c>
      <c r="N12235" t="s">
        <v>33894</v>
      </c>
    </row>
    <row r="12236" spans="1:14">
      <c r="A12236" t="s">
        <v>34068</v>
      </c>
      <c r="B12236" t="s">
        <v>33502</v>
      </c>
      <c r="C12236" t="s">
        <v>33503</v>
      </c>
      <c r="D12236" t="s">
        <v>33504</v>
      </c>
      <c r="E12236" t="s">
        <v>34069</v>
      </c>
      <c r="F12236" t="s">
        <v>34070</v>
      </c>
      <c r="H12236" s="2">
        <v>8980</v>
      </c>
      <c r="K12236" t="s">
        <v>1655</v>
      </c>
      <c r="L12236" t="s">
        <v>3367</v>
      </c>
      <c r="N12236" t="s">
        <v>33894</v>
      </c>
    </row>
    <row r="12237" spans="1:14">
      <c r="A12237" t="s">
        <v>34071</v>
      </c>
      <c r="B12237" t="s">
        <v>33502</v>
      </c>
      <c r="C12237" t="s">
        <v>33503</v>
      </c>
      <c r="D12237" t="s">
        <v>33504</v>
      </c>
      <c r="E12237" t="s">
        <v>34072</v>
      </c>
      <c r="F12237" t="s">
        <v>34073</v>
      </c>
      <c r="H12237" s="2">
        <v>8980</v>
      </c>
      <c r="K12237" t="s">
        <v>1655</v>
      </c>
      <c r="L12237" t="s">
        <v>3367</v>
      </c>
      <c r="N12237" t="s">
        <v>33894</v>
      </c>
    </row>
    <row r="12238" spans="1:14">
      <c r="A12238" t="s">
        <v>34074</v>
      </c>
      <c r="B12238" t="s">
        <v>33502</v>
      </c>
      <c r="C12238" t="s">
        <v>33503</v>
      </c>
      <c r="D12238" t="s">
        <v>33504</v>
      </c>
      <c r="E12238" t="s">
        <v>34075</v>
      </c>
      <c r="F12238" t="s">
        <v>34076</v>
      </c>
      <c r="H12238" s="2">
        <v>8980</v>
      </c>
      <c r="K12238" t="s">
        <v>1655</v>
      </c>
      <c r="L12238" t="s">
        <v>3367</v>
      </c>
      <c r="N12238" t="s">
        <v>33894</v>
      </c>
    </row>
    <row r="12239" spans="1:14">
      <c r="A12239" t="s">
        <v>34077</v>
      </c>
      <c r="B12239" t="s">
        <v>33502</v>
      </c>
      <c r="C12239" t="s">
        <v>33503</v>
      </c>
      <c r="D12239" t="s">
        <v>33504</v>
      </c>
      <c r="E12239" t="s">
        <v>34078</v>
      </c>
      <c r="F12239" t="s">
        <v>34079</v>
      </c>
      <c r="H12239" s="2">
        <v>8980</v>
      </c>
      <c r="K12239" t="s">
        <v>1655</v>
      </c>
      <c r="L12239" t="s">
        <v>3367</v>
      </c>
      <c r="N12239" t="s">
        <v>33894</v>
      </c>
    </row>
    <row r="12240" spans="1:14">
      <c r="A12240" t="s">
        <v>34080</v>
      </c>
      <c r="B12240" t="s">
        <v>33502</v>
      </c>
      <c r="C12240" t="s">
        <v>33503</v>
      </c>
      <c r="D12240" t="s">
        <v>33504</v>
      </c>
      <c r="E12240" t="s">
        <v>34081</v>
      </c>
      <c r="F12240" t="s">
        <v>34082</v>
      </c>
      <c r="H12240" s="2">
        <v>8980</v>
      </c>
      <c r="K12240" t="s">
        <v>1655</v>
      </c>
      <c r="L12240" t="s">
        <v>3367</v>
      </c>
      <c r="N12240" t="s">
        <v>33894</v>
      </c>
    </row>
    <row r="12241" spans="1:14">
      <c r="A12241" t="s">
        <v>34083</v>
      </c>
      <c r="B12241" t="s">
        <v>33502</v>
      </c>
      <c r="C12241" t="s">
        <v>33503</v>
      </c>
      <c r="D12241" t="s">
        <v>33504</v>
      </c>
      <c r="E12241" t="s">
        <v>34084</v>
      </c>
      <c r="F12241" t="s">
        <v>34085</v>
      </c>
      <c r="H12241" s="2">
        <v>8980</v>
      </c>
      <c r="K12241" t="s">
        <v>1655</v>
      </c>
      <c r="L12241" t="s">
        <v>3367</v>
      </c>
      <c r="N12241" t="s">
        <v>33894</v>
      </c>
    </row>
    <row r="12242" spans="1:14">
      <c r="A12242" t="s">
        <v>34086</v>
      </c>
      <c r="B12242" t="s">
        <v>33502</v>
      </c>
      <c r="C12242" t="s">
        <v>33503</v>
      </c>
      <c r="D12242" t="s">
        <v>33504</v>
      </c>
      <c r="E12242" t="s">
        <v>34087</v>
      </c>
      <c r="F12242" t="s">
        <v>34088</v>
      </c>
      <c r="H12242" s="2">
        <v>8990</v>
      </c>
      <c r="K12242" t="s">
        <v>1655</v>
      </c>
      <c r="L12242" t="s">
        <v>3367</v>
      </c>
      <c r="N12242" t="s">
        <v>33949</v>
      </c>
    </row>
    <row r="12243" spans="1:14">
      <c r="A12243" t="s">
        <v>34089</v>
      </c>
      <c r="B12243" t="s">
        <v>33502</v>
      </c>
      <c r="C12243" t="s">
        <v>33503</v>
      </c>
      <c r="D12243" t="s">
        <v>33504</v>
      </c>
      <c r="E12243" t="s">
        <v>34090</v>
      </c>
      <c r="F12243" t="s">
        <v>34091</v>
      </c>
      <c r="H12243" s="2">
        <v>8990</v>
      </c>
      <c r="K12243" t="s">
        <v>1655</v>
      </c>
      <c r="L12243" t="s">
        <v>3367</v>
      </c>
      <c r="N12243" t="s">
        <v>33949</v>
      </c>
    </row>
    <row r="12244" spans="1:14">
      <c r="A12244" t="s">
        <v>34092</v>
      </c>
      <c r="B12244" t="s">
        <v>33502</v>
      </c>
      <c r="C12244" t="s">
        <v>33503</v>
      </c>
      <c r="D12244" t="s">
        <v>33504</v>
      </c>
      <c r="E12244" t="s">
        <v>34093</v>
      </c>
      <c r="F12244" t="s">
        <v>34094</v>
      </c>
      <c r="H12244" s="2">
        <v>8990</v>
      </c>
      <c r="K12244" t="s">
        <v>1655</v>
      </c>
      <c r="L12244" t="s">
        <v>3367</v>
      </c>
      <c r="N12244" t="s">
        <v>33949</v>
      </c>
    </row>
    <row r="12245" spans="1:14">
      <c r="A12245" t="s">
        <v>34095</v>
      </c>
      <c r="B12245" t="s">
        <v>33502</v>
      </c>
      <c r="C12245" t="s">
        <v>33503</v>
      </c>
      <c r="D12245" t="s">
        <v>33504</v>
      </c>
      <c r="E12245" t="s">
        <v>34096</v>
      </c>
      <c r="F12245" t="s">
        <v>34097</v>
      </c>
      <c r="H12245" s="2">
        <v>8990</v>
      </c>
      <c r="K12245" t="s">
        <v>1655</v>
      </c>
      <c r="L12245" t="s">
        <v>3367</v>
      </c>
      <c r="N12245" t="s">
        <v>33949</v>
      </c>
    </row>
    <row r="12246" spans="1:14">
      <c r="A12246" t="s">
        <v>34098</v>
      </c>
      <c r="B12246" t="s">
        <v>33502</v>
      </c>
      <c r="C12246" t="s">
        <v>33503</v>
      </c>
      <c r="D12246" t="s">
        <v>33504</v>
      </c>
      <c r="E12246" t="s">
        <v>34099</v>
      </c>
      <c r="F12246" t="s">
        <v>34100</v>
      </c>
      <c r="H12246" s="2">
        <v>8990</v>
      </c>
      <c r="K12246" t="s">
        <v>1655</v>
      </c>
      <c r="L12246" t="s">
        <v>3367</v>
      </c>
      <c r="N12246" t="s">
        <v>33949</v>
      </c>
    </row>
    <row r="12247" spans="1:14">
      <c r="A12247" t="s">
        <v>34101</v>
      </c>
      <c r="B12247" t="s">
        <v>33502</v>
      </c>
      <c r="C12247" t="s">
        <v>33503</v>
      </c>
      <c r="D12247" t="s">
        <v>33504</v>
      </c>
      <c r="E12247" t="s">
        <v>34102</v>
      </c>
      <c r="F12247" t="s">
        <v>34103</v>
      </c>
      <c r="H12247" s="2">
        <v>8990</v>
      </c>
      <c r="K12247" t="s">
        <v>1655</v>
      </c>
      <c r="L12247" t="s">
        <v>3367</v>
      </c>
      <c r="N12247" t="s">
        <v>33949</v>
      </c>
    </row>
    <row r="12248" spans="1:14">
      <c r="A12248" t="s">
        <v>34104</v>
      </c>
      <c r="B12248" t="s">
        <v>33502</v>
      </c>
      <c r="C12248" t="s">
        <v>33503</v>
      </c>
      <c r="D12248" t="s">
        <v>33504</v>
      </c>
      <c r="E12248" t="s">
        <v>34105</v>
      </c>
      <c r="F12248" t="s">
        <v>34106</v>
      </c>
      <c r="H12248" s="2">
        <v>8990</v>
      </c>
      <c r="K12248" t="s">
        <v>1655</v>
      </c>
      <c r="L12248" t="s">
        <v>3367</v>
      </c>
      <c r="N12248" t="s">
        <v>33949</v>
      </c>
    </row>
    <row r="12249" spans="1:14">
      <c r="A12249" t="s">
        <v>34107</v>
      </c>
      <c r="B12249" t="s">
        <v>33502</v>
      </c>
      <c r="C12249" t="s">
        <v>33503</v>
      </c>
      <c r="D12249" t="s">
        <v>33504</v>
      </c>
      <c r="E12249" t="s">
        <v>34108</v>
      </c>
      <c r="F12249" t="s">
        <v>34109</v>
      </c>
      <c r="H12249" s="2">
        <v>8990</v>
      </c>
      <c r="K12249" t="s">
        <v>1655</v>
      </c>
      <c r="L12249" t="s">
        <v>3367</v>
      </c>
      <c r="N12249" t="s">
        <v>33949</v>
      </c>
    </row>
    <row r="12250" spans="1:14">
      <c r="A12250" t="s">
        <v>34110</v>
      </c>
      <c r="B12250" t="s">
        <v>33502</v>
      </c>
      <c r="C12250" t="s">
        <v>33503</v>
      </c>
      <c r="D12250" t="s">
        <v>33504</v>
      </c>
      <c r="E12250" t="s">
        <v>34111</v>
      </c>
      <c r="F12250" t="s">
        <v>34112</v>
      </c>
      <c r="H12250" s="2">
        <v>8990</v>
      </c>
      <c r="K12250" t="s">
        <v>1655</v>
      </c>
      <c r="L12250" t="s">
        <v>3367</v>
      </c>
      <c r="N12250" t="s">
        <v>33949</v>
      </c>
    </row>
    <row r="12251" spans="1:14">
      <c r="A12251" t="s">
        <v>34113</v>
      </c>
      <c r="B12251" t="s">
        <v>33502</v>
      </c>
      <c r="C12251" t="s">
        <v>33503</v>
      </c>
      <c r="D12251" t="s">
        <v>33504</v>
      </c>
      <c r="E12251" t="s">
        <v>34114</v>
      </c>
      <c r="F12251" t="s">
        <v>34115</v>
      </c>
      <c r="H12251" s="2">
        <v>8890</v>
      </c>
      <c r="K12251" t="s">
        <v>1655</v>
      </c>
      <c r="L12251" t="s">
        <v>3367</v>
      </c>
      <c r="N12251" t="s">
        <v>13242</v>
      </c>
    </row>
    <row r="12252" spans="1:14">
      <c r="A12252" t="s">
        <v>34116</v>
      </c>
      <c r="B12252" t="s">
        <v>33502</v>
      </c>
      <c r="C12252" t="s">
        <v>33503</v>
      </c>
      <c r="D12252" t="s">
        <v>33504</v>
      </c>
      <c r="E12252" t="s">
        <v>34117</v>
      </c>
      <c r="F12252" t="s">
        <v>34118</v>
      </c>
      <c r="H12252" s="2">
        <v>8890</v>
      </c>
      <c r="K12252" t="s">
        <v>1655</v>
      </c>
      <c r="L12252" t="s">
        <v>3367</v>
      </c>
      <c r="N12252" t="s">
        <v>13242</v>
      </c>
    </row>
    <row r="12253" spans="1:14">
      <c r="A12253" t="s">
        <v>34119</v>
      </c>
      <c r="B12253" t="s">
        <v>33502</v>
      </c>
      <c r="C12253" t="s">
        <v>33503</v>
      </c>
      <c r="D12253" t="s">
        <v>33504</v>
      </c>
      <c r="E12253" t="s">
        <v>34120</v>
      </c>
      <c r="F12253" t="s">
        <v>34121</v>
      </c>
      <c r="H12253" s="2">
        <v>8890</v>
      </c>
      <c r="K12253" t="s">
        <v>1655</v>
      </c>
      <c r="L12253" t="s">
        <v>3367</v>
      </c>
      <c r="N12253" t="s">
        <v>13242</v>
      </c>
    </row>
    <row r="12254" spans="1:14">
      <c r="A12254" t="s">
        <v>34122</v>
      </c>
      <c r="B12254" t="s">
        <v>33502</v>
      </c>
      <c r="C12254" t="s">
        <v>33503</v>
      </c>
      <c r="D12254" t="s">
        <v>33504</v>
      </c>
      <c r="E12254" t="s">
        <v>34123</v>
      </c>
      <c r="F12254" t="s">
        <v>34124</v>
      </c>
      <c r="H12254" s="2">
        <v>8890</v>
      </c>
      <c r="K12254" t="s">
        <v>1655</v>
      </c>
      <c r="L12254" t="s">
        <v>3367</v>
      </c>
      <c r="N12254" t="s">
        <v>13242</v>
      </c>
    </row>
    <row r="12255" spans="1:14">
      <c r="A12255" t="s">
        <v>34125</v>
      </c>
      <c r="B12255" t="s">
        <v>33502</v>
      </c>
      <c r="C12255" t="s">
        <v>33503</v>
      </c>
      <c r="D12255" t="s">
        <v>33504</v>
      </c>
      <c r="E12255" t="s">
        <v>34126</v>
      </c>
      <c r="F12255" t="s">
        <v>34127</v>
      </c>
      <c r="H12255" s="2">
        <v>8890</v>
      </c>
      <c r="K12255" t="s">
        <v>1655</v>
      </c>
      <c r="L12255" t="s">
        <v>3367</v>
      </c>
      <c r="N12255" t="s">
        <v>13242</v>
      </c>
    </row>
    <row r="12256" spans="1:14">
      <c r="A12256" t="s">
        <v>34128</v>
      </c>
      <c r="B12256" t="s">
        <v>33502</v>
      </c>
      <c r="C12256" t="s">
        <v>33503</v>
      </c>
      <c r="D12256" t="s">
        <v>33504</v>
      </c>
      <c r="E12256" t="s">
        <v>34129</v>
      </c>
      <c r="F12256" t="s">
        <v>34130</v>
      </c>
      <c r="H12256" s="2">
        <v>8890</v>
      </c>
      <c r="K12256" t="s">
        <v>1655</v>
      </c>
      <c r="L12256" t="s">
        <v>3367</v>
      </c>
      <c r="N12256" t="s">
        <v>13242</v>
      </c>
    </row>
    <row r="12257" spans="1:14">
      <c r="A12257" t="s">
        <v>34131</v>
      </c>
      <c r="B12257" t="s">
        <v>33502</v>
      </c>
      <c r="C12257" t="s">
        <v>33503</v>
      </c>
      <c r="D12257" t="s">
        <v>33504</v>
      </c>
      <c r="E12257" t="s">
        <v>34132</v>
      </c>
      <c r="F12257" t="s">
        <v>34133</v>
      </c>
      <c r="H12257" s="2">
        <v>8890</v>
      </c>
      <c r="K12257" t="s">
        <v>1655</v>
      </c>
      <c r="L12257" t="s">
        <v>3367</v>
      </c>
      <c r="N12257" t="s">
        <v>13242</v>
      </c>
    </row>
    <row r="12258" spans="1:14">
      <c r="A12258" t="s">
        <v>34134</v>
      </c>
      <c r="B12258" t="s">
        <v>33502</v>
      </c>
      <c r="C12258" t="s">
        <v>33503</v>
      </c>
      <c r="D12258" t="s">
        <v>33504</v>
      </c>
      <c r="E12258" t="s">
        <v>34135</v>
      </c>
      <c r="F12258" t="s">
        <v>34136</v>
      </c>
      <c r="H12258" s="2">
        <v>8890</v>
      </c>
      <c r="K12258" t="s">
        <v>1655</v>
      </c>
      <c r="L12258" t="s">
        <v>3367</v>
      </c>
      <c r="N12258" t="s">
        <v>13242</v>
      </c>
    </row>
    <row r="12259" spans="1:14">
      <c r="A12259" t="s">
        <v>34137</v>
      </c>
      <c r="B12259" t="s">
        <v>33502</v>
      </c>
      <c r="C12259" t="s">
        <v>33503</v>
      </c>
      <c r="D12259" t="s">
        <v>33504</v>
      </c>
      <c r="E12259" t="s">
        <v>34138</v>
      </c>
      <c r="F12259" t="s">
        <v>34139</v>
      </c>
      <c r="H12259" s="2">
        <v>8890</v>
      </c>
      <c r="K12259" t="s">
        <v>1655</v>
      </c>
      <c r="L12259" t="s">
        <v>3367</v>
      </c>
      <c r="N12259" t="s">
        <v>13242</v>
      </c>
    </row>
    <row r="12260" spans="1:14">
      <c r="A12260" t="s">
        <v>34140</v>
      </c>
      <c r="B12260" t="s">
        <v>33502</v>
      </c>
      <c r="C12260" t="s">
        <v>33503</v>
      </c>
      <c r="D12260" t="s">
        <v>33504</v>
      </c>
      <c r="E12260" t="s">
        <v>34141</v>
      </c>
      <c r="F12260" t="s">
        <v>34142</v>
      </c>
      <c r="H12260" s="2">
        <v>8910</v>
      </c>
      <c r="K12260" t="s">
        <v>1655</v>
      </c>
      <c r="L12260" t="s">
        <v>3367</v>
      </c>
      <c r="N12260" t="s">
        <v>33550</v>
      </c>
    </row>
    <row r="12261" spans="1:14">
      <c r="A12261" t="s">
        <v>34143</v>
      </c>
      <c r="B12261" t="s">
        <v>33502</v>
      </c>
      <c r="C12261" t="s">
        <v>33503</v>
      </c>
      <c r="D12261" t="s">
        <v>33504</v>
      </c>
      <c r="E12261" t="s">
        <v>34144</v>
      </c>
      <c r="F12261" t="s">
        <v>34145</v>
      </c>
      <c r="H12261" s="2">
        <v>8910</v>
      </c>
      <c r="K12261" t="s">
        <v>1655</v>
      </c>
      <c r="L12261" t="s">
        <v>3367</v>
      </c>
      <c r="N12261" t="s">
        <v>33550</v>
      </c>
    </row>
    <row r="12262" spans="1:14">
      <c r="A12262" t="s">
        <v>34146</v>
      </c>
      <c r="B12262" t="s">
        <v>33502</v>
      </c>
      <c r="C12262" t="s">
        <v>33503</v>
      </c>
      <c r="D12262" t="s">
        <v>33504</v>
      </c>
      <c r="E12262" t="s">
        <v>34147</v>
      </c>
      <c r="F12262" t="s">
        <v>34148</v>
      </c>
      <c r="H12262" s="2">
        <v>8910</v>
      </c>
      <c r="K12262" t="s">
        <v>1655</v>
      </c>
      <c r="L12262" t="s">
        <v>3367</v>
      </c>
      <c r="N12262" t="s">
        <v>33550</v>
      </c>
    </row>
    <row r="12263" spans="1:14">
      <c r="A12263" t="s">
        <v>34149</v>
      </c>
      <c r="B12263" t="s">
        <v>33502</v>
      </c>
      <c r="C12263" t="s">
        <v>33503</v>
      </c>
      <c r="D12263" t="s">
        <v>33504</v>
      </c>
      <c r="E12263" t="s">
        <v>34150</v>
      </c>
      <c r="F12263" t="s">
        <v>34151</v>
      </c>
      <c r="H12263" s="2">
        <v>8910</v>
      </c>
      <c r="K12263" t="s">
        <v>1655</v>
      </c>
      <c r="L12263" t="s">
        <v>3367</v>
      </c>
      <c r="N12263" t="s">
        <v>33550</v>
      </c>
    </row>
    <row r="12264" spans="1:14">
      <c r="A12264" t="s">
        <v>34152</v>
      </c>
      <c r="B12264" t="s">
        <v>33502</v>
      </c>
      <c r="C12264" t="s">
        <v>33503</v>
      </c>
      <c r="D12264" t="s">
        <v>33504</v>
      </c>
      <c r="E12264" t="s">
        <v>34153</v>
      </c>
      <c r="F12264" t="s">
        <v>34154</v>
      </c>
      <c r="H12264" s="2">
        <v>8910</v>
      </c>
      <c r="K12264" t="s">
        <v>1655</v>
      </c>
      <c r="L12264" t="s">
        <v>3367</v>
      </c>
      <c r="N12264" t="s">
        <v>33550</v>
      </c>
    </row>
    <row r="12265" spans="1:14">
      <c r="A12265" t="s">
        <v>34155</v>
      </c>
      <c r="B12265" t="s">
        <v>33502</v>
      </c>
      <c r="C12265" t="s">
        <v>33503</v>
      </c>
      <c r="D12265" t="s">
        <v>33504</v>
      </c>
      <c r="E12265" t="s">
        <v>34156</v>
      </c>
      <c r="F12265" t="s">
        <v>34157</v>
      </c>
      <c r="H12265" s="2">
        <v>8910</v>
      </c>
      <c r="K12265" t="s">
        <v>1655</v>
      </c>
      <c r="L12265" t="s">
        <v>3367</v>
      </c>
      <c r="N12265" t="s">
        <v>33550</v>
      </c>
    </row>
    <row r="12266" spans="1:14">
      <c r="A12266" t="s">
        <v>34158</v>
      </c>
      <c r="B12266" t="s">
        <v>33502</v>
      </c>
      <c r="C12266" t="s">
        <v>33503</v>
      </c>
      <c r="D12266" t="s">
        <v>33504</v>
      </c>
      <c r="E12266" t="s">
        <v>34159</v>
      </c>
      <c r="F12266" t="s">
        <v>34160</v>
      </c>
      <c r="H12266" s="2">
        <v>8910</v>
      </c>
      <c r="K12266" t="s">
        <v>1655</v>
      </c>
      <c r="L12266" t="s">
        <v>3367</v>
      </c>
      <c r="N12266" t="s">
        <v>33550</v>
      </c>
    </row>
    <row r="12267" spans="1:14">
      <c r="A12267" t="s">
        <v>34161</v>
      </c>
      <c r="B12267" t="s">
        <v>33502</v>
      </c>
      <c r="C12267" t="s">
        <v>33503</v>
      </c>
      <c r="D12267" t="s">
        <v>33504</v>
      </c>
      <c r="E12267" t="s">
        <v>34162</v>
      </c>
      <c r="F12267" t="s">
        <v>34163</v>
      </c>
      <c r="H12267" s="2">
        <v>8910</v>
      </c>
      <c r="K12267" t="s">
        <v>1655</v>
      </c>
      <c r="L12267" t="s">
        <v>3367</v>
      </c>
      <c r="N12267" t="s">
        <v>33550</v>
      </c>
    </row>
    <row r="12268" spans="1:14">
      <c r="A12268" t="s">
        <v>34164</v>
      </c>
      <c r="B12268" t="s">
        <v>33502</v>
      </c>
      <c r="C12268" t="s">
        <v>33503</v>
      </c>
      <c r="D12268" t="s">
        <v>33504</v>
      </c>
      <c r="E12268" t="s">
        <v>34165</v>
      </c>
      <c r="F12268" t="s">
        <v>34166</v>
      </c>
      <c r="H12268" s="2">
        <v>8910</v>
      </c>
      <c r="K12268" t="s">
        <v>1655</v>
      </c>
      <c r="L12268" t="s">
        <v>3367</v>
      </c>
      <c r="N12268" t="s">
        <v>33550</v>
      </c>
    </row>
    <row r="12269" spans="1:14">
      <c r="A12269" t="s">
        <v>34167</v>
      </c>
      <c r="B12269" t="s">
        <v>33502</v>
      </c>
      <c r="C12269" t="s">
        <v>33503</v>
      </c>
      <c r="D12269" t="s">
        <v>33504</v>
      </c>
      <c r="E12269" t="s">
        <v>34168</v>
      </c>
      <c r="F12269" t="s">
        <v>34169</v>
      </c>
      <c r="H12269" s="2">
        <v>8920</v>
      </c>
      <c r="K12269" t="s">
        <v>1655</v>
      </c>
      <c r="L12269" t="s">
        <v>3367</v>
      </c>
      <c r="N12269" t="s">
        <v>33578</v>
      </c>
    </row>
    <row r="12270" spans="1:14">
      <c r="A12270" t="s">
        <v>34170</v>
      </c>
      <c r="B12270" t="s">
        <v>33502</v>
      </c>
      <c r="C12270" t="s">
        <v>33503</v>
      </c>
      <c r="D12270" t="s">
        <v>33504</v>
      </c>
      <c r="E12270" t="s">
        <v>34171</v>
      </c>
      <c r="F12270" t="s">
        <v>34172</v>
      </c>
      <c r="H12270" s="2">
        <v>8920</v>
      </c>
      <c r="K12270" t="s">
        <v>1655</v>
      </c>
      <c r="L12270" t="s">
        <v>3367</v>
      </c>
      <c r="N12270" t="s">
        <v>33578</v>
      </c>
    </row>
    <row r="12271" spans="1:14">
      <c r="A12271" t="s">
        <v>34173</v>
      </c>
      <c r="B12271" t="s">
        <v>33502</v>
      </c>
      <c r="C12271" t="s">
        <v>33503</v>
      </c>
      <c r="D12271" t="s">
        <v>33504</v>
      </c>
      <c r="E12271" t="s">
        <v>34174</v>
      </c>
      <c r="F12271" t="s">
        <v>34175</v>
      </c>
      <c r="H12271" s="2">
        <v>8920</v>
      </c>
      <c r="K12271" t="s">
        <v>1655</v>
      </c>
      <c r="L12271" t="s">
        <v>3367</v>
      </c>
      <c r="N12271" t="s">
        <v>33578</v>
      </c>
    </row>
    <row r="12272" spans="1:14">
      <c r="A12272" t="s">
        <v>34176</v>
      </c>
      <c r="B12272" t="s">
        <v>33502</v>
      </c>
      <c r="C12272" t="s">
        <v>33503</v>
      </c>
      <c r="D12272" t="s">
        <v>33504</v>
      </c>
      <c r="E12272" t="s">
        <v>34177</v>
      </c>
      <c r="F12272" t="s">
        <v>34178</v>
      </c>
      <c r="H12272" s="2">
        <v>8920</v>
      </c>
      <c r="K12272" t="s">
        <v>1655</v>
      </c>
      <c r="L12272" t="s">
        <v>3367</v>
      </c>
      <c r="N12272" t="s">
        <v>33578</v>
      </c>
    </row>
    <row r="12273" spans="1:14">
      <c r="A12273" t="s">
        <v>34179</v>
      </c>
      <c r="B12273" t="s">
        <v>33502</v>
      </c>
      <c r="C12273" t="s">
        <v>33503</v>
      </c>
      <c r="D12273" t="s">
        <v>33504</v>
      </c>
      <c r="E12273" t="s">
        <v>34180</v>
      </c>
      <c r="F12273" t="s">
        <v>34181</v>
      </c>
      <c r="H12273" s="2">
        <v>8920</v>
      </c>
      <c r="K12273" t="s">
        <v>1655</v>
      </c>
      <c r="L12273" t="s">
        <v>3367</v>
      </c>
      <c r="N12273" t="s">
        <v>33578</v>
      </c>
    </row>
    <row r="12274" spans="1:14">
      <c r="A12274" t="s">
        <v>34182</v>
      </c>
      <c r="B12274" t="s">
        <v>33502</v>
      </c>
      <c r="C12274" t="s">
        <v>33503</v>
      </c>
      <c r="D12274" t="s">
        <v>33504</v>
      </c>
      <c r="E12274" t="s">
        <v>34183</v>
      </c>
      <c r="F12274" t="s">
        <v>34184</v>
      </c>
      <c r="H12274" s="2">
        <v>8920</v>
      </c>
      <c r="K12274" t="s">
        <v>1655</v>
      </c>
      <c r="L12274" t="s">
        <v>3367</v>
      </c>
      <c r="N12274" t="s">
        <v>33578</v>
      </c>
    </row>
    <row r="12275" spans="1:14">
      <c r="A12275" t="s">
        <v>34185</v>
      </c>
      <c r="B12275" t="s">
        <v>33502</v>
      </c>
      <c r="C12275" t="s">
        <v>33503</v>
      </c>
      <c r="D12275" t="s">
        <v>33504</v>
      </c>
      <c r="E12275" t="s">
        <v>34186</v>
      </c>
      <c r="F12275" t="s">
        <v>34187</v>
      </c>
      <c r="H12275" s="2">
        <v>8920</v>
      </c>
      <c r="K12275" t="s">
        <v>1655</v>
      </c>
      <c r="L12275" t="s">
        <v>3367</v>
      </c>
      <c r="N12275" t="s">
        <v>33578</v>
      </c>
    </row>
    <row r="12276" spans="1:14">
      <c r="A12276" t="s">
        <v>34188</v>
      </c>
      <c r="B12276" t="s">
        <v>33502</v>
      </c>
      <c r="C12276" t="s">
        <v>33503</v>
      </c>
      <c r="D12276" t="s">
        <v>33504</v>
      </c>
      <c r="E12276" t="s">
        <v>34189</v>
      </c>
      <c r="F12276" t="s">
        <v>34190</v>
      </c>
      <c r="H12276" s="2">
        <v>8920</v>
      </c>
      <c r="K12276" t="s">
        <v>1655</v>
      </c>
      <c r="L12276" t="s">
        <v>3367</v>
      </c>
      <c r="N12276" t="s">
        <v>33578</v>
      </c>
    </row>
    <row r="12277" spans="1:14">
      <c r="A12277" t="s">
        <v>34191</v>
      </c>
      <c r="B12277" t="s">
        <v>33502</v>
      </c>
      <c r="C12277" t="s">
        <v>33503</v>
      </c>
      <c r="D12277" t="s">
        <v>33504</v>
      </c>
      <c r="E12277" t="s">
        <v>34192</v>
      </c>
      <c r="F12277" t="s">
        <v>34193</v>
      </c>
      <c r="H12277" s="2">
        <v>8920</v>
      </c>
      <c r="K12277" t="s">
        <v>1655</v>
      </c>
      <c r="L12277" t="s">
        <v>3367</v>
      </c>
      <c r="N12277" t="s">
        <v>33578</v>
      </c>
    </row>
    <row r="12278" spans="1:14">
      <c r="A12278" t="s">
        <v>34194</v>
      </c>
      <c r="B12278" t="s">
        <v>33502</v>
      </c>
      <c r="C12278" t="s">
        <v>33503</v>
      </c>
      <c r="D12278" t="s">
        <v>33504</v>
      </c>
      <c r="E12278" t="s">
        <v>34195</v>
      </c>
      <c r="F12278" t="s">
        <v>34196</v>
      </c>
      <c r="H12278" s="2">
        <v>8950</v>
      </c>
      <c r="K12278" t="s">
        <v>1655</v>
      </c>
      <c r="L12278" t="s">
        <v>3367</v>
      </c>
      <c r="N12278" t="s">
        <v>33507</v>
      </c>
    </row>
    <row r="12279" spans="1:14">
      <c r="A12279" t="s">
        <v>34197</v>
      </c>
      <c r="B12279" t="s">
        <v>33502</v>
      </c>
      <c r="C12279" t="s">
        <v>33503</v>
      </c>
      <c r="D12279" t="s">
        <v>33504</v>
      </c>
      <c r="E12279" t="s">
        <v>34198</v>
      </c>
      <c r="F12279" t="s">
        <v>34199</v>
      </c>
      <c r="H12279" s="2">
        <v>8950</v>
      </c>
      <c r="K12279" t="s">
        <v>1655</v>
      </c>
      <c r="L12279" t="s">
        <v>3367</v>
      </c>
      <c r="N12279" t="s">
        <v>33507</v>
      </c>
    </row>
    <row r="12280" spans="1:14">
      <c r="A12280" t="s">
        <v>34200</v>
      </c>
      <c r="B12280" t="s">
        <v>33502</v>
      </c>
      <c r="C12280" t="s">
        <v>33503</v>
      </c>
      <c r="D12280" t="s">
        <v>33504</v>
      </c>
      <c r="E12280" t="s">
        <v>34201</v>
      </c>
      <c r="F12280" t="s">
        <v>34202</v>
      </c>
      <c r="H12280" s="2">
        <v>8950</v>
      </c>
      <c r="K12280" t="s">
        <v>1655</v>
      </c>
      <c r="L12280" t="s">
        <v>3367</v>
      </c>
      <c r="N12280" t="s">
        <v>33507</v>
      </c>
    </row>
    <row r="12281" spans="1:14">
      <c r="A12281" t="s">
        <v>34203</v>
      </c>
      <c r="B12281" t="s">
        <v>33502</v>
      </c>
      <c r="C12281" t="s">
        <v>33503</v>
      </c>
      <c r="D12281" t="s">
        <v>33504</v>
      </c>
      <c r="E12281" t="s">
        <v>34204</v>
      </c>
      <c r="F12281" t="s">
        <v>34205</v>
      </c>
      <c r="H12281" s="2">
        <v>8950</v>
      </c>
      <c r="K12281" t="s">
        <v>1655</v>
      </c>
      <c r="L12281" t="s">
        <v>3367</v>
      </c>
      <c r="N12281" t="s">
        <v>33507</v>
      </c>
    </row>
    <row r="12282" spans="1:14">
      <c r="A12282" t="s">
        <v>34206</v>
      </c>
      <c r="B12282" t="s">
        <v>26918</v>
      </c>
      <c r="C12282" t="s">
        <v>26919</v>
      </c>
      <c r="D12282" t="s">
        <v>1064</v>
      </c>
      <c r="E12282" t="s">
        <v>34207</v>
      </c>
      <c r="F12282" t="s">
        <v>26921</v>
      </c>
      <c r="H12282" s="2">
        <v>16650</v>
      </c>
      <c r="K12282" t="s">
        <v>1043</v>
      </c>
      <c r="L12282" t="s">
        <v>1067</v>
      </c>
      <c r="N12282" t="s">
        <v>26922</v>
      </c>
    </row>
    <row r="12283" spans="1:14">
      <c r="A12283" t="s">
        <v>34208</v>
      </c>
      <c r="B12283" t="s">
        <v>26918</v>
      </c>
      <c r="C12283" t="s">
        <v>26919</v>
      </c>
      <c r="D12283" t="s">
        <v>1064</v>
      </c>
      <c r="E12283" t="s">
        <v>34209</v>
      </c>
      <c r="F12283" t="s">
        <v>26921</v>
      </c>
      <c r="H12283" s="2">
        <v>16650</v>
      </c>
      <c r="K12283" t="s">
        <v>1043</v>
      </c>
      <c r="L12283" t="s">
        <v>1067</v>
      </c>
      <c r="N12283" t="s">
        <v>26922</v>
      </c>
    </row>
    <row r="12284" spans="1:14">
      <c r="A12284" t="s">
        <v>34210</v>
      </c>
      <c r="B12284" t="s">
        <v>27549</v>
      </c>
      <c r="C12284" t="s">
        <v>27550</v>
      </c>
      <c r="D12284" t="s">
        <v>1064</v>
      </c>
      <c r="E12284" t="s">
        <v>34211</v>
      </c>
      <c r="F12284" t="s">
        <v>34212</v>
      </c>
      <c r="H12284" s="2">
        <v>25500</v>
      </c>
      <c r="K12284" t="s">
        <v>1043</v>
      </c>
      <c r="L12284" t="s">
        <v>1067</v>
      </c>
      <c r="N12284" t="s">
        <v>27553</v>
      </c>
    </row>
    <row r="12285" spans="1:14">
      <c r="A12285" t="s">
        <v>34213</v>
      </c>
      <c r="B12285" t="s">
        <v>27555</v>
      </c>
      <c r="C12285" t="s">
        <v>27556</v>
      </c>
      <c r="D12285" t="s">
        <v>1064</v>
      </c>
      <c r="E12285" t="s">
        <v>34214</v>
      </c>
      <c r="F12285" t="s">
        <v>27558</v>
      </c>
      <c r="H12285" s="2">
        <v>15500</v>
      </c>
      <c r="K12285" t="s">
        <v>1043</v>
      </c>
      <c r="L12285" t="s">
        <v>1067</v>
      </c>
      <c r="N12285" t="s">
        <v>26922</v>
      </c>
    </row>
    <row r="12286" spans="1:14">
      <c r="A12286" t="s">
        <v>34215</v>
      </c>
      <c r="B12286" t="s">
        <v>25714</v>
      </c>
      <c r="C12286" t="s">
        <v>25715</v>
      </c>
      <c r="D12286" t="s">
        <v>25716</v>
      </c>
      <c r="E12286" t="s">
        <v>34216</v>
      </c>
      <c r="F12286" t="s">
        <v>28149</v>
      </c>
      <c r="H12286" s="2">
        <v>2730</v>
      </c>
      <c r="K12286" t="s">
        <v>126</v>
      </c>
      <c r="L12286" t="s">
        <v>25719</v>
      </c>
      <c r="N12286" t="s">
        <v>11216</v>
      </c>
    </row>
    <row r="12287" spans="1:14">
      <c r="A12287" t="s">
        <v>34217</v>
      </c>
      <c r="B12287" t="s">
        <v>34218</v>
      </c>
      <c r="C12287" t="s">
        <v>34219</v>
      </c>
      <c r="D12287" t="s">
        <v>34220</v>
      </c>
      <c r="E12287" t="s">
        <v>34221</v>
      </c>
      <c r="F12287" t="s">
        <v>34222</v>
      </c>
      <c r="H12287" s="2">
        <v>15800</v>
      </c>
      <c r="K12287" t="s">
        <v>535</v>
      </c>
      <c r="L12287" t="s">
        <v>34223</v>
      </c>
      <c r="N12287" t="s">
        <v>14764</v>
      </c>
    </row>
    <row r="12288" spans="1:14">
      <c r="A12288" t="s">
        <v>34224</v>
      </c>
      <c r="B12288" t="s">
        <v>34218</v>
      </c>
      <c r="C12288" t="s">
        <v>34219</v>
      </c>
      <c r="D12288" t="s">
        <v>34220</v>
      </c>
      <c r="E12288" t="s">
        <v>34225</v>
      </c>
      <c r="F12288" t="s">
        <v>34226</v>
      </c>
      <c r="H12288" s="2">
        <v>15800</v>
      </c>
      <c r="K12288" t="s">
        <v>535</v>
      </c>
      <c r="L12288" t="s">
        <v>34223</v>
      </c>
      <c r="N12288" t="s">
        <v>14764</v>
      </c>
    </row>
    <row r="12289" spans="1:14">
      <c r="A12289" t="s">
        <v>34227</v>
      </c>
      <c r="B12289" t="s">
        <v>34218</v>
      </c>
      <c r="C12289" t="s">
        <v>34219</v>
      </c>
      <c r="D12289" t="s">
        <v>34220</v>
      </c>
      <c r="E12289" t="s">
        <v>34228</v>
      </c>
      <c r="F12289" t="s">
        <v>34229</v>
      </c>
      <c r="H12289" s="2">
        <v>15800</v>
      </c>
      <c r="K12289" t="s">
        <v>535</v>
      </c>
      <c r="L12289" t="s">
        <v>34223</v>
      </c>
      <c r="N12289" t="s">
        <v>14764</v>
      </c>
    </row>
    <row r="12290" spans="1:14">
      <c r="A12290" t="s">
        <v>34230</v>
      </c>
      <c r="B12290" t="s">
        <v>34218</v>
      </c>
      <c r="C12290" t="s">
        <v>34219</v>
      </c>
      <c r="D12290" t="s">
        <v>34220</v>
      </c>
      <c r="E12290" t="s">
        <v>34231</v>
      </c>
      <c r="F12290" t="s">
        <v>34232</v>
      </c>
      <c r="H12290" s="2">
        <v>15800</v>
      </c>
      <c r="K12290" t="s">
        <v>535</v>
      </c>
      <c r="L12290" t="s">
        <v>34223</v>
      </c>
      <c r="N12290" t="s">
        <v>14764</v>
      </c>
    </row>
    <row r="12291" spans="1:14">
      <c r="A12291" t="s">
        <v>34233</v>
      </c>
      <c r="B12291" t="s">
        <v>34218</v>
      </c>
      <c r="C12291" t="s">
        <v>34219</v>
      </c>
      <c r="D12291" t="s">
        <v>34220</v>
      </c>
      <c r="E12291" t="s">
        <v>34234</v>
      </c>
      <c r="F12291" t="s">
        <v>34235</v>
      </c>
      <c r="H12291" s="2">
        <v>15800</v>
      </c>
      <c r="K12291" t="s">
        <v>535</v>
      </c>
      <c r="L12291" t="s">
        <v>34223</v>
      </c>
      <c r="N12291" t="s">
        <v>14764</v>
      </c>
    </row>
    <row r="12292" spans="1:14">
      <c r="A12292" t="s">
        <v>34236</v>
      </c>
      <c r="B12292" t="s">
        <v>34218</v>
      </c>
      <c r="C12292" t="s">
        <v>34219</v>
      </c>
      <c r="D12292" t="s">
        <v>34220</v>
      </c>
      <c r="E12292" t="s">
        <v>34237</v>
      </c>
      <c r="F12292" t="s">
        <v>34238</v>
      </c>
      <c r="H12292" s="2">
        <v>15800</v>
      </c>
      <c r="K12292" t="s">
        <v>535</v>
      </c>
      <c r="L12292" t="s">
        <v>34223</v>
      </c>
      <c r="N12292" t="s">
        <v>14764</v>
      </c>
    </row>
    <row r="12293" spans="1:14">
      <c r="A12293" t="s">
        <v>34239</v>
      </c>
      <c r="B12293" t="s">
        <v>34218</v>
      </c>
      <c r="C12293" t="s">
        <v>34219</v>
      </c>
      <c r="D12293" t="s">
        <v>34220</v>
      </c>
      <c r="E12293" t="s">
        <v>34240</v>
      </c>
      <c r="F12293" t="s">
        <v>34241</v>
      </c>
      <c r="H12293" s="2">
        <v>15800</v>
      </c>
      <c r="K12293" t="s">
        <v>535</v>
      </c>
      <c r="L12293" t="s">
        <v>34223</v>
      </c>
      <c r="N12293" t="s">
        <v>14764</v>
      </c>
    </row>
    <row r="12294" spans="1:14">
      <c r="A12294" t="s">
        <v>34242</v>
      </c>
      <c r="B12294" t="s">
        <v>34218</v>
      </c>
      <c r="C12294" t="s">
        <v>34219</v>
      </c>
      <c r="D12294" t="s">
        <v>34220</v>
      </c>
      <c r="E12294" t="s">
        <v>34243</v>
      </c>
      <c r="F12294" t="s">
        <v>34244</v>
      </c>
      <c r="H12294" s="2">
        <v>15800</v>
      </c>
      <c r="K12294" t="s">
        <v>535</v>
      </c>
      <c r="L12294" t="s">
        <v>34223</v>
      </c>
      <c r="N12294" t="s">
        <v>14764</v>
      </c>
    </row>
    <row r="12295" spans="1:14">
      <c r="A12295" t="s">
        <v>34245</v>
      </c>
      <c r="B12295" t="s">
        <v>34218</v>
      </c>
      <c r="C12295" t="s">
        <v>34219</v>
      </c>
      <c r="D12295" t="s">
        <v>34220</v>
      </c>
      <c r="E12295" t="s">
        <v>34246</v>
      </c>
      <c r="F12295" t="s">
        <v>34247</v>
      </c>
      <c r="H12295" s="2">
        <v>15800</v>
      </c>
      <c r="K12295" t="s">
        <v>535</v>
      </c>
      <c r="L12295" t="s">
        <v>34223</v>
      </c>
      <c r="N12295" t="s">
        <v>14764</v>
      </c>
    </row>
    <row r="12296" spans="1:14">
      <c r="A12296" t="s">
        <v>34248</v>
      </c>
      <c r="B12296" t="s">
        <v>34218</v>
      </c>
      <c r="C12296" t="s">
        <v>34219</v>
      </c>
      <c r="D12296" t="s">
        <v>34220</v>
      </c>
      <c r="E12296" t="s">
        <v>34249</v>
      </c>
      <c r="F12296" t="s">
        <v>34250</v>
      </c>
      <c r="H12296" s="2">
        <v>15800</v>
      </c>
      <c r="K12296" t="s">
        <v>535</v>
      </c>
      <c r="L12296" t="s">
        <v>34223</v>
      </c>
      <c r="N12296" t="s">
        <v>14764</v>
      </c>
    </row>
    <row r="12297" spans="1:14">
      <c r="A12297" t="s">
        <v>34251</v>
      </c>
      <c r="B12297" t="s">
        <v>34218</v>
      </c>
      <c r="C12297" t="s">
        <v>34219</v>
      </c>
      <c r="D12297" t="s">
        <v>34220</v>
      </c>
      <c r="E12297" t="s">
        <v>34252</v>
      </c>
      <c r="F12297" t="s">
        <v>34253</v>
      </c>
      <c r="H12297" s="2">
        <v>15800</v>
      </c>
      <c r="K12297" t="s">
        <v>535</v>
      </c>
      <c r="L12297" t="s">
        <v>34223</v>
      </c>
      <c r="N12297" t="s">
        <v>14764</v>
      </c>
    </row>
    <row r="12298" spans="1:14">
      <c r="A12298" t="s">
        <v>34254</v>
      </c>
      <c r="B12298" t="s">
        <v>34218</v>
      </c>
      <c r="C12298" t="s">
        <v>34219</v>
      </c>
      <c r="D12298" t="s">
        <v>34220</v>
      </c>
      <c r="E12298" t="s">
        <v>34255</v>
      </c>
      <c r="F12298" t="s">
        <v>34256</v>
      </c>
      <c r="H12298" s="2">
        <v>15800</v>
      </c>
      <c r="K12298" t="s">
        <v>535</v>
      </c>
      <c r="L12298" t="s">
        <v>34223</v>
      </c>
      <c r="N12298" t="s">
        <v>14764</v>
      </c>
    </row>
    <row r="12299" spans="1:14">
      <c r="A12299" t="s">
        <v>34257</v>
      </c>
      <c r="B12299" t="s">
        <v>34218</v>
      </c>
      <c r="C12299" t="s">
        <v>34219</v>
      </c>
      <c r="D12299" t="s">
        <v>34220</v>
      </c>
      <c r="E12299" t="s">
        <v>34258</v>
      </c>
      <c r="F12299" t="s">
        <v>34259</v>
      </c>
      <c r="H12299" s="2">
        <v>15800</v>
      </c>
      <c r="K12299" t="s">
        <v>535</v>
      </c>
      <c r="L12299" t="s">
        <v>34223</v>
      </c>
      <c r="N12299" t="s">
        <v>14764</v>
      </c>
    </row>
    <row r="12300" spans="1:14">
      <c r="A12300" t="s">
        <v>34260</v>
      </c>
      <c r="B12300" t="s">
        <v>34218</v>
      </c>
      <c r="C12300" t="s">
        <v>34219</v>
      </c>
      <c r="D12300" t="s">
        <v>34220</v>
      </c>
      <c r="E12300" t="s">
        <v>34261</v>
      </c>
      <c r="F12300" t="s">
        <v>34262</v>
      </c>
      <c r="H12300" s="2">
        <v>15800</v>
      </c>
      <c r="K12300" t="s">
        <v>535</v>
      </c>
      <c r="L12300" t="s">
        <v>34223</v>
      </c>
      <c r="N12300" t="s">
        <v>14764</v>
      </c>
    </row>
    <row r="12301" spans="1:14">
      <c r="A12301" t="s">
        <v>34263</v>
      </c>
      <c r="B12301" t="s">
        <v>34218</v>
      </c>
      <c r="C12301" t="s">
        <v>34219</v>
      </c>
      <c r="D12301" t="s">
        <v>34220</v>
      </c>
      <c r="E12301" t="s">
        <v>34264</v>
      </c>
      <c r="F12301" t="s">
        <v>34265</v>
      </c>
      <c r="H12301" s="2">
        <v>15800</v>
      </c>
      <c r="K12301" t="s">
        <v>535</v>
      </c>
      <c r="L12301" t="s">
        <v>34223</v>
      </c>
      <c r="N12301" t="s">
        <v>14764</v>
      </c>
    </row>
    <row r="12302" spans="1:14">
      <c r="A12302" t="s">
        <v>34266</v>
      </c>
      <c r="B12302" t="s">
        <v>34218</v>
      </c>
      <c r="C12302" t="s">
        <v>34219</v>
      </c>
      <c r="D12302" t="s">
        <v>34220</v>
      </c>
      <c r="E12302" t="s">
        <v>34267</v>
      </c>
      <c r="F12302" t="s">
        <v>34268</v>
      </c>
      <c r="H12302" s="2">
        <v>15800</v>
      </c>
      <c r="K12302" t="s">
        <v>535</v>
      </c>
      <c r="L12302" t="s">
        <v>34223</v>
      </c>
      <c r="N12302" t="s">
        <v>14764</v>
      </c>
    </row>
    <row r="12303" spans="1:14">
      <c r="A12303" t="s">
        <v>34269</v>
      </c>
      <c r="B12303" t="s">
        <v>34218</v>
      </c>
      <c r="C12303" t="s">
        <v>34219</v>
      </c>
      <c r="D12303" t="s">
        <v>34220</v>
      </c>
      <c r="E12303" t="s">
        <v>34270</v>
      </c>
      <c r="F12303" t="s">
        <v>34271</v>
      </c>
      <c r="H12303" s="2">
        <v>15800</v>
      </c>
      <c r="K12303" t="s">
        <v>535</v>
      </c>
      <c r="L12303" t="s">
        <v>34223</v>
      </c>
      <c r="N12303" t="s">
        <v>14764</v>
      </c>
    </row>
    <row r="12304" spans="1:14">
      <c r="A12304" t="s">
        <v>34272</v>
      </c>
      <c r="B12304" t="s">
        <v>34218</v>
      </c>
      <c r="C12304" t="s">
        <v>34219</v>
      </c>
      <c r="D12304" t="s">
        <v>34220</v>
      </c>
      <c r="E12304" t="s">
        <v>34273</v>
      </c>
      <c r="F12304" t="s">
        <v>34274</v>
      </c>
      <c r="H12304" s="2">
        <v>15800</v>
      </c>
      <c r="K12304" t="s">
        <v>535</v>
      </c>
      <c r="L12304" t="s">
        <v>34223</v>
      </c>
      <c r="N12304" t="s">
        <v>14764</v>
      </c>
    </row>
    <row r="12305" spans="1:14">
      <c r="A12305" t="s">
        <v>34275</v>
      </c>
      <c r="B12305" t="s">
        <v>34218</v>
      </c>
      <c r="C12305" t="s">
        <v>34219</v>
      </c>
      <c r="D12305" t="s">
        <v>34220</v>
      </c>
      <c r="E12305" t="s">
        <v>34276</v>
      </c>
      <c r="F12305" t="s">
        <v>34277</v>
      </c>
      <c r="H12305" s="2">
        <v>15800</v>
      </c>
      <c r="K12305" t="s">
        <v>535</v>
      </c>
      <c r="L12305" t="s">
        <v>34223</v>
      </c>
      <c r="N12305" t="s">
        <v>14764</v>
      </c>
    </row>
    <row r="12306" spans="1:14">
      <c r="A12306" t="s">
        <v>34278</v>
      </c>
      <c r="B12306" t="s">
        <v>34218</v>
      </c>
      <c r="C12306" t="s">
        <v>34219</v>
      </c>
      <c r="D12306" t="s">
        <v>34220</v>
      </c>
      <c r="E12306" t="s">
        <v>34279</v>
      </c>
      <c r="F12306" t="s">
        <v>34280</v>
      </c>
      <c r="H12306" s="2">
        <v>15800</v>
      </c>
      <c r="K12306" t="s">
        <v>535</v>
      </c>
      <c r="L12306" t="s">
        <v>34223</v>
      </c>
      <c r="N12306" t="s">
        <v>14764</v>
      </c>
    </row>
    <row r="12307" spans="1:14">
      <c r="A12307" t="s">
        <v>34281</v>
      </c>
      <c r="B12307" t="s">
        <v>34218</v>
      </c>
      <c r="C12307" t="s">
        <v>34219</v>
      </c>
      <c r="D12307" t="s">
        <v>34220</v>
      </c>
      <c r="E12307" t="s">
        <v>34282</v>
      </c>
      <c r="F12307" t="s">
        <v>34283</v>
      </c>
      <c r="H12307" s="2">
        <v>15800</v>
      </c>
      <c r="K12307" t="s">
        <v>535</v>
      </c>
      <c r="L12307" t="s">
        <v>34223</v>
      </c>
      <c r="N12307" t="s">
        <v>14764</v>
      </c>
    </row>
    <row r="12308" spans="1:14">
      <c r="A12308" t="s">
        <v>34284</v>
      </c>
      <c r="B12308" t="s">
        <v>34218</v>
      </c>
      <c r="C12308" t="s">
        <v>34219</v>
      </c>
      <c r="D12308" t="s">
        <v>34220</v>
      </c>
      <c r="E12308" t="s">
        <v>34285</v>
      </c>
      <c r="F12308" t="s">
        <v>34286</v>
      </c>
      <c r="H12308" s="2">
        <v>15800</v>
      </c>
      <c r="K12308" t="s">
        <v>535</v>
      </c>
      <c r="L12308" t="s">
        <v>34223</v>
      </c>
      <c r="N12308" t="s">
        <v>14764</v>
      </c>
    </row>
    <row r="12309" spans="1:14">
      <c r="A12309" t="s">
        <v>34287</v>
      </c>
      <c r="B12309" t="s">
        <v>34218</v>
      </c>
      <c r="C12309" t="s">
        <v>34219</v>
      </c>
      <c r="D12309" t="s">
        <v>34220</v>
      </c>
      <c r="E12309" t="s">
        <v>34288</v>
      </c>
      <c r="F12309" t="s">
        <v>34289</v>
      </c>
      <c r="H12309" s="2">
        <v>15800</v>
      </c>
      <c r="K12309" t="s">
        <v>535</v>
      </c>
      <c r="L12309" t="s">
        <v>34223</v>
      </c>
      <c r="N12309" t="s">
        <v>14764</v>
      </c>
    </row>
    <row r="12310" spans="1:14">
      <c r="A12310" t="s">
        <v>34290</v>
      </c>
      <c r="B12310" t="s">
        <v>34218</v>
      </c>
      <c r="C12310" t="s">
        <v>34219</v>
      </c>
      <c r="D12310" t="s">
        <v>34220</v>
      </c>
      <c r="E12310" t="s">
        <v>34291</v>
      </c>
      <c r="F12310" t="s">
        <v>34292</v>
      </c>
      <c r="H12310" s="2">
        <v>15800</v>
      </c>
      <c r="K12310" t="s">
        <v>535</v>
      </c>
      <c r="L12310" t="s">
        <v>34223</v>
      </c>
      <c r="N12310" t="s">
        <v>14764</v>
      </c>
    </row>
    <row r="12311" spans="1:14">
      <c r="A12311" t="s">
        <v>34293</v>
      </c>
      <c r="B12311" t="s">
        <v>34218</v>
      </c>
      <c r="C12311" t="s">
        <v>34219</v>
      </c>
      <c r="D12311" t="s">
        <v>34220</v>
      </c>
      <c r="E12311" t="s">
        <v>34294</v>
      </c>
      <c r="F12311" t="s">
        <v>34295</v>
      </c>
      <c r="H12311" s="2">
        <v>15800</v>
      </c>
      <c r="K12311" t="s">
        <v>535</v>
      </c>
      <c r="L12311" t="s">
        <v>34223</v>
      </c>
      <c r="N12311" t="s">
        <v>14764</v>
      </c>
    </row>
    <row r="12312" spans="1:14">
      <c r="A12312" t="s">
        <v>34296</v>
      </c>
      <c r="B12312" t="s">
        <v>34218</v>
      </c>
      <c r="C12312" t="s">
        <v>34219</v>
      </c>
      <c r="D12312" t="s">
        <v>34220</v>
      </c>
      <c r="E12312" t="s">
        <v>34297</v>
      </c>
      <c r="F12312" t="s">
        <v>34298</v>
      </c>
      <c r="H12312" s="2">
        <v>15800</v>
      </c>
      <c r="K12312" t="s">
        <v>535</v>
      </c>
      <c r="L12312" t="s">
        <v>34223</v>
      </c>
      <c r="N12312" t="s">
        <v>14764</v>
      </c>
    </row>
    <row r="12313" spans="1:14">
      <c r="A12313" t="s">
        <v>34299</v>
      </c>
      <c r="B12313" t="s">
        <v>34218</v>
      </c>
      <c r="C12313" t="s">
        <v>34219</v>
      </c>
      <c r="D12313" t="s">
        <v>34220</v>
      </c>
      <c r="E12313" t="s">
        <v>34300</v>
      </c>
      <c r="F12313" t="s">
        <v>34301</v>
      </c>
      <c r="H12313" s="2">
        <v>15800</v>
      </c>
      <c r="K12313" t="s">
        <v>535</v>
      </c>
      <c r="L12313" t="s">
        <v>34223</v>
      </c>
      <c r="N12313" t="s">
        <v>14764</v>
      </c>
    </row>
    <row r="12314" spans="1:14">
      <c r="A12314" t="s">
        <v>34302</v>
      </c>
      <c r="B12314" t="s">
        <v>34218</v>
      </c>
      <c r="C12314" t="s">
        <v>34219</v>
      </c>
      <c r="D12314" t="s">
        <v>34220</v>
      </c>
      <c r="E12314" t="s">
        <v>34303</v>
      </c>
      <c r="F12314" t="s">
        <v>34304</v>
      </c>
      <c r="H12314" s="2">
        <v>15800</v>
      </c>
      <c r="K12314" t="s">
        <v>535</v>
      </c>
      <c r="L12314" t="s">
        <v>34223</v>
      </c>
      <c r="N12314" t="s">
        <v>14764</v>
      </c>
    </row>
    <row r="12315" spans="1:14">
      <c r="A12315" t="s">
        <v>34305</v>
      </c>
      <c r="B12315" t="s">
        <v>34218</v>
      </c>
      <c r="C12315" t="s">
        <v>34219</v>
      </c>
      <c r="D12315" t="s">
        <v>34220</v>
      </c>
      <c r="E12315" t="s">
        <v>34306</v>
      </c>
      <c r="F12315" t="s">
        <v>34307</v>
      </c>
      <c r="H12315" s="2">
        <v>15800</v>
      </c>
      <c r="K12315" t="s">
        <v>535</v>
      </c>
      <c r="L12315" t="s">
        <v>34223</v>
      </c>
      <c r="N12315" t="s">
        <v>14764</v>
      </c>
    </row>
    <row r="12316" spans="1:14">
      <c r="A12316" t="s">
        <v>34308</v>
      </c>
      <c r="B12316" t="s">
        <v>34218</v>
      </c>
      <c r="C12316" t="s">
        <v>34219</v>
      </c>
      <c r="D12316" t="s">
        <v>34220</v>
      </c>
      <c r="E12316" t="s">
        <v>34309</v>
      </c>
      <c r="F12316" t="s">
        <v>34310</v>
      </c>
      <c r="H12316" s="2">
        <v>15800</v>
      </c>
      <c r="K12316" t="s">
        <v>535</v>
      </c>
      <c r="L12316" t="s">
        <v>34223</v>
      </c>
      <c r="N12316" t="s">
        <v>14764</v>
      </c>
    </row>
    <row r="12317" spans="1:14">
      <c r="A12317" t="s">
        <v>34311</v>
      </c>
      <c r="B12317" t="s">
        <v>34218</v>
      </c>
      <c r="C12317" t="s">
        <v>34219</v>
      </c>
      <c r="D12317" t="s">
        <v>34220</v>
      </c>
      <c r="E12317" t="s">
        <v>34312</v>
      </c>
      <c r="F12317" t="s">
        <v>34313</v>
      </c>
      <c r="H12317" s="2">
        <v>15800</v>
      </c>
      <c r="K12317" t="s">
        <v>535</v>
      </c>
      <c r="L12317" t="s">
        <v>34223</v>
      </c>
      <c r="N12317" t="s">
        <v>14764</v>
      </c>
    </row>
    <row r="12318" spans="1:14">
      <c r="A12318" t="s">
        <v>34314</v>
      </c>
      <c r="B12318" t="s">
        <v>34218</v>
      </c>
      <c r="C12318" t="s">
        <v>34219</v>
      </c>
      <c r="D12318" t="s">
        <v>34220</v>
      </c>
      <c r="E12318" t="s">
        <v>34315</v>
      </c>
      <c r="F12318" t="s">
        <v>34316</v>
      </c>
      <c r="H12318" s="2">
        <v>15800</v>
      </c>
      <c r="K12318" t="s">
        <v>535</v>
      </c>
      <c r="L12318" t="s">
        <v>34223</v>
      </c>
      <c r="N12318" t="s">
        <v>14764</v>
      </c>
    </row>
    <row r="12319" spans="1:14">
      <c r="A12319" t="s">
        <v>34317</v>
      </c>
      <c r="B12319" t="s">
        <v>34218</v>
      </c>
      <c r="C12319" t="s">
        <v>34219</v>
      </c>
      <c r="D12319" t="s">
        <v>34220</v>
      </c>
      <c r="E12319" t="s">
        <v>34318</v>
      </c>
      <c r="F12319" t="s">
        <v>34319</v>
      </c>
      <c r="H12319" s="2">
        <v>15800</v>
      </c>
      <c r="K12319" t="s">
        <v>535</v>
      </c>
      <c r="L12319" t="s">
        <v>34223</v>
      </c>
      <c r="N12319" t="s">
        <v>14764</v>
      </c>
    </row>
    <row r="12320" spans="1:14">
      <c r="A12320" t="s">
        <v>34320</v>
      </c>
      <c r="B12320" t="s">
        <v>34218</v>
      </c>
      <c r="C12320" t="s">
        <v>34219</v>
      </c>
      <c r="D12320" t="s">
        <v>34220</v>
      </c>
      <c r="E12320" t="s">
        <v>34321</v>
      </c>
      <c r="F12320" t="s">
        <v>34322</v>
      </c>
      <c r="H12320" s="2">
        <v>15800</v>
      </c>
      <c r="K12320" t="s">
        <v>535</v>
      </c>
      <c r="L12320" t="s">
        <v>34223</v>
      </c>
      <c r="N12320" t="s">
        <v>14764</v>
      </c>
    </row>
    <row r="12321" spans="1:14">
      <c r="A12321" t="s">
        <v>34323</v>
      </c>
      <c r="B12321" t="s">
        <v>34218</v>
      </c>
      <c r="C12321" t="s">
        <v>34219</v>
      </c>
      <c r="D12321" t="s">
        <v>34220</v>
      </c>
      <c r="E12321" t="s">
        <v>34324</v>
      </c>
      <c r="F12321" t="s">
        <v>34325</v>
      </c>
      <c r="H12321" s="2">
        <v>15800</v>
      </c>
      <c r="K12321" t="s">
        <v>535</v>
      </c>
      <c r="L12321" t="s">
        <v>34223</v>
      </c>
      <c r="N12321" t="s">
        <v>14764</v>
      </c>
    </row>
    <row r="12322" spans="1:14">
      <c r="A12322" t="s">
        <v>34326</v>
      </c>
      <c r="B12322" t="s">
        <v>34218</v>
      </c>
      <c r="C12322" t="s">
        <v>34219</v>
      </c>
      <c r="D12322" t="s">
        <v>34220</v>
      </c>
      <c r="E12322" t="s">
        <v>34327</v>
      </c>
      <c r="F12322" t="s">
        <v>34328</v>
      </c>
      <c r="H12322" s="2">
        <v>15800</v>
      </c>
      <c r="K12322" t="s">
        <v>535</v>
      </c>
      <c r="L12322" t="s">
        <v>34223</v>
      </c>
      <c r="N12322" t="s">
        <v>14764</v>
      </c>
    </row>
    <row r="12323" spans="1:14">
      <c r="A12323" t="s">
        <v>34329</v>
      </c>
      <c r="B12323" t="s">
        <v>34218</v>
      </c>
      <c r="C12323" t="s">
        <v>34219</v>
      </c>
      <c r="D12323" t="s">
        <v>34220</v>
      </c>
      <c r="E12323" t="s">
        <v>34330</v>
      </c>
      <c r="F12323" t="s">
        <v>34331</v>
      </c>
      <c r="H12323" s="2">
        <v>15800</v>
      </c>
      <c r="K12323" t="s">
        <v>535</v>
      </c>
      <c r="L12323" t="s">
        <v>34223</v>
      </c>
      <c r="N12323" t="s">
        <v>14764</v>
      </c>
    </row>
    <row r="12324" spans="1:14">
      <c r="A12324" t="s">
        <v>34332</v>
      </c>
      <c r="B12324" t="s">
        <v>34218</v>
      </c>
      <c r="C12324" t="s">
        <v>34219</v>
      </c>
      <c r="D12324" t="s">
        <v>34220</v>
      </c>
      <c r="E12324" t="s">
        <v>34333</v>
      </c>
      <c r="F12324" t="s">
        <v>34334</v>
      </c>
      <c r="H12324" s="2">
        <v>15800</v>
      </c>
      <c r="K12324" t="s">
        <v>535</v>
      </c>
      <c r="L12324" t="s">
        <v>34223</v>
      </c>
      <c r="N12324" t="s">
        <v>14764</v>
      </c>
    </row>
    <row r="12325" spans="1:14">
      <c r="A12325" t="s">
        <v>34335</v>
      </c>
      <c r="B12325" t="s">
        <v>34218</v>
      </c>
      <c r="C12325" t="s">
        <v>34219</v>
      </c>
      <c r="D12325" t="s">
        <v>34220</v>
      </c>
      <c r="E12325" t="s">
        <v>34336</v>
      </c>
      <c r="F12325" t="s">
        <v>34337</v>
      </c>
      <c r="H12325" s="2">
        <v>15800</v>
      </c>
      <c r="K12325" t="s">
        <v>535</v>
      </c>
      <c r="L12325" t="s">
        <v>34223</v>
      </c>
      <c r="N12325" t="s">
        <v>14764</v>
      </c>
    </row>
    <row r="12326" spans="1:14">
      <c r="A12326" t="s">
        <v>34338</v>
      </c>
      <c r="B12326" t="s">
        <v>34218</v>
      </c>
      <c r="C12326" t="s">
        <v>34219</v>
      </c>
      <c r="D12326" t="s">
        <v>34220</v>
      </c>
      <c r="E12326" t="s">
        <v>34339</v>
      </c>
      <c r="F12326" t="s">
        <v>34340</v>
      </c>
      <c r="H12326" s="2">
        <v>15800</v>
      </c>
      <c r="K12326" t="s">
        <v>535</v>
      </c>
      <c r="L12326" t="s">
        <v>34223</v>
      </c>
      <c r="N12326" t="s">
        <v>14764</v>
      </c>
    </row>
    <row r="12327" spans="1:14">
      <c r="A12327" t="s">
        <v>34341</v>
      </c>
      <c r="B12327" t="s">
        <v>34218</v>
      </c>
      <c r="C12327" t="s">
        <v>34219</v>
      </c>
      <c r="D12327" t="s">
        <v>34220</v>
      </c>
      <c r="E12327" t="s">
        <v>34342</v>
      </c>
      <c r="F12327" t="s">
        <v>34343</v>
      </c>
      <c r="H12327" s="2">
        <v>15800</v>
      </c>
      <c r="K12327" t="s">
        <v>535</v>
      </c>
      <c r="L12327" t="s">
        <v>34223</v>
      </c>
      <c r="N12327" t="s">
        <v>14764</v>
      </c>
    </row>
    <row r="12328" spans="1:14">
      <c r="A12328" t="s">
        <v>34344</v>
      </c>
      <c r="B12328" t="s">
        <v>34218</v>
      </c>
      <c r="C12328" t="s">
        <v>34219</v>
      </c>
      <c r="D12328" t="s">
        <v>34220</v>
      </c>
      <c r="E12328" t="s">
        <v>34345</v>
      </c>
      <c r="F12328" t="s">
        <v>34346</v>
      </c>
      <c r="H12328" s="2">
        <v>15800</v>
      </c>
      <c r="K12328" t="s">
        <v>535</v>
      </c>
      <c r="L12328" t="s">
        <v>34223</v>
      </c>
      <c r="N12328" t="s">
        <v>14764</v>
      </c>
    </row>
    <row r="12329" spans="1:14">
      <c r="A12329" t="s">
        <v>34347</v>
      </c>
      <c r="B12329" t="s">
        <v>34218</v>
      </c>
      <c r="C12329" t="s">
        <v>34219</v>
      </c>
      <c r="D12329" t="s">
        <v>34220</v>
      </c>
      <c r="E12329" t="s">
        <v>34348</v>
      </c>
      <c r="F12329" t="s">
        <v>34349</v>
      </c>
      <c r="H12329" s="2">
        <v>15800</v>
      </c>
      <c r="K12329" t="s">
        <v>535</v>
      </c>
      <c r="L12329" t="s">
        <v>34223</v>
      </c>
      <c r="N12329" t="s">
        <v>14764</v>
      </c>
    </row>
    <row r="12330" spans="1:14">
      <c r="A12330" t="s">
        <v>34350</v>
      </c>
      <c r="B12330" t="s">
        <v>34218</v>
      </c>
      <c r="C12330" t="s">
        <v>34219</v>
      </c>
      <c r="D12330" t="s">
        <v>34220</v>
      </c>
      <c r="E12330" t="s">
        <v>34351</v>
      </c>
      <c r="F12330" t="s">
        <v>34352</v>
      </c>
      <c r="H12330" s="2">
        <v>15800</v>
      </c>
      <c r="K12330" t="s">
        <v>535</v>
      </c>
      <c r="L12330" t="s">
        <v>34223</v>
      </c>
      <c r="N12330" t="s">
        <v>14764</v>
      </c>
    </row>
    <row r="12331" spans="1:14">
      <c r="A12331" t="s">
        <v>34353</v>
      </c>
      <c r="B12331" t="s">
        <v>34218</v>
      </c>
      <c r="C12331" t="s">
        <v>34219</v>
      </c>
      <c r="D12331" t="s">
        <v>34220</v>
      </c>
      <c r="E12331" t="s">
        <v>34354</v>
      </c>
      <c r="F12331" t="s">
        <v>34355</v>
      </c>
      <c r="H12331" s="2">
        <v>15800</v>
      </c>
      <c r="K12331" t="s">
        <v>535</v>
      </c>
      <c r="L12331" t="s">
        <v>34223</v>
      </c>
      <c r="N12331" t="s">
        <v>14764</v>
      </c>
    </row>
    <row r="12332" spans="1:14">
      <c r="A12332" t="s">
        <v>34356</v>
      </c>
      <c r="B12332" t="s">
        <v>34218</v>
      </c>
      <c r="C12332" t="s">
        <v>34219</v>
      </c>
      <c r="D12332" t="s">
        <v>34220</v>
      </c>
      <c r="E12332" t="s">
        <v>34357</v>
      </c>
      <c r="F12332" t="s">
        <v>34358</v>
      </c>
      <c r="H12332" s="2">
        <v>15800</v>
      </c>
      <c r="K12332" t="s">
        <v>535</v>
      </c>
      <c r="L12332" t="s">
        <v>34223</v>
      </c>
      <c r="N12332" t="s">
        <v>14764</v>
      </c>
    </row>
    <row r="12333" spans="1:14">
      <c r="A12333" t="s">
        <v>34359</v>
      </c>
      <c r="B12333" t="s">
        <v>34218</v>
      </c>
      <c r="C12333" t="s">
        <v>34219</v>
      </c>
      <c r="D12333" t="s">
        <v>34220</v>
      </c>
      <c r="E12333" t="s">
        <v>34360</v>
      </c>
      <c r="F12333" t="s">
        <v>34361</v>
      </c>
      <c r="H12333" s="2">
        <v>15800</v>
      </c>
      <c r="K12333" t="s">
        <v>535</v>
      </c>
      <c r="L12333" t="s">
        <v>34223</v>
      </c>
      <c r="N12333" t="s">
        <v>14764</v>
      </c>
    </row>
    <row r="12334" spans="1:14">
      <c r="A12334" t="s">
        <v>34362</v>
      </c>
      <c r="B12334" t="s">
        <v>34218</v>
      </c>
      <c r="C12334" t="s">
        <v>34219</v>
      </c>
      <c r="D12334" t="s">
        <v>34220</v>
      </c>
      <c r="E12334" t="s">
        <v>34363</v>
      </c>
      <c r="F12334" t="s">
        <v>34364</v>
      </c>
      <c r="H12334" s="2">
        <v>15800</v>
      </c>
      <c r="K12334" t="s">
        <v>535</v>
      </c>
      <c r="L12334" t="s">
        <v>34223</v>
      </c>
      <c r="N12334" t="s">
        <v>14764</v>
      </c>
    </row>
    <row r="12335" spans="1:14">
      <c r="A12335" t="s">
        <v>34365</v>
      </c>
      <c r="B12335" t="s">
        <v>34218</v>
      </c>
      <c r="C12335" t="s">
        <v>34219</v>
      </c>
      <c r="D12335" t="s">
        <v>34220</v>
      </c>
      <c r="E12335" t="s">
        <v>34366</v>
      </c>
      <c r="F12335" t="s">
        <v>34367</v>
      </c>
      <c r="H12335" s="2">
        <v>15800</v>
      </c>
      <c r="K12335" t="s">
        <v>535</v>
      </c>
      <c r="L12335" t="s">
        <v>34223</v>
      </c>
      <c r="N12335" t="s">
        <v>14764</v>
      </c>
    </row>
    <row r="12336" spans="1:14">
      <c r="A12336" t="s">
        <v>34368</v>
      </c>
      <c r="B12336" t="s">
        <v>34218</v>
      </c>
      <c r="C12336" t="s">
        <v>34219</v>
      </c>
      <c r="D12336" t="s">
        <v>34220</v>
      </c>
      <c r="E12336" t="s">
        <v>34369</v>
      </c>
      <c r="F12336" t="s">
        <v>34370</v>
      </c>
      <c r="H12336" s="2">
        <v>15800</v>
      </c>
      <c r="K12336" t="s">
        <v>535</v>
      </c>
      <c r="L12336" t="s">
        <v>34223</v>
      </c>
      <c r="N12336" t="s">
        <v>14764</v>
      </c>
    </row>
    <row r="12337" spans="1:14">
      <c r="A12337" t="s">
        <v>34371</v>
      </c>
      <c r="B12337" t="s">
        <v>34218</v>
      </c>
      <c r="C12337" t="s">
        <v>34219</v>
      </c>
      <c r="D12337" t="s">
        <v>34220</v>
      </c>
      <c r="E12337" t="s">
        <v>34372</v>
      </c>
      <c r="F12337" t="s">
        <v>34373</v>
      </c>
      <c r="H12337" s="2">
        <v>15800</v>
      </c>
      <c r="K12337" t="s">
        <v>535</v>
      </c>
      <c r="L12337" t="s">
        <v>34223</v>
      </c>
      <c r="N12337" t="s">
        <v>14764</v>
      </c>
    </row>
    <row r="12338" spans="1:14">
      <c r="A12338" t="s">
        <v>34374</v>
      </c>
      <c r="B12338" t="s">
        <v>34218</v>
      </c>
      <c r="C12338" t="s">
        <v>34219</v>
      </c>
      <c r="D12338" t="s">
        <v>34220</v>
      </c>
      <c r="E12338" t="s">
        <v>34375</v>
      </c>
      <c r="F12338" t="s">
        <v>34376</v>
      </c>
      <c r="H12338" s="2">
        <v>15800</v>
      </c>
      <c r="K12338" t="s">
        <v>535</v>
      </c>
      <c r="L12338" t="s">
        <v>34223</v>
      </c>
      <c r="N12338" t="s">
        <v>14764</v>
      </c>
    </row>
    <row r="12339" spans="1:14">
      <c r="A12339" t="s">
        <v>34377</v>
      </c>
      <c r="B12339" t="s">
        <v>34218</v>
      </c>
      <c r="C12339" t="s">
        <v>34219</v>
      </c>
      <c r="D12339" t="s">
        <v>34220</v>
      </c>
      <c r="E12339" t="s">
        <v>34378</v>
      </c>
      <c r="F12339" t="s">
        <v>34379</v>
      </c>
      <c r="H12339" s="2">
        <v>15800</v>
      </c>
      <c r="K12339" t="s">
        <v>535</v>
      </c>
      <c r="L12339" t="s">
        <v>34223</v>
      </c>
      <c r="N12339" t="s">
        <v>14764</v>
      </c>
    </row>
    <row r="12340" spans="1:14">
      <c r="A12340" t="s">
        <v>34380</v>
      </c>
      <c r="B12340" t="s">
        <v>34218</v>
      </c>
      <c r="C12340" t="s">
        <v>34219</v>
      </c>
      <c r="D12340" t="s">
        <v>34220</v>
      </c>
      <c r="E12340" t="s">
        <v>34381</v>
      </c>
      <c r="F12340" t="s">
        <v>34382</v>
      </c>
      <c r="H12340" s="2">
        <v>15800</v>
      </c>
      <c r="K12340" t="s">
        <v>535</v>
      </c>
      <c r="L12340" t="s">
        <v>34223</v>
      </c>
      <c r="N12340" t="s">
        <v>14764</v>
      </c>
    </row>
    <row r="12341" spans="1:14">
      <c r="A12341" t="s">
        <v>34383</v>
      </c>
      <c r="B12341" t="s">
        <v>34218</v>
      </c>
      <c r="C12341" t="s">
        <v>34219</v>
      </c>
      <c r="D12341" t="s">
        <v>34220</v>
      </c>
      <c r="E12341" t="s">
        <v>34384</v>
      </c>
      <c r="F12341" t="s">
        <v>34385</v>
      </c>
      <c r="H12341" s="2">
        <v>15800</v>
      </c>
      <c r="K12341" t="s">
        <v>535</v>
      </c>
      <c r="L12341" t="s">
        <v>34223</v>
      </c>
      <c r="N12341" t="s">
        <v>14764</v>
      </c>
    </row>
    <row r="12342" spans="1:14">
      <c r="A12342" t="s">
        <v>34386</v>
      </c>
      <c r="B12342" t="s">
        <v>34218</v>
      </c>
      <c r="C12342" t="s">
        <v>34219</v>
      </c>
      <c r="D12342" t="s">
        <v>34220</v>
      </c>
      <c r="E12342" t="s">
        <v>34387</v>
      </c>
      <c r="F12342" t="s">
        <v>34388</v>
      </c>
      <c r="H12342" s="2">
        <v>15800</v>
      </c>
      <c r="K12342" t="s">
        <v>535</v>
      </c>
      <c r="L12342" t="s">
        <v>34223</v>
      </c>
      <c r="N12342" t="s">
        <v>14764</v>
      </c>
    </row>
    <row r="12343" spans="1:14">
      <c r="A12343" t="s">
        <v>34389</v>
      </c>
      <c r="B12343" t="s">
        <v>34218</v>
      </c>
      <c r="C12343" t="s">
        <v>34219</v>
      </c>
      <c r="D12343" t="s">
        <v>34220</v>
      </c>
      <c r="E12343" t="s">
        <v>34390</v>
      </c>
      <c r="F12343" t="s">
        <v>34391</v>
      </c>
      <c r="H12343" s="2">
        <v>15800</v>
      </c>
      <c r="K12343" t="s">
        <v>535</v>
      </c>
      <c r="L12343" t="s">
        <v>34223</v>
      </c>
      <c r="N12343" t="s">
        <v>14764</v>
      </c>
    </row>
    <row r="12344" spans="1:14">
      <c r="A12344" t="s">
        <v>34392</v>
      </c>
      <c r="B12344" t="s">
        <v>26550</v>
      </c>
      <c r="C12344" t="s">
        <v>26551</v>
      </c>
      <c r="D12344" t="s">
        <v>26552</v>
      </c>
      <c r="E12344" t="s">
        <v>27116</v>
      </c>
      <c r="F12344" t="s">
        <v>34393</v>
      </c>
      <c r="H12344" s="2">
        <v>3710</v>
      </c>
      <c r="K12344" t="s">
        <v>1143</v>
      </c>
      <c r="L12344" t="s">
        <v>2008</v>
      </c>
      <c r="N12344" t="s">
        <v>5951</v>
      </c>
    </row>
    <row r="12345" spans="1:14">
      <c r="A12345" t="s">
        <v>34394</v>
      </c>
      <c r="B12345" t="s">
        <v>34218</v>
      </c>
      <c r="C12345" t="s">
        <v>34219</v>
      </c>
      <c r="D12345" t="s">
        <v>34220</v>
      </c>
      <c r="E12345" t="s">
        <v>34395</v>
      </c>
      <c r="F12345" t="s">
        <v>34396</v>
      </c>
      <c r="H12345" s="2">
        <v>15800</v>
      </c>
      <c r="K12345" t="s">
        <v>535</v>
      </c>
      <c r="L12345" t="s">
        <v>34223</v>
      </c>
      <c r="N12345" t="s">
        <v>14764</v>
      </c>
    </row>
    <row r="12346" spans="1:14">
      <c r="A12346" t="s">
        <v>34397</v>
      </c>
      <c r="B12346" t="s">
        <v>34218</v>
      </c>
      <c r="C12346" t="s">
        <v>34219</v>
      </c>
      <c r="D12346" t="s">
        <v>34220</v>
      </c>
      <c r="E12346" t="s">
        <v>34398</v>
      </c>
      <c r="F12346" t="s">
        <v>34399</v>
      </c>
      <c r="H12346" s="2">
        <v>15800</v>
      </c>
      <c r="K12346" t="s">
        <v>535</v>
      </c>
      <c r="L12346" t="s">
        <v>34223</v>
      </c>
      <c r="N12346" t="s">
        <v>14764</v>
      </c>
    </row>
    <row r="12347" spans="1:14">
      <c r="A12347" t="s">
        <v>34400</v>
      </c>
      <c r="B12347" t="s">
        <v>34218</v>
      </c>
      <c r="C12347" t="s">
        <v>34219</v>
      </c>
      <c r="D12347" t="s">
        <v>34220</v>
      </c>
      <c r="E12347" t="s">
        <v>34401</v>
      </c>
      <c r="F12347" t="s">
        <v>34402</v>
      </c>
      <c r="H12347" s="2">
        <v>15800</v>
      </c>
      <c r="K12347" t="s">
        <v>535</v>
      </c>
      <c r="L12347" t="s">
        <v>34223</v>
      </c>
      <c r="N12347" t="s">
        <v>14764</v>
      </c>
    </row>
    <row r="12348" spans="1:14">
      <c r="A12348" t="s">
        <v>34403</v>
      </c>
      <c r="B12348" t="s">
        <v>34218</v>
      </c>
      <c r="C12348" t="s">
        <v>34219</v>
      </c>
      <c r="D12348" t="s">
        <v>34220</v>
      </c>
      <c r="E12348" t="s">
        <v>34404</v>
      </c>
      <c r="F12348" t="s">
        <v>34405</v>
      </c>
      <c r="H12348" s="2">
        <v>15800</v>
      </c>
      <c r="K12348" t="s">
        <v>535</v>
      </c>
      <c r="L12348" t="s">
        <v>34223</v>
      </c>
      <c r="N12348" t="s">
        <v>14764</v>
      </c>
    </row>
    <row r="12349" spans="1:14">
      <c r="A12349" t="s">
        <v>34406</v>
      </c>
      <c r="B12349" t="s">
        <v>34218</v>
      </c>
      <c r="C12349" t="s">
        <v>34219</v>
      </c>
      <c r="D12349" t="s">
        <v>34220</v>
      </c>
      <c r="E12349" t="s">
        <v>34407</v>
      </c>
      <c r="F12349" t="s">
        <v>34408</v>
      </c>
      <c r="H12349" s="2">
        <v>15800</v>
      </c>
      <c r="K12349" t="s">
        <v>535</v>
      </c>
      <c r="L12349" t="s">
        <v>34223</v>
      </c>
      <c r="N12349" t="s">
        <v>14764</v>
      </c>
    </row>
    <row r="12350" spans="1:14">
      <c r="A12350" t="s">
        <v>34409</v>
      </c>
      <c r="B12350" t="s">
        <v>34218</v>
      </c>
      <c r="C12350" t="s">
        <v>34219</v>
      </c>
      <c r="D12350" t="s">
        <v>34220</v>
      </c>
      <c r="E12350" t="s">
        <v>34410</v>
      </c>
      <c r="F12350" t="s">
        <v>34411</v>
      </c>
      <c r="H12350" s="2">
        <v>15800</v>
      </c>
      <c r="K12350" t="s">
        <v>535</v>
      </c>
      <c r="L12350" t="s">
        <v>34223</v>
      </c>
      <c r="N12350" t="s">
        <v>14764</v>
      </c>
    </row>
    <row r="12351" spans="1:14">
      <c r="A12351" t="s">
        <v>34412</v>
      </c>
      <c r="B12351" t="s">
        <v>34218</v>
      </c>
      <c r="C12351" t="s">
        <v>34219</v>
      </c>
      <c r="D12351" t="s">
        <v>34220</v>
      </c>
      <c r="E12351" t="s">
        <v>34413</v>
      </c>
      <c r="F12351" t="s">
        <v>34414</v>
      </c>
      <c r="H12351" s="2">
        <v>15800</v>
      </c>
      <c r="K12351" t="s">
        <v>535</v>
      </c>
      <c r="L12351" t="s">
        <v>34223</v>
      </c>
      <c r="N12351" t="s">
        <v>14764</v>
      </c>
    </row>
    <row r="12352" spans="1:14">
      <c r="A12352" t="s">
        <v>34415</v>
      </c>
      <c r="B12352" t="s">
        <v>34218</v>
      </c>
      <c r="C12352" t="s">
        <v>34219</v>
      </c>
      <c r="D12352" t="s">
        <v>34220</v>
      </c>
      <c r="E12352" t="s">
        <v>34416</v>
      </c>
      <c r="F12352" t="s">
        <v>34417</v>
      </c>
      <c r="H12352" s="2">
        <v>15800</v>
      </c>
      <c r="K12352" t="s">
        <v>535</v>
      </c>
      <c r="L12352" t="s">
        <v>34223</v>
      </c>
      <c r="N12352" t="s">
        <v>14764</v>
      </c>
    </row>
    <row r="12353" spans="1:14">
      <c r="A12353" t="s">
        <v>34418</v>
      </c>
      <c r="B12353" t="s">
        <v>34419</v>
      </c>
      <c r="C12353" t="s">
        <v>34420</v>
      </c>
      <c r="D12353" t="s">
        <v>34421</v>
      </c>
      <c r="E12353" t="s">
        <v>34422</v>
      </c>
      <c r="F12353" t="s">
        <v>34423</v>
      </c>
      <c r="H12353" s="2">
        <v>8198</v>
      </c>
      <c r="K12353" t="s">
        <v>243</v>
      </c>
      <c r="L12353" t="s">
        <v>6544</v>
      </c>
      <c r="N12353" t="s">
        <v>34424</v>
      </c>
    </row>
    <row r="12354" spans="1:14">
      <c r="A12354" t="s">
        <v>34425</v>
      </c>
      <c r="B12354" t="s">
        <v>4502</v>
      </c>
      <c r="C12354" t="s">
        <v>4503</v>
      </c>
      <c r="D12354" t="s">
        <v>4504</v>
      </c>
      <c r="E12354" t="s">
        <v>27116</v>
      </c>
      <c r="F12354" t="s">
        <v>34426</v>
      </c>
      <c r="H12354" s="2">
        <v>4870</v>
      </c>
      <c r="K12354" t="s">
        <v>1143</v>
      </c>
      <c r="L12354" t="s">
        <v>2008</v>
      </c>
      <c r="N12354" t="s">
        <v>4507</v>
      </c>
    </row>
    <row r="12355" spans="1:14">
      <c r="A12355" t="s">
        <v>34427</v>
      </c>
      <c r="B12355" t="s">
        <v>4502</v>
      </c>
      <c r="C12355" t="s">
        <v>4503</v>
      </c>
      <c r="D12355" t="s">
        <v>4504</v>
      </c>
      <c r="E12355" t="s">
        <v>34428</v>
      </c>
      <c r="F12355" t="s">
        <v>34429</v>
      </c>
      <c r="H12355" s="2">
        <v>4870</v>
      </c>
      <c r="K12355" t="s">
        <v>1143</v>
      </c>
      <c r="L12355" t="s">
        <v>2008</v>
      </c>
      <c r="N12355" t="s">
        <v>4507</v>
      </c>
    </row>
    <row r="12356" spans="1:14">
      <c r="A12356" t="s">
        <v>34430</v>
      </c>
      <c r="B12356" t="s">
        <v>34218</v>
      </c>
      <c r="C12356" t="s">
        <v>34219</v>
      </c>
      <c r="D12356" t="s">
        <v>34220</v>
      </c>
      <c r="E12356" t="s">
        <v>34431</v>
      </c>
      <c r="F12356" t="s">
        <v>34432</v>
      </c>
      <c r="H12356" s="2">
        <v>15800</v>
      </c>
      <c r="K12356" t="s">
        <v>535</v>
      </c>
      <c r="L12356" t="s">
        <v>34223</v>
      </c>
      <c r="N12356" t="s">
        <v>14764</v>
      </c>
    </row>
    <row r="12357" spans="1:14">
      <c r="A12357" t="s">
        <v>34433</v>
      </c>
      <c r="B12357" t="s">
        <v>34218</v>
      </c>
      <c r="C12357" t="s">
        <v>34219</v>
      </c>
      <c r="D12357" t="s">
        <v>34220</v>
      </c>
      <c r="E12357" t="s">
        <v>34434</v>
      </c>
      <c r="F12357" t="s">
        <v>34435</v>
      </c>
      <c r="H12357" s="2">
        <v>15800</v>
      </c>
      <c r="K12357" t="s">
        <v>535</v>
      </c>
      <c r="L12357" t="s">
        <v>34223</v>
      </c>
      <c r="N12357" t="s">
        <v>14764</v>
      </c>
    </row>
    <row r="12358" spans="1:14">
      <c r="A12358" t="s">
        <v>34436</v>
      </c>
      <c r="B12358" t="s">
        <v>34218</v>
      </c>
      <c r="C12358" t="s">
        <v>34219</v>
      </c>
      <c r="D12358" t="s">
        <v>34220</v>
      </c>
      <c r="E12358" t="s">
        <v>34437</v>
      </c>
      <c r="F12358" t="s">
        <v>34438</v>
      </c>
      <c r="H12358" s="2">
        <v>15800</v>
      </c>
      <c r="K12358" t="s">
        <v>535</v>
      </c>
      <c r="L12358" t="s">
        <v>34223</v>
      </c>
      <c r="N12358" t="s">
        <v>14764</v>
      </c>
    </row>
    <row r="12359" spans="1:14">
      <c r="A12359" t="s">
        <v>34439</v>
      </c>
      <c r="B12359" t="s">
        <v>34218</v>
      </c>
      <c r="C12359" t="s">
        <v>34219</v>
      </c>
      <c r="D12359" t="s">
        <v>34220</v>
      </c>
      <c r="E12359" t="s">
        <v>34440</v>
      </c>
      <c r="F12359" t="s">
        <v>34441</v>
      </c>
      <c r="H12359" s="2">
        <v>15800</v>
      </c>
      <c r="K12359" t="s">
        <v>535</v>
      </c>
      <c r="L12359" t="s">
        <v>34223</v>
      </c>
      <c r="N12359" t="s">
        <v>14764</v>
      </c>
    </row>
    <row r="12360" spans="1:14">
      <c r="A12360" t="s">
        <v>34442</v>
      </c>
      <c r="B12360" t="s">
        <v>34218</v>
      </c>
      <c r="C12360" t="s">
        <v>34219</v>
      </c>
      <c r="D12360" t="s">
        <v>34220</v>
      </c>
      <c r="E12360" t="s">
        <v>34443</v>
      </c>
      <c r="F12360" t="s">
        <v>34444</v>
      </c>
      <c r="H12360" s="2">
        <v>15800</v>
      </c>
      <c r="K12360" t="s">
        <v>535</v>
      </c>
      <c r="L12360" t="s">
        <v>34223</v>
      </c>
      <c r="N12360" t="s">
        <v>14764</v>
      </c>
    </row>
    <row r="12361" spans="1:14">
      <c r="A12361" t="s">
        <v>34445</v>
      </c>
      <c r="B12361" t="s">
        <v>34218</v>
      </c>
      <c r="C12361" t="s">
        <v>34219</v>
      </c>
      <c r="D12361" t="s">
        <v>34220</v>
      </c>
      <c r="E12361" t="s">
        <v>34446</v>
      </c>
      <c r="F12361" t="s">
        <v>34447</v>
      </c>
      <c r="H12361" s="2">
        <v>15800</v>
      </c>
      <c r="K12361" t="s">
        <v>535</v>
      </c>
      <c r="L12361" t="s">
        <v>34223</v>
      </c>
      <c r="N12361" t="s">
        <v>14764</v>
      </c>
    </row>
    <row r="12362" spans="1:14">
      <c r="A12362" t="s">
        <v>34448</v>
      </c>
      <c r="B12362" t="s">
        <v>34218</v>
      </c>
      <c r="C12362" t="s">
        <v>34219</v>
      </c>
      <c r="D12362" t="s">
        <v>34220</v>
      </c>
      <c r="E12362" t="s">
        <v>34449</v>
      </c>
      <c r="F12362" t="s">
        <v>34450</v>
      </c>
      <c r="H12362" s="2">
        <v>15800</v>
      </c>
      <c r="K12362" t="s">
        <v>535</v>
      </c>
      <c r="L12362" t="s">
        <v>34223</v>
      </c>
      <c r="N12362" t="s">
        <v>14764</v>
      </c>
    </row>
    <row r="12363" spans="1:14">
      <c r="A12363" t="s">
        <v>34451</v>
      </c>
      <c r="B12363" t="s">
        <v>34218</v>
      </c>
      <c r="C12363" t="s">
        <v>34219</v>
      </c>
      <c r="D12363" t="s">
        <v>34220</v>
      </c>
      <c r="E12363" t="s">
        <v>34452</v>
      </c>
      <c r="F12363" t="s">
        <v>34453</v>
      </c>
      <c r="H12363" s="2">
        <v>15800</v>
      </c>
      <c r="K12363" t="s">
        <v>535</v>
      </c>
      <c r="L12363" t="s">
        <v>34223</v>
      </c>
      <c r="N12363" t="s">
        <v>14764</v>
      </c>
    </row>
    <row r="12364" spans="1:14">
      <c r="A12364" t="s">
        <v>34454</v>
      </c>
      <c r="B12364" t="s">
        <v>34218</v>
      </c>
      <c r="C12364" t="s">
        <v>34219</v>
      </c>
      <c r="D12364" t="s">
        <v>34220</v>
      </c>
      <c r="E12364" t="s">
        <v>34455</v>
      </c>
      <c r="F12364" t="s">
        <v>34456</v>
      </c>
      <c r="H12364" s="2">
        <v>15800</v>
      </c>
      <c r="K12364" t="s">
        <v>535</v>
      </c>
      <c r="L12364" t="s">
        <v>34223</v>
      </c>
      <c r="N12364" t="s">
        <v>14764</v>
      </c>
    </row>
    <row r="12365" spans="1:14">
      <c r="A12365" t="s">
        <v>34457</v>
      </c>
      <c r="B12365" t="s">
        <v>34218</v>
      </c>
      <c r="C12365" t="s">
        <v>34219</v>
      </c>
      <c r="D12365" t="s">
        <v>34220</v>
      </c>
      <c r="E12365" t="s">
        <v>34458</v>
      </c>
      <c r="F12365" t="s">
        <v>34459</v>
      </c>
      <c r="H12365" s="2">
        <v>15800</v>
      </c>
      <c r="K12365" t="s">
        <v>535</v>
      </c>
      <c r="L12365" t="s">
        <v>34223</v>
      </c>
      <c r="N12365" t="s">
        <v>14764</v>
      </c>
    </row>
    <row r="12366" spans="1:14">
      <c r="A12366" t="s">
        <v>34460</v>
      </c>
      <c r="B12366" t="s">
        <v>34218</v>
      </c>
      <c r="C12366" t="s">
        <v>34219</v>
      </c>
      <c r="D12366" t="s">
        <v>34220</v>
      </c>
      <c r="E12366" t="s">
        <v>34461</v>
      </c>
      <c r="F12366" t="s">
        <v>34462</v>
      </c>
      <c r="H12366" s="2">
        <v>15800</v>
      </c>
      <c r="K12366" t="s">
        <v>535</v>
      </c>
      <c r="L12366" t="s">
        <v>34223</v>
      </c>
      <c r="N12366" t="s">
        <v>14764</v>
      </c>
    </row>
    <row r="12367" spans="1:14">
      <c r="A12367" t="s">
        <v>34463</v>
      </c>
      <c r="B12367" t="s">
        <v>34218</v>
      </c>
      <c r="C12367" t="s">
        <v>34219</v>
      </c>
      <c r="D12367" t="s">
        <v>34220</v>
      </c>
      <c r="E12367" t="s">
        <v>34464</v>
      </c>
      <c r="F12367" t="s">
        <v>34465</v>
      </c>
      <c r="H12367" s="2">
        <v>15800</v>
      </c>
      <c r="K12367" t="s">
        <v>535</v>
      </c>
      <c r="L12367" t="s">
        <v>34223</v>
      </c>
      <c r="N12367" t="s">
        <v>14764</v>
      </c>
    </row>
    <row r="12368" spans="1:14">
      <c r="A12368" t="s">
        <v>34466</v>
      </c>
      <c r="B12368" t="s">
        <v>34218</v>
      </c>
      <c r="C12368" t="s">
        <v>34219</v>
      </c>
      <c r="D12368" t="s">
        <v>34220</v>
      </c>
      <c r="E12368" t="s">
        <v>34467</v>
      </c>
      <c r="F12368" t="s">
        <v>34468</v>
      </c>
      <c r="H12368" s="2">
        <v>15800</v>
      </c>
      <c r="K12368" t="s">
        <v>535</v>
      </c>
      <c r="L12368" t="s">
        <v>34223</v>
      </c>
      <c r="N12368" t="s">
        <v>14764</v>
      </c>
    </row>
    <row r="12369" spans="1:14">
      <c r="A12369" t="s">
        <v>34469</v>
      </c>
      <c r="B12369" t="s">
        <v>34218</v>
      </c>
      <c r="C12369" t="s">
        <v>34219</v>
      </c>
      <c r="D12369" t="s">
        <v>34220</v>
      </c>
      <c r="E12369" t="s">
        <v>34470</v>
      </c>
      <c r="F12369" t="s">
        <v>34471</v>
      </c>
      <c r="H12369" s="2">
        <v>15800</v>
      </c>
      <c r="K12369" t="s">
        <v>535</v>
      </c>
      <c r="L12369" t="s">
        <v>34223</v>
      </c>
      <c r="N12369" t="s">
        <v>14764</v>
      </c>
    </row>
    <row r="12370" spans="1:14">
      <c r="A12370" t="s">
        <v>34472</v>
      </c>
      <c r="B12370" t="s">
        <v>34218</v>
      </c>
      <c r="C12370" t="s">
        <v>34219</v>
      </c>
      <c r="D12370" t="s">
        <v>34220</v>
      </c>
      <c r="E12370" t="s">
        <v>34473</v>
      </c>
      <c r="F12370" t="s">
        <v>34474</v>
      </c>
      <c r="H12370" s="2">
        <v>15800</v>
      </c>
      <c r="K12370" t="s">
        <v>535</v>
      </c>
      <c r="L12370" t="s">
        <v>34223</v>
      </c>
      <c r="N12370" t="s">
        <v>14764</v>
      </c>
    </row>
    <row r="12371" spans="1:14">
      <c r="A12371" t="s">
        <v>34475</v>
      </c>
      <c r="B12371" t="s">
        <v>34218</v>
      </c>
      <c r="C12371" t="s">
        <v>34219</v>
      </c>
      <c r="D12371" t="s">
        <v>34220</v>
      </c>
      <c r="E12371" t="s">
        <v>34476</v>
      </c>
      <c r="F12371" t="s">
        <v>34477</v>
      </c>
      <c r="H12371" s="2">
        <v>15800</v>
      </c>
      <c r="K12371" t="s">
        <v>535</v>
      </c>
      <c r="L12371" t="s">
        <v>34223</v>
      </c>
      <c r="N12371" t="s">
        <v>14764</v>
      </c>
    </row>
    <row r="12372" spans="1:14">
      <c r="A12372" t="s">
        <v>34478</v>
      </c>
      <c r="B12372" t="s">
        <v>34218</v>
      </c>
      <c r="C12372" t="s">
        <v>34219</v>
      </c>
      <c r="D12372" t="s">
        <v>34220</v>
      </c>
      <c r="E12372" t="s">
        <v>34479</v>
      </c>
      <c r="F12372" t="s">
        <v>34480</v>
      </c>
      <c r="H12372" s="2">
        <v>15800</v>
      </c>
      <c r="K12372" t="s">
        <v>535</v>
      </c>
      <c r="L12372" t="s">
        <v>34223</v>
      </c>
      <c r="N12372" t="s">
        <v>14764</v>
      </c>
    </row>
    <row r="12373" spans="1:14">
      <c r="A12373" t="s">
        <v>34481</v>
      </c>
      <c r="B12373" t="s">
        <v>34218</v>
      </c>
      <c r="C12373" t="s">
        <v>34219</v>
      </c>
      <c r="D12373" t="s">
        <v>34220</v>
      </c>
      <c r="E12373" t="s">
        <v>34482</v>
      </c>
      <c r="F12373" t="s">
        <v>34483</v>
      </c>
      <c r="H12373" s="2">
        <v>15800</v>
      </c>
      <c r="K12373" t="s">
        <v>535</v>
      </c>
      <c r="L12373" t="s">
        <v>34223</v>
      </c>
      <c r="N12373" t="s">
        <v>14764</v>
      </c>
    </row>
    <row r="12374" spans="1:14">
      <c r="A12374" t="s">
        <v>34484</v>
      </c>
      <c r="B12374" t="s">
        <v>34218</v>
      </c>
      <c r="C12374" t="s">
        <v>34219</v>
      </c>
      <c r="D12374" t="s">
        <v>34220</v>
      </c>
      <c r="E12374" t="s">
        <v>34485</v>
      </c>
      <c r="F12374" t="s">
        <v>34486</v>
      </c>
      <c r="H12374" s="2">
        <v>15800</v>
      </c>
      <c r="K12374" t="s">
        <v>535</v>
      </c>
      <c r="L12374" t="s">
        <v>34223</v>
      </c>
      <c r="N12374" t="s">
        <v>14764</v>
      </c>
    </row>
    <row r="12375" spans="1:14">
      <c r="A12375" t="s">
        <v>34487</v>
      </c>
      <c r="B12375" t="s">
        <v>8490</v>
      </c>
      <c r="C12375" t="s">
        <v>8491</v>
      </c>
      <c r="D12375" t="s">
        <v>8492</v>
      </c>
      <c r="E12375" t="s">
        <v>34488</v>
      </c>
      <c r="F12375" t="s">
        <v>8494</v>
      </c>
      <c r="H12375" s="2">
        <v>75</v>
      </c>
      <c r="K12375" t="s">
        <v>1026</v>
      </c>
      <c r="L12375" t="s">
        <v>1856</v>
      </c>
      <c r="N12375" t="s">
        <v>6051</v>
      </c>
    </row>
    <row r="12376" spans="1:14">
      <c r="A12376" t="s">
        <v>34489</v>
      </c>
      <c r="B12376" t="s">
        <v>26550</v>
      </c>
      <c r="C12376" t="s">
        <v>26551</v>
      </c>
      <c r="D12376" t="s">
        <v>26552</v>
      </c>
      <c r="E12376" t="s">
        <v>34428</v>
      </c>
      <c r="F12376" t="s">
        <v>34490</v>
      </c>
      <c r="H12376" s="2">
        <v>3710</v>
      </c>
      <c r="K12376" t="s">
        <v>1143</v>
      </c>
      <c r="L12376" t="s">
        <v>2008</v>
      </c>
      <c r="N12376" t="s">
        <v>5951</v>
      </c>
    </row>
    <row r="12377" spans="1:14">
      <c r="A12377" t="s">
        <v>34491</v>
      </c>
      <c r="B12377" t="s">
        <v>34492</v>
      </c>
      <c r="C12377" t="s">
        <v>34493</v>
      </c>
      <c r="D12377" t="s">
        <v>34494</v>
      </c>
      <c r="E12377" t="s">
        <v>34495</v>
      </c>
      <c r="F12377" t="s">
        <v>34495</v>
      </c>
      <c r="H12377" s="2">
        <v>298</v>
      </c>
      <c r="K12377" t="s">
        <v>20</v>
      </c>
      <c r="L12377" t="s">
        <v>34496</v>
      </c>
      <c r="N12377" t="s">
        <v>34497</v>
      </c>
    </row>
    <row r="12378" spans="1:14">
      <c r="A12378" t="s">
        <v>34498</v>
      </c>
      <c r="B12378" t="s">
        <v>34492</v>
      </c>
      <c r="C12378" t="s">
        <v>34493</v>
      </c>
      <c r="D12378" t="s">
        <v>34494</v>
      </c>
      <c r="E12378" t="s">
        <v>34499</v>
      </c>
      <c r="F12378" t="s">
        <v>34499</v>
      </c>
      <c r="H12378" s="2">
        <v>298</v>
      </c>
      <c r="K12378" t="s">
        <v>20</v>
      </c>
      <c r="L12378" t="s">
        <v>34496</v>
      </c>
      <c r="N12378" t="s">
        <v>34497</v>
      </c>
    </row>
    <row r="12379" spans="1:14">
      <c r="A12379" t="s">
        <v>34500</v>
      </c>
      <c r="B12379" t="s">
        <v>34501</v>
      </c>
      <c r="C12379" t="s">
        <v>34502</v>
      </c>
      <c r="D12379" t="s">
        <v>34503</v>
      </c>
      <c r="E12379" t="s">
        <v>34504</v>
      </c>
      <c r="F12379" t="s">
        <v>34505</v>
      </c>
      <c r="H12379" s="2">
        <v>9000</v>
      </c>
      <c r="K12379" t="s">
        <v>4886</v>
      </c>
      <c r="L12379" t="s">
        <v>34506</v>
      </c>
      <c r="N12379" t="s">
        <v>6376</v>
      </c>
    </row>
    <row r="12380" spans="1:14">
      <c r="A12380" t="s">
        <v>34507</v>
      </c>
      <c r="B12380" t="s">
        <v>34501</v>
      </c>
      <c r="C12380" t="s">
        <v>34502</v>
      </c>
      <c r="D12380" t="s">
        <v>34503</v>
      </c>
      <c r="E12380" t="s">
        <v>34508</v>
      </c>
      <c r="F12380" t="s">
        <v>34505</v>
      </c>
      <c r="H12380" s="2">
        <v>9000</v>
      </c>
      <c r="K12380" t="s">
        <v>4886</v>
      </c>
      <c r="L12380" t="s">
        <v>34506</v>
      </c>
      <c r="N12380" t="s">
        <v>6376</v>
      </c>
    </row>
    <row r="12381" spans="1:14">
      <c r="A12381" t="s">
        <v>34509</v>
      </c>
      <c r="B12381" t="s">
        <v>34510</v>
      </c>
      <c r="C12381" t="s">
        <v>34511</v>
      </c>
      <c r="D12381" t="s">
        <v>34512</v>
      </c>
      <c r="E12381" t="s">
        <v>34513</v>
      </c>
      <c r="F12381" t="s">
        <v>34514</v>
      </c>
      <c r="H12381" s="2">
        <v>155</v>
      </c>
      <c r="K12381" t="s">
        <v>3330</v>
      </c>
      <c r="L12381" t="s">
        <v>34515</v>
      </c>
      <c r="N12381" t="s">
        <v>34516</v>
      </c>
    </row>
    <row r="12382" spans="1:14">
      <c r="A12382" t="s">
        <v>34517</v>
      </c>
      <c r="B12382" t="s">
        <v>34518</v>
      </c>
      <c r="C12382" t="s">
        <v>7385</v>
      </c>
      <c r="D12382" t="s">
        <v>34519</v>
      </c>
      <c r="E12382" t="s">
        <v>34520</v>
      </c>
      <c r="F12382" t="s">
        <v>34521</v>
      </c>
      <c r="H12382" s="2">
        <v>3520</v>
      </c>
      <c r="K12382" t="s">
        <v>1230</v>
      </c>
      <c r="L12382" t="s">
        <v>4030</v>
      </c>
      <c r="N12382" t="s">
        <v>9152</v>
      </c>
    </row>
    <row r="12383" spans="1:14">
      <c r="A12383" t="s">
        <v>34522</v>
      </c>
      <c r="B12383" t="s">
        <v>26208</v>
      </c>
      <c r="C12383" t="s">
        <v>26209</v>
      </c>
      <c r="D12383" t="s">
        <v>26210</v>
      </c>
      <c r="E12383" t="s">
        <v>26211</v>
      </c>
      <c r="F12383" t="s">
        <v>34523</v>
      </c>
      <c r="H12383" s="2">
        <v>0.9513</v>
      </c>
      <c r="K12383" t="s">
        <v>243</v>
      </c>
      <c r="L12383" t="s">
        <v>26213</v>
      </c>
      <c r="N12383" t="s">
        <v>26214</v>
      </c>
    </row>
    <row r="12384" spans="1:14">
      <c r="A12384" t="s">
        <v>34524</v>
      </c>
      <c r="B12384" t="s">
        <v>34525</v>
      </c>
      <c r="C12384" t="s">
        <v>34526</v>
      </c>
      <c r="D12384" t="s">
        <v>1064</v>
      </c>
      <c r="E12384" t="s">
        <v>34527</v>
      </c>
      <c r="F12384" t="s">
        <v>34528</v>
      </c>
      <c r="H12384" s="2">
        <v>19000</v>
      </c>
      <c r="K12384" t="s">
        <v>1043</v>
      </c>
      <c r="L12384" t="s">
        <v>1067</v>
      </c>
      <c r="N12384" t="s">
        <v>34529</v>
      </c>
    </row>
    <row r="12385" spans="1:14">
      <c r="A12385" t="s">
        <v>34530</v>
      </c>
      <c r="B12385" t="s">
        <v>34525</v>
      </c>
      <c r="C12385" t="s">
        <v>34526</v>
      </c>
      <c r="D12385" t="s">
        <v>1064</v>
      </c>
      <c r="E12385" t="s">
        <v>34531</v>
      </c>
      <c r="F12385" t="s">
        <v>34528</v>
      </c>
      <c r="H12385" s="2">
        <v>19000</v>
      </c>
      <c r="K12385" t="s">
        <v>1043</v>
      </c>
      <c r="L12385" t="s">
        <v>1067</v>
      </c>
      <c r="N12385" t="s">
        <v>34529</v>
      </c>
    </row>
    <row r="12386" spans="1:14">
      <c r="A12386" t="s">
        <v>34532</v>
      </c>
      <c r="B12386" t="s">
        <v>34525</v>
      </c>
      <c r="C12386" t="s">
        <v>34526</v>
      </c>
      <c r="D12386" t="s">
        <v>1064</v>
      </c>
      <c r="E12386" t="s">
        <v>34533</v>
      </c>
      <c r="F12386" t="s">
        <v>34528</v>
      </c>
      <c r="H12386" s="2">
        <v>19000</v>
      </c>
      <c r="K12386" t="s">
        <v>1043</v>
      </c>
      <c r="L12386" t="s">
        <v>1067</v>
      </c>
      <c r="N12386" t="s">
        <v>34529</v>
      </c>
    </row>
    <row r="12387" spans="1:14">
      <c r="A12387" t="s">
        <v>34534</v>
      </c>
      <c r="B12387" t="s">
        <v>34525</v>
      </c>
      <c r="C12387" t="s">
        <v>34526</v>
      </c>
      <c r="D12387" t="s">
        <v>1064</v>
      </c>
      <c r="E12387" t="s">
        <v>34535</v>
      </c>
      <c r="F12387" t="s">
        <v>34528</v>
      </c>
      <c r="H12387" s="2">
        <v>19000</v>
      </c>
      <c r="K12387" t="s">
        <v>1043</v>
      </c>
      <c r="L12387" t="s">
        <v>1067</v>
      </c>
      <c r="N12387" t="s">
        <v>34529</v>
      </c>
    </row>
    <row r="12388" spans="1:14">
      <c r="A12388" t="s">
        <v>34536</v>
      </c>
      <c r="B12388" t="s">
        <v>34525</v>
      </c>
      <c r="C12388" t="s">
        <v>34526</v>
      </c>
      <c r="D12388" t="s">
        <v>1064</v>
      </c>
      <c r="E12388" t="s">
        <v>34537</v>
      </c>
      <c r="F12388" t="s">
        <v>34528</v>
      </c>
      <c r="H12388" s="2">
        <v>19000</v>
      </c>
      <c r="K12388" t="s">
        <v>1043</v>
      </c>
      <c r="L12388" t="s">
        <v>1067</v>
      </c>
      <c r="N12388" t="s">
        <v>34529</v>
      </c>
    </row>
    <row r="12389" spans="1:14">
      <c r="A12389" t="s">
        <v>34538</v>
      </c>
      <c r="B12389" t="s">
        <v>34525</v>
      </c>
      <c r="C12389" t="s">
        <v>34526</v>
      </c>
      <c r="D12389" t="s">
        <v>1064</v>
      </c>
      <c r="E12389" t="s">
        <v>34539</v>
      </c>
      <c r="F12389" t="s">
        <v>34528</v>
      </c>
      <c r="H12389" s="2">
        <v>19000</v>
      </c>
      <c r="K12389" t="s">
        <v>1043</v>
      </c>
      <c r="L12389" t="s">
        <v>1067</v>
      </c>
      <c r="N12389" t="s">
        <v>34529</v>
      </c>
    </row>
    <row r="12390" spans="1:14">
      <c r="A12390" t="s">
        <v>34540</v>
      </c>
      <c r="B12390" t="s">
        <v>34525</v>
      </c>
      <c r="C12390" t="s">
        <v>34526</v>
      </c>
      <c r="D12390" t="s">
        <v>1064</v>
      </c>
      <c r="E12390" t="s">
        <v>34541</v>
      </c>
      <c r="F12390" t="s">
        <v>34528</v>
      </c>
      <c r="H12390" s="2">
        <v>19000</v>
      </c>
      <c r="K12390" t="s">
        <v>1043</v>
      </c>
      <c r="L12390" t="s">
        <v>1067</v>
      </c>
      <c r="N12390" t="s">
        <v>34529</v>
      </c>
    </row>
    <row r="12391" spans="1:14">
      <c r="A12391" t="s">
        <v>34542</v>
      </c>
      <c r="B12391" t="s">
        <v>34525</v>
      </c>
      <c r="C12391" t="s">
        <v>34526</v>
      </c>
      <c r="D12391" t="s">
        <v>1064</v>
      </c>
      <c r="E12391" t="s">
        <v>34543</v>
      </c>
      <c r="F12391" t="s">
        <v>34528</v>
      </c>
      <c r="H12391" s="2">
        <v>19000</v>
      </c>
      <c r="K12391" t="s">
        <v>1043</v>
      </c>
      <c r="L12391" t="s">
        <v>1067</v>
      </c>
      <c r="N12391" t="s">
        <v>34529</v>
      </c>
    </row>
    <row r="12392" spans="1:14">
      <c r="A12392" t="s">
        <v>34544</v>
      </c>
      <c r="B12392" t="s">
        <v>34525</v>
      </c>
      <c r="C12392" t="s">
        <v>34526</v>
      </c>
      <c r="D12392" t="s">
        <v>1064</v>
      </c>
      <c r="E12392" t="s">
        <v>34545</v>
      </c>
      <c r="F12392" t="s">
        <v>34528</v>
      </c>
      <c r="H12392" s="2">
        <v>19000</v>
      </c>
      <c r="K12392" t="s">
        <v>1043</v>
      </c>
      <c r="L12392" t="s">
        <v>1067</v>
      </c>
      <c r="N12392" t="s">
        <v>34529</v>
      </c>
    </row>
    <row r="12393" spans="1:14">
      <c r="A12393" t="s">
        <v>34546</v>
      </c>
      <c r="B12393" t="s">
        <v>20751</v>
      </c>
      <c r="C12393" t="s">
        <v>20752</v>
      </c>
      <c r="D12393" t="s">
        <v>20753</v>
      </c>
      <c r="E12393" t="s">
        <v>34547</v>
      </c>
      <c r="F12393" t="s">
        <v>34548</v>
      </c>
      <c r="H12393" s="2">
        <v>5580</v>
      </c>
      <c r="K12393" t="s">
        <v>20</v>
      </c>
      <c r="L12393" t="s">
        <v>20756</v>
      </c>
      <c r="N12393" t="s">
        <v>7969</v>
      </c>
    </row>
    <row r="12394" spans="1:14">
      <c r="A12394" t="s">
        <v>34549</v>
      </c>
      <c r="B12394" t="s">
        <v>34550</v>
      </c>
      <c r="C12394" t="s">
        <v>34551</v>
      </c>
      <c r="D12394" t="s">
        <v>7218</v>
      </c>
      <c r="E12394" t="s">
        <v>7219</v>
      </c>
      <c r="F12394" t="s">
        <v>8660</v>
      </c>
      <c r="H12394" s="2">
        <v>4200</v>
      </c>
      <c r="K12394" t="s">
        <v>1143</v>
      </c>
      <c r="L12394" t="s">
        <v>34552</v>
      </c>
      <c r="N12394" t="s">
        <v>7024</v>
      </c>
    </row>
    <row r="12395" spans="1:14">
      <c r="A12395" t="s">
        <v>34553</v>
      </c>
      <c r="B12395" t="s">
        <v>26208</v>
      </c>
      <c r="C12395" t="s">
        <v>26209</v>
      </c>
      <c r="D12395" t="s">
        <v>26210</v>
      </c>
      <c r="E12395" t="s">
        <v>26211</v>
      </c>
      <c r="F12395" t="s">
        <v>34554</v>
      </c>
      <c r="H12395" s="2">
        <v>0.9513</v>
      </c>
      <c r="K12395" t="s">
        <v>243</v>
      </c>
      <c r="L12395" t="s">
        <v>26213</v>
      </c>
      <c r="N12395" t="s">
        <v>26214</v>
      </c>
    </row>
    <row r="12396" spans="1:14">
      <c r="A12396" t="s">
        <v>34555</v>
      </c>
      <c r="B12396" t="s">
        <v>5943</v>
      </c>
      <c r="C12396" t="s">
        <v>5944</v>
      </c>
      <c r="D12396" t="s">
        <v>5945</v>
      </c>
      <c r="E12396" t="s">
        <v>34556</v>
      </c>
      <c r="F12396" t="s">
        <v>34556</v>
      </c>
      <c r="H12396" s="2">
        <v>2650</v>
      </c>
      <c r="K12396" t="s">
        <v>1143</v>
      </c>
      <c r="L12396" t="s">
        <v>2008</v>
      </c>
      <c r="N12396" t="s">
        <v>5947</v>
      </c>
    </row>
    <row r="12397" spans="1:14">
      <c r="A12397" t="s">
        <v>34557</v>
      </c>
      <c r="B12397" t="s">
        <v>5943</v>
      </c>
      <c r="C12397" t="s">
        <v>5944</v>
      </c>
      <c r="D12397" t="s">
        <v>5945</v>
      </c>
      <c r="E12397" t="s">
        <v>34558</v>
      </c>
      <c r="F12397" t="s">
        <v>34558</v>
      </c>
      <c r="H12397" s="2">
        <v>1950</v>
      </c>
      <c r="K12397" t="s">
        <v>1143</v>
      </c>
      <c r="L12397" t="s">
        <v>2008</v>
      </c>
      <c r="N12397" t="s">
        <v>5947</v>
      </c>
    </row>
    <row r="12398" spans="1:14">
      <c r="A12398" t="s">
        <v>34559</v>
      </c>
      <c r="B12398" t="s">
        <v>5943</v>
      </c>
      <c r="C12398" t="s">
        <v>5944</v>
      </c>
      <c r="D12398" t="s">
        <v>5945</v>
      </c>
      <c r="E12398" t="s">
        <v>34560</v>
      </c>
      <c r="F12398" t="s">
        <v>34560</v>
      </c>
      <c r="H12398" s="2">
        <v>2142</v>
      </c>
      <c r="K12398" t="s">
        <v>1143</v>
      </c>
      <c r="L12398" t="s">
        <v>2008</v>
      </c>
      <c r="N12398" t="s">
        <v>7466</v>
      </c>
    </row>
    <row r="12399" spans="1:14">
      <c r="A12399" t="s">
        <v>34561</v>
      </c>
      <c r="B12399" t="s">
        <v>34562</v>
      </c>
      <c r="C12399" t="s">
        <v>34563</v>
      </c>
      <c r="D12399" t="s">
        <v>1064</v>
      </c>
      <c r="E12399" t="s">
        <v>34564</v>
      </c>
      <c r="F12399" t="s">
        <v>34565</v>
      </c>
      <c r="H12399" s="2">
        <v>14000</v>
      </c>
      <c r="K12399" t="s">
        <v>1043</v>
      </c>
      <c r="L12399" t="s">
        <v>1067</v>
      </c>
      <c r="N12399" t="s">
        <v>11921</v>
      </c>
    </row>
    <row r="12400" spans="1:14">
      <c r="A12400" t="s">
        <v>34566</v>
      </c>
      <c r="B12400" t="s">
        <v>34562</v>
      </c>
      <c r="C12400" t="s">
        <v>34563</v>
      </c>
      <c r="D12400" t="s">
        <v>1064</v>
      </c>
      <c r="E12400" t="s">
        <v>34567</v>
      </c>
      <c r="F12400" t="s">
        <v>34565</v>
      </c>
      <c r="H12400" s="2">
        <v>14000</v>
      </c>
      <c r="K12400" t="s">
        <v>1043</v>
      </c>
      <c r="L12400" t="s">
        <v>1067</v>
      </c>
      <c r="N12400" t="s">
        <v>11921</v>
      </c>
    </row>
    <row r="12401" spans="1:14">
      <c r="A12401" t="s">
        <v>34568</v>
      </c>
      <c r="B12401" t="s">
        <v>34562</v>
      </c>
      <c r="C12401" t="s">
        <v>34563</v>
      </c>
      <c r="D12401" t="s">
        <v>1064</v>
      </c>
      <c r="E12401" t="s">
        <v>34569</v>
      </c>
      <c r="F12401" t="s">
        <v>34570</v>
      </c>
      <c r="H12401" s="2">
        <v>14000</v>
      </c>
      <c r="K12401" t="s">
        <v>1043</v>
      </c>
      <c r="L12401" t="s">
        <v>1067</v>
      </c>
      <c r="N12401" t="s">
        <v>11921</v>
      </c>
    </row>
    <row r="12402" spans="1:14">
      <c r="A12402" t="s">
        <v>34571</v>
      </c>
      <c r="B12402" t="s">
        <v>34562</v>
      </c>
      <c r="C12402" t="s">
        <v>34563</v>
      </c>
      <c r="D12402" t="s">
        <v>1064</v>
      </c>
      <c r="E12402" t="s">
        <v>34572</v>
      </c>
      <c r="F12402" t="s">
        <v>34570</v>
      </c>
      <c r="H12402" s="2">
        <v>14000</v>
      </c>
      <c r="K12402" t="s">
        <v>1043</v>
      </c>
      <c r="L12402" t="s">
        <v>1067</v>
      </c>
      <c r="N12402" t="s">
        <v>11921</v>
      </c>
    </row>
    <row r="12403" spans="1:14">
      <c r="A12403" t="s">
        <v>34573</v>
      </c>
      <c r="B12403" t="s">
        <v>21083</v>
      </c>
      <c r="C12403" t="s">
        <v>20682</v>
      </c>
      <c r="D12403" t="s">
        <v>21084</v>
      </c>
      <c r="E12403" t="s">
        <v>34574</v>
      </c>
      <c r="F12403" t="s">
        <v>34575</v>
      </c>
      <c r="H12403" s="2">
        <v>5479</v>
      </c>
      <c r="K12403" t="s">
        <v>1655</v>
      </c>
      <c r="L12403" t="s">
        <v>3367</v>
      </c>
      <c r="N12403" t="s">
        <v>9152</v>
      </c>
    </row>
    <row r="12404" spans="1:14">
      <c r="A12404" t="s">
        <v>34576</v>
      </c>
      <c r="B12404" t="s">
        <v>5943</v>
      </c>
      <c r="C12404" t="s">
        <v>5944</v>
      </c>
      <c r="D12404" t="s">
        <v>5945</v>
      </c>
      <c r="E12404" t="s">
        <v>34577</v>
      </c>
      <c r="F12404" t="s">
        <v>34577</v>
      </c>
      <c r="H12404" s="2">
        <v>1950</v>
      </c>
      <c r="K12404" t="s">
        <v>1143</v>
      </c>
      <c r="L12404" t="s">
        <v>2008</v>
      </c>
      <c r="N12404" t="s">
        <v>5947</v>
      </c>
    </row>
    <row r="12405" spans="1:14">
      <c r="A12405" t="s">
        <v>34578</v>
      </c>
      <c r="B12405" t="s">
        <v>26208</v>
      </c>
      <c r="C12405" t="s">
        <v>26209</v>
      </c>
      <c r="D12405" t="s">
        <v>26210</v>
      </c>
      <c r="E12405" t="s">
        <v>26211</v>
      </c>
      <c r="F12405" t="s">
        <v>34579</v>
      </c>
      <c r="H12405" s="2">
        <v>0.9513</v>
      </c>
      <c r="K12405" t="s">
        <v>243</v>
      </c>
      <c r="L12405" t="s">
        <v>26213</v>
      </c>
      <c r="N12405" t="s">
        <v>26214</v>
      </c>
    </row>
    <row r="12406" spans="1:14">
      <c r="A12406" t="s">
        <v>34580</v>
      </c>
      <c r="B12406" t="s">
        <v>5943</v>
      </c>
      <c r="C12406" t="s">
        <v>5944</v>
      </c>
      <c r="D12406" t="s">
        <v>5945</v>
      </c>
      <c r="E12406" t="s">
        <v>34581</v>
      </c>
      <c r="F12406" t="s">
        <v>34581</v>
      </c>
      <c r="H12406" s="2">
        <v>2650</v>
      </c>
      <c r="K12406" t="s">
        <v>1143</v>
      </c>
      <c r="L12406" t="s">
        <v>2008</v>
      </c>
      <c r="N12406" t="s">
        <v>5947</v>
      </c>
    </row>
    <row r="12407" spans="1:14">
      <c r="A12407" t="s">
        <v>34582</v>
      </c>
      <c r="B12407" t="s">
        <v>5943</v>
      </c>
      <c r="C12407" t="s">
        <v>5944</v>
      </c>
      <c r="D12407" t="s">
        <v>5945</v>
      </c>
      <c r="E12407" t="s">
        <v>34583</v>
      </c>
      <c r="F12407" t="s">
        <v>34583</v>
      </c>
      <c r="H12407" s="2">
        <v>2650</v>
      </c>
      <c r="K12407" t="s">
        <v>1143</v>
      </c>
      <c r="L12407" t="s">
        <v>2008</v>
      </c>
      <c r="N12407" t="s">
        <v>5947</v>
      </c>
    </row>
    <row r="12408" spans="1:14">
      <c r="A12408" t="s">
        <v>34584</v>
      </c>
      <c r="B12408" t="s">
        <v>8490</v>
      </c>
      <c r="C12408" t="s">
        <v>8491</v>
      </c>
      <c r="D12408" t="s">
        <v>8492</v>
      </c>
      <c r="E12408" t="s">
        <v>26417</v>
      </c>
      <c r="F12408" t="s">
        <v>8494</v>
      </c>
      <c r="H12408" s="2">
        <v>3</v>
      </c>
      <c r="K12408" t="s">
        <v>1026</v>
      </c>
      <c r="L12408" t="s">
        <v>1856</v>
      </c>
      <c r="N12408" t="s">
        <v>26420</v>
      </c>
    </row>
    <row r="12409" spans="1:14">
      <c r="A12409" t="s">
        <v>34585</v>
      </c>
      <c r="B12409" t="s">
        <v>34586</v>
      </c>
      <c r="C12409" t="s">
        <v>34587</v>
      </c>
      <c r="D12409" t="s">
        <v>1064</v>
      </c>
      <c r="E12409" t="s">
        <v>34588</v>
      </c>
      <c r="F12409" t="s">
        <v>34589</v>
      </c>
      <c r="H12409" s="2">
        <v>19800</v>
      </c>
      <c r="K12409" t="s">
        <v>1043</v>
      </c>
      <c r="L12409" t="s">
        <v>1067</v>
      </c>
      <c r="N12409" t="s">
        <v>20720</v>
      </c>
    </row>
    <row r="12410" spans="1:14">
      <c r="A12410" t="s">
        <v>34590</v>
      </c>
      <c r="B12410" t="s">
        <v>34586</v>
      </c>
      <c r="C12410" t="s">
        <v>34587</v>
      </c>
      <c r="D12410" t="s">
        <v>1064</v>
      </c>
      <c r="E12410" t="s">
        <v>34211</v>
      </c>
      <c r="F12410" t="s">
        <v>34591</v>
      </c>
      <c r="H12410" s="2">
        <v>19800</v>
      </c>
      <c r="K12410" t="s">
        <v>1043</v>
      </c>
      <c r="L12410" t="s">
        <v>1067</v>
      </c>
      <c r="N12410" t="s">
        <v>20720</v>
      </c>
    </row>
    <row r="12411" spans="1:14">
      <c r="A12411" t="s">
        <v>34592</v>
      </c>
      <c r="B12411" t="s">
        <v>20688</v>
      </c>
      <c r="C12411" t="s">
        <v>8491</v>
      </c>
      <c r="D12411" t="s">
        <v>20689</v>
      </c>
      <c r="E12411" t="s">
        <v>20690</v>
      </c>
      <c r="F12411" t="s">
        <v>8494</v>
      </c>
      <c r="H12411" s="2">
        <v>1.5</v>
      </c>
      <c r="K12411" t="s">
        <v>1026</v>
      </c>
      <c r="L12411" t="s">
        <v>1856</v>
      </c>
      <c r="N12411" t="s">
        <v>4845</v>
      </c>
    </row>
    <row r="12412" spans="1:14">
      <c r="A12412" t="s">
        <v>34593</v>
      </c>
      <c r="B12412" t="s">
        <v>27034</v>
      </c>
      <c r="C12412" t="s">
        <v>3556</v>
      </c>
      <c r="D12412" t="s">
        <v>3557</v>
      </c>
      <c r="E12412" t="s">
        <v>34594</v>
      </c>
      <c r="F12412" t="s">
        <v>34595</v>
      </c>
      <c r="H12412" s="2">
        <v>2750</v>
      </c>
      <c r="K12412" t="s">
        <v>1143</v>
      </c>
      <c r="L12412" t="s">
        <v>2008</v>
      </c>
      <c r="N12412" t="s">
        <v>34596</v>
      </c>
    </row>
    <row r="12413" spans="1:14">
      <c r="A12413" t="s">
        <v>34597</v>
      </c>
      <c r="B12413" t="s">
        <v>4502</v>
      </c>
      <c r="C12413" t="s">
        <v>4503</v>
      </c>
      <c r="D12413" t="s">
        <v>4504</v>
      </c>
      <c r="E12413" t="s">
        <v>31903</v>
      </c>
      <c r="F12413" t="s">
        <v>34598</v>
      </c>
      <c r="H12413" s="2">
        <v>4890</v>
      </c>
      <c r="K12413" t="s">
        <v>1143</v>
      </c>
      <c r="L12413" t="s">
        <v>2008</v>
      </c>
      <c r="N12413" t="s">
        <v>4507</v>
      </c>
    </row>
    <row r="12414" spans="1:14">
      <c r="A12414" t="s">
        <v>34599</v>
      </c>
      <c r="B12414" t="s">
        <v>34600</v>
      </c>
      <c r="C12414" t="s">
        <v>34601</v>
      </c>
      <c r="D12414" t="s">
        <v>34602</v>
      </c>
      <c r="E12414" t="s">
        <v>34603</v>
      </c>
      <c r="F12414" t="s">
        <v>34603</v>
      </c>
      <c r="H12414" s="2">
        <v>200</v>
      </c>
      <c r="K12414" t="s">
        <v>2292</v>
      </c>
      <c r="L12414" t="s">
        <v>34604</v>
      </c>
      <c r="N12414" t="s">
        <v>32863</v>
      </c>
    </row>
    <row r="12415" spans="1:14">
      <c r="A12415" t="s">
        <v>34605</v>
      </c>
      <c r="B12415" t="s">
        <v>34606</v>
      </c>
      <c r="C12415" t="s">
        <v>2403</v>
      </c>
      <c r="D12415" t="s">
        <v>34607</v>
      </c>
      <c r="E12415" t="s">
        <v>34608</v>
      </c>
      <c r="F12415" t="s">
        <v>34608</v>
      </c>
      <c r="H12415" s="2">
        <v>298</v>
      </c>
      <c r="K12415" t="s">
        <v>20</v>
      </c>
      <c r="L12415" t="s">
        <v>34496</v>
      </c>
      <c r="N12415" t="s">
        <v>34497</v>
      </c>
    </row>
    <row r="12416" spans="1:14">
      <c r="A12416" t="s">
        <v>34609</v>
      </c>
      <c r="B12416" t="s">
        <v>34606</v>
      </c>
      <c r="C12416" t="s">
        <v>2403</v>
      </c>
      <c r="D12416" t="s">
        <v>34607</v>
      </c>
      <c r="E12416" t="s">
        <v>34610</v>
      </c>
      <c r="F12416" t="s">
        <v>34610</v>
      </c>
      <c r="H12416" s="2">
        <v>298</v>
      </c>
      <c r="K12416" t="s">
        <v>20</v>
      </c>
      <c r="L12416" t="s">
        <v>34496</v>
      </c>
      <c r="N12416" t="s">
        <v>34497</v>
      </c>
    </row>
    <row r="12417" spans="1:14">
      <c r="A12417" t="s">
        <v>34611</v>
      </c>
      <c r="B12417" t="s">
        <v>34606</v>
      </c>
      <c r="C12417" t="s">
        <v>2403</v>
      </c>
      <c r="D12417" t="s">
        <v>34607</v>
      </c>
      <c r="E12417" t="s">
        <v>34612</v>
      </c>
      <c r="F12417" t="s">
        <v>34612</v>
      </c>
      <c r="H12417" s="2">
        <v>298</v>
      </c>
      <c r="K12417" t="s">
        <v>20</v>
      </c>
      <c r="L12417" t="s">
        <v>34496</v>
      </c>
      <c r="N12417" t="s">
        <v>34497</v>
      </c>
    </row>
    <row r="12418" spans="1:14">
      <c r="A12418" t="s">
        <v>34613</v>
      </c>
      <c r="B12418" t="s">
        <v>34606</v>
      </c>
      <c r="C12418" t="s">
        <v>2403</v>
      </c>
      <c r="D12418" t="s">
        <v>34607</v>
      </c>
      <c r="E12418" t="s">
        <v>34614</v>
      </c>
      <c r="F12418" t="s">
        <v>34614</v>
      </c>
      <c r="H12418" s="2">
        <v>298</v>
      </c>
      <c r="K12418" t="s">
        <v>20</v>
      </c>
      <c r="L12418" t="s">
        <v>34496</v>
      </c>
      <c r="N12418" t="s">
        <v>34497</v>
      </c>
    </row>
    <row r="12419" spans="1:14">
      <c r="A12419" t="s">
        <v>34615</v>
      </c>
      <c r="B12419" t="s">
        <v>34606</v>
      </c>
      <c r="C12419" t="s">
        <v>2403</v>
      </c>
      <c r="D12419" t="s">
        <v>34607</v>
      </c>
      <c r="E12419" t="s">
        <v>34616</v>
      </c>
      <c r="F12419" t="s">
        <v>34616</v>
      </c>
      <c r="H12419" s="2">
        <v>298</v>
      </c>
      <c r="K12419" t="s">
        <v>20</v>
      </c>
      <c r="L12419" t="s">
        <v>34496</v>
      </c>
      <c r="N12419" t="s">
        <v>34497</v>
      </c>
    </row>
    <row r="12420" spans="1:14">
      <c r="A12420" t="s">
        <v>34617</v>
      </c>
      <c r="B12420" t="s">
        <v>34606</v>
      </c>
      <c r="C12420" t="s">
        <v>2403</v>
      </c>
      <c r="D12420" t="s">
        <v>34607</v>
      </c>
      <c r="E12420" t="s">
        <v>34618</v>
      </c>
      <c r="F12420" t="s">
        <v>34618</v>
      </c>
      <c r="H12420" s="2">
        <v>298</v>
      </c>
      <c r="K12420" t="s">
        <v>20</v>
      </c>
      <c r="L12420" t="s">
        <v>34496</v>
      </c>
      <c r="N12420" t="s">
        <v>34497</v>
      </c>
    </row>
    <row r="12421" spans="1:14">
      <c r="A12421" t="s">
        <v>34619</v>
      </c>
      <c r="B12421" t="s">
        <v>34606</v>
      </c>
      <c r="C12421" t="s">
        <v>2403</v>
      </c>
      <c r="D12421" t="s">
        <v>34607</v>
      </c>
      <c r="E12421" t="s">
        <v>34620</v>
      </c>
      <c r="F12421" t="s">
        <v>34620</v>
      </c>
      <c r="H12421" s="2">
        <v>298</v>
      </c>
      <c r="K12421" t="s">
        <v>20</v>
      </c>
      <c r="L12421" t="s">
        <v>34496</v>
      </c>
      <c r="N12421" t="s">
        <v>34497</v>
      </c>
    </row>
    <row r="12422" spans="1:14">
      <c r="A12422" t="s">
        <v>34621</v>
      </c>
      <c r="B12422" t="s">
        <v>34606</v>
      </c>
      <c r="C12422" t="s">
        <v>2403</v>
      </c>
      <c r="D12422" t="s">
        <v>34607</v>
      </c>
      <c r="E12422" t="s">
        <v>34622</v>
      </c>
      <c r="F12422" t="s">
        <v>34622</v>
      </c>
      <c r="H12422" s="2">
        <v>298</v>
      </c>
      <c r="K12422" t="s">
        <v>20</v>
      </c>
      <c r="L12422" t="s">
        <v>34496</v>
      </c>
      <c r="N12422" t="s">
        <v>34497</v>
      </c>
    </row>
    <row r="12423" spans="1:14">
      <c r="A12423" t="s">
        <v>34623</v>
      </c>
      <c r="B12423" t="s">
        <v>34606</v>
      </c>
      <c r="C12423" t="s">
        <v>2403</v>
      </c>
      <c r="D12423" t="s">
        <v>34607</v>
      </c>
      <c r="E12423" t="s">
        <v>34624</v>
      </c>
      <c r="F12423" t="s">
        <v>34624</v>
      </c>
      <c r="H12423" s="2">
        <v>298</v>
      </c>
      <c r="K12423" t="s">
        <v>20</v>
      </c>
      <c r="L12423" t="s">
        <v>34496</v>
      </c>
      <c r="N12423" t="s">
        <v>34625</v>
      </c>
    </row>
    <row r="12424" spans="1:14">
      <c r="A12424" t="s">
        <v>34626</v>
      </c>
      <c r="B12424" t="s">
        <v>34606</v>
      </c>
      <c r="C12424" t="s">
        <v>2403</v>
      </c>
      <c r="D12424" t="s">
        <v>34607</v>
      </c>
      <c r="E12424" t="s">
        <v>34627</v>
      </c>
      <c r="F12424" t="s">
        <v>34627</v>
      </c>
      <c r="H12424" s="2">
        <v>298</v>
      </c>
      <c r="K12424" t="s">
        <v>20</v>
      </c>
      <c r="L12424" t="s">
        <v>34496</v>
      </c>
      <c r="N12424" t="s">
        <v>34625</v>
      </c>
    </row>
    <row r="12425" spans="1:14">
      <c r="A12425" t="s">
        <v>34628</v>
      </c>
      <c r="B12425" t="s">
        <v>34606</v>
      </c>
      <c r="C12425" t="s">
        <v>2403</v>
      </c>
      <c r="D12425" t="s">
        <v>34607</v>
      </c>
      <c r="E12425" t="s">
        <v>34629</v>
      </c>
      <c r="F12425" t="s">
        <v>34629</v>
      </c>
      <c r="H12425" s="2">
        <v>298</v>
      </c>
      <c r="K12425" t="s">
        <v>20</v>
      </c>
      <c r="L12425" t="s">
        <v>34496</v>
      </c>
      <c r="N12425" t="s">
        <v>34625</v>
      </c>
    </row>
    <row r="12426" spans="1:14">
      <c r="A12426" t="s">
        <v>34630</v>
      </c>
      <c r="B12426" t="s">
        <v>34606</v>
      </c>
      <c r="C12426" t="s">
        <v>2403</v>
      </c>
      <c r="D12426" t="s">
        <v>34607</v>
      </c>
      <c r="E12426" t="s">
        <v>34631</v>
      </c>
      <c r="F12426" t="s">
        <v>34631</v>
      </c>
      <c r="H12426" s="2">
        <v>298</v>
      </c>
      <c r="K12426" t="s">
        <v>20</v>
      </c>
      <c r="L12426" t="s">
        <v>34496</v>
      </c>
      <c r="N12426" t="s">
        <v>3429</v>
      </c>
    </row>
    <row r="12427" spans="1:14">
      <c r="A12427" t="s">
        <v>34632</v>
      </c>
      <c r="B12427" t="s">
        <v>34606</v>
      </c>
      <c r="C12427" t="s">
        <v>2403</v>
      </c>
      <c r="D12427" t="s">
        <v>34607</v>
      </c>
      <c r="E12427" t="s">
        <v>34633</v>
      </c>
      <c r="F12427" t="s">
        <v>34633</v>
      </c>
      <c r="H12427" s="2">
        <v>298</v>
      </c>
      <c r="K12427" t="s">
        <v>20</v>
      </c>
      <c r="L12427" t="s">
        <v>34496</v>
      </c>
      <c r="N12427" t="s">
        <v>3429</v>
      </c>
    </row>
    <row r="12428" spans="1:14">
      <c r="A12428" t="s">
        <v>34634</v>
      </c>
      <c r="B12428" t="s">
        <v>34635</v>
      </c>
      <c r="C12428" t="s">
        <v>34636</v>
      </c>
      <c r="D12428" t="s">
        <v>34637</v>
      </c>
      <c r="E12428" t="s">
        <v>34638</v>
      </c>
      <c r="F12428" t="s">
        <v>34638</v>
      </c>
      <c r="H12428" s="2">
        <v>3500</v>
      </c>
      <c r="K12428" t="s">
        <v>20</v>
      </c>
      <c r="L12428" t="s">
        <v>21</v>
      </c>
      <c r="N12428" t="s">
        <v>2136</v>
      </c>
    </row>
    <row r="12429" spans="1:14">
      <c r="A12429" t="s">
        <v>34639</v>
      </c>
      <c r="B12429" t="s">
        <v>34640</v>
      </c>
      <c r="C12429" t="s">
        <v>34641</v>
      </c>
      <c r="D12429" t="s">
        <v>34642</v>
      </c>
      <c r="E12429" t="s">
        <v>34643</v>
      </c>
      <c r="F12429" t="s">
        <v>34644</v>
      </c>
      <c r="H12429" s="2">
        <v>19300</v>
      </c>
      <c r="K12429" t="s">
        <v>20</v>
      </c>
      <c r="L12429" t="s">
        <v>34645</v>
      </c>
      <c r="N12429" t="s">
        <v>14764</v>
      </c>
    </row>
    <row r="12430" spans="1:14">
      <c r="A12430" t="s">
        <v>34646</v>
      </c>
      <c r="B12430" t="s">
        <v>34640</v>
      </c>
      <c r="C12430" t="s">
        <v>34641</v>
      </c>
      <c r="D12430" t="s">
        <v>34642</v>
      </c>
      <c r="E12430" t="s">
        <v>34647</v>
      </c>
      <c r="F12430" t="s">
        <v>34648</v>
      </c>
      <c r="H12430" s="2">
        <v>19300</v>
      </c>
      <c r="K12430" t="s">
        <v>20</v>
      </c>
      <c r="L12430" t="s">
        <v>34645</v>
      </c>
      <c r="N12430" t="s">
        <v>14764</v>
      </c>
    </row>
    <row r="12431" spans="1:14">
      <c r="A12431" t="s">
        <v>34649</v>
      </c>
      <c r="B12431" t="s">
        <v>34650</v>
      </c>
      <c r="C12431" t="s">
        <v>34651</v>
      </c>
      <c r="D12431" t="s">
        <v>34652</v>
      </c>
      <c r="E12431" t="s">
        <v>34653</v>
      </c>
      <c r="F12431" t="s">
        <v>34654</v>
      </c>
      <c r="H12431" s="2">
        <v>3.8</v>
      </c>
      <c r="K12431" t="s">
        <v>243</v>
      </c>
      <c r="L12431" t="s">
        <v>17099</v>
      </c>
      <c r="N12431" t="s">
        <v>34655</v>
      </c>
    </row>
    <row r="12432" spans="1:14">
      <c r="A12432" t="s">
        <v>34656</v>
      </c>
      <c r="B12432" t="s">
        <v>34657</v>
      </c>
      <c r="C12432" t="s">
        <v>34658</v>
      </c>
      <c r="D12432" t="s">
        <v>34659</v>
      </c>
      <c r="E12432" t="s">
        <v>34660</v>
      </c>
      <c r="F12432" t="s">
        <v>34661</v>
      </c>
      <c r="H12432" s="2">
        <v>19630</v>
      </c>
      <c r="K12432" t="s">
        <v>20</v>
      </c>
      <c r="L12432" t="s">
        <v>34662</v>
      </c>
      <c r="N12432" t="s">
        <v>15972</v>
      </c>
    </row>
    <row r="12433" spans="1:14">
      <c r="A12433" t="s">
        <v>34663</v>
      </c>
      <c r="B12433" t="s">
        <v>34657</v>
      </c>
      <c r="C12433" t="s">
        <v>34658</v>
      </c>
      <c r="D12433" t="s">
        <v>34659</v>
      </c>
      <c r="E12433" t="s">
        <v>34664</v>
      </c>
      <c r="F12433" t="s">
        <v>34665</v>
      </c>
      <c r="H12433" s="2">
        <v>19630</v>
      </c>
      <c r="K12433" t="s">
        <v>20</v>
      </c>
      <c r="L12433" t="s">
        <v>34662</v>
      </c>
      <c r="N12433" t="s">
        <v>15972</v>
      </c>
    </row>
    <row r="12434" spans="1:14">
      <c r="A12434" t="s">
        <v>34666</v>
      </c>
      <c r="B12434" t="s">
        <v>34640</v>
      </c>
      <c r="C12434" t="s">
        <v>34641</v>
      </c>
      <c r="D12434" t="s">
        <v>34642</v>
      </c>
      <c r="E12434" t="s">
        <v>34667</v>
      </c>
      <c r="F12434" t="s">
        <v>34668</v>
      </c>
      <c r="H12434" s="2">
        <v>19300</v>
      </c>
      <c r="K12434" t="s">
        <v>20</v>
      </c>
      <c r="L12434" t="s">
        <v>34645</v>
      </c>
      <c r="N12434" t="s">
        <v>14764</v>
      </c>
    </row>
    <row r="12435" spans="1:14">
      <c r="A12435" t="s">
        <v>34669</v>
      </c>
      <c r="B12435" t="s">
        <v>34640</v>
      </c>
      <c r="C12435" t="s">
        <v>34641</v>
      </c>
      <c r="D12435" t="s">
        <v>34642</v>
      </c>
      <c r="E12435" t="s">
        <v>34670</v>
      </c>
      <c r="F12435" t="s">
        <v>34671</v>
      </c>
      <c r="H12435" s="2">
        <v>19300</v>
      </c>
      <c r="K12435" t="s">
        <v>20</v>
      </c>
      <c r="L12435" t="s">
        <v>34645</v>
      </c>
      <c r="N12435" t="s">
        <v>14764</v>
      </c>
    </row>
    <row r="12436" spans="1:14">
      <c r="A12436" t="s">
        <v>34672</v>
      </c>
      <c r="B12436" t="s">
        <v>5890</v>
      </c>
      <c r="C12436" t="s">
        <v>5891</v>
      </c>
      <c r="D12436" t="s">
        <v>5892</v>
      </c>
      <c r="E12436" t="s">
        <v>34673</v>
      </c>
      <c r="F12436" t="s">
        <v>34674</v>
      </c>
      <c r="H12436" s="2">
        <v>2035.14</v>
      </c>
      <c r="K12436" t="s">
        <v>1034</v>
      </c>
      <c r="L12436" t="s">
        <v>3132</v>
      </c>
      <c r="N12436" t="s">
        <v>34675</v>
      </c>
    </row>
    <row r="12437" spans="1:14">
      <c r="A12437" t="s">
        <v>34676</v>
      </c>
      <c r="B12437" t="s">
        <v>34677</v>
      </c>
      <c r="C12437" t="s">
        <v>34678</v>
      </c>
      <c r="D12437" t="s">
        <v>34679</v>
      </c>
      <c r="E12437" t="s">
        <v>34680</v>
      </c>
      <c r="F12437" t="s">
        <v>34680</v>
      </c>
      <c r="H12437" s="2">
        <v>31</v>
      </c>
      <c r="K12437" t="s">
        <v>1655</v>
      </c>
      <c r="L12437" t="s">
        <v>34681</v>
      </c>
      <c r="N12437" t="s">
        <v>34682</v>
      </c>
    </row>
    <row r="12438" spans="1:14">
      <c r="A12438" t="s">
        <v>34683</v>
      </c>
      <c r="B12438" t="s">
        <v>34657</v>
      </c>
      <c r="C12438" t="s">
        <v>34658</v>
      </c>
      <c r="D12438" t="s">
        <v>34659</v>
      </c>
      <c r="E12438" t="s">
        <v>34684</v>
      </c>
      <c r="F12438" t="s">
        <v>34685</v>
      </c>
      <c r="H12438" s="2">
        <v>19630</v>
      </c>
      <c r="K12438" t="s">
        <v>20</v>
      </c>
      <c r="L12438" t="s">
        <v>34662</v>
      </c>
      <c r="N12438" t="s">
        <v>15972</v>
      </c>
    </row>
    <row r="12439" spans="1:14">
      <c r="A12439" t="s">
        <v>34686</v>
      </c>
      <c r="B12439" t="s">
        <v>34492</v>
      </c>
      <c r="C12439" t="s">
        <v>34493</v>
      </c>
      <c r="D12439" t="s">
        <v>34494</v>
      </c>
      <c r="E12439" t="s">
        <v>34687</v>
      </c>
      <c r="F12439" t="s">
        <v>34687</v>
      </c>
      <c r="H12439" s="2">
        <v>298</v>
      </c>
      <c r="K12439" t="s">
        <v>20</v>
      </c>
      <c r="L12439" t="s">
        <v>34496</v>
      </c>
      <c r="N12439" t="s">
        <v>34497</v>
      </c>
    </row>
    <row r="12440" spans="1:14">
      <c r="A12440" t="s">
        <v>34688</v>
      </c>
      <c r="B12440" t="s">
        <v>34689</v>
      </c>
      <c r="C12440" t="s">
        <v>34690</v>
      </c>
      <c r="D12440" t="s">
        <v>34691</v>
      </c>
      <c r="E12440" t="s">
        <v>34692</v>
      </c>
      <c r="F12440" t="s">
        <v>34693</v>
      </c>
      <c r="H12440" s="2">
        <v>8500</v>
      </c>
      <c r="K12440" t="s">
        <v>20</v>
      </c>
      <c r="L12440" t="s">
        <v>34694</v>
      </c>
      <c r="N12440" t="s">
        <v>6376</v>
      </c>
    </row>
    <row r="12441" spans="1:14">
      <c r="A12441" t="s">
        <v>34695</v>
      </c>
      <c r="B12441" t="s">
        <v>34677</v>
      </c>
      <c r="C12441" t="s">
        <v>34678</v>
      </c>
      <c r="D12441" t="s">
        <v>34679</v>
      </c>
      <c r="E12441" t="s">
        <v>34696</v>
      </c>
      <c r="F12441" t="s">
        <v>34696</v>
      </c>
      <c r="H12441" s="2">
        <v>27</v>
      </c>
      <c r="K12441" t="s">
        <v>1655</v>
      </c>
      <c r="L12441" t="s">
        <v>34681</v>
      </c>
      <c r="N12441" t="s">
        <v>34697</v>
      </c>
    </row>
    <row r="12442" spans="1:14">
      <c r="A12442" t="s">
        <v>34698</v>
      </c>
      <c r="B12442" t="s">
        <v>34677</v>
      </c>
      <c r="C12442" t="s">
        <v>34678</v>
      </c>
      <c r="D12442" t="s">
        <v>34679</v>
      </c>
      <c r="E12442" t="s">
        <v>34699</v>
      </c>
      <c r="F12442" t="s">
        <v>34699</v>
      </c>
      <c r="H12442" s="2">
        <v>35</v>
      </c>
      <c r="K12442" t="s">
        <v>1655</v>
      </c>
      <c r="L12442" t="s">
        <v>34681</v>
      </c>
      <c r="N12442" t="s">
        <v>34700</v>
      </c>
    </row>
    <row r="12443" spans="1:14">
      <c r="A12443" t="s">
        <v>34701</v>
      </c>
      <c r="B12443" t="s">
        <v>34702</v>
      </c>
      <c r="C12443" t="s">
        <v>34703</v>
      </c>
      <c r="D12443" t="s">
        <v>34704</v>
      </c>
      <c r="E12443" t="s">
        <v>34705</v>
      </c>
      <c r="F12443" t="s">
        <v>34706</v>
      </c>
      <c r="H12443" s="2">
        <v>0.36</v>
      </c>
      <c r="K12443" t="s">
        <v>243</v>
      </c>
      <c r="L12443" t="s">
        <v>34707</v>
      </c>
      <c r="N12443" t="s">
        <v>34708</v>
      </c>
    </row>
    <row r="12444" spans="1:14">
      <c r="A12444" t="s">
        <v>34709</v>
      </c>
      <c r="B12444" t="s">
        <v>34640</v>
      </c>
      <c r="C12444" t="s">
        <v>34641</v>
      </c>
      <c r="D12444" t="s">
        <v>34642</v>
      </c>
      <c r="E12444" t="s">
        <v>34710</v>
      </c>
      <c r="F12444" t="s">
        <v>34711</v>
      </c>
      <c r="H12444" s="2">
        <v>19300</v>
      </c>
      <c r="K12444" t="s">
        <v>20</v>
      </c>
      <c r="L12444" t="s">
        <v>34645</v>
      </c>
      <c r="N12444" t="s">
        <v>14764</v>
      </c>
    </row>
    <row r="12445" spans="1:14">
      <c r="A12445" t="s">
        <v>34712</v>
      </c>
      <c r="B12445" t="s">
        <v>34657</v>
      </c>
      <c r="C12445" t="s">
        <v>34658</v>
      </c>
      <c r="D12445" t="s">
        <v>34659</v>
      </c>
      <c r="E12445" t="s">
        <v>34713</v>
      </c>
      <c r="F12445" t="s">
        <v>34714</v>
      </c>
      <c r="H12445" s="2">
        <v>19630</v>
      </c>
      <c r="K12445" t="s">
        <v>20</v>
      </c>
      <c r="L12445" t="s">
        <v>34662</v>
      </c>
      <c r="N12445" t="s">
        <v>15972</v>
      </c>
    </row>
    <row r="12446" spans="1:14">
      <c r="A12446" t="s">
        <v>34715</v>
      </c>
      <c r="B12446" t="s">
        <v>34716</v>
      </c>
      <c r="C12446" t="s">
        <v>34717</v>
      </c>
      <c r="D12446" t="s">
        <v>34718</v>
      </c>
      <c r="E12446" t="s">
        <v>34719</v>
      </c>
      <c r="F12446" t="s">
        <v>34720</v>
      </c>
      <c r="H12446" s="2">
        <v>45</v>
      </c>
      <c r="K12446" t="s">
        <v>1026</v>
      </c>
      <c r="L12446" t="s">
        <v>34721</v>
      </c>
      <c r="N12446" t="s">
        <v>34722</v>
      </c>
    </row>
    <row r="12447" spans="1:14">
      <c r="A12447" t="s">
        <v>34723</v>
      </c>
      <c r="B12447" t="s">
        <v>34716</v>
      </c>
      <c r="C12447" t="s">
        <v>34717</v>
      </c>
      <c r="D12447" t="s">
        <v>34718</v>
      </c>
      <c r="E12447" t="s">
        <v>34724</v>
      </c>
      <c r="F12447" t="s">
        <v>34720</v>
      </c>
      <c r="H12447" s="2">
        <v>45</v>
      </c>
      <c r="K12447" t="s">
        <v>1026</v>
      </c>
      <c r="L12447" t="s">
        <v>34721</v>
      </c>
      <c r="N12447" t="s">
        <v>21117</v>
      </c>
    </row>
    <row r="12448" spans="1:14">
      <c r="A12448" t="s">
        <v>34725</v>
      </c>
      <c r="B12448" t="s">
        <v>34716</v>
      </c>
      <c r="C12448" t="s">
        <v>34717</v>
      </c>
      <c r="D12448" t="s">
        <v>34718</v>
      </c>
      <c r="E12448" t="s">
        <v>34726</v>
      </c>
      <c r="F12448" t="s">
        <v>34720</v>
      </c>
      <c r="H12448" s="2">
        <v>45</v>
      </c>
      <c r="K12448" t="s">
        <v>1026</v>
      </c>
      <c r="L12448" t="s">
        <v>34721</v>
      </c>
      <c r="N12448" t="s">
        <v>26420</v>
      </c>
    </row>
    <row r="12449" spans="1:14">
      <c r="A12449" t="s">
        <v>34727</v>
      </c>
      <c r="B12449" t="s">
        <v>34716</v>
      </c>
      <c r="C12449" t="s">
        <v>34717</v>
      </c>
      <c r="D12449" t="s">
        <v>34718</v>
      </c>
      <c r="E12449" t="s">
        <v>34728</v>
      </c>
      <c r="F12449" t="s">
        <v>34720</v>
      </c>
      <c r="H12449" s="2">
        <v>45</v>
      </c>
      <c r="K12449" t="s">
        <v>1026</v>
      </c>
      <c r="L12449" t="s">
        <v>34721</v>
      </c>
      <c r="N12449" t="s">
        <v>13072</v>
      </c>
    </row>
    <row r="12450" spans="1:14">
      <c r="A12450" t="s">
        <v>34729</v>
      </c>
      <c r="B12450" t="s">
        <v>34716</v>
      </c>
      <c r="C12450" t="s">
        <v>34717</v>
      </c>
      <c r="D12450" t="s">
        <v>34718</v>
      </c>
      <c r="E12450" t="s">
        <v>34730</v>
      </c>
      <c r="F12450" t="s">
        <v>34731</v>
      </c>
      <c r="H12450" s="2">
        <v>45</v>
      </c>
      <c r="K12450" t="s">
        <v>1026</v>
      </c>
      <c r="L12450" t="s">
        <v>34721</v>
      </c>
      <c r="N12450" t="s">
        <v>3345</v>
      </c>
    </row>
    <row r="12451" spans="1:14">
      <c r="A12451" t="s">
        <v>34732</v>
      </c>
      <c r="B12451" t="s">
        <v>34716</v>
      </c>
      <c r="C12451" t="s">
        <v>34717</v>
      </c>
      <c r="D12451" t="s">
        <v>34718</v>
      </c>
      <c r="E12451" t="s">
        <v>34724</v>
      </c>
      <c r="F12451" t="s">
        <v>34731</v>
      </c>
      <c r="H12451" s="2">
        <v>45</v>
      </c>
      <c r="K12451" t="s">
        <v>1026</v>
      </c>
      <c r="L12451" t="s">
        <v>34721</v>
      </c>
      <c r="N12451" t="s">
        <v>34733</v>
      </c>
    </row>
    <row r="12452" spans="1:14">
      <c r="A12452" t="s">
        <v>34734</v>
      </c>
      <c r="B12452" t="s">
        <v>34657</v>
      </c>
      <c r="C12452" t="s">
        <v>34658</v>
      </c>
      <c r="D12452" t="s">
        <v>34659</v>
      </c>
      <c r="E12452" t="s">
        <v>34735</v>
      </c>
      <c r="F12452" t="s">
        <v>34736</v>
      </c>
      <c r="H12452" s="2">
        <v>19630</v>
      </c>
      <c r="K12452" t="s">
        <v>20</v>
      </c>
      <c r="L12452" t="s">
        <v>34662</v>
      </c>
      <c r="N12452" t="s">
        <v>15972</v>
      </c>
    </row>
    <row r="12453" spans="1:14">
      <c r="A12453" t="s">
        <v>34737</v>
      </c>
      <c r="B12453" t="s">
        <v>20924</v>
      </c>
      <c r="C12453" t="s">
        <v>20925</v>
      </c>
      <c r="D12453" t="s">
        <v>20926</v>
      </c>
      <c r="E12453" t="s">
        <v>34738</v>
      </c>
      <c r="F12453" t="s">
        <v>34739</v>
      </c>
      <c r="H12453" s="2">
        <v>17500</v>
      </c>
      <c r="K12453" t="s">
        <v>20</v>
      </c>
      <c r="L12453" t="s">
        <v>1174</v>
      </c>
      <c r="N12453" t="s">
        <v>1294</v>
      </c>
    </row>
    <row r="12454" spans="1:14">
      <c r="A12454" t="s">
        <v>34740</v>
      </c>
      <c r="B12454" t="s">
        <v>20924</v>
      </c>
      <c r="C12454" t="s">
        <v>20925</v>
      </c>
      <c r="D12454" t="s">
        <v>20926</v>
      </c>
      <c r="E12454" t="s">
        <v>34741</v>
      </c>
      <c r="F12454" t="s">
        <v>34742</v>
      </c>
      <c r="H12454" s="2">
        <v>17500</v>
      </c>
      <c r="K12454" t="s">
        <v>20</v>
      </c>
      <c r="L12454" t="s">
        <v>1174</v>
      </c>
      <c r="N12454" t="s">
        <v>1294</v>
      </c>
    </row>
    <row r="12455" spans="1:14">
      <c r="A12455" t="s">
        <v>34743</v>
      </c>
      <c r="B12455" t="s">
        <v>20924</v>
      </c>
      <c r="C12455" t="s">
        <v>20925</v>
      </c>
      <c r="D12455" t="s">
        <v>20926</v>
      </c>
      <c r="E12455" t="s">
        <v>34744</v>
      </c>
      <c r="F12455" t="s">
        <v>34745</v>
      </c>
      <c r="H12455" s="2">
        <v>17500</v>
      </c>
      <c r="K12455" t="s">
        <v>20</v>
      </c>
      <c r="L12455" t="s">
        <v>1174</v>
      </c>
      <c r="N12455" t="s">
        <v>1294</v>
      </c>
    </row>
    <row r="12456" spans="1:14">
      <c r="A12456" t="s">
        <v>34746</v>
      </c>
      <c r="B12456" t="s">
        <v>20924</v>
      </c>
      <c r="C12456" t="s">
        <v>20925</v>
      </c>
      <c r="D12456" t="s">
        <v>20926</v>
      </c>
      <c r="E12456" t="s">
        <v>34747</v>
      </c>
      <c r="F12456" t="s">
        <v>34748</v>
      </c>
      <c r="H12456" s="2">
        <v>17500</v>
      </c>
      <c r="K12456" t="s">
        <v>20</v>
      </c>
      <c r="L12456" t="s">
        <v>1174</v>
      </c>
      <c r="N12456" t="s">
        <v>1294</v>
      </c>
    </row>
    <row r="12457" spans="1:14">
      <c r="A12457" t="s">
        <v>34749</v>
      </c>
      <c r="B12457" t="s">
        <v>33610</v>
      </c>
      <c r="C12457" t="s">
        <v>20925</v>
      </c>
      <c r="D12457" t="s">
        <v>20926</v>
      </c>
      <c r="E12457" t="s">
        <v>34750</v>
      </c>
      <c r="F12457" t="s">
        <v>34751</v>
      </c>
      <c r="H12457" s="2">
        <v>20000</v>
      </c>
      <c r="K12457" t="s">
        <v>20</v>
      </c>
      <c r="L12457" t="s">
        <v>1174</v>
      </c>
      <c r="N12457" t="s">
        <v>33613</v>
      </c>
    </row>
    <row r="12458" spans="1:14">
      <c r="A12458" t="s">
        <v>34752</v>
      </c>
      <c r="B12458" t="s">
        <v>33610</v>
      </c>
      <c r="C12458" t="s">
        <v>20925</v>
      </c>
      <c r="D12458" t="s">
        <v>20926</v>
      </c>
      <c r="E12458" t="s">
        <v>34753</v>
      </c>
      <c r="F12458" t="s">
        <v>34754</v>
      </c>
      <c r="H12458" s="2">
        <v>20000</v>
      </c>
      <c r="K12458" t="s">
        <v>20</v>
      </c>
      <c r="L12458" t="s">
        <v>1174</v>
      </c>
      <c r="N12458" t="s">
        <v>33613</v>
      </c>
    </row>
    <row r="12459" spans="1:14">
      <c r="A12459" t="s">
        <v>34755</v>
      </c>
      <c r="B12459" t="s">
        <v>8490</v>
      </c>
      <c r="C12459" t="s">
        <v>8491</v>
      </c>
      <c r="D12459" t="s">
        <v>8492</v>
      </c>
      <c r="E12459" t="s">
        <v>10603</v>
      </c>
      <c r="F12459" t="s">
        <v>8494</v>
      </c>
      <c r="H12459" s="2">
        <v>150</v>
      </c>
      <c r="K12459" t="s">
        <v>1026</v>
      </c>
      <c r="L12459" t="s">
        <v>1856</v>
      </c>
      <c r="N12459" t="s">
        <v>25834</v>
      </c>
    </row>
    <row r="12460" spans="1:14">
      <c r="A12460" t="s">
        <v>34756</v>
      </c>
      <c r="B12460" t="s">
        <v>8490</v>
      </c>
      <c r="C12460" t="s">
        <v>8491</v>
      </c>
      <c r="D12460" t="s">
        <v>8492</v>
      </c>
      <c r="E12460" t="s">
        <v>34757</v>
      </c>
      <c r="F12460" t="s">
        <v>20691</v>
      </c>
      <c r="H12460" s="2">
        <v>30</v>
      </c>
      <c r="K12460" t="s">
        <v>1026</v>
      </c>
      <c r="L12460" t="s">
        <v>1856</v>
      </c>
      <c r="N12460" t="s">
        <v>10241</v>
      </c>
    </row>
    <row r="12461" spans="1:14">
      <c r="A12461" t="s">
        <v>34758</v>
      </c>
      <c r="B12461" t="s">
        <v>34640</v>
      </c>
      <c r="C12461" t="s">
        <v>34641</v>
      </c>
      <c r="D12461" t="s">
        <v>34642</v>
      </c>
      <c r="E12461" t="s">
        <v>34759</v>
      </c>
      <c r="F12461" t="s">
        <v>34760</v>
      </c>
      <c r="H12461" s="2">
        <v>19300</v>
      </c>
      <c r="K12461" t="s">
        <v>20</v>
      </c>
      <c r="L12461" t="s">
        <v>34645</v>
      </c>
      <c r="N12461" t="s">
        <v>14764</v>
      </c>
    </row>
    <row r="12462" spans="1:14">
      <c r="A12462" t="s">
        <v>34761</v>
      </c>
      <c r="B12462" t="s">
        <v>5943</v>
      </c>
      <c r="C12462" t="s">
        <v>5944</v>
      </c>
      <c r="D12462" t="s">
        <v>5945</v>
      </c>
      <c r="E12462" t="s">
        <v>34762</v>
      </c>
      <c r="F12462" t="s">
        <v>34762</v>
      </c>
      <c r="H12462" s="2">
        <v>3900</v>
      </c>
      <c r="K12462" t="s">
        <v>1143</v>
      </c>
      <c r="L12462" t="s">
        <v>2008</v>
      </c>
      <c r="N12462" t="s">
        <v>5947</v>
      </c>
    </row>
    <row r="12463" spans="1:14">
      <c r="A12463" t="s">
        <v>34763</v>
      </c>
      <c r="B12463" t="s">
        <v>5943</v>
      </c>
      <c r="C12463" t="s">
        <v>5944</v>
      </c>
      <c r="D12463" t="s">
        <v>5945</v>
      </c>
      <c r="E12463" t="s">
        <v>34764</v>
      </c>
      <c r="F12463" t="s">
        <v>34764</v>
      </c>
      <c r="H12463" s="2">
        <v>3900</v>
      </c>
      <c r="K12463" t="s">
        <v>1143</v>
      </c>
      <c r="L12463" t="s">
        <v>2008</v>
      </c>
      <c r="N12463" t="s">
        <v>5947</v>
      </c>
    </row>
    <row r="12464" spans="1:14">
      <c r="A12464" t="s">
        <v>34765</v>
      </c>
      <c r="B12464" t="s">
        <v>5943</v>
      </c>
      <c r="C12464" t="s">
        <v>5944</v>
      </c>
      <c r="D12464" t="s">
        <v>5945</v>
      </c>
      <c r="E12464" t="s">
        <v>34766</v>
      </c>
      <c r="F12464" t="s">
        <v>34766</v>
      </c>
      <c r="H12464" s="2">
        <v>3600</v>
      </c>
      <c r="K12464" t="s">
        <v>1143</v>
      </c>
      <c r="L12464" t="s">
        <v>2008</v>
      </c>
      <c r="N12464" t="s">
        <v>5947</v>
      </c>
    </row>
    <row r="12465" spans="1:14">
      <c r="A12465" t="s">
        <v>34767</v>
      </c>
      <c r="B12465" t="s">
        <v>5943</v>
      </c>
      <c r="C12465" t="s">
        <v>5944</v>
      </c>
      <c r="D12465" t="s">
        <v>5945</v>
      </c>
      <c r="E12465" t="s">
        <v>34768</v>
      </c>
      <c r="F12465" t="s">
        <v>34768</v>
      </c>
      <c r="H12465" s="2">
        <v>3450</v>
      </c>
      <c r="K12465" t="s">
        <v>1143</v>
      </c>
      <c r="L12465" t="s">
        <v>2008</v>
      </c>
      <c r="N12465" t="s">
        <v>5947</v>
      </c>
    </row>
    <row r="12466" spans="1:14">
      <c r="A12466" t="s">
        <v>34769</v>
      </c>
      <c r="B12466" t="s">
        <v>5943</v>
      </c>
      <c r="C12466" t="s">
        <v>5944</v>
      </c>
      <c r="D12466" t="s">
        <v>5945</v>
      </c>
      <c r="E12466" t="s">
        <v>34770</v>
      </c>
      <c r="F12466" t="s">
        <v>34770</v>
      </c>
      <c r="H12466" s="2">
        <v>3900</v>
      </c>
      <c r="K12466" t="s">
        <v>1143</v>
      </c>
      <c r="L12466" t="s">
        <v>2008</v>
      </c>
      <c r="N12466" t="s">
        <v>5947</v>
      </c>
    </row>
    <row r="12467" spans="1:14">
      <c r="A12467" t="s">
        <v>34771</v>
      </c>
      <c r="B12467" t="s">
        <v>5943</v>
      </c>
      <c r="C12467" t="s">
        <v>5944</v>
      </c>
      <c r="D12467" t="s">
        <v>5945</v>
      </c>
      <c r="E12467" t="s">
        <v>34772</v>
      </c>
      <c r="F12467" t="s">
        <v>34772</v>
      </c>
      <c r="H12467" s="2">
        <v>3900</v>
      </c>
      <c r="K12467" t="s">
        <v>126</v>
      </c>
      <c r="L12467" t="s">
        <v>6544</v>
      </c>
      <c r="N12467" t="s">
        <v>5947</v>
      </c>
    </row>
    <row r="12468" spans="1:14">
      <c r="A12468" t="s">
        <v>34773</v>
      </c>
      <c r="B12468" t="s">
        <v>25714</v>
      </c>
      <c r="C12468" t="s">
        <v>25715</v>
      </c>
      <c r="D12468" t="s">
        <v>25716</v>
      </c>
      <c r="E12468" t="s">
        <v>34774</v>
      </c>
      <c r="F12468" t="s">
        <v>25718</v>
      </c>
      <c r="H12468" s="2">
        <v>2730</v>
      </c>
      <c r="K12468" t="s">
        <v>126</v>
      </c>
      <c r="L12468" t="s">
        <v>25719</v>
      </c>
      <c r="N12468" t="s">
        <v>261</v>
      </c>
    </row>
    <row r="12469" spans="1:14">
      <c r="A12469" t="s">
        <v>34775</v>
      </c>
      <c r="B12469" t="s">
        <v>34657</v>
      </c>
      <c r="C12469" t="s">
        <v>34658</v>
      </c>
      <c r="D12469" t="s">
        <v>34659</v>
      </c>
      <c r="E12469" t="s">
        <v>34776</v>
      </c>
      <c r="F12469" t="s">
        <v>34777</v>
      </c>
      <c r="H12469" s="2">
        <v>19630</v>
      </c>
      <c r="K12469" t="s">
        <v>20</v>
      </c>
      <c r="L12469" t="s">
        <v>34662</v>
      </c>
      <c r="N12469" t="s">
        <v>15972</v>
      </c>
    </row>
    <row r="12470" spans="1:14">
      <c r="A12470" t="s">
        <v>34778</v>
      </c>
      <c r="B12470" t="s">
        <v>34657</v>
      </c>
      <c r="C12470" t="s">
        <v>34658</v>
      </c>
      <c r="D12470" t="s">
        <v>34659</v>
      </c>
      <c r="E12470" t="s">
        <v>34779</v>
      </c>
      <c r="F12470" t="s">
        <v>34780</v>
      </c>
      <c r="H12470" s="2">
        <v>19630</v>
      </c>
      <c r="K12470" t="s">
        <v>20</v>
      </c>
      <c r="L12470" t="s">
        <v>34662</v>
      </c>
      <c r="N12470" t="s">
        <v>15972</v>
      </c>
    </row>
    <row r="12471" spans="1:14">
      <c r="A12471" t="s">
        <v>34781</v>
      </c>
      <c r="B12471" t="s">
        <v>34640</v>
      </c>
      <c r="C12471" t="s">
        <v>34641</v>
      </c>
      <c r="D12471" t="s">
        <v>34642</v>
      </c>
      <c r="E12471" t="s">
        <v>34782</v>
      </c>
      <c r="F12471" t="s">
        <v>34783</v>
      </c>
      <c r="H12471" s="2">
        <v>19300</v>
      </c>
      <c r="K12471" t="s">
        <v>20</v>
      </c>
      <c r="L12471" t="s">
        <v>34645</v>
      </c>
      <c r="N12471" t="s">
        <v>14764</v>
      </c>
    </row>
    <row r="12472" spans="1:14">
      <c r="A12472" t="s">
        <v>34784</v>
      </c>
      <c r="B12472" t="s">
        <v>34657</v>
      </c>
      <c r="C12472" t="s">
        <v>34658</v>
      </c>
      <c r="D12472" t="s">
        <v>34659</v>
      </c>
      <c r="E12472" t="s">
        <v>34785</v>
      </c>
      <c r="F12472" t="s">
        <v>34786</v>
      </c>
      <c r="H12472" s="2">
        <v>19630</v>
      </c>
      <c r="K12472" t="s">
        <v>20</v>
      </c>
      <c r="L12472" t="s">
        <v>34662</v>
      </c>
      <c r="N12472" t="s">
        <v>15972</v>
      </c>
    </row>
    <row r="12473" spans="1:14">
      <c r="A12473" t="s">
        <v>34787</v>
      </c>
      <c r="B12473" t="s">
        <v>20924</v>
      </c>
      <c r="C12473" t="s">
        <v>20925</v>
      </c>
      <c r="D12473" t="s">
        <v>20926</v>
      </c>
      <c r="E12473" t="s">
        <v>34788</v>
      </c>
      <c r="F12473" t="s">
        <v>34789</v>
      </c>
      <c r="H12473" s="2">
        <v>17500</v>
      </c>
      <c r="K12473" t="s">
        <v>20</v>
      </c>
      <c r="L12473" t="s">
        <v>1174</v>
      </c>
      <c r="N12473" t="s">
        <v>1294</v>
      </c>
    </row>
    <row r="12474" spans="1:14">
      <c r="A12474" t="s">
        <v>34790</v>
      </c>
      <c r="B12474" t="s">
        <v>20924</v>
      </c>
      <c r="C12474" t="s">
        <v>20925</v>
      </c>
      <c r="D12474" t="s">
        <v>20926</v>
      </c>
      <c r="E12474" t="s">
        <v>34791</v>
      </c>
      <c r="F12474" t="s">
        <v>34792</v>
      </c>
      <c r="H12474" s="2">
        <v>17500</v>
      </c>
      <c r="K12474" t="s">
        <v>20</v>
      </c>
      <c r="L12474" t="s">
        <v>1174</v>
      </c>
      <c r="N12474" t="s">
        <v>1294</v>
      </c>
    </row>
    <row r="12475" spans="1:14">
      <c r="A12475" t="s">
        <v>34793</v>
      </c>
      <c r="B12475" t="s">
        <v>20924</v>
      </c>
      <c r="C12475" t="s">
        <v>20925</v>
      </c>
      <c r="D12475" t="s">
        <v>20926</v>
      </c>
      <c r="E12475" t="s">
        <v>34794</v>
      </c>
      <c r="F12475" t="s">
        <v>34795</v>
      </c>
      <c r="H12475" s="2">
        <v>17500</v>
      </c>
      <c r="K12475" t="s">
        <v>20</v>
      </c>
      <c r="L12475" t="s">
        <v>1174</v>
      </c>
      <c r="N12475" t="s">
        <v>1294</v>
      </c>
    </row>
    <row r="12476" spans="1:14">
      <c r="A12476" t="s">
        <v>34796</v>
      </c>
      <c r="B12476" t="s">
        <v>20924</v>
      </c>
      <c r="C12476" t="s">
        <v>20925</v>
      </c>
      <c r="D12476" t="s">
        <v>20926</v>
      </c>
      <c r="E12476" t="s">
        <v>34797</v>
      </c>
      <c r="F12476" t="s">
        <v>34798</v>
      </c>
      <c r="H12476" s="2">
        <v>17500</v>
      </c>
      <c r="K12476" t="s">
        <v>20</v>
      </c>
      <c r="L12476" t="s">
        <v>1174</v>
      </c>
      <c r="N12476" t="s">
        <v>1294</v>
      </c>
    </row>
    <row r="12477" spans="1:14">
      <c r="A12477" t="s">
        <v>34799</v>
      </c>
      <c r="B12477" t="s">
        <v>20924</v>
      </c>
      <c r="C12477" t="s">
        <v>20925</v>
      </c>
      <c r="D12477" t="s">
        <v>20926</v>
      </c>
      <c r="E12477" t="s">
        <v>34800</v>
      </c>
      <c r="F12477" t="s">
        <v>34801</v>
      </c>
      <c r="H12477" s="2">
        <v>17500</v>
      </c>
      <c r="K12477" t="s">
        <v>20</v>
      </c>
      <c r="L12477" t="s">
        <v>1174</v>
      </c>
      <c r="N12477" t="s">
        <v>1294</v>
      </c>
    </row>
    <row r="12478" spans="1:14">
      <c r="A12478" t="s">
        <v>34802</v>
      </c>
      <c r="B12478" t="s">
        <v>33610</v>
      </c>
      <c r="C12478" t="s">
        <v>20925</v>
      </c>
      <c r="D12478" t="s">
        <v>20926</v>
      </c>
      <c r="E12478" t="s">
        <v>34803</v>
      </c>
      <c r="F12478" t="s">
        <v>34804</v>
      </c>
      <c r="H12478" s="2">
        <v>20000</v>
      </c>
      <c r="K12478" t="s">
        <v>20</v>
      </c>
      <c r="L12478" t="s">
        <v>1174</v>
      </c>
      <c r="N12478" t="s">
        <v>33613</v>
      </c>
    </row>
    <row r="12479" spans="1:14">
      <c r="A12479" t="s">
        <v>34805</v>
      </c>
      <c r="B12479" t="s">
        <v>34657</v>
      </c>
      <c r="C12479" t="s">
        <v>34658</v>
      </c>
      <c r="D12479" t="s">
        <v>34659</v>
      </c>
      <c r="E12479" t="s">
        <v>34806</v>
      </c>
      <c r="F12479" t="s">
        <v>34807</v>
      </c>
      <c r="H12479" s="2">
        <v>19630</v>
      </c>
      <c r="K12479" t="s">
        <v>20</v>
      </c>
      <c r="L12479" t="s">
        <v>34662</v>
      </c>
      <c r="N12479" t="s">
        <v>15972</v>
      </c>
    </row>
    <row r="12480" spans="1:14">
      <c r="A12480" t="s">
        <v>34808</v>
      </c>
      <c r="B12480" t="s">
        <v>34657</v>
      </c>
      <c r="C12480" t="s">
        <v>34658</v>
      </c>
      <c r="D12480" t="s">
        <v>34659</v>
      </c>
      <c r="E12480" t="s">
        <v>34809</v>
      </c>
      <c r="F12480" t="s">
        <v>34810</v>
      </c>
      <c r="H12480" s="2">
        <v>19630</v>
      </c>
      <c r="K12480" t="s">
        <v>20</v>
      </c>
      <c r="L12480" t="s">
        <v>34662</v>
      </c>
      <c r="N12480" t="s">
        <v>15972</v>
      </c>
    </row>
    <row r="12481" spans="1:14">
      <c r="A12481" t="s">
        <v>34811</v>
      </c>
      <c r="B12481" t="s">
        <v>34640</v>
      </c>
      <c r="C12481" t="s">
        <v>34641</v>
      </c>
      <c r="D12481" t="s">
        <v>34642</v>
      </c>
      <c r="E12481" t="s">
        <v>34812</v>
      </c>
      <c r="F12481" t="s">
        <v>34813</v>
      </c>
      <c r="H12481" s="2">
        <v>19300</v>
      </c>
      <c r="K12481" t="s">
        <v>20</v>
      </c>
      <c r="L12481" t="s">
        <v>34645</v>
      </c>
      <c r="N12481" t="s">
        <v>14764</v>
      </c>
    </row>
    <row r="12482" spans="1:14">
      <c r="A12482" t="s">
        <v>34814</v>
      </c>
      <c r="B12482" t="s">
        <v>34640</v>
      </c>
      <c r="C12482" t="s">
        <v>34641</v>
      </c>
      <c r="D12482" t="s">
        <v>34642</v>
      </c>
      <c r="E12482" t="s">
        <v>34815</v>
      </c>
      <c r="F12482" t="s">
        <v>34816</v>
      </c>
      <c r="H12482" s="2">
        <v>19300</v>
      </c>
      <c r="K12482" t="s">
        <v>20</v>
      </c>
      <c r="L12482" t="s">
        <v>34645</v>
      </c>
      <c r="N12482" t="s">
        <v>14764</v>
      </c>
    </row>
    <row r="12483" spans="1:14">
      <c r="A12483" t="s">
        <v>34817</v>
      </c>
      <c r="B12483" t="s">
        <v>34640</v>
      </c>
      <c r="C12483" t="s">
        <v>34641</v>
      </c>
      <c r="D12483" t="s">
        <v>34642</v>
      </c>
      <c r="E12483" t="s">
        <v>34818</v>
      </c>
      <c r="F12483" t="s">
        <v>34819</v>
      </c>
      <c r="H12483" s="2">
        <v>19300</v>
      </c>
      <c r="K12483" t="s">
        <v>20</v>
      </c>
      <c r="L12483" t="s">
        <v>34645</v>
      </c>
      <c r="N12483" t="s">
        <v>14764</v>
      </c>
    </row>
    <row r="12484" spans="1:14">
      <c r="A12484" t="s">
        <v>34820</v>
      </c>
      <c r="B12484" t="s">
        <v>34657</v>
      </c>
      <c r="C12484" t="s">
        <v>34658</v>
      </c>
      <c r="D12484" t="s">
        <v>34659</v>
      </c>
      <c r="E12484" t="s">
        <v>34821</v>
      </c>
      <c r="F12484" t="s">
        <v>34822</v>
      </c>
      <c r="H12484" s="2">
        <v>19630</v>
      </c>
      <c r="K12484" t="s">
        <v>20</v>
      </c>
      <c r="L12484" t="s">
        <v>34662</v>
      </c>
      <c r="N12484" t="s">
        <v>15972</v>
      </c>
    </row>
    <row r="12485" spans="1:14">
      <c r="A12485" t="s">
        <v>34823</v>
      </c>
      <c r="B12485" t="s">
        <v>34657</v>
      </c>
      <c r="C12485" t="s">
        <v>34658</v>
      </c>
      <c r="D12485" t="s">
        <v>34659</v>
      </c>
      <c r="E12485" t="s">
        <v>34824</v>
      </c>
      <c r="F12485" t="s">
        <v>34825</v>
      </c>
      <c r="H12485" s="2">
        <v>19630</v>
      </c>
      <c r="K12485" t="s">
        <v>20</v>
      </c>
      <c r="L12485" t="s">
        <v>34662</v>
      </c>
      <c r="N12485" t="s">
        <v>15972</v>
      </c>
    </row>
    <row r="12486" spans="1:14">
      <c r="A12486" t="s">
        <v>34826</v>
      </c>
      <c r="B12486" t="s">
        <v>25714</v>
      </c>
      <c r="C12486" t="s">
        <v>25715</v>
      </c>
      <c r="D12486" t="s">
        <v>25716</v>
      </c>
      <c r="E12486" t="s">
        <v>34827</v>
      </c>
      <c r="F12486" t="s">
        <v>28149</v>
      </c>
      <c r="H12486" s="2">
        <v>2730</v>
      </c>
      <c r="K12486" t="s">
        <v>126</v>
      </c>
      <c r="L12486" t="s">
        <v>25719</v>
      </c>
      <c r="N12486" t="s">
        <v>11216</v>
      </c>
    </row>
    <row r="12487" spans="1:14">
      <c r="A12487" t="s">
        <v>34828</v>
      </c>
      <c r="B12487" t="s">
        <v>26896</v>
      </c>
      <c r="C12487" t="s">
        <v>26897</v>
      </c>
      <c r="D12487" t="s">
        <v>26898</v>
      </c>
      <c r="E12487" t="s">
        <v>34829</v>
      </c>
      <c r="F12487" t="s">
        <v>34830</v>
      </c>
      <c r="H12487" s="2">
        <v>16000</v>
      </c>
      <c r="K12487" t="s">
        <v>1043</v>
      </c>
      <c r="L12487" t="s">
        <v>1293</v>
      </c>
      <c r="N12487" t="s">
        <v>26901</v>
      </c>
    </row>
    <row r="12488" spans="1:14">
      <c r="A12488" t="s">
        <v>34831</v>
      </c>
      <c r="B12488" t="s">
        <v>26896</v>
      </c>
      <c r="C12488" t="s">
        <v>26897</v>
      </c>
      <c r="D12488" t="s">
        <v>26898</v>
      </c>
      <c r="E12488" t="s">
        <v>34832</v>
      </c>
      <c r="F12488" t="s">
        <v>34833</v>
      </c>
      <c r="H12488" s="2">
        <v>16000</v>
      </c>
      <c r="K12488" t="s">
        <v>1043</v>
      </c>
      <c r="L12488" t="s">
        <v>1293</v>
      </c>
      <c r="N12488" t="s">
        <v>26901</v>
      </c>
    </row>
    <row r="12489" spans="1:14">
      <c r="A12489" t="s">
        <v>34834</v>
      </c>
      <c r="B12489" t="s">
        <v>26896</v>
      </c>
      <c r="C12489" t="s">
        <v>26897</v>
      </c>
      <c r="D12489" t="s">
        <v>26898</v>
      </c>
      <c r="E12489" t="s">
        <v>34835</v>
      </c>
      <c r="F12489" t="s">
        <v>34836</v>
      </c>
      <c r="H12489" s="2">
        <v>16000</v>
      </c>
      <c r="K12489" t="s">
        <v>1043</v>
      </c>
      <c r="L12489" t="s">
        <v>1293</v>
      </c>
      <c r="N12489" t="s">
        <v>26901</v>
      </c>
    </row>
    <row r="12490" spans="1:14">
      <c r="A12490" t="s">
        <v>34837</v>
      </c>
      <c r="B12490" t="s">
        <v>26896</v>
      </c>
      <c r="C12490" t="s">
        <v>26897</v>
      </c>
      <c r="D12490" t="s">
        <v>26898</v>
      </c>
      <c r="E12490" t="s">
        <v>34838</v>
      </c>
      <c r="F12490" t="s">
        <v>34839</v>
      </c>
      <c r="H12490" s="2">
        <v>16000</v>
      </c>
      <c r="K12490" t="s">
        <v>1043</v>
      </c>
      <c r="L12490" t="s">
        <v>1293</v>
      </c>
      <c r="N12490" t="s">
        <v>26901</v>
      </c>
    </row>
    <row r="12491" spans="1:14">
      <c r="A12491" t="s">
        <v>34840</v>
      </c>
      <c r="B12491" t="s">
        <v>34657</v>
      </c>
      <c r="C12491" t="s">
        <v>34658</v>
      </c>
      <c r="D12491" t="s">
        <v>34659</v>
      </c>
      <c r="E12491" t="s">
        <v>34841</v>
      </c>
      <c r="F12491" t="s">
        <v>34842</v>
      </c>
      <c r="H12491" s="2">
        <v>19630</v>
      </c>
      <c r="K12491" t="s">
        <v>20</v>
      </c>
      <c r="L12491" t="s">
        <v>34662</v>
      </c>
      <c r="N12491" t="s">
        <v>15972</v>
      </c>
    </row>
    <row r="12492" spans="1:14">
      <c r="A12492" t="s">
        <v>34843</v>
      </c>
      <c r="B12492" t="s">
        <v>34657</v>
      </c>
      <c r="C12492" t="s">
        <v>34658</v>
      </c>
      <c r="D12492" t="s">
        <v>34659</v>
      </c>
      <c r="E12492" t="s">
        <v>34844</v>
      </c>
      <c r="F12492" t="s">
        <v>34845</v>
      </c>
      <c r="H12492" s="2">
        <v>19630</v>
      </c>
      <c r="K12492" t="s">
        <v>20</v>
      </c>
      <c r="L12492" t="s">
        <v>34662</v>
      </c>
      <c r="N12492" t="s">
        <v>15972</v>
      </c>
    </row>
    <row r="12493" spans="1:14">
      <c r="A12493" t="s">
        <v>34846</v>
      </c>
      <c r="B12493" t="s">
        <v>25714</v>
      </c>
      <c r="C12493" t="s">
        <v>25715</v>
      </c>
      <c r="D12493" t="s">
        <v>25716</v>
      </c>
      <c r="E12493" t="s">
        <v>34847</v>
      </c>
      <c r="F12493" t="s">
        <v>25718</v>
      </c>
      <c r="H12493" s="2">
        <v>2730</v>
      </c>
      <c r="K12493" t="s">
        <v>126</v>
      </c>
      <c r="L12493" t="s">
        <v>25719</v>
      </c>
      <c r="N12493" t="s">
        <v>261</v>
      </c>
    </row>
    <row r="12494" spans="1:14">
      <c r="A12494" t="s">
        <v>34848</v>
      </c>
      <c r="B12494" t="s">
        <v>26550</v>
      </c>
      <c r="C12494" t="s">
        <v>26551</v>
      </c>
      <c r="D12494" t="s">
        <v>26552</v>
      </c>
      <c r="E12494" t="s">
        <v>34428</v>
      </c>
      <c r="F12494" t="s">
        <v>34849</v>
      </c>
      <c r="H12494" s="2">
        <v>2910</v>
      </c>
      <c r="K12494" t="s">
        <v>1143</v>
      </c>
      <c r="L12494" t="s">
        <v>2008</v>
      </c>
      <c r="N12494" t="s">
        <v>27118</v>
      </c>
    </row>
    <row r="12495" spans="1:14">
      <c r="A12495" t="s">
        <v>34850</v>
      </c>
      <c r="B12495" t="s">
        <v>26550</v>
      </c>
      <c r="C12495" t="s">
        <v>26551</v>
      </c>
      <c r="D12495" t="s">
        <v>26552</v>
      </c>
      <c r="E12495" t="s">
        <v>4505</v>
      </c>
      <c r="F12495" t="s">
        <v>34851</v>
      </c>
      <c r="H12495" s="2">
        <v>2910</v>
      </c>
      <c r="K12495" t="s">
        <v>1143</v>
      </c>
      <c r="L12495" t="s">
        <v>2008</v>
      </c>
      <c r="N12495" t="s">
        <v>27118</v>
      </c>
    </row>
    <row r="12496" spans="1:14">
      <c r="A12496" t="s">
        <v>34852</v>
      </c>
      <c r="B12496" t="s">
        <v>34640</v>
      </c>
      <c r="C12496" t="s">
        <v>34641</v>
      </c>
      <c r="D12496" t="s">
        <v>34642</v>
      </c>
      <c r="E12496" t="s">
        <v>34853</v>
      </c>
      <c r="F12496" t="s">
        <v>34854</v>
      </c>
      <c r="H12496" s="2">
        <v>19300</v>
      </c>
      <c r="K12496" t="s">
        <v>20</v>
      </c>
      <c r="L12496" t="s">
        <v>34645</v>
      </c>
      <c r="N12496" t="s">
        <v>14764</v>
      </c>
    </row>
    <row r="12497" spans="1:14">
      <c r="A12497" t="s">
        <v>34855</v>
      </c>
      <c r="B12497" t="s">
        <v>34657</v>
      </c>
      <c r="C12497" t="s">
        <v>34658</v>
      </c>
      <c r="D12497" t="s">
        <v>34659</v>
      </c>
      <c r="E12497" t="s">
        <v>34856</v>
      </c>
      <c r="F12497" t="s">
        <v>34857</v>
      </c>
      <c r="H12497" s="2">
        <v>19630</v>
      </c>
      <c r="K12497" t="s">
        <v>20</v>
      </c>
      <c r="L12497" t="s">
        <v>34662</v>
      </c>
      <c r="N12497" t="s">
        <v>15972</v>
      </c>
    </row>
    <row r="12498" spans="1:14">
      <c r="A12498" t="s">
        <v>34858</v>
      </c>
      <c r="B12498" t="s">
        <v>34859</v>
      </c>
      <c r="C12498" t="s">
        <v>34860</v>
      </c>
      <c r="D12498" t="s">
        <v>34861</v>
      </c>
      <c r="E12498" t="s">
        <v>34862</v>
      </c>
      <c r="F12498" t="s">
        <v>34863</v>
      </c>
      <c r="H12498" s="2">
        <v>420</v>
      </c>
      <c r="K12498" t="s">
        <v>126</v>
      </c>
      <c r="L12498" t="s">
        <v>34864</v>
      </c>
      <c r="N12498" t="s">
        <v>34865</v>
      </c>
    </row>
    <row r="12499" spans="1:14">
      <c r="A12499" t="s">
        <v>34866</v>
      </c>
      <c r="B12499" t="s">
        <v>34859</v>
      </c>
      <c r="C12499" t="s">
        <v>34860</v>
      </c>
      <c r="D12499" t="s">
        <v>34861</v>
      </c>
      <c r="E12499" t="s">
        <v>34867</v>
      </c>
      <c r="F12499" t="s">
        <v>34863</v>
      </c>
      <c r="H12499" s="2">
        <v>420</v>
      </c>
      <c r="K12499" t="s">
        <v>126</v>
      </c>
      <c r="L12499" t="s">
        <v>34864</v>
      </c>
      <c r="N12499" t="s">
        <v>34865</v>
      </c>
    </row>
    <row r="12500" spans="1:14">
      <c r="A12500" t="s">
        <v>34868</v>
      </c>
      <c r="B12500" t="s">
        <v>34869</v>
      </c>
      <c r="C12500" t="s">
        <v>34870</v>
      </c>
      <c r="D12500" t="s">
        <v>34861</v>
      </c>
      <c r="E12500" t="s">
        <v>34871</v>
      </c>
      <c r="F12500" t="s">
        <v>34872</v>
      </c>
      <c r="H12500" s="2">
        <v>1960</v>
      </c>
      <c r="K12500" t="s">
        <v>243</v>
      </c>
      <c r="L12500" t="s">
        <v>34873</v>
      </c>
      <c r="N12500" t="s">
        <v>34874</v>
      </c>
    </row>
    <row r="12501" spans="1:14">
      <c r="A12501" t="s">
        <v>34875</v>
      </c>
      <c r="B12501" t="s">
        <v>34876</v>
      </c>
      <c r="C12501" t="s">
        <v>34877</v>
      </c>
      <c r="D12501" t="s">
        <v>34861</v>
      </c>
      <c r="E12501" t="s">
        <v>34878</v>
      </c>
      <c r="F12501" t="s">
        <v>34879</v>
      </c>
      <c r="H12501" s="2">
        <v>1680</v>
      </c>
      <c r="K12501" t="s">
        <v>126</v>
      </c>
      <c r="L12501" t="s">
        <v>34864</v>
      </c>
      <c r="N12501" t="s">
        <v>34880</v>
      </c>
    </row>
    <row r="12502" spans="1:14">
      <c r="A12502" t="s">
        <v>34881</v>
      </c>
      <c r="B12502" t="s">
        <v>34859</v>
      </c>
      <c r="C12502" t="s">
        <v>34860</v>
      </c>
      <c r="D12502" t="s">
        <v>34861</v>
      </c>
      <c r="E12502" t="s">
        <v>34882</v>
      </c>
      <c r="F12502" t="s">
        <v>34863</v>
      </c>
      <c r="H12502" s="2">
        <v>420</v>
      </c>
      <c r="K12502" t="s">
        <v>126</v>
      </c>
      <c r="L12502" t="s">
        <v>34864</v>
      </c>
      <c r="N12502" t="s">
        <v>34865</v>
      </c>
    </row>
    <row r="12503" spans="1:14">
      <c r="A12503" t="s">
        <v>34883</v>
      </c>
      <c r="B12503" t="s">
        <v>34859</v>
      </c>
      <c r="C12503" t="s">
        <v>34860</v>
      </c>
      <c r="D12503" t="s">
        <v>34861</v>
      </c>
      <c r="E12503" t="s">
        <v>34884</v>
      </c>
      <c r="F12503" t="s">
        <v>34863</v>
      </c>
      <c r="H12503" s="2">
        <v>420</v>
      </c>
      <c r="K12503" t="s">
        <v>126</v>
      </c>
      <c r="L12503" t="s">
        <v>34864</v>
      </c>
      <c r="N12503" t="s">
        <v>34885</v>
      </c>
    </row>
    <row r="12504" spans="1:14">
      <c r="A12504" t="s">
        <v>34886</v>
      </c>
      <c r="B12504" t="s">
        <v>34657</v>
      </c>
      <c r="C12504" t="s">
        <v>34658</v>
      </c>
      <c r="D12504" t="s">
        <v>34659</v>
      </c>
      <c r="E12504" t="s">
        <v>34887</v>
      </c>
      <c r="F12504" t="s">
        <v>34888</v>
      </c>
      <c r="H12504" s="2">
        <v>19630</v>
      </c>
      <c r="K12504" t="s">
        <v>20</v>
      </c>
      <c r="L12504" t="s">
        <v>34662</v>
      </c>
      <c r="N12504" t="s">
        <v>15972</v>
      </c>
    </row>
    <row r="12505" spans="1:14">
      <c r="A12505" t="s">
        <v>34889</v>
      </c>
      <c r="B12505" t="s">
        <v>34890</v>
      </c>
      <c r="C12505" t="s">
        <v>34891</v>
      </c>
      <c r="D12505" t="s">
        <v>6111</v>
      </c>
      <c r="E12505" t="s">
        <v>34892</v>
      </c>
      <c r="F12505" t="s">
        <v>34893</v>
      </c>
      <c r="H12505" s="2">
        <v>650</v>
      </c>
      <c r="K12505" t="s">
        <v>243</v>
      </c>
      <c r="L12505" t="s">
        <v>34894</v>
      </c>
      <c r="N12505" t="s">
        <v>34865</v>
      </c>
    </row>
    <row r="12506" spans="1:14">
      <c r="A12506" t="s">
        <v>34895</v>
      </c>
      <c r="B12506" t="s">
        <v>34890</v>
      </c>
      <c r="C12506" t="s">
        <v>34891</v>
      </c>
      <c r="D12506" t="s">
        <v>6111</v>
      </c>
      <c r="E12506" t="s">
        <v>34896</v>
      </c>
      <c r="F12506" t="s">
        <v>34893</v>
      </c>
      <c r="H12506" s="2">
        <v>650</v>
      </c>
      <c r="K12506" t="s">
        <v>243</v>
      </c>
      <c r="L12506" t="s">
        <v>34894</v>
      </c>
      <c r="N12506" t="s">
        <v>34865</v>
      </c>
    </row>
    <row r="12507" spans="1:14">
      <c r="A12507" t="s">
        <v>34897</v>
      </c>
      <c r="B12507" t="s">
        <v>34890</v>
      </c>
      <c r="C12507" t="s">
        <v>34891</v>
      </c>
      <c r="D12507" t="s">
        <v>6111</v>
      </c>
      <c r="E12507" t="s">
        <v>34898</v>
      </c>
      <c r="F12507" t="s">
        <v>34893</v>
      </c>
      <c r="H12507" s="2">
        <v>650</v>
      </c>
      <c r="K12507" t="s">
        <v>243</v>
      </c>
      <c r="L12507" t="s">
        <v>34894</v>
      </c>
      <c r="N12507" t="s">
        <v>34865</v>
      </c>
    </row>
    <row r="12508" spans="1:14">
      <c r="A12508" t="s">
        <v>34899</v>
      </c>
      <c r="B12508" t="s">
        <v>34890</v>
      </c>
      <c r="C12508" t="s">
        <v>34891</v>
      </c>
      <c r="D12508" t="s">
        <v>6111</v>
      </c>
      <c r="E12508" t="s">
        <v>34900</v>
      </c>
      <c r="F12508" t="s">
        <v>34893</v>
      </c>
      <c r="H12508" s="2">
        <v>650</v>
      </c>
      <c r="K12508" t="s">
        <v>243</v>
      </c>
      <c r="L12508" t="s">
        <v>34894</v>
      </c>
      <c r="N12508" t="s">
        <v>34865</v>
      </c>
    </row>
    <row r="12509" spans="1:14">
      <c r="A12509" t="s">
        <v>34901</v>
      </c>
      <c r="B12509" t="s">
        <v>34890</v>
      </c>
      <c r="C12509" t="s">
        <v>34891</v>
      </c>
      <c r="D12509" t="s">
        <v>6111</v>
      </c>
      <c r="E12509" t="s">
        <v>34902</v>
      </c>
      <c r="F12509" t="s">
        <v>34893</v>
      </c>
      <c r="H12509" s="2">
        <v>650</v>
      </c>
      <c r="K12509" t="s">
        <v>243</v>
      </c>
      <c r="L12509" t="s">
        <v>34894</v>
      </c>
      <c r="N12509" t="s">
        <v>34865</v>
      </c>
    </row>
    <row r="12510" spans="1:14">
      <c r="A12510" t="s">
        <v>34903</v>
      </c>
      <c r="B12510" t="s">
        <v>34904</v>
      </c>
      <c r="C12510" t="s">
        <v>34905</v>
      </c>
      <c r="D12510" t="s">
        <v>34861</v>
      </c>
      <c r="E12510" t="s">
        <v>34906</v>
      </c>
      <c r="F12510" t="s">
        <v>34907</v>
      </c>
      <c r="H12510" s="2">
        <v>910</v>
      </c>
      <c r="K12510" t="s">
        <v>126</v>
      </c>
      <c r="L12510" t="s">
        <v>34864</v>
      </c>
      <c r="N12510" t="s">
        <v>34885</v>
      </c>
    </row>
    <row r="12511" spans="1:14">
      <c r="A12511" t="s">
        <v>34908</v>
      </c>
      <c r="B12511" t="s">
        <v>34890</v>
      </c>
      <c r="C12511" t="s">
        <v>34891</v>
      </c>
      <c r="D12511" t="s">
        <v>6111</v>
      </c>
      <c r="E12511" t="s">
        <v>34909</v>
      </c>
      <c r="F12511" t="s">
        <v>34893</v>
      </c>
      <c r="H12511" s="2">
        <v>650</v>
      </c>
      <c r="K12511" t="s">
        <v>243</v>
      </c>
      <c r="L12511" t="s">
        <v>34894</v>
      </c>
      <c r="N12511" t="s">
        <v>34865</v>
      </c>
    </row>
    <row r="12512" spans="1:14">
      <c r="A12512" t="s">
        <v>34910</v>
      </c>
      <c r="B12512" t="s">
        <v>34890</v>
      </c>
      <c r="C12512" t="s">
        <v>34891</v>
      </c>
      <c r="D12512" t="s">
        <v>6111</v>
      </c>
      <c r="E12512" t="s">
        <v>34911</v>
      </c>
      <c r="F12512" t="s">
        <v>34893</v>
      </c>
      <c r="H12512" s="2">
        <v>650</v>
      </c>
      <c r="K12512" t="s">
        <v>243</v>
      </c>
      <c r="L12512" t="s">
        <v>34894</v>
      </c>
      <c r="N12512" t="s">
        <v>34865</v>
      </c>
    </row>
    <row r="12513" spans="1:14">
      <c r="A12513" t="s">
        <v>34912</v>
      </c>
      <c r="B12513" t="s">
        <v>34890</v>
      </c>
      <c r="C12513" t="s">
        <v>34891</v>
      </c>
      <c r="D12513" t="s">
        <v>6111</v>
      </c>
      <c r="E12513" t="s">
        <v>34913</v>
      </c>
      <c r="F12513" t="s">
        <v>34893</v>
      </c>
      <c r="H12513" s="2">
        <v>650</v>
      </c>
      <c r="K12513" t="s">
        <v>243</v>
      </c>
      <c r="L12513" t="s">
        <v>34894</v>
      </c>
      <c r="N12513" t="s">
        <v>34865</v>
      </c>
    </row>
    <row r="12514" spans="1:14">
      <c r="A12514" t="s">
        <v>34914</v>
      </c>
      <c r="B12514" t="s">
        <v>34890</v>
      </c>
      <c r="C12514" t="s">
        <v>34891</v>
      </c>
      <c r="D12514" t="s">
        <v>6111</v>
      </c>
      <c r="E12514" t="s">
        <v>34915</v>
      </c>
      <c r="F12514" t="s">
        <v>34893</v>
      </c>
      <c r="H12514" s="2">
        <v>650</v>
      </c>
      <c r="K12514" t="s">
        <v>243</v>
      </c>
      <c r="L12514" t="s">
        <v>34894</v>
      </c>
      <c r="N12514" t="s">
        <v>34865</v>
      </c>
    </row>
    <row r="12515" spans="1:14">
      <c r="A12515" t="s">
        <v>34916</v>
      </c>
      <c r="B12515" t="s">
        <v>34890</v>
      </c>
      <c r="C12515" t="s">
        <v>34891</v>
      </c>
      <c r="D12515" t="s">
        <v>6111</v>
      </c>
      <c r="E12515" t="s">
        <v>34917</v>
      </c>
      <c r="F12515" t="s">
        <v>34893</v>
      </c>
      <c r="H12515" s="2">
        <v>650</v>
      </c>
      <c r="K12515" t="s">
        <v>243</v>
      </c>
      <c r="L12515" t="s">
        <v>34894</v>
      </c>
      <c r="N12515" t="s">
        <v>34865</v>
      </c>
    </row>
    <row r="12516" spans="1:14">
      <c r="A12516" t="s">
        <v>34918</v>
      </c>
      <c r="B12516" t="s">
        <v>34890</v>
      </c>
      <c r="C12516" t="s">
        <v>34891</v>
      </c>
      <c r="D12516" t="s">
        <v>6111</v>
      </c>
      <c r="E12516" t="s">
        <v>34919</v>
      </c>
      <c r="F12516" t="s">
        <v>34893</v>
      </c>
      <c r="H12516" s="2">
        <v>650</v>
      </c>
      <c r="K12516" t="s">
        <v>243</v>
      </c>
      <c r="L12516" t="s">
        <v>34894</v>
      </c>
      <c r="N12516" t="s">
        <v>34865</v>
      </c>
    </row>
    <row r="12517" spans="1:14">
      <c r="A12517" t="s">
        <v>34920</v>
      </c>
      <c r="B12517" t="s">
        <v>34890</v>
      </c>
      <c r="C12517" t="s">
        <v>34891</v>
      </c>
      <c r="D12517" t="s">
        <v>6111</v>
      </c>
      <c r="E12517" t="s">
        <v>34921</v>
      </c>
      <c r="F12517" t="s">
        <v>34893</v>
      </c>
      <c r="H12517" s="2">
        <v>650</v>
      </c>
      <c r="K12517" t="s">
        <v>243</v>
      </c>
      <c r="L12517" t="s">
        <v>34894</v>
      </c>
      <c r="N12517" t="s">
        <v>34865</v>
      </c>
    </row>
    <row r="12518" spans="1:14">
      <c r="A12518" t="s">
        <v>34922</v>
      </c>
      <c r="B12518" t="s">
        <v>4502</v>
      </c>
      <c r="C12518" t="s">
        <v>4503</v>
      </c>
      <c r="D12518" t="s">
        <v>4504</v>
      </c>
      <c r="E12518" t="s">
        <v>4505</v>
      </c>
      <c r="F12518" t="s">
        <v>34923</v>
      </c>
      <c r="H12518" s="2">
        <v>4510</v>
      </c>
      <c r="K12518" t="s">
        <v>1143</v>
      </c>
      <c r="L12518" t="s">
        <v>2008</v>
      </c>
      <c r="N12518" t="s">
        <v>7809</v>
      </c>
    </row>
    <row r="12519" spans="1:14">
      <c r="A12519" t="s">
        <v>34924</v>
      </c>
      <c r="B12519" t="s">
        <v>34925</v>
      </c>
      <c r="C12519" t="s">
        <v>34926</v>
      </c>
      <c r="D12519" t="s">
        <v>7218</v>
      </c>
      <c r="E12519" t="s">
        <v>7219</v>
      </c>
      <c r="F12519" t="s">
        <v>21167</v>
      </c>
      <c r="H12519" s="2">
        <v>7420</v>
      </c>
      <c r="K12519" t="s">
        <v>1143</v>
      </c>
      <c r="L12519" t="s">
        <v>34552</v>
      </c>
      <c r="N12519" t="s">
        <v>26888</v>
      </c>
    </row>
    <row r="12520" spans="1:14">
      <c r="A12520" t="s">
        <v>34927</v>
      </c>
      <c r="B12520" t="s">
        <v>4502</v>
      </c>
      <c r="C12520" t="s">
        <v>4503</v>
      </c>
      <c r="D12520" t="s">
        <v>4504</v>
      </c>
      <c r="E12520" t="s">
        <v>34928</v>
      </c>
      <c r="F12520" t="s">
        <v>34929</v>
      </c>
      <c r="H12520" s="2">
        <v>4930</v>
      </c>
      <c r="K12520" t="s">
        <v>1143</v>
      </c>
      <c r="L12520" t="s">
        <v>2008</v>
      </c>
      <c r="N12520" t="s">
        <v>4507</v>
      </c>
    </row>
    <row r="12521" spans="1:14">
      <c r="A12521" t="s">
        <v>34930</v>
      </c>
      <c r="B12521" t="s">
        <v>34931</v>
      </c>
      <c r="C12521" t="s">
        <v>12834</v>
      </c>
      <c r="D12521" t="s">
        <v>34932</v>
      </c>
      <c r="E12521" t="s">
        <v>34933</v>
      </c>
      <c r="F12521" t="s">
        <v>34934</v>
      </c>
      <c r="H12521" s="2">
        <v>45</v>
      </c>
      <c r="K12521" t="s">
        <v>1026</v>
      </c>
      <c r="L12521" t="s">
        <v>34935</v>
      </c>
      <c r="N12521" t="s">
        <v>15005</v>
      </c>
    </row>
    <row r="12522" spans="1:14">
      <c r="A12522" t="s">
        <v>34936</v>
      </c>
      <c r="B12522" t="s">
        <v>4502</v>
      </c>
      <c r="C12522" t="s">
        <v>4503</v>
      </c>
      <c r="D12522" t="s">
        <v>4504</v>
      </c>
      <c r="E12522" t="s">
        <v>34428</v>
      </c>
      <c r="F12522" t="s">
        <v>34937</v>
      </c>
      <c r="H12522" s="2">
        <v>5810</v>
      </c>
      <c r="K12522" t="s">
        <v>1143</v>
      </c>
      <c r="L12522" t="s">
        <v>2008</v>
      </c>
      <c r="N12522" t="s">
        <v>31874</v>
      </c>
    </row>
    <row r="12523" spans="1:14">
      <c r="A12523" t="s">
        <v>34938</v>
      </c>
      <c r="B12523" t="s">
        <v>7863</v>
      </c>
      <c r="C12523" t="s">
        <v>7864</v>
      </c>
      <c r="D12523" t="s">
        <v>7865</v>
      </c>
      <c r="E12523" t="s">
        <v>34939</v>
      </c>
      <c r="F12523" t="s">
        <v>15901</v>
      </c>
      <c r="H12523" s="2">
        <v>6500</v>
      </c>
      <c r="K12523" t="s">
        <v>20</v>
      </c>
      <c r="L12523" t="s">
        <v>20</v>
      </c>
      <c r="N12523" t="s">
        <v>34940</v>
      </c>
    </row>
    <row r="12524" spans="1:14">
      <c r="A12524" t="s">
        <v>34941</v>
      </c>
      <c r="B12524" t="s">
        <v>4502</v>
      </c>
      <c r="C12524" t="s">
        <v>4503</v>
      </c>
      <c r="D12524" t="s">
        <v>4504</v>
      </c>
      <c r="E12524" t="s">
        <v>27116</v>
      </c>
      <c r="F12524" t="s">
        <v>34942</v>
      </c>
      <c r="H12524" s="2">
        <v>4510</v>
      </c>
      <c r="K12524" t="s">
        <v>1143</v>
      </c>
      <c r="L12524" t="s">
        <v>2008</v>
      </c>
      <c r="N12524" t="s">
        <v>7809</v>
      </c>
    </row>
    <row r="12525" spans="1:14">
      <c r="A12525" t="s">
        <v>34943</v>
      </c>
      <c r="B12525" t="s">
        <v>34931</v>
      </c>
      <c r="C12525" t="s">
        <v>12834</v>
      </c>
      <c r="D12525" t="s">
        <v>34932</v>
      </c>
      <c r="E12525" t="s">
        <v>34933</v>
      </c>
      <c r="F12525" t="s">
        <v>34944</v>
      </c>
      <c r="H12525" s="2">
        <v>45</v>
      </c>
      <c r="K12525" t="s">
        <v>1026</v>
      </c>
      <c r="L12525" t="s">
        <v>34935</v>
      </c>
      <c r="N12525" t="s">
        <v>34945</v>
      </c>
    </row>
    <row r="12526" spans="1:14">
      <c r="A12526" t="s">
        <v>34946</v>
      </c>
      <c r="B12526" t="s">
        <v>26459</v>
      </c>
      <c r="C12526" t="s">
        <v>26460</v>
      </c>
      <c r="D12526" t="s">
        <v>26461</v>
      </c>
      <c r="E12526" t="s">
        <v>34947</v>
      </c>
      <c r="F12526" t="s">
        <v>26463</v>
      </c>
      <c r="H12526" s="2">
        <v>585</v>
      </c>
      <c r="K12526" t="s">
        <v>1304</v>
      </c>
      <c r="L12526" t="s">
        <v>26464</v>
      </c>
      <c r="N12526" t="s">
        <v>26465</v>
      </c>
    </row>
    <row r="12527" spans="1:14">
      <c r="A12527" t="s">
        <v>34948</v>
      </c>
      <c r="B12527" t="s">
        <v>34949</v>
      </c>
      <c r="C12527" t="s">
        <v>34950</v>
      </c>
      <c r="D12527" t="s">
        <v>34951</v>
      </c>
      <c r="E12527" t="s">
        <v>34705</v>
      </c>
      <c r="F12527" t="s">
        <v>34706</v>
      </c>
      <c r="H12527" s="2">
        <v>3.2</v>
      </c>
      <c r="K12527" t="s">
        <v>243</v>
      </c>
      <c r="L12527" t="s">
        <v>34707</v>
      </c>
      <c r="N12527" t="s">
        <v>34952</v>
      </c>
    </row>
    <row r="12528" spans="1:14">
      <c r="A12528" t="s">
        <v>34953</v>
      </c>
      <c r="B12528" t="s">
        <v>34954</v>
      </c>
      <c r="C12528" t="s">
        <v>34955</v>
      </c>
      <c r="D12528" t="s">
        <v>34956</v>
      </c>
      <c r="E12528" t="s">
        <v>34957</v>
      </c>
      <c r="F12528" t="s">
        <v>34958</v>
      </c>
      <c r="H12528" s="2">
        <v>580</v>
      </c>
      <c r="K12528" t="s">
        <v>1304</v>
      </c>
      <c r="L12528" t="s">
        <v>34959</v>
      </c>
      <c r="N12528" t="s">
        <v>34960</v>
      </c>
    </row>
    <row r="12529" spans="1:14">
      <c r="A12529" t="s">
        <v>34961</v>
      </c>
      <c r="B12529" t="s">
        <v>4502</v>
      </c>
      <c r="C12529" t="s">
        <v>4503</v>
      </c>
      <c r="D12529" t="s">
        <v>4504</v>
      </c>
      <c r="E12529" t="s">
        <v>34428</v>
      </c>
      <c r="F12529" t="s">
        <v>34962</v>
      </c>
      <c r="H12529" s="2">
        <v>4510</v>
      </c>
      <c r="K12529" t="s">
        <v>1143</v>
      </c>
      <c r="L12529" t="s">
        <v>2008</v>
      </c>
      <c r="N12529" t="s">
        <v>7809</v>
      </c>
    </row>
    <row r="12530" spans="1:14">
      <c r="A12530" t="s">
        <v>34963</v>
      </c>
      <c r="B12530" t="s">
        <v>4502</v>
      </c>
      <c r="C12530" t="s">
        <v>4503</v>
      </c>
      <c r="D12530" t="s">
        <v>4504</v>
      </c>
      <c r="E12530" t="s">
        <v>34964</v>
      </c>
      <c r="F12530" t="s">
        <v>34965</v>
      </c>
      <c r="H12530" s="2">
        <v>5850</v>
      </c>
      <c r="K12530" t="s">
        <v>1043</v>
      </c>
      <c r="L12530" t="s">
        <v>2008</v>
      </c>
      <c r="N12530" t="s">
        <v>34966</v>
      </c>
    </row>
    <row r="12531" spans="1:14">
      <c r="A12531" t="s">
        <v>34967</v>
      </c>
      <c r="B12531" t="s">
        <v>34968</v>
      </c>
      <c r="C12531" t="s">
        <v>34969</v>
      </c>
      <c r="D12531" t="s">
        <v>34970</v>
      </c>
      <c r="E12531" t="s">
        <v>34971</v>
      </c>
      <c r="F12531" t="s">
        <v>34971</v>
      </c>
      <c r="H12531" s="2">
        <v>123</v>
      </c>
      <c r="K12531" t="s">
        <v>1143</v>
      </c>
      <c r="L12531" t="s">
        <v>34972</v>
      </c>
      <c r="N12531" t="s">
        <v>9914</v>
      </c>
    </row>
    <row r="12532" spans="1:14">
      <c r="A12532" t="s">
        <v>34973</v>
      </c>
      <c r="B12532" t="s">
        <v>34968</v>
      </c>
      <c r="C12532" t="s">
        <v>34969</v>
      </c>
      <c r="D12532" t="s">
        <v>34970</v>
      </c>
      <c r="E12532" t="s">
        <v>34974</v>
      </c>
      <c r="F12532" t="s">
        <v>34974</v>
      </c>
      <c r="H12532" s="2">
        <v>123</v>
      </c>
      <c r="K12532" t="s">
        <v>1143</v>
      </c>
      <c r="L12532" t="s">
        <v>34972</v>
      </c>
      <c r="N12532" t="s">
        <v>9914</v>
      </c>
    </row>
    <row r="12533" spans="1:14">
      <c r="A12533" t="s">
        <v>34975</v>
      </c>
      <c r="B12533" t="s">
        <v>34968</v>
      </c>
      <c r="C12533" t="s">
        <v>34969</v>
      </c>
      <c r="D12533" t="s">
        <v>34970</v>
      </c>
      <c r="E12533" t="s">
        <v>34976</v>
      </c>
      <c r="F12533" t="s">
        <v>34976</v>
      </c>
      <c r="H12533" s="2">
        <v>123</v>
      </c>
      <c r="K12533" t="s">
        <v>1143</v>
      </c>
      <c r="L12533" t="s">
        <v>34972</v>
      </c>
      <c r="N12533" t="s">
        <v>9914</v>
      </c>
    </row>
    <row r="12534" spans="1:14">
      <c r="A12534" t="s">
        <v>34977</v>
      </c>
      <c r="B12534" t="s">
        <v>34968</v>
      </c>
      <c r="C12534" t="s">
        <v>34969</v>
      </c>
      <c r="D12534" t="s">
        <v>34970</v>
      </c>
      <c r="E12534" t="s">
        <v>34978</v>
      </c>
      <c r="F12534" t="s">
        <v>34978</v>
      </c>
      <c r="H12534" s="2">
        <v>123</v>
      </c>
      <c r="K12534" t="s">
        <v>1143</v>
      </c>
      <c r="L12534" t="s">
        <v>34972</v>
      </c>
      <c r="N12534" t="s">
        <v>9914</v>
      </c>
    </row>
    <row r="12535" spans="1:14">
      <c r="A12535" t="s">
        <v>34979</v>
      </c>
      <c r="B12535" t="s">
        <v>34968</v>
      </c>
      <c r="C12535" t="s">
        <v>34969</v>
      </c>
      <c r="D12535" t="s">
        <v>34970</v>
      </c>
      <c r="E12535" t="s">
        <v>34980</v>
      </c>
      <c r="F12535" t="s">
        <v>34980</v>
      </c>
      <c r="H12535" s="2">
        <v>123</v>
      </c>
      <c r="K12535" t="s">
        <v>1143</v>
      </c>
      <c r="L12535" t="s">
        <v>34972</v>
      </c>
      <c r="N12535" t="s">
        <v>9914</v>
      </c>
    </row>
    <row r="12536" spans="1:14">
      <c r="A12536" t="s">
        <v>34981</v>
      </c>
      <c r="B12536" t="s">
        <v>34968</v>
      </c>
      <c r="C12536" t="s">
        <v>34969</v>
      </c>
      <c r="D12536" t="s">
        <v>34970</v>
      </c>
      <c r="E12536" t="s">
        <v>34982</v>
      </c>
      <c r="F12536" t="s">
        <v>34982</v>
      </c>
      <c r="H12536" s="2">
        <v>123</v>
      </c>
      <c r="K12536" t="s">
        <v>1143</v>
      </c>
      <c r="L12536" t="s">
        <v>34972</v>
      </c>
      <c r="N12536" t="s">
        <v>9914</v>
      </c>
    </row>
    <row r="12537" spans="1:14">
      <c r="A12537" t="s">
        <v>34983</v>
      </c>
      <c r="B12537" t="s">
        <v>34968</v>
      </c>
      <c r="C12537" t="s">
        <v>34969</v>
      </c>
      <c r="D12537" t="s">
        <v>34970</v>
      </c>
      <c r="E12537" t="s">
        <v>34984</v>
      </c>
      <c r="F12537" t="s">
        <v>34984</v>
      </c>
      <c r="H12537" s="2">
        <v>123</v>
      </c>
      <c r="K12537" t="s">
        <v>1143</v>
      </c>
      <c r="L12537" t="s">
        <v>34972</v>
      </c>
      <c r="N12537" t="s">
        <v>9914</v>
      </c>
    </row>
    <row r="12538" spans="1:14">
      <c r="A12538" t="s">
        <v>34985</v>
      </c>
      <c r="B12538" t="s">
        <v>34968</v>
      </c>
      <c r="C12538" t="s">
        <v>34969</v>
      </c>
      <c r="D12538" t="s">
        <v>34970</v>
      </c>
      <c r="E12538" t="s">
        <v>34986</v>
      </c>
      <c r="F12538" t="s">
        <v>34986</v>
      </c>
      <c r="H12538" s="2">
        <v>123</v>
      </c>
      <c r="K12538" t="s">
        <v>1143</v>
      </c>
      <c r="L12538" t="s">
        <v>34972</v>
      </c>
      <c r="N12538" t="s">
        <v>9914</v>
      </c>
    </row>
    <row r="12539" spans="1:14">
      <c r="A12539" t="s">
        <v>34987</v>
      </c>
      <c r="B12539" t="s">
        <v>34968</v>
      </c>
      <c r="C12539" t="s">
        <v>34969</v>
      </c>
      <c r="D12539" t="s">
        <v>34970</v>
      </c>
      <c r="E12539" t="s">
        <v>34988</v>
      </c>
      <c r="F12539" t="s">
        <v>34988</v>
      </c>
      <c r="H12539" s="2">
        <v>123</v>
      </c>
      <c r="K12539" t="s">
        <v>1143</v>
      </c>
      <c r="L12539" t="s">
        <v>34972</v>
      </c>
      <c r="N12539" t="s">
        <v>9914</v>
      </c>
    </row>
    <row r="12540" spans="1:14">
      <c r="A12540" t="s">
        <v>34989</v>
      </c>
      <c r="B12540" t="s">
        <v>34968</v>
      </c>
      <c r="C12540" t="s">
        <v>34969</v>
      </c>
      <c r="D12540" t="s">
        <v>34970</v>
      </c>
      <c r="E12540" t="s">
        <v>34990</v>
      </c>
      <c r="F12540" t="s">
        <v>34990</v>
      </c>
      <c r="H12540" s="2">
        <v>123</v>
      </c>
      <c r="K12540" t="s">
        <v>1143</v>
      </c>
      <c r="L12540" t="s">
        <v>34972</v>
      </c>
      <c r="N12540" t="s">
        <v>9914</v>
      </c>
    </row>
    <row r="12541" spans="1:14">
      <c r="A12541" t="s">
        <v>34991</v>
      </c>
      <c r="B12541" t="s">
        <v>34968</v>
      </c>
      <c r="C12541" t="s">
        <v>34969</v>
      </c>
      <c r="D12541" t="s">
        <v>34970</v>
      </c>
      <c r="E12541" t="s">
        <v>34992</v>
      </c>
      <c r="F12541" t="s">
        <v>34992</v>
      </c>
      <c r="H12541" s="2">
        <v>123</v>
      </c>
      <c r="K12541" t="s">
        <v>1143</v>
      </c>
      <c r="L12541" t="s">
        <v>34972</v>
      </c>
      <c r="N12541" t="s">
        <v>9914</v>
      </c>
    </row>
    <row r="12542" spans="1:14">
      <c r="A12542" t="s">
        <v>34993</v>
      </c>
      <c r="B12542" t="s">
        <v>34968</v>
      </c>
      <c r="C12542" t="s">
        <v>34969</v>
      </c>
      <c r="D12542" t="s">
        <v>34970</v>
      </c>
      <c r="E12542" t="s">
        <v>34994</v>
      </c>
      <c r="F12542" t="s">
        <v>34994</v>
      </c>
      <c r="H12542" s="2">
        <v>123</v>
      </c>
      <c r="K12542" t="s">
        <v>1143</v>
      </c>
      <c r="L12542" t="s">
        <v>34972</v>
      </c>
      <c r="N12542" t="s">
        <v>9914</v>
      </c>
    </row>
    <row r="12543" spans="1:14">
      <c r="A12543" t="s">
        <v>34995</v>
      </c>
      <c r="B12543" t="s">
        <v>34968</v>
      </c>
      <c r="C12543" t="s">
        <v>34969</v>
      </c>
      <c r="D12543" t="s">
        <v>34970</v>
      </c>
      <c r="E12543" t="s">
        <v>34996</v>
      </c>
      <c r="F12543" t="s">
        <v>34996</v>
      </c>
      <c r="H12543" s="2">
        <v>123</v>
      </c>
      <c r="K12543" t="s">
        <v>1143</v>
      </c>
      <c r="L12543" t="s">
        <v>34972</v>
      </c>
      <c r="N12543" t="s">
        <v>9914</v>
      </c>
    </row>
    <row r="12544" spans="1:14">
      <c r="A12544" t="s">
        <v>34997</v>
      </c>
      <c r="B12544" t="s">
        <v>34968</v>
      </c>
      <c r="C12544" t="s">
        <v>34969</v>
      </c>
      <c r="D12544" t="s">
        <v>34970</v>
      </c>
      <c r="E12544" t="s">
        <v>34998</v>
      </c>
      <c r="F12544" t="s">
        <v>34998</v>
      </c>
      <c r="H12544" s="2">
        <v>123</v>
      </c>
      <c r="K12544" t="s">
        <v>1143</v>
      </c>
      <c r="L12544" t="s">
        <v>34972</v>
      </c>
      <c r="N12544" t="s">
        <v>9914</v>
      </c>
    </row>
    <row r="12545" spans="1:14">
      <c r="A12545" t="s">
        <v>34999</v>
      </c>
      <c r="B12545" t="s">
        <v>34968</v>
      </c>
      <c r="C12545" t="s">
        <v>34969</v>
      </c>
      <c r="D12545" t="s">
        <v>34970</v>
      </c>
      <c r="E12545" t="s">
        <v>35000</v>
      </c>
      <c r="F12545" t="s">
        <v>35000</v>
      </c>
      <c r="H12545" s="2">
        <v>123</v>
      </c>
      <c r="K12545" t="s">
        <v>1143</v>
      </c>
      <c r="L12545" t="s">
        <v>34972</v>
      </c>
      <c r="N12545" t="s">
        <v>9914</v>
      </c>
    </row>
    <row r="12546" spans="1:14">
      <c r="A12546" t="s">
        <v>35001</v>
      </c>
      <c r="B12546" t="s">
        <v>34968</v>
      </c>
      <c r="C12546" t="s">
        <v>34969</v>
      </c>
      <c r="D12546" t="s">
        <v>34970</v>
      </c>
      <c r="E12546" t="s">
        <v>35002</v>
      </c>
      <c r="F12546" t="s">
        <v>35002</v>
      </c>
      <c r="H12546" s="2">
        <v>123</v>
      </c>
      <c r="K12546" t="s">
        <v>1143</v>
      </c>
      <c r="L12546" t="s">
        <v>34972</v>
      </c>
      <c r="N12546" t="s">
        <v>9914</v>
      </c>
    </row>
    <row r="12547" spans="1:14">
      <c r="A12547" t="s">
        <v>35003</v>
      </c>
      <c r="B12547" t="s">
        <v>34968</v>
      </c>
      <c r="C12547" t="s">
        <v>34969</v>
      </c>
      <c r="D12547" t="s">
        <v>34970</v>
      </c>
      <c r="E12547" t="s">
        <v>35004</v>
      </c>
      <c r="F12547" t="s">
        <v>35004</v>
      </c>
      <c r="H12547" s="2">
        <v>123</v>
      </c>
      <c r="K12547" t="s">
        <v>1143</v>
      </c>
      <c r="L12547" t="s">
        <v>34972</v>
      </c>
      <c r="N12547" t="s">
        <v>9914</v>
      </c>
    </row>
    <row r="12548" spans="1:14">
      <c r="A12548" t="s">
        <v>35005</v>
      </c>
      <c r="B12548" t="s">
        <v>34968</v>
      </c>
      <c r="C12548" t="s">
        <v>34969</v>
      </c>
      <c r="D12548" t="s">
        <v>34970</v>
      </c>
      <c r="E12548" t="s">
        <v>35006</v>
      </c>
      <c r="F12548" t="s">
        <v>35006</v>
      </c>
      <c r="H12548" s="2">
        <v>123</v>
      </c>
      <c r="K12548" t="s">
        <v>1143</v>
      </c>
      <c r="L12548" t="s">
        <v>34972</v>
      </c>
      <c r="N12548" t="s">
        <v>9914</v>
      </c>
    </row>
    <row r="12549" spans="1:14">
      <c r="A12549" t="s">
        <v>35007</v>
      </c>
      <c r="B12549" t="s">
        <v>34968</v>
      </c>
      <c r="C12549" t="s">
        <v>34969</v>
      </c>
      <c r="D12549" t="s">
        <v>34970</v>
      </c>
      <c r="E12549" t="s">
        <v>35008</v>
      </c>
      <c r="F12549" t="s">
        <v>35008</v>
      </c>
      <c r="H12549" s="2">
        <v>123</v>
      </c>
      <c r="K12549" t="s">
        <v>1143</v>
      </c>
      <c r="L12549" t="s">
        <v>34972</v>
      </c>
      <c r="N12549" t="s">
        <v>9914</v>
      </c>
    </row>
    <row r="12550" spans="1:14">
      <c r="A12550" t="s">
        <v>35009</v>
      </c>
      <c r="B12550" t="s">
        <v>34968</v>
      </c>
      <c r="C12550" t="s">
        <v>34969</v>
      </c>
      <c r="D12550" t="s">
        <v>34970</v>
      </c>
      <c r="E12550" t="s">
        <v>35010</v>
      </c>
      <c r="F12550" t="s">
        <v>35010</v>
      </c>
      <c r="H12550" s="2">
        <v>123</v>
      </c>
      <c r="K12550" t="s">
        <v>1143</v>
      </c>
      <c r="L12550" t="s">
        <v>34972</v>
      </c>
      <c r="N12550" t="s">
        <v>9914</v>
      </c>
    </row>
    <row r="12551" spans="1:14">
      <c r="A12551" t="s">
        <v>35011</v>
      </c>
      <c r="B12551" t="s">
        <v>34968</v>
      </c>
      <c r="C12551" t="s">
        <v>34969</v>
      </c>
      <c r="D12551" t="s">
        <v>34970</v>
      </c>
      <c r="E12551" t="s">
        <v>35012</v>
      </c>
      <c r="F12551" t="s">
        <v>35012</v>
      </c>
      <c r="H12551" s="2">
        <v>123</v>
      </c>
      <c r="K12551" t="s">
        <v>1143</v>
      </c>
      <c r="L12551" t="s">
        <v>34972</v>
      </c>
      <c r="N12551" t="s">
        <v>9914</v>
      </c>
    </row>
    <row r="12552" spans="1:14">
      <c r="A12552" t="s">
        <v>35013</v>
      </c>
      <c r="B12552" t="s">
        <v>34968</v>
      </c>
      <c r="C12552" t="s">
        <v>34969</v>
      </c>
      <c r="D12552" t="s">
        <v>34970</v>
      </c>
      <c r="E12552" t="s">
        <v>35014</v>
      </c>
      <c r="F12552" t="s">
        <v>35014</v>
      </c>
      <c r="H12552" s="2">
        <v>123</v>
      </c>
      <c r="K12552" t="s">
        <v>1143</v>
      </c>
      <c r="L12552" t="s">
        <v>34972</v>
      </c>
      <c r="N12552" t="s">
        <v>9914</v>
      </c>
    </row>
    <row r="12553" spans="1:14">
      <c r="A12553" t="s">
        <v>35015</v>
      </c>
      <c r="B12553" t="s">
        <v>34968</v>
      </c>
      <c r="C12553" t="s">
        <v>34969</v>
      </c>
      <c r="D12553" t="s">
        <v>34970</v>
      </c>
      <c r="E12553" t="s">
        <v>35016</v>
      </c>
      <c r="F12553" t="s">
        <v>35016</v>
      </c>
      <c r="H12553" s="2">
        <v>123</v>
      </c>
      <c r="K12553" t="s">
        <v>1143</v>
      </c>
      <c r="L12553" t="s">
        <v>34972</v>
      </c>
      <c r="N12553" t="s">
        <v>9914</v>
      </c>
    </row>
    <row r="12554" spans="1:14">
      <c r="A12554" t="s">
        <v>35017</v>
      </c>
      <c r="B12554" t="s">
        <v>34968</v>
      </c>
      <c r="C12554" t="s">
        <v>34969</v>
      </c>
      <c r="D12554" t="s">
        <v>34970</v>
      </c>
      <c r="E12554" t="s">
        <v>35018</v>
      </c>
      <c r="F12554" t="s">
        <v>35018</v>
      </c>
      <c r="H12554" s="2">
        <v>123</v>
      </c>
      <c r="K12554" t="s">
        <v>1143</v>
      </c>
      <c r="L12554" t="s">
        <v>34972</v>
      </c>
      <c r="N12554" t="s">
        <v>9914</v>
      </c>
    </row>
    <row r="12555" spans="1:14">
      <c r="A12555" t="s">
        <v>35019</v>
      </c>
      <c r="B12555" t="s">
        <v>34968</v>
      </c>
      <c r="C12555" t="s">
        <v>34969</v>
      </c>
      <c r="D12555" t="s">
        <v>34970</v>
      </c>
      <c r="E12555" t="s">
        <v>35020</v>
      </c>
      <c r="F12555" t="s">
        <v>35020</v>
      </c>
      <c r="H12555" s="2">
        <v>123</v>
      </c>
      <c r="K12555" t="s">
        <v>1143</v>
      </c>
      <c r="L12555" t="s">
        <v>34972</v>
      </c>
      <c r="N12555" t="s">
        <v>9914</v>
      </c>
    </row>
    <row r="12556" spans="1:14">
      <c r="A12556" t="s">
        <v>35021</v>
      </c>
      <c r="B12556" t="s">
        <v>34968</v>
      </c>
      <c r="C12556" t="s">
        <v>34969</v>
      </c>
      <c r="D12556" t="s">
        <v>34970</v>
      </c>
      <c r="E12556" t="s">
        <v>35022</v>
      </c>
      <c r="F12556" t="s">
        <v>35022</v>
      </c>
      <c r="H12556" s="2">
        <v>123</v>
      </c>
      <c r="K12556" t="s">
        <v>1143</v>
      </c>
      <c r="L12556" t="s">
        <v>34972</v>
      </c>
      <c r="N12556" t="s">
        <v>9914</v>
      </c>
    </row>
    <row r="12557" spans="1:14">
      <c r="A12557" t="s">
        <v>35023</v>
      </c>
      <c r="B12557" t="s">
        <v>34968</v>
      </c>
      <c r="C12557" t="s">
        <v>34969</v>
      </c>
      <c r="D12557" t="s">
        <v>34970</v>
      </c>
      <c r="E12557" t="s">
        <v>35024</v>
      </c>
      <c r="F12557" t="s">
        <v>35024</v>
      </c>
      <c r="H12557" s="2">
        <v>123</v>
      </c>
      <c r="K12557" t="s">
        <v>1143</v>
      </c>
      <c r="L12557" t="s">
        <v>34972</v>
      </c>
      <c r="N12557" t="s">
        <v>9914</v>
      </c>
    </row>
    <row r="12558" spans="1:14">
      <c r="A12558" t="s">
        <v>35025</v>
      </c>
      <c r="B12558" t="s">
        <v>34968</v>
      </c>
      <c r="C12558" t="s">
        <v>34969</v>
      </c>
      <c r="D12558" t="s">
        <v>34970</v>
      </c>
      <c r="E12558" t="s">
        <v>35026</v>
      </c>
      <c r="F12558" t="s">
        <v>35026</v>
      </c>
      <c r="H12558" s="2">
        <v>123</v>
      </c>
      <c r="K12558" t="s">
        <v>1143</v>
      </c>
      <c r="L12558" t="s">
        <v>34972</v>
      </c>
      <c r="N12558" t="s">
        <v>9914</v>
      </c>
    </row>
    <row r="12559" spans="1:14">
      <c r="A12559" t="s">
        <v>35027</v>
      </c>
      <c r="B12559" t="s">
        <v>4502</v>
      </c>
      <c r="C12559" t="s">
        <v>4503</v>
      </c>
      <c r="D12559" t="s">
        <v>4504</v>
      </c>
      <c r="E12559" t="s">
        <v>27116</v>
      </c>
      <c r="F12559" t="s">
        <v>35028</v>
      </c>
      <c r="H12559" s="2">
        <v>5810</v>
      </c>
      <c r="K12559" t="s">
        <v>1143</v>
      </c>
      <c r="L12559" t="s">
        <v>2008</v>
      </c>
      <c r="N12559" t="s">
        <v>31874</v>
      </c>
    </row>
    <row r="12560" spans="1:14">
      <c r="A12560" t="s">
        <v>35029</v>
      </c>
      <c r="B12560" t="s">
        <v>35030</v>
      </c>
      <c r="C12560" t="s">
        <v>35031</v>
      </c>
      <c r="D12560" t="s">
        <v>35032</v>
      </c>
      <c r="E12560" t="s">
        <v>35033</v>
      </c>
      <c r="F12560" t="s">
        <v>35034</v>
      </c>
      <c r="H12560" s="2">
        <v>5123.04</v>
      </c>
      <c r="K12560" t="s">
        <v>1304</v>
      </c>
      <c r="L12560" t="s">
        <v>35035</v>
      </c>
      <c r="N12560" t="s">
        <v>7965</v>
      </c>
    </row>
    <row r="12561" spans="1:14">
      <c r="A12561" t="s">
        <v>35036</v>
      </c>
      <c r="B12561" t="s">
        <v>4502</v>
      </c>
      <c r="C12561" t="s">
        <v>4503</v>
      </c>
      <c r="D12561" t="s">
        <v>4504</v>
      </c>
      <c r="E12561" t="s">
        <v>9157</v>
      </c>
      <c r="F12561" t="s">
        <v>35037</v>
      </c>
      <c r="H12561" s="2">
        <v>5850</v>
      </c>
      <c r="K12561" t="s">
        <v>1043</v>
      </c>
      <c r="L12561" t="s">
        <v>2008</v>
      </c>
      <c r="N12561" t="s">
        <v>34966</v>
      </c>
    </row>
    <row r="12562" spans="1:14">
      <c r="A12562" t="s">
        <v>35038</v>
      </c>
      <c r="B12562" t="s">
        <v>34968</v>
      </c>
      <c r="C12562" t="s">
        <v>34969</v>
      </c>
      <c r="D12562" t="s">
        <v>34970</v>
      </c>
      <c r="E12562" t="s">
        <v>35039</v>
      </c>
      <c r="F12562" t="s">
        <v>35039</v>
      </c>
      <c r="H12562" s="2">
        <v>123</v>
      </c>
      <c r="K12562" t="s">
        <v>1143</v>
      </c>
      <c r="L12562" t="s">
        <v>34972</v>
      </c>
      <c r="N12562" t="s">
        <v>9914</v>
      </c>
    </row>
    <row r="12563" spans="1:14">
      <c r="A12563" t="s">
        <v>35040</v>
      </c>
      <c r="B12563" t="s">
        <v>34968</v>
      </c>
      <c r="C12563" t="s">
        <v>34969</v>
      </c>
      <c r="D12563" t="s">
        <v>34970</v>
      </c>
      <c r="E12563" t="s">
        <v>35041</v>
      </c>
      <c r="F12563" t="s">
        <v>35041</v>
      </c>
      <c r="H12563" s="2">
        <v>123</v>
      </c>
      <c r="K12563" t="s">
        <v>1143</v>
      </c>
      <c r="L12563" t="s">
        <v>34972</v>
      </c>
      <c r="N12563" t="s">
        <v>9914</v>
      </c>
    </row>
    <row r="12564" spans="1:14">
      <c r="A12564" t="s">
        <v>35042</v>
      </c>
      <c r="B12564" t="s">
        <v>34968</v>
      </c>
      <c r="C12564" t="s">
        <v>34969</v>
      </c>
      <c r="D12564" t="s">
        <v>34970</v>
      </c>
      <c r="E12564" t="s">
        <v>35043</v>
      </c>
      <c r="F12564" t="s">
        <v>35043</v>
      </c>
      <c r="H12564" s="2">
        <v>123</v>
      </c>
      <c r="K12564" t="s">
        <v>1143</v>
      </c>
      <c r="L12564" t="s">
        <v>34972</v>
      </c>
      <c r="N12564" t="s">
        <v>9914</v>
      </c>
    </row>
    <row r="12565" spans="1:14">
      <c r="A12565" t="s">
        <v>35044</v>
      </c>
      <c r="B12565" t="s">
        <v>34968</v>
      </c>
      <c r="C12565" t="s">
        <v>34969</v>
      </c>
      <c r="D12565" t="s">
        <v>34970</v>
      </c>
      <c r="E12565" t="s">
        <v>35045</v>
      </c>
      <c r="F12565" t="s">
        <v>35045</v>
      </c>
      <c r="H12565" s="2">
        <v>123</v>
      </c>
      <c r="K12565" t="s">
        <v>1143</v>
      </c>
      <c r="L12565" t="s">
        <v>34972</v>
      </c>
      <c r="N12565" t="s">
        <v>9914</v>
      </c>
    </row>
    <row r="12566" spans="1:14">
      <c r="A12566" t="s">
        <v>35046</v>
      </c>
      <c r="B12566" t="s">
        <v>34968</v>
      </c>
      <c r="C12566" t="s">
        <v>34969</v>
      </c>
      <c r="D12566" t="s">
        <v>34970</v>
      </c>
      <c r="E12566" t="s">
        <v>35047</v>
      </c>
      <c r="F12566" t="s">
        <v>35047</v>
      </c>
      <c r="H12566" s="2">
        <v>123</v>
      </c>
      <c r="K12566" t="s">
        <v>1143</v>
      </c>
      <c r="L12566" t="s">
        <v>34972</v>
      </c>
      <c r="N12566" t="s">
        <v>9914</v>
      </c>
    </row>
    <row r="12567" spans="1:14">
      <c r="A12567" t="s">
        <v>35048</v>
      </c>
      <c r="B12567" t="s">
        <v>34968</v>
      </c>
      <c r="C12567" t="s">
        <v>34969</v>
      </c>
      <c r="D12567" t="s">
        <v>34970</v>
      </c>
      <c r="E12567" t="s">
        <v>35049</v>
      </c>
      <c r="F12567" t="s">
        <v>35049</v>
      </c>
      <c r="H12567" s="2">
        <v>123</v>
      </c>
      <c r="K12567" t="s">
        <v>1143</v>
      </c>
      <c r="L12567" t="s">
        <v>34972</v>
      </c>
      <c r="N12567" t="s">
        <v>9914</v>
      </c>
    </row>
    <row r="12568" spans="1:14">
      <c r="A12568" t="s">
        <v>35050</v>
      </c>
      <c r="B12568" t="s">
        <v>34968</v>
      </c>
      <c r="C12568" t="s">
        <v>34969</v>
      </c>
      <c r="D12568" t="s">
        <v>34970</v>
      </c>
      <c r="E12568" t="s">
        <v>35051</v>
      </c>
      <c r="F12568" t="s">
        <v>35051</v>
      </c>
      <c r="H12568" s="2">
        <v>123</v>
      </c>
      <c r="K12568" t="s">
        <v>1143</v>
      </c>
      <c r="L12568" t="s">
        <v>34972</v>
      </c>
      <c r="N12568" t="s">
        <v>9914</v>
      </c>
    </row>
    <row r="12569" spans="1:14">
      <c r="A12569" t="s">
        <v>35052</v>
      </c>
      <c r="B12569" t="s">
        <v>34968</v>
      </c>
      <c r="C12569" t="s">
        <v>34969</v>
      </c>
      <c r="D12569" t="s">
        <v>34970</v>
      </c>
      <c r="E12569" t="s">
        <v>35053</v>
      </c>
      <c r="F12569" t="s">
        <v>35053</v>
      </c>
      <c r="H12569" s="2">
        <v>123</v>
      </c>
      <c r="K12569" t="s">
        <v>1143</v>
      </c>
      <c r="L12569" t="s">
        <v>34972</v>
      </c>
      <c r="N12569" t="s">
        <v>9914</v>
      </c>
    </row>
    <row r="12570" spans="1:14">
      <c r="A12570" t="s">
        <v>35054</v>
      </c>
      <c r="B12570" t="s">
        <v>34968</v>
      </c>
      <c r="C12570" t="s">
        <v>34969</v>
      </c>
      <c r="D12570" t="s">
        <v>34970</v>
      </c>
      <c r="E12570" t="s">
        <v>35055</v>
      </c>
      <c r="F12570" t="s">
        <v>35055</v>
      </c>
      <c r="H12570" s="2">
        <v>123</v>
      </c>
      <c r="K12570" t="s">
        <v>1143</v>
      </c>
      <c r="L12570" t="s">
        <v>34972</v>
      </c>
      <c r="N12570" t="s">
        <v>9914</v>
      </c>
    </row>
    <row r="12571" spans="1:14">
      <c r="A12571" t="s">
        <v>35056</v>
      </c>
      <c r="B12571" t="s">
        <v>34968</v>
      </c>
      <c r="C12571" t="s">
        <v>34969</v>
      </c>
      <c r="D12571" t="s">
        <v>34970</v>
      </c>
      <c r="E12571" t="s">
        <v>35057</v>
      </c>
      <c r="F12571" t="s">
        <v>35057</v>
      </c>
      <c r="H12571" s="2">
        <v>123</v>
      </c>
      <c r="K12571" t="s">
        <v>1143</v>
      </c>
      <c r="L12571" t="s">
        <v>34972</v>
      </c>
      <c r="N12571" t="s">
        <v>9914</v>
      </c>
    </row>
    <row r="12572" spans="1:14">
      <c r="A12572" t="s">
        <v>35058</v>
      </c>
      <c r="B12572" t="s">
        <v>34968</v>
      </c>
      <c r="C12572" t="s">
        <v>34969</v>
      </c>
      <c r="D12572" t="s">
        <v>34970</v>
      </c>
      <c r="E12572" t="s">
        <v>35059</v>
      </c>
      <c r="F12572" t="s">
        <v>35059</v>
      </c>
      <c r="H12572" s="2">
        <v>123</v>
      </c>
      <c r="K12572" t="s">
        <v>1143</v>
      </c>
      <c r="L12572" t="s">
        <v>34972</v>
      </c>
      <c r="N12572" t="s">
        <v>9914</v>
      </c>
    </row>
    <row r="12573" spans="1:14">
      <c r="A12573" t="s">
        <v>35060</v>
      </c>
      <c r="B12573" t="s">
        <v>34968</v>
      </c>
      <c r="C12573" t="s">
        <v>34969</v>
      </c>
      <c r="D12573" t="s">
        <v>34970</v>
      </c>
      <c r="E12573" t="s">
        <v>35061</v>
      </c>
      <c r="F12573" t="s">
        <v>35061</v>
      </c>
      <c r="H12573" s="2">
        <v>123</v>
      </c>
      <c r="K12573" t="s">
        <v>1143</v>
      </c>
      <c r="L12573" t="s">
        <v>34972</v>
      </c>
      <c r="N12573" t="s">
        <v>9914</v>
      </c>
    </row>
    <row r="12574" spans="1:14">
      <c r="A12574" t="s">
        <v>35062</v>
      </c>
      <c r="B12574" t="s">
        <v>34968</v>
      </c>
      <c r="C12574" t="s">
        <v>34969</v>
      </c>
      <c r="D12574" t="s">
        <v>34970</v>
      </c>
      <c r="E12574" t="s">
        <v>35063</v>
      </c>
      <c r="F12574" t="s">
        <v>35063</v>
      </c>
      <c r="H12574" s="2">
        <v>123</v>
      </c>
      <c r="K12574" t="s">
        <v>1143</v>
      </c>
      <c r="L12574" t="s">
        <v>34972</v>
      </c>
      <c r="N12574" t="s">
        <v>9914</v>
      </c>
    </row>
    <row r="12575" spans="1:14">
      <c r="A12575" t="s">
        <v>35064</v>
      </c>
      <c r="B12575" t="s">
        <v>34968</v>
      </c>
      <c r="C12575" t="s">
        <v>34969</v>
      </c>
      <c r="D12575" t="s">
        <v>34970</v>
      </c>
      <c r="E12575" t="s">
        <v>35065</v>
      </c>
      <c r="F12575" t="s">
        <v>35065</v>
      </c>
      <c r="H12575" s="2">
        <v>123</v>
      </c>
      <c r="K12575" t="s">
        <v>1143</v>
      </c>
      <c r="L12575" t="s">
        <v>34972</v>
      </c>
      <c r="N12575" t="s">
        <v>9914</v>
      </c>
    </row>
    <row r="12576" spans="1:14">
      <c r="A12576" t="s">
        <v>35066</v>
      </c>
      <c r="B12576" t="s">
        <v>34968</v>
      </c>
      <c r="C12576" t="s">
        <v>34969</v>
      </c>
      <c r="D12576" t="s">
        <v>34970</v>
      </c>
      <c r="E12576" t="s">
        <v>35067</v>
      </c>
      <c r="F12576" t="s">
        <v>35067</v>
      </c>
      <c r="H12576" s="2">
        <v>123</v>
      </c>
      <c r="K12576" t="s">
        <v>1143</v>
      </c>
      <c r="L12576" t="s">
        <v>34972</v>
      </c>
      <c r="N12576" t="s">
        <v>9914</v>
      </c>
    </row>
    <row r="12577" spans="1:14">
      <c r="A12577" t="s">
        <v>35068</v>
      </c>
      <c r="B12577" t="s">
        <v>34968</v>
      </c>
      <c r="C12577" t="s">
        <v>34969</v>
      </c>
      <c r="D12577" t="s">
        <v>34970</v>
      </c>
      <c r="E12577" t="s">
        <v>35069</v>
      </c>
      <c r="F12577" t="s">
        <v>35069</v>
      </c>
      <c r="H12577" s="2">
        <v>123</v>
      </c>
      <c r="K12577" t="s">
        <v>1143</v>
      </c>
      <c r="L12577" t="s">
        <v>34972</v>
      </c>
      <c r="N12577" t="s">
        <v>9914</v>
      </c>
    </row>
    <row r="12578" spans="1:14">
      <c r="A12578" t="s">
        <v>35070</v>
      </c>
      <c r="B12578" t="s">
        <v>34968</v>
      </c>
      <c r="C12578" t="s">
        <v>34969</v>
      </c>
      <c r="D12578" t="s">
        <v>34970</v>
      </c>
      <c r="E12578" t="s">
        <v>35071</v>
      </c>
      <c r="F12578" t="s">
        <v>35071</v>
      </c>
      <c r="H12578" s="2">
        <v>123</v>
      </c>
      <c r="K12578" t="s">
        <v>1143</v>
      </c>
      <c r="L12578" t="s">
        <v>34972</v>
      </c>
      <c r="N12578" t="s">
        <v>9914</v>
      </c>
    </row>
    <row r="12579" spans="1:14">
      <c r="A12579" t="s">
        <v>35072</v>
      </c>
      <c r="B12579" t="s">
        <v>34968</v>
      </c>
      <c r="C12579" t="s">
        <v>34969</v>
      </c>
      <c r="D12579" t="s">
        <v>34970</v>
      </c>
      <c r="E12579" t="s">
        <v>35073</v>
      </c>
      <c r="F12579" t="s">
        <v>35073</v>
      </c>
      <c r="H12579" s="2">
        <v>123</v>
      </c>
      <c r="K12579" t="s">
        <v>1143</v>
      </c>
      <c r="L12579" t="s">
        <v>34972</v>
      </c>
      <c r="N12579" t="s">
        <v>9914</v>
      </c>
    </row>
    <row r="12580" spans="1:14">
      <c r="A12580" t="s">
        <v>35074</v>
      </c>
      <c r="B12580" t="s">
        <v>34968</v>
      </c>
      <c r="C12580" t="s">
        <v>34969</v>
      </c>
      <c r="D12580" t="s">
        <v>34970</v>
      </c>
      <c r="E12580" t="s">
        <v>35075</v>
      </c>
      <c r="F12580" t="s">
        <v>35075</v>
      </c>
      <c r="H12580" s="2">
        <v>123</v>
      </c>
      <c r="K12580" t="s">
        <v>1143</v>
      </c>
      <c r="L12580" t="s">
        <v>34972</v>
      </c>
      <c r="N12580" t="s">
        <v>9914</v>
      </c>
    </row>
    <row r="12581" spans="1:14">
      <c r="A12581" t="s">
        <v>35076</v>
      </c>
      <c r="B12581" t="s">
        <v>34968</v>
      </c>
      <c r="C12581" t="s">
        <v>34969</v>
      </c>
      <c r="D12581" t="s">
        <v>34970</v>
      </c>
      <c r="E12581" t="s">
        <v>35077</v>
      </c>
      <c r="F12581" t="s">
        <v>35077</v>
      </c>
      <c r="H12581" s="2">
        <v>123</v>
      </c>
      <c r="K12581" t="s">
        <v>1143</v>
      </c>
      <c r="L12581" t="s">
        <v>34972</v>
      </c>
      <c r="N12581" t="s">
        <v>9914</v>
      </c>
    </row>
    <row r="12582" spans="1:14">
      <c r="A12582" t="s">
        <v>35078</v>
      </c>
      <c r="B12582" t="s">
        <v>34968</v>
      </c>
      <c r="C12582" t="s">
        <v>34969</v>
      </c>
      <c r="D12582" t="s">
        <v>34970</v>
      </c>
      <c r="E12582" t="s">
        <v>35079</v>
      </c>
      <c r="F12582" t="s">
        <v>35079</v>
      </c>
      <c r="H12582" s="2">
        <v>123</v>
      </c>
      <c r="K12582" t="s">
        <v>1143</v>
      </c>
      <c r="L12582" t="s">
        <v>34972</v>
      </c>
      <c r="N12582" t="s">
        <v>9914</v>
      </c>
    </row>
    <row r="12583" spans="1:14">
      <c r="A12583" t="s">
        <v>35080</v>
      </c>
      <c r="B12583" t="s">
        <v>34968</v>
      </c>
      <c r="C12583" t="s">
        <v>34969</v>
      </c>
      <c r="D12583" t="s">
        <v>34970</v>
      </c>
      <c r="E12583" t="s">
        <v>35081</v>
      </c>
      <c r="F12583" t="s">
        <v>35081</v>
      </c>
      <c r="H12583" s="2">
        <v>123</v>
      </c>
      <c r="K12583" t="s">
        <v>1143</v>
      </c>
      <c r="L12583" t="s">
        <v>34972</v>
      </c>
      <c r="N12583" t="s">
        <v>9914</v>
      </c>
    </row>
    <row r="12584" spans="1:14">
      <c r="A12584" t="s">
        <v>35082</v>
      </c>
      <c r="B12584" t="s">
        <v>34968</v>
      </c>
      <c r="C12584" t="s">
        <v>34969</v>
      </c>
      <c r="D12584" t="s">
        <v>34970</v>
      </c>
      <c r="E12584" t="s">
        <v>35083</v>
      </c>
      <c r="F12584" t="s">
        <v>35083</v>
      </c>
      <c r="H12584" s="2">
        <v>123</v>
      </c>
      <c r="K12584" t="s">
        <v>1143</v>
      </c>
      <c r="L12584" t="s">
        <v>34972</v>
      </c>
      <c r="N12584" t="s">
        <v>9914</v>
      </c>
    </row>
    <row r="12585" spans="1:14">
      <c r="A12585" t="s">
        <v>35084</v>
      </c>
      <c r="B12585" t="s">
        <v>34968</v>
      </c>
      <c r="C12585" t="s">
        <v>34969</v>
      </c>
      <c r="D12585" t="s">
        <v>34970</v>
      </c>
      <c r="E12585" t="s">
        <v>35085</v>
      </c>
      <c r="F12585" t="s">
        <v>35085</v>
      </c>
      <c r="H12585" s="2">
        <v>123</v>
      </c>
      <c r="K12585" t="s">
        <v>1143</v>
      </c>
      <c r="L12585" t="s">
        <v>34972</v>
      </c>
      <c r="N12585" t="s">
        <v>9914</v>
      </c>
    </row>
    <row r="12586" spans="1:14">
      <c r="A12586" t="s">
        <v>35086</v>
      </c>
      <c r="B12586" t="s">
        <v>34968</v>
      </c>
      <c r="C12586" t="s">
        <v>34969</v>
      </c>
      <c r="D12586" t="s">
        <v>34970</v>
      </c>
      <c r="E12586" t="s">
        <v>35087</v>
      </c>
      <c r="F12586" t="s">
        <v>35087</v>
      </c>
      <c r="H12586" s="2">
        <v>123</v>
      </c>
      <c r="K12586" t="s">
        <v>1143</v>
      </c>
      <c r="L12586" t="s">
        <v>34972</v>
      </c>
      <c r="N12586" t="s">
        <v>9914</v>
      </c>
    </row>
    <row r="12587" spans="1:14">
      <c r="A12587" t="s">
        <v>35088</v>
      </c>
      <c r="B12587" t="s">
        <v>34968</v>
      </c>
      <c r="C12587" t="s">
        <v>34969</v>
      </c>
      <c r="D12587" t="s">
        <v>34970</v>
      </c>
      <c r="E12587" t="s">
        <v>35089</v>
      </c>
      <c r="F12587" t="s">
        <v>35089</v>
      </c>
      <c r="H12587" s="2">
        <v>123</v>
      </c>
      <c r="K12587" t="s">
        <v>1143</v>
      </c>
      <c r="L12587" t="s">
        <v>34972</v>
      </c>
      <c r="N12587" t="s">
        <v>9914</v>
      </c>
    </row>
    <row r="12588" spans="1:14">
      <c r="A12588" t="s">
        <v>35090</v>
      </c>
      <c r="B12588" t="s">
        <v>34968</v>
      </c>
      <c r="C12588" t="s">
        <v>34969</v>
      </c>
      <c r="D12588" t="s">
        <v>34970</v>
      </c>
      <c r="E12588" t="s">
        <v>35091</v>
      </c>
      <c r="F12588" t="s">
        <v>35091</v>
      </c>
      <c r="H12588" s="2">
        <v>123</v>
      </c>
      <c r="K12588" t="s">
        <v>1143</v>
      </c>
      <c r="L12588" t="s">
        <v>34972</v>
      </c>
      <c r="N12588" t="s">
        <v>9914</v>
      </c>
    </row>
    <row r="12589" spans="1:14">
      <c r="A12589" t="s">
        <v>35092</v>
      </c>
      <c r="B12589" t="s">
        <v>34968</v>
      </c>
      <c r="C12589" t="s">
        <v>34969</v>
      </c>
      <c r="D12589" t="s">
        <v>34970</v>
      </c>
      <c r="E12589" t="s">
        <v>35093</v>
      </c>
      <c r="F12589" t="s">
        <v>35093</v>
      </c>
      <c r="H12589" s="2">
        <v>123</v>
      </c>
      <c r="K12589" t="s">
        <v>1143</v>
      </c>
      <c r="L12589" t="s">
        <v>34972</v>
      </c>
      <c r="N12589" t="s">
        <v>9914</v>
      </c>
    </row>
    <row r="12590" spans="1:14">
      <c r="A12590" t="s">
        <v>35094</v>
      </c>
      <c r="B12590" t="s">
        <v>34968</v>
      </c>
      <c r="C12590" t="s">
        <v>34969</v>
      </c>
      <c r="D12590" t="s">
        <v>34970</v>
      </c>
      <c r="E12590" t="s">
        <v>35095</v>
      </c>
      <c r="F12590" t="s">
        <v>35095</v>
      </c>
      <c r="H12590" s="2">
        <v>123</v>
      </c>
      <c r="K12590" t="s">
        <v>1143</v>
      </c>
      <c r="L12590" t="s">
        <v>34972</v>
      </c>
      <c r="N12590" t="s">
        <v>9914</v>
      </c>
    </row>
    <row r="12591" spans="1:14">
      <c r="A12591" t="s">
        <v>35096</v>
      </c>
      <c r="B12591" t="s">
        <v>34968</v>
      </c>
      <c r="C12591" t="s">
        <v>34969</v>
      </c>
      <c r="D12591" t="s">
        <v>34970</v>
      </c>
      <c r="E12591" t="s">
        <v>35097</v>
      </c>
      <c r="F12591" t="s">
        <v>35097</v>
      </c>
      <c r="H12591" s="2">
        <v>123</v>
      </c>
      <c r="K12591" t="s">
        <v>1143</v>
      </c>
      <c r="L12591" t="s">
        <v>34972</v>
      </c>
      <c r="N12591" t="s">
        <v>9914</v>
      </c>
    </row>
    <row r="12592" spans="1:14">
      <c r="A12592" t="s">
        <v>35098</v>
      </c>
      <c r="B12592" t="s">
        <v>34968</v>
      </c>
      <c r="C12592" t="s">
        <v>34969</v>
      </c>
      <c r="D12592" t="s">
        <v>34970</v>
      </c>
      <c r="E12592" t="s">
        <v>35099</v>
      </c>
      <c r="F12592" t="s">
        <v>35099</v>
      </c>
      <c r="H12592" s="2">
        <v>123</v>
      </c>
      <c r="K12592" t="s">
        <v>1143</v>
      </c>
      <c r="L12592" t="s">
        <v>34972</v>
      </c>
      <c r="N12592" t="s">
        <v>9914</v>
      </c>
    </row>
    <row r="12593" spans="1:14">
      <c r="A12593" t="s">
        <v>35100</v>
      </c>
      <c r="B12593" t="s">
        <v>34968</v>
      </c>
      <c r="C12593" t="s">
        <v>34969</v>
      </c>
      <c r="D12593" t="s">
        <v>34970</v>
      </c>
      <c r="E12593" t="s">
        <v>35101</v>
      </c>
      <c r="F12593" t="s">
        <v>35101</v>
      </c>
      <c r="H12593" s="2">
        <v>123</v>
      </c>
      <c r="K12593" t="s">
        <v>1143</v>
      </c>
      <c r="L12593" t="s">
        <v>34972</v>
      </c>
      <c r="N12593" t="s">
        <v>9914</v>
      </c>
    </row>
    <row r="12594" spans="1:14">
      <c r="A12594" t="s">
        <v>35102</v>
      </c>
      <c r="B12594" t="s">
        <v>34968</v>
      </c>
      <c r="C12594" t="s">
        <v>34969</v>
      </c>
      <c r="D12594" t="s">
        <v>34970</v>
      </c>
      <c r="E12594" t="s">
        <v>35103</v>
      </c>
      <c r="F12594" t="s">
        <v>35103</v>
      </c>
      <c r="H12594" s="2">
        <v>123</v>
      </c>
      <c r="K12594" t="s">
        <v>1143</v>
      </c>
      <c r="L12594" t="s">
        <v>34972</v>
      </c>
      <c r="N12594" t="s">
        <v>9914</v>
      </c>
    </row>
    <row r="12595" spans="1:14">
      <c r="A12595" t="s">
        <v>35104</v>
      </c>
      <c r="B12595" t="s">
        <v>34968</v>
      </c>
      <c r="C12595" t="s">
        <v>34969</v>
      </c>
      <c r="D12595" t="s">
        <v>34970</v>
      </c>
      <c r="E12595" t="s">
        <v>35105</v>
      </c>
      <c r="F12595" t="s">
        <v>35105</v>
      </c>
      <c r="H12595" s="2">
        <v>123</v>
      </c>
      <c r="K12595" t="s">
        <v>1143</v>
      </c>
      <c r="L12595" t="s">
        <v>34972</v>
      </c>
      <c r="N12595" t="s">
        <v>9914</v>
      </c>
    </row>
    <row r="12596" spans="1:14">
      <c r="A12596" t="s">
        <v>35106</v>
      </c>
      <c r="B12596" t="s">
        <v>34968</v>
      </c>
      <c r="C12596" t="s">
        <v>34969</v>
      </c>
      <c r="D12596" t="s">
        <v>34970</v>
      </c>
      <c r="E12596" t="s">
        <v>35107</v>
      </c>
      <c r="F12596" t="s">
        <v>35107</v>
      </c>
      <c r="H12596" s="2">
        <v>123</v>
      </c>
      <c r="K12596" t="s">
        <v>1143</v>
      </c>
      <c r="L12596" t="s">
        <v>34972</v>
      </c>
      <c r="N12596" t="s">
        <v>9914</v>
      </c>
    </row>
    <row r="12597" spans="1:14">
      <c r="A12597" t="s">
        <v>35108</v>
      </c>
      <c r="B12597" t="s">
        <v>34968</v>
      </c>
      <c r="C12597" t="s">
        <v>34969</v>
      </c>
      <c r="D12597" t="s">
        <v>34970</v>
      </c>
      <c r="E12597" t="s">
        <v>35109</v>
      </c>
      <c r="F12597" t="s">
        <v>35109</v>
      </c>
      <c r="H12597" s="2">
        <v>123</v>
      </c>
      <c r="K12597" t="s">
        <v>1143</v>
      </c>
      <c r="L12597" t="s">
        <v>34972</v>
      </c>
      <c r="N12597" t="s">
        <v>9914</v>
      </c>
    </row>
    <row r="12598" spans="1:14">
      <c r="A12598" t="s">
        <v>35110</v>
      </c>
      <c r="B12598" t="s">
        <v>34968</v>
      </c>
      <c r="C12598" t="s">
        <v>34969</v>
      </c>
      <c r="D12598" t="s">
        <v>34970</v>
      </c>
      <c r="E12598" t="s">
        <v>35111</v>
      </c>
      <c r="F12598" t="s">
        <v>35111</v>
      </c>
      <c r="H12598" s="2">
        <v>123</v>
      </c>
      <c r="K12598" t="s">
        <v>1143</v>
      </c>
      <c r="L12598" t="s">
        <v>34972</v>
      </c>
      <c r="N12598" t="s">
        <v>9914</v>
      </c>
    </row>
    <row r="12599" spans="1:14">
      <c r="A12599" t="s">
        <v>35112</v>
      </c>
      <c r="B12599" t="s">
        <v>34968</v>
      </c>
      <c r="C12599" t="s">
        <v>34969</v>
      </c>
      <c r="D12599" t="s">
        <v>34970</v>
      </c>
      <c r="E12599" t="s">
        <v>35113</v>
      </c>
      <c r="F12599" t="s">
        <v>35113</v>
      </c>
      <c r="H12599" s="2">
        <v>123</v>
      </c>
      <c r="K12599" t="s">
        <v>1143</v>
      </c>
      <c r="L12599" t="s">
        <v>34972</v>
      </c>
      <c r="N12599" t="s">
        <v>9914</v>
      </c>
    </row>
    <row r="12600" spans="1:14">
      <c r="A12600" t="s">
        <v>35114</v>
      </c>
      <c r="B12600" t="s">
        <v>34968</v>
      </c>
      <c r="C12600" t="s">
        <v>34969</v>
      </c>
      <c r="D12600" t="s">
        <v>34970</v>
      </c>
      <c r="E12600" t="s">
        <v>35115</v>
      </c>
      <c r="F12600" t="s">
        <v>35115</v>
      </c>
      <c r="H12600" s="2">
        <v>123</v>
      </c>
      <c r="K12600" t="s">
        <v>1143</v>
      </c>
      <c r="L12600" t="s">
        <v>34972</v>
      </c>
      <c r="N12600" t="s">
        <v>9914</v>
      </c>
    </row>
    <row r="12601" spans="1:14">
      <c r="A12601" t="s">
        <v>35116</v>
      </c>
      <c r="B12601" t="s">
        <v>34968</v>
      </c>
      <c r="C12601" t="s">
        <v>34969</v>
      </c>
      <c r="D12601" t="s">
        <v>34970</v>
      </c>
      <c r="E12601" t="s">
        <v>35117</v>
      </c>
      <c r="F12601" t="s">
        <v>35117</v>
      </c>
      <c r="H12601" s="2">
        <v>123</v>
      </c>
      <c r="K12601" t="s">
        <v>1143</v>
      </c>
      <c r="L12601" t="s">
        <v>34972</v>
      </c>
      <c r="N12601" t="s">
        <v>9914</v>
      </c>
    </row>
    <row r="12602" spans="1:14">
      <c r="A12602" t="s">
        <v>35118</v>
      </c>
      <c r="B12602" t="s">
        <v>34968</v>
      </c>
      <c r="C12602" t="s">
        <v>34969</v>
      </c>
      <c r="D12602" t="s">
        <v>34970</v>
      </c>
      <c r="E12602" t="s">
        <v>35119</v>
      </c>
      <c r="F12602" t="s">
        <v>35119</v>
      </c>
      <c r="H12602" s="2">
        <v>123</v>
      </c>
      <c r="K12602" t="s">
        <v>1143</v>
      </c>
      <c r="L12602" t="s">
        <v>34972</v>
      </c>
      <c r="N12602" t="s">
        <v>9914</v>
      </c>
    </row>
    <row r="12603" spans="1:14">
      <c r="A12603" t="s">
        <v>35120</v>
      </c>
      <c r="B12603" t="s">
        <v>34968</v>
      </c>
      <c r="C12603" t="s">
        <v>34969</v>
      </c>
      <c r="D12603" t="s">
        <v>34970</v>
      </c>
      <c r="E12603" t="s">
        <v>35121</v>
      </c>
      <c r="F12603" t="s">
        <v>35121</v>
      </c>
      <c r="H12603" s="2">
        <v>123</v>
      </c>
      <c r="K12603" t="s">
        <v>1143</v>
      </c>
      <c r="L12603" t="s">
        <v>34972</v>
      </c>
      <c r="N12603" t="s">
        <v>9914</v>
      </c>
    </row>
    <row r="12604" spans="1:14">
      <c r="A12604" t="s">
        <v>35122</v>
      </c>
      <c r="B12604" t="s">
        <v>34968</v>
      </c>
      <c r="C12604" t="s">
        <v>34969</v>
      </c>
      <c r="D12604" t="s">
        <v>34970</v>
      </c>
      <c r="E12604" t="s">
        <v>35123</v>
      </c>
      <c r="F12604" t="s">
        <v>35123</v>
      </c>
      <c r="H12604" s="2">
        <v>123</v>
      </c>
      <c r="K12604" t="s">
        <v>1143</v>
      </c>
      <c r="L12604" t="s">
        <v>34972</v>
      </c>
      <c r="N12604" t="s">
        <v>9914</v>
      </c>
    </row>
    <row r="12605" spans="1:14">
      <c r="A12605" t="s">
        <v>35124</v>
      </c>
      <c r="B12605" t="s">
        <v>34968</v>
      </c>
      <c r="C12605" t="s">
        <v>34969</v>
      </c>
      <c r="D12605" t="s">
        <v>34970</v>
      </c>
      <c r="E12605" t="s">
        <v>35125</v>
      </c>
      <c r="F12605" t="s">
        <v>35125</v>
      </c>
      <c r="H12605" s="2">
        <v>123</v>
      </c>
      <c r="K12605" t="s">
        <v>1143</v>
      </c>
      <c r="L12605" t="s">
        <v>34972</v>
      </c>
      <c r="N12605" t="s">
        <v>9914</v>
      </c>
    </row>
    <row r="12606" spans="1:14">
      <c r="A12606" t="s">
        <v>35126</v>
      </c>
      <c r="B12606" t="s">
        <v>34968</v>
      </c>
      <c r="C12606" t="s">
        <v>34969</v>
      </c>
      <c r="D12606" t="s">
        <v>34970</v>
      </c>
      <c r="E12606" t="s">
        <v>35127</v>
      </c>
      <c r="F12606" t="s">
        <v>35127</v>
      </c>
      <c r="H12606" s="2">
        <v>123</v>
      </c>
      <c r="K12606" t="s">
        <v>1143</v>
      </c>
      <c r="L12606" t="s">
        <v>34972</v>
      </c>
      <c r="N12606" t="s">
        <v>9914</v>
      </c>
    </row>
    <row r="12607" spans="1:14">
      <c r="A12607" t="s">
        <v>35128</v>
      </c>
      <c r="B12607" t="s">
        <v>34968</v>
      </c>
      <c r="C12607" t="s">
        <v>34969</v>
      </c>
      <c r="D12607" t="s">
        <v>34970</v>
      </c>
      <c r="E12607" t="s">
        <v>35129</v>
      </c>
      <c r="F12607" t="s">
        <v>35129</v>
      </c>
      <c r="H12607" s="2">
        <v>123</v>
      </c>
      <c r="K12607" t="s">
        <v>1143</v>
      </c>
      <c r="L12607" t="s">
        <v>34972</v>
      </c>
      <c r="N12607" t="s">
        <v>9914</v>
      </c>
    </row>
    <row r="12608" spans="1:14">
      <c r="A12608" t="s">
        <v>35130</v>
      </c>
      <c r="B12608" t="s">
        <v>34968</v>
      </c>
      <c r="C12608" t="s">
        <v>34969</v>
      </c>
      <c r="D12608" t="s">
        <v>34970</v>
      </c>
      <c r="E12608" t="s">
        <v>35131</v>
      </c>
      <c r="F12608" t="s">
        <v>35131</v>
      </c>
      <c r="H12608" s="2">
        <v>123</v>
      </c>
      <c r="K12608" t="s">
        <v>1143</v>
      </c>
      <c r="L12608" t="s">
        <v>34972</v>
      </c>
      <c r="N12608" t="s">
        <v>9914</v>
      </c>
    </row>
    <row r="12609" spans="1:14">
      <c r="A12609" t="s">
        <v>35132</v>
      </c>
      <c r="B12609" t="s">
        <v>34968</v>
      </c>
      <c r="C12609" t="s">
        <v>34969</v>
      </c>
      <c r="D12609" t="s">
        <v>34970</v>
      </c>
      <c r="E12609" t="s">
        <v>35133</v>
      </c>
      <c r="F12609" t="s">
        <v>35133</v>
      </c>
      <c r="H12609" s="2">
        <v>123</v>
      </c>
      <c r="K12609" t="s">
        <v>1143</v>
      </c>
      <c r="L12609" t="s">
        <v>34972</v>
      </c>
      <c r="N12609" t="s">
        <v>9914</v>
      </c>
    </row>
    <row r="12610" spans="1:14">
      <c r="A12610" t="s">
        <v>35134</v>
      </c>
      <c r="B12610" t="s">
        <v>34968</v>
      </c>
      <c r="C12610" t="s">
        <v>34969</v>
      </c>
      <c r="D12610" t="s">
        <v>34970</v>
      </c>
      <c r="E12610" t="s">
        <v>35135</v>
      </c>
      <c r="F12610" t="s">
        <v>35135</v>
      </c>
      <c r="H12610" s="2">
        <v>123</v>
      </c>
      <c r="K12610" t="s">
        <v>1143</v>
      </c>
      <c r="L12610" t="s">
        <v>34972</v>
      </c>
      <c r="N12610" t="s">
        <v>9914</v>
      </c>
    </row>
    <row r="12611" spans="1:14">
      <c r="A12611" t="s">
        <v>35136</v>
      </c>
      <c r="B12611" t="s">
        <v>34968</v>
      </c>
      <c r="C12611" t="s">
        <v>34969</v>
      </c>
      <c r="D12611" t="s">
        <v>34970</v>
      </c>
      <c r="E12611" t="s">
        <v>35137</v>
      </c>
      <c r="F12611" t="s">
        <v>35137</v>
      </c>
      <c r="H12611" s="2">
        <v>123</v>
      </c>
      <c r="K12611" t="s">
        <v>1143</v>
      </c>
      <c r="L12611" t="s">
        <v>34972</v>
      </c>
      <c r="N12611" t="s">
        <v>9914</v>
      </c>
    </row>
    <row r="12612" spans="1:14">
      <c r="A12612" t="s">
        <v>35138</v>
      </c>
      <c r="B12612" t="s">
        <v>34968</v>
      </c>
      <c r="C12612" t="s">
        <v>34969</v>
      </c>
      <c r="D12612" t="s">
        <v>34970</v>
      </c>
      <c r="E12612" t="s">
        <v>35139</v>
      </c>
      <c r="F12612" t="s">
        <v>35139</v>
      </c>
      <c r="H12612" s="2">
        <v>123</v>
      </c>
      <c r="K12612" t="s">
        <v>1143</v>
      </c>
      <c r="L12612" t="s">
        <v>34972</v>
      </c>
      <c r="N12612" t="s">
        <v>9914</v>
      </c>
    </row>
    <row r="12613" spans="1:14">
      <c r="A12613" t="s">
        <v>35140</v>
      </c>
      <c r="B12613" t="s">
        <v>34968</v>
      </c>
      <c r="C12613" t="s">
        <v>34969</v>
      </c>
      <c r="D12613" t="s">
        <v>34970</v>
      </c>
      <c r="E12613" t="s">
        <v>35141</v>
      </c>
      <c r="F12613" t="s">
        <v>35141</v>
      </c>
      <c r="H12613" s="2">
        <v>123</v>
      </c>
      <c r="K12613" t="s">
        <v>1143</v>
      </c>
      <c r="L12613" t="s">
        <v>34972</v>
      </c>
      <c r="N12613" t="s">
        <v>9914</v>
      </c>
    </row>
    <row r="12614" spans="1:14">
      <c r="A12614" t="s">
        <v>35142</v>
      </c>
      <c r="B12614" t="s">
        <v>34968</v>
      </c>
      <c r="C12614" t="s">
        <v>34969</v>
      </c>
      <c r="D12614" t="s">
        <v>34970</v>
      </c>
      <c r="E12614" t="s">
        <v>35143</v>
      </c>
      <c r="F12614" t="s">
        <v>35143</v>
      </c>
      <c r="H12614" s="2">
        <v>123</v>
      </c>
      <c r="K12614" t="s">
        <v>1143</v>
      </c>
      <c r="L12614" t="s">
        <v>34972</v>
      </c>
      <c r="N12614" t="s">
        <v>9914</v>
      </c>
    </row>
    <row r="12615" spans="1:14">
      <c r="A12615" t="s">
        <v>35144</v>
      </c>
      <c r="B12615" t="s">
        <v>34968</v>
      </c>
      <c r="C12615" t="s">
        <v>34969</v>
      </c>
      <c r="D12615" t="s">
        <v>34970</v>
      </c>
      <c r="E12615" t="s">
        <v>35145</v>
      </c>
      <c r="F12615" t="s">
        <v>35145</v>
      </c>
      <c r="H12615" s="2">
        <v>123</v>
      </c>
      <c r="K12615" t="s">
        <v>1143</v>
      </c>
      <c r="L12615" t="s">
        <v>34972</v>
      </c>
      <c r="N12615" t="s">
        <v>9914</v>
      </c>
    </row>
    <row r="12616" spans="1:14">
      <c r="A12616" t="s">
        <v>35146</v>
      </c>
      <c r="B12616" t="s">
        <v>34968</v>
      </c>
      <c r="C12616" t="s">
        <v>34969</v>
      </c>
      <c r="D12616" t="s">
        <v>34970</v>
      </c>
      <c r="E12616" t="s">
        <v>35147</v>
      </c>
      <c r="F12616" t="s">
        <v>35147</v>
      </c>
      <c r="H12616" s="2">
        <v>123</v>
      </c>
      <c r="K12616" t="s">
        <v>1143</v>
      </c>
      <c r="L12616" t="s">
        <v>34972</v>
      </c>
      <c r="N12616" t="s">
        <v>9914</v>
      </c>
    </row>
    <row r="12617" spans="1:14">
      <c r="A12617" t="s">
        <v>35148</v>
      </c>
      <c r="B12617" t="s">
        <v>34968</v>
      </c>
      <c r="C12617" t="s">
        <v>34969</v>
      </c>
      <c r="D12617" t="s">
        <v>34970</v>
      </c>
      <c r="E12617" t="s">
        <v>35149</v>
      </c>
      <c r="F12617" t="s">
        <v>35149</v>
      </c>
      <c r="H12617" s="2">
        <v>123</v>
      </c>
      <c r="K12617" t="s">
        <v>1143</v>
      </c>
      <c r="L12617" t="s">
        <v>34972</v>
      </c>
      <c r="N12617" t="s">
        <v>9914</v>
      </c>
    </row>
    <row r="12618" spans="1:14">
      <c r="A12618" t="s">
        <v>35150</v>
      </c>
      <c r="B12618" t="s">
        <v>34968</v>
      </c>
      <c r="C12618" t="s">
        <v>34969</v>
      </c>
      <c r="D12618" t="s">
        <v>34970</v>
      </c>
      <c r="E12618" t="s">
        <v>35151</v>
      </c>
      <c r="F12618" t="s">
        <v>35151</v>
      </c>
      <c r="H12618" s="2">
        <v>123</v>
      </c>
      <c r="K12618" t="s">
        <v>1143</v>
      </c>
      <c r="L12618" t="s">
        <v>34972</v>
      </c>
      <c r="N12618" t="s">
        <v>9914</v>
      </c>
    </row>
    <row r="12619" spans="1:14">
      <c r="A12619" t="s">
        <v>35152</v>
      </c>
      <c r="B12619" t="s">
        <v>34968</v>
      </c>
      <c r="C12619" t="s">
        <v>34969</v>
      </c>
      <c r="D12619" t="s">
        <v>34970</v>
      </c>
      <c r="E12619" t="s">
        <v>35153</v>
      </c>
      <c r="F12619" t="s">
        <v>35153</v>
      </c>
      <c r="H12619" s="2">
        <v>123</v>
      </c>
      <c r="K12619" t="s">
        <v>1143</v>
      </c>
      <c r="L12619" t="s">
        <v>34972</v>
      </c>
      <c r="N12619" t="s">
        <v>9914</v>
      </c>
    </row>
    <row r="12620" spans="1:14">
      <c r="A12620" t="s">
        <v>35154</v>
      </c>
      <c r="B12620" t="s">
        <v>34968</v>
      </c>
      <c r="C12620" t="s">
        <v>34969</v>
      </c>
      <c r="D12620" t="s">
        <v>34970</v>
      </c>
      <c r="E12620" t="s">
        <v>35155</v>
      </c>
      <c r="F12620" t="s">
        <v>35155</v>
      </c>
      <c r="H12620" s="2">
        <v>123</v>
      </c>
      <c r="K12620" t="s">
        <v>1143</v>
      </c>
      <c r="L12620" t="s">
        <v>34972</v>
      </c>
      <c r="N12620" t="s">
        <v>9914</v>
      </c>
    </row>
    <row r="12621" spans="1:14">
      <c r="A12621" t="s">
        <v>35156</v>
      </c>
      <c r="B12621" t="s">
        <v>34968</v>
      </c>
      <c r="C12621" t="s">
        <v>34969</v>
      </c>
      <c r="D12621" t="s">
        <v>34970</v>
      </c>
      <c r="E12621" t="s">
        <v>35157</v>
      </c>
      <c r="F12621" t="s">
        <v>35157</v>
      </c>
      <c r="H12621" s="2">
        <v>123</v>
      </c>
      <c r="K12621" t="s">
        <v>1143</v>
      </c>
      <c r="L12621" t="s">
        <v>34972</v>
      </c>
      <c r="N12621" t="s">
        <v>9914</v>
      </c>
    </row>
    <row r="12622" spans="1:14">
      <c r="A12622" t="s">
        <v>35158</v>
      </c>
      <c r="B12622" t="s">
        <v>34968</v>
      </c>
      <c r="C12622" t="s">
        <v>34969</v>
      </c>
      <c r="D12622" t="s">
        <v>34970</v>
      </c>
      <c r="E12622" t="s">
        <v>35159</v>
      </c>
      <c r="F12622" t="s">
        <v>35159</v>
      </c>
      <c r="H12622" s="2">
        <v>123</v>
      </c>
      <c r="K12622" t="s">
        <v>1143</v>
      </c>
      <c r="L12622" t="s">
        <v>34972</v>
      </c>
      <c r="N12622" t="s">
        <v>9914</v>
      </c>
    </row>
    <row r="12623" spans="1:14">
      <c r="A12623" t="s">
        <v>35160</v>
      </c>
      <c r="B12623" t="s">
        <v>34968</v>
      </c>
      <c r="C12623" t="s">
        <v>34969</v>
      </c>
      <c r="D12623" t="s">
        <v>34970</v>
      </c>
      <c r="E12623" t="s">
        <v>35161</v>
      </c>
      <c r="F12623" t="s">
        <v>35161</v>
      </c>
      <c r="H12623" s="2">
        <v>123</v>
      </c>
      <c r="K12623" t="s">
        <v>1143</v>
      </c>
      <c r="L12623" t="s">
        <v>34972</v>
      </c>
      <c r="N12623" t="s">
        <v>9914</v>
      </c>
    </row>
    <row r="12624" spans="1:14">
      <c r="A12624" t="s">
        <v>35162</v>
      </c>
      <c r="B12624" t="s">
        <v>34968</v>
      </c>
      <c r="C12624" t="s">
        <v>34969</v>
      </c>
      <c r="D12624" t="s">
        <v>34970</v>
      </c>
      <c r="E12624" t="s">
        <v>35163</v>
      </c>
      <c r="F12624" t="s">
        <v>35163</v>
      </c>
      <c r="H12624" s="2">
        <v>123</v>
      </c>
      <c r="K12624" t="s">
        <v>1143</v>
      </c>
      <c r="L12624" t="s">
        <v>34972</v>
      </c>
      <c r="N12624" t="s">
        <v>9914</v>
      </c>
    </row>
    <row r="12625" spans="1:14">
      <c r="A12625" t="s">
        <v>35164</v>
      </c>
      <c r="B12625" t="s">
        <v>34931</v>
      </c>
      <c r="C12625" t="s">
        <v>12834</v>
      </c>
      <c r="D12625" t="s">
        <v>34932</v>
      </c>
      <c r="E12625" t="s">
        <v>34933</v>
      </c>
      <c r="F12625" t="s">
        <v>35165</v>
      </c>
      <c r="H12625" s="2">
        <v>45</v>
      </c>
      <c r="K12625" t="s">
        <v>1026</v>
      </c>
      <c r="L12625" t="s">
        <v>34935</v>
      </c>
      <c r="N12625" t="s">
        <v>21184</v>
      </c>
    </row>
    <row r="12626" spans="1:14">
      <c r="A12626" t="s">
        <v>35166</v>
      </c>
      <c r="B12626" t="s">
        <v>4502</v>
      </c>
      <c r="C12626" t="s">
        <v>4503</v>
      </c>
      <c r="D12626" t="s">
        <v>4504</v>
      </c>
      <c r="E12626" t="s">
        <v>34964</v>
      </c>
      <c r="F12626" t="s">
        <v>35167</v>
      </c>
      <c r="H12626" s="2">
        <v>4930</v>
      </c>
      <c r="K12626" t="s">
        <v>1143</v>
      </c>
      <c r="L12626" t="s">
        <v>2008</v>
      </c>
      <c r="N12626" t="s">
        <v>4507</v>
      </c>
    </row>
    <row r="12627" spans="1:14">
      <c r="A12627" t="s">
        <v>35168</v>
      </c>
      <c r="B12627" t="s">
        <v>4502</v>
      </c>
      <c r="C12627" t="s">
        <v>4503</v>
      </c>
      <c r="D12627" t="s">
        <v>4504</v>
      </c>
      <c r="E12627" t="s">
        <v>34928</v>
      </c>
      <c r="F12627" t="s">
        <v>35169</v>
      </c>
      <c r="H12627" s="2">
        <v>5850</v>
      </c>
      <c r="K12627" t="s">
        <v>1043</v>
      </c>
      <c r="L12627" t="s">
        <v>2008</v>
      </c>
      <c r="N12627" t="s">
        <v>34966</v>
      </c>
    </row>
    <row r="12628" spans="1:14">
      <c r="A12628" t="s">
        <v>35170</v>
      </c>
      <c r="B12628" t="s">
        <v>35171</v>
      </c>
      <c r="C12628" t="s">
        <v>35172</v>
      </c>
      <c r="D12628" t="s">
        <v>35173</v>
      </c>
      <c r="E12628" t="s">
        <v>35174</v>
      </c>
      <c r="F12628" t="s">
        <v>35175</v>
      </c>
      <c r="H12628" s="2">
        <v>12936</v>
      </c>
      <c r="K12628" t="s">
        <v>1043</v>
      </c>
      <c r="L12628" t="s">
        <v>2806</v>
      </c>
      <c r="N12628" t="s">
        <v>12830</v>
      </c>
    </row>
    <row r="12629" spans="1:14">
      <c r="A12629" t="s">
        <v>35176</v>
      </c>
      <c r="B12629" t="s">
        <v>10038</v>
      </c>
      <c r="C12629" t="s">
        <v>10039</v>
      </c>
      <c r="D12629" t="s">
        <v>10040</v>
      </c>
      <c r="E12629" t="s">
        <v>35177</v>
      </c>
      <c r="F12629" t="s">
        <v>35178</v>
      </c>
      <c r="H12629" s="2">
        <v>130000</v>
      </c>
      <c r="K12629" t="s">
        <v>20</v>
      </c>
      <c r="L12629" t="s">
        <v>10043</v>
      </c>
      <c r="N12629" t="s">
        <v>10044</v>
      </c>
    </row>
    <row r="12630" spans="1:14">
      <c r="A12630" t="s">
        <v>35179</v>
      </c>
      <c r="B12630" t="s">
        <v>10038</v>
      </c>
      <c r="C12630" t="s">
        <v>10039</v>
      </c>
      <c r="D12630" t="s">
        <v>10040</v>
      </c>
      <c r="E12630" t="s">
        <v>35180</v>
      </c>
      <c r="F12630" t="s">
        <v>35181</v>
      </c>
      <c r="H12630" s="2">
        <v>130000</v>
      </c>
      <c r="K12630" t="s">
        <v>20</v>
      </c>
      <c r="L12630" t="s">
        <v>10043</v>
      </c>
      <c r="N12630" t="s">
        <v>10044</v>
      </c>
    </row>
    <row r="12631" spans="1:14">
      <c r="A12631" t="s">
        <v>35182</v>
      </c>
      <c r="B12631" t="s">
        <v>10038</v>
      </c>
      <c r="C12631" t="s">
        <v>10039</v>
      </c>
      <c r="D12631" t="s">
        <v>10040</v>
      </c>
      <c r="E12631" t="s">
        <v>35183</v>
      </c>
      <c r="F12631" t="s">
        <v>35184</v>
      </c>
      <c r="H12631" s="2">
        <v>130000</v>
      </c>
      <c r="K12631" t="s">
        <v>20</v>
      </c>
      <c r="L12631" t="s">
        <v>10043</v>
      </c>
      <c r="N12631" t="s">
        <v>10044</v>
      </c>
    </row>
    <row r="12632" spans="1:14">
      <c r="A12632" t="s">
        <v>35185</v>
      </c>
      <c r="B12632" t="s">
        <v>10038</v>
      </c>
      <c r="C12632" t="s">
        <v>10039</v>
      </c>
      <c r="D12632" t="s">
        <v>10040</v>
      </c>
      <c r="E12632" t="s">
        <v>35186</v>
      </c>
      <c r="F12632" t="s">
        <v>35187</v>
      </c>
      <c r="H12632" s="2">
        <v>130000</v>
      </c>
      <c r="K12632" t="s">
        <v>20</v>
      </c>
      <c r="L12632" t="s">
        <v>10043</v>
      </c>
      <c r="N12632" t="s">
        <v>10044</v>
      </c>
    </row>
    <row r="12633" spans="1:14">
      <c r="A12633" t="s">
        <v>35188</v>
      </c>
      <c r="B12633" t="s">
        <v>10038</v>
      </c>
      <c r="C12633" t="s">
        <v>10039</v>
      </c>
      <c r="D12633" t="s">
        <v>10040</v>
      </c>
      <c r="E12633" t="s">
        <v>35189</v>
      </c>
      <c r="F12633" t="s">
        <v>35190</v>
      </c>
      <c r="H12633" s="2">
        <v>130000</v>
      </c>
      <c r="K12633" t="s">
        <v>20</v>
      </c>
      <c r="L12633" t="s">
        <v>10043</v>
      </c>
      <c r="N12633" t="s">
        <v>10044</v>
      </c>
    </row>
    <row r="12634" spans="1:14">
      <c r="A12634" t="s">
        <v>35191</v>
      </c>
      <c r="B12634" t="s">
        <v>10038</v>
      </c>
      <c r="C12634" t="s">
        <v>10039</v>
      </c>
      <c r="D12634" t="s">
        <v>10040</v>
      </c>
      <c r="E12634" t="s">
        <v>35192</v>
      </c>
      <c r="F12634" t="s">
        <v>35193</v>
      </c>
      <c r="H12634" s="2">
        <v>130000</v>
      </c>
      <c r="K12634" t="s">
        <v>20</v>
      </c>
      <c r="L12634" t="s">
        <v>10043</v>
      </c>
      <c r="N12634" t="s">
        <v>10044</v>
      </c>
    </row>
    <row r="12635" spans="1:14">
      <c r="A12635" t="s">
        <v>35194</v>
      </c>
      <c r="B12635" t="s">
        <v>10038</v>
      </c>
      <c r="C12635" t="s">
        <v>10039</v>
      </c>
      <c r="D12635" t="s">
        <v>10040</v>
      </c>
      <c r="E12635" t="s">
        <v>35195</v>
      </c>
      <c r="F12635" t="s">
        <v>35196</v>
      </c>
      <c r="H12635" s="2">
        <v>130000</v>
      </c>
      <c r="K12635" t="s">
        <v>20</v>
      </c>
      <c r="L12635" t="s">
        <v>10043</v>
      </c>
      <c r="N12635" t="s">
        <v>10044</v>
      </c>
    </row>
    <row r="12636" spans="1:14">
      <c r="A12636" t="s">
        <v>35197</v>
      </c>
      <c r="B12636" t="s">
        <v>10038</v>
      </c>
      <c r="C12636" t="s">
        <v>10039</v>
      </c>
      <c r="D12636" t="s">
        <v>10040</v>
      </c>
      <c r="E12636" t="s">
        <v>35198</v>
      </c>
      <c r="F12636" t="s">
        <v>35199</v>
      </c>
      <c r="H12636" s="2">
        <v>130000</v>
      </c>
      <c r="K12636" t="s">
        <v>20</v>
      </c>
      <c r="L12636" t="s">
        <v>10043</v>
      </c>
      <c r="N12636" t="s">
        <v>10044</v>
      </c>
    </row>
    <row r="12637" spans="1:14">
      <c r="A12637" t="s">
        <v>35200</v>
      </c>
      <c r="B12637" t="s">
        <v>10038</v>
      </c>
      <c r="C12637" t="s">
        <v>10039</v>
      </c>
      <c r="D12637" t="s">
        <v>10040</v>
      </c>
      <c r="E12637" t="s">
        <v>35201</v>
      </c>
      <c r="F12637" t="s">
        <v>35202</v>
      </c>
      <c r="H12637" s="2">
        <v>130000</v>
      </c>
      <c r="K12637" t="s">
        <v>20</v>
      </c>
      <c r="L12637" t="s">
        <v>10043</v>
      </c>
      <c r="N12637" t="s">
        <v>10044</v>
      </c>
    </row>
    <row r="12638" spans="1:14">
      <c r="A12638" t="s">
        <v>35203</v>
      </c>
      <c r="B12638" t="s">
        <v>10038</v>
      </c>
      <c r="C12638" t="s">
        <v>10039</v>
      </c>
      <c r="D12638" t="s">
        <v>10040</v>
      </c>
      <c r="E12638" t="s">
        <v>35204</v>
      </c>
      <c r="F12638" t="s">
        <v>35205</v>
      </c>
      <c r="H12638" s="2">
        <v>130000</v>
      </c>
      <c r="K12638" t="s">
        <v>20</v>
      </c>
      <c r="L12638" t="s">
        <v>10043</v>
      </c>
      <c r="N12638" t="s">
        <v>10044</v>
      </c>
    </row>
    <row r="12639" spans="1:14">
      <c r="A12639" t="s">
        <v>35206</v>
      </c>
      <c r="B12639" t="s">
        <v>10038</v>
      </c>
      <c r="C12639" t="s">
        <v>10039</v>
      </c>
      <c r="D12639" t="s">
        <v>10040</v>
      </c>
      <c r="E12639" t="s">
        <v>35207</v>
      </c>
      <c r="F12639" t="s">
        <v>35208</v>
      </c>
      <c r="H12639" s="2">
        <v>130000</v>
      </c>
      <c r="K12639" t="s">
        <v>20</v>
      </c>
      <c r="L12639" t="s">
        <v>10043</v>
      </c>
      <c r="N12639" t="s">
        <v>10044</v>
      </c>
    </row>
    <row r="12640" spans="1:14">
      <c r="A12640" t="s">
        <v>35209</v>
      </c>
      <c r="B12640" t="s">
        <v>10038</v>
      </c>
      <c r="C12640" t="s">
        <v>10039</v>
      </c>
      <c r="D12640" t="s">
        <v>10040</v>
      </c>
      <c r="E12640" t="s">
        <v>35210</v>
      </c>
      <c r="F12640" t="s">
        <v>35211</v>
      </c>
      <c r="H12640" s="2">
        <v>130000</v>
      </c>
      <c r="K12640" t="s">
        <v>20</v>
      </c>
      <c r="L12640" t="s">
        <v>10043</v>
      </c>
      <c r="N12640" t="s">
        <v>10044</v>
      </c>
    </row>
    <row r="12641" spans="1:14">
      <c r="A12641" t="s">
        <v>35212</v>
      </c>
      <c r="B12641" t="s">
        <v>10038</v>
      </c>
      <c r="C12641" t="s">
        <v>10039</v>
      </c>
      <c r="D12641" t="s">
        <v>10040</v>
      </c>
      <c r="E12641" t="s">
        <v>35213</v>
      </c>
      <c r="F12641" t="s">
        <v>35214</v>
      </c>
      <c r="H12641" s="2">
        <v>130000</v>
      </c>
      <c r="K12641" t="s">
        <v>20</v>
      </c>
      <c r="L12641" t="s">
        <v>10043</v>
      </c>
      <c r="N12641" t="s">
        <v>10044</v>
      </c>
    </row>
    <row r="12642" spans="1:14">
      <c r="A12642" t="s">
        <v>35215</v>
      </c>
      <c r="B12642" t="s">
        <v>10038</v>
      </c>
      <c r="C12642" t="s">
        <v>10039</v>
      </c>
      <c r="D12642" t="s">
        <v>10040</v>
      </c>
      <c r="E12642" t="s">
        <v>35216</v>
      </c>
      <c r="F12642" t="s">
        <v>35217</v>
      </c>
      <c r="H12642" s="2">
        <v>130000</v>
      </c>
      <c r="K12642" t="s">
        <v>20</v>
      </c>
      <c r="L12642" t="s">
        <v>10043</v>
      </c>
      <c r="N12642" t="s">
        <v>10044</v>
      </c>
    </row>
    <row r="12643" spans="1:14">
      <c r="A12643" t="s">
        <v>35218</v>
      </c>
      <c r="B12643" t="s">
        <v>10038</v>
      </c>
      <c r="C12643" t="s">
        <v>10039</v>
      </c>
      <c r="D12643" t="s">
        <v>10040</v>
      </c>
      <c r="E12643" t="s">
        <v>35219</v>
      </c>
      <c r="F12643" t="s">
        <v>35220</v>
      </c>
      <c r="H12643" s="2">
        <v>130000</v>
      </c>
      <c r="K12643" t="s">
        <v>20</v>
      </c>
      <c r="L12643" t="s">
        <v>10043</v>
      </c>
      <c r="N12643" t="s">
        <v>10044</v>
      </c>
    </row>
    <row r="12644" spans="1:14">
      <c r="A12644" t="s">
        <v>35221</v>
      </c>
      <c r="B12644" t="s">
        <v>10038</v>
      </c>
      <c r="C12644" t="s">
        <v>10039</v>
      </c>
      <c r="D12644" t="s">
        <v>10040</v>
      </c>
      <c r="E12644" t="s">
        <v>35222</v>
      </c>
      <c r="F12644" t="s">
        <v>35223</v>
      </c>
      <c r="H12644" s="2">
        <v>130000</v>
      </c>
      <c r="K12644" t="s">
        <v>20</v>
      </c>
      <c r="L12644" t="s">
        <v>10043</v>
      </c>
      <c r="N12644" t="s">
        <v>10044</v>
      </c>
    </row>
    <row r="12645" spans="1:14">
      <c r="A12645" t="s">
        <v>35224</v>
      </c>
      <c r="B12645" t="s">
        <v>10038</v>
      </c>
      <c r="C12645" t="s">
        <v>10039</v>
      </c>
      <c r="D12645" t="s">
        <v>10040</v>
      </c>
      <c r="E12645" t="s">
        <v>35225</v>
      </c>
      <c r="F12645" t="s">
        <v>35226</v>
      </c>
      <c r="H12645" s="2">
        <v>130000</v>
      </c>
      <c r="K12645" t="s">
        <v>20</v>
      </c>
      <c r="L12645" t="s">
        <v>10043</v>
      </c>
      <c r="N12645" t="s">
        <v>10044</v>
      </c>
    </row>
    <row r="12646" spans="1:14">
      <c r="A12646" t="s">
        <v>35227</v>
      </c>
      <c r="B12646" t="s">
        <v>10038</v>
      </c>
      <c r="C12646" t="s">
        <v>10039</v>
      </c>
      <c r="D12646" t="s">
        <v>10040</v>
      </c>
      <c r="E12646" t="s">
        <v>35228</v>
      </c>
      <c r="F12646" t="s">
        <v>35229</v>
      </c>
      <c r="H12646" s="2">
        <v>130000</v>
      </c>
      <c r="K12646" t="s">
        <v>20</v>
      </c>
      <c r="L12646" t="s">
        <v>10043</v>
      </c>
      <c r="N12646" t="s">
        <v>10044</v>
      </c>
    </row>
    <row r="12647" spans="1:14">
      <c r="A12647" t="s">
        <v>35230</v>
      </c>
      <c r="B12647" t="s">
        <v>10038</v>
      </c>
      <c r="C12647" t="s">
        <v>10039</v>
      </c>
      <c r="D12647" t="s">
        <v>10040</v>
      </c>
      <c r="E12647" t="s">
        <v>35231</v>
      </c>
      <c r="F12647" t="s">
        <v>35232</v>
      </c>
      <c r="H12647" s="2">
        <v>130000</v>
      </c>
      <c r="K12647" t="s">
        <v>20</v>
      </c>
      <c r="L12647" t="s">
        <v>10043</v>
      </c>
      <c r="N12647" t="s">
        <v>10044</v>
      </c>
    </row>
    <row r="12648" spans="1:14">
      <c r="A12648" t="s">
        <v>35233</v>
      </c>
      <c r="B12648" t="s">
        <v>10038</v>
      </c>
      <c r="C12648" t="s">
        <v>10039</v>
      </c>
      <c r="D12648" t="s">
        <v>10040</v>
      </c>
      <c r="E12648" t="s">
        <v>35234</v>
      </c>
      <c r="F12648" t="s">
        <v>35235</v>
      </c>
      <c r="H12648" s="2">
        <v>130000</v>
      </c>
      <c r="K12648" t="s">
        <v>20</v>
      </c>
      <c r="L12648" t="s">
        <v>10043</v>
      </c>
      <c r="N12648" t="s">
        <v>10044</v>
      </c>
    </row>
    <row r="12649" spans="1:14">
      <c r="A12649" t="s">
        <v>35236</v>
      </c>
      <c r="B12649" t="s">
        <v>10038</v>
      </c>
      <c r="C12649" t="s">
        <v>10039</v>
      </c>
      <c r="D12649" t="s">
        <v>10040</v>
      </c>
      <c r="E12649" t="s">
        <v>35237</v>
      </c>
      <c r="F12649" t="s">
        <v>35238</v>
      </c>
      <c r="H12649" s="2">
        <v>130000</v>
      </c>
      <c r="K12649" t="s">
        <v>20</v>
      </c>
      <c r="L12649" t="s">
        <v>10043</v>
      </c>
      <c r="N12649" t="s">
        <v>10044</v>
      </c>
    </row>
    <row r="12650" spans="1:14">
      <c r="A12650" t="s">
        <v>35239</v>
      </c>
      <c r="B12650" t="s">
        <v>10038</v>
      </c>
      <c r="C12650" t="s">
        <v>10039</v>
      </c>
      <c r="D12650" t="s">
        <v>10040</v>
      </c>
      <c r="E12650" t="s">
        <v>35240</v>
      </c>
      <c r="F12650" t="s">
        <v>35241</v>
      </c>
      <c r="H12650" s="2">
        <v>130000</v>
      </c>
      <c r="K12650" t="s">
        <v>20</v>
      </c>
      <c r="L12650" t="s">
        <v>10043</v>
      </c>
      <c r="N12650" t="s">
        <v>10044</v>
      </c>
    </row>
    <row r="12651" spans="1:14">
      <c r="A12651" t="s">
        <v>35242</v>
      </c>
      <c r="B12651" t="s">
        <v>10038</v>
      </c>
      <c r="C12651" t="s">
        <v>10039</v>
      </c>
      <c r="D12651" t="s">
        <v>10040</v>
      </c>
      <c r="E12651" t="s">
        <v>35243</v>
      </c>
      <c r="F12651" t="s">
        <v>35244</v>
      </c>
      <c r="H12651" s="2">
        <v>130000</v>
      </c>
      <c r="K12651" t="s">
        <v>20</v>
      </c>
      <c r="L12651" t="s">
        <v>10043</v>
      </c>
      <c r="N12651" t="s">
        <v>10044</v>
      </c>
    </row>
    <row r="12652" spans="1:14">
      <c r="A12652" t="s">
        <v>35245</v>
      </c>
      <c r="B12652" t="s">
        <v>10038</v>
      </c>
      <c r="C12652" t="s">
        <v>10039</v>
      </c>
      <c r="D12652" t="s">
        <v>10040</v>
      </c>
      <c r="E12652" t="s">
        <v>35246</v>
      </c>
      <c r="F12652" t="s">
        <v>35247</v>
      </c>
      <c r="H12652" s="2">
        <v>130000</v>
      </c>
      <c r="K12652" t="s">
        <v>20</v>
      </c>
      <c r="L12652" t="s">
        <v>10043</v>
      </c>
      <c r="N12652" t="s">
        <v>10044</v>
      </c>
    </row>
    <row r="12653" spans="1:14">
      <c r="A12653" t="s">
        <v>35248</v>
      </c>
      <c r="B12653" t="s">
        <v>10038</v>
      </c>
      <c r="C12653" t="s">
        <v>10039</v>
      </c>
      <c r="D12653" t="s">
        <v>10040</v>
      </c>
      <c r="E12653" t="s">
        <v>35249</v>
      </c>
      <c r="F12653" t="s">
        <v>35250</v>
      </c>
      <c r="H12653" s="2">
        <v>130000</v>
      </c>
      <c r="K12653" t="s">
        <v>20</v>
      </c>
      <c r="L12653" t="s">
        <v>10043</v>
      </c>
      <c r="N12653" t="s">
        <v>10044</v>
      </c>
    </row>
    <row r="12654" spans="1:14">
      <c r="A12654" t="s">
        <v>35251</v>
      </c>
      <c r="B12654" t="s">
        <v>10038</v>
      </c>
      <c r="C12654" t="s">
        <v>10039</v>
      </c>
      <c r="D12654" t="s">
        <v>10040</v>
      </c>
      <c r="E12654" t="s">
        <v>35252</v>
      </c>
      <c r="F12654" t="s">
        <v>35253</v>
      </c>
      <c r="H12654" s="2">
        <v>130000</v>
      </c>
      <c r="K12654" t="s">
        <v>20</v>
      </c>
      <c r="L12654" t="s">
        <v>10043</v>
      </c>
      <c r="N12654" t="s">
        <v>10044</v>
      </c>
    </row>
    <row r="12655" spans="1:14">
      <c r="A12655" t="s">
        <v>35254</v>
      </c>
      <c r="B12655" t="s">
        <v>10038</v>
      </c>
      <c r="C12655" t="s">
        <v>10039</v>
      </c>
      <c r="D12655" t="s">
        <v>10040</v>
      </c>
      <c r="E12655" t="s">
        <v>35255</v>
      </c>
      <c r="F12655" t="s">
        <v>35256</v>
      </c>
      <c r="H12655" s="2">
        <v>130000</v>
      </c>
      <c r="K12655" t="s">
        <v>20</v>
      </c>
      <c r="L12655" t="s">
        <v>10043</v>
      </c>
      <c r="N12655" t="s">
        <v>10044</v>
      </c>
    </row>
    <row r="12656" spans="1:14">
      <c r="A12656" t="s">
        <v>35257</v>
      </c>
      <c r="B12656" t="s">
        <v>10038</v>
      </c>
      <c r="C12656" t="s">
        <v>10039</v>
      </c>
      <c r="D12656" t="s">
        <v>10040</v>
      </c>
      <c r="E12656" t="s">
        <v>35258</v>
      </c>
      <c r="F12656" t="s">
        <v>35259</v>
      </c>
      <c r="H12656" s="2">
        <v>130000</v>
      </c>
      <c r="K12656" t="s">
        <v>20</v>
      </c>
      <c r="L12656" t="s">
        <v>10043</v>
      </c>
      <c r="N12656" t="s">
        <v>10044</v>
      </c>
    </row>
    <row r="12657" spans="1:14">
      <c r="A12657" t="s">
        <v>35260</v>
      </c>
      <c r="B12657" t="s">
        <v>10038</v>
      </c>
      <c r="C12657" t="s">
        <v>10039</v>
      </c>
      <c r="D12657" t="s">
        <v>10040</v>
      </c>
      <c r="E12657" t="s">
        <v>35261</v>
      </c>
      <c r="F12657" t="s">
        <v>35262</v>
      </c>
      <c r="H12657" s="2">
        <v>130000</v>
      </c>
      <c r="K12657" t="s">
        <v>20</v>
      </c>
      <c r="L12657" t="s">
        <v>10043</v>
      </c>
      <c r="N12657" t="s">
        <v>10044</v>
      </c>
    </row>
    <row r="12658" spans="1:14">
      <c r="A12658" t="s">
        <v>35263</v>
      </c>
      <c r="B12658" t="s">
        <v>10038</v>
      </c>
      <c r="C12658" t="s">
        <v>10039</v>
      </c>
      <c r="D12658" t="s">
        <v>10040</v>
      </c>
      <c r="E12658" t="s">
        <v>35264</v>
      </c>
      <c r="F12658" t="s">
        <v>35265</v>
      </c>
      <c r="H12658" s="2">
        <v>130000</v>
      </c>
      <c r="K12658" t="s">
        <v>20</v>
      </c>
      <c r="L12658" t="s">
        <v>10043</v>
      </c>
      <c r="N12658" t="s">
        <v>10044</v>
      </c>
    </row>
    <row r="12659" spans="1:14">
      <c r="A12659" t="s">
        <v>35266</v>
      </c>
      <c r="B12659" t="s">
        <v>10038</v>
      </c>
      <c r="C12659" t="s">
        <v>10039</v>
      </c>
      <c r="D12659" t="s">
        <v>10040</v>
      </c>
      <c r="E12659" t="s">
        <v>35267</v>
      </c>
      <c r="F12659" t="s">
        <v>35268</v>
      </c>
      <c r="H12659" s="2">
        <v>130000</v>
      </c>
      <c r="K12659" t="s">
        <v>20</v>
      </c>
      <c r="L12659" t="s">
        <v>10043</v>
      </c>
      <c r="N12659" t="s">
        <v>10044</v>
      </c>
    </row>
    <row r="12660" spans="1:14">
      <c r="A12660" t="s">
        <v>35269</v>
      </c>
      <c r="B12660" t="s">
        <v>10038</v>
      </c>
      <c r="C12660" t="s">
        <v>10039</v>
      </c>
      <c r="D12660" t="s">
        <v>10040</v>
      </c>
      <c r="E12660" t="s">
        <v>35270</v>
      </c>
      <c r="F12660" t="s">
        <v>35271</v>
      </c>
      <c r="H12660" s="2">
        <v>130000</v>
      </c>
      <c r="K12660" t="s">
        <v>20</v>
      </c>
      <c r="L12660" t="s">
        <v>10043</v>
      </c>
      <c r="N12660" t="s">
        <v>10044</v>
      </c>
    </row>
    <row r="12661" spans="1:14">
      <c r="A12661" t="s">
        <v>35272</v>
      </c>
      <c r="B12661" t="s">
        <v>10038</v>
      </c>
      <c r="C12661" t="s">
        <v>10039</v>
      </c>
      <c r="D12661" t="s">
        <v>10040</v>
      </c>
      <c r="E12661" t="s">
        <v>35273</v>
      </c>
      <c r="F12661" t="s">
        <v>35274</v>
      </c>
      <c r="H12661" s="2">
        <v>130000</v>
      </c>
      <c r="K12661" t="s">
        <v>20</v>
      </c>
      <c r="L12661" t="s">
        <v>10043</v>
      </c>
      <c r="N12661" t="s">
        <v>10044</v>
      </c>
    </row>
    <row r="12662" spans="1:14">
      <c r="A12662" t="s">
        <v>35275</v>
      </c>
      <c r="B12662" t="s">
        <v>10038</v>
      </c>
      <c r="C12662" t="s">
        <v>10039</v>
      </c>
      <c r="D12662" t="s">
        <v>10040</v>
      </c>
      <c r="E12662" t="s">
        <v>35276</v>
      </c>
      <c r="F12662" t="s">
        <v>35277</v>
      </c>
      <c r="H12662" s="2">
        <v>130000</v>
      </c>
      <c r="K12662" t="s">
        <v>20</v>
      </c>
      <c r="L12662" t="s">
        <v>10043</v>
      </c>
      <c r="N12662" t="s">
        <v>10044</v>
      </c>
    </row>
    <row r="12663" spans="1:14">
      <c r="A12663" t="s">
        <v>35278</v>
      </c>
      <c r="B12663" t="s">
        <v>10038</v>
      </c>
      <c r="C12663" t="s">
        <v>10039</v>
      </c>
      <c r="D12663" t="s">
        <v>10040</v>
      </c>
      <c r="E12663" t="s">
        <v>35279</v>
      </c>
      <c r="F12663" t="s">
        <v>35280</v>
      </c>
      <c r="H12663" s="2">
        <v>130000</v>
      </c>
      <c r="K12663" t="s">
        <v>20</v>
      </c>
      <c r="L12663" t="s">
        <v>10043</v>
      </c>
      <c r="N12663" t="s">
        <v>10044</v>
      </c>
    </row>
    <row r="12664" spans="1:14">
      <c r="A12664" t="s">
        <v>35281</v>
      </c>
      <c r="B12664" t="s">
        <v>10038</v>
      </c>
      <c r="C12664" t="s">
        <v>10039</v>
      </c>
      <c r="D12664" t="s">
        <v>10040</v>
      </c>
      <c r="E12664" t="s">
        <v>35282</v>
      </c>
      <c r="F12664" t="s">
        <v>35283</v>
      </c>
      <c r="H12664" s="2">
        <v>130000</v>
      </c>
      <c r="K12664" t="s">
        <v>20</v>
      </c>
      <c r="L12664" t="s">
        <v>10043</v>
      </c>
      <c r="N12664" t="s">
        <v>10044</v>
      </c>
    </row>
    <row r="12665" spans="1:14">
      <c r="A12665" t="s">
        <v>35284</v>
      </c>
      <c r="B12665" t="s">
        <v>10038</v>
      </c>
      <c r="C12665" t="s">
        <v>10039</v>
      </c>
      <c r="D12665" t="s">
        <v>10040</v>
      </c>
      <c r="E12665" t="s">
        <v>35285</v>
      </c>
      <c r="F12665" t="s">
        <v>35286</v>
      </c>
      <c r="H12665" s="2">
        <v>130000</v>
      </c>
      <c r="K12665" t="s">
        <v>20</v>
      </c>
      <c r="L12665" t="s">
        <v>10043</v>
      </c>
      <c r="N12665" t="s">
        <v>10044</v>
      </c>
    </row>
    <row r="12666" spans="1:14">
      <c r="A12666" t="s">
        <v>35287</v>
      </c>
      <c r="B12666" t="s">
        <v>10038</v>
      </c>
      <c r="C12666" t="s">
        <v>10039</v>
      </c>
      <c r="D12666" t="s">
        <v>10040</v>
      </c>
      <c r="E12666" t="s">
        <v>35288</v>
      </c>
      <c r="F12666" t="s">
        <v>35289</v>
      </c>
      <c r="H12666" s="2">
        <v>130000</v>
      </c>
      <c r="K12666" t="s">
        <v>20</v>
      </c>
      <c r="L12666" t="s">
        <v>10043</v>
      </c>
      <c r="N12666" t="s">
        <v>10044</v>
      </c>
    </row>
    <row r="12667" spans="1:14">
      <c r="A12667" t="s">
        <v>35290</v>
      </c>
      <c r="B12667" t="s">
        <v>10038</v>
      </c>
      <c r="C12667" t="s">
        <v>10039</v>
      </c>
      <c r="D12667" t="s">
        <v>10040</v>
      </c>
      <c r="E12667" t="s">
        <v>35291</v>
      </c>
      <c r="F12667" t="s">
        <v>35292</v>
      </c>
      <c r="H12667" s="2">
        <v>130000</v>
      </c>
      <c r="K12667" t="s">
        <v>20</v>
      </c>
      <c r="L12667" t="s">
        <v>10043</v>
      </c>
      <c r="N12667" t="s">
        <v>10044</v>
      </c>
    </row>
    <row r="12668" spans="1:14">
      <c r="A12668" t="s">
        <v>35293</v>
      </c>
      <c r="B12668" t="s">
        <v>10038</v>
      </c>
      <c r="C12668" t="s">
        <v>10039</v>
      </c>
      <c r="D12668" t="s">
        <v>10040</v>
      </c>
      <c r="E12668" t="s">
        <v>35294</v>
      </c>
      <c r="F12668" t="s">
        <v>35295</v>
      </c>
      <c r="H12668" s="2">
        <v>130000</v>
      </c>
      <c r="K12668" t="s">
        <v>20</v>
      </c>
      <c r="L12668" t="s">
        <v>10043</v>
      </c>
      <c r="N12668" t="s">
        <v>10044</v>
      </c>
    </row>
    <row r="12669" spans="1:14">
      <c r="A12669" t="s">
        <v>35296</v>
      </c>
      <c r="B12669" t="s">
        <v>10038</v>
      </c>
      <c r="C12669" t="s">
        <v>10039</v>
      </c>
      <c r="D12669" t="s">
        <v>10040</v>
      </c>
      <c r="E12669" t="s">
        <v>35297</v>
      </c>
      <c r="F12669" t="s">
        <v>35298</v>
      </c>
      <c r="H12669" s="2">
        <v>130000</v>
      </c>
      <c r="K12669" t="s">
        <v>20</v>
      </c>
      <c r="L12669" t="s">
        <v>10043</v>
      </c>
      <c r="N12669" t="s">
        <v>10044</v>
      </c>
    </row>
    <row r="12670" spans="1:14">
      <c r="A12670" t="s">
        <v>35299</v>
      </c>
      <c r="B12670" t="s">
        <v>10038</v>
      </c>
      <c r="C12670" t="s">
        <v>10039</v>
      </c>
      <c r="D12670" t="s">
        <v>10040</v>
      </c>
      <c r="E12670" t="s">
        <v>35300</v>
      </c>
      <c r="F12670" t="s">
        <v>35301</v>
      </c>
      <c r="H12670" s="2">
        <v>130000</v>
      </c>
      <c r="K12670" t="s">
        <v>20</v>
      </c>
      <c r="L12670" t="s">
        <v>10043</v>
      </c>
      <c r="N12670" t="s">
        <v>10044</v>
      </c>
    </row>
    <row r="12671" spans="1:14">
      <c r="A12671" t="s">
        <v>35302</v>
      </c>
      <c r="B12671" t="s">
        <v>10038</v>
      </c>
      <c r="C12671" t="s">
        <v>10039</v>
      </c>
      <c r="D12671" t="s">
        <v>10040</v>
      </c>
      <c r="E12671" t="s">
        <v>35303</v>
      </c>
      <c r="F12671" t="s">
        <v>35304</v>
      </c>
      <c r="H12671" s="2">
        <v>130000</v>
      </c>
      <c r="K12671" t="s">
        <v>20</v>
      </c>
      <c r="L12671" t="s">
        <v>10043</v>
      </c>
      <c r="N12671" t="s">
        <v>10044</v>
      </c>
    </row>
    <row r="12672" spans="1:14">
      <c r="A12672" t="s">
        <v>35305</v>
      </c>
      <c r="B12672" t="s">
        <v>10038</v>
      </c>
      <c r="C12672" t="s">
        <v>10039</v>
      </c>
      <c r="D12672" t="s">
        <v>10040</v>
      </c>
      <c r="E12672" t="s">
        <v>35306</v>
      </c>
      <c r="F12672" t="s">
        <v>35307</v>
      </c>
      <c r="H12672" s="2">
        <v>130000</v>
      </c>
      <c r="K12672" t="s">
        <v>20</v>
      </c>
      <c r="L12672" t="s">
        <v>10043</v>
      </c>
      <c r="N12672" t="s">
        <v>10044</v>
      </c>
    </row>
    <row r="12673" spans="1:14">
      <c r="A12673" t="s">
        <v>35308</v>
      </c>
      <c r="B12673" t="s">
        <v>10038</v>
      </c>
      <c r="C12673" t="s">
        <v>10039</v>
      </c>
      <c r="D12673" t="s">
        <v>10040</v>
      </c>
      <c r="E12673" t="s">
        <v>35309</v>
      </c>
      <c r="F12673" t="s">
        <v>35310</v>
      </c>
      <c r="H12673" s="2">
        <v>130000</v>
      </c>
      <c r="K12673" t="s">
        <v>20</v>
      </c>
      <c r="L12673" t="s">
        <v>10043</v>
      </c>
      <c r="N12673" t="s">
        <v>10044</v>
      </c>
    </row>
    <row r="12674" spans="1:14">
      <c r="A12674" t="s">
        <v>35311</v>
      </c>
      <c r="B12674" t="s">
        <v>10038</v>
      </c>
      <c r="C12674" t="s">
        <v>10039</v>
      </c>
      <c r="D12674" t="s">
        <v>10040</v>
      </c>
      <c r="E12674" t="s">
        <v>35312</v>
      </c>
      <c r="F12674" t="s">
        <v>35313</v>
      </c>
      <c r="H12674" s="2">
        <v>130000</v>
      </c>
      <c r="K12674" t="s">
        <v>20</v>
      </c>
      <c r="L12674" t="s">
        <v>10043</v>
      </c>
      <c r="N12674" t="s">
        <v>10044</v>
      </c>
    </row>
    <row r="12675" spans="1:14">
      <c r="A12675" t="s">
        <v>35314</v>
      </c>
      <c r="B12675" t="s">
        <v>10038</v>
      </c>
      <c r="C12675" t="s">
        <v>10039</v>
      </c>
      <c r="D12675" t="s">
        <v>10040</v>
      </c>
      <c r="E12675" t="s">
        <v>35315</v>
      </c>
      <c r="F12675" t="s">
        <v>35316</v>
      </c>
      <c r="H12675" s="2">
        <v>130000</v>
      </c>
      <c r="K12675" t="s">
        <v>20</v>
      </c>
      <c r="L12675" t="s">
        <v>10043</v>
      </c>
      <c r="N12675" t="s">
        <v>10044</v>
      </c>
    </row>
    <row r="12676" spans="1:14">
      <c r="A12676" t="s">
        <v>35317</v>
      </c>
      <c r="B12676" t="s">
        <v>10038</v>
      </c>
      <c r="C12676" t="s">
        <v>10039</v>
      </c>
      <c r="D12676" t="s">
        <v>10040</v>
      </c>
      <c r="E12676" t="s">
        <v>35318</v>
      </c>
      <c r="F12676" t="s">
        <v>35319</v>
      </c>
      <c r="H12676" s="2">
        <v>130000</v>
      </c>
      <c r="K12676" t="s">
        <v>20</v>
      </c>
      <c r="L12676" t="s">
        <v>10043</v>
      </c>
      <c r="N12676" t="s">
        <v>10044</v>
      </c>
    </row>
    <row r="12677" spans="1:14">
      <c r="A12677" t="s">
        <v>35320</v>
      </c>
      <c r="B12677" t="s">
        <v>10038</v>
      </c>
      <c r="C12677" t="s">
        <v>10039</v>
      </c>
      <c r="D12677" t="s">
        <v>10040</v>
      </c>
      <c r="E12677" t="s">
        <v>35321</v>
      </c>
      <c r="F12677" t="s">
        <v>35322</v>
      </c>
      <c r="H12677" s="2">
        <v>130000</v>
      </c>
      <c r="K12677" t="s">
        <v>20</v>
      </c>
      <c r="L12677" t="s">
        <v>10043</v>
      </c>
      <c r="N12677" t="s">
        <v>10044</v>
      </c>
    </row>
    <row r="12678" spans="1:14">
      <c r="A12678" t="s">
        <v>35323</v>
      </c>
      <c r="B12678" t="s">
        <v>10038</v>
      </c>
      <c r="C12678" t="s">
        <v>10039</v>
      </c>
      <c r="D12678" t="s">
        <v>10040</v>
      </c>
      <c r="E12678" t="s">
        <v>35324</v>
      </c>
      <c r="F12678" t="s">
        <v>35325</v>
      </c>
      <c r="H12678" s="2">
        <v>130000</v>
      </c>
      <c r="K12678" t="s">
        <v>20</v>
      </c>
      <c r="L12678" t="s">
        <v>10043</v>
      </c>
      <c r="N12678" t="s">
        <v>10044</v>
      </c>
    </row>
    <row r="12679" spans="1:14">
      <c r="A12679" t="s">
        <v>35326</v>
      </c>
      <c r="B12679" t="s">
        <v>10038</v>
      </c>
      <c r="C12679" t="s">
        <v>10039</v>
      </c>
      <c r="D12679" t="s">
        <v>10040</v>
      </c>
      <c r="E12679" t="s">
        <v>35327</v>
      </c>
      <c r="F12679" t="s">
        <v>35328</v>
      </c>
      <c r="H12679" s="2">
        <v>130000</v>
      </c>
      <c r="K12679" t="s">
        <v>20</v>
      </c>
      <c r="L12679" t="s">
        <v>10043</v>
      </c>
      <c r="N12679" t="s">
        <v>10044</v>
      </c>
    </row>
    <row r="12680" spans="1:14">
      <c r="A12680" t="s">
        <v>35329</v>
      </c>
      <c r="B12680" t="s">
        <v>10038</v>
      </c>
      <c r="C12680" t="s">
        <v>10039</v>
      </c>
      <c r="D12680" t="s">
        <v>10040</v>
      </c>
      <c r="E12680" t="s">
        <v>35330</v>
      </c>
      <c r="F12680" t="s">
        <v>35331</v>
      </c>
      <c r="H12680" s="2">
        <v>130000</v>
      </c>
      <c r="K12680" t="s">
        <v>20</v>
      </c>
      <c r="L12680" t="s">
        <v>10043</v>
      </c>
      <c r="N12680" t="s">
        <v>10044</v>
      </c>
    </row>
    <row r="12681" spans="1:14">
      <c r="A12681" t="s">
        <v>35332</v>
      </c>
      <c r="B12681" t="s">
        <v>10038</v>
      </c>
      <c r="C12681" t="s">
        <v>10039</v>
      </c>
      <c r="D12681" t="s">
        <v>10040</v>
      </c>
      <c r="E12681" t="s">
        <v>35333</v>
      </c>
      <c r="F12681" t="s">
        <v>35334</v>
      </c>
      <c r="H12681" s="2">
        <v>130000</v>
      </c>
      <c r="K12681" t="s">
        <v>20</v>
      </c>
      <c r="L12681" t="s">
        <v>10043</v>
      </c>
      <c r="N12681" t="s">
        <v>10044</v>
      </c>
    </row>
    <row r="12682" spans="1:14">
      <c r="A12682" t="s">
        <v>35335</v>
      </c>
      <c r="B12682" t="s">
        <v>10038</v>
      </c>
      <c r="C12682" t="s">
        <v>10039</v>
      </c>
      <c r="D12682" t="s">
        <v>10040</v>
      </c>
      <c r="E12682" t="s">
        <v>35336</v>
      </c>
      <c r="F12682" t="s">
        <v>35337</v>
      </c>
      <c r="H12682" s="2">
        <v>130000</v>
      </c>
      <c r="K12682" t="s">
        <v>20</v>
      </c>
      <c r="L12682" t="s">
        <v>10043</v>
      </c>
      <c r="N12682" t="s">
        <v>10044</v>
      </c>
    </row>
    <row r="12683" spans="1:14">
      <c r="A12683" t="s">
        <v>35338</v>
      </c>
      <c r="B12683" t="s">
        <v>10038</v>
      </c>
      <c r="C12683" t="s">
        <v>10039</v>
      </c>
      <c r="D12683" t="s">
        <v>10040</v>
      </c>
      <c r="E12683" t="s">
        <v>35339</v>
      </c>
      <c r="F12683" t="s">
        <v>35340</v>
      </c>
      <c r="H12683" s="2">
        <v>130000</v>
      </c>
      <c r="K12683" t="s">
        <v>20</v>
      </c>
      <c r="L12683" t="s">
        <v>10043</v>
      </c>
      <c r="N12683" t="s">
        <v>10044</v>
      </c>
    </row>
    <row r="12684" spans="1:14">
      <c r="A12684" t="s">
        <v>35341</v>
      </c>
      <c r="B12684" t="s">
        <v>10038</v>
      </c>
      <c r="C12684" t="s">
        <v>10039</v>
      </c>
      <c r="D12684" t="s">
        <v>10040</v>
      </c>
      <c r="E12684" t="s">
        <v>35342</v>
      </c>
      <c r="F12684" t="s">
        <v>35343</v>
      </c>
      <c r="H12684" s="2">
        <v>130000</v>
      </c>
      <c r="K12684" t="s">
        <v>20</v>
      </c>
      <c r="L12684" t="s">
        <v>10043</v>
      </c>
      <c r="N12684" t="s">
        <v>10044</v>
      </c>
    </row>
    <row r="12685" spans="1:14">
      <c r="A12685" t="s">
        <v>35344</v>
      </c>
      <c r="B12685" t="s">
        <v>10038</v>
      </c>
      <c r="C12685" t="s">
        <v>10039</v>
      </c>
      <c r="D12685" t="s">
        <v>10040</v>
      </c>
      <c r="E12685" t="s">
        <v>35345</v>
      </c>
      <c r="F12685" t="s">
        <v>35346</v>
      </c>
      <c r="H12685" s="2">
        <v>130000</v>
      </c>
      <c r="K12685" t="s">
        <v>20</v>
      </c>
      <c r="L12685" t="s">
        <v>10043</v>
      </c>
      <c r="N12685" t="s">
        <v>10044</v>
      </c>
    </row>
    <row r="12686" spans="1:14">
      <c r="A12686" t="s">
        <v>35347</v>
      </c>
      <c r="B12686" t="s">
        <v>10038</v>
      </c>
      <c r="C12686" t="s">
        <v>10039</v>
      </c>
      <c r="D12686" t="s">
        <v>10040</v>
      </c>
      <c r="E12686" t="s">
        <v>35348</v>
      </c>
      <c r="F12686" t="s">
        <v>35349</v>
      </c>
      <c r="H12686" s="2">
        <v>130000</v>
      </c>
      <c r="K12686" t="s">
        <v>20</v>
      </c>
      <c r="L12686" t="s">
        <v>10043</v>
      </c>
      <c r="N12686" t="s">
        <v>10044</v>
      </c>
    </row>
    <row r="12687" spans="1:14">
      <c r="A12687" t="s">
        <v>35350</v>
      </c>
      <c r="B12687" t="s">
        <v>10038</v>
      </c>
      <c r="C12687" t="s">
        <v>10039</v>
      </c>
      <c r="D12687" t="s">
        <v>10040</v>
      </c>
      <c r="E12687" t="s">
        <v>35351</v>
      </c>
      <c r="F12687" t="s">
        <v>35352</v>
      </c>
      <c r="H12687" s="2">
        <v>130000</v>
      </c>
      <c r="K12687" t="s">
        <v>20</v>
      </c>
      <c r="L12687" t="s">
        <v>10043</v>
      </c>
      <c r="N12687" t="s">
        <v>10044</v>
      </c>
    </row>
    <row r="12688" spans="1:14">
      <c r="A12688" t="s">
        <v>35353</v>
      </c>
      <c r="B12688" t="s">
        <v>10038</v>
      </c>
      <c r="C12688" t="s">
        <v>10039</v>
      </c>
      <c r="D12688" t="s">
        <v>10040</v>
      </c>
      <c r="E12688" t="s">
        <v>35354</v>
      </c>
      <c r="F12688" t="s">
        <v>35355</v>
      </c>
      <c r="H12688" s="2">
        <v>130000</v>
      </c>
      <c r="K12688" t="s">
        <v>20</v>
      </c>
      <c r="L12688" t="s">
        <v>10043</v>
      </c>
      <c r="N12688" t="s">
        <v>10044</v>
      </c>
    </row>
    <row r="12689" spans="1:14">
      <c r="A12689" t="s">
        <v>35356</v>
      </c>
      <c r="B12689" t="s">
        <v>10038</v>
      </c>
      <c r="C12689" t="s">
        <v>10039</v>
      </c>
      <c r="D12689" t="s">
        <v>10040</v>
      </c>
      <c r="E12689" t="s">
        <v>35357</v>
      </c>
      <c r="F12689" t="s">
        <v>35358</v>
      </c>
      <c r="H12689" s="2">
        <v>130000</v>
      </c>
      <c r="K12689" t="s">
        <v>20</v>
      </c>
      <c r="L12689" t="s">
        <v>10043</v>
      </c>
      <c r="N12689" t="s">
        <v>10044</v>
      </c>
    </row>
    <row r="12690" spans="1:14">
      <c r="A12690" t="s">
        <v>35359</v>
      </c>
      <c r="B12690" t="s">
        <v>10038</v>
      </c>
      <c r="C12690" t="s">
        <v>10039</v>
      </c>
      <c r="D12690" t="s">
        <v>10040</v>
      </c>
      <c r="E12690" t="s">
        <v>35360</v>
      </c>
      <c r="F12690" t="s">
        <v>35361</v>
      </c>
      <c r="H12690" s="2">
        <v>130000</v>
      </c>
      <c r="K12690" t="s">
        <v>20</v>
      </c>
      <c r="L12690" t="s">
        <v>10043</v>
      </c>
      <c r="N12690" t="s">
        <v>10044</v>
      </c>
    </row>
    <row r="12691" spans="1:14">
      <c r="A12691" t="s">
        <v>35362</v>
      </c>
      <c r="B12691" t="s">
        <v>10038</v>
      </c>
      <c r="C12691" t="s">
        <v>10039</v>
      </c>
      <c r="D12691" t="s">
        <v>10040</v>
      </c>
      <c r="E12691" t="s">
        <v>35363</v>
      </c>
      <c r="F12691" t="s">
        <v>35364</v>
      </c>
      <c r="H12691" s="2">
        <v>130000</v>
      </c>
      <c r="K12691" t="s">
        <v>20</v>
      </c>
      <c r="L12691" t="s">
        <v>10043</v>
      </c>
      <c r="N12691" t="s">
        <v>10044</v>
      </c>
    </row>
    <row r="12692" spans="1:14">
      <c r="A12692" t="s">
        <v>35365</v>
      </c>
      <c r="B12692" t="s">
        <v>10038</v>
      </c>
      <c r="C12692" t="s">
        <v>10039</v>
      </c>
      <c r="D12692" t="s">
        <v>10040</v>
      </c>
      <c r="E12692" t="s">
        <v>35366</v>
      </c>
      <c r="F12692" t="s">
        <v>35367</v>
      </c>
      <c r="H12692" s="2">
        <v>130000</v>
      </c>
      <c r="K12692" t="s">
        <v>20</v>
      </c>
      <c r="L12692" t="s">
        <v>10043</v>
      </c>
      <c r="N12692" t="s">
        <v>10044</v>
      </c>
    </row>
    <row r="12693" spans="1:14">
      <c r="A12693" t="s">
        <v>35368</v>
      </c>
      <c r="B12693" t="s">
        <v>10038</v>
      </c>
      <c r="C12693" t="s">
        <v>10039</v>
      </c>
      <c r="D12693" t="s">
        <v>10040</v>
      </c>
      <c r="E12693" t="s">
        <v>35369</v>
      </c>
      <c r="F12693" t="s">
        <v>35370</v>
      </c>
      <c r="H12693" s="2">
        <v>130000</v>
      </c>
      <c r="K12693" t="s">
        <v>20</v>
      </c>
      <c r="L12693" t="s">
        <v>10043</v>
      </c>
      <c r="N12693" t="s">
        <v>10044</v>
      </c>
    </row>
    <row r="12694" spans="1:14">
      <c r="A12694" t="s">
        <v>35371</v>
      </c>
      <c r="B12694" t="s">
        <v>10038</v>
      </c>
      <c r="C12694" t="s">
        <v>10039</v>
      </c>
      <c r="D12694" t="s">
        <v>10040</v>
      </c>
      <c r="E12694" t="s">
        <v>35372</v>
      </c>
      <c r="F12694" t="s">
        <v>35373</v>
      </c>
      <c r="H12694" s="2">
        <v>130000</v>
      </c>
      <c r="K12694" t="s">
        <v>20</v>
      </c>
      <c r="L12694" t="s">
        <v>10043</v>
      </c>
      <c r="N12694" t="s">
        <v>10044</v>
      </c>
    </row>
    <row r="12695" spans="1:14">
      <c r="A12695" t="s">
        <v>35374</v>
      </c>
      <c r="B12695" t="s">
        <v>10038</v>
      </c>
      <c r="C12695" t="s">
        <v>10039</v>
      </c>
      <c r="D12695" t="s">
        <v>10040</v>
      </c>
      <c r="E12695" t="s">
        <v>35375</v>
      </c>
      <c r="F12695" t="s">
        <v>35376</v>
      </c>
      <c r="H12695" s="2">
        <v>130000</v>
      </c>
      <c r="K12695" t="s">
        <v>20</v>
      </c>
      <c r="L12695" t="s">
        <v>10043</v>
      </c>
      <c r="N12695" t="s">
        <v>10044</v>
      </c>
    </row>
    <row r="12696" spans="1:14">
      <c r="A12696" t="s">
        <v>35377</v>
      </c>
      <c r="B12696" t="s">
        <v>10038</v>
      </c>
      <c r="C12696" t="s">
        <v>10039</v>
      </c>
      <c r="D12696" t="s">
        <v>10040</v>
      </c>
      <c r="E12696" t="s">
        <v>35378</v>
      </c>
      <c r="F12696" t="s">
        <v>35379</v>
      </c>
      <c r="H12696" s="2">
        <v>130000</v>
      </c>
      <c r="K12696" t="s">
        <v>20</v>
      </c>
      <c r="L12696" t="s">
        <v>10043</v>
      </c>
      <c r="N12696" t="s">
        <v>10044</v>
      </c>
    </row>
    <row r="12697" spans="1:14">
      <c r="A12697" t="s">
        <v>35380</v>
      </c>
      <c r="B12697" t="s">
        <v>10038</v>
      </c>
      <c r="C12697" t="s">
        <v>10039</v>
      </c>
      <c r="D12697" t="s">
        <v>10040</v>
      </c>
      <c r="E12697" t="s">
        <v>35381</v>
      </c>
      <c r="F12697" t="s">
        <v>35382</v>
      </c>
      <c r="H12697" s="2">
        <v>130000</v>
      </c>
      <c r="K12697" t="s">
        <v>20</v>
      </c>
      <c r="L12697" t="s">
        <v>10043</v>
      </c>
      <c r="N12697" t="s">
        <v>10044</v>
      </c>
    </row>
    <row r="12698" spans="1:14">
      <c r="A12698" t="s">
        <v>35383</v>
      </c>
      <c r="B12698" t="s">
        <v>10038</v>
      </c>
      <c r="C12698" t="s">
        <v>10039</v>
      </c>
      <c r="D12698" t="s">
        <v>10040</v>
      </c>
      <c r="E12698" t="s">
        <v>35384</v>
      </c>
      <c r="F12698" t="s">
        <v>35385</v>
      </c>
      <c r="H12698" s="2">
        <v>130000</v>
      </c>
      <c r="K12698" t="s">
        <v>20</v>
      </c>
      <c r="L12698" t="s">
        <v>10043</v>
      </c>
      <c r="N12698" t="s">
        <v>10044</v>
      </c>
    </row>
    <row r="12699" spans="1:14">
      <c r="A12699" t="s">
        <v>35386</v>
      </c>
      <c r="B12699" t="s">
        <v>10038</v>
      </c>
      <c r="C12699" t="s">
        <v>10039</v>
      </c>
      <c r="D12699" t="s">
        <v>10040</v>
      </c>
      <c r="E12699" t="s">
        <v>35387</v>
      </c>
      <c r="F12699" t="s">
        <v>35388</v>
      </c>
      <c r="H12699" s="2">
        <v>130000</v>
      </c>
      <c r="K12699" t="s">
        <v>20</v>
      </c>
      <c r="L12699" t="s">
        <v>10043</v>
      </c>
      <c r="N12699" t="s">
        <v>10044</v>
      </c>
    </row>
    <row r="12700" spans="1:14">
      <c r="A12700" t="s">
        <v>35389</v>
      </c>
      <c r="B12700" t="s">
        <v>10038</v>
      </c>
      <c r="C12700" t="s">
        <v>10039</v>
      </c>
      <c r="D12700" t="s">
        <v>10040</v>
      </c>
      <c r="E12700" t="s">
        <v>35390</v>
      </c>
      <c r="F12700" t="s">
        <v>35391</v>
      </c>
      <c r="H12700" s="2">
        <v>130000</v>
      </c>
      <c r="K12700" t="s">
        <v>20</v>
      </c>
      <c r="L12700" t="s">
        <v>10043</v>
      </c>
      <c r="N12700" t="s">
        <v>10044</v>
      </c>
    </row>
    <row r="12701" spans="1:14">
      <c r="A12701" t="s">
        <v>35392</v>
      </c>
      <c r="B12701" t="s">
        <v>10038</v>
      </c>
      <c r="C12701" t="s">
        <v>10039</v>
      </c>
      <c r="D12701" t="s">
        <v>10040</v>
      </c>
      <c r="E12701" t="s">
        <v>35393</v>
      </c>
      <c r="F12701" t="s">
        <v>35394</v>
      </c>
      <c r="H12701" s="2">
        <v>130000</v>
      </c>
      <c r="K12701" t="s">
        <v>20</v>
      </c>
      <c r="L12701" t="s">
        <v>10043</v>
      </c>
      <c r="N12701" t="s">
        <v>10044</v>
      </c>
    </row>
    <row r="12702" spans="1:14">
      <c r="A12702" t="s">
        <v>35395</v>
      </c>
      <c r="B12702" t="s">
        <v>10038</v>
      </c>
      <c r="C12702" t="s">
        <v>10039</v>
      </c>
      <c r="D12702" t="s">
        <v>10040</v>
      </c>
      <c r="E12702" t="s">
        <v>35396</v>
      </c>
      <c r="F12702" t="s">
        <v>35397</v>
      </c>
      <c r="H12702" s="2">
        <v>130000</v>
      </c>
      <c r="K12702" t="s">
        <v>20</v>
      </c>
      <c r="L12702" t="s">
        <v>10043</v>
      </c>
      <c r="N12702" t="s">
        <v>10044</v>
      </c>
    </row>
    <row r="12703" spans="1:14">
      <c r="A12703" t="s">
        <v>35398</v>
      </c>
      <c r="B12703" t="s">
        <v>10038</v>
      </c>
      <c r="C12703" t="s">
        <v>10039</v>
      </c>
      <c r="D12703" t="s">
        <v>10040</v>
      </c>
      <c r="E12703" t="s">
        <v>35399</v>
      </c>
      <c r="F12703" t="s">
        <v>35400</v>
      </c>
      <c r="H12703" s="2">
        <v>130000</v>
      </c>
      <c r="K12703" t="s">
        <v>20</v>
      </c>
      <c r="L12703" t="s">
        <v>10043</v>
      </c>
      <c r="N12703" t="s">
        <v>10044</v>
      </c>
    </row>
    <row r="12704" spans="1:14">
      <c r="A12704" t="s">
        <v>35401</v>
      </c>
      <c r="B12704" t="s">
        <v>10038</v>
      </c>
      <c r="C12704" t="s">
        <v>10039</v>
      </c>
      <c r="D12704" t="s">
        <v>10040</v>
      </c>
      <c r="E12704" t="s">
        <v>35402</v>
      </c>
      <c r="F12704" t="s">
        <v>35403</v>
      </c>
      <c r="H12704" s="2">
        <v>130000</v>
      </c>
      <c r="K12704" t="s">
        <v>20</v>
      </c>
      <c r="L12704" t="s">
        <v>10043</v>
      </c>
      <c r="N12704" t="s">
        <v>10044</v>
      </c>
    </row>
    <row r="12705" spans="1:14">
      <c r="A12705" t="s">
        <v>35404</v>
      </c>
      <c r="B12705" t="s">
        <v>10038</v>
      </c>
      <c r="C12705" t="s">
        <v>10039</v>
      </c>
      <c r="D12705" t="s">
        <v>10040</v>
      </c>
      <c r="E12705" t="s">
        <v>35405</v>
      </c>
      <c r="F12705" t="s">
        <v>35406</v>
      </c>
      <c r="H12705" s="2">
        <v>130000</v>
      </c>
      <c r="K12705" t="s">
        <v>20</v>
      </c>
      <c r="L12705" t="s">
        <v>10043</v>
      </c>
      <c r="N12705" t="s">
        <v>10044</v>
      </c>
    </row>
    <row r="12706" spans="1:14">
      <c r="A12706" t="s">
        <v>35407</v>
      </c>
      <c r="B12706" t="s">
        <v>10038</v>
      </c>
      <c r="C12706" t="s">
        <v>10039</v>
      </c>
      <c r="D12706" t="s">
        <v>10040</v>
      </c>
      <c r="E12706" t="s">
        <v>35408</v>
      </c>
      <c r="F12706" t="s">
        <v>35409</v>
      </c>
      <c r="H12706" s="2">
        <v>130000</v>
      </c>
      <c r="K12706" t="s">
        <v>20</v>
      </c>
      <c r="L12706" t="s">
        <v>10043</v>
      </c>
      <c r="N12706" t="s">
        <v>10044</v>
      </c>
    </row>
    <row r="12707" spans="1:14">
      <c r="A12707" t="s">
        <v>35410</v>
      </c>
      <c r="B12707" t="s">
        <v>10038</v>
      </c>
      <c r="C12707" t="s">
        <v>10039</v>
      </c>
      <c r="D12707" t="s">
        <v>10040</v>
      </c>
      <c r="E12707" t="s">
        <v>35411</v>
      </c>
      <c r="F12707" t="s">
        <v>35412</v>
      </c>
      <c r="H12707" s="2">
        <v>130000</v>
      </c>
      <c r="K12707" t="s">
        <v>20</v>
      </c>
      <c r="L12707" t="s">
        <v>10043</v>
      </c>
      <c r="N12707" t="s">
        <v>10044</v>
      </c>
    </row>
    <row r="12708" spans="1:14">
      <c r="A12708" t="s">
        <v>35413</v>
      </c>
      <c r="B12708" t="s">
        <v>10038</v>
      </c>
      <c r="C12708" t="s">
        <v>10039</v>
      </c>
      <c r="D12708" t="s">
        <v>10040</v>
      </c>
      <c r="E12708" t="s">
        <v>35414</v>
      </c>
      <c r="F12708" t="s">
        <v>35415</v>
      </c>
      <c r="H12708" s="2">
        <v>130000</v>
      </c>
      <c r="K12708" t="s">
        <v>20</v>
      </c>
      <c r="L12708" t="s">
        <v>10043</v>
      </c>
      <c r="N12708" t="s">
        <v>10044</v>
      </c>
    </row>
    <row r="12709" spans="1:14">
      <c r="A12709" t="s">
        <v>35416</v>
      </c>
      <c r="B12709" t="s">
        <v>10038</v>
      </c>
      <c r="C12709" t="s">
        <v>10039</v>
      </c>
      <c r="D12709" t="s">
        <v>10040</v>
      </c>
      <c r="E12709" t="s">
        <v>35417</v>
      </c>
      <c r="F12709" t="s">
        <v>35418</v>
      </c>
      <c r="H12709" s="2">
        <v>130000</v>
      </c>
      <c r="K12709" t="s">
        <v>20</v>
      </c>
      <c r="L12709" t="s">
        <v>10043</v>
      </c>
      <c r="N12709" t="s">
        <v>10044</v>
      </c>
    </row>
    <row r="12710" spans="1:14">
      <c r="A12710" t="s">
        <v>35419</v>
      </c>
      <c r="B12710" t="s">
        <v>10038</v>
      </c>
      <c r="C12710" t="s">
        <v>10039</v>
      </c>
      <c r="D12710" t="s">
        <v>10040</v>
      </c>
      <c r="E12710" t="s">
        <v>35420</v>
      </c>
      <c r="F12710" t="s">
        <v>35421</v>
      </c>
      <c r="H12710" s="2">
        <v>130000</v>
      </c>
      <c r="K12710" t="s">
        <v>20</v>
      </c>
      <c r="L12710" t="s">
        <v>10043</v>
      </c>
      <c r="N12710" t="s">
        <v>10044</v>
      </c>
    </row>
    <row r="12711" spans="1:14">
      <c r="A12711" t="s">
        <v>35422</v>
      </c>
      <c r="B12711" t="s">
        <v>10038</v>
      </c>
      <c r="C12711" t="s">
        <v>10039</v>
      </c>
      <c r="D12711" t="s">
        <v>10040</v>
      </c>
      <c r="E12711" t="s">
        <v>35423</v>
      </c>
      <c r="F12711" t="s">
        <v>35424</v>
      </c>
      <c r="H12711" s="2">
        <v>130000</v>
      </c>
      <c r="K12711" t="s">
        <v>20</v>
      </c>
      <c r="L12711" t="s">
        <v>10043</v>
      </c>
      <c r="N12711" t="s">
        <v>10044</v>
      </c>
    </row>
    <row r="12712" spans="1:14">
      <c r="A12712" t="s">
        <v>35425</v>
      </c>
      <c r="B12712" t="s">
        <v>10038</v>
      </c>
      <c r="C12712" t="s">
        <v>10039</v>
      </c>
      <c r="D12712" t="s">
        <v>10040</v>
      </c>
      <c r="E12712" t="s">
        <v>35426</v>
      </c>
      <c r="F12712" t="s">
        <v>35427</v>
      </c>
      <c r="H12712" s="2">
        <v>130000</v>
      </c>
      <c r="K12712" t="s">
        <v>20</v>
      </c>
      <c r="L12712" t="s">
        <v>10043</v>
      </c>
      <c r="N12712" t="s">
        <v>10044</v>
      </c>
    </row>
    <row r="12713" spans="1:14">
      <c r="A12713" t="s">
        <v>35428</v>
      </c>
      <c r="B12713" t="s">
        <v>10038</v>
      </c>
      <c r="C12713" t="s">
        <v>10039</v>
      </c>
      <c r="D12713" t="s">
        <v>10040</v>
      </c>
      <c r="E12713" t="s">
        <v>35429</v>
      </c>
      <c r="F12713" t="s">
        <v>35430</v>
      </c>
      <c r="H12713" s="2">
        <v>130000</v>
      </c>
      <c r="K12713" t="s">
        <v>20</v>
      </c>
      <c r="L12713" t="s">
        <v>10043</v>
      </c>
      <c r="N12713" t="s">
        <v>10044</v>
      </c>
    </row>
    <row r="12714" spans="1:14">
      <c r="A12714" t="s">
        <v>35431</v>
      </c>
      <c r="B12714" t="s">
        <v>10038</v>
      </c>
      <c r="C12714" t="s">
        <v>10039</v>
      </c>
      <c r="D12714" t="s">
        <v>10040</v>
      </c>
      <c r="E12714" t="s">
        <v>35432</v>
      </c>
      <c r="F12714" t="s">
        <v>35433</v>
      </c>
      <c r="H12714" s="2">
        <v>130000</v>
      </c>
      <c r="K12714" t="s">
        <v>20</v>
      </c>
      <c r="L12714" t="s">
        <v>10043</v>
      </c>
      <c r="N12714" t="s">
        <v>10044</v>
      </c>
    </row>
    <row r="12715" spans="1:14">
      <c r="A12715" t="s">
        <v>35434</v>
      </c>
      <c r="B12715" t="s">
        <v>10038</v>
      </c>
      <c r="C12715" t="s">
        <v>10039</v>
      </c>
      <c r="D12715" t="s">
        <v>10040</v>
      </c>
      <c r="E12715" t="s">
        <v>35435</v>
      </c>
      <c r="F12715" t="s">
        <v>35436</v>
      </c>
      <c r="H12715" s="2">
        <v>130000</v>
      </c>
      <c r="K12715" t="s">
        <v>20</v>
      </c>
      <c r="L12715" t="s">
        <v>10043</v>
      </c>
      <c r="N12715" t="s">
        <v>10044</v>
      </c>
    </row>
    <row r="12716" spans="1:14">
      <c r="A12716" t="s">
        <v>35437</v>
      </c>
      <c r="B12716" t="s">
        <v>10038</v>
      </c>
      <c r="C12716" t="s">
        <v>10039</v>
      </c>
      <c r="D12716" t="s">
        <v>10040</v>
      </c>
      <c r="E12716" t="s">
        <v>35438</v>
      </c>
      <c r="F12716" t="s">
        <v>35439</v>
      </c>
      <c r="H12716" s="2">
        <v>130000</v>
      </c>
      <c r="K12716" t="s">
        <v>20</v>
      </c>
      <c r="L12716" t="s">
        <v>10043</v>
      </c>
      <c r="N12716" t="s">
        <v>10044</v>
      </c>
    </row>
    <row r="12717" spans="1:14">
      <c r="A12717" t="s">
        <v>35440</v>
      </c>
      <c r="B12717" t="s">
        <v>10038</v>
      </c>
      <c r="C12717" t="s">
        <v>10039</v>
      </c>
      <c r="D12717" t="s">
        <v>10040</v>
      </c>
      <c r="E12717" t="s">
        <v>35441</v>
      </c>
      <c r="F12717" t="s">
        <v>35442</v>
      </c>
      <c r="H12717" s="2">
        <v>130000</v>
      </c>
      <c r="K12717" t="s">
        <v>20</v>
      </c>
      <c r="L12717" t="s">
        <v>10043</v>
      </c>
      <c r="N12717" t="s">
        <v>10044</v>
      </c>
    </row>
    <row r="12718" spans="1:14">
      <c r="A12718" t="s">
        <v>35443</v>
      </c>
      <c r="B12718" t="s">
        <v>10038</v>
      </c>
      <c r="C12718" t="s">
        <v>10039</v>
      </c>
      <c r="D12718" t="s">
        <v>10040</v>
      </c>
      <c r="E12718" t="s">
        <v>35444</v>
      </c>
      <c r="F12718" t="s">
        <v>35445</v>
      </c>
      <c r="H12718" s="2">
        <v>130000</v>
      </c>
      <c r="K12718" t="s">
        <v>20</v>
      </c>
      <c r="L12718" t="s">
        <v>10043</v>
      </c>
      <c r="N12718" t="s">
        <v>10044</v>
      </c>
    </row>
    <row r="12719" spans="1:14">
      <c r="A12719" t="s">
        <v>35446</v>
      </c>
      <c r="B12719" t="s">
        <v>10038</v>
      </c>
      <c r="C12719" t="s">
        <v>10039</v>
      </c>
      <c r="D12719" t="s">
        <v>10040</v>
      </c>
      <c r="E12719" t="s">
        <v>35447</v>
      </c>
      <c r="F12719" t="s">
        <v>35448</v>
      </c>
      <c r="H12719" s="2">
        <v>130000</v>
      </c>
      <c r="K12719" t="s">
        <v>20</v>
      </c>
      <c r="L12719" t="s">
        <v>10043</v>
      </c>
      <c r="N12719" t="s">
        <v>10044</v>
      </c>
    </row>
    <row r="12720" spans="1:14">
      <c r="A12720" t="s">
        <v>35449</v>
      </c>
      <c r="B12720" t="s">
        <v>10038</v>
      </c>
      <c r="C12720" t="s">
        <v>10039</v>
      </c>
      <c r="D12720" t="s">
        <v>10040</v>
      </c>
      <c r="E12720" t="s">
        <v>35450</v>
      </c>
      <c r="F12720" t="s">
        <v>35451</v>
      </c>
      <c r="H12720" s="2">
        <v>130000</v>
      </c>
      <c r="K12720" t="s">
        <v>20</v>
      </c>
      <c r="L12720" t="s">
        <v>10043</v>
      </c>
      <c r="N12720" t="s">
        <v>10044</v>
      </c>
    </row>
    <row r="12721" spans="1:14">
      <c r="A12721" t="s">
        <v>35452</v>
      </c>
      <c r="B12721" t="s">
        <v>10038</v>
      </c>
      <c r="C12721" t="s">
        <v>10039</v>
      </c>
      <c r="D12721" t="s">
        <v>10040</v>
      </c>
      <c r="E12721" t="s">
        <v>35453</v>
      </c>
      <c r="F12721" t="s">
        <v>35454</v>
      </c>
      <c r="H12721" s="2">
        <v>130000</v>
      </c>
      <c r="K12721" t="s">
        <v>20</v>
      </c>
      <c r="L12721" t="s">
        <v>10043</v>
      </c>
      <c r="N12721" t="s">
        <v>10044</v>
      </c>
    </row>
    <row r="12722" spans="1:14">
      <c r="A12722" t="s">
        <v>35455</v>
      </c>
      <c r="B12722" t="s">
        <v>10038</v>
      </c>
      <c r="C12722" t="s">
        <v>10039</v>
      </c>
      <c r="D12722" t="s">
        <v>10040</v>
      </c>
      <c r="E12722" t="s">
        <v>35456</v>
      </c>
      <c r="F12722" t="s">
        <v>35457</v>
      </c>
      <c r="H12722" s="2">
        <v>130000</v>
      </c>
      <c r="K12722" t="s">
        <v>20</v>
      </c>
      <c r="L12722" t="s">
        <v>10043</v>
      </c>
      <c r="N12722" t="s">
        <v>10044</v>
      </c>
    </row>
    <row r="12723" spans="1:14">
      <c r="A12723" t="s">
        <v>35458</v>
      </c>
      <c r="B12723" t="s">
        <v>10038</v>
      </c>
      <c r="C12723" t="s">
        <v>10039</v>
      </c>
      <c r="D12723" t="s">
        <v>10040</v>
      </c>
      <c r="E12723" t="s">
        <v>35459</v>
      </c>
      <c r="F12723" t="s">
        <v>35460</v>
      </c>
      <c r="H12723" s="2">
        <v>130000</v>
      </c>
      <c r="K12723" t="s">
        <v>20</v>
      </c>
      <c r="L12723" t="s">
        <v>10043</v>
      </c>
      <c r="N12723" t="s">
        <v>10044</v>
      </c>
    </row>
    <row r="12724" spans="1:14">
      <c r="A12724" t="s">
        <v>35461</v>
      </c>
      <c r="B12724" t="s">
        <v>10038</v>
      </c>
      <c r="C12724" t="s">
        <v>10039</v>
      </c>
      <c r="D12724" t="s">
        <v>10040</v>
      </c>
      <c r="E12724" t="s">
        <v>35462</v>
      </c>
      <c r="F12724" t="s">
        <v>35463</v>
      </c>
      <c r="H12724" s="2">
        <v>130000</v>
      </c>
      <c r="K12724" t="s">
        <v>20</v>
      </c>
      <c r="L12724" t="s">
        <v>10043</v>
      </c>
      <c r="N12724" t="s">
        <v>10044</v>
      </c>
    </row>
    <row r="12725" spans="1:14">
      <c r="A12725" t="s">
        <v>35464</v>
      </c>
      <c r="B12725" t="s">
        <v>10038</v>
      </c>
      <c r="C12725" t="s">
        <v>10039</v>
      </c>
      <c r="D12725" t="s">
        <v>10040</v>
      </c>
      <c r="E12725" t="s">
        <v>35465</v>
      </c>
      <c r="F12725" t="s">
        <v>35466</v>
      </c>
      <c r="H12725" s="2">
        <v>130000</v>
      </c>
      <c r="K12725" t="s">
        <v>20</v>
      </c>
      <c r="L12725" t="s">
        <v>10043</v>
      </c>
      <c r="N12725" t="s">
        <v>10044</v>
      </c>
    </row>
    <row r="12726" spans="1:14">
      <c r="A12726" t="s">
        <v>35467</v>
      </c>
      <c r="B12726" t="s">
        <v>10038</v>
      </c>
      <c r="C12726" t="s">
        <v>10039</v>
      </c>
      <c r="D12726" t="s">
        <v>10040</v>
      </c>
      <c r="E12726" t="s">
        <v>35468</v>
      </c>
      <c r="F12726" t="s">
        <v>35469</v>
      </c>
      <c r="H12726" s="2">
        <v>130000</v>
      </c>
      <c r="K12726" t="s">
        <v>20</v>
      </c>
      <c r="L12726" t="s">
        <v>10043</v>
      </c>
      <c r="N12726" t="s">
        <v>10044</v>
      </c>
    </row>
    <row r="12727" spans="1:14">
      <c r="A12727" t="s">
        <v>35470</v>
      </c>
      <c r="B12727" t="s">
        <v>10038</v>
      </c>
      <c r="C12727" t="s">
        <v>10039</v>
      </c>
      <c r="D12727" t="s">
        <v>10040</v>
      </c>
      <c r="E12727" t="s">
        <v>35471</v>
      </c>
      <c r="F12727" t="s">
        <v>35472</v>
      </c>
      <c r="H12727" s="2">
        <v>130000</v>
      </c>
      <c r="K12727" t="s">
        <v>20</v>
      </c>
      <c r="L12727" t="s">
        <v>10043</v>
      </c>
      <c r="N12727" t="s">
        <v>10044</v>
      </c>
    </row>
    <row r="12728" spans="1:14">
      <c r="A12728" t="s">
        <v>35473</v>
      </c>
      <c r="B12728" t="s">
        <v>10038</v>
      </c>
      <c r="C12728" t="s">
        <v>10039</v>
      </c>
      <c r="D12728" t="s">
        <v>10040</v>
      </c>
      <c r="E12728" t="s">
        <v>35474</v>
      </c>
      <c r="F12728" t="s">
        <v>35475</v>
      </c>
      <c r="H12728" s="2">
        <v>130000</v>
      </c>
      <c r="K12728" t="s">
        <v>20</v>
      </c>
      <c r="L12728" t="s">
        <v>10043</v>
      </c>
      <c r="N12728" t="s">
        <v>10044</v>
      </c>
    </row>
    <row r="12729" spans="1:14">
      <c r="A12729" t="s">
        <v>35476</v>
      </c>
      <c r="B12729" t="s">
        <v>10038</v>
      </c>
      <c r="C12729" t="s">
        <v>10039</v>
      </c>
      <c r="D12729" t="s">
        <v>10040</v>
      </c>
      <c r="E12729" t="s">
        <v>35477</v>
      </c>
      <c r="F12729" t="s">
        <v>35478</v>
      </c>
      <c r="H12729" s="2">
        <v>130000</v>
      </c>
      <c r="K12729" t="s">
        <v>20</v>
      </c>
      <c r="L12729" t="s">
        <v>10043</v>
      </c>
      <c r="N12729" t="s">
        <v>10044</v>
      </c>
    </row>
    <row r="12730" spans="1:14">
      <c r="A12730" t="s">
        <v>35479</v>
      </c>
      <c r="B12730" t="s">
        <v>10038</v>
      </c>
      <c r="C12730" t="s">
        <v>10039</v>
      </c>
      <c r="D12730" t="s">
        <v>10040</v>
      </c>
      <c r="E12730" t="s">
        <v>35480</v>
      </c>
      <c r="F12730" t="s">
        <v>35481</v>
      </c>
      <c r="H12730" s="2">
        <v>130000</v>
      </c>
      <c r="K12730" t="s">
        <v>20</v>
      </c>
      <c r="L12730" t="s">
        <v>10043</v>
      </c>
      <c r="N12730" t="s">
        <v>10044</v>
      </c>
    </row>
    <row r="12731" spans="1:14">
      <c r="A12731" t="s">
        <v>35482</v>
      </c>
      <c r="B12731" t="s">
        <v>10038</v>
      </c>
      <c r="C12731" t="s">
        <v>10039</v>
      </c>
      <c r="D12731" t="s">
        <v>10040</v>
      </c>
      <c r="E12731" t="s">
        <v>35483</v>
      </c>
      <c r="F12731" t="s">
        <v>35484</v>
      </c>
      <c r="H12731" s="2">
        <v>130000</v>
      </c>
      <c r="K12731" t="s">
        <v>20</v>
      </c>
      <c r="L12731" t="s">
        <v>10043</v>
      </c>
      <c r="N12731" t="s">
        <v>10044</v>
      </c>
    </row>
    <row r="12732" spans="1:14">
      <c r="A12732" t="s">
        <v>35485</v>
      </c>
      <c r="B12732" t="s">
        <v>10038</v>
      </c>
      <c r="C12732" t="s">
        <v>10039</v>
      </c>
      <c r="D12732" t="s">
        <v>10040</v>
      </c>
      <c r="E12732" t="s">
        <v>35486</v>
      </c>
      <c r="F12732" t="s">
        <v>35487</v>
      </c>
      <c r="H12732" s="2">
        <v>130000</v>
      </c>
      <c r="K12732" t="s">
        <v>20</v>
      </c>
      <c r="L12732" t="s">
        <v>10043</v>
      </c>
      <c r="N12732" t="s">
        <v>10044</v>
      </c>
    </row>
    <row r="12733" spans="1:14">
      <c r="A12733" t="s">
        <v>35488</v>
      </c>
      <c r="B12733" t="s">
        <v>10038</v>
      </c>
      <c r="C12733" t="s">
        <v>10039</v>
      </c>
      <c r="D12733" t="s">
        <v>10040</v>
      </c>
      <c r="E12733" t="s">
        <v>35489</v>
      </c>
      <c r="F12733" t="s">
        <v>35490</v>
      </c>
      <c r="H12733" s="2">
        <v>130000</v>
      </c>
      <c r="K12733" t="s">
        <v>20</v>
      </c>
      <c r="L12733" t="s">
        <v>10043</v>
      </c>
      <c r="N12733" t="s">
        <v>10044</v>
      </c>
    </row>
    <row r="12734" spans="1:14">
      <c r="A12734" t="s">
        <v>35491</v>
      </c>
      <c r="B12734" t="s">
        <v>10038</v>
      </c>
      <c r="C12734" t="s">
        <v>10039</v>
      </c>
      <c r="D12734" t="s">
        <v>10040</v>
      </c>
      <c r="E12734" t="s">
        <v>35492</v>
      </c>
      <c r="F12734" t="s">
        <v>35493</v>
      </c>
      <c r="H12734" s="2">
        <v>130000</v>
      </c>
      <c r="K12734" t="s">
        <v>20</v>
      </c>
      <c r="L12734" t="s">
        <v>10043</v>
      </c>
      <c r="N12734" t="s">
        <v>10044</v>
      </c>
    </row>
    <row r="12735" spans="1:14">
      <c r="A12735" t="s">
        <v>35494</v>
      </c>
      <c r="B12735" t="s">
        <v>10038</v>
      </c>
      <c r="C12735" t="s">
        <v>10039</v>
      </c>
      <c r="D12735" t="s">
        <v>10040</v>
      </c>
      <c r="E12735" t="s">
        <v>35495</v>
      </c>
      <c r="F12735" t="s">
        <v>35496</v>
      </c>
      <c r="H12735" s="2">
        <v>130000</v>
      </c>
      <c r="K12735" t="s">
        <v>20</v>
      </c>
      <c r="L12735" t="s">
        <v>10043</v>
      </c>
      <c r="N12735" t="s">
        <v>10044</v>
      </c>
    </row>
    <row r="12736" spans="1:14">
      <c r="A12736" t="s">
        <v>35497</v>
      </c>
      <c r="B12736" t="s">
        <v>10038</v>
      </c>
      <c r="C12736" t="s">
        <v>10039</v>
      </c>
      <c r="D12736" t="s">
        <v>10040</v>
      </c>
      <c r="E12736" t="s">
        <v>35498</v>
      </c>
      <c r="F12736" t="s">
        <v>35499</v>
      </c>
      <c r="H12736" s="2">
        <v>130000</v>
      </c>
      <c r="K12736" t="s">
        <v>20</v>
      </c>
      <c r="L12736" t="s">
        <v>10043</v>
      </c>
      <c r="N12736" t="s">
        <v>10044</v>
      </c>
    </row>
    <row r="12737" spans="1:14">
      <c r="A12737" t="s">
        <v>35500</v>
      </c>
      <c r="B12737" t="s">
        <v>10038</v>
      </c>
      <c r="C12737" t="s">
        <v>10039</v>
      </c>
      <c r="D12737" t="s">
        <v>10040</v>
      </c>
      <c r="E12737" t="s">
        <v>35501</v>
      </c>
      <c r="F12737" t="s">
        <v>35502</v>
      </c>
      <c r="H12737" s="2">
        <v>130000</v>
      </c>
      <c r="K12737" t="s">
        <v>20</v>
      </c>
      <c r="L12737" t="s">
        <v>10043</v>
      </c>
      <c r="N12737" t="s">
        <v>10044</v>
      </c>
    </row>
    <row r="12738" spans="1:14">
      <c r="A12738" t="s">
        <v>35503</v>
      </c>
      <c r="B12738" t="s">
        <v>10038</v>
      </c>
      <c r="C12738" t="s">
        <v>10039</v>
      </c>
      <c r="D12738" t="s">
        <v>10040</v>
      </c>
      <c r="E12738" t="s">
        <v>35504</v>
      </c>
      <c r="F12738" t="s">
        <v>35505</v>
      </c>
      <c r="H12738" s="2">
        <v>130000</v>
      </c>
      <c r="K12738" t="s">
        <v>20</v>
      </c>
      <c r="L12738" t="s">
        <v>10043</v>
      </c>
      <c r="N12738" t="s">
        <v>10044</v>
      </c>
    </row>
    <row r="12739" spans="1:14">
      <c r="A12739" t="s">
        <v>35506</v>
      </c>
      <c r="B12739" t="s">
        <v>10038</v>
      </c>
      <c r="C12739" t="s">
        <v>10039</v>
      </c>
      <c r="D12739" t="s">
        <v>10040</v>
      </c>
      <c r="E12739" t="s">
        <v>35507</v>
      </c>
      <c r="F12739" t="s">
        <v>35508</v>
      </c>
      <c r="H12739" s="2">
        <v>130000</v>
      </c>
      <c r="K12739" t="s">
        <v>20</v>
      </c>
      <c r="L12739" t="s">
        <v>10043</v>
      </c>
      <c r="N12739" t="s">
        <v>10044</v>
      </c>
    </row>
    <row r="12740" spans="1:14">
      <c r="A12740" t="s">
        <v>35509</v>
      </c>
      <c r="B12740" t="s">
        <v>10038</v>
      </c>
      <c r="C12740" t="s">
        <v>10039</v>
      </c>
      <c r="D12740" t="s">
        <v>10040</v>
      </c>
      <c r="E12740" t="s">
        <v>35510</v>
      </c>
      <c r="F12740" t="s">
        <v>35511</v>
      </c>
      <c r="H12740" s="2">
        <v>130000</v>
      </c>
      <c r="K12740" t="s">
        <v>20</v>
      </c>
      <c r="L12740" t="s">
        <v>10043</v>
      </c>
      <c r="N12740" t="s">
        <v>10044</v>
      </c>
    </row>
    <row r="12741" spans="1:14">
      <c r="A12741" t="s">
        <v>35512</v>
      </c>
      <c r="B12741" t="s">
        <v>10038</v>
      </c>
      <c r="C12741" t="s">
        <v>10039</v>
      </c>
      <c r="D12741" t="s">
        <v>10040</v>
      </c>
      <c r="E12741" t="s">
        <v>35513</v>
      </c>
      <c r="F12741" t="s">
        <v>35514</v>
      </c>
      <c r="H12741" s="2">
        <v>130000</v>
      </c>
      <c r="K12741" t="s">
        <v>20</v>
      </c>
      <c r="L12741" t="s">
        <v>10043</v>
      </c>
      <c r="N12741" t="s">
        <v>10044</v>
      </c>
    </row>
    <row r="12742" spans="1:14">
      <c r="A12742" t="s">
        <v>35515</v>
      </c>
      <c r="B12742" t="s">
        <v>10038</v>
      </c>
      <c r="C12742" t="s">
        <v>10039</v>
      </c>
      <c r="D12742" t="s">
        <v>10040</v>
      </c>
      <c r="E12742" t="s">
        <v>35516</v>
      </c>
      <c r="F12742" t="s">
        <v>35517</v>
      </c>
      <c r="H12742" s="2">
        <v>130000</v>
      </c>
      <c r="K12742" t="s">
        <v>20</v>
      </c>
      <c r="L12742" t="s">
        <v>10043</v>
      </c>
      <c r="N12742" t="s">
        <v>10044</v>
      </c>
    </row>
    <row r="12743" spans="1:14">
      <c r="A12743" t="s">
        <v>35518</v>
      </c>
      <c r="B12743" t="s">
        <v>10038</v>
      </c>
      <c r="C12743" t="s">
        <v>10039</v>
      </c>
      <c r="D12743" t="s">
        <v>10040</v>
      </c>
      <c r="E12743" t="s">
        <v>35519</v>
      </c>
      <c r="F12743" t="s">
        <v>35520</v>
      </c>
      <c r="H12743" s="2">
        <v>130000</v>
      </c>
      <c r="K12743" t="s">
        <v>20</v>
      </c>
      <c r="L12743" t="s">
        <v>10043</v>
      </c>
      <c r="N12743" t="s">
        <v>10044</v>
      </c>
    </row>
    <row r="12744" spans="1:14">
      <c r="A12744" t="s">
        <v>35521</v>
      </c>
      <c r="B12744" t="s">
        <v>10038</v>
      </c>
      <c r="C12744" t="s">
        <v>10039</v>
      </c>
      <c r="D12744" t="s">
        <v>10040</v>
      </c>
      <c r="E12744" t="s">
        <v>35522</v>
      </c>
      <c r="F12744" t="s">
        <v>35523</v>
      </c>
      <c r="H12744" s="2">
        <v>130000</v>
      </c>
      <c r="K12744" t="s">
        <v>20</v>
      </c>
      <c r="L12744" t="s">
        <v>10043</v>
      </c>
      <c r="N12744" t="s">
        <v>10044</v>
      </c>
    </row>
    <row r="12745" spans="1:14">
      <c r="A12745" t="s">
        <v>35524</v>
      </c>
      <c r="B12745" t="s">
        <v>10038</v>
      </c>
      <c r="C12745" t="s">
        <v>10039</v>
      </c>
      <c r="D12745" t="s">
        <v>10040</v>
      </c>
      <c r="E12745" t="s">
        <v>35525</v>
      </c>
      <c r="F12745" t="s">
        <v>35526</v>
      </c>
      <c r="H12745" s="2">
        <v>130000</v>
      </c>
      <c r="K12745" t="s">
        <v>20</v>
      </c>
      <c r="L12745" t="s">
        <v>10043</v>
      </c>
      <c r="N12745" t="s">
        <v>10044</v>
      </c>
    </row>
    <row r="12746" spans="1:14">
      <c r="A12746" t="s">
        <v>35527</v>
      </c>
      <c r="B12746" t="s">
        <v>10038</v>
      </c>
      <c r="C12746" t="s">
        <v>10039</v>
      </c>
      <c r="D12746" t="s">
        <v>10040</v>
      </c>
      <c r="E12746" t="s">
        <v>35528</v>
      </c>
      <c r="F12746" t="s">
        <v>35529</v>
      </c>
      <c r="H12746" s="2">
        <v>130000</v>
      </c>
      <c r="K12746" t="s">
        <v>20</v>
      </c>
      <c r="L12746" t="s">
        <v>10043</v>
      </c>
      <c r="N12746" t="s">
        <v>10044</v>
      </c>
    </row>
    <row r="12747" spans="1:14">
      <c r="A12747" t="s">
        <v>35530</v>
      </c>
      <c r="B12747" t="s">
        <v>10038</v>
      </c>
      <c r="C12747" t="s">
        <v>10039</v>
      </c>
      <c r="D12747" t="s">
        <v>10040</v>
      </c>
      <c r="E12747" t="s">
        <v>35531</v>
      </c>
      <c r="F12747" t="s">
        <v>35532</v>
      </c>
      <c r="H12747" s="2">
        <v>130000</v>
      </c>
      <c r="K12747" t="s">
        <v>20</v>
      </c>
      <c r="L12747" t="s">
        <v>10043</v>
      </c>
      <c r="N12747" t="s">
        <v>10044</v>
      </c>
    </row>
    <row r="12748" spans="1:14">
      <c r="A12748" t="s">
        <v>35533</v>
      </c>
      <c r="B12748" t="s">
        <v>10038</v>
      </c>
      <c r="C12748" t="s">
        <v>10039</v>
      </c>
      <c r="D12748" t="s">
        <v>10040</v>
      </c>
      <c r="E12748" t="s">
        <v>35534</v>
      </c>
      <c r="F12748" t="s">
        <v>35535</v>
      </c>
      <c r="H12748" s="2">
        <v>130000</v>
      </c>
      <c r="K12748" t="s">
        <v>20</v>
      </c>
      <c r="L12748" t="s">
        <v>10043</v>
      </c>
      <c r="N12748" t="s">
        <v>10044</v>
      </c>
    </row>
    <row r="12749" spans="1:14">
      <c r="A12749" t="s">
        <v>35536</v>
      </c>
      <c r="B12749" t="s">
        <v>10038</v>
      </c>
      <c r="C12749" t="s">
        <v>10039</v>
      </c>
      <c r="D12749" t="s">
        <v>10040</v>
      </c>
      <c r="E12749" t="s">
        <v>35537</v>
      </c>
      <c r="F12749" t="s">
        <v>35538</v>
      </c>
      <c r="H12749" s="2">
        <v>130000</v>
      </c>
      <c r="K12749" t="s">
        <v>20</v>
      </c>
      <c r="L12749" t="s">
        <v>10043</v>
      </c>
      <c r="N12749" t="s">
        <v>10044</v>
      </c>
    </row>
    <row r="12750" spans="1:14">
      <c r="A12750" t="s">
        <v>35539</v>
      </c>
      <c r="B12750" t="s">
        <v>26196</v>
      </c>
      <c r="C12750" t="s">
        <v>26197</v>
      </c>
      <c r="D12750" t="s">
        <v>26198</v>
      </c>
      <c r="E12750" t="s">
        <v>35540</v>
      </c>
      <c r="F12750" t="s">
        <v>35540</v>
      </c>
      <c r="H12750" s="2">
        <v>1950</v>
      </c>
      <c r="K12750" t="s">
        <v>785</v>
      </c>
      <c r="L12750" t="s">
        <v>21</v>
      </c>
      <c r="N12750" t="s">
        <v>4850</v>
      </c>
    </row>
    <row r="12751" spans="1:14">
      <c r="A12751" t="s">
        <v>35541</v>
      </c>
      <c r="B12751" t="s">
        <v>26196</v>
      </c>
      <c r="C12751" t="s">
        <v>26197</v>
      </c>
      <c r="D12751" t="s">
        <v>26198</v>
      </c>
      <c r="E12751" t="s">
        <v>35542</v>
      </c>
      <c r="F12751" t="s">
        <v>35542</v>
      </c>
      <c r="H12751" s="2">
        <v>1950</v>
      </c>
      <c r="K12751" t="s">
        <v>785</v>
      </c>
      <c r="L12751" t="s">
        <v>21</v>
      </c>
      <c r="N12751" t="s">
        <v>4850</v>
      </c>
    </row>
    <row r="12752" spans="1:14">
      <c r="A12752" t="s">
        <v>35543</v>
      </c>
      <c r="B12752" t="s">
        <v>26196</v>
      </c>
      <c r="C12752" t="s">
        <v>26197</v>
      </c>
      <c r="D12752" t="s">
        <v>26198</v>
      </c>
      <c r="E12752" t="s">
        <v>35544</v>
      </c>
      <c r="F12752" t="s">
        <v>35544</v>
      </c>
      <c r="H12752" s="2">
        <v>1950</v>
      </c>
      <c r="K12752" t="s">
        <v>785</v>
      </c>
      <c r="L12752" t="s">
        <v>21</v>
      </c>
      <c r="N12752" t="s">
        <v>4850</v>
      </c>
    </row>
    <row r="12753" spans="1:14">
      <c r="A12753" t="s">
        <v>35545</v>
      </c>
      <c r="B12753" t="s">
        <v>10038</v>
      </c>
      <c r="C12753" t="s">
        <v>10039</v>
      </c>
      <c r="D12753" t="s">
        <v>10040</v>
      </c>
      <c r="E12753" t="s">
        <v>35546</v>
      </c>
      <c r="F12753" t="s">
        <v>35547</v>
      </c>
      <c r="H12753" s="2">
        <v>130000</v>
      </c>
      <c r="K12753" t="s">
        <v>20</v>
      </c>
      <c r="L12753" t="s">
        <v>10043</v>
      </c>
      <c r="N12753" t="s">
        <v>10044</v>
      </c>
    </row>
    <row r="12754" spans="1:14">
      <c r="A12754" t="s">
        <v>35548</v>
      </c>
      <c r="B12754" t="s">
        <v>10038</v>
      </c>
      <c r="C12754" t="s">
        <v>10039</v>
      </c>
      <c r="D12754" t="s">
        <v>10040</v>
      </c>
      <c r="E12754" t="s">
        <v>35549</v>
      </c>
      <c r="F12754" t="s">
        <v>35550</v>
      </c>
      <c r="H12754" s="2">
        <v>130000</v>
      </c>
      <c r="K12754" t="s">
        <v>20</v>
      </c>
      <c r="L12754" t="s">
        <v>10043</v>
      </c>
      <c r="N12754" t="s">
        <v>10044</v>
      </c>
    </row>
    <row r="12755" spans="1:14">
      <c r="A12755" t="s">
        <v>35551</v>
      </c>
      <c r="B12755" t="s">
        <v>10038</v>
      </c>
      <c r="C12755" t="s">
        <v>10039</v>
      </c>
      <c r="D12755" t="s">
        <v>10040</v>
      </c>
      <c r="E12755" t="s">
        <v>35552</v>
      </c>
      <c r="F12755" t="s">
        <v>35553</v>
      </c>
      <c r="H12755" s="2">
        <v>130000</v>
      </c>
      <c r="K12755" t="s">
        <v>20</v>
      </c>
      <c r="L12755" t="s">
        <v>10043</v>
      </c>
      <c r="N12755" t="s">
        <v>10044</v>
      </c>
    </row>
    <row r="12756" spans="1:14">
      <c r="A12756" t="s">
        <v>35554</v>
      </c>
      <c r="B12756" t="s">
        <v>10038</v>
      </c>
      <c r="C12756" t="s">
        <v>10039</v>
      </c>
      <c r="D12756" t="s">
        <v>10040</v>
      </c>
      <c r="E12756" t="s">
        <v>35555</v>
      </c>
      <c r="F12756" t="s">
        <v>35556</v>
      </c>
      <c r="H12756" s="2">
        <v>130000</v>
      </c>
      <c r="K12756" t="s">
        <v>20</v>
      </c>
      <c r="L12756" t="s">
        <v>10043</v>
      </c>
      <c r="N12756" t="s">
        <v>10044</v>
      </c>
    </row>
    <row r="12757" spans="1:14">
      <c r="A12757" t="s">
        <v>35557</v>
      </c>
      <c r="B12757" t="s">
        <v>10038</v>
      </c>
      <c r="C12757" t="s">
        <v>10039</v>
      </c>
      <c r="D12757" t="s">
        <v>10040</v>
      </c>
      <c r="E12757" t="s">
        <v>35558</v>
      </c>
      <c r="F12757" t="s">
        <v>35559</v>
      </c>
      <c r="H12757" s="2">
        <v>130000</v>
      </c>
      <c r="K12757" t="s">
        <v>20</v>
      </c>
      <c r="L12757" t="s">
        <v>10043</v>
      </c>
      <c r="N12757" t="s">
        <v>10044</v>
      </c>
    </row>
    <row r="12758" spans="1:14">
      <c r="A12758" t="s">
        <v>35560</v>
      </c>
      <c r="B12758" t="s">
        <v>10038</v>
      </c>
      <c r="C12758" t="s">
        <v>10039</v>
      </c>
      <c r="D12758" t="s">
        <v>10040</v>
      </c>
      <c r="E12758" t="s">
        <v>35561</v>
      </c>
      <c r="F12758" t="s">
        <v>35562</v>
      </c>
      <c r="H12758" s="2">
        <v>130000</v>
      </c>
      <c r="K12758" t="s">
        <v>20</v>
      </c>
      <c r="L12758" t="s">
        <v>10043</v>
      </c>
      <c r="N12758" t="s">
        <v>10044</v>
      </c>
    </row>
    <row r="12759" spans="1:14">
      <c r="A12759" t="s">
        <v>35563</v>
      </c>
      <c r="B12759" t="s">
        <v>10038</v>
      </c>
      <c r="C12759" t="s">
        <v>10039</v>
      </c>
      <c r="D12759" t="s">
        <v>10040</v>
      </c>
      <c r="E12759" t="s">
        <v>35564</v>
      </c>
      <c r="F12759" t="s">
        <v>35565</v>
      </c>
      <c r="H12759" s="2">
        <v>130000</v>
      </c>
      <c r="K12759" t="s">
        <v>20</v>
      </c>
      <c r="L12759" t="s">
        <v>10043</v>
      </c>
      <c r="N12759" t="s">
        <v>10044</v>
      </c>
    </row>
    <row r="12760" spans="1:14">
      <c r="A12760" t="s">
        <v>35566</v>
      </c>
      <c r="B12760" t="s">
        <v>10038</v>
      </c>
      <c r="C12760" t="s">
        <v>10039</v>
      </c>
      <c r="D12760" t="s">
        <v>10040</v>
      </c>
      <c r="E12760" t="s">
        <v>35567</v>
      </c>
      <c r="F12760" t="s">
        <v>35568</v>
      </c>
      <c r="H12760" s="2">
        <v>130000</v>
      </c>
      <c r="K12760" t="s">
        <v>20</v>
      </c>
      <c r="L12760" t="s">
        <v>10043</v>
      </c>
      <c r="N12760" t="s">
        <v>10044</v>
      </c>
    </row>
    <row r="12761" spans="1:14">
      <c r="A12761" t="s">
        <v>35569</v>
      </c>
      <c r="B12761" t="s">
        <v>10038</v>
      </c>
      <c r="C12761" t="s">
        <v>10039</v>
      </c>
      <c r="D12761" t="s">
        <v>10040</v>
      </c>
      <c r="E12761" t="s">
        <v>35570</v>
      </c>
      <c r="F12761" t="s">
        <v>35571</v>
      </c>
      <c r="H12761" s="2">
        <v>130000</v>
      </c>
      <c r="K12761" t="s">
        <v>20</v>
      </c>
      <c r="L12761" t="s">
        <v>10043</v>
      </c>
      <c r="N12761" t="s">
        <v>10044</v>
      </c>
    </row>
    <row r="12762" spans="1:14">
      <c r="A12762" t="s">
        <v>35572</v>
      </c>
      <c r="B12762" t="s">
        <v>10038</v>
      </c>
      <c r="C12762" t="s">
        <v>10039</v>
      </c>
      <c r="D12762" t="s">
        <v>10040</v>
      </c>
      <c r="E12762" t="s">
        <v>35573</v>
      </c>
      <c r="F12762" t="s">
        <v>35574</v>
      </c>
      <c r="H12762" s="2">
        <v>130000</v>
      </c>
      <c r="K12762" t="s">
        <v>20</v>
      </c>
      <c r="L12762" t="s">
        <v>10043</v>
      </c>
      <c r="N12762" t="s">
        <v>10044</v>
      </c>
    </row>
    <row r="12763" spans="1:14">
      <c r="A12763" t="s">
        <v>35575</v>
      </c>
      <c r="B12763" t="s">
        <v>10038</v>
      </c>
      <c r="C12763" t="s">
        <v>10039</v>
      </c>
      <c r="D12763" t="s">
        <v>10040</v>
      </c>
      <c r="E12763" t="s">
        <v>35576</v>
      </c>
      <c r="F12763" t="s">
        <v>35577</v>
      </c>
      <c r="H12763" s="2">
        <v>130000</v>
      </c>
      <c r="K12763" t="s">
        <v>20</v>
      </c>
      <c r="L12763" t="s">
        <v>10043</v>
      </c>
      <c r="N12763" t="s">
        <v>10044</v>
      </c>
    </row>
    <row r="12764" spans="1:14">
      <c r="A12764" t="s">
        <v>35578</v>
      </c>
      <c r="B12764" t="s">
        <v>10038</v>
      </c>
      <c r="C12764" t="s">
        <v>10039</v>
      </c>
      <c r="D12764" t="s">
        <v>10040</v>
      </c>
      <c r="E12764" t="s">
        <v>35579</v>
      </c>
      <c r="F12764" t="s">
        <v>35580</v>
      </c>
      <c r="H12764" s="2">
        <v>130000</v>
      </c>
      <c r="K12764" t="s">
        <v>20</v>
      </c>
      <c r="L12764" t="s">
        <v>10043</v>
      </c>
      <c r="N12764" t="s">
        <v>10044</v>
      </c>
    </row>
    <row r="12765" spans="1:14">
      <c r="A12765" t="s">
        <v>35581</v>
      </c>
      <c r="B12765" t="s">
        <v>10038</v>
      </c>
      <c r="C12765" t="s">
        <v>10039</v>
      </c>
      <c r="D12765" t="s">
        <v>10040</v>
      </c>
      <c r="E12765" t="s">
        <v>35582</v>
      </c>
      <c r="F12765" t="s">
        <v>35583</v>
      </c>
      <c r="H12765" s="2">
        <v>130000</v>
      </c>
      <c r="K12765" t="s">
        <v>20</v>
      </c>
      <c r="L12765" t="s">
        <v>10043</v>
      </c>
      <c r="N12765" t="s">
        <v>10044</v>
      </c>
    </row>
    <row r="12766" spans="1:14">
      <c r="A12766" t="s">
        <v>35584</v>
      </c>
      <c r="B12766" t="s">
        <v>10038</v>
      </c>
      <c r="C12766" t="s">
        <v>10039</v>
      </c>
      <c r="D12766" t="s">
        <v>10040</v>
      </c>
      <c r="E12766" t="s">
        <v>35585</v>
      </c>
      <c r="F12766" t="s">
        <v>35586</v>
      </c>
      <c r="H12766" s="2">
        <v>130000</v>
      </c>
      <c r="K12766" t="s">
        <v>20</v>
      </c>
      <c r="L12766" t="s">
        <v>10043</v>
      </c>
      <c r="N12766" t="s">
        <v>10044</v>
      </c>
    </row>
    <row r="12767" spans="1:14">
      <c r="A12767" t="s">
        <v>35587</v>
      </c>
      <c r="B12767" t="s">
        <v>10038</v>
      </c>
      <c r="C12767" t="s">
        <v>10039</v>
      </c>
      <c r="D12767" t="s">
        <v>10040</v>
      </c>
      <c r="E12767" t="s">
        <v>35588</v>
      </c>
      <c r="F12767" t="s">
        <v>35589</v>
      </c>
      <c r="H12767" s="2">
        <v>130000</v>
      </c>
      <c r="K12767" t="s">
        <v>20</v>
      </c>
      <c r="L12767" t="s">
        <v>10043</v>
      </c>
      <c r="N12767" t="s">
        <v>10044</v>
      </c>
    </row>
    <row r="12768" spans="1:14">
      <c r="A12768" t="s">
        <v>35590</v>
      </c>
      <c r="B12768" t="s">
        <v>10038</v>
      </c>
      <c r="C12768" t="s">
        <v>10039</v>
      </c>
      <c r="D12768" t="s">
        <v>10040</v>
      </c>
      <c r="E12768" t="s">
        <v>35591</v>
      </c>
      <c r="F12768" t="s">
        <v>35592</v>
      </c>
      <c r="H12768" s="2">
        <v>130000</v>
      </c>
      <c r="K12768" t="s">
        <v>20</v>
      </c>
      <c r="L12768" t="s">
        <v>10043</v>
      </c>
      <c r="N12768" t="s">
        <v>10044</v>
      </c>
    </row>
    <row r="12769" spans="1:14">
      <c r="A12769" t="s">
        <v>35593</v>
      </c>
      <c r="B12769" t="s">
        <v>10038</v>
      </c>
      <c r="C12769" t="s">
        <v>10039</v>
      </c>
      <c r="D12769" t="s">
        <v>10040</v>
      </c>
      <c r="E12769" t="s">
        <v>35594</v>
      </c>
      <c r="F12769" t="s">
        <v>35595</v>
      </c>
      <c r="H12769" s="2">
        <v>130000</v>
      </c>
      <c r="K12769" t="s">
        <v>20</v>
      </c>
      <c r="L12769" t="s">
        <v>10043</v>
      </c>
      <c r="N12769" t="s">
        <v>10044</v>
      </c>
    </row>
    <row r="12770" spans="1:14">
      <c r="A12770" t="s">
        <v>35596</v>
      </c>
      <c r="B12770" t="s">
        <v>10038</v>
      </c>
      <c r="C12770" t="s">
        <v>10039</v>
      </c>
      <c r="D12770" t="s">
        <v>10040</v>
      </c>
      <c r="E12770" t="s">
        <v>35597</v>
      </c>
      <c r="F12770" t="s">
        <v>35598</v>
      </c>
      <c r="H12770" s="2">
        <v>130000</v>
      </c>
      <c r="K12770" t="s">
        <v>20</v>
      </c>
      <c r="L12770" t="s">
        <v>10043</v>
      </c>
      <c r="N12770" t="s">
        <v>10044</v>
      </c>
    </row>
    <row r="12771" spans="1:14">
      <c r="A12771" t="s">
        <v>35599</v>
      </c>
      <c r="B12771" t="s">
        <v>10038</v>
      </c>
      <c r="C12771" t="s">
        <v>10039</v>
      </c>
      <c r="D12771" t="s">
        <v>10040</v>
      </c>
      <c r="E12771" t="s">
        <v>35600</v>
      </c>
      <c r="F12771" t="s">
        <v>35601</v>
      </c>
      <c r="H12771" s="2">
        <v>130000</v>
      </c>
      <c r="K12771" t="s">
        <v>20</v>
      </c>
      <c r="L12771" t="s">
        <v>10043</v>
      </c>
      <c r="N12771" t="s">
        <v>10044</v>
      </c>
    </row>
    <row r="12772" spans="1:14">
      <c r="A12772" t="s">
        <v>35602</v>
      </c>
      <c r="B12772" t="s">
        <v>31856</v>
      </c>
      <c r="C12772" t="s">
        <v>31857</v>
      </c>
      <c r="D12772" t="s">
        <v>31858</v>
      </c>
      <c r="E12772" t="s">
        <v>35603</v>
      </c>
      <c r="F12772" t="s">
        <v>35603</v>
      </c>
      <c r="H12772" s="2">
        <v>240</v>
      </c>
      <c r="K12772" t="s">
        <v>1655</v>
      </c>
      <c r="L12772" t="s">
        <v>31860</v>
      </c>
      <c r="N12772" t="s">
        <v>18172</v>
      </c>
    </row>
    <row r="12773" spans="1:14">
      <c r="A12773" t="s">
        <v>35604</v>
      </c>
      <c r="B12773" t="s">
        <v>35605</v>
      </c>
      <c r="C12773" t="s">
        <v>20790</v>
      </c>
      <c r="D12773" t="s">
        <v>3495</v>
      </c>
      <c r="E12773" t="s">
        <v>35606</v>
      </c>
      <c r="F12773" t="s">
        <v>20790</v>
      </c>
      <c r="H12773" s="2">
        <v>5000</v>
      </c>
      <c r="K12773" t="s">
        <v>2007</v>
      </c>
      <c r="L12773" t="s">
        <v>2007</v>
      </c>
      <c r="N12773" t="s">
        <v>35607</v>
      </c>
    </row>
    <row r="12774" spans="1:14">
      <c r="A12774" t="s">
        <v>35608</v>
      </c>
      <c r="B12774" t="s">
        <v>26467</v>
      </c>
      <c r="C12774" t="s">
        <v>26468</v>
      </c>
      <c r="D12774" t="s">
        <v>26469</v>
      </c>
      <c r="E12774" t="s">
        <v>35609</v>
      </c>
      <c r="F12774" t="s">
        <v>35610</v>
      </c>
      <c r="H12774" s="2">
        <v>240</v>
      </c>
      <c r="K12774" t="s">
        <v>1230</v>
      </c>
      <c r="L12774" t="s">
        <v>4030</v>
      </c>
      <c r="N12774" t="s">
        <v>9901</v>
      </c>
    </row>
    <row r="12775" spans="1:14">
      <c r="A12775" t="s">
        <v>35611</v>
      </c>
      <c r="B12775" t="s">
        <v>31876</v>
      </c>
      <c r="C12775" t="s">
        <v>31877</v>
      </c>
      <c r="D12775" t="s">
        <v>31878</v>
      </c>
      <c r="E12775" t="s">
        <v>35612</v>
      </c>
      <c r="F12775" t="s">
        <v>35613</v>
      </c>
      <c r="H12775" s="2">
        <v>8980</v>
      </c>
      <c r="K12775" t="s">
        <v>1655</v>
      </c>
      <c r="L12775" t="s">
        <v>18151</v>
      </c>
      <c r="N12775" t="s">
        <v>31881</v>
      </c>
    </row>
    <row r="12776" spans="1:14">
      <c r="A12776" t="s">
        <v>35614</v>
      </c>
      <c r="B12776" t="s">
        <v>31876</v>
      </c>
      <c r="C12776" t="s">
        <v>31877</v>
      </c>
      <c r="D12776" t="s">
        <v>31878</v>
      </c>
      <c r="E12776" t="s">
        <v>35615</v>
      </c>
      <c r="F12776" t="s">
        <v>35616</v>
      </c>
      <c r="H12776" s="2">
        <v>8980</v>
      </c>
      <c r="K12776" t="s">
        <v>1655</v>
      </c>
      <c r="L12776" t="s">
        <v>18151</v>
      </c>
      <c r="N12776" t="s">
        <v>31881</v>
      </c>
    </row>
    <row r="12777" spans="1:14">
      <c r="A12777" t="s">
        <v>35617</v>
      </c>
      <c r="B12777" t="s">
        <v>31876</v>
      </c>
      <c r="C12777" t="s">
        <v>31877</v>
      </c>
      <c r="D12777" t="s">
        <v>31878</v>
      </c>
      <c r="E12777" t="s">
        <v>35618</v>
      </c>
      <c r="F12777" t="s">
        <v>35619</v>
      </c>
      <c r="H12777" s="2">
        <v>8980</v>
      </c>
      <c r="K12777" t="s">
        <v>1655</v>
      </c>
      <c r="L12777" t="s">
        <v>18151</v>
      </c>
      <c r="N12777" t="s">
        <v>31881</v>
      </c>
    </row>
    <row r="12778" spans="1:14">
      <c r="A12778" t="s">
        <v>35620</v>
      </c>
      <c r="B12778" t="s">
        <v>31876</v>
      </c>
      <c r="C12778" t="s">
        <v>31877</v>
      </c>
      <c r="D12778" t="s">
        <v>31878</v>
      </c>
      <c r="E12778" t="s">
        <v>35621</v>
      </c>
      <c r="F12778" t="s">
        <v>35622</v>
      </c>
      <c r="H12778" s="2">
        <v>8980</v>
      </c>
      <c r="K12778" t="s">
        <v>1655</v>
      </c>
      <c r="L12778" t="s">
        <v>18151</v>
      </c>
      <c r="N12778" t="s">
        <v>31881</v>
      </c>
    </row>
    <row r="12779" spans="1:14">
      <c r="A12779" t="s">
        <v>35623</v>
      </c>
      <c r="B12779" t="s">
        <v>31876</v>
      </c>
      <c r="C12779" t="s">
        <v>31877</v>
      </c>
      <c r="D12779" t="s">
        <v>31878</v>
      </c>
      <c r="E12779" t="s">
        <v>35624</v>
      </c>
      <c r="F12779" t="s">
        <v>35625</v>
      </c>
      <c r="H12779" s="2">
        <v>8980</v>
      </c>
      <c r="K12779" t="s">
        <v>1655</v>
      </c>
      <c r="L12779" t="s">
        <v>18151</v>
      </c>
      <c r="N12779" t="s">
        <v>31881</v>
      </c>
    </row>
    <row r="12780" spans="1:14">
      <c r="A12780" t="s">
        <v>35626</v>
      </c>
      <c r="B12780" t="s">
        <v>31876</v>
      </c>
      <c r="C12780" t="s">
        <v>31877</v>
      </c>
      <c r="D12780" t="s">
        <v>31878</v>
      </c>
      <c r="E12780" t="s">
        <v>35627</v>
      </c>
      <c r="F12780" t="s">
        <v>35628</v>
      </c>
      <c r="H12780" s="2">
        <v>8980</v>
      </c>
      <c r="K12780" t="s">
        <v>1655</v>
      </c>
      <c r="L12780" t="s">
        <v>18151</v>
      </c>
      <c r="N12780" t="s">
        <v>31881</v>
      </c>
    </row>
    <row r="12781" spans="1:14">
      <c r="A12781" t="s">
        <v>35629</v>
      </c>
      <c r="B12781" t="s">
        <v>31876</v>
      </c>
      <c r="C12781" t="s">
        <v>31877</v>
      </c>
      <c r="D12781" t="s">
        <v>31878</v>
      </c>
      <c r="E12781" t="s">
        <v>35630</v>
      </c>
      <c r="F12781" t="s">
        <v>35631</v>
      </c>
      <c r="H12781" s="2">
        <v>8980</v>
      </c>
      <c r="K12781" t="s">
        <v>1655</v>
      </c>
      <c r="L12781" t="s">
        <v>18151</v>
      </c>
      <c r="N12781" t="s">
        <v>31881</v>
      </c>
    </row>
    <row r="12782" spans="1:14">
      <c r="A12782" t="s">
        <v>35632</v>
      </c>
      <c r="B12782" t="s">
        <v>31876</v>
      </c>
      <c r="C12782" t="s">
        <v>31877</v>
      </c>
      <c r="D12782" t="s">
        <v>31878</v>
      </c>
      <c r="E12782" t="s">
        <v>35633</v>
      </c>
      <c r="F12782" t="s">
        <v>35634</v>
      </c>
      <c r="H12782" s="2">
        <v>8980</v>
      </c>
      <c r="K12782" t="s">
        <v>1655</v>
      </c>
      <c r="L12782" t="s">
        <v>18151</v>
      </c>
      <c r="N12782" t="s">
        <v>31881</v>
      </c>
    </row>
    <row r="12783" spans="1:14">
      <c r="A12783" t="s">
        <v>35635</v>
      </c>
      <c r="B12783" t="s">
        <v>31876</v>
      </c>
      <c r="C12783" t="s">
        <v>31877</v>
      </c>
      <c r="D12783" t="s">
        <v>31878</v>
      </c>
      <c r="E12783" t="s">
        <v>35636</v>
      </c>
      <c r="F12783" t="s">
        <v>35637</v>
      </c>
      <c r="H12783" s="2">
        <v>8980</v>
      </c>
      <c r="K12783" t="s">
        <v>1655</v>
      </c>
      <c r="L12783" t="s">
        <v>18151</v>
      </c>
      <c r="N12783" t="s">
        <v>31881</v>
      </c>
    </row>
    <row r="12784" spans="1:14">
      <c r="A12784" t="s">
        <v>35638</v>
      </c>
      <c r="B12784" t="s">
        <v>31876</v>
      </c>
      <c r="C12784" t="s">
        <v>31877</v>
      </c>
      <c r="D12784" t="s">
        <v>31878</v>
      </c>
      <c r="E12784" t="s">
        <v>35639</v>
      </c>
      <c r="F12784" t="s">
        <v>35640</v>
      </c>
      <c r="H12784" s="2">
        <v>8980</v>
      </c>
      <c r="K12784" t="s">
        <v>1655</v>
      </c>
      <c r="L12784" t="s">
        <v>18151</v>
      </c>
      <c r="N12784" t="s">
        <v>31881</v>
      </c>
    </row>
    <row r="12785" spans="1:14">
      <c r="A12785" t="s">
        <v>35641</v>
      </c>
      <c r="B12785" t="s">
        <v>31876</v>
      </c>
      <c r="C12785" t="s">
        <v>31877</v>
      </c>
      <c r="D12785" t="s">
        <v>31878</v>
      </c>
      <c r="E12785" t="s">
        <v>35642</v>
      </c>
      <c r="F12785" t="s">
        <v>35643</v>
      </c>
      <c r="H12785" s="2">
        <v>8980</v>
      </c>
      <c r="K12785" t="s">
        <v>1655</v>
      </c>
      <c r="L12785" t="s">
        <v>18151</v>
      </c>
      <c r="N12785" t="s">
        <v>31881</v>
      </c>
    </row>
    <row r="12786" spans="1:14">
      <c r="A12786" t="s">
        <v>35644</v>
      </c>
      <c r="B12786" t="s">
        <v>31876</v>
      </c>
      <c r="C12786" t="s">
        <v>31877</v>
      </c>
      <c r="D12786" t="s">
        <v>31878</v>
      </c>
      <c r="E12786" t="s">
        <v>35645</v>
      </c>
      <c r="F12786" t="s">
        <v>35646</v>
      </c>
      <c r="H12786" s="2">
        <v>8980</v>
      </c>
      <c r="K12786" t="s">
        <v>1655</v>
      </c>
      <c r="L12786" t="s">
        <v>18151</v>
      </c>
      <c r="N12786" t="s">
        <v>31881</v>
      </c>
    </row>
    <row r="12787" spans="1:14">
      <c r="A12787" t="s">
        <v>35647</v>
      </c>
      <c r="B12787" t="s">
        <v>31876</v>
      </c>
      <c r="C12787" t="s">
        <v>31877</v>
      </c>
      <c r="D12787" t="s">
        <v>31878</v>
      </c>
      <c r="E12787" t="s">
        <v>35648</v>
      </c>
      <c r="F12787" t="s">
        <v>35649</v>
      </c>
      <c r="H12787" s="2">
        <v>8980</v>
      </c>
      <c r="K12787" t="s">
        <v>1655</v>
      </c>
      <c r="L12787" t="s">
        <v>18151</v>
      </c>
      <c r="N12787" t="s">
        <v>31881</v>
      </c>
    </row>
    <row r="12788" spans="1:14">
      <c r="A12788" t="s">
        <v>35650</v>
      </c>
      <c r="B12788" t="s">
        <v>31876</v>
      </c>
      <c r="C12788" t="s">
        <v>31877</v>
      </c>
      <c r="D12788" t="s">
        <v>31878</v>
      </c>
      <c r="E12788" t="s">
        <v>35651</v>
      </c>
      <c r="F12788" t="s">
        <v>35652</v>
      </c>
      <c r="H12788" s="2">
        <v>8980</v>
      </c>
      <c r="K12788" t="s">
        <v>1655</v>
      </c>
      <c r="L12788" t="s">
        <v>18151</v>
      </c>
      <c r="N12788" t="s">
        <v>31881</v>
      </c>
    </row>
    <row r="12789" spans="1:14">
      <c r="A12789" t="s">
        <v>35653</v>
      </c>
      <c r="B12789" t="s">
        <v>31876</v>
      </c>
      <c r="C12789" t="s">
        <v>31877</v>
      </c>
      <c r="D12789" t="s">
        <v>31878</v>
      </c>
      <c r="E12789" t="s">
        <v>35654</v>
      </c>
      <c r="F12789" t="s">
        <v>35655</v>
      </c>
      <c r="H12789" s="2">
        <v>8980</v>
      </c>
      <c r="K12789" t="s">
        <v>1655</v>
      </c>
      <c r="L12789" t="s">
        <v>18151</v>
      </c>
      <c r="N12789" t="s">
        <v>31881</v>
      </c>
    </row>
    <row r="12790" spans="1:14">
      <c r="A12790" t="s">
        <v>35656</v>
      </c>
      <c r="B12790" t="s">
        <v>31876</v>
      </c>
      <c r="C12790" t="s">
        <v>31877</v>
      </c>
      <c r="D12790" t="s">
        <v>31878</v>
      </c>
      <c r="E12790" t="s">
        <v>35657</v>
      </c>
      <c r="F12790" t="s">
        <v>35658</v>
      </c>
      <c r="H12790" s="2">
        <v>8980</v>
      </c>
      <c r="K12790" t="s">
        <v>1655</v>
      </c>
      <c r="L12790" t="s">
        <v>18151</v>
      </c>
      <c r="N12790" t="s">
        <v>31881</v>
      </c>
    </row>
    <row r="12791" spans="1:14">
      <c r="A12791" t="s">
        <v>35659</v>
      </c>
      <c r="B12791" t="s">
        <v>31876</v>
      </c>
      <c r="C12791" t="s">
        <v>31877</v>
      </c>
      <c r="D12791" t="s">
        <v>31878</v>
      </c>
      <c r="E12791" t="s">
        <v>35660</v>
      </c>
      <c r="F12791" t="s">
        <v>35661</v>
      </c>
      <c r="H12791" s="2">
        <v>8980</v>
      </c>
      <c r="K12791" t="s">
        <v>1655</v>
      </c>
      <c r="L12791" t="s">
        <v>18151</v>
      </c>
      <c r="N12791" t="s">
        <v>31881</v>
      </c>
    </row>
    <row r="12792" spans="1:14">
      <c r="A12792" t="s">
        <v>35662</v>
      </c>
      <c r="B12792" t="s">
        <v>31876</v>
      </c>
      <c r="C12792" t="s">
        <v>31877</v>
      </c>
      <c r="D12792" t="s">
        <v>31878</v>
      </c>
      <c r="E12792" t="s">
        <v>35663</v>
      </c>
      <c r="F12792" t="s">
        <v>35664</v>
      </c>
      <c r="H12792" s="2">
        <v>8980</v>
      </c>
      <c r="K12792" t="s">
        <v>1655</v>
      </c>
      <c r="L12792" t="s">
        <v>18151</v>
      </c>
      <c r="N12792" t="s">
        <v>31881</v>
      </c>
    </row>
    <row r="12793" spans="1:14">
      <c r="A12793" t="s">
        <v>35665</v>
      </c>
      <c r="B12793" t="s">
        <v>31876</v>
      </c>
      <c r="C12793" t="s">
        <v>31877</v>
      </c>
      <c r="D12793" t="s">
        <v>31878</v>
      </c>
      <c r="E12793" t="s">
        <v>35666</v>
      </c>
      <c r="F12793" t="s">
        <v>35667</v>
      </c>
      <c r="H12793" s="2">
        <v>8980</v>
      </c>
      <c r="K12793" t="s">
        <v>1655</v>
      </c>
      <c r="L12793" t="s">
        <v>18151</v>
      </c>
      <c r="N12793" t="s">
        <v>31881</v>
      </c>
    </row>
    <row r="12794" spans="1:14">
      <c r="A12794" t="s">
        <v>35668</v>
      </c>
      <c r="B12794" t="s">
        <v>35669</v>
      </c>
      <c r="C12794" t="s">
        <v>35670</v>
      </c>
      <c r="D12794" t="s">
        <v>35671</v>
      </c>
      <c r="E12794" t="s">
        <v>8732</v>
      </c>
      <c r="F12794" t="s">
        <v>4878</v>
      </c>
      <c r="H12794" s="2">
        <v>19000</v>
      </c>
      <c r="K12794" t="s">
        <v>1655</v>
      </c>
      <c r="L12794" t="s">
        <v>1655</v>
      </c>
      <c r="N12794" t="s">
        <v>5572</v>
      </c>
    </row>
    <row r="12795" spans="1:14">
      <c r="A12795" t="s">
        <v>35672</v>
      </c>
      <c r="B12795" t="s">
        <v>23650</v>
      </c>
      <c r="C12795" t="s">
        <v>23651</v>
      </c>
      <c r="D12795" t="s">
        <v>23652</v>
      </c>
      <c r="E12795" t="s">
        <v>35673</v>
      </c>
      <c r="F12795" t="s">
        <v>35673</v>
      </c>
      <c r="H12795" s="2">
        <v>1650</v>
      </c>
      <c r="K12795" t="s">
        <v>1230</v>
      </c>
      <c r="L12795" t="s">
        <v>21</v>
      </c>
      <c r="N12795" t="s">
        <v>2063</v>
      </c>
    </row>
    <row r="12796" spans="1:14">
      <c r="A12796" t="s">
        <v>35674</v>
      </c>
      <c r="B12796" t="s">
        <v>35675</v>
      </c>
      <c r="C12796" t="s">
        <v>35676</v>
      </c>
      <c r="D12796" t="s">
        <v>35677</v>
      </c>
      <c r="E12796" t="s">
        <v>26412</v>
      </c>
      <c r="F12796" t="s">
        <v>4878</v>
      </c>
      <c r="H12796" s="2">
        <v>720</v>
      </c>
      <c r="K12796" t="s">
        <v>1655</v>
      </c>
      <c r="L12796" t="s">
        <v>1655</v>
      </c>
      <c r="N12796" t="s">
        <v>13995</v>
      </c>
    </row>
    <row r="12797" spans="1:14">
      <c r="A12797" t="s">
        <v>35678</v>
      </c>
      <c r="B12797" t="s">
        <v>35669</v>
      </c>
      <c r="C12797" t="s">
        <v>35670</v>
      </c>
      <c r="D12797" t="s">
        <v>35671</v>
      </c>
      <c r="E12797" t="s">
        <v>35679</v>
      </c>
      <c r="F12797" t="s">
        <v>4873</v>
      </c>
      <c r="H12797" s="2">
        <v>11400</v>
      </c>
      <c r="K12797" t="s">
        <v>1655</v>
      </c>
      <c r="L12797" t="s">
        <v>1655</v>
      </c>
      <c r="N12797" t="s">
        <v>3516</v>
      </c>
    </row>
    <row r="12798" spans="1:14">
      <c r="A12798" t="s">
        <v>35680</v>
      </c>
      <c r="B12798" t="s">
        <v>35681</v>
      </c>
      <c r="C12798" t="s">
        <v>35682</v>
      </c>
      <c r="D12798" t="s">
        <v>35683</v>
      </c>
      <c r="E12798" t="s">
        <v>26412</v>
      </c>
      <c r="F12798" t="s">
        <v>4878</v>
      </c>
      <c r="H12798" s="2">
        <v>7600</v>
      </c>
      <c r="K12798" t="s">
        <v>1655</v>
      </c>
      <c r="L12798" t="s">
        <v>1655</v>
      </c>
      <c r="N12798" t="s">
        <v>6098</v>
      </c>
    </row>
    <row r="12799" spans="1:14">
      <c r="A12799" t="s">
        <v>35684</v>
      </c>
      <c r="B12799" t="s">
        <v>31876</v>
      </c>
      <c r="C12799" t="s">
        <v>31877</v>
      </c>
      <c r="D12799" t="s">
        <v>31878</v>
      </c>
      <c r="E12799" t="s">
        <v>35685</v>
      </c>
      <c r="F12799" t="s">
        <v>35686</v>
      </c>
      <c r="H12799" s="2">
        <v>8980</v>
      </c>
      <c r="K12799" t="s">
        <v>1655</v>
      </c>
      <c r="L12799" t="s">
        <v>18151</v>
      </c>
      <c r="N12799" t="s">
        <v>31881</v>
      </c>
    </row>
    <row r="12800" spans="1:14">
      <c r="A12800" t="s">
        <v>35687</v>
      </c>
      <c r="B12800" t="s">
        <v>31876</v>
      </c>
      <c r="C12800" t="s">
        <v>31877</v>
      </c>
      <c r="D12800" t="s">
        <v>31878</v>
      </c>
      <c r="E12800" t="s">
        <v>35688</v>
      </c>
      <c r="F12800" t="s">
        <v>35689</v>
      </c>
      <c r="H12800" s="2">
        <v>8980</v>
      </c>
      <c r="K12800" t="s">
        <v>1655</v>
      </c>
      <c r="L12800" t="s">
        <v>18151</v>
      </c>
      <c r="N12800" t="s">
        <v>31881</v>
      </c>
    </row>
    <row r="12801" spans="1:14">
      <c r="A12801" t="s">
        <v>35690</v>
      </c>
      <c r="B12801" t="s">
        <v>31876</v>
      </c>
      <c r="C12801" t="s">
        <v>31877</v>
      </c>
      <c r="D12801" t="s">
        <v>31878</v>
      </c>
      <c r="E12801" t="s">
        <v>35691</v>
      </c>
      <c r="F12801" t="s">
        <v>35692</v>
      </c>
      <c r="H12801" s="2">
        <v>8980</v>
      </c>
      <c r="K12801" t="s">
        <v>1655</v>
      </c>
      <c r="L12801" t="s">
        <v>18151</v>
      </c>
      <c r="N12801" t="s">
        <v>31881</v>
      </c>
    </row>
    <row r="12802" spans="1:14">
      <c r="A12802" t="s">
        <v>35693</v>
      </c>
      <c r="B12802" t="s">
        <v>31876</v>
      </c>
      <c r="C12802" t="s">
        <v>31877</v>
      </c>
      <c r="D12802" t="s">
        <v>31878</v>
      </c>
      <c r="E12802" t="s">
        <v>35694</v>
      </c>
      <c r="F12802" t="s">
        <v>35695</v>
      </c>
      <c r="H12802" s="2">
        <v>8980</v>
      </c>
      <c r="K12802" t="s">
        <v>1655</v>
      </c>
      <c r="L12802" t="s">
        <v>18151</v>
      </c>
      <c r="N12802" t="s">
        <v>31881</v>
      </c>
    </row>
    <row r="12803" spans="1:14">
      <c r="A12803" t="s">
        <v>35696</v>
      </c>
      <c r="B12803" t="s">
        <v>31876</v>
      </c>
      <c r="C12803" t="s">
        <v>31877</v>
      </c>
      <c r="D12803" t="s">
        <v>31878</v>
      </c>
      <c r="E12803" t="s">
        <v>35697</v>
      </c>
      <c r="F12803" t="s">
        <v>35698</v>
      </c>
      <c r="H12803" s="2">
        <v>8980</v>
      </c>
      <c r="K12803" t="s">
        <v>1655</v>
      </c>
      <c r="L12803" t="s">
        <v>18151</v>
      </c>
      <c r="N12803" t="s">
        <v>31881</v>
      </c>
    </row>
    <row r="12804" spans="1:14">
      <c r="A12804" t="s">
        <v>35699</v>
      </c>
      <c r="B12804" t="s">
        <v>31876</v>
      </c>
      <c r="C12804" t="s">
        <v>31877</v>
      </c>
      <c r="D12804" t="s">
        <v>31878</v>
      </c>
      <c r="E12804" t="s">
        <v>35700</v>
      </c>
      <c r="F12804" t="s">
        <v>35701</v>
      </c>
      <c r="H12804" s="2">
        <v>8980</v>
      </c>
      <c r="K12804" t="s">
        <v>1655</v>
      </c>
      <c r="L12804" t="s">
        <v>18151</v>
      </c>
      <c r="N12804" t="s">
        <v>31881</v>
      </c>
    </row>
    <row r="12805" spans="1:14">
      <c r="A12805" t="s">
        <v>35702</v>
      </c>
      <c r="B12805" t="s">
        <v>31876</v>
      </c>
      <c r="C12805" t="s">
        <v>31877</v>
      </c>
      <c r="D12805" t="s">
        <v>31878</v>
      </c>
      <c r="E12805" t="s">
        <v>35703</v>
      </c>
      <c r="F12805" t="s">
        <v>35704</v>
      </c>
      <c r="H12805" s="2">
        <v>8990</v>
      </c>
      <c r="K12805" t="s">
        <v>1655</v>
      </c>
      <c r="L12805" t="s">
        <v>18151</v>
      </c>
      <c r="N12805" t="s">
        <v>35705</v>
      </c>
    </row>
    <row r="12806" spans="1:14">
      <c r="A12806" t="s">
        <v>35706</v>
      </c>
      <c r="B12806" t="s">
        <v>35707</v>
      </c>
      <c r="C12806" t="s">
        <v>35708</v>
      </c>
      <c r="D12806" t="s">
        <v>35709</v>
      </c>
      <c r="E12806" t="s">
        <v>26730</v>
      </c>
      <c r="F12806" t="s">
        <v>26730</v>
      </c>
      <c r="H12806" s="2">
        <v>1975</v>
      </c>
      <c r="K12806" t="s">
        <v>1655</v>
      </c>
      <c r="L12806" t="s">
        <v>2806</v>
      </c>
      <c r="N12806" t="s">
        <v>5951</v>
      </c>
    </row>
    <row r="12807" spans="1:14">
      <c r="A12807" t="s">
        <v>35710</v>
      </c>
      <c r="B12807" t="s">
        <v>20729</v>
      </c>
      <c r="C12807" t="s">
        <v>20730</v>
      </c>
      <c r="D12807" t="s">
        <v>20731</v>
      </c>
      <c r="E12807" t="s">
        <v>35711</v>
      </c>
      <c r="F12807" t="s">
        <v>35712</v>
      </c>
      <c r="H12807" s="2">
        <v>32800</v>
      </c>
      <c r="K12807" t="s">
        <v>1043</v>
      </c>
      <c r="L12807" t="s">
        <v>1293</v>
      </c>
      <c r="N12807" t="s">
        <v>20734</v>
      </c>
    </row>
    <row r="12808" spans="1:14">
      <c r="A12808" t="s">
        <v>35713</v>
      </c>
      <c r="B12808" t="s">
        <v>20729</v>
      </c>
      <c r="C12808" t="s">
        <v>20730</v>
      </c>
      <c r="D12808" t="s">
        <v>20731</v>
      </c>
      <c r="E12808" t="s">
        <v>35714</v>
      </c>
      <c r="F12808" t="s">
        <v>35715</v>
      </c>
      <c r="H12808" s="2">
        <v>32800</v>
      </c>
      <c r="K12808" t="s">
        <v>1043</v>
      </c>
      <c r="L12808" t="s">
        <v>1293</v>
      </c>
      <c r="N12808" t="s">
        <v>20734</v>
      </c>
    </row>
    <row r="12809" spans="1:14">
      <c r="A12809" t="s">
        <v>35716</v>
      </c>
      <c r="B12809" t="s">
        <v>31876</v>
      </c>
      <c r="C12809" t="s">
        <v>31877</v>
      </c>
      <c r="D12809" t="s">
        <v>31878</v>
      </c>
      <c r="E12809" t="s">
        <v>35717</v>
      </c>
      <c r="F12809" t="s">
        <v>35718</v>
      </c>
      <c r="H12809" s="2">
        <v>8980</v>
      </c>
      <c r="K12809" t="s">
        <v>1655</v>
      </c>
      <c r="L12809" t="s">
        <v>18151</v>
      </c>
      <c r="N12809" t="s">
        <v>31881</v>
      </c>
    </row>
    <row r="12810" spans="1:14">
      <c r="A12810" t="s">
        <v>35719</v>
      </c>
      <c r="B12810" t="s">
        <v>31876</v>
      </c>
      <c r="C12810" t="s">
        <v>31877</v>
      </c>
      <c r="D12810" t="s">
        <v>31878</v>
      </c>
      <c r="E12810" t="s">
        <v>35720</v>
      </c>
      <c r="F12810" t="s">
        <v>35721</v>
      </c>
      <c r="H12810" s="2">
        <v>8980</v>
      </c>
      <c r="K12810" t="s">
        <v>1655</v>
      </c>
      <c r="L12810" t="s">
        <v>18151</v>
      </c>
      <c r="N12810" t="s">
        <v>31881</v>
      </c>
    </row>
    <row r="12811" spans="1:14">
      <c r="A12811" t="s">
        <v>35722</v>
      </c>
      <c r="B12811" t="s">
        <v>31876</v>
      </c>
      <c r="C12811" t="s">
        <v>31877</v>
      </c>
      <c r="D12811" t="s">
        <v>31878</v>
      </c>
      <c r="E12811" t="s">
        <v>35723</v>
      </c>
      <c r="F12811" t="s">
        <v>35724</v>
      </c>
      <c r="H12811" s="2">
        <v>8980</v>
      </c>
      <c r="K12811" t="s">
        <v>1655</v>
      </c>
      <c r="L12811" t="s">
        <v>18151</v>
      </c>
      <c r="N12811" t="s">
        <v>31881</v>
      </c>
    </row>
    <row r="12812" spans="1:14">
      <c r="A12812" t="s">
        <v>35725</v>
      </c>
      <c r="B12812" t="s">
        <v>31876</v>
      </c>
      <c r="C12812" t="s">
        <v>31877</v>
      </c>
      <c r="D12812" t="s">
        <v>31878</v>
      </c>
      <c r="E12812" t="s">
        <v>35726</v>
      </c>
      <c r="F12812" t="s">
        <v>35727</v>
      </c>
      <c r="H12812" s="2">
        <v>8980</v>
      </c>
      <c r="K12812" t="s">
        <v>1655</v>
      </c>
      <c r="L12812" t="s">
        <v>18151</v>
      </c>
      <c r="N12812" t="s">
        <v>31881</v>
      </c>
    </row>
    <row r="12813" spans="1:14">
      <c r="A12813" t="s">
        <v>35728</v>
      </c>
      <c r="B12813" t="s">
        <v>31876</v>
      </c>
      <c r="C12813" t="s">
        <v>31877</v>
      </c>
      <c r="D12813" t="s">
        <v>31878</v>
      </c>
      <c r="E12813" t="s">
        <v>35729</v>
      </c>
      <c r="F12813" t="s">
        <v>35730</v>
      </c>
      <c r="H12813" s="2">
        <v>8980</v>
      </c>
      <c r="K12813" t="s">
        <v>1655</v>
      </c>
      <c r="L12813" t="s">
        <v>18151</v>
      </c>
      <c r="N12813" t="s">
        <v>31881</v>
      </c>
    </row>
    <row r="12814" spans="1:14">
      <c r="A12814" t="s">
        <v>35731</v>
      </c>
      <c r="B12814" t="s">
        <v>31876</v>
      </c>
      <c r="C12814" t="s">
        <v>31877</v>
      </c>
      <c r="D12814" t="s">
        <v>31878</v>
      </c>
      <c r="E12814" t="s">
        <v>35732</v>
      </c>
      <c r="F12814" t="s">
        <v>35733</v>
      </c>
      <c r="H12814" s="2">
        <v>8980</v>
      </c>
      <c r="K12814" t="s">
        <v>1655</v>
      </c>
      <c r="L12814" t="s">
        <v>18151</v>
      </c>
      <c r="N12814" t="s">
        <v>31881</v>
      </c>
    </row>
    <row r="12815" spans="1:14">
      <c r="A12815" t="s">
        <v>35734</v>
      </c>
      <c r="B12815" t="s">
        <v>31876</v>
      </c>
      <c r="C12815" t="s">
        <v>31877</v>
      </c>
      <c r="D12815" t="s">
        <v>31878</v>
      </c>
      <c r="E12815" t="s">
        <v>35735</v>
      </c>
      <c r="F12815" t="s">
        <v>35736</v>
      </c>
      <c r="H12815" s="2">
        <v>8990</v>
      </c>
      <c r="K12815" t="s">
        <v>1655</v>
      </c>
      <c r="L12815" t="s">
        <v>18151</v>
      </c>
      <c r="N12815" t="s">
        <v>35705</v>
      </c>
    </row>
    <row r="12816" spans="1:14">
      <c r="A12816" t="s">
        <v>35737</v>
      </c>
      <c r="B12816" t="s">
        <v>31876</v>
      </c>
      <c r="C12816" t="s">
        <v>31877</v>
      </c>
      <c r="D12816" t="s">
        <v>31878</v>
      </c>
      <c r="E12816" t="s">
        <v>35738</v>
      </c>
      <c r="F12816" t="s">
        <v>35739</v>
      </c>
      <c r="H12816" s="2">
        <v>8990</v>
      </c>
      <c r="K12816" t="s">
        <v>1655</v>
      </c>
      <c r="L12816" t="s">
        <v>18151</v>
      </c>
      <c r="N12816" t="s">
        <v>35705</v>
      </c>
    </row>
    <row r="12817" spans="1:14">
      <c r="A12817" t="s">
        <v>35740</v>
      </c>
      <c r="B12817" t="s">
        <v>31876</v>
      </c>
      <c r="C12817" t="s">
        <v>31877</v>
      </c>
      <c r="D12817" t="s">
        <v>31878</v>
      </c>
      <c r="E12817" t="s">
        <v>35741</v>
      </c>
      <c r="F12817" t="s">
        <v>35742</v>
      </c>
      <c r="H12817" s="2">
        <v>8990</v>
      </c>
      <c r="K12817" t="s">
        <v>1655</v>
      </c>
      <c r="L12817" t="s">
        <v>18151</v>
      </c>
      <c r="N12817" t="s">
        <v>35705</v>
      </c>
    </row>
    <row r="12818" spans="1:14">
      <c r="A12818" t="s">
        <v>35743</v>
      </c>
      <c r="B12818" t="s">
        <v>31876</v>
      </c>
      <c r="C12818" t="s">
        <v>31877</v>
      </c>
      <c r="D12818" t="s">
        <v>31878</v>
      </c>
      <c r="E12818" t="s">
        <v>35744</v>
      </c>
      <c r="F12818" t="s">
        <v>35745</v>
      </c>
      <c r="H12818" s="2">
        <v>8990</v>
      </c>
      <c r="K12818" t="s">
        <v>1655</v>
      </c>
      <c r="L12818" t="s">
        <v>18151</v>
      </c>
      <c r="N12818" t="s">
        <v>35705</v>
      </c>
    </row>
    <row r="12819" spans="1:14">
      <c r="A12819" t="s">
        <v>35746</v>
      </c>
      <c r="B12819" t="s">
        <v>31876</v>
      </c>
      <c r="C12819" t="s">
        <v>31877</v>
      </c>
      <c r="D12819" t="s">
        <v>31878</v>
      </c>
      <c r="E12819" t="s">
        <v>35747</v>
      </c>
      <c r="F12819" t="s">
        <v>35748</v>
      </c>
      <c r="H12819" s="2">
        <v>8990</v>
      </c>
      <c r="K12819" t="s">
        <v>1655</v>
      </c>
      <c r="L12819" t="s">
        <v>18151</v>
      </c>
      <c r="N12819" t="s">
        <v>35705</v>
      </c>
    </row>
    <row r="12820" spans="1:14">
      <c r="A12820" t="s">
        <v>35749</v>
      </c>
      <c r="B12820" t="s">
        <v>31876</v>
      </c>
      <c r="C12820" t="s">
        <v>31877</v>
      </c>
      <c r="D12820" t="s">
        <v>31878</v>
      </c>
      <c r="E12820" t="s">
        <v>35750</v>
      </c>
      <c r="F12820" t="s">
        <v>35751</v>
      </c>
      <c r="H12820" s="2">
        <v>8990</v>
      </c>
      <c r="K12820" t="s">
        <v>1655</v>
      </c>
      <c r="L12820" t="s">
        <v>18151</v>
      </c>
      <c r="N12820" t="s">
        <v>35705</v>
      </c>
    </row>
    <row r="12821" spans="1:14">
      <c r="A12821" t="s">
        <v>35752</v>
      </c>
      <c r="B12821" t="s">
        <v>31876</v>
      </c>
      <c r="C12821" t="s">
        <v>31877</v>
      </c>
      <c r="D12821" t="s">
        <v>31878</v>
      </c>
      <c r="E12821" t="s">
        <v>35753</v>
      </c>
      <c r="F12821" t="s">
        <v>35754</v>
      </c>
      <c r="H12821" s="2">
        <v>8980</v>
      </c>
      <c r="K12821" t="s">
        <v>1655</v>
      </c>
      <c r="L12821" t="s">
        <v>18151</v>
      </c>
      <c r="N12821" t="s">
        <v>31881</v>
      </c>
    </row>
    <row r="12822" spans="1:14">
      <c r="A12822" t="s">
        <v>35755</v>
      </c>
      <c r="B12822" t="s">
        <v>31876</v>
      </c>
      <c r="C12822" t="s">
        <v>31877</v>
      </c>
      <c r="D12822" t="s">
        <v>31878</v>
      </c>
      <c r="E12822" t="s">
        <v>35756</v>
      </c>
      <c r="F12822" t="s">
        <v>35757</v>
      </c>
      <c r="H12822" s="2">
        <v>8980</v>
      </c>
      <c r="K12822" t="s">
        <v>1655</v>
      </c>
      <c r="L12822" t="s">
        <v>18151</v>
      </c>
      <c r="N12822" t="s">
        <v>31881</v>
      </c>
    </row>
    <row r="12823" spans="1:14">
      <c r="A12823" t="s">
        <v>35758</v>
      </c>
      <c r="B12823" t="s">
        <v>31876</v>
      </c>
      <c r="C12823" t="s">
        <v>31877</v>
      </c>
      <c r="D12823" t="s">
        <v>31878</v>
      </c>
      <c r="E12823" t="s">
        <v>35759</v>
      </c>
      <c r="F12823" t="s">
        <v>35760</v>
      </c>
      <c r="H12823" s="2">
        <v>8980</v>
      </c>
      <c r="K12823" t="s">
        <v>1655</v>
      </c>
      <c r="L12823" t="s">
        <v>18151</v>
      </c>
      <c r="N12823" t="s">
        <v>31881</v>
      </c>
    </row>
    <row r="12824" spans="1:14">
      <c r="A12824" t="s">
        <v>35761</v>
      </c>
      <c r="B12824" t="s">
        <v>31876</v>
      </c>
      <c r="C12824" t="s">
        <v>31877</v>
      </c>
      <c r="D12824" t="s">
        <v>31878</v>
      </c>
      <c r="E12824" t="s">
        <v>35762</v>
      </c>
      <c r="F12824" t="s">
        <v>35763</v>
      </c>
      <c r="H12824" s="2">
        <v>8980</v>
      </c>
      <c r="K12824" t="s">
        <v>1655</v>
      </c>
      <c r="L12824" t="s">
        <v>18151</v>
      </c>
      <c r="N12824" t="s">
        <v>31881</v>
      </c>
    </row>
    <row r="12825" spans="1:14">
      <c r="A12825" t="s">
        <v>35764</v>
      </c>
      <c r="B12825" t="s">
        <v>31876</v>
      </c>
      <c r="C12825" t="s">
        <v>31877</v>
      </c>
      <c r="D12825" t="s">
        <v>31878</v>
      </c>
      <c r="E12825" t="s">
        <v>35765</v>
      </c>
      <c r="F12825" t="s">
        <v>35766</v>
      </c>
      <c r="H12825" s="2">
        <v>8980</v>
      </c>
      <c r="K12825" t="s">
        <v>1655</v>
      </c>
      <c r="L12825" t="s">
        <v>18151</v>
      </c>
      <c r="N12825" t="s">
        <v>31881</v>
      </c>
    </row>
    <row r="12826" spans="1:14">
      <c r="A12826" t="s">
        <v>35767</v>
      </c>
      <c r="B12826" t="s">
        <v>31876</v>
      </c>
      <c r="C12826" t="s">
        <v>31877</v>
      </c>
      <c r="D12826" t="s">
        <v>31878</v>
      </c>
      <c r="E12826" t="s">
        <v>35768</v>
      </c>
      <c r="F12826" t="s">
        <v>35769</v>
      </c>
      <c r="H12826" s="2">
        <v>8980</v>
      </c>
      <c r="K12826" t="s">
        <v>1655</v>
      </c>
      <c r="L12826" t="s">
        <v>18151</v>
      </c>
      <c r="N12826" t="s">
        <v>31881</v>
      </c>
    </row>
    <row r="12827" spans="1:14">
      <c r="A12827" t="s">
        <v>35770</v>
      </c>
      <c r="B12827" t="s">
        <v>31876</v>
      </c>
      <c r="C12827" t="s">
        <v>31877</v>
      </c>
      <c r="D12827" t="s">
        <v>31878</v>
      </c>
      <c r="E12827" t="s">
        <v>35771</v>
      </c>
      <c r="F12827" t="s">
        <v>35772</v>
      </c>
      <c r="H12827" s="2">
        <v>8990</v>
      </c>
      <c r="K12827" t="s">
        <v>1655</v>
      </c>
      <c r="L12827" t="s">
        <v>18151</v>
      </c>
      <c r="N12827" t="s">
        <v>35705</v>
      </c>
    </row>
    <row r="12828" spans="1:14">
      <c r="A12828" t="s">
        <v>35773</v>
      </c>
      <c r="B12828" t="s">
        <v>31876</v>
      </c>
      <c r="C12828" t="s">
        <v>31877</v>
      </c>
      <c r="D12828" t="s">
        <v>31878</v>
      </c>
      <c r="E12828" t="s">
        <v>35774</v>
      </c>
      <c r="F12828" t="s">
        <v>35775</v>
      </c>
      <c r="H12828" s="2">
        <v>8980</v>
      </c>
      <c r="K12828" t="s">
        <v>1655</v>
      </c>
      <c r="L12828" t="s">
        <v>18151</v>
      </c>
      <c r="N12828" t="s">
        <v>31881</v>
      </c>
    </row>
    <row r="12829" spans="1:14">
      <c r="A12829" t="s">
        <v>35776</v>
      </c>
      <c r="B12829" t="s">
        <v>31876</v>
      </c>
      <c r="C12829" t="s">
        <v>31877</v>
      </c>
      <c r="D12829" t="s">
        <v>31878</v>
      </c>
      <c r="E12829" t="s">
        <v>35777</v>
      </c>
      <c r="F12829" t="s">
        <v>35778</v>
      </c>
      <c r="H12829" s="2">
        <v>8980</v>
      </c>
      <c r="K12829" t="s">
        <v>1655</v>
      </c>
      <c r="L12829" t="s">
        <v>18151</v>
      </c>
      <c r="N12829" t="s">
        <v>31881</v>
      </c>
    </row>
    <row r="12830" spans="1:14">
      <c r="A12830" t="s">
        <v>35779</v>
      </c>
      <c r="B12830" t="s">
        <v>31876</v>
      </c>
      <c r="C12830" t="s">
        <v>31877</v>
      </c>
      <c r="D12830" t="s">
        <v>31878</v>
      </c>
      <c r="E12830" t="s">
        <v>35780</v>
      </c>
      <c r="F12830" t="s">
        <v>35781</v>
      </c>
      <c r="H12830" s="2">
        <v>8980</v>
      </c>
      <c r="K12830" t="s">
        <v>1655</v>
      </c>
      <c r="L12830" t="s">
        <v>18151</v>
      </c>
      <c r="N12830" t="s">
        <v>31881</v>
      </c>
    </row>
    <row r="12831" spans="1:14">
      <c r="A12831" t="s">
        <v>35782</v>
      </c>
      <c r="B12831" t="s">
        <v>31876</v>
      </c>
      <c r="C12831" t="s">
        <v>31877</v>
      </c>
      <c r="D12831" t="s">
        <v>31878</v>
      </c>
      <c r="E12831" t="s">
        <v>35783</v>
      </c>
      <c r="F12831" t="s">
        <v>35784</v>
      </c>
      <c r="H12831" s="2">
        <v>8980</v>
      </c>
      <c r="K12831" t="s">
        <v>1655</v>
      </c>
      <c r="L12831" t="s">
        <v>18151</v>
      </c>
      <c r="N12831" t="s">
        <v>31881</v>
      </c>
    </row>
    <row r="12832" spans="1:14">
      <c r="A12832" t="s">
        <v>35785</v>
      </c>
      <c r="B12832" t="s">
        <v>31876</v>
      </c>
      <c r="C12832" t="s">
        <v>31877</v>
      </c>
      <c r="D12832" t="s">
        <v>31878</v>
      </c>
      <c r="E12832" t="s">
        <v>35786</v>
      </c>
      <c r="F12832" t="s">
        <v>35787</v>
      </c>
      <c r="H12832" s="2">
        <v>8980</v>
      </c>
      <c r="K12832" t="s">
        <v>1655</v>
      </c>
      <c r="L12832" t="s">
        <v>18151</v>
      </c>
      <c r="N12832" t="s">
        <v>31881</v>
      </c>
    </row>
    <row r="12833" spans="1:14">
      <c r="A12833" t="s">
        <v>35788</v>
      </c>
      <c r="B12833" t="s">
        <v>31876</v>
      </c>
      <c r="C12833" t="s">
        <v>31877</v>
      </c>
      <c r="D12833" t="s">
        <v>31878</v>
      </c>
      <c r="E12833" t="s">
        <v>35789</v>
      </c>
      <c r="F12833" t="s">
        <v>35790</v>
      </c>
      <c r="H12833" s="2">
        <v>8980</v>
      </c>
      <c r="K12833" t="s">
        <v>1655</v>
      </c>
      <c r="L12833" t="s">
        <v>18151</v>
      </c>
      <c r="N12833" t="s">
        <v>31881</v>
      </c>
    </row>
    <row r="12834" spans="1:14">
      <c r="A12834" t="s">
        <v>35791</v>
      </c>
      <c r="B12834" t="s">
        <v>31876</v>
      </c>
      <c r="C12834" t="s">
        <v>31877</v>
      </c>
      <c r="D12834" t="s">
        <v>31878</v>
      </c>
      <c r="E12834" t="s">
        <v>35792</v>
      </c>
      <c r="F12834" t="s">
        <v>35793</v>
      </c>
      <c r="H12834" s="2">
        <v>8980</v>
      </c>
      <c r="K12834" t="s">
        <v>1655</v>
      </c>
      <c r="L12834" t="s">
        <v>18151</v>
      </c>
      <c r="N12834" t="s">
        <v>31881</v>
      </c>
    </row>
    <row r="12835" spans="1:14">
      <c r="A12835" t="s">
        <v>35794</v>
      </c>
      <c r="B12835" t="s">
        <v>35795</v>
      </c>
      <c r="C12835" t="s">
        <v>35796</v>
      </c>
      <c r="D12835" t="s">
        <v>35797</v>
      </c>
      <c r="E12835" t="s">
        <v>26730</v>
      </c>
      <c r="F12835" t="s">
        <v>26730</v>
      </c>
      <c r="H12835" s="2">
        <v>800</v>
      </c>
      <c r="K12835" t="s">
        <v>1026</v>
      </c>
      <c r="L12835" t="s">
        <v>2292</v>
      </c>
      <c r="N12835" t="s">
        <v>6051</v>
      </c>
    </row>
    <row r="12836" spans="1:14">
      <c r="A12836" t="s">
        <v>35798</v>
      </c>
      <c r="B12836" t="s">
        <v>31876</v>
      </c>
      <c r="C12836" t="s">
        <v>31877</v>
      </c>
      <c r="D12836" t="s">
        <v>31878</v>
      </c>
      <c r="E12836" t="s">
        <v>35799</v>
      </c>
      <c r="F12836" t="s">
        <v>35800</v>
      </c>
      <c r="H12836" s="2">
        <v>8980</v>
      </c>
      <c r="K12836" t="s">
        <v>1655</v>
      </c>
      <c r="L12836" t="s">
        <v>18151</v>
      </c>
      <c r="N12836" t="s">
        <v>31881</v>
      </c>
    </row>
    <row r="12837" spans="1:14">
      <c r="A12837" t="s">
        <v>35801</v>
      </c>
      <c r="B12837" t="s">
        <v>31876</v>
      </c>
      <c r="C12837" t="s">
        <v>31877</v>
      </c>
      <c r="D12837" t="s">
        <v>31878</v>
      </c>
      <c r="E12837" t="s">
        <v>35802</v>
      </c>
      <c r="F12837" t="s">
        <v>35803</v>
      </c>
      <c r="H12837" s="2">
        <v>8980</v>
      </c>
      <c r="K12837" t="s">
        <v>1655</v>
      </c>
      <c r="L12837" t="s">
        <v>18151</v>
      </c>
      <c r="N12837" t="s">
        <v>31881</v>
      </c>
    </row>
    <row r="12838" spans="1:14">
      <c r="A12838" t="s">
        <v>35804</v>
      </c>
      <c r="B12838" t="s">
        <v>31876</v>
      </c>
      <c r="C12838" t="s">
        <v>31877</v>
      </c>
      <c r="D12838" t="s">
        <v>31878</v>
      </c>
      <c r="E12838" t="s">
        <v>35805</v>
      </c>
      <c r="F12838" t="s">
        <v>35806</v>
      </c>
      <c r="H12838" s="2">
        <v>8980</v>
      </c>
      <c r="K12838" t="s">
        <v>1655</v>
      </c>
      <c r="L12838" t="s">
        <v>18151</v>
      </c>
      <c r="N12838" t="s">
        <v>31881</v>
      </c>
    </row>
    <row r="12839" spans="1:14">
      <c r="A12839" t="s">
        <v>35807</v>
      </c>
      <c r="B12839" t="s">
        <v>31876</v>
      </c>
      <c r="C12839" t="s">
        <v>31877</v>
      </c>
      <c r="D12839" t="s">
        <v>31878</v>
      </c>
      <c r="E12839" t="s">
        <v>35808</v>
      </c>
      <c r="F12839" t="s">
        <v>35809</v>
      </c>
      <c r="H12839" s="2">
        <v>8980</v>
      </c>
      <c r="K12839" t="s">
        <v>1655</v>
      </c>
      <c r="L12839" t="s">
        <v>18151</v>
      </c>
      <c r="N12839" t="s">
        <v>31881</v>
      </c>
    </row>
    <row r="12840" spans="1:14">
      <c r="A12840" t="s">
        <v>35810</v>
      </c>
      <c r="B12840" t="s">
        <v>31876</v>
      </c>
      <c r="C12840" t="s">
        <v>31877</v>
      </c>
      <c r="D12840" t="s">
        <v>31878</v>
      </c>
      <c r="E12840" t="s">
        <v>35811</v>
      </c>
      <c r="F12840" t="s">
        <v>35812</v>
      </c>
      <c r="H12840" s="2">
        <v>8980</v>
      </c>
      <c r="K12840" t="s">
        <v>1655</v>
      </c>
      <c r="L12840" t="s">
        <v>18151</v>
      </c>
      <c r="N12840" t="s">
        <v>31881</v>
      </c>
    </row>
    <row r="12841" spans="1:14">
      <c r="A12841" t="s">
        <v>35813</v>
      </c>
      <c r="B12841" t="s">
        <v>35795</v>
      </c>
      <c r="C12841" t="s">
        <v>35796</v>
      </c>
      <c r="D12841" t="s">
        <v>35797</v>
      </c>
      <c r="E12841" t="s">
        <v>26412</v>
      </c>
      <c r="F12841" t="s">
        <v>26412</v>
      </c>
      <c r="H12841" s="2">
        <v>1280</v>
      </c>
      <c r="K12841" t="s">
        <v>1026</v>
      </c>
      <c r="L12841" t="s">
        <v>2292</v>
      </c>
      <c r="N12841" t="s">
        <v>35814</v>
      </c>
    </row>
    <row r="12842" spans="1:14">
      <c r="A12842" t="s">
        <v>35815</v>
      </c>
      <c r="B12842" t="s">
        <v>26914</v>
      </c>
      <c r="C12842" t="s">
        <v>26915</v>
      </c>
      <c r="D12842" t="s">
        <v>26916</v>
      </c>
      <c r="E12842" t="s">
        <v>26412</v>
      </c>
      <c r="F12842" t="s">
        <v>26412</v>
      </c>
      <c r="H12842" s="2">
        <v>9600</v>
      </c>
      <c r="K12842" t="s">
        <v>1026</v>
      </c>
      <c r="L12842" t="s">
        <v>2292</v>
      </c>
      <c r="N12842" t="s">
        <v>35816</v>
      </c>
    </row>
    <row r="12843" spans="1:14">
      <c r="A12843" t="s">
        <v>35817</v>
      </c>
      <c r="B12843" t="s">
        <v>5943</v>
      </c>
      <c r="C12843" t="s">
        <v>5944</v>
      </c>
      <c r="D12843" t="s">
        <v>5945</v>
      </c>
      <c r="E12843" t="s">
        <v>35818</v>
      </c>
      <c r="F12843" t="s">
        <v>35818</v>
      </c>
      <c r="H12843" s="2">
        <v>1600</v>
      </c>
      <c r="K12843" t="s">
        <v>1143</v>
      </c>
      <c r="L12843" t="s">
        <v>2008</v>
      </c>
      <c r="N12843" t="s">
        <v>2063</v>
      </c>
    </row>
    <row r="12844" spans="1:14">
      <c r="A12844" t="s">
        <v>35819</v>
      </c>
      <c r="B12844" t="s">
        <v>35820</v>
      </c>
      <c r="C12844" t="s">
        <v>35821</v>
      </c>
      <c r="D12844" t="s">
        <v>35822</v>
      </c>
      <c r="E12844" t="s">
        <v>35823</v>
      </c>
      <c r="F12844" t="s">
        <v>35824</v>
      </c>
      <c r="H12844" s="2">
        <v>259.2</v>
      </c>
      <c r="K12844" t="s">
        <v>1230</v>
      </c>
      <c r="L12844" t="s">
        <v>4030</v>
      </c>
      <c r="N12844" t="s">
        <v>9901</v>
      </c>
    </row>
    <row r="12845" spans="1:14">
      <c r="A12845" t="s">
        <v>35825</v>
      </c>
      <c r="B12845" t="s">
        <v>27039</v>
      </c>
      <c r="C12845" t="s">
        <v>27040</v>
      </c>
      <c r="D12845" t="s">
        <v>27041</v>
      </c>
      <c r="E12845" t="s">
        <v>26412</v>
      </c>
      <c r="F12845" t="s">
        <v>26412</v>
      </c>
      <c r="H12845" s="2">
        <v>8400</v>
      </c>
      <c r="K12845" t="s">
        <v>1655</v>
      </c>
      <c r="L12845" t="s">
        <v>2806</v>
      </c>
      <c r="N12845" t="s">
        <v>6843</v>
      </c>
    </row>
    <row r="12846" spans="1:14">
      <c r="A12846" t="s">
        <v>35826</v>
      </c>
      <c r="B12846" t="s">
        <v>34650</v>
      </c>
      <c r="C12846" t="s">
        <v>34651</v>
      </c>
      <c r="D12846" t="s">
        <v>34652</v>
      </c>
      <c r="E12846" t="s">
        <v>35827</v>
      </c>
      <c r="F12846" t="s">
        <v>34654</v>
      </c>
      <c r="H12846" s="2">
        <v>57</v>
      </c>
      <c r="K12846" t="s">
        <v>243</v>
      </c>
      <c r="L12846" t="s">
        <v>17099</v>
      </c>
      <c r="N12846" t="s">
        <v>35828</v>
      </c>
    </row>
    <row r="12847" spans="1:14">
      <c r="A12847" t="s">
        <v>35829</v>
      </c>
      <c r="B12847" t="s">
        <v>35830</v>
      </c>
      <c r="C12847" t="s">
        <v>35831</v>
      </c>
      <c r="D12847" t="s">
        <v>35832</v>
      </c>
      <c r="E12847" t="s">
        <v>35833</v>
      </c>
      <c r="F12847" t="s">
        <v>35834</v>
      </c>
      <c r="H12847" s="2">
        <v>13500</v>
      </c>
      <c r="K12847" t="s">
        <v>785</v>
      </c>
      <c r="L12847" t="s">
        <v>35835</v>
      </c>
      <c r="N12847" t="s">
        <v>4358</v>
      </c>
    </row>
    <row r="12848" spans="1:14">
      <c r="A12848" t="s">
        <v>35836</v>
      </c>
      <c r="B12848" t="s">
        <v>35830</v>
      </c>
      <c r="C12848" t="s">
        <v>35831</v>
      </c>
      <c r="D12848" t="s">
        <v>35832</v>
      </c>
      <c r="E12848" t="s">
        <v>35837</v>
      </c>
      <c r="F12848" t="s">
        <v>35838</v>
      </c>
      <c r="H12848" s="2">
        <v>13500</v>
      </c>
      <c r="K12848" t="s">
        <v>785</v>
      </c>
      <c r="L12848" t="s">
        <v>35835</v>
      </c>
      <c r="N12848" t="s">
        <v>4358</v>
      </c>
    </row>
    <row r="12849" spans="1:14">
      <c r="A12849" t="s">
        <v>35839</v>
      </c>
      <c r="B12849" t="s">
        <v>35830</v>
      </c>
      <c r="C12849" t="s">
        <v>35831</v>
      </c>
      <c r="D12849" t="s">
        <v>35832</v>
      </c>
      <c r="E12849" t="s">
        <v>35840</v>
      </c>
      <c r="F12849" t="s">
        <v>35841</v>
      </c>
      <c r="H12849" s="2">
        <v>13500</v>
      </c>
      <c r="K12849" t="s">
        <v>785</v>
      </c>
      <c r="L12849" t="s">
        <v>35835</v>
      </c>
      <c r="N12849" t="s">
        <v>4358</v>
      </c>
    </row>
    <row r="12850" spans="1:14">
      <c r="A12850" t="s">
        <v>35842</v>
      </c>
      <c r="B12850" t="s">
        <v>35830</v>
      </c>
      <c r="C12850" t="s">
        <v>35831</v>
      </c>
      <c r="D12850" t="s">
        <v>35832</v>
      </c>
      <c r="E12850" t="s">
        <v>35843</v>
      </c>
      <c r="F12850" t="s">
        <v>35844</v>
      </c>
      <c r="H12850" s="2">
        <v>13500</v>
      </c>
      <c r="K12850" t="s">
        <v>785</v>
      </c>
      <c r="L12850" t="s">
        <v>35835</v>
      </c>
      <c r="N12850" t="s">
        <v>4358</v>
      </c>
    </row>
    <row r="12851" spans="1:14">
      <c r="A12851" t="s">
        <v>35845</v>
      </c>
      <c r="B12851" t="s">
        <v>35830</v>
      </c>
      <c r="C12851" t="s">
        <v>35831</v>
      </c>
      <c r="D12851" t="s">
        <v>35832</v>
      </c>
      <c r="E12851" t="s">
        <v>35846</v>
      </c>
      <c r="F12851" t="s">
        <v>35847</v>
      </c>
      <c r="H12851" s="2">
        <v>13500</v>
      </c>
      <c r="K12851" t="s">
        <v>785</v>
      </c>
      <c r="L12851" t="s">
        <v>35835</v>
      </c>
      <c r="N12851" t="s">
        <v>4358</v>
      </c>
    </row>
    <row r="12852" spans="1:14">
      <c r="A12852" t="s">
        <v>35848</v>
      </c>
      <c r="B12852" t="s">
        <v>35830</v>
      </c>
      <c r="C12852" t="s">
        <v>35831</v>
      </c>
      <c r="D12852" t="s">
        <v>35832</v>
      </c>
      <c r="E12852" t="s">
        <v>35849</v>
      </c>
      <c r="F12852" t="s">
        <v>35850</v>
      </c>
      <c r="H12852" s="2">
        <v>13500</v>
      </c>
      <c r="K12852" t="s">
        <v>785</v>
      </c>
      <c r="L12852" t="s">
        <v>35835</v>
      </c>
      <c r="N12852" t="s">
        <v>4358</v>
      </c>
    </row>
    <row r="12853" spans="1:14">
      <c r="A12853" t="s">
        <v>35851</v>
      </c>
      <c r="B12853" t="s">
        <v>35830</v>
      </c>
      <c r="C12853" t="s">
        <v>35831</v>
      </c>
      <c r="D12853" t="s">
        <v>35832</v>
      </c>
      <c r="E12853" t="s">
        <v>35852</v>
      </c>
      <c r="F12853" t="s">
        <v>35853</v>
      </c>
      <c r="H12853" s="2">
        <v>13500</v>
      </c>
      <c r="K12853" t="s">
        <v>785</v>
      </c>
      <c r="L12853" t="s">
        <v>35835</v>
      </c>
      <c r="N12853" t="s">
        <v>4358</v>
      </c>
    </row>
    <row r="12854" spans="1:14">
      <c r="A12854" t="s">
        <v>35854</v>
      </c>
      <c r="B12854" t="s">
        <v>35830</v>
      </c>
      <c r="C12854" t="s">
        <v>35831</v>
      </c>
      <c r="D12854" t="s">
        <v>35832</v>
      </c>
      <c r="E12854" t="s">
        <v>35855</v>
      </c>
      <c r="F12854" t="s">
        <v>35856</v>
      </c>
      <c r="H12854" s="2">
        <v>13500</v>
      </c>
      <c r="K12854" t="s">
        <v>785</v>
      </c>
      <c r="L12854" t="s">
        <v>35835</v>
      </c>
      <c r="N12854" t="s">
        <v>4358</v>
      </c>
    </row>
    <row r="12855" spans="1:14">
      <c r="A12855" t="s">
        <v>35857</v>
      </c>
      <c r="B12855" t="s">
        <v>35830</v>
      </c>
      <c r="C12855" t="s">
        <v>35831</v>
      </c>
      <c r="D12855" t="s">
        <v>35832</v>
      </c>
      <c r="E12855" t="s">
        <v>35858</v>
      </c>
      <c r="F12855" t="s">
        <v>35859</v>
      </c>
      <c r="H12855" s="2">
        <v>13500</v>
      </c>
      <c r="K12855" t="s">
        <v>785</v>
      </c>
      <c r="L12855" t="s">
        <v>35835</v>
      </c>
      <c r="N12855" t="s">
        <v>4358</v>
      </c>
    </row>
    <row r="12856" spans="1:14">
      <c r="A12856" t="s">
        <v>35860</v>
      </c>
      <c r="B12856" t="s">
        <v>35830</v>
      </c>
      <c r="C12856" t="s">
        <v>35831</v>
      </c>
      <c r="D12856" t="s">
        <v>35832</v>
      </c>
      <c r="E12856" t="s">
        <v>35861</v>
      </c>
      <c r="F12856" t="s">
        <v>35862</v>
      </c>
      <c r="H12856" s="2">
        <v>13500</v>
      </c>
      <c r="K12856" t="s">
        <v>785</v>
      </c>
      <c r="L12856" t="s">
        <v>35835</v>
      </c>
      <c r="N12856" t="s">
        <v>4358</v>
      </c>
    </row>
    <row r="12857" spans="1:14">
      <c r="A12857" t="s">
        <v>35863</v>
      </c>
      <c r="B12857" t="s">
        <v>35830</v>
      </c>
      <c r="C12857" t="s">
        <v>35831</v>
      </c>
      <c r="D12857" t="s">
        <v>35832</v>
      </c>
      <c r="E12857" t="s">
        <v>35864</v>
      </c>
      <c r="F12857" t="s">
        <v>35865</v>
      </c>
      <c r="H12857" s="2">
        <v>13500</v>
      </c>
      <c r="K12857" t="s">
        <v>785</v>
      </c>
      <c r="L12857" t="s">
        <v>35835</v>
      </c>
      <c r="N12857" t="s">
        <v>4358</v>
      </c>
    </row>
    <row r="12858" spans="1:14">
      <c r="A12858" t="s">
        <v>35866</v>
      </c>
      <c r="B12858" t="s">
        <v>35830</v>
      </c>
      <c r="C12858" t="s">
        <v>35831</v>
      </c>
      <c r="D12858" t="s">
        <v>35832</v>
      </c>
      <c r="E12858" t="s">
        <v>35867</v>
      </c>
      <c r="F12858" t="s">
        <v>35868</v>
      </c>
      <c r="H12858" s="2">
        <v>13500</v>
      </c>
      <c r="K12858" t="s">
        <v>785</v>
      </c>
      <c r="L12858" t="s">
        <v>35835</v>
      </c>
      <c r="N12858" t="s">
        <v>4358</v>
      </c>
    </row>
    <row r="12859" spans="1:14">
      <c r="A12859" t="s">
        <v>35869</v>
      </c>
      <c r="B12859" t="s">
        <v>35830</v>
      </c>
      <c r="C12859" t="s">
        <v>35831</v>
      </c>
      <c r="D12859" t="s">
        <v>35832</v>
      </c>
      <c r="E12859" t="s">
        <v>35870</v>
      </c>
      <c r="F12859" t="s">
        <v>35871</v>
      </c>
      <c r="H12859" s="2">
        <v>13500</v>
      </c>
      <c r="K12859" t="s">
        <v>785</v>
      </c>
      <c r="L12859" t="s">
        <v>35835</v>
      </c>
      <c r="N12859" t="s">
        <v>4358</v>
      </c>
    </row>
    <row r="12860" spans="1:14">
      <c r="A12860" t="s">
        <v>35872</v>
      </c>
      <c r="B12860" t="s">
        <v>35830</v>
      </c>
      <c r="C12860" t="s">
        <v>35831</v>
      </c>
      <c r="D12860" t="s">
        <v>35832</v>
      </c>
      <c r="E12860" t="s">
        <v>35873</v>
      </c>
      <c r="F12860" t="s">
        <v>35874</v>
      </c>
      <c r="H12860" s="2">
        <v>13500</v>
      </c>
      <c r="K12860" t="s">
        <v>785</v>
      </c>
      <c r="L12860" t="s">
        <v>35835</v>
      </c>
      <c r="N12860" t="s">
        <v>4358</v>
      </c>
    </row>
    <row r="12861" spans="1:14">
      <c r="A12861" t="s">
        <v>35875</v>
      </c>
      <c r="B12861" t="s">
        <v>35830</v>
      </c>
      <c r="C12861" t="s">
        <v>35831</v>
      </c>
      <c r="D12861" t="s">
        <v>35832</v>
      </c>
      <c r="E12861" t="s">
        <v>35876</v>
      </c>
      <c r="F12861" t="s">
        <v>35877</v>
      </c>
      <c r="H12861" s="2">
        <v>13500</v>
      </c>
      <c r="K12861" t="s">
        <v>785</v>
      </c>
      <c r="L12861" t="s">
        <v>35835</v>
      </c>
      <c r="N12861" t="s">
        <v>4358</v>
      </c>
    </row>
    <row r="12862" spans="1:14">
      <c r="A12862" t="s">
        <v>35878</v>
      </c>
      <c r="B12862" t="s">
        <v>35830</v>
      </c>
      <c r="C12862" t="s">
        <v>35831</v>
      </c>
      <c r="D12862" t="s">
        <v>35832</v>
      </c>
      <c r="E12862" t="s">
        <v>35879</v>
      </c>
      <c r="F12862" t="s">
        <v>35880</v>
      </c>
      <c r="H12862" s="2">
        <v>13500</v>
      </c>
      <c r="K12862" t="s">
        <v>785</v>
      </c>
      <c r="L12862" t="s">
        <v>35835</v>
      </c>
      <c r="N12862" t="s">
        <v>4358</v>
      </c>
    </row>
    <row r="12863" spans="1:14">
      <c r="A12863" t="s">
        <v>35881</v>
      </c>
      <c r="B12863" t="s">
        <v>35830</v>
      </c>
      <c r="C12863" t="s">
        <v>35831</v>
      </c>
      <c r="D12863" t="s">
        <v>35832</v>
      </c>
      <c r="E12863" t="s">
        <v>35882</v>
      </c>
      <c r="F12863" t="s">
        <v>35883</v>
      </c>
      <c r="H12863" s="2">
        <v>13500</v>
      </c>
      <c r="K12863" t="s">
        <v>785</v>
      </c>
      <c r="L12863" t="s">
        <v>35835</v>
      </c>
      <c r="N12863" t="s">
        <v>4358</v>
      </c>
    </row>
    <row r="12864" spans="1:14">
      <c r="A12864" t="s">
        <v>35884</v>
      </c>
      <c r="B12864" t="s">
        <v>35830</v>
      </c>
      <c r="C12864" t="s">
        <v>35831</v>
      </c>
      <c r="D12864" t="s">
        <v>35832</v>
      </c>
      <c r="E12864" t="s">
        <v>35885</v>
      </c>
      <c r="F12864" t="s">
        <v>35886</v>
      </c>
      <c r="H12864" s="2">
        <v>13500</v>
      </c>
      <c r="K12864" t="s">
        <v>785</v>
      </c>
      <c r="L12864" t="s">
        <v>35835</v>
      </c>
      <c r="N12864" t="s">
        <v>4358</v>
      </c>
    </row>
    <row r="12865" spans="1:14">
      <c r="A12865" t="s">
        <v>35887</v>
      </c>
      <c r="B12865" t="s">
        <v>35830</v>
      </c>
      <c r="C12865" t="s">
        <v>35831</v>
      </c>
      <c r="D12865" t="s">
        <v>35832</v>
      </c>
      <c r="E12865" t="s">
        <v>35888</v>
      </c>
      <c r="F12865" t="s">
        <v>35889</v>
      </c>
      <c r="H12865" s="2">
        <v>13500</v>
      </c>
      <c r="K12865" t="s">
        <v>785</v>
      </c>
      <c r="L12865" t="s">
        <v>35835</v>
      </c>
      <c r="N12865" t="s">
        <v>4358</v>
      </c>
    </row>
    <row r="12866" spans="1:14">
      <c r="A12866" t="s">
        <v>35890</v>
      </c>
      <c r="B12866" t="s">
        <v>35830</v>
      </c>
      <c r="C12866" t="s">
        <v>35831</v>
      </c>
      <c r="D12866" t="s">
        <v>35832</v>
      </c>
      <c r="E12866" t="s">
        <v>35891</v>
      </c>
      <c r="F12866" t="s">
        <v>35892</v>
      </c>
      <c r="H12866" s="2">
        <v>13500</v>
      </c>
      <c r="K12866" t="s">
        <v>785</v>
      </c>
      <c r="L12866" t="s">
        <v>35835</v>
      </c>
      <c r="N12866" t="s">
        <v>4358</v>
      </c>
    </row>
    <row r="12867" spans="1:14">
      <c r="A12867" t="s">
        <v>35893</v>
      </c>
      <c r="B12867" t="s">
        <v>35830</v>
      </c>
      <c r="C12867" t="s">
        <v>35831</v>
      </c>
      <c r="D12867" t="s">
        <v>35832</v>
      </c>
      <c r="E12867" t="s">
        <v>35894</v>
      </c>
      <c r="F12867" t="s">
        <v>35895</v>
      </c>
      <c r="H12867" s="2">
        <v>13500</v>
      </c>
      <c r="K12867" t="s">
        <v>785</v>
      </c>
      <c r="L12867" t="s">
        <v>35835</v>
      </c>
      <c r="N12867" t="s">
        <v>4358</v>
      </c>
    </row>
    <row r="12868" spans="1:14">
      <c r="A12868" t="s">
        <v>35896</v>
      </c>
      <c r="B12868" t="s">
        <v>35830</v>
      </c>
      <c r="C12868" t="s">
        <v>35831</v>
      </c>
      <c r="D12868" t="s">
        <v>35832</v>
      </c>
      <c r="E12868" t="s">
        <v>35897</v>
      </c>
      <c r="F12868" t="s">
        <v>35898</v>
      </c>
      <c r="H12868" s="2">
        <v>13500</v>
      </c>
      <c r="K12868" t="s">
        <v>785</v>
      </c>
      <c r="L12868" t="s">
        <v>35835</v>
      </c>
      <c r="N12868" t="s">
        <v>4358</v>
      </c>
    </row>
    <row r="12869" spans="1:14">
      <c r="A12869" t="s">
        <v>35899</v>
      </c>
      <c r="B12869" t="s">
        <v>35830</v>
      </c>
      <c r="C12869" t="s">
        <v>35831</v>
      </c>
      <c r="D12869" t="s">
        <v>35832</v>
      </c>
      <c r="E12869" t="s">
        <v>35900</v>
      </c>
      <c r="F12869" t="s">
        <v>35901</v>
      </c>
      <c r="H12869" s="2">
        <v>13500</v>
      </c>
      <c r="K12869" t="s">
        <v>785</v>
      </c>
      <c r="L12869" t="s">
        <v>35835</v>
      </c>
      <c r="N12869" t="s">
        <v>4358</v>
      </c>
    </row>
    <row r="12870" spans="1:14">
      <c r="A12870" t="s">
        <v>35902</v>
      </c>
      <c r="B12870" t="s">
        <v>35830</v>
      </c>
      <c r="C12870" t="s">
        <v>35831</v>
      </c>
      <c r="D12870" t="s">
        <v>35832</v>
      </c>
      <c r="E12870" t="s">
        <v>35903</v>
      </c>
      <c r="F12870" t="s">
        <v>35904</v>
      </c>
      <c r="H12870" s="2">
        <v>13500</v>
      </c>
      <c r="K12870" t="s">
        <v>785</v>
      </c>
      <c r="L12870" t="s">
        <v>35835</v>
      </c>
      <c r="N12870" t="s">
        <v>4358</v>
      </c>
    </row>
    <row r="12871" spans="1:14">
      <c r="A12871" t="s">
        <v>35905</v>
      </c>
      <c r="B12871" t="s">
        <v>35830</v>
      </c>
      <c r="C12871" t="s">
        <v>35831</v>
      </c>
      <c r="D12871" t="s">
        <v>35832</v>
      </c>
      <c r="E12871" t="s">
        <v>35906</v>
      </c>
      <c r="F12871" t="s">
        <v>35907</v>
      </c>
      <c r="H12871" s="2">
        <v>13500</v>
      </c>
      <c r="K12871" t="s">
        <v>785</v>
      </c>
      <c r="L12871" t="s">
        <v>35835</v>
      </c>
      <c r="N12871" t="s">
        <v>4358</v>
      </c>
    </row>
    <row r="12872" spans="1:14">
      <c r="A12872" t="s">
        <v>35908</v>
      </c>
      <c r="B12872" t="s">
        <v>35830</v>
      </c>
      <c r="C12872" t="s">
        <v>35831</v>
      </c>
      <c r="D12872" t="s">
        <v>35832</v>
      </c>
      <c r="E12872" t="s">
        <v>35909</v>
      </c>
      <c r="F12872" t="s">
        <v>35910</v>
      </c>
      <c r="H12872" s="2">
        <v>13500</v>
      </c>
      <c r="K12872" t="s">
        <v>785</v>
      </c>
      <c r="L12872" t="s">
        <v>35835</v>
      </c>
      <c r="N12872" t="s">
        <v>4358</v>
      </c>
    </row>
    <row r="12873" spans="1:14">
      <c r="A12873" t="s">
        <v>35911</v>
      </c>
      <c r="B12873" t="s">
        <v>35830</v>
      </c>
      <c r="C12873" t="s">
        <v>35831</v>
      </c>
      <c r="D12873" t="s">
        <v>35832</v>
      </c>
      <c r="E12873" t="s">
        <v>35912</v>
      </c>
      <c r="F12873" t="s">
        <v>35913</v>
      </c>
      <c r="H12873" s="2">
        <v>13500</v>
      </c>
      <c r="K12873" t="s">
        <v>785</v>
      </c>
      <c r="L12873" t="s">
        <v>35835</v>
      </c>
      <c r="N12873" t="s">
        <v>4358</v>
      </c>
    </row>
    <row r="12874" spans="1:14">
      <c r="A12874" t="s">
        <v>35914</v>
      </c>
      <c r="B12874" t="s">
        <v>35830</v>
      </c>
      <c r="C12874" t="s">
        <v>35831</v>
      </c>
      <c r="D12874" t="s">
        <v>35832</v>
      </c>
      <c r="E12874" t="s">
        <v>35915</v>
      </c>
      <c r="F12874" t="s">
        <v>35916</v>
      </c>
      <c r="H12874" s="2">
        <v>13500</v>
      </c>
      <c r="K12874" t="s">
        <v>785</v>
      </c>
      <c r="L12874" t="s">
        <v>35835</v>
      </c>
      <c r="N12874" t="s">
        <v>4358</v>
      </c>
    </row>
    <row r="12875" spans="1:14">
      <c r="A12875" t="s">
        <v>35917</v>
      </c>
      <c r="B12875" t="s">
        <v>35830</v>
      </c>
      <c r="C12875" t="s">
        <v>35831</v>
      </c>
      <c r="D12875" t="s">
        <v>35832</v>
      </c>
      <c r="E12875" t="s">
        <v>35918</v>
      </c>
      <c r="F12875" t="s">
        <v>35919</v>
      </c>
      <c r="H12875" s="2">
        <v>13500</v>
      </c>
      <c r="K12875" t="s">
        <v>785</v>
      </c>
      <c r="L12875" t="s">
        <v>35835</v>
      </c>
      <c r="N12875" t="s">
        <v>4358</v>
      </c>
    </row>
    <row r="12876" spans="1:14">
      <c r="A12876" t="s">
        <v>35920</v>
      </c>
      <c r="B12876" t="s">
        <v>35921</v>
      </c>
      <c r="C12876" t="s">
        <v>35922</v>
      </c>
      <c r="D12876" t="s">
        <v>35923</v>
      </c>
      <c r="E12876" t="s">
        <v>35924</v>
      </c>
      <c r="F12876" t="s">
        <v>35925</v>
      </c>
      <c r="H12876" s="2">
        <v>1100</v>
      </c>
      <c r="K12876" t="s">
        <v>1304</v>
      </c>
      <c r="L12876" t="s">
        <v>1304</v>
      </c>
      <c r="N12876" t="s">
        <v>6503</v>
      </c>
    </row>
    <row r="12877" spans="1:14">
      <c r="A12877" t="s">
        <v>35926</v>
      </c>
      <c r="B12877" t="s">
        <v>35921</v>
      </c>
      <c r="C12877" t="s">
        <v>35922</v>
      </c>
      <c r="D12877" t="s">
        <v>35923</v>
      </c>
      <c r="E12877" t="s">
        <v>35927</v>
      </c>
      <c r="F12877" t="s">
        <v>35928</v>
      </c>
      <c r="H12877" s="2">
        <v>1100</v>
      </c>
      <c r="K12877" t="s">
        <v>1304</v>
      </c>
      <c r="L12877" t="s">
        <v>1304</v>
      </c>
      <c r="N12877" t="s">
        <v>6503</v>
      </c>
    </row>
    <row r="12878" spans="1:14">
      <c r="A12878" t="s">
        <v>35929</v>
      </c>
      <c r="B12878" t="s">
        <v>35921</v>
      </c>
      <c r="C12878" t="s">
        <v>35922</v>
      </c>
      <c r="D12878" t="s">
        <v>35923</v>
      </c>
      <c r="E12878" t="s">
        <v>35930</v>
      </c>
      <c r="F12878" t="s">
        <v>35931</v>
      </c>
      <c r="H12878" s="2">
        <v>1100</v>
      </c>
      <c r="K12878" t="s">
        <v>1304</v>
      </c>
      <c r="L12878" t="s">
        <v>1304</v>
      </c>
      <c r="N12878" t="s">
        <v>6503</v>
      </c>
    </row>
    <row r="12879" spans="1:14">
      <c r="A12879" t="s">
        <v>35932</v>
      </c>
      <c r="B12879" t="s">
        <v>35921</v>
      </c>
      <c r="C12879" t="s">
        <v>35922</v>
      </c>
      <c r="D12879" t="s">
        <v>35923</v>
      </c>
      <c r="E12879" t="s">
        <v>35933</v>
      </c>
      <c r="F12879" t="s">
        <v>35934</v>
      </c>
      <c r="H12879" s="2">
        <v>1100</v>
      </c>
      <c r="K12879" t="s">
        <v>1304</v>
      </c>
      <c r="L12879" t="s">
        <v>1304</v>
      </c>
      <c r="N12879" t="s">
        <v>6503</v>
      </c>
    </row>
    <row r="12880" spans="1:14">
      <c r="A12880" t="s">
        <v>35935</v>
      </c>
      <c r="B12880" t="s">
        <v>35921</v>
      </c>
      <c r="C12880" t="s">
        <v>35922</v>
      </c>
      <c r="D12880" t="s">
        <v>35923</v>
      </c>
      <c r="E12880" t="s">
        <v>35936</v>
      </c>
      <c r="F12880" t="s">
        <v>35937</v>
      </c>
      <c r="H12880" s="2">
        <v>1100</v>
      </c>
      <c r="K12880" t="s">
        <v>1304</v>
      </c>
      <c r="L12880" t="s">
        <v>1304</v>
      </c>
      <c r="N12880" t="s">
        <v>6503</v>
      </c>
    </row>
    <row r="12881" spans="1:14">
      <c r="A12881" t="s">
        <v>35938</v>
      </c>
      <c r="B12881" t="s">
        <v>35921</v>
      </c>
      <c r="C12881" t="s">
        <v>35922</v>
      </c>
      <c r="D12881" t="s">
        <v>35923</v>
      </c>
      <c r="E12881" t="s">
        <v>35939</v>
      </c>
      <c r="F12881" t="s">
        <v>35940</v>
      </c>
      <c r="H12881" s="2">
        <v>1100</v>
      </c>
      <c r="K12881" t="s">
        <v>1304</v>
      </c>
      <c r="L12881" t="s">
        <v>1304</v>
      </c>
      <c r="N12881" t="s">
        <v>6503</v>
      </c>
    </row>
    <row r="12882" spans="1:14">
      <c r="A12882" t="s">
        <v>35941</v>
      </c>
      <c r="B12882" t="s">
        <v>35830</v>
      </c>
      <c r="C12882" t="s">
        <v>35831</v>
      </c>
      <c r="D12882" t="s">
        <v>35832</v>
      </c>
      <c r="E12882" t="s">
        <v>35942</v>
      </c>
      <c r="F12882" t="s">
        <v>35943</v>
      </c>
      <c r="H12882" s="2">
        <v>13500</v>
      </c>
      <c r="K12882" t="s">
        <v>785</v>
      </c>
      <c r="L12882" t="s">
        <v>35835</v>
      </c>
      <c r="N12882" t="s">
        <v>4358</v>
      </c>
    </row>
    <row r="12883" spans="1:14">
      <c r="A12883" t="s">
        <v>35944</v>
      </c>
      <c r="B12883" t="s">
        <v>35830</v>
      </c>
      <c r="C12883" t="s">
        <v>35831</v>
      </c>
      <c r="D12883" t="s">
        <v>35832</v>
      </c>
      <c r="E12883" t="s">
        <v>35945</v>
      </c>
      <c r="F12883" t="s">
        <v>35946</v>
      </c>
      <c r="H12883" s="2">
        <v>13500</v>
      </c>
      <c r="K12883" t="s">
        <v>785</v>
      </c>
      <c r="L12883" t="s">
        <v>35835</v>
      </c>
      <c r="N12883" t="s">
        <v>4358</v>
      </c>
    </row>
    <row r="12884" spans="1:14">
      <c r="A12884" t="s">
        <v>35947</v>
      </c>
      <c r="B12884" t="s">
        <v>35830</v>
      </c>
      <c r="C12884" t="s">
        <v>35831</v>
      </c>
      <c r="D12884" t="s">
        <v>35832</v>
      </c>
      <c r="E12884" t="s">
        <v>35948</v>
      </c>
      <c r="F12884" t="s">
        <v>35949</v>
      </c>
      <c r="H12884" s="2">
        <v>13500</v>
      </c>
      <c r="K12884" t="s">
        <v>785</v>
      </c>
      <c r="L12884" t="s">
        <v>35835</v>
      </c>
      <c r="N12884" t="s">
        <v>4358</v>
      </c>
    </row>
    <row r="12885" spans="1:14">
      <c r="A12885" t="s">
        <v>35950</v>
      </c>
      <c r="B12885" t="s">
        <v>35830</v>
      </c>
      <c r="C12885" t="s">
        <v>35831</v>
      </c>
      <c r="D12885" t="s">
        <v>35832</v>
      </c>
      <c r="E12885" t="s">
        <v>35951</v>
      </c>
      <c r="F12885" t="s">
        <v>35952</v>
      </c>
      <c r="H12885" s="2">
        <v>13500</v>
      </c>
      <c r="K12885" t="s">
        <v>785</v>
      </c>
      <c r="L12885" t="s">
        <v>35835</v>
      </c>
      <c r="N12885" t="s">
        <v>4358</v>
      </c>
    </row>
    <row r="12886" spans="1:14">
      <c r="A12886" t="s">
        <v>35953</v>
      </c>
      <c r="B12886" t="s">
        <v>35830</v>
      </c>
      <c r="C12886" t="s">
        <v>35831</v>
      </c>
      <c r="D12886" t="s">
        <v>35832</v>
      </c>
      <c r="E12886" t="s">
        <v>35954</v>
      </c>
      <c r="F12886" t="s">
        <v>35955</v>
      </c>
      <c r="H12886" s="2">
        <v>13500</v>
      </c>
      <c r="K12886" t="s">
        <v>785</v>
      </c>
      <c r="L12886" t="s">
        <v>35835</v>
      </c>
      <c r="N12886" t="s">
        <v>4358</v>
      </c>
    </row>
    <row r="12887" spans="1:14">
      <c r="A12887" t="s">
        <v>35956</v>
      </c>
      <c r="B12887" t="s">
        <v>35830</v>
      </c>
      <c r="C12887" t="s">
        <v>35831</v>
      </c>
      <c r="D12887" t="s">
        <v>35832</v>
      </c>
      <c r="E12887" t="s">
        <v>35957</v>
      </c>
      <c r="F12887" t="s">
        <v>35958</v>
      </c>
      <c r="H12887" s="2">
        <v>13500</v>
      </c>
      <c r="K12887" t="s">
        <v>785</v>
      </c>
      <c r="L12887" t="s">
        <v>35835</v>
      </c>
      <c r="N12887" t="s">
        <v>4358</v>
      </c>
    </row>
    <row r="12888" spans="1:14">
      <c r="A12888" t="s">
        <v>35959</v>
      </c>
      <c r="B12888" t="s">
        <v>35830</v>
      </c>
      <c r="C12888" t="s">
        <v>35831</v>
      </c>
      <c r="D12888" t="s">
        <v>35832</v>
      </c>
      <c r="E12888" t="s">
        <v>35960</v>
      </c>
      <c r="F12888" t="s">
        <v>35961</v>
      </c>
      <c r="H12888" s="2">
        <v>13500</v>
      </c>
      <c r="K12888" t="s">
        <v>785</v>
      </c>
      <c r="L12888" t="s">
        <v>35835</v>
      </c>
      <c r="N12888" t="s">
        <v>4358</v>
      </c>
    </row>
    <row r="12889" spans="1:14">
      <c r="A12889" t="s">
        <v>35962</v>
      </c>
      <c r="B12889" t="s">
        <v>35830</v>
      </c>
      <c r="C12889" t="s">
        <v>35831</v>
      </c>
      <c r="D12889" t="s">
        <v>35832</v>
      </c>
      <c r="E12889" t="s">
        <v>35963</v>
      </c>
      <c r="F12889" t="s">
        <v>35964</v>
      </c>
      <c r="H12889" s="2">
        <v>13500</v>
      </c>
      <c r="K12889" t="s">
        <v>785</v>
      </c>
      <c r="L12889" t="s">
        <v>35835</v>
      </c>
      <c r="N12889" t="s">
        <v>4358</v>
      </c>
    </row>
    <row r="12890" spans="1:14">
      <c r="A12890" t="s">
        <v>35965</v>
      </c>
      <c r="B12890" t="s">
        <v>35830</v>
      </c>
      <c r="C12890" t="s">
        <v>35831</v>
      </c>
      <c r="D12890" t="s">
        <v>35832</v>
      </c>
      <c r="E12890" t="s">
        <v>35966</v>
      </c>
      <c r="F12890" t="s">
        <v>35967</v>
      </c>
      <c r="H12890" s="2">
        <v>13500</v>
      </c>
      <c r="K12890" t="s">
        <v>785</v>
      </c>
      <c r="L12890" t="s">
        <v>35835</v>
      </c>
      <c r="N12890" t="s">
        <v>4358</v>
      </c>
    </row>
    <row r="12891" spans="1:14">
      <c r="A12891" t="s">
        <v>35968</v>
      </c>
      <c r="B12891" t="s">
        <v>35830</v>
      </c>
      <c r="C12891" t="s">
        <v>35831</v>
      </c>
      <c r="D12891" t="s">
        <v>35832</v>
      </c>
      <c r="E12891" t="s">
        <v>35969</v>
      </c>
      <c r="F12891" t="s">
        <v>35970</v>
      </c>
      <c r="H12891" s="2">
        <v>13500</v>
      </c>
      <c r="K12891" t="s">
        <v>785</v>
      </c>
      <c r="L12891" t="s">
        <v>35835</v>
      </c>
      <c r="N12891" t="s">
        <v>4358</v>
      </c>
    </row>
    <row r="12892" spans="1:14">
      <c r="A12892" t="s">
        <v>35971</v>
      </c>
      <c r="B12892" t="s">
        <v>35830</v>
      </c>
      <c r="C12892" t="s">
        <v>35831</v>
      </c>
      <c r="D12892" t="s">
        <v>35832</v>
      </c>
      <c r="E12892" t="s">
        <v>35972</v>
      </c>
      <c r="F12892" t="s">
        <v>35973</v>
      </c>
      <c r="H12892" s="2">
        <v>13500</v>
      </c>
      <c r="K12892" t="s">
        <v>785</v>
      </c>
      <c r="L12892" t="s">
        <v>35835</v>
      </c>
      <c r="N12892" t="s">
        <v>4358</v>
      </c>
    </row>
    <row r="12893" spans="1:14">
      <c r="A12893" t="s">
        <v>35974</v>
      </c>
      <c r="B12893" t="s">
        <v>35830</v>
      </c>
      <c r="C12893" t="s">
        <v>35831</v>
      </c>
      <c r="D12893" t="s">
        <v>35832</v>
      </c>
      <c r="E12893" t="s">
        <v>35975</v>
      </c>
      <c r="F12893" t="s">
        <v>35976</v>
      </c>
      <c r="H12893" s="2">
        <v>13500</v>
      </c>
      <c r="K12893" t="s">
        <v>785</v>
      </c>
      <c r="L12893" t="s">
        <v>35835</v>
      </c>
      <c r="N12893" t="s">
        <v>4358</v>
      </c>
    </row>
    <row r="12894" spans="1:14">
      <c r="A12894" t="s">
        <v>35977</v>
      </c>
      <c r="B12894" t="s">
        <v>35830</v>
      </c>
      <c r="C12894" t="s">
        <v>35831</v>
      </c>
      <c r="D12894" t="s">
        <v>35832</v>
      </c>
      <c r="E12894" t="s">
        <v>35978</v>
      </c>
      <c r="F12894" t="s">
        <v>35979</v>
      </c>
      <c r="H12894" s="2">
        <v>13500</v>
      </c>
      <c r="K12894" t="s">
        <v>785</v>
      </c>
      <c r="L12894" t="s">
        <v>35835</v>
      </c>
      <c r="N12894" t="s">
        <v>4358</v>
      </c>
    </row>
    <row r="12895" spans="1:14">
      <c r="A12895" t="s">
        <v>35980</v>
      </c>
      <c r="B12895" t="s">
        <v>35830</v>
      </c>
      <c r="C12895" t="s">
        <v>35831</v>
      </c>
      <c r="D12895" t="s">
        <v>35832</v>
      </c>
      <c r="E12895" t="s">
        <v>35981</v>
      </c>
      <c r="F12895" t="s">
        <v>35982</v>
      </c>
      <c r="H12895" s="2">
        <v>13500</v>
      </c>
      <c r="K12895" t="s">
        <v>785</v>
      </c>
      <c r="L12895" t="s">
        <v>35835</v>
      </c>
      <c r="N12895" t="s">
        <v>4358</v>
      </c>
    </row>
    <row r="12896" spans="1:14">
      <c r="A12896" t="s">
        <v>35983</v>
      </c>
      <c r="B12896" t="s">
        <v>35830</v>
      </c>
      <c r="C12896" t="s">
        <v>35831</v>
      </c>
      <c r="D12896" t="s">
        <v>35832</v>
      </c>
      <c r="E12896" t="s">
        <v>35984</v>
      </c>
      <c r="F12896" t="s">
        <v>35985</v>
      </c>
      <c r="H12896" s="2">
        <v>13500</v>
      </c>
      <c r="K12896" t="s">
        <v>785</v>
      </c>
      <c r="L12896" t="s">
        <v>35835</v>
      </c>
      <c r="N12896" t="s">
        <v>4358</v>
      </c>
    </row>
    <row r="12897" spans="1:14">
      <c r="A12897" t="s">
        <v>35986</v>
      </c>
      <c r="B12897" t="s">
        <v>35830</v>
      </c>
      <c r="C12897" t="s">
        <v>35831</v>
      </c>
      <c r="D12897" t="s">
        <v>35832</v>
      </c>
      <c r="E12897" t="s">
        <v>35987</v>
      </c>
      <c r="F12897" t="s">
        <v>35988</v>
      </c>
      <c r="H12897" s="2">
        <v>13500</v>
      </c>
      <c r="K12897" t="s">
        <v>785</v>
      </c>
      <c r="L12897" t="s">
        <v>35835</v>
      </c>
      <c r="N12897" t="s">
        <v>4358</v>
      </c>
    </row>
    <row r="12898" spans="1:14">
      <c r="A12898" t="s">
        <v>35989</v>
      </c>
      <c r="B12898" t="s">
        <v>35921</v>
      </c>
      <c r="C12898" t="s">
        <v>35922</v>
      </c>
      <c r="D12898" t="s">
        <v>35923</v>
      </c>
      <c r="E12898" t="s">
        <v>35990</v>
      </c>
      <c r="F12898" t="s">
        <v>35991</v>
      </c>
      <c r="H12898" s="2">
        <v>1100</v>
      </c>
      <c r="K12898" t="s">
        <v>1304</v>
      </c>
      <c r="L12898" t="s">
        <v>1304</v>
      </c>
      <c r="N12898" t="s">
        <v>6503</v>
      </c>
    </row>
    <row r="12899" spans="1:14">
      <c r="A12899" t="s">
        <v>35992</v>
      </c>
      <c r="B12899" t="s">
        <v>35921</v>
      </c>
      <c r="C12899" t="s">
        <v>35922</v>
      </c>
      <c r="D12899" t="s">
        <v>35923</v>
      </c>
      <c r="E12899" t="s">
        <v>35993</v>
      </c>
      <c r="F12899" t="s">
        <v>35994</v>
      </c>
      <c r="H12899" s="2">
        <v>1100</v>
      </c>
      <c r="K12899" t="s">
        <v>1304</v>
      </c>
      <c r="L12899" t="s">
        <v>1304</v>
      </c>
      <c r="N12899" t="s">
        <v>6503</v>
      </c>
    </row>
    <row r="12900" spans="1:14">
      <c r="A12900" t="s">
        <v>35995</v>
      </c>
      <c r="B12900" t="s">
        <v>35921</v>
      </c>
      <c r="C12900" t="s">
        <v>35922</v>
      </c>
      <c r="D12900" t="s">
        <v>35923</v>
      </c>
      <c r="E12900" t="s">
        <v>35996</v>
      </c>
      <c r="F12900" t="s">
        <v>35997</v>
      </c>
      <c r="H12900" s="2">
        <v>1100</v>
      </c>
      <c r="K12900" t="s">
        <v>1304</v>
      </c>
      <c r="L12900" t="s">
        <v>1304</v>
      </c>
      <c r="N12900" t="s">
        <v>6503</v>
      </c>
    </row>
    <row r="12901" spans="1:14">
      <c r="A12901" t="s">
        <v>35998</v>
      </c>
      <c r="B12901" t="s">
        <v>35921</v>
      </c>
      <c r="C12901" t="s">
        <v>35922</v>
      </c>
      <c r="D12901" t="s">
        <v>35923</v>
      </c>
      <c r="E12901" t="s">
        <v>35999</v>
      </c>
      <c r="F12901" t="s">
        <v>36000</v>
      </c>
      <c r="H12901" s="2">
        <v>1100</v>
      </c>
      <c r="K12901" t="s">
        <v>1304</v>
      </c>
      <c r="L12901" t="s">
        <v>1304</v>
      </c>
      <c r="N12901" t="s">
        <v>6503</v>
      </c>
    </row>
    <row r="12902" spans="1:14">
      <c r="A12902" t="s">
        <v>36001</v>
      </c>
      <c r="B12902" t="s">
        <v>35921</v>
      </c>
      <c r="C12902" t="s">
        <v>35922</v>
      </c>
      <c r="D12902" t="s">
        <v>35923</v>
      </c>
      <c r="E12902" t="s">
        <v>36002</v>
      </c>
      <c r="F12902" t="s">
        <v>36003</v>
      </c>
      <c r="H12902" s="2">
        <v>1100</v>
      </c>
      <c r="K12902" t="s">
        <v>1304</v>
      </c>
      <c r="L12902" t="s">
        <v>1304</v>
      </c>
      <c r="N12902" t="s">
        <v>6503</v>
      </c>
    </row>
    <row r="12903" spans="1:14">
      <c r="A12903" t="s">
        <v>36004</v>
      </c>
      <c r="B12903" t="s">
        <v>35921</v>
      </c>
      <c r="C12903" t="s">
        <v>35922</v>
      </c>
      <c r="D12903" t="s">
        <v>35923</v>
      </c>
      <c r="E12903" t="s">
        <v>36005</v>
      </c>
      <c r="F12903" t="s">
        <v>36006</v>
      </c>
      <c r="H12903" s="2">
        <v>1100</v>
      </c>
      <c r="K12903" t="s">
        <v>1304</v>
      </c>
      <c r="L12903" t="s">
        <v>1304</v>
      </c>
      <c r="N12903" t="s">
        <v>6503</v>
      </c>
    </row>
    <row r="12904" spans="1:14">
      <c r="A12904" t="s">
        <v>36007</v>
      </c>
      <c r="B12904" t="s">
        <v>35921</v>
      </c>
      <c r="C12904" t="s">
        <v>35922</v>
      </c>
      <c r="D12904" t="s">
        <v>35923</v>
      </c>
      <c r="E12904" t="s">
        <v>36008</v>
      </c>
      <c r="F12904" t="s">
        <v>36009</v>
      </c>
      <c r="H12904" s="2">
        <v>1100</v>
      </c>
      <c r="K12904" t="s">
        <v>1304</v>
      </c>
      <c r="L12904" t="s">
        <v>1304</v>
      </c>
      <c r="N12904" t="s">
        <v>6503</v>
      </c>
    </row>
    <row r="12905" spans="1:14">
      <c r="A12905" t="s">
        <v>36010</v>
      </c>
      <c r="B12905" t="s">
        <v>35921</v>
      </c>
      <c r="C12905" t="s">
        <v>35922</v>
      </c>
      <c r="D12905" t="s">
        <v>35923</v>
      </c>
      <c r="E12905" t="s">
        <v>36011</v>
      </c>
      <c r="F12905" t="s">
        <v>36012</v>
      </c>
      <c r="H12905" s="2">
        <v>1100</v>
      </c>
      <c r="K12905" t="s">
        <v>1304</v>
      </c>
      <c r="L12905" t="s">
        <v>1304</v>
      </c>
      <c r="N12905" t="s">
        <v>6503</v>
      </c>
    </row>
    <row r="12906" spans="1:14">
      <c r="A12906" t="s">
        <v>36013</v>
      </c>
      <c r="B12906" t="s">
        <v>35921</v>
      </c>
      <c r="C12906" t="s">
        <v>35922</v>
      </c>
      <c r="D12906" t="s">
        <v>35923</v>
      </c>
      <c r="E12906" t="s">
        <v>36014</v>
      </c>
      <c r="F12906" t="s">
        <v>36015</v>
      </c>
      <c r="H12906" s="2">
        <v>1100</v>
      </c>
      <c r="K12906" t="s">
        <v>1304</v>
      </c>
      <c r="L12906" t="s">
        <v>1304</v>
      </c>
      <c r="N12906" t="s">
        <v>6503</v>
      </c>
    </row>
    <row r="12907" spans="1:14">
      <c r="A12907" t="s">
        <v>36016</v>
      </c>
      <c r="B12907" t="s">
        <v>35921</v>
      </c>
      <c r="C12907" t="s">
        <v>35922</v>
      </c>
      <c r="D12907" t="s">
        <v>35923</v>
      </c>
      <c r="E12907" t="s">
        <v>36017</v>
      </c>
      <c r="F12907" t="s">
        <v>36018</v>
      </c>
      <c r="H12907" s="2">
        <v>1100</v>
      </c>
      <c r="K12907" t="s">
        <v>1304</v>
      </c>
      <c r="L12907" t="s">
        <v>1304</v>
      </c>
      <c r="N12907" t="s">
        <v>6503</v>
      </c>
    </row>
    <row r="12908" spans="1:14">
      <c r="A12908" t="s">
        <v>36019</v>
      </c>
      <c r="B12908" t="s">
        <v>36020</v>
      </c>
      <c r="C12908" t="s">
        <v>36021</v>
      </c>
      <c r="D12908" t="s">
        <v>5945</v>
      </c>
      <c r="E12908" t="s">
        <v>36022</v>
      </c>
      <c r="F12908" t="s">
        <v>36022</v>
      </c>
      <c r="H12908" s="2">
        <v>3950</v>
      </c>
      <c r="K12908" t="s">
        <v>2134</v>
      </c>
      <c r="L12908" t="s">
        <v>2008</v>
      </c>
      <c r="N12908" t="s">
        <v>5947</v>
      </c>
    </row>
    <row r="12909" spans="1:14">
      <c r="A12909" t="s">
        <v>36023</v>
      </c>
      <c r="B12909" t="s">
        <v>34510</v>
      </c>
      <c r="C12909" t="s">
        <v>34511</v>
      </c>
      <c r="D12909" t="s">
        <v>34512</v>
      </c>
      <c r="E12909" t="s">
        <v>36024</v>
      </c>
      <c r="F12909" t="s">
        <v>36025</v>
      </c>
      <c r="H12909" s="2">
        <v>155</v>
      </c>
      <c r="K12909" t="s">
        <v>3330</v>
      </c>
      <c r="L12909" t="s">
        <v>34515</v>
      </c>
      <c r="N12909" t="s">
        <v>34516</v>
      </c>
    </row>
    <row r="12910" spans="1:14">
      <c r="A12910" t="s">
        <v>36026</v>
      </c>
      <c r="B12910" t="s">
        <v>34510</v>
      </c>
      <c r="C12910" t="s">
        <v>34511</v>
      </c>
      <c r="D12910" t="s">
        <v>34512</v>
      </c>
      <c r="E12910" t="s">
        <v>36027</v>
      </c>
      <c r="F12910" t="s">
        <v>36028</v>
      </c>
      <c r="H12910" s="2">
        <v>155</v>
      </c>
      <c r="K12910" t="s">
        <v>3330</v>
      </c>
      <c r="L12910" t="s">
        <v>34515</v>
      </c>
      <c r="N12910" t="s">
        <v>34516</v>
      </c>
    </row>
    <row r="12911" spans="1:14">
      <c r="A12911" t="s">
        <v>36029</v>
      </c>
      <c r="B12911" t="s">
        <v>34510</v>
      </c>
      <c r="C12911" t="s">
        <v>34511</v>
      </c>
      <c r="D12911" t="s">
        <v>34512</v>
      </c>
      <c r="E12911" t="s">
        <v>36030</v>
      </c>
      <c r="F12911" t="s">
        <v>36031</v>
      </c>
      <c r="H12911" s="2">
        <v>155</v>
      </c>
      <c r="K12911" t="s">
        <v>3330</v>
      </c>
      <c r="L12911" t="s">
        <v>34515</v>
      </c>
      <c r="N12911" t="s">
        <v>34516</v>
      </c>
    </row>
    <row r="12912" spans="1:14">
      <c r="A12912" t="s">
        <v>36032</v>
      </c>
      <c r="B12912" t="s">
        <v>34510</v>
      </c>
      <c r="C12912" t="s">
        <v>34511</v>
      </c>
      <c r="D12912" t="s">
        <v>34512</v>
      </c>
      <c r="E12912" t="s">
        <v>36033</v>
      </c>
      <c r="F12912" t="s">
        <v>36034</v>
      </c>
      <c r="H12912" s="2">
        <v>155</v>
      </c>
      <c r="K12912" t="s">
        <v>3330</v>
      </c>
      <c r="L12912" t="s">
        <v>34515</v>
      </c>
      <c r="N12912" t="s">
        <v>34516</v>
      </c>
    </row>
    <row r="12913" spans="1:14">
      <c r="A12913" t="s">
        <v>36035</v>
      </c>
      <c r="B12913" t="s">
        <v>34510</v>
      </c>
      <c r="C12913" t="s">
        <v>34511</v>
      </c>
      <c r="D12913" t="s">
        <v>34512</v>
      </c>
      <c r="E12913" t="s">
        <v>36036</v>
      </c>
      <c r="F12913" t="s">
        <v>36037</v>
      </c>
      <c r="H12913" s="2">
        <v>155</v>
      </c>
      <c r="K12913" t="s">
        <v>3330</v>
      </c>
      <c r="L12913" t="s">
        <v>34515</v>
      </c>
      <c r="N12913" t="s">
        <v>34516</v>
      </c>
    </row>
    <row r="12914" spans="1:14">
      <c r="A12914" t="s">
        <v>36038</v>
      </c>
      <c r="B12914" t="s">
        <v>34510</v>
      </c>
      <c r="C12914" t="s">
        <v>34511</v>
      </c>
      <c r="D12914" t="s">
        <v>34512</v>
      </c>
      <c r="E12914" t="s">
        <v>36039</v>
      </c>
      <c r="F12914" t="s">
        <v>36040</v>
      </c>
      <c r="H12914" s="2">
        <v>155</v>
      </c>
      <c r="K12914" t="s">
        <v>3330</v>
      </c>
      <c r="L12914" t="s">
        <v>34515</v>
      </c>
      <c r="N12914" t="s">
        <v>34516</v>
      </c>
    </row>
    <row r="12915" spans="1:14">
      <c r="A12915" t="s">
        <v>36041</v>
      </c>
      <c r="B12915" t="s">
        <v>34510</v>
      </c>
      <c r="C12915" t="s">
        <v>34511</v>
      </c>
      <c r="D12915" t="s">
        <v>34512</v>
      </c>
      <c r="E12915" t="s">
        <v>36042</v>
      </c>
      <c r="F12915" t="s">
        <v>36043</v>
      </c>
      <c r="H12915" s="2">
        <v>155</v>
      </c>
      <c r="K12915" t="s">
        <v>3330</v>
      </c>
      <c r="L12915" t="s">
        <v>36044</v>
      </c>
      <c r="N12915" t="s">
        <v>34516</v>
      </c>
    </row>
    <row r="12916" spans="1:14">
      <c r="A12916" t="s">
        <v>36045</v>
      </c>
      <c r="B12916" t="s">
        <v>34510</v>
      </c>
      <c r="C12916" t="s">
        <v>34511</v>
      </c>
      <c r="D12916" t="s">
        <v>34512</v>
      </c>
      <c r="E12916" t="s">
        <v>36046</v>
      </c>
      <c r="F12916" t="s">
        <v>36047</v>
      </c>
      <c r="H12916" s="2">
        <v>155</v>
      </c>
      <c r="K12916" t="s">
        <v>3330</v>
      </c>
      <c r="L12916" t="s">
        <v>34515</v>
      </c>
      <c r="N12916" t="s">
        <v>34516</v>
      </c>
    </row>
    <row r="12917" spans="1:14">
      <c r="A12917" t="s">
        <v>36048</v>
      </c>
      <c r="B12917" t="s">
        <v>34510</v>
      </c>
      <c r="C12917" t="s">
        <v>34511</v>
      </c>
      <c r="D12917" t="s">
        <v>34512</v>
      </c>
      <c r="E12917" t="s">
        <v>36049</v>
      </c>
      <c r="F12917" t="s">
        <v>36050</v>
      </c>
      <c r="H12917" s="2">
        <v>155</v>
      </c>
      <c r="K12917" t="s">
        <v>3330</v>
      </c>
      <c r="L12917" t="s">
        <v>34515</v>
      </c>
      <c r="N12917" t="s">
        <v>34516</v>
      </c>
    </row>
    <row r="12918" spans="1:14">
      <c r="A12918" t="s">
        <v>36051</v>
      </c>
      <c r="B12918" t="s">
        <v>34510</v>
      </c>
      <c r="C12918" t="s">
        <v>34511</v>
      </c>
      <c r="D12918" t="s">
        <v>34512</v>
      </c>
      <c r="E12918" t="s">
        <v>36052</v>
      </c>
      <c r="F12918" t="s">
        <v>36053</v>
      </c>
      <c r="H12918" s="2">
        <v>155</v>
      </c>
      <c r="K12918" t="s">
        <v>3330</v>
      </c>
      <c r="L12918" t="s">
        <v>34515</v>
      </c>
      <c r="N12918" t="s">
        <v>34516</v>
      </c>
    </row>
    <row r="12919" spans="1:14">
      <c r="A12919" t="s">
        <v>36054</v>
      </c>
      <c r="B12919" t="s">
        <v>34510</v>
      </c>
      <c r="C12919" t="s">
        <v>34511</v>
      </c>
      <c r="D12919" t="s">
        <v>34512</v>
      </c>
      <c r="E12919" t="s">
        <v>36055</v>
      </c>
      <c r="F12919" t="s">
        <v>36056</v>
      </c>
      <c r="H12919" s="2">
        <v>155</v>
      </c>
      <c r="K12919" t="s">
        <v>3330</v>
      </c>
      <c r="L12919" t="s">
        <v>34515</v>
      </c>
      <c r="N12919" t="s">
        <v>34516</v>
      </c>
    </row>
    <row r="12920" spans="1:14">
      <c r="A12920" t="s">
        <v>36057</v>
      </c>
      <c r="B12920" t="s">
        <v>34510</v>
      </c>
      <c r="C12920" t="s">
        <v>34511</v>
      </c>
      <c r="D12920" t="s">
        <v>34512</v>
      </c>
      <c r="E12920" t="s">
        <v>36058</v>
      </c>
      <c r="F12920" t="s">
        <v>36059</v>
      </c>
      <c r="H12920" s="2">
        <v>155</v>
      </c>
      <c r="K12920" t="s">
        <v>3330</v>
      </c>
      <c r="L12920" t="s">
        <v>34515</v>
      </c>
      <c r="N12920" t="s">
        <v>34516</v>
      </c>
    </row>
    <row r="12921" spans="1:14">
      <c r="A12921" t="s">
        <v>36060</v>
      </c>
      <c r="B12921" t="s">
        <v>34510</v>
      </c>
      <c r="C12921" t="s">
        <v>34511</v>
      </c>
      <c r="D12921" t="s">
        <v>34512</v>
      </c>
      <c r="E12921" t="s">
        <v>36061</v>
      </c>
      <c r="F12921" t="s">
        <v>36062</v>
      </c>
      <c r="H12921" s="2">
        <v>155</v>
      </c>
      <c r="K12921" t="s">
        <v>3330</v>
      </c>
      <c r="L12921" t="s">
        <v>34515</v>
      </c>
      <c r="N12921" t="s">
        <v>34516</v>
      </c>
    </row>
    <row r="12922" spans="1:14">
      <c r="A12922" t="s">
        <v>36063</v>
      </c>
      <c r="B12922" t="s">
        <v>34510</v>
      </c>
      <c r="C12922" t="s">
        <v>34511</v>
      </c>
      <c r="D12922" t="s">
        <v>34512</v>
      </c>
      <c r="E12922" t="s">
        <v>36064</v>
      </c>
      <c r="F12922" t="s">
        <v>36065</v>
      </c>
      <c r="H12922" s="2">
        <v>155</v>
      </c>
      <c r="K12922" t="s">
        <v>3330</v>
      </c>
      <c r="L12922" t="s">
        <v>34515</v>
      </c>
      <c r="N12922" t="s">
        <v>34516</v>
      </c>
    </row>
    <row r="12923" spans="1:14">
      <c r="A12923" t="s">
        <v>36066</v>
      </c>
      <c r="B12923" t="s">
        <v>34510</v>
      </c>
      <c r="C12923" t="s">
        <v>34511</v>
      </c>
      <c r="D12923" t="s">
        <v>34512</v>
      </c>
      <c r="E12923" t="s">
        <v>36067</v>
      </c>
      <c r="F12923" t="s">
        <v>36068</v>
      </c>
      <c r="H12923" s="2">
        <v>155</v>
      </c>
      <c r="K12923" t="s">
        <v>3330</v>
      </c>
      <c r="L12923" t="s">
        <v>34515</v>
      </c>
      <c r="N12923" t="s">
        <v>34516</v>
      </c>
    </row>
    <row r="12924" spans="1:14">
      <c r="A12924" t="s">
        <v>36069</v>
      </c>
      <c r="B12924" t="s">
        <v>34510</v>
      </c>
      <c r="C12924" t="s">
        <v>34511</v>
      </c>
      <c r="D12924" t="s">
        <v>34512</v>
      </c>
      <c r="E12924" t="s">
        <v>36070</v>
      </c>
      <c r="F12924" t="s">
        <v>36071</v>
      </c>
      <c r="H12924" s="2">
        <v>155</v>
      </c>
      <c r="K12924" t="s">
        <v>3330</v>
      </c>
      <c r="L12924" t="s">
        <v>34515</v>
      </c>
      <c r="N12924" t="s">
        <v>34516</v>
      </c>
    </row>
    <row r="12925" spans="1:14">
      <c r="A12925" t="s">
        <v>36072</v>
      </c>
      <c r="B12925" t="s">
        <v>34510</v>
      </c>
      <c r="C12925" t="s">
        <v>34511</v>
      </c>
      <c r="D12925" t="s">
        <v>34512</v>
      </c>
      <c r="E12925" t="s">
        <v>36073</v>
      </c>
      <c r="F12925" t="s">
        <v>36074</v>
      </c>
      <c r="H12925" s="2">
        <v>155</v>
      </c>
      <c r="K12925" t="s">
        <v>3330</v>
      </c>
      <c r="L12925" t="s">
        <v>34515</v>
      </c>
      <c r="N12925" t="s">
        <v>34516</v>
      </c>
    </row>
    <row r="12926" spans="1:14">
      <c r="A12926" t="s">
        <v>36075</v>
      </c>
      <c r="B12926" t="s">
        <v>34510</v>
      </c>
      <c r="C12926" t="s">
        <v>34511</v>
      </c>
      <c r="D12926" t="s">
        <v>34512</v>
      </c>
      <c r="E12926" t="s">
        <v>36076</v>
      </c>
      <c r="F12926" t="s">
        <v>36077</v>
      </c>
      <c r="H12926" s="2">
        <v>155</v>
      </c>
      <c r="K12926" t="s">
        <v>3330</v>
      </c>
      <c r="L12926" t="s">
        <v>34515</v>
      </c>
      <c r="N12926" t="s">
        <v>34516</v>
      </c>
    </row>
    <row r="12927" spans="1:14">
      <c r="A12927" t="s">
        <v>36078</v>
      </c>
      <c r="B12927" t="s">
        <v>34510</v>
      </c>
      <c r="C12927" t="s">
        <v>34511</v>
      </c>
      <c r="D12927" t="s">
        <v>34512</v>
      </c>
      <c r="E12927" t="s">
        <v>36079</v>
      </c>
      <c r="F12927" t="s">
        <v>36080</v>
      </c>
      <c r="H12927" s="2">
        <v>155</v>
      </c>
      <c r="K12927" t="s">
        <v>3330</v>
      </c>
      <c r="L12927" t="s">
        <v>34515</v>
      </c>
      <c r="N12927" t="s">
        <v>34516</v>
      </c>
    </row>
    <row r="12928" spans="1:14">
      <c r="A12928" t="s">
        <v>36081</v>
      </c>
      <c r="B12928" t="s">
        <v>34510</v>
      </c>
      <c r="C12928" t="s">
        <v>34511</v>
      </c>
      <c r="D12928" t="s">
        <v>34512</v>
      </c>
      <c r="E12928" t="s">
        <v>36082</v>
      </c>
      <c r="F12928" t="s">
        <v>36083</v>
      </c>
      <c r="H12928" s="2">
        <v>155</v>
      </c>
      <c r="K12928" t="s">
        <v>3330</v>
      </c>
      <c r="L12928" t="s">
        <v>34515</v>
      </c>
      <c r="N12928" t="s">
        <v>34516</v>
      </c>
    </row>
    <row r="12929" spans="1:14">
      <c r="A12929" t="s">
        <v>36084</v>
      </c>
      <c r="B12929" t="s">
        <v>34510</v>
      </c>
      <c r="C12929" t="s">
        <v>34511</v>
      </c>
      <c r="D12929" t="s">
        <v>34512</v>
      </c>
      <c r="E12929" t="s">
        <v>36085</v>
      </c>
      <c r="F12929" t="s">
        <v>36086</v>
      </c>
      <c r="H12929" s="2">
        <v>155</v>
      </c>
      <c r="K12929" t="s">
        <v>3330</v>
      </c>
      <c r="L12929" t="s">
        <v>34515</v>
      </c>
      <c r="N12929" t="s">
        <v>34516</v>
      </c>
    </row>
    <row r="12930" spans="1:14">
      <c r="A12930" t="s">
        <v>36087</v>
      </c>
      <c r="B12930" t="s">
        <v>34510</v>
      </c>
      <c r="C12930" t="s">
        <v>34511</v>
      </c>
      <c r="D12930" t="s">
        <v>34512</v>
      </c>
      <c r="E12930" t="s">
        <v>36088</v>
      </c>
      <c r="F12930" t="s">
        <v>36089</v>
      </c>
      <c r="H12930" s="2">
        <v>155</v>
      </c>
      <c r="K12930" t="s">
        <v>3330</v>
      </c>
      <c r="L12930" t="s">
        <v>34515</v>
      </c>
      <c r="N12930" t="s">
        <v>34516</v>
      </c>
    </row>
    <row r="12931" spans="1:14">
      <c r="A12931" t="s">
        <v>36090</v>
      </c>
      <c r="B12931" t="s">
        <v>34510</v>
      </c>
      <c r="C12931" t="s">
        <v>34511</v>
      </c>
      <c r="D12931" t="s">
        <v>34512</v>
      </c>
      <c r="E12931" t="s">
        <v>36091</v>
      </c>
      <c r="F12931" t="s">
        <v>36092</v>
      </c>
      <c r="H12931" s="2">
        <v>155</v>
      </c>
      <c r="K12931" t="s">
        <v>3330</v>
      </c>
      <c r="L12931" t="s">
        <v>34515</v>
      </c>
      <c r="N12931" t="s">
        <v>34516</v>
      </c>
    </row>
    <row r="12932" spans="1:14">
      <c r="A12932" t="s">
        <v>36093</v>
      </c>
      <c r="B12932" t="s">
        <v>34510</v>
      </c>
      <c r="C12932" t="s">
        <v>34511</v>
      </c>
      <c r="D12932" t="s">
        <v>34512</v>
      </c>
      <c r="E12932" t="s">
        <v>36094</v>
      </c>
      <c r="F12932" t="s">
        <v>36095</v>
      </c>
      <c r="H12932" s="2">
        <v>155</v>
      </c>
      <c r="K12932" t="s">
        <v>3330</v>
      </c>
      <c r="L12932" t="s">
        <v>34515</v>
      </c>
      <c r="N12932" t="s">
        <v>34516</v>
      </c>
    </row>
    <row r="12933" spans="1:14">
      <c r="A12933" t="s">
        <v>36096</v>
      </c>
      <c r="B12933" t="s">
        <v>34510</v>
      </c>
      <c r="C12933" t="s">
        <v>34511</v>
      </c>
      <c r="D12933" t="s">
        <v>34512</v>
      </c>
      <c r="E12933" t="s">
        <v>36097</v>
      </c>
      <c r="F12933" t="s">
        <v>36098</v>
      </c>
      <c r="H12933" s="2">
        <v>155</v>
      </c>
      <c r="K12933" t="s">
        <v>3330</v>
      </c>
      <c r="L12933" t="s">
        <v>34515</v>
      </c>
      <c r="N12933" t="s">
        <v>34516</v>
      </c>
    </row>
    <row r="12934" spans="1:14">
      <c r="A12934" t="s">
        <v>36099</v>
      </c>
      <c r="B12934" t="s">
        <v>34510</v>
      </c>
      <c r="C12934" t="s">
        <v>34511</v>
      </c>
      <c r="D12934" t="s">
        <v>34512</v>
      </c>
      <c r="E12934" t="s">
        <v>36024</v>
      </c>
      <c r="F12934" t="s">
        <v>36100</v>
      </c>
      <c r="H12934" s="2">
        <v>155</v>
      </c>
      <c r="K12934" t="s">
        <v>3330</v>
      </c>
      <c r="L12934" t="s">
        <v>34515</v>
      </c>
      <c r="N12934" t="s">
        <v>34516</v>
      </c>
    </row>
    <row r="12935" spans="1:14">
      <c r="A12935" t="s">
        <v>36101</v>
      </c>
      <c r="B12935" t="s">
        <v>34510</v>
      </c>
      <c r="C12935" t="s">
        <v>34511</v>
      </c>
      <c r="D12935" t="s">
        <v>34512</v>
      </c>
      <c r="E12935" t="s">
        <v>36027</v>
      </c>
      <c r="F12935" t="s">
        <v>36102</v>
      </c>
      <c r="H12935" s="2">
        <v>155</v>
      </c>
      <c r="K12935" t="s">
        <v>3330</v>
      </c>
      <c r="L12935" t="s">
        <v>34515</v>
      </c>
      <c r="N12935" t="s">
        <v>34516</v>
      </c>
    </row>
    <row r="12936" spans="1:14">
      <c r="A12936" t="s">
        <v>36103</v>
      </c>
      <c r="B12936" t="s">
        <v>34510</v>
      </c>
      <c r="C12936" t="s">
        <v>34511</v>
      </c>
      <c r="D12936" t="s">
        <v>34512</v>
      </c>
      <c r="E12936" t="s">
        <v>36030</v>
      </c>
      <c r="F12936" t="s">
        <v>36104</v>
      </c>
      <c r="H12936" s="2">
        <v>155</v>
      </c>
      <c r="K12936" t="s">
        <v>3330</v>
      </c>
      <c r="L12936" t="s">
        <v>34515</v>
      </c>
      <c r="N12936" t="s">
        <v>34516</v>
      </c>
    </row>
    <row r="12937" spans="1:14">
      <c r="A12937" t="s">
        <v>36105</v>
      </c>
      <c r="B12937" t="s">
        <v>34510</v>
      </c>
      <c r="C12937" t="s">
        <v>34511</v>
      </c>
      <c r="D12937" t="s">
        <v>34512</v>
      </c>
      <c r="E12937" t="s">
        <v>36033</v>
      </c>
      <c r="F12937" t="s">
        <v>36106</v>
      </c>
      <c r="H12937" s="2">
        <v>155</v>
      </c>
      <c r="K12937" t="s">
        <v>3330</v>
      </c>
      <c r="L12937" t="s">
        <v>34515</v>
      </c>
      <c r="N12937" t="s">
        <v>34516</v>
      </c>
    </row>
    <row r="12938" spans="1:14">
      <c r="A12938" t="s">
        <v>36107</v>
      </c>
      <c r="B12938" t="s">
        <v>34510</v>
      </c>
      <c r="C12938" t="s">
        <v>34511</v>
      </c>
      <c r="D12938" t="s">
        <v>34512</v>
      </c>
      <c r="E12938" t="s">
        <v>36036</v>
      </c>
      <c r="F12938" t="s">
        <v>36108</v>
      </c>
      <c r="H12938" s="2">
        <v>155</v>
      </c>
      <c r="K12938" t="s">
        <v>3330</v>
      </c>
      <c r="L12938" t="s">
        <v>34515</v>
      </c>
      <c r="N12938" t="s">
        <v>34516</v>
      </c>
    </row>
    <row r="12939" spans="1:14">
      <c r="A12939" t="s">
        <v>36109</v>
      </c>
      <c r="B12939" t="s">
        <v>34510</v>
      </c>
      <c r="C12939" t="s">
        <v>34511</v>
      </c>
      <c r="D12939" t="s">
        <v>34512</v>
      </c>
      <c r="E12939" t="s">
        <v>36039</v>
      </c>
      <c r="F12939" t="s">
        <v>36110</v>
      </c>
      <c r="H12939" s="2">
        <v>155</v>
      </c>
      <c r="K12939" t="s">
        <v>3330</v>
      </c>
      <c r="L12939" t="s">
        <v>34515</v>
      </c>
      <c r="N12939" t="s">
        <v>34516</v>
      </c>
    </row>
    <row r="12940" spans="1:14">
      <c r="A12940" t="s">
        <v>36111</v>
      </c>
      <c r="B12940" t="s">
        <v>34510</v>
      </c>
      <c r="C12940" t="s">
        <v>34511</v>
      </c>
      <c r="D12940" t="s">
        <v>34512</v>
      </c>
      <c r="E12940" t="s">
        <v>36042</v>
      </c>
      <c r="F12940" t="s">
        <v>36112</v>
      </c>
      <c r="H12940" s="2">
        <v>155</v>
      </c>
      <c r="K12940" t="s">
        <v>3330</v>
      </c>
      <c r="L12940" t="s">
        <v>34515</v>
      </c>
      <c r="N12940" t="s">
        <v>34516</v>
      </c>
    </row>
    <row r="12941" spans="1:14">
      <c r="A12941" t="s">
        <v>36113</v>
      </c>
      <c r="B12941" t="s">
        <v>34510</v>
      </c>
      <c r="C12941" t="s">
        <v>34511</v>
      </c>
      <c r="D12941" t="s">
        <v>34512</v>
      </c>
      <c r="E12941" t="s">
        <v>34513</v>
      </c>
      <c r="F12941" t="s">
        <v>36114</v>
      </c>
      <c r="H12941" s="2">
        <v>155</v>
      </c>
      <c r="K12941" t="s">
        <v>3330</v>
      </c>
      <c r="L12941" t="s">
        <v>34515</v>
      </c>
      <c r="N12941" t="s">
        <v>34516</v>
      </c>
    </row>
    <row r="12942" spans="1:14">
      <c r="A12942" t="s">
        <v>36115</v>
      </c>
      <c r="B12942" t="s">
        <v>34510</v>
      </c>
      <c r="C12942" t="s">
        <v>34511</v>
      </c>
      <c r="D12942" t="s">
        <v>34512</v>
      </c>
      <c r="E12942" t="s">
        <v>36046</v>
      </c>
      <c r="F12942" t="s">
        <v>36116</v>
      </c>
      <c r="H12942" s="2">
        <v>155</v>
      </c>
      <c r="K12942" t="s">
        <v>3330</v>
      </c>
      <c r="L12942" t="s">
        <v>34515</v>
      </c>
      <c r="N12942" t="s">
        <v>34516</v>
      </c>
    </row>
    <row r="12943" spans="1:14">
      <c r="A12943" t="s">
        <v>36117</v>
      </c>
      <c r="B12943" t="s">
        <v>34510</v>
      </c>
      <c r="C12943" t="s">
        <v>34511</v>
      </c>
      <c r="D12943" t="s">
        <v>34512</v>
      </c>
      <c r="E12943" t="s">
        <v>36049</v>
      </c>
      <c r="F12943" t="s">
        <v>36118</v>
      </c>
      <c r="H12943" s="2">
        <v>155</v>
      </c>
      <c r="K12943" t="s">
        <v>3330</v>
      </c>
      <c r="L12943" t="s">
        <v>34515</v>
      </c>
      <c r="N12943" t="s">
        <v>34516</v>
      </c>
    </row>
    <row r="12944" spans="1:14">
      <c r="A12944" t="s">
        <v>36119</v>
      </c>
      <c r="B12944" t="s">
        <v>34510</v>
      </c>
      <c r="C12944" t="s">
        <v>34511</v>
      </c>
      <c r="D12944" t="s">
        <v>34512</v>
      </c>
      <c r="E12944" t="s">
        <v>36052</v>
      </c>
      <c r="F12944" t="s">
        <v>36120</v>
      </c>
      <c r="H12944" s="2">
        <v>155</v>
      </c>
      <c r="K12944" t="s">
        <v>3330</v>
      </c>
      <c r="L12944" t="s">
        <v>34515</v>
      </c>
      <c r="N12944" t="s">
        <v>34516</v>
      </c>
    </row>
    <row r="12945" spans="1:14">
      <c r="A12945" t="s">
        <v>36121</v>
      </c>
      <c r="B12945" t="s">
        <v>34510</v>
      </c>
      <c r="C12945" t="s">
        <v>34511</v>
      </c>
      <c r="D12945" t="s">
        <v>34512</v>
      </c>
      <c r="E12945" t="s">
        <v>36055</v>
      </c>
      <c r="F12945" t="s">
        <v>36122</v>
      </c>
      <c r="H12945" s="2">
        <v>155</v>
      </c>
      <c r="K12945" t="s">
        <v>3330</v>
      </c>
      <c r="L12945" t="s">
        <v>34515</v>
      </c>
      <c r="N12945" t="s">
        <v>34516</v>
      </c>
    </row>
    <row r="12946" spans="1:14">
      <c r="A12946" t="s">
        <v>36123</v>
      </c>
      <c r="B12946" t="s">
        <v>34510</v>
      </c>
      <c r="C12946" t="s">
        <v>34511</v>
      </c>
      <c r="D12946" t="s">
        <v>34512</v>
      </c>
      <c r="E12946" t="s">
        <v>36058</v>
      </c>
      <c r="F12946" t="s">
        <v>36124</v>
      </c>
      <c r="H12946" s="2">
        <v>155</v>
      </c>
      <c r="K12946" t="s">
        <v>3330</v>
      </c>
      <c r="L12946" t="s">
        <v>34515</v>
      </c>
      <c r="N12946" t="s">
        <v>34516</v>
      </c>
    </row>
    <row r="12947" spans="1:14">
      <c r="A12947" t="s">
        <v>36125</v>
      </c>
      <c r="B12947" t="s">
        <v>34510</v>
      </c>
      <c r="C12947" t="s">
        <v>34511</v>
      </c>
      <c r="D12947" t="s">
        <v>34512</v>
      </c>
      <c r="E12947" t="s">
        <v>36061</v>
      </c>
      <c r="F12947" t="s">
        <v>36126</v>
      </c>
      <c r="H12947" s="2">
        <v>155</v>
      </c>
      <c r="K12947" t="s">
        <v>3330</v>
      </c>
      <c r="L12947" t="s">
        <v>34515</v>
      </c>
      <c r="N12947" t="s">
        <v>34516</v>
      </c>
    </row>
    <row r="12948" spans="1:14">
      <c r="A12948" t="s">
        <v>36127</v>
      </c>
      <c r="B12948" t="s">
        <v>34510</v>
      </c>
      <c r="C12948" t="s">
        <v>34511</v>
      </c>
      <c r="D12948" t="s">
        <v>34512</v>
      </c>
      <c r="E12948" t="s">
        <v>36064</v>
      </c>
      <c r="F12948" t="s">
        <v>36128</v>
      </c>
      <c r="H12948" s="2">
        <v>155</v>
      </c>
      <c r="K12948" t="s">
        <v>3330</v>
      </c>
      <c r="L12948" t="s">
        <v>34515</v>
      </c>
      <c r="N12948" t="s">
        <v>34516</v>
      </c>
    </row>
    <row r="12949" spans="1:14">
      <c r="A12949" t="s">
        <v>36129</v>
      </c>
      <c r="B12949" t="s">
        <v>34510</v>
      </c>
      <c r="C12949" t="s">
        <v>34511</v>
      </c>
      <c r="D12949" t="s">
        <v>34512</v>
      </c>
      <c r="E12949" t="s">
        <v>36067</v>
      </c>
      <c r="F12949" t="s">
        <v>36130</v>
      </c>
      <c r="H12949" s="2">
        <v>155</v>
      </c>
      <c r="K12949" t="s">
        <v>3330</v>
      </c>
      <c r="L12949" t="s">
        <v>34515</v>
      </c>
      <c r="N12949" t="s">
        <v>34516</v>
      </c>
    </row>
    <row r="12950" spans="1:14">
      <c r="A12950" t="s">
        <v>36131</v>
      </c>
      <c r="B12950" t="s">
        <v>34510</v>
      </c>
      <c r="C12950" t="s">
        <v>34511</v>
      </c>
      <c r="D12950" t="s">
        <v>34512</v>
      </c>
      <c r="E12950" t="s">
        <v>36070</v>
      </c>
      <c r="F12950" t="s">
        <v>36132</v>
      </c>
      <c r="H12950" s="2">
        <v>155</v>
      </c>
      <c r="K12950" t="s">
        <v>3330</v>
      </c>
      <c r="L12950" t="s">
        <v>34515</v>
      </c>
      <c r="N12950" t="s">
        <v>34516</v>
      </c>
    </row>
    <row r="12951" spans="1:14">
      <c r="A12951" t="s">
        <v>36133</v>
      </c>
      <c r="B12951" t="s">
        <v>34510</v>
      </c>
      <c r="C12951" t="s">
        <v>34511</v>
      </c>
      <c r="D12951" t="s">
        <v>34512</v>
      </c>
      <c r="E12951" t="s">
        <v>36073</v>
      </c>
      <c r="F12951" t="s">
        <v>36134</v>
      </c>
      <c r="H12951" s="2">
        <v>155</v>
      </c>
      <c r="K12951" t="s">
        <v>3330</v>
      </c>
      <c r="L12951" t="s">
        <v>34515</v>
      </c>
      <c r="N12951" t="s">
        <v>34516</v>
      </c>
    </row>
    <row r="12952" spans="1:14">
      <c r="A12952" t="s">
        <v>36135</v>
      </c>
      <c r="B12952" t="s">
        <v>34510</v>
      </c>
      <c r="C12952" t="s">
        <v>34511</v>
      </c>
      <c r="D12952" t="s">
        <v>34512</v>
      </c>
      <c r="E12952" t="s">
        <v>36076</v>
      </c>
      <c r="F12952" t="s">
        <v>36136</v>
      </c>
      <c r="H12952" s="2">
        <v>155</v>
      </c>
      <c r="K12952" t="s">
        <v>3330</v>
      </c>
      <c r="L12952" t="s">
        <v>34515</v>
      </c>
      <c r="N12952" t="s">
        <v>34516</v>
      </c>
    </row>
    <row r="12953" spans="1:14">
      <c r="A12953" t="s">
        <v>36137</v>
      </c>
      <c r="B12953" t="s">
        <v>34510</v>
      </c>
      <c r="C12953" t="s">
        <v>34511</v>
      </c>
      <c r="D12953" t="s">
        <v>34512</v>
      </c>
      <c r="E12953" t="s">
        <v>36079</v>
      </c>
      <c r="F12953" t="s">
        <v>36138</v>
      </c>
      <c r="H12953" s="2">
        <v>155</v>
      </c>
      <c r="K12953" t="s">
        <v>3330</v>
      </c>
      <c r="L12953" t="s">
        <v>34515</v>
      </c>
      <c r="N12953" t="s">
        <v>34516</v>
      </c>
    </row>
    <row r="12954" spans="1:14">
      <c r="A12954" t="s">
        <v>36139</v>
      </c>
      <c r="B12954" t="s">
        <v>34510</v>
      </c>
      <c r="C12954" t="s">
        <v>34511</v>
      </c>
      <c r="D12954" t="s">
        <v>34512</v>
      </c>
      <c r="E12954" t="s">
        <v>36082</v>
      </c>
      <c r="F12954" t="s">
        <v>36140</v>
      </c>
      <c r="H12954" s="2">
        <v>155</v>
      </c>
      <c r="K12954" t="s">
        <v>3330</v>
      </c>
      <c r="L12954" t="s">
        <v>34515</v>
      </c>
      <c r="N12954" t="s">
        <v>34516</v>
      </c>
    </row>
    <row r="12955" spans="1:14">
      <c r="A12955" t="s">
        <v>36141</v>
      </c>
      <c r="B12955" t="s">
        <v>34510</v>
      </c>
      <c r="C12955" t="s">
        <v>34511</v>
      </c>
      <c r="D12955" t="s">
        <v>34512</v>
      </c>
      <c r="E12955" t="s">
        <v>36085</v>
      </c>
      <c r="F12955" t="s">
        <v>36142</v>
      </c>
      <c r="H12955" s="2">
        <v>155</v>
      </c>
      <c r="K12955" t="s">
        <v>3330</v>
      </c>
      <c r="L12955" t="s">
        <v>34515</v>
      </c>
      <c r="N12955" t="s">
        <v>34516</v>
      </c>
    </row>
    <row r="12956" spans="1:14">
      <c r="A12956" t="s">
        <v>36143</v>
      </c>
      <c r="B12956" t="s">
        <v>34510</v>
      </c>
      <c r="C12956" t="s">
        <v>34511</v>
      </c>
      <c r="D12956" t="s">
        <v>34512</v>
      </c>
      <c r="E12956" t="s">
        <v>36088</v>
      </c>
      <c r="F12956" t="s">
        <v>36144</v>
      </c>
      <c r="H12956" s="2">
        <v>155</v>
      </c>
      <c r="K12956" t="s">
        <v>3330</v>
      </c>
      <c r="L12956" t="s">
        <v>34515</v>
      </c>
      <c r="N12956" t="s">
        <v>34516</v>
      </c>
    </row>
    <row r="12957" spans="1:14">
      <c r="A12957" t="s">
        <v>36145</v>
      </c>
      <c r="B12957" t="s">
        <v>34510</v>
      </c>
      <c r="C12957" t="s">
        <v>34511</v>
      </c>
      <c r="D12957" t="s">
        <v>34512</v>
      </c>
      <c r="E12957" t="s">
        <v>36091</v>
      </c>
      <c r="F12957" t="s">
        <v>36146</v>
      </c>
      <c r="H12957" s="2">
        <v>155</v>
      </c>
      <c r="K12957" t="s">
        <v>3330</v>
      </c>
      <c r="L12957" t="s">
        <v>34515</v>
      </c>
      <c r="N12957" t="s">
        <v>34516</v>
      </c>
    </row>
    <row r="12958" spans="1:14">
      <c r="A12958" t="s">
        <v>36147</v>
      </c>
      <c r="B12958" t="s">
        <v>34510</v>
      </c>
      <c r="C12958" t="s">
        <v>34511</v>
      </c>
      <c r="D12958" t="s">
        <v>34512</v>
      </c>
      <c r="E12958" t="s">
        <v>36094</v>
      </c>
      <c r="F12958" t="s">
        <v>36148</v>
      </c>
      <c r="H12958" s="2">
        <v>155</v>
      </c>
      <c r="K12958" t="s">
        <v>3330</v>
      </c>
      <c r="L12958" t="s">
        <v>34515</v>
      </c>
      <c r="N12958" t="s">
        <v>34516</v>
      </c>
    </row>
    <row r="12959" spans="1:14">
      <c r="A12959" t="s">
        <v>36149</v>
      </c>
      <c r="B12959" t="s">
        <v>34510</v>
      </c>
      <c r="C12959" t="s">
        <v>34511</v>
      </c>
      <c r="D12959" t="s">
        <v>34512</v>
      </c>
      <c r="E12959" t="s">
        <v>36097</v>
      </c>
      <c r="F12959" t="s">
        <v>36150</v>
      </c>
      <c r="H12959" s="2">
        <v>155</v>
      </c>
      <c r="K12959" t="s">
        <v>3330</v>
      </c>
      <c r="L12959" t="s">
        <v>34515</v>
      </c>
      <c r="N12959" t="s">
        <v>34516</v>
      </c>
    </row>
    <row r="12960" spans="1:14">
      <c r="A12960" t="s">
        <v>36151</v>
      </c>
      <c r="B12960" t="s">
        <v>36152</v>
      </c>
      <c r="C12960" t="s">
        <v>36153</v>
      </c>
      <c r="D12960" t="s">
        <v>26898</v>
      </c>
      <c r="E12960" t="s">
        <v>36154</v>
      </c>
      <c r="F12960" t="s">
        <v>36155</v>
      </c>
      <c r="H12960" s="2">
        <v>17000</v>
      </c>
      <c r="K12960" t="s">
        <v>1043</v>
      </c>
      <c r="L12960" t="s">
        <v>1293</v>
      </c>
      <c r="N12960" t="s">
        <v>36156</v>
      </c>
    </row>
    <row r="12961" spans="1:14">
      <c r="A12961" t="s">
        <v>36157</v>
      </c>
      <c r="B12961" t="s">
        <v>36152</v>
      </c>
      <c r="C12961" t="s">
        <v>36153</v>
      </c>
      <c r="D12961" t="s">
        <v>26898</v>
      </c>
      <c r="E12961" t="s">
        <v>36158</v>
      </c>
      <c r="F12961" t="s">
        <v>36159</v>
      </c>
      <c r="H12961" s="2">
        <v>17000</v>
      </c>
      <c r="K12961" t="s">
        <v>1043</v>
      </c>
      <c r="L12961" t="s">
        <v>1293</v>
      </c>
      <c r="N12961" t="s">
        <v>36156</v>
      </c>
    </row>
    <row r="12962" spans="1:14">
      <c r="A12962" t="s">
        <v>36160</v>
      </c>
      <c r="B12962" t="s">
        <v>36152</v>
      </c>
      <c r="C12962" t="s">
        <v>36153</v>
      </c>
      <c r="D12962" t="s">
        <v>26898</v>
      </c>
      <c r="E12962" t="s">
        <v>36161</v>
      </c>
      <c r="F12962" t="s">
        <v>36162</v>
      </c>
      <c r="H12962" s="2">
        <v>17000</v>
      </c>
      <c r="K12962" t="s">
        <v>1043</v>
      </c>
      <c r="L12962" t="s">
        <v>1293</v>
      </c>
      <c r="N12962" t="s">
        <v>36156</v>
      </c>
    </row>
    <row r="12963" spans="1:14">
      <c r="A12963" t="s">
        <v>36163</v>
      </c>
      <c r="B12963" t="s">
        <v>36152</v>
      </c>
      <c r="C12963" t="s">
        <v>36153</v>
      </c>
      <c r="D12963" t="s">
        <v>26898</v>
      </c>
      <c r="E12963" t="s">
        <v>36164</v>
      </c>
      <c r="F12963" t="s">
        <v>36165</v>
      </c>
      <c r="H12963" s="2">
        <v>17000</v>
      </c>
      <c r="K12963" t="s">
        <v>1043</v>
      </c>
      <c r="L12963" t="s">
        <v>1293</v>
      </c>
      <c r="N12963" t="s">
        <v>36156</v>
      </c>
    </row>
    <row r="12964" spans="1:14">
      <c r="A12964" t="s">
        <v>36166</v>
      </c>
      <c r="B12964" t="s">
        <v>36152</v>
      </c>
      <c r="C12964" t="s">
        <v>36153</v>
      </c>
      <c r="D12964" t="s">
        <v>26898</v>
      </c>
      <c r="E12964" t="s">
        <v>36167</v>
      </c>
      <c r="F12964" t="s">
        <v>36168</v>
      </c>
      <c r="H12964" s="2">
        <v>17000</v>
      </c>
      <c r="K12964" t="s">
        <v>1043</v>
      </c>
      <c r="L12964" t="s">
        <v>1293</v>
      </c>
      <c r="N12964" t="s">
        <v>36156</v>
      </c>
    </row>
    <row r="12965" spans="1:14">
      <c r="A12965" t="s">
        <v>36169</v>
      </c>
      <c r="B12965" t="s">
        <v>36152</v>
      </c>
      <c r="C12965" t="s">
        <v>36153</v>
      </c>
      <c r="D12965" t="s">
        <v>26898</v>
      </c>
      <c r="E12965" t="s">
        <v>36170</v>
      </c>
      <c r="F12965" t="s">
        <v>36171</v>
      </c>
      <c r="H12965" s="2">
        <v>17000</v>
      </c>
      <c r="K12965" t="s">
        <v>1043</v>
      </c>
      <c r="L12965" t="s">
        <v>1293</v>
      </c>
      <c r="N12965" t="s">
        <v>36156</v>
      </c>
    </row>
    <row r="12966" spans="1:14">
      <c r="A12966" t="s">
        <v>36172</v>
      </c>
      <c r="B12966" t="s">
        <v>36152</v>
      </c>
      <c r="C12966" t="s">
        <v>36153</v>
      </c>
      <c r="D12966" t="s">
        <v>26898</v>
      </c>
      <c r="E12966" t="s">
        <v>36173</v>
      </c>
      <c r="F12966" t="s">
        <v>36174</v>
      </c>
      <c r="H12966" s="2">
        <v>17000</v>
      </c>
      <c r="K12966" t="s">
        <v>1043</v>
      </c>
      <c r="L12966" t="s">
        <v>1293</v>
      </c>
      <c r="N12966" t="s">
        <v>36156</v>
      </c>
    </row>
    <row r="12967" spans="1:14">
      <c r="A12967" t="s">
        <v>36175</v>
      </c>
      <c r="B12967" t="s">
        <v>36152</v>
      </c>
      <c r="C12967" t="s">
        <v>36153</v>
      </c>
      <c r="D12967" t="s">
        <v>26898</v>
      </c>
      <c r="E12967" t="s">
        <v>36176</v>
      </c>
      <c r="F12967" t="s">
        <v>36177</v>
      </c>
      <c r="H12967" s="2">
        <v>17000</v>
      </c>
      <c r="K12967" t="s">
        <v>1043</v>
      </c>
      <c r="L12967" t="s">
        <v>1293</v>
      </c>
      <c r="N12967" t="s">
        <v>36156</v>
      </c>
    </row>
    <row r="12968" spans="1:14">
      <c r="A12968" t="s">
        <v>36178</v>
      </c>
      <c r="B12968" t="s">
        <v>36152</v>
      </c>
      <c r="C12968" t="s">
        <v>36153</v>
      </c>
      <c r="D12968" t="s">
        <v>26898</v>
      </c>
      <c r="E12968" t="s">
        <v>36179</v>
      </c>
      <c r="F12968" t="s">
        <v>36180</v>
      </c>
      <c r="H12968" s="2">
        <v>17000</v>
      </c>
      <c r="K12968" t="s">
        <v>1043</v>
      </c>
      <c r="L12968" t="s">
        <v>1293</v>
      </c>
      <c r="N12968" t="s">
        <v>36156</v>
      </c>
    </row>
    <row r="12969" spans="1:14">
      <c r="A12969" t="s">
        <v>36181</v>
      </c>
      <c r="B12969" t="s">
        <v>36152</v>
      </c>
      <c r="C12969" t="s">
        <v>36153</v>
      </c>
      <c r="D12969" t="s">
        <v>26898</v>
      </c>
      <c r="E12969" t="s">
        <v>36182</v>
      </c>
      <c r="F12969" t="s">
        <v>36183</v>
      </c>
      <c r="H12969" s="2">
        <v>17000</v>
      </c>
      <c r="K12969" t="s">
        <v>1043</v>
      </c>
      <c r="L12969" t="s">
        <v>1293</v>
      </c>
      <c r="N12969" t="s">
        <v>36156</v>
      </c>
    </row>
    <row r="12970" spans="1:14">
      <c r="A12970" t="s">
        <v>36184</v>
      </c>
      <c r="B12970" t="s">
        <v>36185</v>
      </c>
      <c r="C12970" t="s">
        <v>31877</v>
      </c>
      <c r="D12970" t="s">
        <v>31878</v>
      </c>
      <c r="E12970" t="s">
        <v>36186</v>
      </c>
      <c r="F12970" t="s">
        <v>36187</v>
      </c>
      <c r="H12970" s="2">
        <v>10890</v>
      </c>
      <c r="K12970" t="s">
        <v>1655</v>
      </c>
      <c r="L12970" t="s">
        <v>18151</v>
      </c>
      <c r="N12970" t="s">
        <v>36188</v>
      </c>
    </row>
    <row r="12971" spans="1:14">
      <c r="A12971" t="s">
        <v>36189</v>
      </c>
      <c r="B12971" t="s">
        <v>36185</v>
      </c>
      <c r="C12971" t="s">
        <v>31877</v>
      </c>
      <c r="D12971" t="s">
        <v>31878</v>
      </c>
      <c r="E12971" t="s">
        <v>36190</v>
      </c>
      <c r="F12971" t="s">
        <v>36191</v>
      </c>
      <c r="H12971" s="2">
        <v>10910</v>
      </c>
      <c r="K12971" t="s">
        <v>1655</v>
      </c>
      <c r="L12971" t="s">
        <v>18151</v>
      </c>
      <c r="N12971" t="s">
        <v>36192</v>
      </c>
    </row>
    <row r="12972" spans="1:14">
      <c r="A12972" t="s">
        <v>36193</v>
      </c>
      <c r="B12972" t="s">
        <v>36185</v>
      </c>
      <c r="C12972" t="s">
        <v>31877</v>
      </c>
      <c r="D12972" t="s">
        <v>31878</v>
      </c>
      <c r="E12972" t="s">
        <v>36194</v>
      </c>
      <c r="F12972" t="s">
        <v>36195</v>
      </c>
      <c r="H12972" s="2">
        <v>10890</v>
      </c>
      <c r="K12972" t="s">
        <v>1655</v>
      </c>
      <c r="L12972" t="s">
        <v>18151</v>
      </c>
      <c r="N12972" t="s">
        <v>36188</v>
      </c>
    </row>
    <row r="12973" spans="1:14">
      <c r="A12973" t="s">
        <v>36196</v>
      </c>
      <c r="B12973" t="s">
        <v>36185</v>
      </c>
      <c r="C12973" t="s">
        <v>31877</v>
      </c>
      <c r="D12973" t="s">
        <v>31878</v>
      </c>
      <c r="E12973" t="s">
        <v>36197</v>
      </c>
      <c r="F12973" t="s">
        <v>36198</v>
      </c>
      <c r="H12973" s="2">
        <v>10910</v>
      </c>
      <c r="K12973" t="s">
        <v>1655</v>
      </c>
      <c r="L12973" t="s">
        <v>18151</v>
      </c>
      <c r="N12973" t="s">
        <v>36192</v>
      </c>
    </row>
    <row r="12974" spans="1:14">
      <c r="A12974" t="s">
        <v>36199</v>
      </c>
      <c r="B12974" t="s">
        <v>36185</v>
      </c>
      <c r="C12974" t="s">
        <v>31877</v>
      </c>
      <c r="D12974" t="s">
        <v>31878</v>
      </c>
      <c r="E12974" t="s">
        <v>36200</v>
      </c>
      <c r="F12974" t="s">
        <v>36201</v>
      </c>
      <c r="H12974" s="2">
        <v>10890</v>
      </c>
      <c r="K12974" t="s">
        <v>1655</v>
      </c>
      <c r="L12974" t="s">
        <v>18151</v>
      </c>
      <c r="N12974" t="s">
        <v>36188</v>
      </c>
    </row>
    <row r="12975" spans="1:14">
      <c r="A12975" t="s">
        <v>36202</v>
      </c>
      <c r="B12975" t="s">
        <v>36185</v>
      </c>
      <c r="C12975" t="s">
        <v>31877</v>
      </c>
      <c r="D12975" t="s">
        <v>31878</v>
      </c>
      <c r="E12975" t="s">
        <v>36203</v>
      </c>
      <c r="F12975" t="s">
        <v>36204</v>
      </c>
      <c r="H12975" s="2">
        <v>10910</v>
      </c>
      <c r="K12975" t="s">
        <v>1655</v>
      </c>
      <c r="L12975" t="s">
        <v>18151</v>
      </c>
      <c r="N12975" t="s">
        <v>36192</v>
      </c>
    </row>
    <row r="12976" spans="1:14">
      <c r="A12976" t="s">
        <v>36205</v>
      </c>
      <c r="B12976" t="s">
        <v>36185</v>
      </c>
      <c r="C12976" t="s">
        <v>31877</v>
      </c>
      <c r="D12976" t="s">
        <v>31878</v>
      </c>
      <c r="E12976" t="s">
        <v>36206</v>
      </c>
      <c r="F12976" t="s">
        <v>36207</v>
      </c>
      <c r="H12976" s="2">
        <v>10890</v>
      </c>
      <c r="K12976" t="s">
        <v>1655</v>
      </c>
      <c r="L12976" t="s">
        <v>18151</v>
      </c>
      <c r="N12976" t="s">
        <v>36188</v>
      </c>
    </row>
    <row r="12977" spans="1:14">
      <c r="A12977" t="s">
        <v>36208</v>
      </c>
      <c r="B12977" t="s">
        <v>36185</v>
      </c>
      <c r="C12977" t="s">
        <v>31877</v>
      </c>
      <c r="D12977" t="s">
        <v>31878</v>
      </c>
      <c r="E12977" t="s">
        <v>36209</v>
      </c>
      <c r="F12977" t="s">
        <v>36210</v>
      </c>
      <c r="H12977" s="2">
        <v>10910</v>
      </c>
      <c r="K12977" t="s">
        <v>1655</v>
      </c>
      <c r="L12977" t="s">
        <v>18151</v>
      </c>
      <c r="N12977" t="s">
        <v>36192</v>
      </c>
    </row>
    <row r="12978" spans="1:14">
      <c r="A12978" t="s">
        <v>36211</v>
      </c>
      <c r="B12978" t="s">
        <v>36185</v>
      </c>
      <c r="C12978" t="s">
        <v>31877</v>
      </c>
      <c r="D12978" t="s">
        <v>31878</v>
      </c>
      <c r="E12978" t="s">
        <v>36212</v>
      </c>
      <c r="F12978" t="s">
        <v>36213</v>
      </c>
      <c r="H12978" s="2">
        <v>10890</v>
      </c>
      <c r="K12978" t="s">
        <v>1655</v>
      </c>
      <c r="L12978" t="s">
        <v>18151</v>
      </c>
      <c r="N12978" t="s">
        <v>36188</v>
      </c>
    </row>
    <row r="12979" spans="1:14">
      <c r="A12979" t="s">
        <v>36214</v>
      </c>
      <c r="B12979" t="s">
        <v>36185</v>
      </c>
      <c r="C12979" t="s">
        <v>31877</v>
      </c>
      <c r="D12979" t="s">
        <v>31878</v>
      </c>
      <c r="E12979" t="s">
        <v>36215</v>
      </c>
      <c r="F12979" t="s">
        <v>36216</v>
      </c>
      <c r="H12979" s="2">
        <v>10910</v>
      </c>
      <c r="K12979" t="s">
        <v>1655</v>
      </c>
      <c r="L12979" t="s">
        <v>18151</v>
      </c>
      <c r="N12979" t="s">
        <v>36192</v>
      </c>
    </row>
    <row r="12980" spans="1:14">
      <c r="A12980" t="s">
        <v>36217</v>
      </c>
      <c r="B12980" t="s">
        <v>36185</v>
      </c>
      <c r="C12980" t="s">
        <v>31877</v>
      </c>
      <c r="D12980" t="s">
        <v>31878</v>
      </c>
      <c r="E12980" t="s">
        <v>36218</v>
      </c>
      <c r="F12980" t="s">
        <v>36219</v>
      </c>
      <c r="H12980" s="2">
        <v>10890</v>
      </c>
      <c r="K12980" t="s">
        <v>1655</v>
      </c>
      <c r="L12980" t="s">
        <v>18151</v>
      </c>
      <c r="N12980" t="s">
        <v>36188</v>
      </c>
    </row>
    <row r="12981" spans="1:14">
      <c r="A12981" t="s">
        <v>36220</v>
      </c>
      <c r="B12981" t="s">
        <v>36185</v>
      </c>
      <c r="C12981" t="s">
        <v>31877</v>
      </c>
      <c r="D12981" t="s">
        <v>31878</v>
      </c>
      <c r="E12981" t="s">
        <v>36221</v>
      </c>
      <c r="F12981" t="s">
        <v>36222</v>
      </c>
      <c r="H12981" s="2">
        <v>10910</v>
      </c>
      <c r="K12981" t="s">
        <v>1655</v>
      </c>
      <c r="L12981" t="s">
        <v>18151</v>
      </c>
      <c r="N12981" t="s">
        <v>36192</v>
      </c>
    </row>
    <row r="12982" spans="1:14">
      <c r="A12982" t="s">
        <v>36223</v>
      </c>
      <c r="B12982" t="s">
        <v>36185</v>
      </c>
      <c r="C12982" t="s">
        <v>31877</v>
      </c>
      <c r="D12982" t="s">
        <v>31878</v>
      </c>
      <c r="E12982" t="s">
        <v>36224</v>
      </c>
      <c r="F12982" t="s">
        <v>36225</v>
      </c>
      <c r="H12982" s="2">
        <v>10910</v>
      </c>
      <c r="K12982" t="s">
        <v>1655</v>
      </c>
      <c r="L12982" t="s">
        <v>18151</v>
      </c>
      <c r="N12982" t="s">
        <v>36192</v>
      </c>
    </row>
    <row r="12983" spans="1:14">
      <c r="A12983" t="s">
        <v>36226</v>
      </c>
      <c r="B12983" t="s">
        <v>36185</v>
      </c>
      <c r="C12983" t="s">
        <v>31877</v>
      </c>
      <c r="D12983" t="s">
        <v>31878</v>
      </c>
      <c r="E12983" t="s">
        <v>36227</v>
      </c>
      <c r="F12983" t="s">
        <v>36228</v>
      </c>
      <c r="H12983" s="2">
        <v>10890</v>
      </c>
      <c r="K12983" t="s">
        <v>1655</v>
      </c>
      <c r="L12983" t="s">
        <v>18151</v>
      </c>
      <c r="N12983" t="s">
        <v>36188</v>
      </c>
    </row>
    <row r="12984" spans="1:14">
      <c r="A12984" t="s">
        <v>36229</v>
      </c>
      <c r="B12984" t="s">
        <v>36185</v>
      </c>
      <c r="C12984" t="s">
        <v>31877</v>
      </c>
      <c r="D12984" t="s">
        <v>31878</v>
      </c>
      <c r="E12984" t="s">
        <v>36230</v>
      </c>
      <c r="F12984" t="s">
        <v>36231</v>
      </c>
      <c r="H12984" s="2">
        <v>10910</v>
      </c>
      <c r="K12984" t="s">
        <v>1655</v>
      </c>
      <c r="L12984" t="s">
        <v>18151</v>
      </c>
      <c r="N12984" t="s">
        <v>36192</v>
      </c>
    </row>
    <row r="12985" spans="1:14">
      <c r="A12985" t="s">
        <v>36232</v>
      </c>
      <c r="B12985" t="s">
        <v>36185</v>
      </c>
      <c r="C12985" t="s">
        <v>31877</v>
      </c>
      <c r="D12985" t="s">
        <v>31878</v>
      </c>
      <c r="E12985" t="s">
        <v>36233</v>
      </c>
      <c r="F12985" t="s">
        <v>36234</v>
      </c>
      <c r="H12985" s="2">
        <v>10890</v>
      </c>
      <c r="K12985" t="s">
        <v>1655</v>
      </c>
      <c r="L12985" t="s">
        <v>18151</v>
      </c>
      <c r="N12985" t="s">
        <v>36188</v>
      </c>
    </row>
    <row r="12986" spans="1:14">
      <c r="A12986" t="s">
        <v>36235</v>
      </c>
      <c r="B12986" t="s">
        <v>36185</v>
      </c>
      <c r="C12986" t="s">
        <v>31877</v>
      </c>
      <c r="D12986" t="s">
        <v>31878</v>
      </c>
      <c r="E12986" t="s">
        <v>36236</v>
      </c>
      <c r="F12986" t="s">
        <v>36237</v>
      </c>
      <c r="H12986" s="2">
        <v>10910</v>
      </c>
      <c r="K12986" t="s">
        <v>1655</v>
      </c>
      <c r="L12986" t="s">
        <v>18151</v>
      </c>
      <c r="N12986" t="s">
        <v>36192</v>
      </c>
    </row>
    <row r="12987" spans="1:14">
      <c r="A12987" t="s">
        <v>36238</v>
      </c>
      <c r="B12987" t="s">
        <v>36185</v>
      </c>
      <c r="C12987" t="s">
        <v>31877</v>
      </c>
      <c r="D12987" t="s">
        <v>31878</v>
      </c>
      <c r="E12987" t="s">
        <v>36239</v>
      </c>
      <c r="F12987" t="s">
        <v>36240</v>
      </c>
      <c r="H12987" s="2">
        <v>10890</v>
      </c>
      <c r="K12987" t="s">
        <v>1655</v>
      </c>
      <c r="L12987" t="s">
        <v>18151</v>
      </c>
      <c r="N12987" t="s">
        <v>36188</v>
      </c>
    </row>
    <row r="12988" spans="1:14">
      <c r="A12988" t="s">
        <v>36241</v>
      </c>
      <c r="B12988" t="s">
        <v>36185</v>
      </c>
      <c r="C12988" t="s">
        <v>31877</v>
      </c>
      <c r="D12988" t="s">
        <v>31878</v>
      </c>
      <c r="E12988" t="s">
        <v>36242</v>
      </c>
      <c r="F12988" t="s">
        <v>36243</v>
      </c>
      <c r="H12988" s="2">
        <v>10950</v>
      </c>
      <c r="K12988" t="s">
        <v>1655</v>
      </c>
      <c r="L12988" t="s">
        <v>18151</v>
      </c>
      <c r="N12988" t="s">
        <v>36244</v>
      </c>
    </row>
    <row r="12989" spans="1:14">
      <c r="A12989" t="s">
        <v>36245</v>
      </c>
      <c r="B12989" t="s">
        <v>36185</v>
      </c>
      <c r="C12989" t="s">
        <v>31877</v>
      </c>
      <c r="D12989" t="s">
        <v>31878</v>
      </c>
      <c r="E12989" t="s">
        <v>36246</v>
      </c>
      <c r="F12989" t="s">
        <v>36247</v>
      </c>
      <c r="H12989" s="2">
        <v>10920</v>
      </c>
      <c r="K12989" t="s">
        <v>1655</v>
      </c>
      <c r="L12989" t="s">
        <v>18151</v>
      </c>
      <c r="N12989" t="s">
        <v>36248</v>
      </c>
    </row>
    <row r="12990" spans="1:14">
      <c r="A12990" t="s">
        <v>36249</v>
      </c>
      <c r="B12990" t="s">
        <v>36185</v>
      </c>
      <c r="C12990" t="s">
        <v>31877</v>
      </c>
      <c r="D12990" t="s">
        <v>31878</v>
      </c>
      <c r="E12990" t="s">
        <v>36250</v>
      </c>
      <c r="F12990" t="s">
        <v>36251</v>
      </c>
      <c r="H12990" s="2">
        <v>10950</v>
      </c>
      <c r="K12990" t="s">
        <v>1655</v>
      </c>
      <c r="L12990" t="s">
        <v>18151</v>
      </c>
      <c r="N12990" t="s">
        <v>36244</v>
      </c>
    </row>
    <row r="12991" spans="1:14">
      <c r="A12991" t="s">
        <v>36252</v>
      </c>
      <c r="B12991" t="s">
        <v>36185</v>
      </c>
      <c r="C12991" t="s">
        <v>31877</v>
      </c>
      <c r="D12991" t="s">
        <v>31878</v>
      </c>
      <c r="E12991" t="s">
        <v>36253</v>
      </c>
      <c r="F12991" t="s">
        <v>36254</v>
      </c>
      <c r="H12991" s="2">
        <v>10920</v>
      </c>
      <c r="K12991" t="s">
        <v>1655</v>
      </c>
      <c r="L12991" t="s">
        <v>18151</v>
      </c>
      <c r="N12991" t="s">
        <v>36248</v>
      </c>
    </row>
    <row r="12992" spans="1:14">
      <c r="A12992" t="s">
        <v>36255</v>
      </c>
      <c r="B12992" t="s">
        <v>36185</v>
      </c>
      <c r="C12992" t="s">
        <v>31877</v>
      </c>
      <c r="D12992" t="s">
        <v>31878</v>
      </c>
      <c r="E12992" t="s">
        <v>36256</v>
      </c>
      <c r="F12992" t="s">
        <v>36257</v>
      </c>
      <c r="H12992" s="2">
        <v>10950</v>
      </c>
      <c r="K12992" t="s">
        <v>1655</v>
      </c>
      <c r="L12992" t="s">
        <v>18151</v>
      </c>
      <c r="N12992" t="s">
        <v>36244</v>
      </c>
    </row>
    <row r="12993" spans="1:14">
      <c r="A12993" t="s">
        <v>36258</v>
      </c>
      <c r="B12993" t="s">
        <v>36185</v>
      </c>
      <c r="C12993" t="s">
        <v>31877</v>
      </c>
      <c r="D12993" t="s">
        <v>31878</v>
      </c>
      <c r="E12993" t="s">
        <v>36259</v>
      </c>
      <c r="F12993" t="s">
        <v>36260</v>
      </c>
      <c r="H12993" s="2">
        <v>10920</v>
      </c>
      <c r="K12993" t="s">
        <v>1655</v>
      </c>
      <c r="L12993" t="s">
        <v>18151</v>
      </c>
      <c r="N12993" t="s">
        <v>36248</v>
      </c>
    </row>
    <row r="12994" spans="1:14">
      <c r="A12994" t="s">
        <v>36261</v>
      </c>
      <c r="B12994" t="s">
        <v>36185</v>
      </c>
      <c r="C12994" t="s">
        <v>31877</v>
      </c>
      <c r="D12994" t="s">
        <v>31878</v>
      </c>
      <c r="E12994" t="s">
        <v>36262</v>
      </c>
      <c r="F12994" t="s">
        <v>36263</v>
      </c>
      <c r="H12994" s="2">
        <v>10950</v>
      </c>
      <c r="K12994" t="s">
        <v>1655</v>
      </c>
      <c r="L12994" t="s">
        <v>18151</v>
      </c>
      <c r="N12994" t="s">
        <v>36244</v>
      </c>
    </row>
    <row r="12995" spans="1:14">
      <c r="A12995" t="s">
        <v>36264</v>
      </c>
      <c r="B12995" t="s">
        <v>36185</v>
      </c>
      <c r="C12995" t="s">
        <v>31877</v>
      </c>
      <c r="D12995" t="s">
        <v>31878</v>
      </c>
      <c r="E12995" t="s">
        <v>36265</v>
      </c>
      <c r="F12995" t="s">
        <v>36266</v>
      </c>
      <c r="H12995" s="2">
        <v>10920</v>
      </c>
      <c r="K12995" t="s">
        <v>1655</v>
      </c>
      <c r="L12995" t="s">
        <v>18151</v>
      </c>
      <c r="N12995" t="s">
        <v>36248</v>
      </c>
    </row>
    <row r="12996" spans="1:14">
      <c r="A12996" t="s">
        <v>36267</v>
      </c>
      <c r="B12996" t="s">
        <v>36185</v>
      </c>
      <c r="C12996" t="s">
        <v>31877</v>
      </c>
      <c r="D12996" t="s">
        <v>31878</v>
      </c>
      <c r="E12996" t="s">
        <v>36268</v>
      </c>
      <c r="F12996" t="s">
        <v>36269</v>
      </c>
      <c r="H12996" s="2">
        <v>10950</v>
      </c>
      <c r="K12996" t="s">
        <v>1655</v>
      </c>
      <c r="L12996" t="s">
        <v>18151</v>
      </c>
      <c r="N12996" t="s">
        <v>36244</v>
      </c>
    </row>
    <row r="12997" spans="1:14">
      <c r="A12997" t="s">
        <v>36270</v>
      </c>
      <c r="B12997" t="s">
        <v>36185</v>
      </c>
      <c r="C12997" t="s">
        <v>31877</v>
      </c>
      <c r="D12997" t="s">
        <v>31878</v>
      </c>
      <c r="E12997" t="s">
        <v>36271</v>
      </c>
      <c r="F12997" t="s">
        <v>36272</v>
      </c>
      <c r="H12997" s="2">
        <v>10920</v>
      </c>
      <c r="K12997" t="s">
        <v>1655</v>
      </c>
      <c r="L12997" t="s">
        <v>18151</v>
      </c>
      <c r="N12997" t="s">
        <v>36248</v>
      </c>
    </row>
    <row r="12998" spans="1:14">
      <c r="A12998" t="s">
        <v>36273</v>
      </c>
      <c r="B12998" t="s">
        <v>36185</v>
      </c>
      <c r="C12998" t="s">
        <v>31877</v>
      </c>
      <c r="D12998" t="s">
        <v>31878</v>
      </c>
      <c r="E12998" t="s">
        <v>36274</v>
      </c>
      <c r="F12998" t="s">
        <v>36275</v>
      </c>
      <c r="H12998" s="2">
        <v>10950</v>
      </c>
      <c r="K12998" t="s">
        <v>1655</v>
      </c>
      <c r="L12998" t="s">
        <v>18151</v>
      </c>
      <c r="N12998" t="s">
        <v>36244</v>
      </c>
    </row>
    <row r="12999" spans="1:14">
      <c r="A12999" t="s">
        <v>36276</v>
      </c>
      <c r="B12999" t="s">
        <v>36185</v>
      </c>
      <c r="C12999" t="s">
        <v>31877</v>
      </c>
      <c r="D12999" t="s">
        <v>31878</v>
      </c>
      <c r="E12999" t="s">
        <v>36277</v>
      </c>
      <c r="F12999" t="s">
        <v>36278</v>
      </c>
      <c r="H12999" s="2">
        <v>10920</v>
      </c>
      <c r="K12999" t="s">
        <v>1655</v>
      </c>
      <c r="L12999" t="s">
        <v>18151</v>
      </c>
      <c r="N12999" t="s">
        <v>36248</v>
      </c>
    </row>
    <row r="13000" spans="1:14">
      <c r="A13000" t="s">
        <v>36279</v>
      </c>
      <c r="B13000" t="s">
        <v>36185</v>
      </c>
      <c r="C13000" t="s">
        <v>31877</v>
      </c>
      <c r="D13000" t="s">
        <v>31878</v>
      </c>
      <c r="E13000" t="s">
        <v>36280</v>
      </c>
      <c r="F13000" t="s">
        <v>36281</v>
      </c>
      <c r="H13000" s="2">
        <v>10950</v>
      </c>
      <c r="K13000" t="s">
        <v>1655</v>
      </c>
      <c r="L13000" t="s">
        <v>18151</v>
      </c>
      <c r="N13000" t="s">
        <v>36244</v>
      </c>
    </row>
    <row r="13001" spans="1:14">
      <c r="A13001" t="s">
        <v>36282</v>
      </c>
      <c r="B13001" t="s">
        <v>36185</v>
      </c>
      <c r="C13001" t="s">
        <v>31877</v>
      </c>
      <c r="D13001" t="s">
        <v>31878</v>
      </c>
      <c r="E13001" t="s">
        <v>36283</v>
      </c>
      <c r="F13001" t="s">
        <v>36284</v>
      </c>
      <c r="H13001" s="2">
        <v>10920</v>
      </c>
      <c r="K13001" t="s">
        <v>1655</v>
      </c>
      <c r="L13001" t="s">
        <v>18151</v>
      </c>
      <c r="N13001" t="s">
        <v>36248</v>
      </c>
    </row>
    <row r="13002" spans="1:14">
      <c r="A13002" t="s">
        <v>36285</v>
      </c>
      <c r="B13002" t="s">
        <v>36185</v>
      </c>
      <c r="C13002" t="s">
        <v>31877</v>
      </c>
      <c r="D13002" t="s">
        <v>31878</v>
      </c>
      <c r="E13002" t="s">
        <v>36286</v>
      </c>
      <c r="F13002" t="s">
        <v>36287</v>
      </c>
      <c r="H13002" s="2">
        <v>10950</v>
      </c>
      <c r="K13002" t="s">
        <v>1655</v>
      </c>
      <c r="L13002" t="s">
        <v>18151</v>
      </c>
      <c r="N13002" t="s">
        <v>36244</v>
      </c>
    </row>
    <row r="13003" spans="1:14">
      <c r="A13003" t="s">
        <v>36288</v>
      </c>
      <c r="B13003" t="s">
        <v>36185</v>
      </c>
      <c r="C13003" t="s">
        <v>31877</v>
      </c>
      <c r="D13003" t="s">
        <v>31878</v>
      </c>
      <c r="E13003" t="s">
        <v>36289</v>
      </c>
      <c r="F13003" t="s">
        <v>36290</v>
      </c>
      <c r="H13003" s="2">
        <v>10920</v>
      </c>
      <c r="K13003" t="s">
        <v>1655</v>
      </c>
      <c r="L13003" t="s">
        <v>18151</v>
      </c>
      <c r="N13003" t="s">
        <v>36248</v>
      </c>
    </row>
    <row r="13004" spans="1:14">
      <c r="A13004" t="s">
        <v>36291</v>
      </c>
      <c r="B13004" t="s">
        <v>36185</v>
      </c>
      <c r="C13004" t="s">
        <v>31877</v>
      </c>
      <c r="D13004" t="s">
        <v>31878</v>
      </c>
      <c r="E13004" t="s">
        <v>36292</v>
      </c>
      <c r="F13004" t="s">
        <v>36293</v>
      </c>
      <c r="H13004" s="2">
        <v>10950</v>
      </c>
      <c r="K13004" t="s">
        <v>1655</v>
      </c>
      <c r="L13004" t="s">
        <v>18151</v>
      </c>
      <c r="N13004" t="s">
        <v>36244</v>
      </c>
    </row>
    <row r="13005" spans="1:14">
      <c r="A13005" t="s">
        <v>36294</v>
      </c>
      <c r="B13005" t="s">
        <v>36185</v>
      </c>
      <c r="C13005" t="s">
        <v>31877</v>
      </c>
      <c r="D13005" t="s">
        <v>31878</v>
      </c>
      <c r="E13005" t="s">
        <v>36295</v>
      </c>
      <c r="F13005" t="s">
        <v>36296</v>
      </c>
      <c r="H13005" s="2">
        <v>10920</v>
      </c>
      <c r="K13005" t="s">
        <v>1655</v>
      </c>
      <c r="L13005" t="s">
        <v>18151</v>
      </c>
      <c r="N13005" t="s">
        <v>36248</v>
      </c>
    </row>
    <row r="13006" spans="1:14">
      <c r="A13006" t="s">
        <v>36297</v>
      </c>
      <c r="B13006" t="s">
        <v>36185</v>
      </c>
      <c r="C13006" t="s">
        <v>31877</v>
      </c>
      <c r="D13006" t="s">
        <v>31878</v>
      </c>
      <c r="E13006" t="s">
        <v>36298</v>
      </c>
      <c r="F13006" t="s">
        <v>36299</v>
      </c>
      <c r="H13006" s="2">
        <v>10880</v>
      </c>
      <c r="K13006" t="s">
        <v>1655</v>
      </c>
      <c r="L13006" t="s">
        <v>18151</v>
      </c>
      <c r="N13006" t="s">
        <v>36300</v>
      </c>
    </row>
    <row r="13007" spans="1:14">
      <c r="A13007" t="s">
        <v>36301</v>
      </c>
      <c r="B13007" t="s">
        <v>36185</v>
      </c>
      <c r="C13007" t="s">
        <v>31877</v>
      </c>
      <c r="D13007" t="s">
        <v>31878</v>
      </c>
      <c r="E13007" t="s">
        <v>36302</v>
      </c>
      <c r="F13007" t="s">
        <v>36303</v>
      </c>
      <c r="H13007" s="2">
        <v>10880</v>
      </c>
      <c r="K13007" t="s">
        <v>1655</v>
      </c>
      <c r="L13007" t="s">
        <v>18151</v>
      </c>
      <c r="N13007" t="s">
        <v>36300</v>
      </c>
    </row>
    <row r="13008" spans="1:14">
      <c r="A13008" t="s">
        <v>36304</v>
      </c>
      <c r="B13008" t="s">
        <v>36185</v>
      </c>
      <c r="C13008" t="s">
        <v>31877</v>
      </c>
      <c r="D13008" t="s">
        <v>31878</v>
      </c>
      <c r="E13008" t="s">
        <v>36305</v>
      </c>
      <c r="F13008" t="s">
        <v>36306</v>
      </c>
      <c r="H13008" s="2">
        <v>10880</v>
      </c>
      <c r="K13008" t="s">
        <v>1655</v>
      </c>
      <c r="L13008" t="s">
        <v>18151</v>
      </c>
      <c r="N13008" t="s">
        <v>36300</v>
      </c>
    </row>
    <row r="13009" spans="1:14">
      <c r="A13009" t="s">
        <v>36307</v>
      </c>
      <c r="B13009" t="s">
        <v>36185</v>
      </c>
      <c r="C13009" t="s">
        <v>31877</v>
      </c>
      <c r="D13009" t="s">
        <v>31878</v>
      </c>
      <c r="E13009" t="s">
        <v>36308</v>
      </c>
      <c r="F13009" t="s">
        <v>36309</v>
      </c>
      <c r="H13009" s="2">
        <v>10880</v>
      </c>
      <c r="K13009" t="s">
        <v>1655</v>
      </c>
      <c r="L13009" t="s">
        <v>18151</v>
      </c>
      <c r="N13009" t="s">
        <v>36300</v>
      </c>
    </row>
    <row r="13010" spans="1:14">
      <c r="A13010" t="s">
        <v>36310</v>
      </c>
      <c r="B13010" t="s">
        <v>36185</v>
      </c>
      <c r="C13010" t="s">
        <v>31877</v>
      </c>
      <c r="D13010" t="s">
        <v>31878</v>
      </c>
      <c r="E13010" t="s">
        <v>36311</v>
      </c>
      <c r="F13010" t="s">
        <v>36312</v>
      </c>
      <c r="H13010" s="2">
        <v>10880</v>
      </c>
      <c r="K13010" t="s">
        <v>1655</v>
      </c>
      <c r="L13010" t="s">
        <v>18151</v>
      </c>
      <c r="N13010" t="s">
        <v>36300</v>
      </c>
    </row>
    <row r="13011" spans="1:14">
      <c r="A13011" t="s">
        <v>36313</v>
      </c>
      <c r="B13011" t="s">
        <v>36185</v>
      </c>
      <c r="C13011" t="s">
        <v>31877</v>
      </c>
      <c r="D13011" t="s">
        <v>31878</v>
      </c>
      <c r="E13011" t="s">
        <v>36314</v>
      </c>
      <c r="F13011" t="s">
        <v>36315</v>
      </c>
      <c r="H13011" s="2">
        <v>10880</v>
      </c>
      <c r="K13011" t="s">
        <v>1655</v>
      </c>
      <c r="L13011" t="s">
        <v>18151</v>
      </c>
      <c r="N13011" t="s">
        <v>36300</v>
      </c>
    </row>
    <row r="13012" spans="1:14">
      <c r="A13012" t="s">
        <v>36316</v>
      </c>
      <c r="B13012" t="s">
        <v>36185</v>
      </c>
      <c r="C13012" t="s">
        <v>31877</v>
      </c>
      <c r="D13012" t="s">
        <v>31878</v>
      </c>
      <c r="E13012" t="s">
        <v>36317</v>
      </c>
      <c r="F13012" t="s">
        <v>36318</v>
      </c>
      <c r="H13012" s="2">
        <v>10910</v>
      </c>
      <c r="K13012" t="s">
        <v>1655</v>
      </c>
      <c r="L13012" t="s">
        <v>18151</v>
      </c>
      <c r="N13012" t="s">
        <v>36192</v>
      </c>
    </row>
    <row r="13013" spans="1:14">
      <c r="A13013" t="s">
        <v>36319</v>
      </c>
      <c r="B13013" t="s">
        <v>36185</v>
      </c>
      <c r="C13013" t="s">
        <v>31877</v>
      </c>
      <c r="D13013" t="s">
        <v>31878</v>
      </c>
      <c r="E13013" t="s">
        <v>36320</v>
      </c>
      <c r="F13013" t="s">
        <v>36321</v>
      </c>
      <c r="H13013" s="2">
        <v>10890</v>
      </c>
      <c r="K13013" t="s">
        <v>1655</v>
      </c>
      <c r="L13013" t="s">
        <v>18151</v>
      </c>
      <c r="N13013" t="s">
        <v>36188</v>
      </c>
    </row>
    <row r="13014" spans="1:14">
      <c r="A13014" t="s">
        <v>36322</v>
      </c>
      <c r="B13014" t="s">
        <v>36185</v>
      </c>
      <c r="C13014" t="s">
        <v>31877</v>
      </c>
      <c r="D13014" t="s">
        <v>31878</v>
      </c>
      <c r="E13014" t="s">
        <v>36323</v>
      </c>
      <c r="F13014" t="s">
        <v>36324</v>
      </c>
      <c r="H13014" s="2">
        <v>10910</v>
      </c>
      <c r="K13014" t="s">
        <v>1655</v>
      </c>
      <c r="L13014" t="s">
        <v>18151</v>
      </c>
      <c r="N13014" t="s">
        <v>36192</v>
      </c>
    </row>
    <row r="13015" spans="1:14">
      <c r="A13015" t="s">
        <v>36325</v>
      </c>
      <c r="B13015" t="s">
        <v>36185</v>
      </c>
      <c r="C13015" t="s">
        <v>31877</v>
      </c>
      <c r="D13015" t="s">
        <v>31878</v>
      </c>
      <c r="E13015" t="s">
        <v>36326</v>
      </c>
      <c r="F13015" t="s">
        <v>36327</v>
      </c>
      <c r="H13015" s="2">
        <v>10890</v>
      </c>
      <c r="K13015" t="s">
        <v>1655</v>
      </c>
      <c r="L13015" t="s">
        <v>18151</v>
      </c>
      <c r="N13015" t="s">
        <v>36188</v>
      </c>
    </row>
    <row r="13016" spans="1:14">
      <c r="A13016" t="s">
        <v>36328</v>
      </c>
      <c r="B13016" t="s">
        <v>36185</v>
      </c>
      <c r="C13016" t="s">
        <v>31877</v>
      </c>
      <c r="D13016" t="s">
        <v>31878</v>
      </c>
      <c r="E13016" t="s">
        <v>36329</v>
      </c>
      <c r="F13016" t="s">
        <v>36330</v>
      </c>
      <c r="H13016" s="2">
        <v>10910</v>
      </c>
      <c r="K13016" t="s">
        <v>1655</v>
      </c>
      <c r="L13016" t="s">
        <v>18151</v>
      </c>
      <c r="N13016" t="s">
        <v>36192</v>
      </c>
    </row>
    <row r="13017" spans="1:14">
      <c r="A13017" t="s">
        <v>36331</v>
      </c>
      <c r="B13017" t="s">
        <v>36185</v>
      </c>
      <c r="C13017" t="s">
        <v>31877</v>
      </c>
      <c r="D13017" t="s">
        <v>31878</v>
      </c>
      <c r="E13017" t="s">
        <v>36332</v>
      </c>
      <c r="F13017" t="s">
        <v>36333</v>
      </c>
      <c r="H13017" s="2">
        <v>10890</v>
      </c>
      <c r="K13017" t="s">
        <v>1655</v>
      </c>
      <c r="L13017" t="s">
        <v>18151</v>
      </c>
      <c r="N13017" t="s">
        <v>36188</v>
      </c>
    </row>
    <row r="13018" spans="1:14">
      <c r="A13018" t="s">
        <v>36334</v>
      </c>
      <c r="B13018" t="s">
        <v>36185</v>
      </c>
      <c r="C13018" t="s">
        <v>31877</v>
      </c>
      <c r="D13018" t="s">
        <v>31878</v>
      </c>
      <c r="E13018" t="s">
        <v>36335</v>
      </c>
      <c r="F13018" t="s">
        <v>36336</v>
      </c>
      <c r="H13018" s="2">
        <v>10890</v>
      </c>
      <c r="K13018" t="s">
        <v>1655</v>
      </c>
      <c r="L13018" t="s">
        <v>18151</v>
      </c>
      <c r="N13018" t="s">
        <v>36188</v>
      </c>
    </row>
    <row r="13019" spans="1:14">
      <c r="A13019" t="s">
        <v>36337</v>
      </c>
      <c r="B13019" t="s">
        <v>36185</v>
      </c>
      <c r="C13019" t="s">
        <v>31877</v>
      </c>
      <c r="D13019" t="s">
        <v>31878</v>
      </c>
      <c r="E13019" t="s">
        <v>36338</v>
      </c>
      <c r="F13019" t="s">
        <v>36339</v>
      </c>
      <c r="H13019" s="2">
        <v>10910</v>
      </c>
      <c r="K13019" t="s">
        <v>1655</v>
      </c>
      <c r="L13019" t="s">
        <v>18151</v>
      </c>
      <c r="N13019" t="s">
        <v>36192</v>
      </c>
    </row>
    <row r="13020" spans="1:14">
      <c r="A13020" t="s">
        <v>36340</v>
      </c>
      <c r="B13020" t="s">
        <v>36185</v>
      </c>
      <c r="C13020" t="s">
        <v>31877</v>
      </c>
      <c r="D13020" t="s">
        <v>31878</v>
      </c>
      <c r="E13020" t="s">
        <v>36341</v>
      </c>
      <c r="F13020" t="s">
        <v>36342</v>
      </c>
      <c r="H13020" s="2">
        <v>10890</v>
      </c>
      <c r="K13020" t="s">
        <v>1655</v>
      </c>
      <c r="L13020" t="s">
        <v>18151</v>
      </c>
      <c r="N13020" t="s">
        <v>36188</v>
      </c>
    </row>
    <row r="13021" spans="1:14">
      <c r="A13021" t="s">
        <v>36343</v>
      </c>
      <c r="B13021" t="s">
        <v>36185</v>
      </c>
      <c r="C13021" t="s">
        <v>31877</v>
      </c>
      <c r="D13021" t="s">
        <v>31878</v>
      </c>
      <c r="E13021" t="s">
        <v>36344</v>
      </c>
      <c r="F13021" t="s">
        <v>36345</v>
      </c>
      <c r="H13021" s="2">
        <v>10910</v>
      </c>
      <c r="K13021" t="s">
        <v>1655</v>
      </c>
      <c r="L13021" t="s">
        <v>18151</v>
      </c>
      <c r="N13021" t="s">
        <v>36192</v>
      </c>
    </row>
    <row r="13022" spans="1:14">
      <c r="A13022" t="s">
        <v>36346</v>
      </c>
      <c r="B13022" t="s">
        <v>36185</v>
      </c>
      <c r="C13022" t="s">
        <v>31877</v>
      </c>
      <c r="D13022" t="s">
        <v>31878</v>
      </c>
      <c r="E13022" t="s">
        <v>36347</v>
      </c>
      <c r="F13022" t="s">
        <v>36348</v>
      </c>
      <c r="H13022" s="2">
        <v>10890</v>
      </c>
      <c r="K13022" t="s">
        <v>1655</v>
      </c>
      <c r="L13022" t="s">
        <v>18151</v>
      </c>
      <c r="N13022" t="s">
        <v>36188</v>
      </c>
    </row>
    <row r="13023" spans="1:14">
      <c r="A13023" t="s">
        <v>36349</v>
      </c>
      <c r="B13023" t="s">
        <v>36185</v>
      </c>
      <c r="C13023" t="s">
        <v>31877</v>
      </c>
      <c r="D13023" t="s">
        <v>31878</v>
      </c>
      <c r="E13023" t="s">
        <v>36350</v>
      </c>
      <c r="F13023" t="s">
        <v>36351</v>
      </c>
      <c r="H13023" s="2">
        <v>10910</v>
      </c>
      <c r="K13023" t="s">
        <v>1655</v>
      </c>
      <c r="L13023" t="s">
        <v>18151</v>
      </c>
      <c r="N13023" t="s">
        <v>36192</v>
      </c>
    </row>
    <row r="13024" spans="1:14">
      <c r="A13024" t="s">
        <v>36352</v>
      </c>
      <c r="B13024" t="s">
        <v>36185</v>
      </c>
      <c r="C13024" t="s">
        <v>31877</v>
      </c>
      <c r="D13024" t="s">
        <v>31878</v>
      </c>
      <c r="E13024" t="s">
        <v>36353</v>
      </c>
      <c r="F13024" t="s">
        <v>36354</v>
      </c>
      <c r="H13024" s="2">
        <v>10890</v>
      </c>
      <c r="K13024" t="s">
        <v>1655</v>
      </c>
      <c r="L13024" t="s">
        <v>18151</v>
      </c>
      <c r="N13024" t="s">
        <v>36188</v>
      </c>
    </row>
    <row r="13025" spans="1:14">
      <c r="A13025" t="s">
        <v>36355</v>
      </c>
      <c r="B13025" t="s">
        <v>36185</v>
      </c>
      <c r="C13025" t="s">
        <v>31877</v>
      </c>
      <c r="D13025" t="s">
        <v>31878</v>
      </c>
      <c r="E13025" t="s">
        <v>36356</v>
      </c>
      <c r="F13025" t="s">
        <v>36357</v>
      </c>
      <c r="H13025" s="2">
        <v>10890</v>
      </c>
      <c r="K13025" t="s">
        <v>1655</v>
      </c>
      <c r="L13025" t="s">
        <v>18151</v>
      </c>
      <c r="N13025" t="s">
        <v>36188</v>
      </c>
    </row>
    <row r="13026" spans="1:14">
      <c r="A13026" t="s">
        <v>36358</v>
      </c>
      <c r="B13026" t="s">
        <v>36185</v>
      </c>
      <c r="C13026" t="s">
        <v>31877</v>
      </c>
      <c r="D13026" t="s">
        <v>31878</v>
      </c>
      <c r="E13026" t="s">
        <v>36359</v>
      </c>
      <c r="F13026" t="s">
        <v>36360</v>
      </c>
      <c r="H13026" s="2">
        <v>10910</v>
      </c>
      <c r="K13026" t="s">
        <v>1655</v>
      </c>
      <c r="L13026" t="s">
        <v>18151</v>
      </c>
      <c r="N13026" t="s">
        <v>36192</v>
      </c>
    </row>
    <row r="13027" spans="1:14">
      <c r="A13027" t="s">
        <v>36361</v>
      </c>
      <c r="B13027" t="s">
        <v>36185</v>
      </c>
      <c r="C13027" t="s">
        <v>31877</v>
      </c>
      <c r="D13027" t="s">
        <v>31878</v>
      </c>
      <c r="E13027" t="s">
        <v>36362</v>
      </c>
      <c r="F13027" t="s">
        <v>36363</v>
      </c>
      <c r="H13027" s="2">
        <v>10890</v>
      </c>
      <c r="K13027" t="s">
        <v>1655</v>
      </c>
      <c r="L13027" t="s">
        <v>18151</v>
      </c>
      <c r="N13027" t="s">
        <v>36188</v>
      </c>
    </row>
    <row r="13028" spans="1:14">
      <c r="A13028" t="s">
        <v>36364</v>
      </c>
      <c r="B13028" t="s">
        <v>36185</v>
      </c>
      <c r="C13028" t="s">
        <v>31877</v>
      </c>
      <c r="D13028" t="s">
        <v>31878</v>
      </c>
      <c r="E13028" t="s">
        <v>36365</v>
      </c>
      <c r="F13028" t="s">
        <v>36366</v>
      </c>
      <c r="H13028" s="2">
        <v>10910</v>
      </c>
      <c r="K13028" t="s">
        <v>1655</v>
      </c>
      <c r="L13028" t="s">
        <v>18151</v>
      </c>
      <c r="N13028" t="s">
        <v>36192</v>
      </c>
    </row>
    <row r="13029" spans="1:14">
      <c r="A13029" t="s">
        <v>36367</v>
      </c>
      <c r="B13029" t="s">
        <v>36185</v>
      </c>
      <c r="C13029" t="s">
        <v>31877</v>
      </c>
      <c r="D13029" t="s">
        <v>31878</v>
      </c>
      <c r="E13029" t="s">
        <v>36368</v>
      </c>
      <c r="F13029" t="s">
        <v>36369</v>
      </c>
      <c r="H13029" s="2">
        <v>10920</v>
      </c>
      <c r="K13029" t="s">
        <v>1655</v>
      </c>
      <c r="L13029" t="s">
        <v>18151</v>
      </c>
      <c r="N13029" t="s">
        <v>36248</v>
      </c>
    </row>
    <row r="13030" spans="1:14">
      <c r="A13030" t="s">
        <v>36370</v>
      </c>
      <c r="B13030" t="s">
        <v>36185</v>
      </c>
      <c r="C13030" t="s">
        <v>31877</v>
      </c>
      <c r="D13030" t="s">
        <v>31878</v>
      </c>
      <c r="E13030" t="s">
        <v>36371</v>
      </c>
      <c r="F13030" t="s">
        <v>36372</v>
      </c>
      <c r="H13030" s="2">
        <v>10910</v>
      </c>
      <c r="K13030" t="s">
        <v>1655</v>
      </c>
      <c r="L13030" t="s">
        <v>18151</v>
      </c>
      <c r="N13030" t="s">
        <v>36192</v>
      </c>
    </row>
    <row r="13031" spans="1:14">
      <c r="A13031" t="s">
        <v>36373</v>
      </c>
      <c r="B13031" t="s">
        <v>36185</v>
      </c>
      <c r="C13031" t="s">
        <v>31877</v>
      </c>
      <c r="D13031" t="s">
        <v>31878</v>
      </c>
      <c r="E13031" t="s">
        <v>36374</v>
      </c>
      <c r="F13031" t="s">
        <v>36375</v>
      </c>
      <c r="H13031" s="2">
        <v>10950</v>
      </c>
      <c r="K13031" t="s">
        <v>1655</v>
      </c>
      <c r="L13031" t="s">
        <v>18151</v>
      </c>
      <c r="N13031" t="s">
        <v>36244</v>
      </c>
    </row>
    <row r="13032" spans="1:14">
      <c r="A13032" t="s">
        <v>36376</v>
      </c>
      <c r="B13032" t="s">
        <v>36185</v>
      </c>
      <c r="C13032" t="s">
        <v>31877</v>
      </c>
      <c r="D13032" t="s">
        <v>31878</v>
      </c>
      <c r="E13032" t="s">
        <v>36377</v>
      </c>
      <c r="F13032" t="s">
        <v>36378</v>
      </c>
      <c r="H13032" s="2">
        <v>10920</v>
      </c>
      <c r="K13032" t="s">
        <v>1655</v>
      </c>
      <c r="L13032" t="s">
        <v>18151</v>
      </c>
      <c r="N13032" t="s">
        <v>36248</v>
      </c>
    </row>
    <row r="13033" spans="1:14">
      <c r="A13033" t="s">
        <v>36379</v>
      </c>
      <c r="B13033" t="s">
        <v>36185</v>
      </c>
      <c r="C13033" t="s">
        <v>31877</v>
      </c>
      <c r="D13033" t="s">
        <v>31878</v>
      </c>
      <c r="E13033" t="s">
        <v>36380</v>
      </c>
      <c r="F13033" t="s">
        <v>36381</v>
      </c>
      <c r="H13033" s="2">
        <v>10950</v>
      </c>
      <c r="K13033" t="s">
        <v>1655</v>
      </c>
      <c r="L13033" t="s">
        <v>18151</v>
      </c>
      <c r="N13033" t="s">
        <v>36244</v>
      </c>
    </row>
    <row r="13034" spans="1:14">
      <c r="A13034" t="s">
        <v>36382</v>
      </c>
      <c r="B13034" t="s">
        <v>36185</v>
      </c>
      <c r="C13034" t="s">
        <v>31877</v>
      </c>
      <c r="D13034" t="s">
        <v>31878</v>
      </c>
      <c r="E13034" t="s">
        <v>36383</v>
      </c>
      <c r="F13034" t="s">
        <v>36384</v>
      </c>
      <c r="H13034" s="2">
        <v>10920</v>
      </c>
      <c r="K13034" t="s">
        <v>1655</v>
      </c>
      <c r="L13034" t="s">
        <v>18151</v>
      </c>
      <c r="N13034" t="s">
        <v>36248</v>
      </c>
    </row>
    <row r="13035" spans="1:14">
      <c r="A13035" t="s">
        <v>36385</v>
      </c>
      <c r="B13035" t="s">
        <v>36185</v>
      </c>
      <c r="C13035" t="s">
        <v>31877</v>
      </c>
      <c r="D13035" t="s">
        <v>31878</v>
      </c>
      <c r="E13035" t="s">
        <v>36386</v>
      </c>
      <c r="F13035" t="s">
        <v>36387</v>
      </c>
      <c r="H13035" s="2">
        <v>10950</v>
      </c>
      <c r="K13035" t="s">
        <v>1655</v>
      </c>
      <c r="L13035" t="s">
        <v>18151</v>
      </c>
      <c r="N13035" t="s">
        <v>36244</v>
      </c>
    </row>
    <row r="13036" spans="1:14">
      <c r="A13036" t="s">
        <v>36388</v>
      </c>
      <c r="B13036" t="s">
        <v>36185</v>
      </c>
      <c r="C13036" t="s">
        <v>31877</v>
      </c>
      <c r="D13036" t="s">
        <v>31878</v>
      </c>
      <c r="E13036" t="s">
        <v>36389</v>
      </c>
      <c r="F13036" t="s">
        <v>36390</v>
      </c>
      <c r="H13036" s="2">
        <v>10950</v>
      </c>
      <c r="K13036" t="s">
        <v>1655</v>
      </c>
      <c r="L13036" t="s">
        <v>18151</v>
      </c>
      <c r="N13036" t="s">
        <v>36244</v>
      </c>
    </row>
    <row r="13037" spans="1:14">
      <c r="A13037" t="s">
        <v>36391</v>
      </c>
      <c r="B13037" t="s">
        <v>36185</v>
      </c>
      <c r="C13037" t="s">
        <v>31877</v>
      </c>
      <c r="D13037" t="s">
        <v>31878</v>
      </c>
      <c r="E13037" t="s">
        <v>36392</v>
      </c>
      <c r="F13037" t="s">
        <v>36393</v>
      </c>
      <c r="H13037" s="2">
        <v>10920</v>
      </c>
      <c r="K13037" t="s">
        <v>1655</v>
      </c>
      <c r="L13037" t="s">
        <v>18151</v>
      </c>
      <c r="N13037" t="s">
        <v>36248</v>
      </c>
    </row>
    <row r="13038" spans="1:14">
      <c r="A13038" t="s">
        <v>36394</v>
      </c>
      <c r="B13038" t="s">
        <v>36185</v>
      </c>
      <c r="C13038" t="s">
        <v>31877</v>
      </c>
      <c r="D13038" t="s">
        <v>31878</v>
      </c>
      <c r="E13038" t="s">
        <v>36395</v>
      </c>
      <c r="F13038" t="s">
        <v>36396</v>
      </c>
      <c r="H13038" s="2">
        <v>10950</v>
      </c>
      <c r="K13038" t="s">
        <v>1655</v>
      </c>
      <c r="L13038" t="s">
        <v>18151</v>
      </c>
      <c r="N13038" t="s">
        <v>36244</v>
      </c>
    </row>
    <row r="13039" spans="1:14">
      <c r="A13039" t="s">
        <v>36397</v>
      </c>
      <c r="B13039" t="s">
        <v>36185</v>
      </c>
      <c r="C13039" t="s">
        <v>31877</v>
      </c>
      <c r="D13039" t="s">
        <v>31878</v>
      </c>
      <c r="E13039" t="s">
        <v>36398</v>
      </c>
      <c r="F13039" t="s">
        <v>36399</v>
      </c>
      <c r="H13039" s="2">
        <v>10920</v>
      </c>
      <c r="K13039" t="s">
        <v>1655</v>
      </c>
      <c r="L13039" t="s">
        <v>18151</v>
      </c>
      <c r="N13039" t="s">
        <v>36248</v>
      </c>
    </row>
    <row r="13040" spans="1:14">
      <c r="A13040" t="s">
        <v>36400</v>
      </c>
      <c r="B13040" t="s">
        <v>36185</v>
      </c>
      <c r="C13040" t="s">
        <v>31877</v>
      </c>
      <c r="D13040" t="s">
        <v>31878</v>
      </c>
      <c r="E13040" t="s">
        <v>36401</v>
      </c>
      <c r="F13040" t="s">
        <v>36402</v>
      </c>
      <c r="H13040" s="2">
        <v>10950</v>
      </c>
      <c r="K13040" t="s">
        <v>1655</v>
      </c>
      <c r="L13040" t="s">
        <v>18151</v>
      </c>
      <c r="N13040" t="s">
        <v>36244</v>
      </c>
    </row>
    <row r="13041" spans="1:14">
      <c r="A13041" t="s">
        <v>36403</v>
      </c>
      <c r="B13041" t="s">
        <v>36185</v>
      </c>
      <c r="C13041" t="s">
        <v>31877</v>
      </c>
      <c r="D13041" t="s">
        <v>31878</v>
      </c>
      <c r="E13041" t="s">
        <v>36404</v>
      </c>
      <c r="F13041" t="s">
        <v>36405</v>
      </c>
      <c r="H13041" s="2">
        <v>10920</v>
      </c>
      <c r="K13041" t="s">
        <v>1655</v>
      </c>
      <c r="L13041" t="s">
        <v>18151</v>
      </c>
      <c r="N13041" t="s">
        <v>36248</v>
      </c>
    </row>
    <row r="13042" spans="1:14">
      <c r="A13042" t="s">
        <v>36406</v>
      </c>
      <c r="B13042" t="s">
        <v>36185</v>
      </c>
      <c r="C13042" t="s">
        <v>31877</v>
      </c>
      <c r="D13042" t="s">
        <v>31878</v>
      </c>
      <c r="E13042" t="s">
        <v>36407</v>
      </c>
      <c r="F13042" t="s">
        <v>36408</v>
      </c>
      <c r="H13042" s="2">
        <v>10950</v>
      </c>
      <c r="K13042" t="s">
        <v>1655</v>
      </c>
      <c r="L13042" t="s">
        <v>18151</v>
      </c>
      <c r="N13042" t="s">
        <v>36244</v>
      </c>
    </row>
    <row r="13043" spans="1:14">
      <c r="A13043" t="s">
        <v>36409</v>
      </c>
      <c r="B13043" t="s">
        <v>36185</v>
      </c>
      <c r="C13043" t="s">
        <v>31877</v>
      </c>
      <c r="D13043" t="s">
        <v>31878</v>
      </c>
      <c r="E13043" t="s">
        <v>36410</v>
      </c>
      <c r="F13043" t="s">
        <v>36411</v>
      </c>
      <c r="H13043" s="2">
        <v>10920</v>
      </c>
      <c r="K13043" t="s">
        <v>1655</v>
      </c>
      <c r="L13043" t="s">
        <v>18151</v>
      </c>
      <c r="N13043" t="s">
        <v>36248</v>
      </c>
    </row>
    <row r="13044" spans="1:14">
      <c r="A13044" t="s">
        <v>36412</v>
      </c>
      <c r="B13044" t="s">
        <v>36185</v>
      </c>
      <c r="C13044" t="s">
        <v>31877</v>
      </c>
      <c r="D13044" t="s">
        <v>31878</v>
      </c>
      <c r="E13044" t="s">
        <v>36413</v>
      </c>
      <c r="F13044" t="s">
        <v>36414</v>
      </c>
      <c r="H13044" s="2">
        <v>10950</v>
      </c>
      <c r="K13044" t="s">
        <v>1655</v>
      </c>
      <c r="L13044" t="s">
        <v>18151</v>
      </c>
      <c r="N13044" t="s">
        <v>36244</v>
      </c>
    </row>
    <row r="13045" spans="1:14">
      <c r="A13045" t="s">
        <v>36415</v>
      </c>
      <c r="B13045" t="s">
        <v>36185</v>
      </c>
      <c r="C13045" t="s">
        <v>31877</v>
      </c>
      <c r="D13045" t="s">
        <v>31878</v>
      </c>
      <c r="E13045" t="s">
        <v>36416</v>
      </c>
      <c r="F13045" t="s">
        <v>36417</v>
      </c>
      <c r="H13045" s="2">
        <v>10920</v>
      </c>
      <c r="K13045" t="s">
        <v>1655</v>
      </c>
      <c r="L13045" t="s">
        <v>18151</v>
      </c>
      <c r="N13045" t="s">
        <v>36248</v>
      </c>
    </row>
    <row r="13046" spans="1:14">
      <c r="A13046" t="s">
        <v>36418</v>
      </c>
      <c r="B13046" t="s">
        <v>36185</v>
      </c>
      <c r="C13046" t="s">
        <v>31877</v>
      </c>
      <c r="D13046" t="s">
        <v>31878</v>
      </c>
      <c r="E13046" t="s">
        <v>36419</v>
      </c>
      <c r="F13046" t="s">
        <v>36420</v>
      </c>
      <c r="H13046" s="2">
        <v>10950</v>
      </c>
      <c r="K13046" t="s">
        <v>1655</v>
      </c>
      <c r="L13046" t="s">
        <v>18151</v>
      </c>
      <c r="N13046" t="s">
        <v>36244</v>
      </c>
    </row>
    <row r="13047" spans="1:14">
      <c r="A13047" t="s">
        <v>36421</v>
      </c>
      <c r="B13047" t="s">
        <v>36185</v>
      </c>
      <c r="C13047" t="s">
        <v>31877</v>
      </c>
      <c r="D13047" t="s">
        <v>31878</v>
      </c>
      <c r="E13047" t="s">
        <v>36422</v>
      </c>
      <c r="F13047" t="s">
        <v>36423</v>
      </c>
      <c r="H13047" s="2">
        <v>10920</v>
      </c>
      <c r="K13047" t="s">
        <v>1655</v>
      </c>
      <c r="L13047" t="s">
        <v>18151</v>
      </c>
      <c r="N13047" t="s">
        <v>36248</v>
      </c>
    </row>
    <row r="13048" spans="1:14">
      <c r="A13048" t="s">
        <v>36424</v>
      </c>
      <c r="B13048" t="s">
        <v>36185</v>
      </c>
      <c r="C13048" t="s">
        <v>31877</v>
      </c>
      <c r="D13048" t="s">
        <v>31878</v>
      </c>
      <c r="E13048" t="s">
        <v>36425</v>
      </c>
      <c r="F13048" t="s">
        <v>36426</v>
      </c>
      <c r="H13048" s="2">
        <v>10950</v>
      </c>
      <c r="K13048" t="s">
        <v>1655</v>
      </c>
      <c r="L13048" t="s">
        <v>18151</v>
      </c>
      <c r="N13048" t="s">
        <v>36244</v>
      </c>
    </row>
    <row r="13049" spans="1:14">
      <c r="A13049" t="s">
        <v>36427</v>
      </c>
      <c r="B13049" t="s">
        <v>36185</v>
      </c>
      <c r="C13049" t="s">
        <v>31877</v>
      </c>
      <c r="D13049" t="s">
        <v>31878</v>
      </c>
      <c r="E13049" t="s">
        <v>36428</v>
      </c>
      <c r="F13049" t="s">
        <v>36429</v>
      </c>
      <c r="H13049" s="2">
        <v>10920</v>
      </c>
      <c r="K13049" t="s">
        <v>1655</v>
      </c>
      <c r="L13049" t="s">
        <v>18151</v>
      </c>
      <c r="N13049" t="s">
        <v>36248</v>
      </c>
    </row>
    <row r="13050" spans="1:14">
      <c r="A13050" t="s">
        <v>36430</v>
      </c>
      <c r="B13050" t="s">
        <v>36185</v>
      </c>
      <c r="C13050" t="s">
        <v>31877</v>
      </c>
      <c r="D13050" t="s">
        <v>31878</v>
      </c>
      <c r="E13050" t="s">
        <v>36431</v>
      </c>
      <c r="F13050" t="s">
        <v>36432</v>
      </c>
      <c r="H13050" s="2">
        <v>10950</v>
      </c>
      <c r="K13050" t="s">
        <v>1655</v>
      </c>
      <c r="L13050" t="s">
        <v>18151</v>
      </c>
      <c r="N13050" t="s">
        <v>36244</v>
      </c>
    </row>
    <row r="13051" spans="1:14">
      <c r="A13051" t="s">
        <v>36433</v>
      </c>
      <c r="B13051" t="s">
        <v>36185</v>
      </c>
      <c r="C13051" t="s">
        <v>31877</v>
      </c>
      <c r="D13051" t="s">
        <v>31878</v>
      </c>
      <c r="E13051" t="s">
        <v>36434</v>
      </c>
      <c r="F13051" t="s">
        <v>36435</v>
      </c>
      <c r="H13051" s="2">
        <v>10920</v>
      </c>
      <c r="K13051" t="s">
        <v>1655</v>
      </c>
      <c r="L13051" t="s">
        <v>18151</v>
      </c>
      <c r="N13051" t="s">
        <v>36248</v>
      </c>
    </row>
    <row r="13052" spans="1:14">
      <c r="A13052" t="s">
        <v>36436</v>
      </c>
      <c r="B13052" t="s">
        <v>36185</v>
      </c>
      <c r="C13052" t="s">
        <v>31877</v>
      </c>
      <c r="D13052" t="s">
        <v>31878</v>
      </c>
      <c r="E13052" t="s">
        <v>36437</v>
      </c>
      <c r="F13052" t="s">
        <v>36438</v>
      </c>
      <c r="H13052" s="2">
        <v>10950</v>
      </c>
      <c r="K13052" t="s">
        <v>1655</v>
      </c>
      <c r="L13052" t="s">
        <v>18151</v>
      </c>
      <c r="N13052" t="s">
        <v>36244</v>
      </c>
    </row>
    <row r="13053" spans="1:14">
      <c r="A13053" t="s">
        <v>36439</v>
      </c>
      <c r="B13053" t="s">
        <v>36185</v>
      </c>
      <c r="C13053" t="s">
        <v>31877</v>
      </c>
      <c r="D13053" t="s">
        <v>31878</v>
      </c>
      <c r="E13053" t="s">
        <v>36440</v>
      </c>
      <c r="F13053" t="s">
        <v>36441</v>
      </c>
      <c r="H13053" s="2">
        <v>10920</v>
      </c>
      <c r="K13053" t="s">
        <v>1655</v>
      </c>
      <c r="L13053" t="s">
        <v>18151</v>
      </c>
      <c r="N13053" t="s">
        <v>36248</v>
      </c>
    </row>
    <row r="13054" spans="1:14">
      <c r="A13054" t="s">
        <v>36442</v>
      </c>
      <c r="B13054" t="s">
        <v>36185</v>
      </c>
      <c r="C13054" t="s">
        <v>31877</v>
      </c>
      <c r="D13054" t="s">
        <v>31878</v>
      </c>
      <c r="E13054" t="s">
        <v>36443</v>
      </c>
      <c r="F13054" t="s">
        <v>36444</v>
      </c>
      <c r="H13054" s="2">
        <v>10880</v>
      </c>
      <c r="K13054" t="s">
        <v>1655</v>
      </c>
      <c r="L13054" t="s">
        <v>18151</v>
      </c>
      <c r="N13054" t="s">
        <v>36300</v>
      </c>
    </row>
    <row r="13055" spans="1:14">
      <c r="A13055" t="s">
        <v>36445</v>
      </c>
      <c r="B13055" t="s">
        <v>36185</v>
      </c>
      <c r="C13055" t="s">
        <v>31877</v>
      </c>
      <c r="D13055" t="s">
        <v>31878</v>
      </c>
      <c r="E13055" t="s">
        <v>36446</v>
      </c>
      <c r="F13055" t="s">
        <v>36447</v>
      </c>
      <c r="H13055" s="2">
        <v>10880</v>
      </c>
      <c r="K13055" t="s">
        <v>1655</v>
      </c>
      <c r="L13055" t="s">
        <v>18151</v>
      </c>
      <c r="N13055" t="s">
        <v>36300</v>
      </c>
    </row>
    <row r="13056" spans="1:14">
      <c r="A13056" t="s">
        <v>36448</v>
      </c>
      <c r="B13056" t="s">
        <v>36185</v>
      </c>
      <c r="C13056" t="s">
        <v>31877</v>
      </c>
      <c r="D13056" t="s">
        <v>31878</v>
      </c>
      <c r="E13056" t="s">
        <v>36449</v>
      </c>
      <c r="F13056" t="s">
        <v>36450</v>
      </c>
      <c r="H13056" s="2">
        <v>10880</v>
      </c>
      <c r="K13056" t="s">
        <v>1655</v>
      </c>
      <c r="L13056" t="s">
        <v>18151</v>
      </c>
      <c r="N13056" t="s">
        <v>36300</v>
      </c>
    </row>
    <row r="13057" spans="1:14">
      <c r="A13057" t="s">
        <v>36451</v>
      </c>
      <c r="B13057" t="s">
        <v>36185</v>
      </c>
      <c r="C13057" t="s">
        <v>31877</v>
      </c>
      <c r="D13057" t="s">
        <v>31878</v>
      </c>
      <c r="E13057" t="s">
        <v>36452</v>
      </c>
      <c r="F13057" t="s">
        <v>36453</v>
      </c>
      <c r="H13057" s="2">
        <v>10880</v>
      </c>
      <c r="K13057" t="s">
        <v>1655</v>
      </c>
      <c r="L13057" t="s">
        <v>18151</v>
      </c>
      <c r="N13057" t="s">
        <v>36300</v>
      </c>
    </row>
    <row r="13058" spans="1:14">
      <c r="A13058" t="s">
        <v>36454</v>
      </c>
      <c r="B13058" t="s">
        <v>36185</v>
      </c>
      <c r="C13058" t="s">
        <v>31877</v>
      </c>
      <c r="D13058" t="s">
        <v>31878</v>
      </c>
      <c r="E13058" t="s">
        <v>36455</v>
      </c>
      <c r="F13058" t="s">
        <v>36456</v>
      </c>
      <c r="H13058" s="2">
        <v>10880</v>
      </c>
      <c r="K13058" t="s">
        <v>1655</v>
      </c>
      <c r="L13058" t="s">
        <v>18151</v>
      </c>
      <c r="N13058" t="s">
        <v>36300</v>
      </c>
    </row>
    <row r="13059" spans="1:14">
      <c r="A13059" t="s">
        <v>36457</v>
      </c>
      <c r="B13059" t="s">
        <v>36185</v>
      </c>
      <c r="C13059" t="s">
        <v>31877</v>
      </c>
      <c r="D13059" t="s">
        <v>31878</v>
      </c>
      <c r="E13059" t="s">
        <v>36458</v>
      </c>
      <c r="F13059" t="s">
        <v>36459</v>
      </c>
      <c r="H13059" s="2">
        <v>10880</v>
      </c>
      <c r="K13059" t="s">
        <v>1655</v>
      </c>
      <c r="L13059" t="s">
        <v>18151</v>
      </c>
      <c r="N13059" t="s">
        <v>36300</v>
      </c>
    </row>
    <row r="13060" spans="1:14">
      <c r="A13060" t="s">
        <v>36460</v>
      </c>
      <c r="B13060" t="s">
        <v>36185</v>
      </c>
      <c r="C13060" t="s">
        <v>31877</v>
      </c>
      <c r="D13060" t="s">
        <v>31878</v>
      </c>
      <c r="E13060" t="s">
        <v>36461</v>
      </c>
      <c r="F13060" t="s">
        <v>36462</v>
      </c>
      <c r="H13060" s="2">
        <v>10910</v>
      </c>
      <c r="K13060" t="s">
        <v>1655</v>
      </c>
      <c r="L13060" t="s">
        <v>18151</v>
      </c>
      <c r="N13060" t="s">
        <v>36192</v>
      </c>
    </row>
    <row r="13061" spans="1:14">
      <c r="A13061" t="s">
        <v>36463</v>
      </c>
      <c r="B13061" t="s">
        <v>36185</v>
      </c>
      <c r="C13061" t="s">
        <v>31877</v>
      </c>
      <c r="D13061" t="s">
        <v>31878</v>
      </c>
      <c r="E13061" t="s">
        <v>36464</v>
      </c>
      <c r="F13061" t="s">
        <v>36465</v>
      </c>
      <c r="H13061" s="2">
        <v>10890</v>
      </c>
      <c r="K13061" t="s">
        <v>1655</v>
      </c>
      <c r="L13061" t="s">
        <v>18151</v>
      </c>
      <c r="N13061" t="s">
        <v>36188</v>
      </c>
    </row>
    <row r="13062" spans="1:14">
      <c r="A13062" t="s">
        <v>36466</v>
      </c>
      <c r="B13062" t="s">
        <v>36185</v>
      </c>
      <c r="C13062" t="s">
        <v>31877</v>
      </c>
      <c r="D13062" t="s">
        <v>31878</v>
      </c>
      <c r="E13062" t="s">
        <v>36467</v>
      </c>
      <c r="F13062" t="s">
        <v>36468</v>
      </c>
      <c r="H13062" s="2">
        <v>10910</v>
      </c>
      <c r="K13062" t="s">
        <v>1655</v>
      </c>
      <c r="L13062" t="s">
        <v>18151</v>
      </c>
      <c r="N13062" t="s">
        <v>36192</v>
      </c>
    </row>
    <row r="13063" spans="1:14">
      <c r="A13063" t="s">
        <v>36469</v>
      </c>
      <c r="B13063" t="s">
        <v>36185</v>
      </c>
      <c r="C13063" t="s">
        <v>31877</v>
      </c>
      <c r="D13063" t="s">
        <v>31878</v>
      </c>
      <c r="E13063" t="s">
        <v>36470</v>
      </c>
      <c r="F13063" t="s">
        <v>36471</v>
      </c>
      <c r="H13063" s="2">
        <v>10890</v>
      </c>
      <c r="K13063" t="s">
        <v>1655</v>
      </c>
      <c r="L13063" t="s">
        <v>18151</v>
      </c>
      <c r="N13063" t="s">
        <v>36188</v>
      </c>
    </row>
    <row r="13064" spans="1:14">
      <c r="A13064" t="s">
        <v>36472</v>
      </c>
      <c r="B13064" t="s">
        <v>36185</v>
      </c>
      <c r="C13064" t="s">
        <v>31877</v>
      </c>
      <c r="D13064" t="s">
        <v>31878</v>
      </c>
      <c r="E13064" t="s">
        <v>36473</v>
      </c>
      <c r="F13064" t="s">
        <v>36474</v>
      </c>
      <c r="H13064" s="2">
        <v>10910</v>
      </c>
      <c r="K13064" t="s">
        <v>1655</v>
      </c>
      <c r="L13064" t="s">
        <v>18151</v>
      </c>
      <c r="N13064" t="s">
        <v>36192</v>
      </c>
    </row>
    <row r="13065" spans="1:14">
      <c r="A13065" t="s">
        <v>36475</v>
      </c>
      <c r="B13065" t="s">
        <v>36185</v>
      </c>
      <c r="C13065" t="s">
        <v>31877</v>
      </c>
      <c r="D13065" t="s">
        <v>31878</v>
      </c>
      <c r="E13065" t="s">
        <v>36476</v>
      </c>
      <c r="F13065" t="s">
        <v>36477</v>
      </c>
      <c r="H13065" s="2">
        <v>10890</v>
      </c>
      <c r="K13065" t="s">
        <v>1655</v>
      </c>
      <c r="L13065" t="s">
        <v>18151</v>
      </c>
      <c r="N13065" t="s">
        <v>36188</v>
      </c>
    </row>
    <row r="13066" spans="1:14">
      <c r="A13066" t="s">
        <v>36478</v>
      </c>
      <c r="B13066" t="s">
        <v>36185</v>
      </c>
      <c r="C13066" t="s">
        <v>31877</v>
      </c>
      <c r="D13066" t="s">
        <v>31878</v>
      </c>
      <c r="E13066" t="s">
        <v>36479</v>
      </c>
      <c r="F13066" t="s">
        <v>36480</v>
      </c>
      <c r="H13066" s="2">
        <v>10890</v>
      </c>
      <c r="K13066" t="s">
        <v>1655</v>
      </c>
      <c r="L13066" t="s">
        <v>18151</v>
      </c>
      <c r="N13066" t="s">
        <v>36188</v>
      </c>
    </row>
    <row r="13067" spans="1:14">
      <c r="A13067" t="s">
        <v>36481</v>
      </c>
      <c r="B13067" t="s">
        <v>36185</v>
      </c>
      <c r="C13067" t="s">
        <v>31877</v>
      </c>
      <c r="D13067" t="s">
        <v>31878</v>
      </c>
      <c r="E13067" t="s">
        <v>36482</v>
      </c>
      <c r="F13067" t="s">
        <v>36483</v>
      </c>
      <c r="H13067" s="2">
        <v>10910</v>
      </c>
      <c r="K13067" t="s">
        <v>1655</v>
      </c>
      <c r="L13067" t="s">
        <v>18151</v>
      </c>
      <c r="N13067" t="s">
        <v>36192</v>
      </c>
    </row>
    <row r="13068" spans="1:14">
      <c r="A13068" t="s">
        <v>36484</v>
      </c>
      <c r="B13068" t="s">
        <v>36185</v>
      </c>
      <c r="C13068" t="s">
        <v>31877</v>
      </c>
      <c r="D13068" t="s">
        <v>31878</v>
      </c>
      <c r="E13068" t="s">
        <v>36485</v>
      </c>
      <c r="F13068" t="s">
        <v>36486</v>
      </c>
      <c r="H13068" s="2">
        <v>10890</v>
      </c>
      <c r="K13068" t="s">
        <v>1655</v>
      </c>
      <c r="L13068" t="s">
        <v>18151</v>
      </c>
      <c r="N13068" t="s">
        <v>36188</v>
      </c>
    </row>
    <row r="13069" spans="1:14">
      <c r="A13069" t="s">
        <v>36487</v>
      </c>
      <c r="B13069" t="s">
        <v>36185</v>
      </c>
      <c r="C13069" t="s">
        <v>31877</v>
      </c>
      <c r="D13069" t="s">
        <v>31878</v>
      </c>
      <c r="E13069" t="s">
        <v>36488</v>
      </c>
      <c r="F13069" t="s">
        <v>36489</v>
      </c>
      <c r="H13069" s="2">
        <v>10910</v>
      </c>
      <c r="K13069" t="s">
        <v>1655</v>
      </c>
      <c r="L13069" t="s">
        <v>18151</v>
      </c>
      <c r="N13069" t="s">
        <v>36192</v>
      </c>
    </row>
    <row r="13070" spans="1:14">
      <c r="A13070" t="s">
        <v>36490</v>
      </c>
      <c r="B13070" t="s">
        <v>36185</v>
      </c>
      <c r="C13070" t="s">
        <v>31877</v>
      </c>
      <c r="D13070" t="s">
        <v>31878</v>
      </c>
      <c r="E13070" t="s">
        <v>36491</v>
      </c>
      <c r="F13070" t="s">
        <v>36492</v>
      </c>
      <c r="H13070" s="2">
        <v>10890</v>
      </c>
      <c r="K13070" t="s">
        <v>1655</v>
      </c>
      <c r="L13070" t="s">
        <v>18151</v>
      </c>
      <c r="N13070" t="s">
        <v>36188</v>
      </c>
    </row>
    <row r="13071" spans="1:14">
      <c r="A13071" t="s">
        <v>36493</v>
      </c>
      <c r="B13071" t="s">
        <v>36185</v>
      </c>
      <c r="C13071" t="s">
        <v>31877</v>
      </c>
      <c r="D13071" t="s">
        <v>31878</v>
      </c>
      <c r="E13071" t="s">
        <v>36494</v>
      </c>
      <c r="F13071" t="s">
        <v>36495</v>
      </c>
      <c r="H13071" s="2">
        <v>10910</v>
      </c>
      <c r="K13071" t="s">
        <v>1655</v>
      </c>
      <c r="L13071" t="s">
        <v>18151</v>
      </c>
      <c r="N13071" t="s">
        <v>36192</v>
      </c>
    </row>
    <row r="13072" spans="1:14">
      <c r="A13072" t="s">
        <v>36496</v>
      </c>
      <c r="B13072" t="s">
        <v>36185</v>
      </c>
      <c r="C13072" t="s">
        <v>31877</v>
      </c>
      <c r="D13072" t="s">
        <v>31878</v>
      </c>
      <c r="E13072" t="s">
        <v>36497</v>
      </c>
      <c r="F13072" t="s">
        <v>36498</v>
      </c>
      <c r="H13072" s="2">
        <v>10950</v>
      </c>
      <c r="K13072" t="s">
        <v>1655</v>
      </c>
      <c r="L13072" t="s">
        <v>18151</v>
      </c>
      <c r="N13072" t="s">
        <v>36244</v>
      </c>
    </row>
    <row r="13073" spans="1:14">
      <c r="A13073" t="s">
        <v>36499</v>
      </c>
      <c r="B13073" t="s">
        <v>36185</v>
      </c>
      <c r="C13073" t="s">
        <v>31877</v>
      </c>
      <c r="D13073" t="s">
        <v>31878</v>
      </c>
      <c r="E13073" t="s">
        <v>36500</v>
      </c>
      <c r="F13073" t="s">
        <v>36501</v>
      </c>
      <c r="H13073" s="2">
        <v>10920</v>
      </c>
      <c r="K13073" t="s">
        <v>1655</v>
      </c>
      <c r="L13073" t="s">
        <v>18151</v>
      </c>
      <c r="N13073" t="s">
        <v>36248</v>
      </c>
    </row>
    <row r="13074" spans="1:14">
      <c r="A13074" t="s">
        <v>36502</v>
      </c>
      <c r="B13074" t="s">
        <v>36185</v>
      </c>
      <c r="C13074" t="s">
        <v>31877</v>
      </c>
      <c r="D13074" t="s">
        <v>31878</v>
      </c>
      <c r="E13074" t="s">
        <v>36503</v>
      </c>
      <c r="F13074" t="s">
        <v>36504</v>
      </c>
      <c r="H13074" s="2">
        <v>10950</v>
      </c>
      <c r="K13074" t="s">
        <v>1655</v>
      </c>
      <c r="L13074" t="s">
        <v>18151</v>
      </c>
      <c r="N13074" t="s">
        <v>36244</v>
      </c>
    </row>
    <row r="13075" spans="1:14">
      <c r="A13075" t="s">
        <v>36505</v>
      </c>
      <c r="B13075" t="s">
        <v>36185</v>
      </c>
      <c r="C13075" t="s">
        <v>31877</v>
      </c>
      <c r="D13075" t="s">
        <v>31878</v>
      </c>
      <c r="E13075" t="s">
        <v>36506</v>
      </c>
      <c r="F13075" t="s">
        <v>36507</v>
      </c>
      <c r="H13075" s="2">
        <v>10920</v>
      </c>
      <c r="K13075" t="s">
        <v>1655</v>
      </c>
      <c r="L13075" t="s">
        <v>18151</v>
      </c>
      <c r="N13075" t="s">
        <v>36248</v>
      </c>
    </row>
    <row r="13076" spans="1:14">
      <c r="A13076" t="s">
        <v>36508</v>
      </c>
      <c r="B13076" t="s">
        <v>36185</v>
      </c>
      <c r="C13076" t="s">
        <v>31877</v>
      </c>
      <c r="D13076" t="s">
        <v>31878</v>
      </c>
      <c r="E13076" t="s">
        <v>36509</v>
      </c>
      <c r="F13076" t="s">
        <v>36510</v>
      </c>
      <c r="H13076" s="2">
        <v>10950</v>
      </c>
      <c r="K13076" t="s">
        <v>1655</v>
      </c>
      <c r="L13076" t="s">
        <v>18151</v>
      </c>
      <c r="N13076" t="s">
        <v>36244</v>
      </c>
    </row>
    <row r="13077" spans="1:14">
      <c r="A13077" t="s">
        <v>36511</v>
      </c>
      <c r="B13077" t="s">
        <v>36185</v>
      </c>
      <c r="C13077" t="s">
        <v>31877</v>
      </c>
      <c r="D13077" t="s">
        <v>31878</v>
      </c>
      <c r="E13077" t="s">
        <v>36512</v>
      </c>
      <c r="F13077" t="s">
        <v>36513</v>
      </c>
      <c r="H13077" s="2">
        <v>10920</v>
      </c>
      <c r="K13077" t="s">
        <v>1655</v>
      </c>
      <c r="L13077" t="s">
        <v>18151</v>
      </c>
      <c r="N13077" t="s">
        <v>36248</v>
      </c>
    </row>
    <row r="13078" spans="1:14">
      <c r="A13078" t="s">
        <v>36514</v>
      </c>
      <c r="B13078" t="s">
        <v>36185</v>
      </c>
      <c r="C13078" t="s">
        <v>31877</v>
      </c>
      <c r="D13078" t="s">
        <v>31878</v>
      </c>
      <c r="E13078" t="s">
        <v>36515</v>
      </c>
      <c r="F13078" t="s">
        <v>36516</v>
      </c>
      <c r="H13078" s="2">
        <v>10920</v>
      </c>
      <c r="K13078" t="s">
        <v>1655</v>
      </c>
      <c r="L13078" t="s">
        <v>18151</v>
      </c>
      <c r="N13078" t="s">
        <v>36248</v>
      </c>
    </row>
    <row r="13079" spans="1:14">
      <c r="A13079" t="s">
        <v>36517</v>
      </c>
      <c r="B13079" t="s">
        <v>36185</v>
      </c>
      <c r="C13079" t="s">
        <v>31877</v>
      </c>
      <c r="D13079" t="s">
        <v>31878</v>
      </c>
      <c r="E13079" t="s">
        <v>36518</v>
      </c>
      <c r="F13079" t="s">
        <v>36519</v>
      </c>
      <c r="H13079" s="2">
        <v>10950</v>
      </c>
      <c r="K13079" t="s">
        <v>1655</v>
      </c>
      <c r="L13079" t="s">
        <v>18151</v>
      </c>
      <c r="N13079" t="s">
        <v>36244</v>
      </c>
    </row>
    <row r="13080" spans="1:14">
      <c r="A13080" t="s">
        <v>36520</v>
      </c>
      <c r="B13080" t="s">
        <v>36185</v>
      </c>
      <c r="C13080" t="s">
        <v>31877</v>
      </c>
      <c r="D13080" t="s">
        <v>31878</v>
      </c>
      <c r="E13080" t="s">
        <v>36521</v>
      </c>
      <c r="F13080" t="s">
        <v>36522</v>
      </c>
      <c r="H13080" s="2">
        <v>10920</v>
      </c>
      <c r="K13080" t="s">
        <v>1655</v>
      </c>
      <c r="L13080" t="s">
        <v>18151</v>
      </c>
      <c r="N13080" t="s">
        <v>36248</v>
      </c>
    </row>
    <row r="13081" spans="1:14">
      <c r="A13081" t="s">
        <v>36523</v>
      </c>
      <c r="B13081" t="s">
        <v>36185</v>
      </c>
      <c r="C13081" t="s">
        <v>31877</v>
      </c>
      <c r="D13081" t="s">
        <v>31878</v>
      </c>
      <c r="E13081" t="s">
        <v>36524</v>
      </c>
      <c r="F13081" t="s">
        <v>36525</v>
      </c>
      <c r="H13081" s="2">
        <v>10950</v>
      </c>
      <c r="K13081" t="s">
        <v>1655</v>
      </c>
      <c r="L13081" t="s">
        <v>18151</v>
      </c>
      <c r="N13081" t="s">
        <v>36244</v>
      </c>
    </row>
    <row r="13082" spans="1:14">
      <c r="A13082" t="s">
        <v>36526</v>
      </c>
      <c r="B13082" t="s">
        <v>36185</v>
      </c>
      <c r="C13082" t="s">
        <v>31877</v>
      </c>
      <c r="D13082" t="s">
        <v>31878</v>
      </c>
      <c r="E13082" t="s">
        <v>36527</v>
      </c>
      <c r="F13082" t="s">
        <v>36528</v>
      </c>
      <c r="H13082" s="2">
        <v>10920</v>
      </c>
      <c r="K13082" t="s">
        <v>1655</v>
      </c>
      <c r="L13082" t="s">
        <v>18151</v>
      </c>
      <c r="N13082" t="s">
        <v>36248</v>
      </c>
    </row>
    <row r="13083" spans="1:14">
      <c r="A13083" t="s">
        <v>36529</v>
      </c>
      <c r="B13083" t="s">
        <v>36185</v>
      </c>
      <c r="C13083" t="s">
        <v>31877</v>
      </c>
      <c r="D13083" t="s">
        <v>31878</v>
      </c>
      <c r="E13083" t="s">
        <v>36530</v>
      </c>
      <c r="F13083" t="s">
        <v>36531</v>
      </c>
      <c r="H13083" s="2">
        <v>10950</v>
      </c>
      <c r="K13083" t="s">
        <v>1655</v>
      </c>
      <c r="L13083" t="s">
        <v>18151</v>
      </c>
      <c r="N13083" t="s">
        <v>36244</v>
      </c>
    </row>
    <row r="13084" spans="1:14">
      <c r="A13084" t="s">
        <v>36532</v>
      </c>
      <c r="B13084" t="s">
        <v>36185</v>
      </c>
      <c r="C13084" t="s">
        <v>31877</v>
      </c>
      <c r="D13084" t="s">
        <v>31878</v>
      </c>
      <c r="E13084" t="s">
        <v>36533</v>
      </c>
      <c r="F13084" t="s">
        <v>36534</v>
      </c>
      <c r="H13084" s="2">
        <v>10950</v>
      </c>
      <c r="K13084" t="s">
        <v>1655</v>
      </c>
      <c r="L13084" t="s">
        <v>18151</v>
      </c>
      <c r="N13084" t="s">
        <v>36244</v>
      </c>
    </row>
    <row r="13085" spans="1:14">
      <c r="A13085" t="s">
        <v>36535</v>
      </c>
      <c r="B13085" t="s">
        <v>36185</v>
      </c>
      <c r="C13085" t="s">
        <v>31877</v>
      </c>
      <c r="D13085" t="s">
        <v>31878</v>
      </c>
      <c r="E13085" t="s">
        <v>36536</v>
      </c>
      <c r="F13085" t="s">
        <v>36537</v>
      </c>
      <c r="H13085" s="2">
        <v>10920</v>
      </c>
      <c r="K13085" t="s">
        <v>1655</v>
      </c>
      <c r="L13085" t="s">
        <v>18151</v>
      </c>
      <c r="N13085" t="s">
        <v>36248</v>
      </c>
    </row>
    <row r="13086" spans="1:14">
      <c r="A13086" t="s">
        <v>36538</v>
      </c>
      <c r="B13086" t="s">
        <v>36185</v>
      </c>
      <c r="C13086" t="s">
        <v>31877</v>
      </c>
      <c r="D13086" t="s">
        <v>31878</v>
      </c>
      <c r="E13086" t="s">
        <v>36539</v>
      </c>
      <c r="F13086" t="s">
        <v>36540</v>
      </c>
      <c r="H13086" s="2">
        <v>10950</v>
      </c>
      <c r="K13086" t="s">
        <v>1655</v>
      </c>
      <c r="L13086" t="s">
        <v>18151</v>
      </c>
      <c r="N13086" t="s">
        <v>36244</v>
      </c>
    </row>
    <row r="13087" spans="1:14">
      <c r="A13087" t="s">
        <v>36541</v>
      </c>
      <c r="B13087" t="s">
        <v>36185</v>
      </c>
      <c r="C13087" t="s">
        <v>31877</v>
      </c>
      <c r="D13087" t="s">
        <v>31878</v>
      </c>
      <c r="E13087" t="s">
        <v>36542</v>
      </c>
      <c r="F13087" t="s">
        <v>36543</v>
      </c>
      <c r="H13087" s="2">
        <v>10920</v>
      </c>
      <c r="K13087" t="s">
        <v>1655</v>
      </c>
      <c r="L13087" t="s">
        <v>18151</v>
      </c>
      <c r="N13087" t="s">
        <v>36248</v>
      </c>
    </row>
    <row r="13088" spans="1:14">
      <c r="A13088" t="s">
        <v>36544</v>
      </c>
      <c r="B13088" t="s">
        <v>36185</v>
      </c>
      <c r="C13088" t="s">
        <v>31877</v>
      </c>
      <c r="D13088" t="s">
        <v>31878</v>
      </c>
      <c r="E13088" t="s">
        <v>36545</v>
      </c>
      <c r="F13088" t="s">
        <v>36546</v>
      </c>
      <c r="H13088" s="2">
        <v>10950</v>
      </c>
      <c r="K13088" t="s">
        <v>1655</v>
      </c>
      <c r="L13088" t="s">
        <v>18151</v>
      </c>
      <c r="N13088" t="s">
        <v>36244</v>
      </c>
    </row>
    <row r="13089" spans="1:14">
      <c r="A13089" t="s">
        <v>36547</v>
      </c>
      <c r="B13089" t="s">
        <v>36185</v>
      </c>
      <c r="C13089" t="s">
        <v>31877</v>
      </c>
      <c r="D13089" t="s">
        <v>31878</v>
      </c>
      <c r="E13089" t="s">
        <v>36548</v>
      </c>
      <c r="F13089" t="s">
        <v>36549</v>
      </c>
      <c r="H13089" s="2">
        <v>10920</v>
      </c>
      <c r="K13089" t="s">
        <v>1655</v>
      </c>
      <c r="L13089" t="s">
        <v>18151</v>
      </c>
      <c r="N13089" t="s">
        <v>36248</v>
      </c>
    </row>
    <row r="13090" spans="1:14">
      <c r="A13090" t="s">
        <v>36550</v>
      </c>
      <c r="B13090" t="s">
        <v>36185</v>
      </c>
      <c r="C13090" t="s">
        <v>31877</v>
      </c>
      <c r="D13090" t="s">
        <v>31878</v>
      </c>
      <c r="E13090" t="s">
        <v>36551</v>
      </c>
      <c r="F13090" t="s">
        <v>36552</v>
      </c>
      <c r="H13090" s="2">
        <v>10950</v>
      </c>
      <c r="K13090" t="s">
        <v>1655</v>
      </c>
      <c r="L13090" t="s">
        <v>18151</v>
      </c>
      <c r="N13090" t="s">
        <v>36244</v>
      </c>
    </row>
    <row r="13091" spans="1:14">
      <c r="A13091" t="s">
        <v>36553</v>
      </c>
      <c r="B13091" t="s">
        <v>36185</v>
      </c>
      <c r="C13091" t="s">
        <v>31877</v>
      </c>
      <c r="D13091" t="s">
        <v>31878</v>
      </c>
      <c r="E13091" t="s">
        <v>36554</v>
      </c>
      <c r="F13091" t="s">
        <v>36555</v>
      </c>
      <c r="H13091" s="2">
        <v>10920</v>
      </c>
      <c r="K13091" t="s">
        <v>1655</v>
      </c>
      <c r="L13091" t="s">
        <v>18151</v>
      </c>
      <c r="N13091" t="s">
        <v>36248</v>
      </c>
    </row>
    <row r="13092" spans="1:14">
      <c r="A13092" t="s">
        <v>36556</v>
      </c>
      <c r="B13092" t="s">
        <v>36185</v>
      </c>
      <c r="C13092" t="s">
        <v>31877</v>
      </c>
      <c r="D13092" t="s">
        <v>31878</v>
      </c>
      <c r="E13092" t="s">
        <v>36557</v>
      </c>
      <c r="F13092" t="s">
        <v>36558</v>
      </c>
      <c r="H13092" s="2">
        <v>10950</v>
      </c>
      <c r="K13092" t="s">
        <v>1655</v>
      </c>
      <c r="L13092" t="s">
        <v>18151</v>
      </c>
      <c r="N13092" t="s">
        <v>36244</v>
      </c>
    </row>
    <row r="13093" spans="1:14">
      <c r="A13093" t="s">
        <v>36559</v>
      </c>
      <c r="B13093" t="s">
        <v>36185</v>
      </c>
      <c r="C13093" t="s">
        <v>31877</v>
      </c>
      <c r="D13093" t="s">
        <v>31878</v>
      </c>
      <c r="E13093" t="s">
        <v>36560</v>
      </c>
      <c r="F13093" t="s">
        <v>36561</v>
      </c>
      <c r="H13093" s="2">
        <v>10920</v>
      </c>
      <c r="K13093" t="s">
        <v>1655</v>
      </c>
      <c r="L13093" t="s">
        <v>18151</v>
      </c>
      <c r="N13093" t="s">
        <v>36248</v>
      </c>
    </row>
    <row r="13094" spans="1:14">
      <c r="A13094" t="s">
        <v>36562</v>
      </c>
      <c r="B13094" t="s">
        <v>36185</v>
      </c>
      <c r="C13094" t="s">
        <v>31877</v>
      </c>
      <c r="D13094" t="s">
        <v>31878</v>
      </c>
      <c r="E13094" t="s">
        <v>36563</v>
      </c>
      <c r="F13094" t="s">
        <v>36564</v>
      </c>
      <c r="H13094" s="2">
        <v>10950</v>
      </c>
      <c r="K13094" t="s">
        <v>1655</v>
      </c>
      <c r="L13094" t="s">
        <v>18151</v>
      </c>
      <c r="N13094" t="s">
        <v>36244</v>
      </c>
    </row>
    <row r="13095" spans="1:14">
      <c r="A13095" t="s">
        <v>36565</v>
      </c>
      <c r="B13095" t="s">
        <v>36185</v>
      </c>
      <c r="C13095" t="s">
        <v>31877</v>
      </c>
      <c r="D13095" t="s">
        <v>31878</v>
      </c>
      <c r="E13095" t="s">
        <v>36566</v>
      </c>
      <c r="F13095" t="s">
        <v>36567</v>
      </c>
      <c r="H13095" s="2">
        <v>10920</v>
      </c>
      <c r="K13095" t="s">
        <v>1655</v>
      </c>
      <c r="L13095" t="s">
        <v>18151</v>
      </c>
      <c r="N13095" t="s">
        <v>36248</v>
      </c>
    </row>
    <row r="13096" spans="1:14">
      <c r="A13096" t="s">
        <v>36568</v>
      </c>
      <c r="B13096" t="s">
        <v>36185</v>
      </c>
      <c r="C13096" t="s">
        <v>31877</v>
      </c>
      <c r="D13096" t="s">
        <v>31878</v>
      </c>
      <c r="E13096" t="s">
        <v>36569</v>
      </c>
      <c r="F13096" t="s">
        <v>36570</v>
      </c>
      <c r="H13096" s="2">
        <v>10950</v>
      </c>
      <c r="K13096" t="s">
        <v>1655</v>
      </c>
      <c r="L13096" t="s">
        <v>18151</v>
      </c>
      <c r="N13096" t="s">
        <v>36244</v>
      </c>
    </row>
    <row r="13097" spans="1:14">
      <c r="A13097" t="s">
        <v>36571</v>
      </c>
      <c r="B13097" t="s">
        <v>36185</v>
      </c>
      <c r="C13097" t="s">
        <v>31877</v>
      </c>
      <c r="D13097" t="s">
        <v>31878</v>
      </c>
      <c r="E13097" t="s">
        <v>36572</v>
      </c>
      <c r="F13097" t="s">
        <v>36573</v>
      </c>
      <c r="H13097" s="2">
        <v>10920</v>
      </c>
      <c r="K13097" t="s">
        <v>1655</v>
      </c>
      <c r="L13097" t="s">
        <v>18151</v>
      </c>
      <c r="N13097" t="s">
        <v>36248</v>
      </c>
    </row>
    <row r="13098" spans="1:14">
      <c r="A13098" t="s">
        <v>36574</v>
      </c>
      <c r="B13098" t="s">
        <v>36185</v>
      </c>
      <c r="C13098" t="s">
        <v>31877</v>
      </c>
      <c r="D13098" t="s">
        <v>31878</v>
      </c>
      <c r="E13098" t="s">
        <v>36575</v>
      </c>
      <c r="F13098" t="s">
        <v>36576</v>
      </c>
      <c r="H13098" s="2">
        <v>10950</v>
      </c>
      <c r="K13098" t="s">
        <v>1655</v>
      </c>
      <c r="L13098" t="s">
        <v>18151</v>
      </c>
      <c r="N13098" t="s">
        <v>36244</v>
      </c>
    </row>
    <row r="13099" spans="1:14">
      <c r="A13099" t="s">
        <v>36577</v>
      </c>
      <c r="B13099" t="s">
        <v>36185</v>
      </c>
      <c r="C13099" t="s">
        <v>31877</v>
      </c>
      <c r="D13099" t="s">
        <v>31878</v>
      </c>
      <c r="E13099" t="s">
        <v>36578</v>
      </c>
      <c r="F13099" t="s">
        <v>36579</v>
      </c>
      <c r="H13099" s="2">
        <v>10920</v>
      </c>
      <c r="K13099" t="s">
        <v>1655</v>
      </c>
      <c r="L13099" t="s">
        <v>18151</v>
      </c>
      <c r="N13099" t="s">
        <v>36248</v>
      </c>
    </row>
    <row r="13100" spans="1:14">
      <c r="A13100" t="s">
        <v>36580</v>
      </c>
      <c r="B13100" t="s">
        <v>36185</v>
      </c>
      <c r="C13100" t="s">
        <v>31877</v>
      </c>
      <c r="D13100" t="s">
        <v>31878</v>
      </c>
      <c r="E13100" t="s">
        <v>36581</v>
      </c>
      <c r="F13100" t="s">
        <v>36582</v>
      </c>
      <c r="H13100" s="2">
        <v>10950</v>
      </c>
      <c r="K13100" t="s">
        <v>1655</v>
      </c>
      <c r="L13100" t="s">
        <v>18151</v>
      </c>
      <c r="N13100" t="s">
        <v>36244</v>
      </c>
    </row>
    <row r="13101" spans="1:14">
      <c r="A13101" t="s">
        <v>36583</v>
      </c>
      <c r="B13101" t="s">
        <v>36185</v>
      </c>
      <c r="C13101" t="s">
        <v>31877</v>
      </c>
      <c r="D13101" t="s">
        <v>31878</v>
      </c>
      <c r="E13101" t="s">
        <v>36584</v>
      </c>
      <c r="F13101" t="s">
        <v>36585</v>
      </c>
      <c r="H13101" s="2">
        <v>10920</v>
      </c>
      <c r="K13101" t="s">
        <v>1655</v>
      </c>
      <c r="L13101" t="s">
        <v>18151</v>
      </c>
      <c r="N13101" t="s">
        <v>36248</v>
      </c>
    </row>
    <row r="13102" spans="1:14">
      <c r="A13102" t="s">
        <v>36586</v>
      </c>
      <c r="B13102" t="s">
        <v>36185</v>
      </c>
      <c r="C13102" t="s">
        <v>31877</v>
      </c>
      <c r="D13102" t="s">
        <v>31878</v>
      </c>
      <c r="E13102" t="s">
        <v>36587</v>
      </c>
      <c r="F13102" t="s">
        <v>36588</v>
      </c>
      <c r="H13102" s="2">
        <v>10880</v>
      </c>
      <c r="K13102" t="s">
        <v>1655</v>
      </c>
      <c r="L13102" t="s">
        <v>18151</v>
      </c>
      <c r="N13102" t="s">
        <v>36300</v>
      </c>
    </row>
    <row r="13103" spans="1:14">
      <c r="A13103" t="s">
        <v>36589</v>
      </c>
      <c r="B13103" t="s">
        <v>36185</v>
      </c>
      <c r="C13103" t="s">
        <v>31877</v>
      </c>
      <c r="D13103" t="s">
        <v>31878</v>
      </c>
      <c r="E13103" t="s">
        <v>36590</v>
      </c>
      <c r="F13103" t="s">
        <v>36591</v>
      </c>
      <c r="H13103" s="2">
        <v>10880</v>
      </c>
      <c r="K13103" t="s">
        <v>1655</v>
      </c>
      <c r="L13103" t="s">
        <v>18151</v>
      </c>
      <c r="N13103" t="s">
        <v>36300</v>
      </c>
    </row>
    <row r="13104" spans="1:14">
      <c r="A13104" t="s">
        <v>36592</v>
      </c>
      <c r="B13104" t="s">
        <v>36185</v>
      </c>
      <c r="C13104" t="s">
        <v>31877</v>
      </c>
      <c r="D13104" t="s">
        <v>31878</v>
      </c>
      <c r="E13104" t="s">
        <v>36593</v>
      </c>
      <c r="F13104" t="s">
        <v>36594</v>
      </c>
      <c r="H13104" s="2">
        <v>10880</v>
      </c>
      <c r="K13104" t="s">
        <v>1655</v>
      </c>
      <c r="L13104" t="s">
        <v>18151</v>
      </c>
      <c r="N13104" t="s">
        <v>36300</v>
      </c>
    </row>
    <row r="13105" spans="1:14">
      <c r="A13105" t="s">
        <v>36595</v>
      </c>
      <c r="B13105" t="s">
        <v>36185</v>
      </c>
      <c r="C13105" t="s">
        <v>31877</v>
      </c>
      <c r="D13105" t="s">
        <v>31878</v>
      </c>
      <c r="E13105" t="s">
        <v>36596</v>
      </c>
      <c r="F13105" t="s">
        <v>36597</v>
      </c>
      <c r="H13105" s="2">
        <v>10880</v>
      </c>
      <c r="K13105" t="s">
        <v>1655</v>
      </c>
      <c r="L13105" t="s">
        <v>18151</v>
      </c>
      <c r="N13105" t="s">
        <v>36300</v>
      </c>
    </row>
    <row r="13106" spans="1:14">
      <c r="A13106" t="s">
        <v>36598</v>
      </c>
      <c r="B13106" t="s">
        <v>36185</v>
      </c>
      <c r="C13106" t="s">
        <v>31877</v>
      </c>
      <c r="D13106" t="s">
        <v>31878</v>
      </c>
      <c r="E13106" t="s">
        <v>36599</v>
      </c>
      <c r="F13106" t="s">
        <v>36600</v>
      </c>
      <c r="H13106" s="2">
        <v>10880</v>
      </c>
      <c r="K13106" t="s">
        <v>1655</v>
      </c>
      <c r="L13106" t="s">
        <v>18151</v>
      </c>
      <c r="N13106" t="s">
        <v>36300</v>
      </c>
    </row>
    <row r="13107" spans="1:14">
      <c r="A13107" t="s">
        <v>36601</v>
      </c>
      <c r="B13107" t="s">
        <v>36185</v>
      </c>
      <c r="C13107" t="s">
        <v>31877</v>
      </c>
      <c r="D13107" t="s">
        <v>31878</v>
      </c>
      <c r="E13107" t="s">
        <v>36602</v>
      </c>
      <c r="F13107" t="s">
        <v>36603</v>
      </c>
      <c r="H13107" s="2">
        <v>10880</v>
      </c>
      <c r="K13107" t="s">
        <v>1655</v>
      </c>
      <c r="L13107" t="s">
        <v>18151</v>
      </c>
      <c r="N13107" t="s">
        <v>36300</v>
      </c>
    </row>
    <row r="13108" spans="1:14">
      <c r="A13108" t="s">
        <v>36604</v>
      </c>
      <c r="B13108" t="s">
        <v>36185</v>
      </c>
      <c r="C13108" t="s">
        <v>31877</v>
      </c>
      <c r="D13108" t="s">
        <v>31878</v>
      </c>
      <c r="E13108" t="s">
        <v>36605</v>
      </c>
      <c r="F13108" t="s">
        <v>36606</v>
      </c>
      <c r="H13108" s="2">
        <v>10910</v>
      </c>
      <c r="K13108" t="s">
        <v>1655</v>
      </c>
      <c r="L13108" t="s">
        <v>18151</v>
      </c>
      <c r="N13108" t="s">
        <v>36192</v>
      </c>
    </row>
    <row r="13109" spans="1:14">
      <c r="A13109" t="s">
        <v>36607</v>
      </c>
      <c r="B13109" t="s">
        <v>36185</v>
      </c>
      <c r="C13109" t="s">
        <v>31877</v>
      </c>
      <c r="D13109" t="s">
        <v>31878</v>
      </c>
      <c r="E13109" t="s">
        <v>36608</v>
      </c>
      <c r="F13109" t="s">
        <v>36609</v>
      </c>
      <c r="H13109" s="2">
        <v>10890</v>
      </c>
      <c r="K13109" t="s">
        <v>1655</v>
      </c>
      <c r="L13109" t="s">
        <v>18151</v>
      </c>
      <c r="N13109" t="s">
        <v>36188</v>
      </c>
    </row>
    <row r="13110" spans="1:14">
      <c r="A13110" t="s">
        <v>36610</v>
      </c>
      <c r="B13110" t="s">
        <v>36185</v>
      </c>
      <c r="C13110" t="s">
        <v>31877</v>
      </c>
      <c r="D13110" t="s">
        <v>31878</v>
      </c>
      <c r="E13110" t="s">
        <v>36611</v>
      </c>
      <c r="F13110" t="s">
        <v>36612</v>
      </c>
      <c r="H13110" s="2">
        <v>10910</v>
      </c>
      <c r="K13110" t="s">
        <v>1655</v>
      </c>
      <c r="L13110" t="s">
        <v>18151</v>
      </c>
      <c r="N13110" t="s">
        <v>36192</v>
      </c>
    </row>
    <row r="13111" spans="1:14">
      <c r="A13111" t="s">
        <v>36613</v>
      </c>
      <c r="B13111" t="s">
        <v>36185</v>
      </c>
      <c r="C13111" t="s">
        <v>31877</v>
      </c>
      <c r="D13111" t="s">
        <v>31878</v>
      </c>
      <c r="E13111" t="s">
        <v>36614</v>
      </c>
      <c r="F13111" t="s">
        <v>36615</v>
      </c>
      <c r="H13111" s="2">
        <v>10890</v>
      </c>
      <c r="K13111" t="s">
        <v>1655</v>
      </c>
      <c r="L13111" t="s">
        <v>18151</v>
      </c>
      <c r="N13111" t="s">
        <v>36188</v>
      </c>
    </row>
    <row r="13112" spans="1:14">
      <c r="A13112" t="s">
        <v>36616</v>
      </c>
      <c r="B13112" t="s">
        <v>36185</v>
      </c>
      <c r="C13112" t="s">
        <v>31877</v>
      </c>
      <c r="D13112" t="s">
        <v>31878</v>
      </c>
      <c r="E13112" t="s">
        <v>36617</v>
      </c>
      <c r="F13112" t="s">
        <v>36618</v>
      </c>
      <c r="H13112" s="2">
        <v>10910</v>
      </c>
      <c r="K13112" t="s">
        <v>1655</v>
      </c>
      <c r="L13112" t="s">
        <v>18151</v>
      </c>
      <c r="N13112" t="s">
        <v>36192</v>
      </c>
    </row>
    <row r="13113" spans="1:14">
      <c r="A13113" t="s">
        <v>36619</v>
      </c>
      <c r="B13113" t="s">
        <v>36185</v>
      </c>
      <c r="C13113" t="s">
        <v>31877</v>
      </c>
      <c r="D13113" t="s">
        <v>31878</v>
      </c>
      <c r="E13113" t="s">
        <v>36620</v>
      </c>
      <c r="F13113" t="s">
        <v>36621</v>
      </c>
      <c r="H13113" s="2">
        <v>10890</v>
      </c>
      <c r="K13113" t="s">
        <v>1655</v>
      </c>
      <c r="L13113" t="s">
        <v>18151</v>
      </c>
      <c r="N13113" t="s">
        <v>36188</v>
      </c>
    </row>
    <row r="13114" spans="1:14">
      <c r="A13114" t="s">
        <v>36622</v>
      </c>
      <c r="B13114" t="s">
        <v>36185</v>
      </c>
      <c r="C13114" t="s">
        <v>31877</v>
      </c>
      <c r="D13114" t="s">
        <v>31878</v>
      </c>
      <c r="E13114" t="s">
        <v>36623</v>
      </c>
      <c r="F13114" t="s">
        <v>36624</v>
      </c>
      <c r="H13114" s="2">
        <v>10890</v>
      </c>
      <c r="K13114" t="s">
        <v>1655</v>
      </c>
      <c r="L13114" t="s">
        <v>18151</v>
      </c>
      <c r="N13114" t="s">
        <v>36188</v>
      </c>
    </row>
    <row r="13115" spans="1:14">
      <c r="A13115" t="s">
        <v>36625</v>
      </c>
      <c r="B13115" t="s">
        <v>36185</v>
      </c>
      <c r="C13115" t="s">
        <v>31877</v>
      </c>
      <c r="D13115" t="s">
        <v>31878</v>
      </c>
      <c r="E13115" t="s">
        <v>36626</v>
      </c>
      <c r="F13115" t="s">
        <v>36627</v>
      </c>
      <c r="H13115" s="2">
        <v>10910</v>
      </c>
      <c r="K13115" t="s">
        <v>1655</v>
      </c>
      <c r="L13115" t="s">
        <v>18151</v>
      </c>
      <c r="N13115" t="s">
        <v>36192</v>
      </c>
    </row>
    <row r="13116" spans="1:14">
      <c r="A13116" t="s">
        <v>36628</v>
      </c>
      <c r="B13116" t="s">
        <v>36185</v>
      </c>
      <c r="C13116" t="s">
        <v>31877</v>
      </c>
      <c r="D13116" t="s">
        <v>31878</v>
      </c>
      <c r="E13116" t="s">
        <v>36629</v>
      </c>
      <c r="F13116" t="s">
        <v>36630</v>
      </c>
      <c r="H13116" s="2">
        <v>10890</v>
      </c>
      <c r="K13116" t="s">
        <v>1655</v>
      </c>
      <c r="L13116" t="s">
        <v>18151</v>
      </c>
      <c r="N13116" t="s">
        <v>36188</v>
      </c>
    </row>
    <row r="13117" spans="1:14">
      <c r="A13117" t="s">
        <v>36631</v>
      </c>
      <c r="B13117" t="s">
        <v>36185</v>
      </c>
      <c r="C13117" t="s">
        <v>31877</v>
      </c>
      <c r="D13117" t="s">
        <v>31878</v>
      </c>
      <c r="E13117" t="s">
        <v>36632</v>
      </c>
      <c r="F13117" t="s">
        <v>36633</v>
      </c>
      <c r="H13117" s="2">
        <v>10910</v>
      </c>
      <c r="K13117" t="s">
        <v>1655</v>
      </c>
      <c r="L13117" t="s">
        <v>18151</v>
      </c>
      <c r="N13117" t="s">
        <v>36192</v>
      </c>
    </row>
    <row r="13118" spans="1:14">
      <c r="A13118" t="s">
        <v>36634</v>
      </c>
      <c r="B13118" t="s">
        <v>36185</v>
      </c>
      <c r="C13118" t="s">
        <v>31877</v>
      </c>
      <c r="D13118" t="s">
        <v>31878</v>
      </c>
      <c r="E13118" t="s">
        <v>36635</v>
      </c>
      <c r="F13118" t="s">
        <v>36636</v>
      </c>
      <c r="H13118" s="2">
        <v>10890</v>
      </c>
      <c r="K13118" t="s">
        <v>1655</v>
      </c>
      <c r="L13118" t="s">
        <v>18151</v>
      </c>
      <c r="N13118" t="s">
        <v>36188</v>
      </c>
    </row>
    <row r="13119" spans="1:14">
      <c r="A13119" t="s">
        <v>36637</v>
      </c>
      <c r="B13119" t="s">
        <v>36185</v>
      </c>
      <c r="C13119" t="s">
        <v>31877</v>
      </c>
      <c r="D13119" t="s">
        <v>31878</v>
      </c>
      <c r="E13119" t="s">
        <v>36638</v>
      </c>
      <c r="F13119" t="s">
        <v>36639</v>
      </c>
      <c r="H13119" s="2">
        <v>10910</v>
      </c>
      <c r="K13119" t="s">
        <v>1655</v>
      </c>
      <c r="L13119" t="s">
        <v>18151</v>
      </c>
      <c r="N13119" t="s">
        <v>36192</v>
      </c>
    </row>
    <row r="13120" spans="1:14">
      <c r="A13120" t="s">
        <v>36640</v>
      </c>
      <c r="B13120" t="s">
        <v>36185</v>
      </c>
      <c r="C13120" t="s">
        <v>31877</v>
      </c>
      <c r="D13120" t="s">
        <v>31878</v>
      </c>
      <c r="E13120" t="s">
        <v>36641</v>
      </c>
      <c r="F13120" t="s">
        <v>36642</v>
      </c>
      <c r="H13120" s="2">
        <v>10950</v>
      </c>
      <c r="K13120" t="s">
        <v>1655</v>
      </c>
      <c r="L13120" t="s">
        <v>18151</v>
      </c>
      <c r="N13120" t="s">
        <v>36244</v>
      </c>
    </row>
    <row r="13121" spans="1:14">
      <c r="A13121" t="s">
        <v>36643</v>
      </c>
      <c r="B13121" t="s">
        <v>36185</v>
      </c>
      <c r="C13121" t="s">
        <v>31877</v>
      </c>
      <c r="D13121" t="s">
        <v>31878</v>
      </c>
      <c r="E13121" t="s">
        <v>36644</v>
      </c>
      <c r="F13121" t="s">
        <v>36645</v>
      </c>
      <c r="H13121" s="2">
        <v>10920</v>
      </c>
      <c r="K13121" t="s">
        <v>1655</v>
      </c>
      <c r="L13121" t="s">
        <v>18151</v>
      </c>
      <c r="N13121" t="s">
        <v>36248</v>
      </c>
    </row>
    <row r="13122" spans="1:14">
      <c r="A13122" t="s">
        <v>36646</v>
      </c>
      <c r="B13122" t="s">
        <v>36185</v>
      </c>
      <c r="C13122" t="s">
        <v>31877</v>
      </c>
      <c r="D13122" t="s">
        <v>31878</v>
      </c>
      <c r="E13122" t="s">
        <v>36647</v>
      </c>
      <c r="F13122" t="s">
        <v>36648</v>
      </c>
      <c r="H13122" s="2">
        <v>10950</v>
      </c>
      <c r="K13122" t="s">
        <v>1655</v>
      </c>
      <c r="L13122" t="s">
        <v>18151</v>
      </c>
      <c r="N13122" t="s">
        <v>36244</v>
      </c>
    </row>
    <row r="13123" spans="1:14">
      <c r="A13123" t="s">
        <v>36649</v>
      </c>
      <c r="B13123" t="s">
        <v>36185</v>
      </c>
      <c r="C13123" t="s">
        <v>31877</v>
      </c>
      <c r="D13123" t="s">
        <v>31878</v>
      </c>
      <c r="E13123" t="s">
        <v>36650</v>
      </c>
      <c r="F13123" t="s">
        <v>36651</v>
      </c>
      <c r="H13123" s="2">
        <v>10920</v>
      </c>
      <c r="K13123" t="s">
        <v>1655</v>
      </c>
      <c r="L13123" t="s">
        <v>18151</v>
      </c>
      <c r="N13123" t="s">
        <v>36248</v>
      </c>
    </row>
    <row r="13124" spans="1:14">
      <c r="A13124" t="s">
        <v>36652</v>
      </c>
      <c r="B13124" t="s">
        <v>36185</v>
      </c>
      <c r="C13124" t="s">
        <v>31877</v>
      </c>
      <c r="D13124" t="s">
        <v>31878</v>
      </c>
      <c r="E13124" t="s">
        <v>36653</v>
      </c>
      <c r="F13124" t="s">
        <v>36654</v>
      </c>
      <c r="H13124" s="2">
        <v>10950</v>
      </c>
      <c r="K13124" t="s">
        <v>1655</v>
      </c>
      <c r="L13124" t="s">
        <v>18151</v>
      </c>
      <c r="N13124" t="s">
        <v>36244</v>
      </c>
    </row>
    <row r="13125" spans="1:14">
      <c r="A13125" t="s">
        <v>36655</v>
      </c>
      <c r="B13125" t="s">
        <v>36185</v>
      </c>
      <c r="C13125" t="s">
        <v>31877</v>
      </c>
      <c r="D13125" t="s">
        <v>31878</v>
      </c>
      <c r="E13125" t="s">
        <v>36656</v>
      </c>
      <c r="F13125" t="s">
        <v>36657</v>
      </c>
      <c r="H13125" s="2">
        <v>10920</v>
      </c>
      <c r="K13125" t="s">
        <v>1655</v>
      </c>
      <c r="L13125" t="s">
        <v>18151</v>
      </c>
      <c r="N13125" t="s">
        <v>36248</v>
      </c>
    </row>
    <row r="13126" spans="1:14">
      <c r="A13126" t="s">
        <v>36658</v>
      </c>
      <c r="B13126" t="s">
        <v>36185</v>
      </c>
      <c r="C13126" t="s">
        <v>31877</v>
      </c>
      <c r="D13126" t="s">
        <v>31878</v>
      </c>
      <c r="E13126" t="s">
        <v>36659</v>
      </c>
      <c r="F13126" t="s">
        <v>36660</v>
      </c>
      <c r="H13126" s="2">
        <v>10920</v>
      </c>
      <c r="K13126" t="s">
        <v>1655</v>
      </c>
      <c r="L13126" t="s">
        <v>18151</v>
      </c>
      <c r="N13126" t="s">
        <v>36248</v>
      </c>
    </row>
    <row r="13127" spans="1:14">
      <c r="A13127" t="s">
        <v>36661</v>
      </c>
      <c r="B13127" t="s">
        <v>36185</v>
      </c>
      <c r="C13127" t="s">
        <v>31877</v>
      </c>
      <c r="D13127" t="s">
        <v>31878</v>
      </c>
      <c r="E13127" t="s">
        <v>36662</v>
      </c>
      <c r="F13127" t="s">
        <v>36663</v>
      </c>
      <c r="H13127" s="2">
        <v>10950</v>
      </c>
      <c r="K13127" t="s">
        <v>1655</v>
      </c>
      <c r="L13127" t="s">
        <v>18151</v>
      </c>
      <c r="N13127" t="s">
        <v>36244</v>
      </c>
    </row>
    <row r="13128" spans="1:14">
      <c r="A13128" t="s">
        <v>36664</v>
      </c>
      <c r="B13128" t="s">
        <v>36185</v>
      </c>
      <c r="C13128" t="s">
        <v>31877</v>
      </c>
      <c r="D13128" t="s">
        <v>31878</v>
      </c>
      <c r="E13128" t="s">
        <v>36665</v>
      </c>
      <c r="F13128" t="s">
        <v>36666</v>
      </c>
      <c r="H13128" s="2">
        <v>10920</v>
      </c>
      <c r="K13128" t="s">
        <v>1655</v>
      </c>
      <c r="L13128" t="s">
        <v>18151</v>
      </c>
      <c r="N13128" t="s">
        <v>36248</v>
      </c>
    </row>
    <row r="13129" spans="1:14">
      <c r="A13129" t="s">
        <v>36667</v>
      </c>
      <c r="B13129" t="s">
        <v>36185</v>
      </c>
      <c r="C13129" t="s">
        <v>31877</v>
      </c>
      <c r="D13129" t="s">
        <v>31878</v>
      </c>
      <c r="E13129" t="s">
        <v>36668</v>
      </c>
      <c r="F13129" t="s">
        <v>36669</v>
      </c>
      <c r="H13129" s="2">
        <v>10950</v>
      </c>
      <c r="K13129" t="s">
        <v>1655</v>
      </c>
      <c r="L13129" t="s">
        <v>18151</v>
      </c>
      <c r="N13129" t="s">
        <v>36244</v>
      </c>
    </row>
    <row r="13130" spans="1:14">
      <c r="A13130" t="s">
        <v>36670</v>
      </c>
      <c r="B13130" t="s">
        <v>36185</v>
      </c>
      <c r="C13130" t="s">
        <v>31877</v>
      </c>
      <c r="D13130" t="s">
        <v>31878</v>
      </c>
      <c r="E13130" t="s">
        <v>36671</v>
      </c>
      <c r="F13130" t="s">
        <v>36672</v>
      </c>
      <c r="H13130" s="2">
        <v>10920</v>
      </c>
      <c r="K13130" t="s">
        <v>1655</v>
      </c>
      <c r="L13130" t="s">
        <v>18151</v>
      </c>
      <c r="N13130" t="s">
        <v>36248</v>
      </c>
    </row>
    <row r="13131" spans="1:14">
      <c r="A13131" t="s">
        <v>36673</v>
      </c>
      <c r="B13131" t="s">
        <v>36185</v>
      </c>
      <c r="C13131" t="s">
        <v>31877</v>
      </c>
      <c r="D13131" t="s">
        <v>31878</v>
      </c>
      <c r="E13131" t="s">
        <v>36674</v>
      </c>
      <c r="F13131" t="s">
        <v>36675</v>
      </c>
      <c r="H13131" s="2">
        <v>10950</v>
      </c>
      <c r="K13131" t="s">
        <v>1655</v>
      </c>
      <c r="L13131" t="s">
        <v>18151</v>
      </c>
      <c r="N13131" t="s">
        <v>36244</v>
      </c>
    </row>
    <row r="13132" spans="1:14">
      <c r="A13132" t="s">
        <v>36676</v>
      </c>
      <c r="B13132" t="s">
        <v>36185</v>
      </c>
      <c r="C13132" t="s">
        <v>31877</v>
      </c>
      <c r="D13132" t="s">
        <v>31878</v>
      </c>
      <c r="E13132" t="s">
        <v>36677</v>
      </c>
      <c r="F13132" t="s">
        <v>36678</v>
      </c>
      <c r="H13132" s="2">
        <v>10950</v>
      </c>
      <c r="K13132" t="s">
        <v>1655</v>
      </c>
      <c r="L13132" t="s">
        <v>18151</v>
      </c>
      <c r="N13132" t="s">
        <v>36244</v>
      </c>
    </row>
    <row r="13133" spans="1:14">
      <c r="A13133" t="s">
        <v>36679</v>
      </c>
      <c r="B13133" t="s">
        <v>36185</v>
      </c>
      <c r="C13133" t="s">
        <v>31877</v>
      </c>
      <c r="D13133" t="s">
        <v>31878</v>
      </c>
      <c r="E13133" t="s">
        <v>36680</v>
      </c>
      <c r="F13133" t="s">
        <v>36681</v>
      </c>
      <c r="H13133" s="2">
        <v>10920</v>
      </c>
      <c r="K13133" t="s">
        <v>1655</v>
      </c>
      <c r="L13133" t="s">
        <v>18151</v>
      </c>
      <c r="N13133" t="s">
        <v>36248</v>
      </c>
    </row>
    <row r="13134" spans="1:14">
      <c r="A13134" t="s">
        <v>36682</v>
      </c>
      <c r="B13134" t="s">
        <v>36185</v>
      </c>
      <c r="C13134" t="s">
        <v>31877</v>
      </c>
      <c r="D13134" t="s">
        <v>31878</v>
      </c>
      <c r="E13134" t="s">
        <v>36683</v>
      </c>
      <c r="F13134" t="s">
        <v>36684</v>
      </c>
      <c r="H13134" s="2">
        <v>10950</v>
      </c>
      <c r="K13134" t="s">
        <v>1655</v>
      </c>
      <c r="L13134" t="s">
        <v>18151</v>
      </c>
      <c r="N13134" t="s">
        <v>36244</v>
      </c>
    </row>
    <row r="13135" spans="1:14">
      <c r="A13135" t="s">
        <v>36685</v>
      </c>
      <c r="B13135" t="s">
        <v>36185</v>
      </c>
      <c r="C13135" t="s">
        <v>31877</v>
      </c>
      <c r="D13135" t="s">
        <v>31878</v>
      </c>
      <c r="E13135" t="s">
        <v>36686</v>
      </c>
      <c r="F13135" t="s">
        <v>36687</v>
      </c>
      <c r="H13135" s="2">
        <v>10920</v>
      </c>
      <c r="K13135" t="s">
        <v>1655</v>
      </c>
      <c r="L13135" t="s">
        <v>18151</v>
      </c>
      <c r="N13135" t="s">
        <v>36248</v>
      </c>
    </row>
    <row r="13136" spans="1:14">
      <c r="A13136" t="s">
        <v>36688</v>
      </c>
      <c r="B13136" t="s">
        <v>36185</v>
      </c>
      <c r="C13136" t="s">
        <v>31877</v>
      </c>
      <c r="D13136" t="s">
        <v>31878</v>
      </c>
      <c r="E13136" t="s">
        <v>36689</v>
      </c>
      <c r="F13136" t="s">
        <v>36690</v>
      </c>
      <c r="H13136" s="2">
        <v>10950</v>
      </c>
      <c r="K13136" t="s">
        <v>1655</v>
      </c>
      <c r="L13136" t="s">
        <v>18151</v>
      </c>
      <c r="N13136" t="s">
        <v>36244</v>
      </c>
    </row>
    <row r="13137" spans="1:14">
      <c r="A13137" t="s">
        <v>36691</v>
      </c>
      <c r="B13137" t="s">
        <v>36185</v>
      </c>
      <c r="C13137" t="s">
        <v>31877</v>
      </c>
      <c r="D13137" t="s">
        <v>31878</v>
      </c>
      <c r="E13137" t="s">
        <v>36692</v>
      </c>
      <c r="F13137" t="s">
        <v>36693</v>
      </c>
      <c r="H13137" s="2">
        <v>10920</v>
      </c>
      <c r="K13137" t="s">
        <v>1655</v>
      </c>
      <c r="L13137" t="s">
        <v>18151</v>
      </c>
      <c r="N13137" t="s">
        <v>36248</v>
      </c>
    </row>
    <row r="13138" spans="1:14">
      <c r="A13138" t="s">
        <v>36694</v>
      </c>
      <c r="B13138" t="s">
        <v>36185</v>
      </c>
      <c r="C13138" t="s">
        <v>31877</v>
      </c>
      <c r="D13138" t="s">
        <v>31878</v>
      </c>
      <c r="E13138" t="s">
        <v>36695</v>
      </c>
      <c r="F13138" t="s">
        <v>36696</v>
      </c>
      <c r="H13138" s="2">
        <v>10950</v>
      </c>
      <c r="K13138" t="s">
        <v>1655</v>
      </c>
      <c r="L13138" t="s">
        <v>18151</v>
      </c>
      <c r="N13138" t="s">
        <v>36244</v>
      </c>
    </row>
    <row r="13139" spans="1:14">
      <c r="A13139" t="s">
        <v>36697</v>
      </c>
      <c r="B13139" t="s">
        <v>36185</v>
      </c>
      <c r="C13139" t="s">
        <v>31877</v>
      </c>
      <c r="D13139" t="s">
        <v>31878</v>
      </c>
      <c r="E13139" t="s">
        <v>36698</v>
      </c>
      <c r="F13139" t="s">
        <v>36699</v>
      </c>
      <c r="H13139" s="2">
        <v>10920</v>
      </c>
      <c r="K13139" t="s">
        <v>1655</v>
      </c>
      <c r="L13139" t="s">
        <v>18151</v>
      </c>
      <c r="N13139" t="s">
        <v>36248</v>
      </c>
    </row>
    <row r="13140" spans="1:14">
      <c r="A13140" t="s">
        <v>36700</v>
      </c>
      <c r="B13140" t="s">
        <v>36185</v>
      </c>
      <c r="C13140" t="s">
        <v>31877</v>
      </c>
      <c r="D13140" t="s">
        <v>31878</v>
      </c>
      <c r="E13140" t="s">
        <v>36701</v>
      </c>
      <c r="F13140" t="s">
        <v>36702</v>
      </c>
      <c r="H13140" s="2">
        <v>10950</v>
      </c>
      <c r="K13140" t="s">
        <v>1655</v>
      </c>
      <c r="L13140" t="s">
        <v>18151</v>
      </c>
      <c r="N13140" t="s">
        <v>36244</v>
      </c>
    </row>
    <row r="13141" spans="1:14">
      <c r="A13141" t="s">
        <v>36703</v>
      </c>
      <c r="B13141" t="s">
        <v>36185</v>
      </c>
      <c r="C13141" t="s">
        <v>31877</v>
      </c>
      <c r="D13141" t="s">
        <v>31878</v>
      </c>
      <c r="E13141" t="s">
        <v>36704</v>
      </c>
      <c r="F13141" t="s">
        <v>36705</v>
      </c>
      <c r="H13141" s="2">
        <v>10920</v>
      </c>
      <c r="K13141" t="s">
        <v>1655</v>
      </c>
      <c r="L13141" t="s">
        <v>18151</v>
      </c>
      <c r="N13141" t="s">
        <v>36248</v>
      </c>
    </row>
    <row r="13142" spans="1:14">
      <c r="A13142" t="s">
        <v>36706</v>
      </c>
      <c r="B13142" t="s">
        <v>36185</v>
      </c>
      <c r="C13142" t="s">
        <v>31877</v>
      </c>
      <c r="D13142" t="s">
        <v>31878</v>
      </c>
      <c r="E13142" t="s">
        <v>36707</v>
      </c>
      <c r="F13142" t="s">
        <v>36708</v>
      </c>
      <c r="H13142" s="2">
        <v>10950</v>
      </c>
      <c r="K13142" t="s">
        <v>1655</v>
      </c>
      <c r="L13142" t="s">
        <v>18151</v>
      </c>
      <c r="N13142" t="s">
        <v>36244</v>
      </c>
    </row>
    <row r="13143" spans="1:14">
      <c r="A13143" t="s">
        <v>36709</v>
      </c>
      <c r="B13143" t="s">
        <v>36185</v>
      </c>
      <c r="C13143" t="s">
        <v>31877</v>
      </c>
      <c r="D13143" t="s">
        <v>31878</v>
      </c>
      <c r="E13143" t="s">
        <v>36710</v>
      </c>
      <c r="F13143" t="s">
        <v>36711</v>
      </c>
      <c r="H13143" s="2">
        <v>10920</v>
      </c>
      <c r="K13143" t="s">
        <v>1655</v>
      </c>
      <c r="L13143" t="s">
        <v>18151</v>
      </c>
      <c r="N13143" t="s">
        <v>36248</v>
      </c>
    </row>
    <row r="13144" spans="1:14">
      <c r="A13144" t="s">
        <v>36712</v>
      </c>
      <c r="B13144" t="s">
        <v>36185</v>
      </c>
      <c r="C13144" t="s">
        <v>31877</v>
      </c>
      <c r="D13144" t="s">
        <v>31878</v>
      </c>
      <c r="E13144" t="s">
        <v>36713</v>
      </c>
      <c r="F13144" t="s">
        <v>36714</v>
      </c>
      <c r="H13144" s="2">
        <v>10920</v>
      </c>
      <c r="K13144" t="s">
        <v>1655</v>
      </c>
      <c r="L13144" t="s">
        <v>18151</v>
      </c>
      <c r="N13144" t="s">
        <v>36248</v>
      </c>
    </row>
    <row r="13145" spans="1:14">
      <c r="A13145" t="s">
        <v>36715</v>
      </c>
      <c r="B13145" t="s">
        <v>36185</v>
      </c>
      <c r="C13145" t="s">
        <v>31877</v>
      </c>
      <c r="D13145" t="s">
        <v>31878</v>
      </c>
      <c r="E13145" t="s">
        <v>36716</v>
      </c>
      <c r="F13145" t="s">
        <v>36717</v>
      </c>
      <c r="H13145" s="2">
        <v>10950</v>
      </c>
      <c r="K13145" t="s">
        <v>1655</v>
      </c>
      <c r="L13145" t="s">
        <v>18151</v>
      </c>
      <c r="N13145" t="s">
        <v>36244</v>
      </c>
    </row>
    <row r="13146" spans="1:14">
      <c r="A13146" t="s">
        <v>36718</v>
      </c>
      <c r="B13146" t="s">
        <v>36185</v>
      </c>
      <c r="C13146" t="s">
        <v>31877</v>
      </c>
      <c r="D13146" t="s">
        <v>31878</v>
      </c>
      <c r="E13146" t="s">
        <v>36719</v>
      </c>
      <c r="F13146" t="s">
        <v>36720</v>
      </c>
      <c r="H13146" s="2">
        <v>10920</v>
      </c>
      <c r="K13146" t="s">
        <v>1655</v>
      </c>
      <c r="L13146" t="s">
        <v>18151</v>
      </c>
      <c r="N13146" t="s">
        <v>36248</v>
      </c>
    </row>
    <row r="13147" spans="1:14">
      <c r="A13147" t="s">
        <v>36721</v>
      </c>
      <c r="B13147" t="s">
        <v>36185</v>
      </c>
      <c r="C13147" t="s">
        <v>31877</v>
      </c>
      <c r="D13147" t="s">
        <v>31878</v>
      </c>
      <c r="E13147" t="s">
        <v>36722</v>
      </c>
      <c r="F13147" t="s">
        <v>36723</v>
      </c>
      <c r="H13147" s="2">
        <v>10950</v>
      </c>
      <c r="K13147" t="s">
        <v>1655</v>
      </c>
      <c r="L13147" t="s">
        <v>18151</v>
      </c>
      <c r="N13147" t="s">
        <v>36244</v>
      </c>
    </row>
    <row r="13148" spans="1:14">
      <c r="A13148" t="s">
        <v>36724</v>
      </c>
      <c r="B13148" t="s">
        <v>36185</v>
      </c>
      <c r="C13148" t="s">
        <v>31877</v>
      </c>
      <c r="D13148" t="s">
        <v>31878</v>
      </c>
      <c r="E13148" t="s">
        <v>36725</v>
      </c>
      <c r="F13148" t="s">
        <v>36726</v>
      </c>
      <c r="H13148" s="2">
        <v>10920</v>
      </c>
      <c r="K13148" t="s">
        <v>1655</v>
      </c>
      <c r="L13148" t="s">
        <v>18151</v>
      </c>
      <c r="N13148" t="s">
        <v>36248</v>
      </c>
    </row>
    <row r="13149" spans="1:14">
      <c r="A13149" t="s">
        <v>36727</v>
      </c>
      <c r="B13149" t="s">
        <v>36185</v>
      </c>
      <c r="C13149" t="s">
        <v>31877</v>
      </c>
      <c r="D13149" t="s">
        <v>31878</v>
      </c>
      <c r="E13149" t="s">
        <v>36728</v>
      </c>
      <c r="F13149" t="s">
        <v>36729</v>
      </c>
      <c r="H13149" s="2">
        <v>10950</v>
      </c>
      <c r="K13149" t="s">
        <v>1655</v>
      </c>
      <c r="L13149" t="s">
        <v>18151</v>
      </c>
      <c r="N13149" t="s">
        <v>36244</v>
      </c>
    </row>
    <row r="13150" spans="1:14">
      <c r="A13150" t="s">
        <v>36730</v>
      </c>
      <c r="B13150" t="s">
        <v>36185</v>
      </c>
      <c r="C13150" t="s">
        <v>31877</v>
      </c>
      <c r="D13150" t="s">
        <v>31878</v>
      </c>
      <c r="E13150" t="s">
        <v>36731</v>
      </c>
      <c r="F13150" t="s">
        <v>36732</v>
      </c>
      <c r="H13150" s="2">
        <v>10860</v>
      </c>
      <c r="K13150" t="s">
        <v>1655</v>
      </c>
      <c r="L13150" t="s">
        <v>18151</v>
      </c>
      <c r="N13150" t="s">
        <v>32059</v>
      </c>
    </row>
    <row r="13151" spans="1:14">
      <c r="A13151" t="s">
        <v>36733</v>
      </c>
      <c r="B13151" t="s">
        <v>36185</v>
      </c>
      <c r="C13151" t="s">
        <v>31877</v>
      </c>
      <c r="D13151" t="s">
        <v>31878</v>
      </c>
      <c r="E13151" t="s">
        <v>36734</v>
      </c>
      <c r="F13151" t="s">
        <v>36735</v>
      </c>
      <c r="H13151" s="2">
        <v>10860</v>
      </c>
      <c r="K13151" t="s">
        <v>1655</v>
      </c>
      <c r="L13151" t="s">
        <v>18151</v>
      </c>
      <c r="N13151" t="s">
        <v>32059</v>
      </c>
    </row>
    <row r="13152" spans="1:14">
      <c r="A13152" t="s">
        <v>36736</v>
      </c>
      <c r="B13152" t="s">
        <v>36185</v>
      </c>
      <c r="C13152" t="s">
        <v>31877</v>
      </c>
      <c r="D13152" t="s">
        <v>31878</v>
      </c>
      <c r="E13152" t="s">
        <v>36737</v>
      </c>
      <c r="F13152" t="s">
        <v>36738</v>
      </c>
      <c r="H13152" s="2">
        <v>10860</v>
      </c>
      <c r="K13152" t="s">
        <v>1655</v>
      </c>
      <c r="L13152" t="s">
        <v>18151</v>
      </c>
      <c r="N13152" t="s">
        <v>32059</v>
      </c>
    </row>
    <row r="13153" spans="1:14">
      <c r="A13153" t="s">
        <v>36739</v>
      </c>
      <c r="B13153" t="s">
        <v>36185</v>
      </c>
      <c r="C13153" t="s">
        <v>31877</v>
      </c>
      <c r="D13153" t="s">
        <v>31878</v>
      </c>
      <c r="E13153" t="s">
        <v>36740</v>
      </c>
      <c r="F13153" t="s">
        <v>36741</v>
      </c>
      <c r="H13153" s="2">
        <v>10860</v>
      </c>
      <c r="K13153" t="s">
        <v>1655</v>
      </c>
      <c r="L13153" t="s">
        <v>18151</v>
      </c>
      <c r="N13153" t="s">
        <v>32059</v>
      </c>
    </row>
    <row r="13154" spans="1:14">
      <c r="A13154" t="s">
        <v>36742</v>
      </c>
      <c r="B13154" t="s">
        <v>36185</v>
      </c>
      <c r="C13154" t="s">
        <v>31877</v>
      </c>
      <c r="D13154" t="s">
        <v>31878</v>
      </c>
      <c r="E13154" t="s">
        <v>36743</v>
      </c>
      <c r="F13154" t="s">
        <v>36744</v>
      </c>
      <c r="H13154" s="2">
        <v>10880</v>
      </c>
      <c r="K13154" t="s">
        <v>1655</v>
      </c>
      <c r="L13154" t="s">
        <v>18151</v>
      </c>
      <c r="N13154" t="s">
        <v>36300</v>
      </c>
    </row>
    <row r="13155" spans="1:14">
      <c r="A13155" t="s">
        <v>36745</v>
      </c>
      <c r="B13155" t="s">
        <v>36185</v>
      </c>
      <c r="C13155" t="s">
        <v>31877</v>
      </c>
      <c r="D13155" t="s">
        <v>31878</v>
      </c>
      <c r="E13155" t="s">
        <v>36746</v>
      </c>
      <c r="F13155" t="s">
        <v>36747</v>
      </c>
      <c r="H13155" s="2">
        <v>10880</v>
      </c>
      <c r="K13155" t="s">
        <v>1655</v>
      </c>
      <c r="L13155" t="s">
        <v>18151</v>
      </c>
      <c r="N13155" t="s">
        <v>36300</v>
      </c>
    </row>
    <row r="13156" spans="1:14">
      <c r="A13156" t="s">
        <v>36748</v>
      </c>
      <c r="B13156" t="s">
        <v>36185</v>
      </c>
      <c r="C13156" t="s">
        <v>31877</v>
      </c>
      <c r="D13156" t="s">
        <v>31878</v>
      </c>
      <c r="E13156" t="s">
        <v>36749</v>
      </c>
      <c r="F13156" t="s">
        <v>36750</v>
      </c>
      <c r="H13156" s="2">
        <v>10880</v>
      </c>
      <c r="K13156" t="s">
        <v>1655</v>
      </c>
      <c r="L13156" t="s">
        <v>18151</v>
      </c>
      <c r="N13156" t="s">
        <v>36300</v>
      </c>
    </row>
    <row r="13157" spans="1:14">
      <c r="A13157" t="s">
        <v>36751</v>
      </c>
      <c r="B13157" t="s">
        <v>36185</v>
      </c>
      <c r="C13157" t="s">
        <v>31877</v>
      </c>
      <c r="D13157" t="s">
        <v>31878</v>
      </c>
      <c r="E13157" t="s">
        <v>36752</v>
      </c>
      <c r="F13157" t="s">
        <v>36753</v>
      </c>
      <c r="H13157" s="2">
        <v>10880</v>
      </c>
      <c r="K13157" t="s">
        <v>1655</v>
      </c>
      <c r="L13157" t="s">
        <v>18151</v>
      </c>
      <c r="N13157" t="s">
        <v>36300</v>
      </c>
    </row>
    <row r="13158" spans="1:14">
      <c r="A13158" t="s">
        <v>36754</v>
      </c>
      <c r="B13158" t="s">
        <v>36185</v>
      </c>
      <c r="C13158" t="s">
        <v>31877</v>
      </c>
      <c r="D13158" t="s">
        <v>31878</v>
      </c>
      <c r="E13158" t="s">
        <v>36755</v>
      </c>
      <c r="F13158" t="s">
        <v>36756</v>
      </c>
      <c r="H13158" s="2">
        <v>10880</v>
      </c>
      <c r="K13158" t="s">
        <v>1655</v>
      </c>
      <c r="L13158" t="s">
        <v>18151</v>
      </c>
      <c r="N13158" t="s">
        <v>36300</v>
      </c>
    </row>
    <row r="13159" spans="1:14">
      <c r="A13159" t="s">
        <v>36757</v>
      </c>
      <c r="B13159" t="s">
        <v>36185</v>
      </c>
      <c r="C13159" t="s">
        <v>31877</v>
      </c>
      <c r="D13159" t="s">
        <v>31878</v>
      </c>
      <c r="E13159" t="s">
        <v>36758</v>
      </c>
      <c r="F13159" t="s">
        <v>36759</v>
      </c>
      <c r="H13159" s="2">
        <v>10880</v>
      </c>
      <c r="K13159" t="s">
        <v>1655</v>
      </c>
      <c r="L13159" t="s">
        <v>18151</v>
      </c>
      <c r="N13159" t="s">
        <v>36300</v>
      </c>
    </row>
    <row r="13160" spans="1:14">
      <c r="A13160" t="s">
        <v>36760</v>
      </c>
      <c r="B13160" t="s">
        <v>36185</v>
      </c>
      <c r="C13160" t="s">
        <v>31877</v>
      </c>
      <c r="D13160" t="s">
        <v>31878</v>
      </c>
      <c r="E13160" t="s">
        <v>36761</v>
      </c>
      <c r="F13160" t="s">
        <v>36762</v>
      </c>
      <c r="H13160" s="2">
        <v>10910</v>
      </c>
      <c r="K13160" t="s">
        <v>1655</v>
      </c>
      <c r="L13160" t="s">
        <v>18151</v>
      </c>
      <c r="N13160" t="s">
        <v>36192</v>
      </c>
    </row>
    <row r="13161" spans="1:14">
      <c r="A13161" t="s">
        <v>36763</v>
      </c>
      <c r="B13161" t="s">
        <v>36185</v>
      </c>
      <c r="C13161" t="s">
        <v>31877</v>
      </c>
      <c r="D13161" t="s">
        <v>31878</v>
      </c>
      <c r="E13161" t="s">
        <v>36764</v>
      </c>
      <c r="F13161" t="s">
        <v>36765</v>
      </c>
      <c r="H13161" s="2">
        <v>10890</v>
      </c>
      <c r="K13161" t="s">
        <v>1655</v>
      </c>
      <c r="L13161" t="s">
        <v>18151</v>
      </c>
      <c r="N13161" t="s">
        <v>36188</v>
      </c>
    </row>
    <row r="13162" spans="1:14">
      <c r="A13162" t="s">
        <v>36766</v>
      </c>
      <c r="B13162" t="s">
        <v>36185</v>
      </c>
      <c r="C13162" t="s">
        <v>31877</v>
      </c>
      <c r="D13162" t="s">
        <v>31878</v>
      </c>
      <c r="E13162" t="s">
        <v>36767</v>
      </c>
      <c r="F13162" t="s">
        <v>36768</v>
      </c>
      <c r="H13162" s="2">
        <v>10910</v>
      </c>
      <c r="K13162" t="s">
        <v>1655</v>
      </c>
      <c r="L13162" t="s">
        <v>18151</v>
      </c>
      <c r="N13162" t="s">
        <v>36192</v>
      </c>
    </row>
    <row r="13163" spans="1:14">
      <c r="A13163" t="s">
        <v>36769</v>
      </c>
      <c r="B13163" t="s">
        <v>36185</v>
      </c>
      <c r="C13163" t="s">
        <v>31877</v>
      </c>
      <c r="D13163" t="s">
        <v>31878</v>
      </c>
      <c r="E13163" t="s">
        <v>36770</v>
      </c>
      <c r="F13163" t="s">
        <v>36771</v>
      </c>
      <c r="H13163" s="2">
        <v>10890</v>
      </c>
      <c r="K13163" t="s">
        <v>1655</v>
      </c>
      <c r="L13163" t="s">
        <v>18151</v>
      </c>
      <c r="N13163" t="s">
        <v>36188</v>
      </c>
    </row>
    <row r="13164" spans="1:14">
      <c r="A13164" t="s">
        <v>36772</v>
      </c>
      <c r="B13164" t="s">
        <v>36185</v>
      </c>
      <c r="C13164" t="s">
        <v>31877</v>
      </c>
      <c r="D13164" t="s">
        <v>31878</v>
      </c>
      <c r="E13164" t="s">
        <v>36773</v>
      </c>
      <c r="F13164" t="s">
        <v>36774</v>
      </c>
      <c r="H13164" s="2">
        <v>10910</v>
      </c>
      <c r="K13164" t="s">
        <v>1655</v>
      </c>
      <c r="L13164" t="s">
        <v>18151</v>
      </c>
      <c r="N13164" t="s">
        <v>36192</v>
      </c>
    </row>
    <row r="13165" spans="1:14">
      <c r="A13165" t="s">
        <v>36775</v>
      </c>
      <c r="B13165" t="s">
        <v>36185</v>
      </c>
      <c r="C13165" t="s">
        <v>31877</v>
      </c>
      <c r="D13165" t="s">
        <v>31878</v>
      </c>
      <c r="E13165" t="s">
        <v>36776</v>
      </c>
      <c r="F13165" t="s">
        <v>36777</v>
      </c>
      <c r="H13165" s="2">
        <v>10890</v>
      </c>
      <c r="K13165" t="s">
        <v>1655</v>
      </c>
      <c r="L13165" t="s">
        <v>18151</v>
      </c>
      <c r="N13165" t="s">
        <v>36188</v>
      </c>
    </row>
    <row r="13166" spans="1:14">
      <c r="A13166" t="s">
        <v>36778</v>
      </c>
      <c r="B13166" t="s">
        <v>36185</v>
      </c>
      <c r="C13166" t="s">
        <v>31877</v>
      </c>
      <c r="D13166" t="s">
        <v>31878</v>
      </c>
      <c r="E13166" t="s">
        <v>36779</v>
      </c>
      <c r="F13166" t="s">
        <v>36780</v>
      </c>
      <c r="H13166" s="2">
        <v>10890</v>
      </c>
      <c r="K13166" t="s">
        <v>1655</v>
      </c>
      <c r="L13166" t="s">
        <v>18151</v>
      </c>
      <c r="N13166" t="s">
        <v>36188</v>
      </c>
    </row>
    <row r="13167" spans="1:14">
      <c r="A13167" t="s">
        <v>36781</v>
      </c>
      <c r="B13167" t="s">
        <v>36185</v>
      </c>
      <c r="C13167" t="s">
        <v>31877</v>
      </c>
      <c r="D13167" t="s">
        <v>31878</v>
      </c>
      <c r="E13167" t="s">
        <v>36782</v>
      </c>
      <c r="F13167" t="s">
        <v>36783</v>
      </c>
      <c r="H13167" s="2">
        <v>10910</v>
      </c>
      <c r="K13167" t="s">
        <v>1655</v>
      </c>
      <c r="L13167" t="s">
        <v>18151</v>
      </c>
      <c r="N13167" t="s">
        <v>36192</v>
      </c>
    </row>
    <row r="13168" spans="1:14">
      <c r="A13168" t="s">
        <v>36784</v>
      </c>
      <c r="B13168" t="s">
        <v>36185</v>
      </c>
      <c r="C13168" t="s">
        <v>31877</v>
      </c>
      <c r="D13168" t="s">
        <v>31878</v>
      </c>
      <c r="E13168" t="s">
        <v>36785</v>
      </c>
      <c r="F13168" t="s">
        <v>36786</v>
      </c>
      <c r="H13168" s="2">
        <v>10890</v>
      </c>
      <c r="K13168" t="s">
        <v>1655</v>
      </c>
      <c r="L13168" t="s">
        <v>18151</v>
      </c>
      <c r="N13168" t="s">
        <v>36188</v>
      </c>
    </row>
    <row r="13169" spans="1:14">
      <c r="A13169" t="s">
        <v>36787</v>
      </c>
      <c r="B13169" t="s">
        <v>36185</v>
      </c>
      <c r="C13169" t="s">
        <v>31877</v>
      </c>
      <c r="D13169" t="s">
        <v>31878</v>
      </c>
      <c r="E13169" t="s">
        <v>36788</v>
      </c>
      <c r="F13169" t="s">
        <v>36789</v>
      </c>
      <c r="H13169" s="2">
        <v>10910</v>
      </c>
      <c r="K13169" t="s">
        <v>1655</v>
      </c>
      <c r="L13169" t="s">
        <v>18151</v>
      </c>
      <c r="N13169" t="s">
        <v>36192</v>
      </c>
    </row>
    <row r="13170" spans="1:14">
      <c r="A13170" t="s">
        <v>36790</v>
      </c>
      <c r="B13170" t="s">
        <v>36185</v>
      </c>
      <c r="C13170" t="s">
        <v>31877</v>
      </c>
      <c r="D13170" t="s">
        <v>31878</v>
      </c>
      <c r="E13170" t="s">
        <v>36791</v>
      </c>
      <c r="F13170" t="s">
        <v>36792</v>
      </c>
      <c r="H13170" s="2">
        <v>10890</v>
      </c>
      <c r="K13170" t="s">
        <v>1655</v>
      </c>
      <c r="L13170" t="s">
        <v>18151</v>
      </c>
      <c r="N13170" t="s">
        <v>36188</v>
      </c>
    </row>
    <row r="13171" spans="1:14">
      <c r="A13171" t="s">
        <v>36793</v>
      </c>
      <c r="B13171" t="s">
        <v>36185</v>
      </c>
      <c r="C13171" t="s">
        <v>31877</v>
      </c>
      <c r="D13171" t="s">
        <v>31878</v>
      </c>
      <c r="E13171" t="s">
        <v>36794</v>
      </c>
      <c r="F13171" t="s">
        <v>36795</v>
      </c>
      <c r="H13171" s="2">
        <v>10910</v>
      </c>
      <c r="K13171" t="s">
        <v>1655</v>
      </c>
      <c r="L13171" t="s">
        <v>18151</v>
      </c>
      <c r="N13171" t="s">
        <v>36192</v>
      </c>
    </row>
    <row r="13172" spans="1:14">
      <c r="A13172" t="s">
        <v>36796</v>
      </c>
      <c r="B13172" t="s">
        <v>36185</v>
      </c>
      <c r="C13172" t="s">
        <v>31877</v>
      </c>
      <c r="D13172" t="s">
        <v>31878</v>
      </c>
      <c r="E13172" t="s">
        <v>36797</v>
      </c>
      <c r="F13172" t="s">
        <v>36798</v>
      </c>
      <c r="H13172" s="2">
        <v>10950</v>
      </c>
      <c r="K13172" t="s">
        <v>1655</v>
      </c>
      <c r="L13172" t="s">
        <v>18151</v>
      </c>
      <c r="N13172" t="s">
        <v>36244</v>
      </c>
    </row>
    <row r="13173" spans="1:14">
      <c r="A13173" t="s">
        <v>36799</v>
      </c>
      <c r="B13173" t="s">
        <v>36185</v>
      </c>
      <c r="C13173" t="s">
        <v>31877</v>
      </c>
      <c r="D13173" t="s">
        <v>31878</v>
      </c>
      <c r="E13173" t="s">
        <v>36800</v>
      </c>
      <c r="F13173" t="s">
        <v>36801</v>
      </c>
      <c r="H13173" s="2">
        <v>10920</v>
      </c>
      <c r="K13173" t="s">
        <v>1655</v>
      </c>
      <c r="L13173" t="s">
        <v>18151</v>
      </c>
      <c r="N13173" t="s">
        <v>36248</v>
      </c>
    </row>
    <row r="13174" spans="1:14">
      <c r="A13174" t="s">
        <v>36802</v>
      </c>
      <c r="B13174" t="s">
        <v>36185</v>
      </c>
      <c r="C13174" t="s">
        <v>31877</v>
      </c>
      <c r="D13174" t="s">
        <v>31878</v>
      </c>
      <c r="E13174" t="s">
        <v>36803</v>
      </c>
      <c r="F13174" t="s">
        <v>36804</v>
      </c>
      <c r="H13174" s="2">
        <v>10950</v>
      </c>
      <c r="K13174" t="s">
        <v>1655</v>
      </c>
      <c r="L13174" t="s">
        <v>18151</v>
      </c>
      <c r="N13174" t="s">
        <v>36244</v>
      </c>
    </row>
    <row r="13175" spans="1:14">
      <c r="A13175" t="s">
        <v>36805</v>
      </c>
      <c r="B13175" t="s">
        <v>36185</v>
      </c>
      <c r="C13175" t="s">
        <v>31877</v>
      </c>
      <c r="D13175" t="s">
        <v>31878</v>
      </c>
      <c r="E13175" t="s">
        <v>36806</v>
      </c>
      <c r="F13175" t="s">
        <v>36807</v>
      </c>
      <c r="H13175" s="2">
        <v>10920</v>
      </c>
      <c r="K13175" t="s">
        <v>1655</v>
      </c>
      <c r="L13175" t="s">
        <v>18151</v>
      </c>
      <c r="N13175" t="s">
        <v>36248</v>
      </c>
    </row>
    <row r="13176" spans="1:14">
      <c r="A13176" t="s">
        <v>36808</v>
      </c>
      <c r="B13176" t="s">
        <v>36185</v>
      </c>
      <c r="C13176" t="s">
        <v>31877</v>
      </c>
      <c r="D13176" t="s">
        <v>31878</v>
      </c>
      <c r="E13176" t="s">
        <v>36809</v>
      </c>
      <c r="F13176" t="s">
        <v>36810</v>
      </c>
      <c r="H13176" s="2">
        <v>10950</v>
      </c>
      <c r="K13176" t="s">
        <v>1655</v>
      </c>
      <c r="L13176" t="s">
        <v>18151</v>
      </c>
      <c r="N13176" t="s">
        <v>36244</v>
      </c>
    </row>
    <row r="13177" spans="1:14">
      <c r="A13177" t="s">
        <v>36811</v>
      </c>
      <c r="B13177" t="s">
        <v>36185</v>
      </c>
      <c r="C13177" t="s">
        <v>31877</v>
      </c>
      <c r="D13177" t="s">
        <v>31878</v>
      </c>
      <c r="E13177" t="s">
        <v>36812</v>
      </c>
      <c r="F13177" t="s">
        <v>36813</v>
      </c>
      <c r="H13177" s="2">
        <v>10920</v>
      </c>
      <c r="K13177" t="s">
        <v>1655</v>
      </c>
      <c r="L13177" t="s">
        <v>18151</v>
      </c>
      <c r="N13177" t="s">
        <v>36248</v>
      </c>
    </row>
    <row r="13178" spans="1:14">
      <c r="A13178" t="s">
        <v>36814</v>
      </c>
      <c r="B13178" t="s">
        <v>36185</v>
      </c>
      <c r="C13178" t="s">
        <v>31877</v>
      </c>
      <c r="D13178" t="s">
        <v>31878</v>
      </c>
      <c r="E13178" t="s">
        <v>36815</v>
      </c>
      <c r="F13178" t="s">
        <v>36816</v>
      </c>
      <c r="H13178" s="2">
        <v>10920</v>
      </c>
      <c r="K13178" t="s">
        <v>1655</v>
      </c>
      <c r="L13178" t="s">
        <v>18151</v>
      </c>
      <c r="N13178" t="s">
        <v>36248</v>
      </c>
    </row>
    <row r="13179" spans="1:14">
      <c r="A13179" t="s">
        <v>36817</v>
      </c>
      <c r="B13179" t="s">
        <v>36185</v>
      </c>
      <c r="C13179" t="s">
        <v>31877</v>
      </c>
      <c r="D13179" t="s">
        <v>31878</v>
      </c>
      <c r="E13179" t="s">
        <v>36818</v>
      </c>
      <c r="F13179" t="s">
        <v>36819</v>
      </c>
      <c r="H13179" s="2">
        <v>10950</v>
      </c>
      <c r="K13179" t="s">
        <v>1655</v>
      </c>
      <c r="L13179" t="s">
        <v>18151</v>
      </c>
      <c r="N13179" t="s">
        <v>36244</v>
      </c>
    </row>
    <row r="13180" spans="1:14">
      <c r="A13180" t="s">
        <v>36820</v>
      </c>
      <c r="B13180" t="s">
        <v>36185</v>
      </c>
      <c r="C13180" t="s">
        <v>31877</v>
      </c>
      <c r="D13180" t="s">
        <v>31878</v>
      </c>
      <c r="E13180" t="s">
        <v>36821</v>
      </c>
      <c r="F13180" t="s">
        <v>36822</v>
      </c>
      <c r="H13180" s="2">
        <v>10920</v>
      </c>
      <c r="K13180" t="s">
        <v>1655</v>
      </c>
      <c r="L13180" t="s">
        <v>18151</v>
      </c>
      <c r="N13180" t="s">
        <v>36248</v>
      </c>
    </row>
    <row r="13181" spans="1:14">
      <c r="A13181" t="s">
        <v>36823</v>
      </c>
      <c r="B13181" t="s">
        <v>36185</v>
      </c>
      <c r="C13181" t="s">
        <v>31877</v>
      </c>
      <c r="D13181" t="s">
        <v>31878</v>
      </c>
      <c r="E13181" t="s">
        <v>36824</v>
      </c>
      <c r="F13181" t="s">
        <v>36825</v>
      </c>
      <c r="H13181" s="2">
        <v>10950</v>
      </c>
      <c r="K13181" t="s">
        <v>1655</v>
      </c>
      <c r="L13181" t="s">
        <v>18151</v>
      </c>
      <c r="N13181" t="s">
        <v>36244</v>
      </c>
    </row>
    <row r="13182" spans="1:14">
      <c r="A13182" t="s">
        <v>36826</v>
      </c>
      <c r="B13182" t="s">
        <v>36185</v>
      </c>
      <c r="C13182" t="s">
        <v>31877</v>
      </c>
      <c r="D13182" t="s">
        <v>31878</v>
      </c>
      <c r="E13182" t="s">
        <v>36827</v>
      </c>
      <c r="F13182" t="s">
        <v>36828</v>
      </c>
      <c r="H13182" s="2">
        <v>10920</v>
      </c>
      <c r="K13182" t="s">
        <v>1655</v>
      </c>
      <c r="L13182" t="s">
        <v>18151</v>
      </c>
      <c r="N13182" t="s">
        <v>36248</v>
      </c>
    </row>
    <row r="13183" spans="1:14">
      <c r="A13183" t="s">
        <v>36829</v>
      </c>
      <c r="B13183" t="s">
        <v>36185</v>
      </c>
      <c r="C13183" t="s">
        <v>31877</v>
      </c>
      <c r="D13183" t="s">
        <v>31878</v>
      </c>
      <c r="E13183" t="s">
        <v>36830</v>
      </c>
      <c r="F13183" t="s">
        <v>36831</v>
      </c>
      <c r="H13183" s="2">
        <v>10950</v>
      </c>
      <c r="K13183" t="s">
        <v>1655</v>
      </c>
      <c r="L13183" t="s">
        <v>18151</v>
      </c>
      <c r="N13183" t="s">
        <v>36244</v>
      </c>
    </row>
    <row r="13184" spans="1:14">
      <c r="A13184" t="s">
        <v>36832</v>
      </c>
      <c r="B13184" t="s">
        <v>36185</v>
      </c>
      <c r="C13184" t="s">
        <v>31877</v>
      </c>
      <c r="D13184" t="s">
        <v>31878</v>
      </c>
      <c r="E13184" t="s">
        <v>36833</v>
      </c>
      <c r="F13184" t="s">
        <v>36834</v>
      </c>
      <c r="H13184" s="2">
        <v>10950</v>
      </c>
      <c r="K13184" t="s">
        <v>1655</v>
      </c>
      <c r="L13184" t="s">
        <v>18151</v>
      </c>
      <c r="N13184" t="s">
        <v>36244</v>
      </c>
    </row>
    <row r="13185" spans="1:14">
      <c r="A13185" t="s">
        <v>36835</v>
      </c>
      <c r="B13185" t="s">
        <v>36185</v>
      </c>
      <c r="C13185" t="s">
        <v>31877</v>
      </c>
      <c r="D13185" t="s">
        <v>31878</v>
      </c>
      <c r="E13185" t="s">
        <v>36836</v>
      </c>
      <c r="F13185" t="s">
        <v>36837</v>
      </c>
      <c r="H13185" s="2">
        <v>10920</v>
      </c>
      <c r="K13185" t="s">
        <v>1655</v>
      </c>
      <c r="L13185" t="s">
        <v>18151</v>
      </c>
      <c r="N13185" t="s">
        <v>36248</v>
      </c>
    </row>
    <row r="13186" spans="1:14">
      <c r="A13186" t="s">
        <v>36838</v>
      </c>
      <c r="B13186" t="s">
        <v>36185</v>
      </c>
      <c r="C13186" t="s">
        <v>31877</v>
      </c>
      <c r="D13186" t="s">
        <v>31878</v>
      </c>
      <c r="E13186" t="s">
        <v>36839</v>
      </c>
      <c r="F13186" t="s">
        <v>36840</v>
      </c>
      <c r="H13186" s="2">
        <v>10950</v>
      </c>
      <c r="K13186" t="s">
        <v>1655</v>
      </c>
      <c r="L13186" t="s">
        <v>18151</v>
      </c>
      <c r="N13186" t="s">
        <v>36244</v>
      </c>
    </row>
    <row r="13187" spans="1:14">
      <c r="A13187" t="s">
        <v>36841</v>
      </c>
      <c r="B13187" t="s">
        <v>36185</v>
      </c>
      <c r="C13187" t="s">
        <v>31877</v>
      </c>
      <c r="D13187" t="s">
        <v>31878</v>
      </c>
      <c r="E13187" t="s">
        <v>36842</v>
      </c>
      <c r="F13187" t="s">
        <v>36843</v>
      </c>
      <c r="H13187" s="2">
        <v>10920</v>
      </c>
      <c r="K13187" t="s">
        <v>1655</v>
      </c>
      <c r="L13187" t="s">
        <v>18151</v>
      </c>
      <c r="N13187" t="s">
        <v>36248</v>
      </c>
    </row>
    <row r="13188" spans="1:14">
      <c r="A13188" t="s">
        <v>36844</v>
      </c>
      <c r="B13188" t="s">
        <v>36185</v>
      </c>
      <c r="C13188" t="s">
        <v>31877</v>
      </c>
      <c r="D13188" t="s">
        <v>31878</v>
      </c>
      <c r="E13188" t="s">
        <v>36845</v>
      </c>
      <c r="F13188" t="s">
        <v>36846</v>
      </c>
      <c r="H13188" s="2">
        <v>10950</v>
      </c>
      <c r="K13188" t="s">
        <v>1655</v>
      </c>
      <c r="L13188" t="s">
        <v>18151</v>
      </c>
      <c r="N13188" t="s">
        <v>36244</v>
      </c>
    </row>
    <row r="13189" spans="1:14">
      <c r="A13189" t="s">
        <v>36847</v>
      </c>
      <c r="B13189" t="s">
        <v>36185</v>
      </c>
      <c r="C13189" t="s">
        <v>31877</v>
      </c>
      <c r="D13189" t="s">
        <v>31878</v>
      </c>
      <c r="E13189" t="s">
        <v>36848</v>
      </c>
      <c r="F13189" t="s">
        <v>36849</v>
      </c>
      <c r="H13189" s="2">
        <v>10920</v>
      </c>
      <c r="K13189" t="s">
        <v>1655</v>
      </c>
      <c r="L13189" t="s">
        <v>18151</v>
      </c>
      <c r="N13189" t="s">
        <v>36248</v>
      </c>
    </row>
    <row r="13190" spans="1:14">
      <c r="A13190" t="s">
        <v>36850</v>
      </c>
      <c r="B13190" t="s">
        <v>36185</v>
      </c>
      <c r="C13190" t="s">
        <v>31877</v>
      </c>
      <c r="D13190" t="s">
        <v>31878</v>
      </c>
      <c r="E13190" t="s">
        <v>36851</v>
      </c>
      <c r="F13190" t="s">
        <v>36852</v>
      </c>
      <c r="H13190" s="2">
        <v>10950</v>
      </c>
      <c r="K13190" t="s">
        <v>1655</v>
      </c>
      <c r="L13190" t="s">
        <v>18151</v>
      </c>
      <c r="N13190" t="s">
        <v>36244</v>
      </c>
    </row>
    <row r="13191" spans="1:14">
      <c r="A13191" t="s">
        <v>36853</v>
      </c>
      <c r="B13191" t="s">
        <v>36185</v>
      </c>
      <c r="C13191" t="s">
        <v>31877</v>
      </c>
      <c r="D13191" t="s">
        <v>31878</v>
      </c>
      <c r="E13191" t="s">
        <v>36854</v>
      </c>
      <c r="F13191" t="s">
        <v>36855</v>
      </c>
      <c r="H13191" s="2">
        <v>10920</v>
      </c>
      <c r="K13191" t="s">
        <v>1655</v>
      </c>
      <c r="L13191" t="s">
        <v>18151</v>
      </c>
      <c r="N13191" t="s">
        <v>36248</v>
      </c>
    </row>
    <row r="13192" spans="1:14">
      <c r="A13192" t="s">
        <v>36856</v>
      </c>
      <c r="B13192" t="s">
        <v>36185</v>
      </c>
      <c r="C13192" t="s">
        <v>31877</v>
      </c>
      <c r="D13192" t="s">
        <v>31878</v>
      </c>
      <c r="E13192" t="s">
        <v>36857</v>
      </c>
      <c r="F13192" t="s">
        <v>36858</v>
      </c>
      <c r="H13192" s="2">
        <v>10950</v>
      </c>
      <c r="K13192" t="s">
        <v>1655</v>
      </c>
      <c r="L13192" t="s">
        <v>18151</v>
      </c>
      <c r="N13192" t="s">
        <v>36244</v>
      </c>
    </row>
    <row r="13193" spans="1:14">
      <c r="A13193" t="s">
        <v>36859</v>
      </c>
      <c r="B13193" t="s">
        <v>36185</v>
      </c>
      <c r="C13193" t="s">
        <v>31877</v>
      </c>
      <c r="D13193" t="s">
        <v>31878</v>
      </c>
      <c r="E13193" t="s">
        <v>36860</v>
      </c>
      <c r="F13193" t="s">
        <v>36861</v>
      </c>
      <c r="H13193" s="2">
        <v>10920</v>
      </c>
      <c r="K13193" t="s">
        <v>1655</v>
      </c>
      <c r="L13193" t="s">
        <v>18151</v>
      </c>
      <c r="N13193" t="s">
        <v>36248</v>
      </c>
    </row>
    <row r="13194" spans="1:14">
      <c r="A13194" t="s">
        <v>36862</v>
      </c>
      <c r="B13194" t="s">
        <v>36185</v>
      </c>
      <c r="C13194" t="s">
        <v>31877</v>
      </c>
      <c r="D13194" t="s">
        <v>31878</v>
      </c>
      <c r="E13194" t="s">
        <v>36863</v>
      </c>
      <c r="F13194" t="s">
        <v>36864</v>
      </c>
      <c r="H13194" s="2">
        <v>10950</v>
      </c>
      <c r="K13194" t="s">
        <v>1655</v>
      </c>
      <c r="L13194" t="s">
        <v>18151</v>
      </c>
      <c r="N13194" t="s">
        <v>36244</v>
      </c>
    </row>
    <row r="13195" spans="1:14">
      <c r="A13195" t="s">
        <v>36865</v>
      </c>
      <c r="B13195" t="s">
        <v>36185</v>
      </c>
      <c r="C13195" t="s">
        <v>31877</v>
      </c>
      <c r="D13195" t="s">
        <v>31878</v>
      </c>
      <c r="E13195" t="s">
        <v>36866</v>
      </c>
      <c r="F13195" t="s">
        <v>36867</v>
      </c>
      <c r="H13195" s="2">
        <v>10920</v>
      </c>
      <c r="K13195" t="s">
        <v>1655</v>
      </c>
      <c r="L13195" t="s">
        <v>18151</v>
      </c>
      <c r="N13195" t="s">
        <v>36248</v>
      </c>
    </row>
    <row r="13196" spans="1:14">
      <c r="A13196" t="s">
        <v>36868</v>
      </c>
      <c r="B13196" t="s">
        <v>36185</v>
      </c>
      <c r="C13196" t="s">
        <v>31877</v>
      </c>
      <c r="D13196" t="s">
        <v>31878</v>
      </c>
      <c r="E13196" t="s">
        <v>36869</v>
      </c>
      <c r="F13196" t="s">
        <v>36870</v>
      </c>
      <c r="H13196" s="2">
        <v>10920</v>
      </c>
      <c r="K13196" t="s">
        <v>1655</v>
      </c>
      <c r="L13196" t="s">
        <v>18151</v>
      </c>
      <c r="N13196" t="s">
        <v>36248</v>
      </c>
    </row>
    <row r="13197" spans="1:14">
      <c r="A13197" t="s">
        <v>36871</v>
      </c>
      <c r="B13197" t="s">
        <v>36185</v>
      </c>
      <c r="C13197" t="s">
        <v>31877</v>
      </c>
      <c r="D13197" t="s">
        <v>31878</v>
      </c>
      <c r="E13197" t="s">
        <v>36872</v>
      </c>
      <c r="F13197" t="s">
        <v>36873</v>
      </c>
      <c r="H13197" s="2">
        <v>10920</v>
      </c>
      <c r="K13197" t="s">
        <v>1655</v>
      </c>
      <c r="L13197" t="s">
        <v>18151</v>
      </c>
      <c r="N13197" t="s">
        <v>36248</v>
      </c>
    </row>
    <row r="13198" spans="1:14">
      <c r="A13198" t="s">
        <v>36874</v>
      </c>
      <c r="B13198" t="s">
        <v>36185</v>
      </c>
      <c r="C13198" t="s">
        <v>31877</v>
      </c>
      <c r="D13198" t="s">
        <v>31878</v>
      </c>
      <c r="E13198" t="s">
        <v>36875</v>
      </c>
      <c r="F13198" t="s">
        <v>36876</v>
      </c>
      <c r="H13198" s="2">
        <v>10950</v>
      </c>
      <c r="K13198" t="s">
        <v>1655</v>
      </c>
      <c r="L13198" t="s">
        <v>18151</v>
      </c>
      <c r="N13198" t="s">
        <v>36244</v>
      </c>
    </row>
    <row r="13199" spans="1:14">
      <c r="A13199" t="s">
        <v>36877</v>
      </c>
      <c r="B13199" t="s">
        <v>36185</v>
      </c>
      <c r="C13199" t="s">
        <v>31877</v>
      </c>
      <c r="D13199" t="s">
        <v>31878</v>
      </c>
      <c r="E13199" t="s">
        <v>36878</v>
      </c>
      <c r="F13199" t="s">
        <v>36879</v>
      </c>
      <c r="H13199" s="2">
        <v>10920</v>
      </c>
      <c r="K13199" t="s">
        <v>1655</v>
      </c>
      <c r="L13199" t="s">
        <v>18151</v>
      </c>
      <c r="N13199" t="s">
        <v>36248</v>
      </c>
    </row>
    <row r="13200" spans="1:14">
      <c r="A13200" t="s">
        <v>36880</v>
      </c>
      <c r="B13200" t="s">
        <v>36185</v>
      </c>
      <c r="C13200" t="s">
        <v>31877</v>
      </c>
      <c r="D13200" t="s">
        <v>31878</v>
      </c>
      <c r="E13200" t="s">
        <v>36881</v>
      </c>
      <c r="F13200" t="s">
        <v>36882</v>
      </c>
      <c r="H13200" s="2">
        <v>10950</v>
      </c>
      <c r="K13200" t="s">
        <v>1655</v>
      </c>
      <c r="L13200" t="s">
        <v>18151</v>
      </c>
      <c r="N13200" t="s">
        <v>36244</v>
      </c>
    </row>
    <row r="13201" spans="1:14">
      <c r="A13201" t="s">
        <v>36883</v>
      </c>
      <c r="B13201" t="s">
        <v>36185</v>
      </c>
      <c r="C13201" t="s">
        <v>31877</v>
      </c>
      <c r="D13201" t="s">
        <v>31878</v>
      </c>
      <c r="E13201" t="s">
        <v>36884</v>
      </c>
      <c r="F13201" t="s">
        <v>36885</v>
      </c>
      <c r="H13201" s="2">
        <v>10920</v>
      </c>
      <c r="K13201" t="s">
        <v>1655</v>
      </c>
      <c r="L13201" t="s">
        <v>18151</v>
      </c>
      <c r="N13201" t="s">
        <v>36248</v>
      </c>
    </row>
    <row r="13202" spans="1:14">
      <c r="A13202" t="s">
        <v>36886</v>
      </c>
      <c r="B13202" t="s">
        <v>36185</v>
      </c>
      <c r="C13202" t="s">
        <v>31877</v>
      </c>
      <c r="D13202" t="s">
        <v>31878</v>
      </c>
      <c r="E13202" t="s">
        <v>36887</v>
      </c>
      <c r="F13202" t="s">
        <v>36888</v>
      </c>
      <c r="H13202" s="2">
        <v>10860</v>
      </c>
      <c r="K13202" t="s">
        <v>1655</v>
      </c>
      <c r="L13202" t="s">
        <v>18151</v>
      </c>
      <c r="N13202" t="s">
        <v>32059</v>
      </c>
    </row>
    <row r="13203" spans="1:14">
      <c r="A13203" t="s">
        <v>36889</v>
      </c>
      <c r="B13203" t="s">
        <v>36185</v>
      </c>
      <c r="C13203" t="s">
        <v>31877</v>
      </c>
      <c r="D13203" t="s">
        <v>31878</v>
      </c>
      <c r="E13203" t="s">
        <v>36890</v>
      </c>
      <c r="F13203" t="s">
        <v>36891</v>
      </c>
      <c r="H13203" s="2">
        <v>10860</v>
      </c>
      <c r="K13203" t="s">
        <v>1655</v>
      </c>
      <c r="L13203" t="s">
        <v>18151</v>
      </c>
      <c r="N13203" t="s">
        <v>32059</v>
      </c>
    </row>
    <row r="13204" spans="1:14">
      <c r="A13204" t="s">
        <v>36892</v>
      </c>
      <c r="B13204" t="s">
        <v>36185</v>
      </c>
      <c r="C13204" t="s">
        <v>31877</v>
      </c>
      <c r="D13204" t="s">
        <v>31878</v>
      </c>
      <c r="E13204" t="s">
        <v>36893</v>
      </c>
      <c r="F13204" t="s">
        <v>36894</v>
      </c>
      <c r="H13204" s="2">
        <v>10860</v>
      </c>
      <c r="K13204" t="s">
        <v>1655</v>
      </c>
      <c r="L13204" t="s">
        <v>18151</v>
      </c>
      <c r="N13204" t="s">
        <v>32059</v>
      </c>
    </row>
    <row r="13205" spans="1:14">
      <c r="A13205" t="s">
        <v>36895</v>
      </c>
      <c r="B13205" t="s">
        <v>36185</v>
      </c>
      <c r="C13205" t="s">
        <v>31877</v>
      </c>
      <c r="D13205" t="s">
        <v>31878</v>
      </c>
      <c r="E13205" t="s">
        <v>36896</v>
      </c>
      <c r="F13205" t="s">
        <v>36897</v>
      </c>
      <c r="H13205" s="2">
        <v>10860</v>
      </c>
      <c r="K13205" t="s">
        <v>1655</v>
      </c>
      <c r="L13205" t="s">
        <v>18151</v>
      </c>
      <c r="N13205" t="s">
        <v>32059</v>
      </c>
    </row>
    <row r="13206" spans="1:14">
      <c r="A13206" t="s">
        <v>36898</v>
      </c>
      <c r="B13206" t="s">
        <v>36185</v>
      </c>
      <c r="C13206" t="s">
        <v>31877</v>
      </c>
      <c r="D13206" t="s">
        <v>31878</v>
      </c>
      <c r="E13206" t="s">
        <v>36899</v>
      </c>
      <c r="F13206" t="s">
        <v>36900</v>
      </c>
      <c r="H13206" s="2">
        <v>10860</v>
      </c>
      <c r="K13206" t="s">
        <v>1655</v>
      </c>
      <c r="L13206" t="s">
        <v>18151</v>
      </c>
      <c r="N13206" t="s">
        <v>32059</v>
      </c>
    </row>
    <row r="13207" spans="1:14">
      <c r="A13207" t="s">
        <v>36901</v>
      </c>
      <c r="B13207" t="s">
        <v>36185</v>
      </c>
      <c r="C13207" t="s">
        <v>31877</v>
      </c>
      <c r="D13207" t="s">
        <v>31878</v>
      </c>
      <c r="E13207" t="s">
        <v>36902</v>
      </c>
      <c r="F13207" t="s">
        <v>36903</v>
      </c>
      <c r="H13207" s="2">
        <v>10860</v>
      </c>
      <c r="K13207" t="s">
        <v>1655</v>
      </c>
      <c r="L13207" t="s">
        <v>18151</v>
      </c>
      <c r="N13207" t="s">
        <v>32059</v>
      </c>
    </row>
    <row r="13208" spans="1:14">
      <c r="A13208" t="s">
        <v>36904</v>
      </c>
      <c r="B13208" t="s">
        <v>36185</v>
      </c>
      <c r="C13208" t="s">
        <v>31877</v>
      </c>
      <c r="D13208" t="s">
        <v>31878</v>
      </c>
      <c r="E13208" t="s">
        <v>36905</v>
      </c>
      <c r="F13208" t="s">
        <v>36906</v>
      </c>
      <c r="H13208" s="2">
        <v>10910</v>
      </c>
      <c r="K13208" t="s">
        <v>1655</v>
      </c>
      <c r="L13208" t="s">
        <v>18151</v>
      </c>
      <c r="N13208" t="s">
        <v>36192</v>
      </c>
    </row>
    <row r="13209" spans="1:14">
      <c r="A13209" t="s">
        <v>36907</v>
      </c>
      <c r="B13209" t="s">
        <v>36185</v>
      </c>
      <c r="C13209" t="s">
        <v>31877</v>
      </c>
      <c r="D13209" t="s">
        <v>31878</v>
      </c>
      <c r="E13209" t="s">
        <v>36908</v>
      </c>
      <c r="F13209" t="s">
        <v>36909</v>
      </c>
      <c r="H13209" s="2">
        <v>10890</v>
      </c>
      <c r="K13209" t="s">
        <v>1655</v>
      </c>
      <c r="L13209" t="s">
        <v>18151</v>
      </c>
      <c r="N13209" t="s">
        <v>36188</v>
      </c>
    </row>
    <row r="13210" spans="1:14">
      <c r="A13210" t="s">
        <v>36910</v>
      </c>
      <c r="B13210" t="s">
        <v>36185</v>
      </c>
      <c r="C13210" t="s">
        <v>31877</v>
      </c>
      <c r="D13210" t="s">
        <v>31878</v>
      </c>
      <c r="E13210" t="s">
        <v>36911</v>
      </c>
      <c r="F13210" t="s">
        <v>36912</v>
      </c>
      <c r="H13210" s="2">
        <v>10910</v>
      </c>
      <c r="K13210" t="s">
        <v>1655</v>
      </c>
      <c r="L13210" t="s">
        <v>18151</v>
      </c>
      <c r="N13210" t="s">
        <v>36192</v>
      </c>
    </row>
    <row r="13211" spans="1:14">
      <c r="A13211" t="s">
        <v>36913</v>
      </c>
      <c r="B13211" t="s">
        <v>36185</v>
      </c>
      <c r="C13211" t="s">
        <v>31877</v>
      </c>
      <c r="D13211" t="s">
        <v>31878</v>
      </c>
      <c r="E13211" t="s">
        <v>36914</v>
      </c>
      <c r="F13211" t="s">
        <v>36915</v>
      </c>
      <c r="H13211" s="2">
        <v>10890</v>
      </c>
      <c r="K13211" t="s">
        <v>1655</v>
      </c>
      <c r="L13211" t="s">
        <v>18151</v>
      </c>
      <c r="N13211" t="s">
        <v>36188</v>
      </c>
    </row>
    <row r="13212" spans="1:14">
      <c r="A13212" t="s">
        <v>36916</v>
      </c>
      <c r="B13212" t="s">
        <v>36185</v>
      </c>
      <c r="C13212" t="s">
        <v>31877</v>
      </c>
      <c r="D13212" t="s">
        <v>31878</v>
      </c>
      <c r="E13212" t="s">
        <v>36917</v>
      </c>
      <c r="F13212" t="s">
        <v>36918</v>
      </c>
      <c r="H13212" s="2">
        <v>10910</v>
      </c>
      <c r="K13212" t="s">
        <v>1655</v>
      </c>
      <c r="L13212" t="s">
        <v>18151</v>
      </c>
      <c r="N13212" t="s">
        <v>36192</v>
      </c>
    </row>
    <row r="13213" spans="1:14">
      <c r="A13213" t="s">
        <v>36919</v>
      </c>
      <c r="B13213" t="s">
        <v>36185</v>
      </c>
      <c r="C13213" t="s">
        <v>31877</v>
      </c>
      <c r="D13213" t="s">
        <v>31878</v>
      </c>
      <c r="E13213" t="s">
        <v>36920</v>
      </c>
      <c r="F13213" t="s">
        <v>36921</v>
      </c>
      <c r="H13213" s="2">
        <v>10890</v>
      </c>
      <c r="K13213" t="s">
        <v>1655</v>
      </c>
      <c r="L13213" t="s">
        <v>18151</v>
      </c>
      <c r="N13213" t="s">
        <v>36188</v>
      </c>
    </row>
    <row r="13214" spans="1:14">
      <c r="A13214" t="s">
        <v>36922</v>
      </c>
      <c r="B13214" t="s">
        <v>36185</v>
      </c>
      <c r="C13214" t="s">
        <v>31877</v>
      </c>
      <c r="D13214" t="s">
        <v>31878</v>
      </c>
      <c r="E13214" t="s">
        <v>36923</v>
      </c>
      <c r="F13214" t="s">
        <v>36924</v>
      </c>
      <c r="H13214" s="2">
        <v>10890</v>
      </c>
      <c r="K13214" t="s">
        <v>1655</v>
      </c>
      <c r="L13214" t="s">
        <v>18151</v>
      </c>
      <c r="N13214" t="s">
        <v>36188</v>
      </c>
    </row>
    <row r="13215" spans="1:14">
      <c r="A13215" t="s">
        <v>36925</v>
      </c>
      <c r="B13215" t="s">
        <v>36185</v>
      </c>
      <c r="C13215" t="s">
        <v>31877</v>
      </c>
      <c r="D13215" t="s">
        <v>31878</v>
      </c>
      <c r="E13215" t="s">
        <v>36926</v>
      </c>
      <c r="F13215" t="s">
        <v>36927</v>
      </c>
      <c r="H13215" s="2">
        <v>10910</v>
      </c>
      <c r="K13215" t="s">
        <v>1655</v>
      </c>
      <c r="L13215" t="s">
        <v>18151</v>
      </c>
      <c r="N13215" t="s">
        <v>36192</v>
      </c>
    </row>
    <row r="13216" spans="1:14">
      <c r="A13216" t="s">
        <v>36928</v>
      </c>
      <c r="B13216" t="s">
        <v>36185</v>
      </c>
      <c r="C13216" t="s">
        <v>31877</v>
      </c>
      <c r="D13216" t="s">
        <v>31878</v>
      </c>
      <c r="E13216" t="s">
        <v>36929</v>
      </c>
      <c r="F13216" t="s">
        <v>36930</v>
      </c>
      <c r="H13216" s="2">
        <v>10890</v>
      </c>
      <c r="K13216" t="s">
        <v>1655</v>
      </c>
      <c r="L13216" t="s">
        <v>18151</v>
      </c>
      <c r="N13216" t="s">
        <v>36188</v>
      </c>
    </row>
    <row r="13217" spans="1:14">
      <c r="A13217" t="s">
        <v>36931</v>
      </c>
      <c r="B13217" t="s">
        <v>36185</v>
      </c>
      <c r="C13217" t="s">
        <v>31877</v>
      </c>
      <c r="D13217" t="s">
        <v>31878</v>
      </c>
      <c r="E13217" t="s">
        <v>36932</v>
      </c>
      <c r="F13217" t="s">
        <v>36933</v>
      </c>
      <c r="H13217" s="2">
        <v>10910</v>
      </c>
      <c r="K13217" t="s">
        <v>1655</v>
      </c>
      <c r="L13217" t="s">
        <v>18151</v>
      </c>
      <c r="N13217" t="s">
        <v>36192</v>
      </c>
    </row>
    <row r="13218" spans="1:14">
      <c r="A13218" t="s">
        <v>36934</v>
      </c>
      <c r="B13218" t="s">
        <v>36185</v>
      </c>
      <c r="C13218" t="s">
        <v>31877</v>
      </c>
      <c r="D13218" t="s">
        <v>31878</v>
      </c>
      <c r="E13218" t="s">
        <v>36935</v>
      </c>
      <c r="F13218" t="s">
        <v>36936</v>
      </c>
      <c r="H13218" s="2">
        <v>10890</v>
      </c>
      <c r="K13218" t="s">
        <v>1655</v>
      </c>
      <c r="L13218" t="s">
        <v>18151</v>
      </c>
      <c r="N13218" t="s">
        <v>36188</v>
      </c>
    </row>
    <row r="13219" spans="1:14">
      <c r="A13219" t="s">
        <v>36937</v>
      </c>
      <c r="B13219" t="s">
        <v>36185</v>
      </c>
      <c r="C13219" t="s">
        <v>31877</v>
      </c>
      <c r="D13219" t="s">
        <v>31878</v>
      </c>
      <c r="E13219" t="s">
        <v>36938</v>
      </c>
      <c r="F13219" t="s">
        <v>36939</v>
      </c>
      <c r="H13219" s="2">
        <v>10910</v>
      </c>
      <c r="K13219" t="s">
        <v>1655</v>
      </c>
      <c r="L13219" t="s">
        <v>18151</v>
      </c>
      <c r="N13219" t="s">
        <v>36192</v>
      </c>
    </row>
    <row r="13220" spans="1:14">
      <c r="A13220" t="s">
        <v>36940</v>
      </c>
      <c r="B13220" t="s">
        <v>36185</v>
      </c>
      <c r="C13220" t="s">
        <v>31877</v>
      </c>
      <c r="D13220" t="s">
        <v>31878</v>
      </c>
      <c r="E13220" t="s">
        <v>36941</v>
      </c>
      <c r="F13220" t="s">
        <v>36942</v>
      </c>
      <c r="H13220" s="2">
        <v>10950</v>
      </c>
      <c r="K13220" t="s">
        <v>1655</v>
      </c>
      <c r="L13220" t="s">
        <v>18151</v>
      </c>
      <c r="N13220" t="s">
        <v>36244</v>
      </c>
    </row>
    <row r="13221" spans="1:14">
      <c r="A13221" t="s">
        <v>36943</v>
      </c>
      <c r="B13221" t="s">
        <v>36185</v>
      </c>
      <c r="C13221" t="s">
        <v>31877</v>
      </c>
      <c r="D13221" t="s">
        <v>31878</v>
      </c>
      <c r="E13221" t="s">
        <v>36944</v>
      </c>
      <c r="F13221" t="s">
        <v>36945</v>
      </c>
      <c r="H13221" s="2">
        <v>10920</v>
      </c>
      <c r="K13221" t="s">
        <v>1655</v>
      </c>
      <c r="L13221" t="s">
        <v>18151</v>
      </c>
      <c r="N13221" t="s">
        <v>36248</v>
      </c>
    </row>
    <row r="13222" spans="1:14">
      <c r="A13222" t="s">
        <v>36946</v>
      </c>
      <c r="B13222" t="s">
        <v>36185</v>
      </c>
      <c r="C13222" t="s">
        <v>31877</v>
      </c>
      <c r="D13222" t="s">
        <v>31878</v>
      </c>
      <c r="E13222" t="s">
        <v>36947</v>
      </c>
      <c r="F13222" t="s">
        <v>36948</v>
      </c>
      <c r="H13222" s="2">
        <v>10950</v>
      </c>
      <c r="K13222" t="s">
        <v>1655</v>
      </c>
      <c r="L13222" t="s">
        <v>18151</v>
      </c>
      <c r="N13222" t="s">
        <v>36244</v>
      </c>
    </row>
    <row r="13223" spans="1:14">
      <c r="A13223" t="s">
        <v>36949</v>
      </c>
      <c r="B13223" t="s">
        <v>36185</v>
      </c>
      <c r="C13223" t="s">
        <v>31877</v>
      </c>
      <c r="D13223" t="s">
        <v>31878</v>
      </c>
      <c r="E13223" t="s">
        <v>36950</v>
      </c>
      <c r="F13223" t="s">
        <v>36951</v>
      </c>
      <c r="H13223" s="2">
        <v>10920</v>
      </c>
      <c r="K13223" t="s">
        <v>1655</v>
      </c>
      <c r="L13223" t="s">
        <v>18151</v>
      </c>
      <c r="N13223" t="s">
        <v>36248</v>
      </c>
    </row>
    <row r="13224" spans="1:14">
      <c r="A13224" t="s">
        <v>36952</v>
      </c>
      <c r="B13224" t="s">
        <v>36185</v>
      </c>
      <c r="C13224" t="s">
        <v>31877</v>
      </c>
      <c r="D13224" t="s">
        <v>31878</v>
      </c>
      <c r="E13224" t="s">
        <v>36953</v>
      </c>
      <c r="F13224" t="s">
        <v>36954</v>
      </c>
      <c r="H13224" s="2">
        <v>10950</v>
      </c>
      <c r="K13224" t="s">
        <v>1655</v>
      </c>
      <c r="L13224" t="s">
        <v>18151</v>
      </c>
      <c r="N13224" t="s">
        <v>36244</v>
      </c>
    </row>
    <row r="13225" spans="1:14">
      <c r="A13225" t="s">
        <v>36955</v>
      </c>
      <c r="B13225" t="s">
        <v>36185</v>
      </c>
      <c r="C13225" t="s">
        <v>31877</v>
      </c>
      <c r="D13225" t="s">
        <v>31878</v>
      </c>
      <c r="E13225" t="s">
        <v>36956</v>
      </c>
      <c r="F13225" t="s">
        <v>36957</v>
      </c>
      <c r="H13225" s="2">
        <v>10920</v>
      </c>
      <c r="K13225" t="s">
        <v>1655</v>
      </c>
      <c r="L13225" t="s">
        <v>18151</v>
      </c>
      <c r="N13225" t="s">
        <v>36248</v>
      </c>
    </row>
    <row r="13226" spans="1:14">
      <c r="A13226" t="s">
        <v>36958</v>
      </c>
      <c r="B13226" t="s">
        <v>36185</v>
      </c>
      <c r="C13226" t="s">
        <v>31877</v>
      </c>
      <c r="D13226" t="s">
        <v>31878</v>
      </c>
      <c r="E13226" t="s">
        <v>36959</v>
      </c>
      <c r="F13226" t="s">
        <v>36960</v>
      </c>
      <c r="H13226" s="2">
        <v>10920</v>
      </c>
      <c r="K13226" t="s">
        <v>1655</v>
      </c>
      <c r="L13226" t="s">
        <v>18151</v>
      </c>
      <c r="N13226" t="s">
        <v>36248</v>
      </c>
    </row>
    <row r="13227" spans="1:14">
      <c r="A13227" t="s">
        <v>36961</v>
      </c>
      <c r="B13227" t="s">
        <v>36185</v>
      </c>
      <c r="C13227" t="s">
        <v>31877</v>
      </c>
      <c r="D13227" t="s">
        <v>31878</v>
      </c>
      <c r="E13227" t="s">
        <v>36962</v>
      </c>
      <c r="F13227" t="s">
        <v>36963</v>
      </c>
      <c r="H13227" s="2">
        <v>10950</v>
      </c>
      <c r="K13227" t="s">
        <v>1655</v>
      </c>
      <c r="L13227" t="s">
        <v>18151</v>
      </c>
      <c r="N13227" t="s">
        <v>36244</v>
      </c>
    </row>
    <row r="13228" spans="1:14">
      <c r="A13228" t="s">
        <v>36964</v>
      </c>
      <c r="B13228" t="s">
        <v>36185</v>
      </c>
      <c r="C13228" t="s">
        <v>31877</v>
      </c>
      <c r="D13228" t="s">
        <v>31878</v>
      </c>
      <c r="E13228" t="s">
        <v>36965</v>
      </c>
      <c r="F13228" t="s">
        <v>36966</v>
      </c>
      <c r="H13228" s="2">
        <v>10920</v>
      </c>
      <c r="K13228" t="s">
        <v>1655</v>
      </c>
      <c r="L13228" t="s">
        <v>18151</v>
      </c>
      <c r="N13228" t="s">
        <v>36248</v>
      </c>
    </row>
    <row r="13229" spans="1:14">
      <c r="A13229" t="s">
        <v>36967</v>
      </c>
      <c r="B13229" t="s">
        <v>36185</v>
      </c>
      <c r="C13229" t="s">
        <v>31877</v>
      </c>
      <c r="D13229" t="s">
        <v>31878</v>
      </c>
      <c r="E13229" t="s">
        <v>36968</v>
      </c>
      <c r="F13229" t="s">
        <v>36969</v>
      </c>
      <c r="H13229" s="2">
        <v>10950</v>
      </c>
      <c r="K13229" t="s">
        <v>1655</v>
      </c>
      <c r="L13229" t="s">
        <v>18151</v>
      </c>
      <c r="N13229" t="s">
        <v>36244</v>
      </c>
    </row>
    <row r="13230" spans="1:14">
      <c r="A13230" t="s">
        <v>36970</v>
      </c>
      <c r="B13230" t="s">
        <v>36185</v>
      </c>
      <c r="C13230" t="s">
        <v>31877</v>
      </c>
      <c r="D13230" t="s">
        <v>31878</v>
      </c>
      <c r="E13230" t="s">
        <v>36971</v>
      </c>
      <c r="F13230" t="s">
        <v>36972</v>
      </c>
      <c r="H13230" s="2">
        <v>10920</v>
      </c>
      <c r="K13230" t="s">
        <v>1655</v>
      </c>
      <c r="L13230" t="s">
        <v>18151</v>
      </c>
      <c r="N13230" t="s">
        <v>36248</v>
      </c>
    </row>
    <row r="13231" spans="1:14">
      <c r="A13231" t="s">
        <v>36973</v>
      </c>
      <c r="B13231" t="s">
        <v>36185</v>
      </c>
      <c r="C13231" t="s">
        <v>31877</v>
      </c>
      <c r="D13231" t="s">
        <v>31878</v>
      </c>
      <c r="E13231" t="s">
        <v>36974</v>
      </c>
      <c r="F13231" t="s">
        <v>36975</v>
      </c>
      <c r="H13231" s="2">
        <v>10950</v>
      </c>
      <c r="K13231" t="s">
        <v>1655</v>
      </c>
      <c r="L13231" t="s">
        <v>18151</v>
      </c>
      <c r="N13231" t="s">
        <v>36244</v>
      </c>
    </row>
    <row r="13232" spans="1:14">
      <c r="A13232" t="s">
        <v>36976</v>
      </c>
      <c r="B13232" t="s">
        <v>36185</v>
      </c>
      <c r="C13232" t="s">
        <v>31877</v>
      </c>
      <c r="D13232" t="s">
        <v>31878</v>
      </c>
      <c r="E13232" t="s">
        <v>36977</v>
      </c>
      <c r="F13232" t="s">
        <v>36978</v>
      </c>
      <c r="H13232" s="2">
        <v>10950</v>
      </c>
      <c r="K13232" t="s">
        <v>1655</v>
      </c>
      <c r="L13232" t="s">
        <v>18151</v>
      </c>
      <c r="N13232" t="s">
        <v>36244</v>
      </c>
    </row>
    <row r="13233" spans="1:14">
      <c r="A13233" t="s">
        <v>36979</v>
      </c>
      <c r="B13233" t="s">
        <v>36185</v>
      </c>
      <c r="C13233" t="s">
        <v>31877</v>
      </c>
      <c r="D13233" t="s">
        <v>31878</v>
      </c>
      <c r="E13233" t="s">
        <v>36980</v>
      </c>
      <c r="F13233" t="s">
        <v>36981</v>
      </c>
      <c r="H13233" s="2">
        <v>10920</v>
      </c>
      <c r="K13233" t="s">
        <v>1655</v>
      </c>
      <c r="L13233" t="s">
        <v>18151</v>
      </c>
      <c r="N13233" t="s">
        <v>36248</v>
      </c>
    </row>
    <row r="13234" spans="1:14">
      <c r="A13234" t="s">
        <v>36982</v>
      </c>
      <c r="B13234" t="s">
        <v>36185</v>
      </c>
      <c r="C13234" t="s">
        <v>31877</v>
      </c>
      <c r="D13234" t="s">
        <v>31878</v>
      </c>
      <c r="E13234" t="s">
        <v>36983</v>
      </c>
      <c r="F13234" t="s">
        <v>36984</v>
      </c>
      <c r="H13234" s="2">
        <v>10950</v>
      </c>
      <c r="K13234" t="s">
        <v>1655</v>
      </c>
      <c r="L13234" t="s">
        <v>18151</v>
      </c>
      <c r="N13234" t="s">
        <v>36244</v>
      </c>
    </row>
    <row r="13235" spans="1:14">
      <c r="A13235" t="s">
        <v>36985</v>
      </c>
      <c r="B13235" t="s">
        <v>36185</v>
      </c>
      <c r="C13235" t="s">
        <v>31877</v>
      </c>
      <c r="D13235" t="s">
        <v>31878</v>
      </c>
      <c r="E13235" t="s">
        <v>36986</v>
      </c>
      <c r="F13235" t="s">
        <v>36987</v>
      </c>
      <c r="H13235" s="2">
        <v>10920</v>
      </c>
      <c r="K13235" t="s">
        <v>1655</v>
      </c>
      <c r="L13235" t="s">
        <v>18151</v>
      </c>
      <c r="N13235" t="s">
        <v>36248</v>
      </c>
    </row>
    <row r="13236" spans="1:14">
      <c r="A13236" t="s">
        <v>36988</v>
      </c>
      <c r="B13236" t="s">
        <v>36185</v>
      </c>
      <c r="C13236" t="s">
        <v>31877</v>
      </c>
      <c r="D13236" t="s">
        <v>31878</v>
      </c>
      <c r="E13236" t="s">
        <v>36989</v>
      </c>
      <c r="F13236" t="s">
        <v>36990</v>
      </c>
      <c r="H13236" s="2">
        <v>10950</v>
      </c>
      <c r="K13236" t="s">
        <v>1655</v>
      </c>
      <c r="L13236" t="s">
        <v>18151</v>
      </c>
      <c r="N13236" t="s">
        <v>36244</v>
      </c>
    </row>
    <row r="13237" spans="1:14">
      <c r="A13237" t="s">
        <v>36991</v>
      </c>
      <c r="B13237" t="s">
        <v>36185</v>
      </c>
      <c r="C13237" t="s">
        <v>31877</v>
      </c>
      <c r="D13237" t="s">
        <v>31878</v>
      </c>
      <c r="E13237" t="s">
        <v>36992</v>
      </c>
      <c r="F13237" t="s">
        <v>36993</v>
      </c>
      <c r="H13237" s="2">
        <v>10920</v>
      </c>
      <c r="K13237" t="s">
        <v>1655</v>
      </c>
      <c r="L13237" t="s">
        <v>18151</v>
      </c>
      <c r="N13237" t="s">
        <v>36248</v>
      </c>
    </row>
    <row r="13238" spans="1:14">
      <c r="A13238" t="s">
        <v>36994</v>
      </c>
      <c r="B13238" t="s">
        <v>36185</v>
      </c>
      <c r="C13238" t="s">
        <v>31877</v>
      </c>
      <c r="D13238" t="s">
        <v>31878</v>
      </c>
      <c r="E13238" t="s">
        <v>36995</v>
      </c>
      <c r="F13238" t="s">
        <v>36996</v>
      </c>
      <c r="H13238" s="2">
        <v>10950</v>
      </c>
      <c r="K13238" t="s">
        <v>1655</v>
      </c>
      <c r="L13238" t="s">
        <v>18151</v>
      </c>
      <c r="N13238" t="s">
        <v>36244</v>
      </c>
    </row>
    <row r="13239" spans="1:14">
      <c r="A13239" t="s">
        <v>36997</v>
      </c>
      <c r="B13239" t="s">
        <v>36185</v>
      </c>
      <c r="C13239" t="s">
        <v>31877</v>
      </c>
      <c r="D13239" t="s">
        <v>31878</v>
      </c>
      <c r="E13239" t="s">
        <v>36998</v>
      </c>
      <c r="F13239" t="s">
        <v>36999</v>
      </c>
      <c r="H13239" s="2">
        <v>10920</v>
      </c>
      <c r="K13239" t="s">
        <v>1655</v>
      </c>
      <c r="L13239" t="s">
        <v>18151</v>
      </c>
      <c r="N13239" t="s">
        <v>36248</v>
      </c>
    </row>
    <row r="13240" spans="1:14">
      <c r="A13240" t="s">
        <v>37000</v>
      </c>
      <c r="B13240" t="s">
        <v>36185</v>
      </c>
      <c r="C13240" t="s">
        <v>31877</v>
      </c>
      <c r="D13240" t="s">
        <v>31878</v>
      </c>
      <c r="E13240" t="s">
        <v>37001</v>
      </c>
      <c r="F13240" t="s">
        <v>37002</v>
      </c>
      <c r="H13240" s="2">
        <v>10950</v>
      </c>
      <c r="K13240" t="s">
        <v>1655</v>
      </c>
      <c r="L13240" t="s">
        <v>18151</v>
      </c>
      <c r="N13240" t="s">
        <v>36244</v>
      </c>
    </row>
    <row r="13241" spans="1:14">
      <c r="A13241" t="s">
        <v>37003</v>
      </c>
      <c r="B13241" t="s">
        <v>36185</v>
      </c>
      <c r="C13241" t="s">
        <v>31877</v>
      </c>
      <c r="D13241" t="s">
        <v>31878</v>
      </c>
      <c r="E13241" t="s">
        <v>37004</v>
      </c>
      <c r="F13241" t="s">
        <v>37005</v>
      </c>
      <c r="H13241" s="2">
        <v>10920</v>
      </c>
      <c r="K13241" t="s">
        <v>1655</v>
      </c>
      <c r="L13241" t="s">
        <v>18151</v>
      </c>
      <c r="N13241" t="s">
        <v>36248</v>
      </c>
    </row>
    <row r="13242" spans="1:14">
      <c r="A13242" t="s">
        <v>37006</v>
      </c>
      <c r="B13242" t="s">
        <v>36185</v>
      </c>
      <c r="C13242" t="s">
        <v>31877</v>
      </c>
      <c r="D13242" t="s">
        <v>31878</v>
      </c>
      <c r="E13242" t="s">
        <v>37007</v>
      </c>
      <c r="F13242" t="s">
        <v>37008</v>
      </c>
      <c r="H13242" s="2">
        <v>10950</v>
      </c>
      <c r="K13242" t="s">
        <v>1655</v>
      </c>
      <c r="L13242" t="s">
        <v>18151</v>
      </c>
      <c r="N13242" t="s">
        <v>36244</v>
      </c>
    </row>
    <row r="13243" spans="1:14">
      <c r="A13243" t="s">
        <v>37009</v>
      </c>
      <c r="B13243" t="s">
        <v>36185</v>
      </c>
      <c r="C13243" t="s">
        <v>31877</v>
      </c>
      <c r="D13243" t="s">
        <v>31878</v>
      </c>
      <c r="E13243" t="s">
        <v>37010</v>
      </c>
      <c r="F13243" t="s">
        <v>37011</v>
      </c>
      <c r="H13243" s="2">
        <v>10920</v>
      </c>
      <c r="K13243" t="s">
        <v>1655</v>
      </c>
      <c r="L13243" t="s">
        <v>18151</v>
      </c>
      <c r="N13243" t="s">
        <v>36248</v>
      </c>
    </row>
    <row r="13244" spans="1:14">
      <c r="A13244" t="s">
        <v>37012</v>
      </c>
      <c r="B13244" t="s">
        <v>36185</v>
      </c>
      <c r="C13244" t="s">
        <v>31877</v>
      </c>
      <c r="D13244" t="s">
        <v>31878</v>
      </c>
      <c r="E13244" t="s">
        <v>37013</v>
      </c>
      <c r="F13244" t="s">
        <v>37014</v>
      </c>
      <c r="H13244" s="2">
        <v>10920</v>
      </c>
      <c r="K13244" t="s">
        <v>1655</v>
      </c>
      <c r="L13244" t="s">
        <v>18151</v>
      </c>
      <c r="N13244" t="s">
        <v>36248</v>
      </c>
    </row>
    <row r="13245" spans="1:14">
      <c r="A13245" t="s">
        <v>37015</v>
      </c>
      <c r="B13245" t="s">
        <v>36185</v>
      </c>
      <c r="C13245" t="s">
        <v>31877</v>
      </c>
      <c r="D13245" t="s">
        <v>31878</v>
      </c>
      <c r="E13245" t="s">
        <v>37016</v>
      </c>
      <c r="F13245" t="s">
        <v>37017</v>
      </c>
      <c r="H13245" s="2">
        <v>10950</v>
      </c>
      <c r="K13245" t="s">
        <v>1655</v>
      </c>
      <c r="L13245" t="s">
        <v>18151</v>
      </c>
      <c r="N13245" t="s">
        <v>36244</v>
      </c>
    </row>
    <row r="13246" spans="1:14">
      <c r="A13246" t="s">
        <v>37018</v>
      </c>
      <c r="B13246" t="s">
        <v>36185</v>
      </c>
      <c r="C13246" t="s">
        <v>31877</v>
      </c>
      <c r="D13246" t="s">
        <v>31878</v>
      </c>
      <c r="E13246" t="s">
        <v>37019</v>
      </c>
      <c r="F13246" t="s">
        <v>37020</v>
      </c>
      <c r="H13246" s="2">
        <v>10920</v>
      </c>
      <c r="K13246" t="s">
        <v>1655</v>
      </c>
      <c r="L13246" t="s">
        <v>18151</v>
      </c>
      <c r="N13246" t="s">
        <v>36248</v>
      </c>
    </row>
    <row r="13247" spans="1:14">
      <c r="A13247" t="s">
        <v>37021</v>
      </c>
      <c r="B13247" t="s">
        <v>36185</v>
      </c>
      <c r="C13247" t="s">
        <v>31877</v>
      </c>
      <c r="D13247" t="s">
        <v>31878</v>
      </c>
      <c r="E13247" t="s">
        <v>37022</v>
      </c>
      <c r="F13247" t="s">
        <v>37023</v>
      </c>
      <c r="H13247" s="2">
        <v>10950</v>
      </c>
      <c r="K13247" t="s">
        <v>1655</v>
      </c>
      <c r="L13247" t="s">
        <v>18151</v>
      </c>
      <c r="N13247" t="s">
        <v>36244</v>
      </c>
    </row>
    <row r="13248" spans="1:14">
      <c r="A13248" t="s">
        <v>37024</v>
      </c>
      <c r="B13248" t="s">
        <v>36185</v>
      </c>
      <c r="C13248" t="s">
        <v>31877</v>
      </c>
      <c r="D13248" t="s">
        <v>31878</v>
      </c>
      <c r="E13248" t="s">
        <v>37025</v>
      </c>
      <c r="F13248" t="s">
        <v>37026</v>
      </c>
      <c r="H13248" s="2">
        <v>10920</v>
      </c>
      <c r="K13248" t="s">
        <v>1655</v>
      </c>
      <c r="L13248" t="s">
        <v>18151</v>
      </c>
      <c r="N13248" t="s">
        <v>36248</v>
      </c>
    </row>
    <row r="13249" spans="1:14">
      <c r="A13249" t="s">
        <v>37027</v>
      </c>
      <c r="B13249" t="s">
        <v>36185</v>
      </c>
      <c r="C13249" t="s">
        <v>31877</v>
      </c>
      <c r="D13249" t="s">
        <v>31878</v>
      </c>
      <c r="E13249" t="s">
        <v>37028</v>
      </c>
      <c r="F13249" t="s">
        <v>37029</v>
      </c>
      <c r="H13249" s="2">
        <v>10950</v>
      </c>
      <c r="K13249" t="s">
        <v>1655</v>
      </c>
      <c r="L13249" t="s">
        <v>18151</v>
      </c>
      <c r="N13249" t="s">
        <v>36244</v>
      </c>
    </row>
    <row r="13250" spans="1:14">
      <c r="A13250" t="s">
        <v>37030</v>
      </c>
      <c r="B13250" t="s">
        <v>36185</v>
      </c>
      <c r="C13250" t="s">
        <v>31877</v>
      </c>
      <c r="D13250" t="s">
        <v>31878</v>
      </c>
      <c r="E13250" t="s">
        <v>37031</v>
      </c>
      <c r="F13250" t="s">
        <v>37032</v>
      </c>
      <c r="H13250" s="2">
        <v>10860</v>
      </c>
      <c r="K13250" t="s">
        <v>1655</v>
      </c>
      <c r="L13250" t="s">
        <v>18151</v>
      </c>
      <c r="N13250" t="s">
        <v>32059</v>
      </c>
    </row>
    <row r="13251" spans="1:14">
      <c r="A13251" t="s">
        <v>37033</v>
      </c>
      <c r="B13251" t="s">
        <v>36185</v>
      </c>
      <c r="C13251" t="s">
        <v>31877</v>
      </c>
      <c r="D13251" t="s">
        <v>31878</v>
      </c>
      <c r="E13251" t="s">
        <v>37034</v>
      </c>
      <c r="F13251" t="s">
        <v>37035</v>
      </c>
      <c r="H13251" s="2">
        <v>10860</v>
      </c>
      <c r="K13251" t="s">
        <v>1655</v>
      </c>
      <c r="L13251" t="s">
        <v>18151</v>
      </c>
      <c r="N13251" t="s">
        <v>32059</v>
      </c>
    </row>
    <row r="13252" spans="1:14">
      <c r="A13252" t="s">
        <v>37036</v>
      </c>
      <c r="B13252" t="s">
        <v>36185</v>
      </c>
      <c r="C13252" t="s">
        <v>31877</v>
      </c>
      <c r="D13252" t="s">
        <v>31878</v>
      </c>
      <c r="E13252" t="s">
        <v>37037</v>
      </c>
      <c r="F13252" t="s">
        <v>37038</v>
      </c>
      <c r="H13252" s="2">
        <v>10860</v>
      </c>
      <c r="K13252" t="s">
        <v>1655</v>
      </c>
      <c r="L13252" t="s">
        <v>18151</v>
      </c>
      <c r="N13252" t="s">
        <v>32059</v>
      </c>
    </row>
    <row r="13253" spans="1:14">
      <c r="A13253" t="s">
        <v>37039</v>
      </c>
      <c r="B13253" t="s">
        <v>36185</v>
      </c>
      <c r="C13253" t="s">
        <v>31877</v>
      </c>
      <c r="D13253" t="s">
        <v>31878</v>
      </c>
      <c r="E13253" t="s">
        <v>37040</v>
      </c>
      <c r="F13253" t="s">
        <v>37041</v>
      </c>
      <c r="H13253" s="2">
        <v>10860</v>
      </c>
      <c r="K13253" t="s">
        <v>1655</v>
      </c>
      <c r="L13253" t="s">
        <v>18151</v>
      </c>
      <c r="N13253" t="s">
        <v>32059</v>
      </c>
    </row>
    <row r="13254" spans="1:14">
      <c r="A13254" t="s">
        <v>37042</v>
      </c>
      <c r="B13254" t="s">
        <v>36185</v>
      </c>
      <c r="C13254" t="s">
        <v>31877</v>
      </c>
      <c r="D13254" t="s">
        <v>31878</v>
      </c>
      <c r="E13254" t="s">
        <v>37043</v>
      </c>
      <c r="F13254" t="s">
        <v>37044</v>
      </c>
      <c r="H13254" s="2">
        <v>10860</v>
      </c>
      <c r="K13254" t="s">
        <v>1655</v>
      </c>
      <c r="L13254" t="s">
        <v>18151</v>
      </c>
      <c r="N13254" t="s">
        <v>32059</v>
      </c>
    </row>
    <row r="13255" spans="1:14">
      <c r="A13255" t="s">
        <v>37045</v>
      </c>
      <c r="B13255" t="s">
        <v>36185</v>
      </c>
      <c r="C13255" t="s">
        <v>31877</v>
      </c>
      <c r="D13255" t="s">
        <v>31878</v>
      </c>
      <c r="E13255" t="s">
        <v>37046</v>
      </c>
      <c r="F13255" t="s">
        <v>37047</v>
      </c>
      <c r="H13255" s="2">
        <v>10860</v>
      </c>
      <c r="K13255" t="s">
        <v>1655</v>
      </c>
      <c r="L13255" t="s">
        <v>18151</v>
      </c>
      <c r="N13255" t="s">
        <v>32059</v>
      </c>
    </row>
    <row r="13256" spans="1:14">
      <c r="A13256" t="s">
        <v>37048</v>
      </c>
      <c r="B13256" t="s">
        <v>36185</v>
      </c>
      <c r="C13256" t="s">
        <v>31877</v>
      </c>
      <c r="D13256" t="s">
        <v>31878</v>
      </c>
      <c r="E13256" t="s">
        <v>37049</v>
      </c>
      <c r="F13256" t="s">
        <v>37050</v>
      </c>
      <c r="H13256" s="2">
        <v>10910</v>
      </c>
      <c r="K13256" t="s">
        <v>1655</v>
      </c>
      <c r="L13256" t="s">
        <v>18151</v>
      </c>
      <c r="N13256" t="s">
        <v>36192</v>
      </c>
    </row>
    <row r="13257" spans="1:14">
      <c r="A13257" t="s">
        <v>37051</v>
      </c>
      <c r="B13257" t="s">
        <v>36185</v>
      </c>
      <c r="C13257" t="s">
        <v>31877</v>
      </c>
      <c r="D13257" t="s">
        <v>31878</v>
      </c>
      <c r="E13257" t="s">
        <v>37052</v>
      </c>
      <c r="F13257" t="s">
        <v>37053</v>
      </c>
      <c r="H13257" s="2">
        <v>10890</v>
      </c>
      <c r="K13257" t="s">
        <v>1655</v>
      </c>
      <c r="L13257" t="s">
        <v>18151</v>
      </c>
      <c r="N13257" t="s">
        <v>36188</v>
      </c>
    </row>
    <row r="13258" spans="1:14">
      <c r="A13258" t="s">
        <v>37054</v>
      </c>
      <c r="B13258" t="s">
        <v>36185</v>
      </c>
      <c r="C13258" t="s">
        <v>31877</v>
      </c>
      <c r="D13258" t="s">
        <v>31878</v>
      </c>
      <c r="E13258" t="s">
        <v>37055</v>
      </c>
      <c r="F13258" t="s">
        <v>37056</v>
      </c>
      <c r="H13258" s="2">
        <v>10910</v>
      </c>
      <c r="K13258" t="s">
        <v>1655</v>
      </c>
      <c r="L13258" t="s">
        <v>18151</v>
      </c>
      <c r="N13258" t="s">
        <v>36192</v>
      </c>
    </row>
    <row r="13259" spans="1:14">
      <c r="A13259" t="s">
        <v>37057</v>
      </c>
      <c r="B13259" t="s">
        <v>36185</v>
      </c>
      <c r="C13259" t="s">
        <v>31877</v>
      </c>
      <c r="D13259" t="s">
        <v>31878</v>
      </c>
      <c r="E13259" t="s">
        <v>37058</v>
      </c>
      <c r="F13259" t="s">
        <v>37059</v>
      </c>
      <c r="H13259" s="2">
        <v>10890</v>
      </c>
      <c r="K13259" t="s">
        <v>1655</v>
      </c>
      <c r="L13259" t="s">
        <v>18151</v>
      </c>
      <c r="N13259" t="s">
        <v>36188</v>
      </c>
    </row>
    <row r="13260" spans="1:14">
      <c r="A13260" t="s">
        <v>37060</v>
      </c>
      <c r="B13260" t="s">
        <v>36185</v>
      </c>
      <c r="C13260" t="s">
        <v>31877</v>
      </c>
      <c r="D13260" t="s">
        <v>31878</v>
      </c>
      <c r="E13260" t="s">
        <v>37061</v>
      </c>
      <c r="F13260" t="s">
        <v>37062</v>
      </c>
      <c r="H13260" s="2">
        <v>10910</v>
      </c>
      <c r="K13260" t="s">
        <v>1655</v>
      </c>
      <c r="L13260" t="s">
        <v>18151</v>
      </c>
      <c r="N13260" t="s">
        <v>36192</v>
      </c>
    </row>
    <row r="13261" spans="1:14">
      <c r="A13261" t="s">
        <v>37063</v>
      </c>
      <c r="B13261" t="s">
        <v>36185</v>
      </c>
      <c r="C13261" t="s">
        <v>31877</v>
      </c>
      <c r="D13261" t="s">
        <v>31878</v>
      </c>
      <c r="E13261" t="s">
        <v>37064</v>
      </c>
      <c r="F13261" t="s">
        <v>37065</v>
      </c>
      <c r="H13261" s="2">
        <v>10890</v>
      </c>
      <c r="K13261" t="s">
        <v>1655</v>
      </c>
      <c r="L13261" t="s">
        <v>18151</v>
      </c>
      <c r="N13261" t="s">
        <v>36188</v>
      </c>
    </row>
    <row r="13262" spans="1:14">
      <c r="A13262" t="s">
        <v>37066</v>
      </c>
      <c r="B13262" t="s">
        <v>36185</v>
      </c>
      <c r="C13262" t="s">
        <v>31877</v>
      </c>
      <c r="D13262" t="s">
        <v>31878</v>
      </c>
      <c r="E13262" t="s">
        <v>37067</v>
      </c>
      <c r="F13262" t="s">
        <v>37068</v>
      </c>
      <c r="H13262" s="2">
        <v>10890</v>
      </c>
      <c r="K13262" t="s">
        <v>1655</v>
      </c>
      <c r="L13262" t="s">
        <v>18151</v>
      </c>
      <c r="N13262" t="s">
        <v>36188</v>
      </c>
    </row>
    <row r="13263" spans="1:14">
      <c r="A13263" t="s">
        <v>37069</v>
      </c>
      <c r="B13263" t="s">
        <v>36185</v>
      </c>
      <c r="C13263" t="s">
        <v>31877</v>
      </c>
      <c r="D13263" t="s">
        <v>31878</v>
      </c>
      <c r="E13263" t="s">
        <v>37070</v>
      </c>
      <c r="F13263" t="s">
        <v>37071</v>
      </c>
      <c r="H13263" s="2">
        <v>10910</v>
      </c>
      <c r="K13263" t="s">
        <v>1655</v>
      </c>
      <c r="L13263" t="s">
        <v>18151</v>
      </c>
      <c r="N13263" t="s">
        <v>36192</v>
      </c>
    </row>
    <row r="13264" spans="1:14">
      <c r="A13264" t="s">
        <v>37072</v>
      </c>
      <c r="B13264" t="s">
        <v>36185</v>
      </c>
      <c r="C13264" t="s">
        <v>31877</v>
      </c>
      <c r="D13264" t="s">
        <v>31878</v>
      </c>
      <c r="E13264" t="s">
        <v>37073</v>
      </c>
      <c r="F13264" t="s">
        <v>37074</v>
      </c>
      <c r="H13264" s="2">
        <v>10890</v>
      </c>
      <c r="K13264" t="s">
        <v>1655</v>
      </c>
      <c r="L13264" t="s">
        <v>18151</v>
      </c>
      <c r="N13264" t="s">
        <v>36188</v>
      </c>
    </row>
    <row r="13265" spans="1:14">
      <c r="A13265" t="s">
        <v>37075</v>
      </c>
      <c r="B13265" t="s">
        <v>36185</v>
      </c>
      <c r="C13265" t="s">
        <v>31877</v>
      </c>
      <c r="D13265" t="s">
        <v>31878</v>
      </c>
      <c r="E13265" t="s">
        <v>37076</v>
      </c>
      <c r="F13265" t="s">
        <v>37077</v>
      </c>
      <c r="H13265" s="2">
        <v>10910</v>
      </c>
      <c r="K13265" t="s">
        <v>1655</v>
      </c>
      <c r="L13265" t="s">
        <v>18151</v>
      </c>
      <c r="N13265" t="s">
        <v>36192</v>
      </c>
    </row>
    <row r="13266" spans="1:14">
      <c r="A13266" t="s">
        <v>37078</v>
      </c>
      <c r="B13266" t="s">
        <v>36185</v>
      </c>
      <c r="C13266" t="s">
        <v>31877</v>
      </c>
      <c r="D13266" t="s">
        <v>31878</v>
      </c>
      <c r="E13266" t="s">
        <v>37079</v>
      </c>
      <c r="F13266" t="s">
        <v>37080</v>
      </c>
      <c r="H13266" s="2">
        <v>10890</v>
      </c>
      <c r="K13266" t="s">
        <v>1655</v>
      </c>
      <c r="L13266" t="s">
        <v>18151</v>
      </c>
      <c r="N13266" t="s">
        <v>36188</v>
      </c>
    </row>
    <row r="13267" spans="1:14">
      <c r="A13267" t="s">
        <v>37081</v>
      </c>
      <c r="B13267" t="s">
        <v>36185</v>
      </c>
      <c r="C13267" t="s">
        <v>31877</v>
      </c>
      <c r="D13267" t="s">
        <v>31878</v>
      </c>
      <c r="E13267" t="s">
        <v>37082</v>
      </c>
      <c r="F13267" t="s">
        <v>37083</v>
      </c>
      <c r="H13267" s="2">
        <v>10910</v>
      </c>
      <c r="K13267" t="s">
        <v>1655</v>
      </c>
      <c r="L13267" t="s">
        <v>18151</v>
      </c>
      <c r="N13267" t="s">
        <v>36192</v>
      </c>
    </row>
    <row r="13268" spans="1:14">
      <c r="A13268" t="s">
        <v>37084</v>
      </c>
      <c r="B13268" t="s">
        <v>36185</v>
      </c>
      <c r="C13268" t="s">
        <v>31877</v>
      </c>
      <c r="D13268" t="s">
        <v>31878</v>
      </c>
      <c r="E13268" t="s">
        <v>37085</v>
      </c>
      <c r="F13268" t="s">
        <v>37086</v>
      </c>
      <c r="H13268" s="2">
        <v>10950</v>
      </c>
      <c r="K13268" t="s">
        <v>1655</v>
      </c>
      <c r="L13268" t="s">
        <v>18151</v>
      </c>
      <c r="N13268" t="s">
        <v>36244</v>
      </c>
    </row>
    <row r="13269" spans="1:14">
      <c r="A13269" t="s">
        <v>37087</v>
      </c>
      <c r="B13269" t="s">
        <v>36185</v>
      </c>
      <c r="C13269" t="s">
        <v>31877</v>
      </c>
      <c r="D13269" t="s">
        <v>31878</v>
      </c>
      <c r="E13269" t="s">
        <v>37088</v>
      </c>
      <c r="F13269" t="s">
        <v>37089</v>
      </c>
      <c r="H13269" s="2">
        <v>10920</v>
      </c>
      <c r="K13269" t="s">
        <v>1655</v>
      </c>
      <c r="L13269" t="s">
        <v>18151</v>
      </c>
      <c r="N13269" t="s">
        <v>36248</v>
      </c>
    </row>
    <row r="13270" spans="1:14">
      <c r="A13270" t="s">
        <v>37090</v>
      </c>
      <c r="B13270" t="s">
        <v>36185</v>
      </c>
      <c r="C13270" t="s">
        <v>31877</v>
      </c>
      <c r="D13270" t="s">
        <v>31878</v>
      </c>
      <c r="E13270" t="s">
        <v>37091</v>
      </c>
      <c r="F13270" t="s">
        <v>37092</v>
      </c>
      <c r="H13270" s="2">
        <v>10950</v>
      </c>
      <c r="K13270" t="s">
        <v>1655</v>
      </c>
      <c r="L13270" t="s">
        <v>18151</v>
      </c>
      <c r="N13270" t="s">
        <v>36244</v>
      </c>
    </row>
    <row r="13271" spans="1:14">
      <c r="A13271" t="s">
        <v>37093</v>
      </c>
      <c r="B13271" t="s">
        <v>36185</v>
      </c>
      <c r="C13271" t="s">
        <v>31877</v>
      </c>
      <c r="D13271" t="s">
        <v>31878</v>
      </c>
      <c r="E13271" t="s">
        <v>37094</v>
      </c>
      <c r="F13271" t="s">
        <v>37095</v>
      </c>
      <c r="H13271" s="2">
        <v>10920</v>
      </c>
      <c r="K13271" t="s">
        <v>1655</v>
      </c>
      <c r="L13271" t="s">
        <v>18151</v>
      </c>
      <c r="N13271" t="s">
        <v>36248</v>
      </c>
    </row>
    <row r="13272" spans="1:14">
      <c r="A13272" t="s">
        <v>37096</v>
      </c>
      <c r="B13272" t="s">
        <v>36185</v>
      </c>
      <c r="C13272" t="s">
        <v>31877</v>
      </c>
      <c r="D13272" t="s">
        <v>31878</v>
      </c>
      <c r="E13272" t="s">
        <v>37097</v>
      </c>
      <c r="F13272" t="s">
        <v>37098</v>
      </c>
      <c r="H13272" s="2">
        <v>10950</v>
      </c>
      <c r="K13272" t="s">
        <v>1655</v>
      </c>
      <c r="L13272" t="s">
        <v>18151</v>
      </c>
      <c r="N13272" t="s">
        <v>36244</v>
      </c>
    </row>
    <row r="13273" spans="1:14">
      <c r="A13273" t="s">
        <v>37099</v>
      </c>
      <c r="B13273" t="s">
        <v>36185</v>
      </c>
      <c r="C13273" t="s">
        <v>31877</v>
      </c>
      <c r="D13273" t="s">
        <v>31878</v>
      </c>
      <c r="E13273" t="s">
        <v>37100</v>
      </c>
      <c r="F13273" t="s">
        <v>37101</v>
      </c>
      <c r="H13273" s="2">
        <v>10920</v>
      </c>
      <c r="K13273" t="s">
        <v>1655</v>
      </c>
      <c r="L13273" t="s">
        <v>18151</v>
      </c>
      <c r="N13273" t="s">
        <v>36248</v>
      </c>
    </row>
    <row r="13274" spans="1:14">
      <c r="A13274" t="s">
        <v>37102</v>
      </c>
      <c r="B13274" t="s">
        <v>36185</v>
      </c>
      <c r="C13274" t="s">
        <v>31877</v>
      </c>
      <c r="D13274" t="s">
        <v>31878</v>
      </c>
      <c r="E13274" t="s">
        <v>37103</v>
      </c>
      <c r="F13274" t="s">
        <v>37104</v>
      </c>
      <c r="H13274" s="2">
        <v>10920</v>
      </c>
      <c r="K13274" t="s">
        <v>1655</v>
      </c>
      <c r="L13274" t="s">
        <v>18151</v>
      </c>
      <c r="N13274" t="s">
        <v>36248</v>
      </c>
    </row>
    <row r="13275" spans="1:14">
      <c r="A13275" t="s">
        <v>37105</v>
      </c>
      <c r="B13275" t="s">
        <v>36185</v>
      </c>
      <c r="C13275" t="s">
        <v>31877</v>
      </c>
      <c r="D13275" t="s">
        <v>31878</v>
      </c>
      <c r="E13275" t="s">
        <v>37106</v>
      </c>
      <c r="F13275" t="s">
        <v>37107</v>
      </c>
      <c r="H13275" s="2">
        <v>10950</v>
      </c>
      <c r="K13275" t="s">
        <v>1655</v>
      </c>
      <c r="L13275" t="s">
        <v>18151</v>
      </c>
      <c r="N13275" t="s">
        <v>36244</v>
      </c>
    </row>
    <row r="13276" spans="1:14">
      <c r="A13276" t="s">
        <v>37108</v>
      </c>
      <c r="B13276" t="s">
        <v>36185</v>
      </c>
      <c r="C13276" t="s">
        <v>31877</v>
      </c>
      <c r="D13276" t="s">
        <v>31878</v>
      </c>
      <c r="E13276" t="s">
        <v>37109</v>
      </c>
      <c r="F13276" t="s">
        <v>37110</v>
      </c>
      <c r="H13276" s="2">
        <v>10920</v>
      </c>
      <c r="K13276" t="s">
        <v>1655</v>
      </c>
      <c r="L13276" t="s">
        <v>18151</v>
      </c>
      <c r="N13276" t="s">
        <v>36248</v>
      </c>
    </row>
    <row r="13277" spans="1:14">
      <c r="A13277" t="s">
        <v>37111</v>
      </c>
      <c r="B13277" t="s">
        <v>36185</v>
      </c>
      <c r="C13277" t="s">
        <v>31877</v>
      </c>
      <c r="D13277" t="s">
        <v>31878</v>
      </c>
      <c r="E13277" t="s">
        <v>37112</v>
      </c>
      <c r="F13277" t="s">
        <v>37113</v>
      </c>
      <c r="H13277" s="2">
        <v>10950</v>
      </c>
      <c r="K13277" t="s">
        <v>1655</v>
      </c>
      <c r="L13277" t="s">
        <v>18151</v>
      </c>
      <c r="N13277" t="s">
        <v>36244</v>
      </c>
    </row>
    <row r="13278" spans="1:14">
      <c r="A13278" t="s">
        <v>37114</v>
      </c>
      <c r="B13278" t="s">
        <v>36185</v>
      </c>
      <c r="C13278" t="s">
        <v>31877</v>
      </c>
      <c r="D13278" t="s">
        <v>31878</v>
      </c>
      <c r="E13278" t="s">
        <v>37115</v>
      </c>
      <c r="F13278" t="s">
        <v>37116</v>
      </c>
      <c r="H13278" s="2">
        <v>10920</v>
      </c>
      <c r="K13278" t="s">
        <v>1655</v>
      </c>
      <c r="L13278" t="s">
        <v>18151</v>
      </c>
      <c r="N13278" t="s">
        <v>36248</v>
      </c>
    </row>
    <row r="13279" spans="1:14">
      <c r="A13279" t="s">
        <v>37117</v>
      </c>
      <c r="B13279" t="s">
        <v>36185</v>
      </c>
      <c r="C13279" t="s">
        <v>31877</v>
      </c>
      <c r="D13279" t="s">
        <v>31878</v>
      </c>
      <c r="E13279" t="s">
        <v>37118</v>
      </c>
      <c r="F13279" t="s">
        <v>37119</v>
      </c>
      <c r="H13279" s="2">
        <v>10950</v>
      </c>
      <c r="K13279" t="s">
        <v>1655</v>
      </c>
      <c r="L13279" t="s">
        <v>18151</v>
      </c>
      <c r="N13279" t="s">
        <v>36244</v>
      </c>
    </row>
    <row r="13280" spans="1:14">
      <c r="A13280" t="s">
        <v>37120</v>
      </c>
      <c r="B13280" t="s">
        <v>36185</v>
      </c>
      <c r="C13280" t="s">
        <v>31877</v>
      </c>
      <c r="D13280" t="s">
        <v>31878</v>
      </c>
      <c r="E13280" t="s">
        <v>37121</v>
      </c>
      <c r="F13280" t="s">
        <v>37122</v>
      </c>
      <c r="H13280" s="2">
        <v>10950</v>
      </c>
      <c r="K13280" t="s">
        <v>1655</v>
      </c>
      <c r="L13280" t="s">
        <v>18151</v>
      </c>
      <c r="N13280" t="s">
        <v>36244</v>
      </c>
    </row>
    <row r="13281" spans="1:14">
      <c r="A13281" t="s">
        <v>37123</v>
      </c>
      <c r="B13281" t="s">
        <v>36185</v>
      </c>
      <c r="C13281" t="s">
        <v>31877</v>
      </c>
      <c r="D13281" t="s">
        <v>31878</v>
      </c>
      <c r="E13281" t="s">
        <v>37124</v>
      </c>
      <c r="F13281" t="s">
        <v>37125</v>
      </c>
      <c r="H13281" s="2">
        <v>10920</v>
      </c>
      <c r="K13281" t="s">
        <v>1655</v>
      </c>
      <c r="L13281" t="s">
        <v>18151</v>
      </c>
      <c r="N13281" t="s">
        <v>36248</v>
      </c>
    </row>
    <row r="13282" spans="1:14">
      <c r="A13282" t="s">
        <v>37126</v>
      </c>
      <c r="B13282" t="s">
        <v>36185</v>
      </c>
      <c r="C13282" t="s">
        <v>31877</v>
      </c>
      <c r="D13282" t="s">
        <v>31878</v>
      </c>
      <c r="E13282" t="s">
        <v>37127</v>
      </c>
      <c r="F13282" t="s">
        <v>37128</v>
      </c>
      <c r="H13282" s="2">
        <v>10950</v>
      </c>
      <c r="K13282" t="s">
        <v>1655</v>
      </c>
      <c r="L13282" t="s">
        <v>18151</v>
      </c>
      <c r="N13282" t="s">
        <v>36244</v>
      </c>
    </row>
    <row r="13283" spans="1:14">
      <c r="A13283" t="s">
        <v>37129</v>
      </c>
      <c r="B13283" t="s">
        <v>36185</v>
      </c>
      <c r="C13283" t="s">
        <v>31877</v>
      </c>
      <c r="D13283" t="s">
        <v>31878</v>
      </c>
      <c r="E13283" t="s">
        <v>37130</v>
      </c>
      <c r="F13283" t="s">
        <v>37131</v>
      </c>
      <c r="H13283" s="2">
        <v>10920</v>
      </c>
      <c r="K13283" t="s">
        <v>1655</v>
      </c>
      <c r="L13283" t="s">
        <v>18151</v>
      </c>
      <c r="N13283" t="s">
        <v>36248</v>
      </c>
    </row>
    <row r="13284" spans="1:14">
      <c r="A13284" t="s">
        <v>37132</v>
      </c>
      <c r="B13284" t="s">
        <v>36185</v>
      </c>
      <c r="C13284" t="s">
        <v>31877</v>
      </c>
      <c r="D13284" t="s">
        <v>31878</v>
      </c>
      <c r="E13284" t="s">
        <v>37133</v>
      </c>
      <c r="F13284" t="s">
        <v>37134</v>
      </c>
      <c r="H13284" s="2">
        <v>10950</v>
      </c>
      <c r="K13284" t="s">
        <v>1655</v>
      </c>
      <c r="L13284" t="s">
        <v>18151</v>
      </c>
      <c r="N13284" t="s">
        <v>36244</v>
      </c>
    </row>
    <row r="13285" spans="1:14">
      <c r="A13285" t="s">
        <v>37135</v>
      </c>
      <c r="B13285" t="s">
        <v>36185</v>
      </c>
      <c r="C13285" t="s">
        <v>31877</v>
      </c>
      <c r="D13285" t="s">
        <v>31878</v>
      </c>
      <c r="E13285" t="s">
        <v>37136</v>
      </c>
      <c r="F13285" t="s">
        <v>37137</v>
      </c>
      <c r="H13285" s="2">
        <v>10920</v>
      </c>
      <c r="K13285" t="s">
        <v>1655</v>
      </c>
      <c r="L13285" t="s">
        <v>18151</v>
      </c>
      <c r="N13285" t="s">
        <v>36248</v>
      </c>
    </row>
    <row r="13286" spans="1:14">
      <c r="A13286" t="s">
        <v>37138</v>
      </c>
      <c r="B13286" t="s">
        <v>36185</v>
      </c>
      <c r="C13286" t="s">
        <v>31877</v>
      </c>
      <c r="D13286" t="s">
        <v>31878</v>
      </c>
      <c r="E13286" t="s">
        <v>37139</v>
      </c>
      <c r="F13286" t="s">
        <v>37140</v>
      </c>
      <c r="H13286" s="2">
        <v>10950</v>
      </c>
      <c r="K13286" t="s">
        <v>1655</v>
      </c>
      <c r="L13286" t="s">
        <v>18151</v>
      </c>
      <c r="N13286" t="s">
        <v>36244</v>
      </c>
    </row>
    <row r="13287" spans="1:14">
      <c r="A13287" t="s">
        <v>37141</v>
      </c>
      <c r="B13287" t="s">
        <v>36185</v>
      </c>
      <c r="C13287" t="s">
        <v>31877</v>
      </c>
      <c r="D13287" t="s">
        <v>31878</v>
      </c>
      <c r="E13287" t="s">
        <v>37142</v>
      </c>
      <c r="F13287" t="s">
        <v>37143</v>
      </c>
      <c r="H13287" s="2">
        <v>10920</v>
      </c>
      <c r="K13287" t="s">
        <v>1655</v>
      </c>
      <c r="L13287" t="s">
        <v>18151</v>
      </c>
      <c r="N13287" t="s">
        <v>36248</v>
      </c>
    </row>
    <row r="13288" spans="1:14">
      <c r="A13288" t="s">
        <v>37144</v>
      </c>
      <c r="B13288" t="s">
        <v>36185</v>
      </c>
      <c r="C13288" t="s">
        <v>31877</v>
      </c>
      <c r="D13288" t="s">
        <v>31878</v>
      </c>
      <c r="E13288" t="s">
        <v>37145</v>
      </c>
      <c r="F13288" t="s">
        <v>37146</v>
      </c>
      <c r="H13288" s="2">
        <v>10950</v>
      </c>
      <c r="K13288" t="s">
        <v>1655</v>
      </c>
      <c r="L13288" t="s">
        <v>18151</v>
      </c>
      <c r="N13288" t="s">
        <v>36244</v>
      </c>
    </row>
    <row r="13289" spans="1:14">
      <c r="A13289" t="s">
        <v>37147</v>
      </c>
      <c r="B13289" t="s">
        <v>36185</v>
      </c>
      <c r="C13289" t="s">
        <v>31877</v>
      </c>
      <c r="D13289" t="s">
        <v>31878</v>
      </c>
      <c r="E13289" t="s">
        <v>37148</v>
      </c>
      <c r="F13289" t="s">
        <v>37149</v>
      </c>
      <c r="H13289" s="2">
        <v>10920</v>
      </c>
      <c r="K13289" t="s">
        <v>1655</v>
      </c>
      <c r="L13289" t="s">
        <v>18151</v>
      </c>
      <c r="N13289" t="s">
        <v>36248</v>
      </c>
    </row>
    <row r="13290" spans="1:14">
      <c r="A13290" t="s">
        <v>37150</v>
      </c>
      <c r="B13290" t="s">
        <v>36185</v>
      </c>
      <c r="C13290" t="s">
        <v>31877</v>
      </c>
      <c r="D13290" t="s">
        <v>31878</v>
      </c>
      <c r="E13290" t="s">
        <v>37151</v>
      </c>
      <c r="F13290" t="s">
        <v>37152</v>
      </c>
      <c r="H13290" s="2">
        <v>10950</v>
      </c>
      <c r="K13290" t="s">
        <v>1655</v>
      </c>
      <c r="L13290" t="s">
        <v>18151</v>
      </c>
      <c r="N13290" t="s">
        <v>36244</v>
      </c>
    </row>
    <row r="13291" spans="1:14">
      <c r="A13291" t="s">
        <v>37153</v>
      </c>
      <c r="B13291" t="s">
        <v>36185</v>
      </c>
      <c r="C13291" t="s">
        <v>31877</v>
      </c>
      <c r="D13291" t="s">
        <v>31878</v>
      </c>
      <c r="E13291" t="s">
        <v>37154</v>
      </c>
      <c r="F13291" t="s">
        <v>37155</v>
      </c>
      <c r="H13291" s="2">
        <v>10920</v>
      </c>
      <c r="K13291" t="s">
        <v>1655</v>
      </c>
      <c r="L13291" t="s">
        <v>18151</v>
      </c>
      <c r="N13291" t="s">
        <v>36248</v>
      </c>
    </row>
    <row r="13292" spans="1:14">
      <c r="A13292" t="s">
        <v>37156</v>
      </c>
      <c r="B13292" t="s">
        <v>36185</v>
      </c>
      <c r="C13292" t="s">
        <v>31877</v>
      </c>
      <c r="D13292" t="s">
        <v>31878</v>
      </c>
      <c r="E13292" t="s">
        <v>37157</v>
      </c>
      <c r="F13292" t="s">
        <v>37158</v>
      </c>
      <c r="H13292" s="2">
        <v>10920</v>
      </c>
      <c r="K13292" t="s">
        <v>1655</v>
      </c>
      <c r="L13292" t="s">
        <v>18151</v>
      </c>
      <c r="N13292" t="s">
        <v>36248</v>
      </c>
    </row>
    <row r="13293" spans="1:14">
      <c r="A13293" t="s">
        <v>37159</v>
      </c>
      <c r="B13293" t="s">
        <v>36185</v>
      </c>
      <c r="C13293" t="s">
        <v>31877</v>
      </c>
      <c r="D13293" t="s">
        <v>31878</v>
      </c>
      <c r="E13293" t="s">
        <v>37160</v>
      </c>
      <c r="F13293" t="s">
        <v>37161</v>
      </c>
      <c r="H13293" s="2">
        <v>10950</v>
      </c>
      <c r="K13293" t="s">
        <v>1655</v>
      </c>
      <c r="L13293" t="s">
        <v>18151</v>
      </c>
      <c r="N13293" t="s">
        <v>36244</v>
      </c>
    </row>
    <row r="13294" spans="1:14">
      <c r="A13294" t="s">
        <v>37162</v>
      </c>
      <c r="B13294" t="s">
        <v>36185</v>
      </c>
      <c r="C13294" t="s">
        <v>31877</v>
      </c>
      <c r="D13294" t="s">
        <v>31878</v>
      </c>
      <c r="E13294" t="s">
        <v>37163</v>
      </c>
      <c r="F13294" t="s">
        <v>37164</v>
      </c>
      <c r="H13294" s="2">
        <v>10920</v>
      </c>
      <c r="K13294" t="s">
        <v>1655</v>
      </c>
      <c r="L13294" t="s">
        <v>18151</v>
      </c>
      <c r="N13294" t="s">
        <v>36248</v>
      </c>
    </row>
    <row r="13295" spans="1:14">
      <c r="A13295" t="s">
        <v>37165</v>
      </c>
      <c r="B13295" t="s">
        <v>36185</v>
      </c>
      <c r="C13295" t="s">
        <v>31877</v>
      </c>
      <c r="D13295" t="s">
        <v>31878</v>
      </c>
      <c r="E13295" t="s">
        <v>37166</v>
      </c>
      <c r="F13295" t="s">
        <v>37167</v>
      </c>
      <c r="H13295" s="2">
        <v>10950</v>
      </c>
      <c r="K13295" t="s">
        <v>1655</v>
      </c>
      <c r="L13295" t="s">
        <v>18151</v>
      </c>
      <c r="N13295" t="s">
        <v>36244</v>
      </c>
    </row>
    <row r="13296" spans="1:14">
      <c r="A13296" t="s">
        <v>37168</v>
      </c>
      <c r="B13296" t="s">
        <v>36185</v>
      </c>
      <c r="C13296" t="s">
        <v>31877</v>
      </c>
      <c r="D13296" t="s">
        <v>31878</v>
      </c>
      <c r="E13296" t="s">
        <v>37169</v>
      </c>
      <c r="F13296" t="s">
        <v>37170</v>
      </c>
      <c r="H13296" s="2">
        <v>10920</v>
      </c>
      <c r="K13296" t="s">
        <v>1655</v>
      </c>
      <c r="L13296" t="s">
        <v>18151</v>
      </c>
      <c r="N13296" t="s">
        <v>36248</v>
      </c>
    </row>
    <row r="13297" spans="1:14">
      <c r="A13297" t="s">
        <v>37171</v>
      </c>
      <c r="B13297" t="s">
        <v>36185</v>
      </c>
      <c r="C13297" t="s">
        <v>31877</v>
      </c>
      <c r="D13297" t="s">
        <v>31878</v>
      </c>
      <c r="E13297" t="s">
        <v>37172</v>
      </c>
      <c r="F13297" t="s">
        <v>37173</v>
      </c>
      <c r="H13297" s="2">
        <v>10950</v>
      </c>
      <c r="K13297" t="s">
        <v>1655</v>
      </c>
      <c r="L13297" t="s">
        <v>18151</v>
      </c>
      <c r="N13297" t="s">
        <v>36244</v>
      </c>
    </row>
    <row r="13298" spans="1:14">
      <c r="A13298" t="s">
        <v>37174</v>
      </c>
      <c r="B13298" t="s">
        <v>36185</v>
      </c>
      <c r="C13298" t="s">
        <v>31877</v>
      </c>
      <c r="D13298" t="s">
        <v>31878</v>
      </c>
      <c r="E13298" t="s">
        <v>37175</v>
      </c>
      <c r="F13298" t="s">
        <v>37176</v>
      </c>
      <c r="H13298" s="2">
        <v>10860</v>
      </c>
      <c r="K13298" t="s">
        <v>1655</v>
      </c>
      <c r="L13298" t="s">
        <v>18151</v>
      </c>
      <c r="N13298" t="s">
        <v>32059</v>
      </c>
    </row>
    <row r="13299" spans="1:14">
      <c r="A13299" t="s">
        <v>37177</v>
      </c>
      <c r="B13299" t="s">
        <v>36185</v>
      </c>
      <c r="C13299" t="s">
        <v>31877</v>
      </c>
      <c r="D13299" t="s">
        <v>31878</v>
      </c>
      <c r="E13299" t="s">
        <v>37178</v>
      </c>
      <c r="F13299" t="s">
        <v>37179</v>
      </c>
      <c r="H13299" s="2">
        <v>10860</v>
      </c>
      <c r="K13299" t="s">
        <v>1655</v>
      </c>
      <c r="L13299" t="s">
        <v>18151</v>
      </c>
      <c r="N13299" t="s">
        <v>32059</v>
      </c>
    </row>
    <row r="13300" spans="1:14">
      <c r="A13300" t="s">
        <v>37180</v>
      </c>
      <c r="B13300" t="s">
        <v>36185</v>
      </c>
      <c r="C13300" t="s">
        <v>31877</v>
      </c>
      <c r="D13300" t="s">
        <v>31878</v>
      </c>
      <c r="E13300" t="s">
        <v>37181</v>
      </c>
      <c r="F13300" t="s">
        <v>37182</v>
      </c>
      <c r="H13300" s="2">
        <v>10860</v>
      </c>
      <c r="K13300" t="s">
        <v>1655</v>
      </c>
      <c r="L13300" t="s">
        <v>18151</v>
      </c>
      <c r="N13300" t="s">
        <v>32059</v>
      </c>
    </row>
    <row r="13301" spans="1:14">
      <c r="A13301" t="s">
        <v>37183</v>
      </c>
      <c r="B13301" t="s">
        <v>36185</v>
      </c>
      <c r="C13301" t="s">
        <v>31877</v>
      </c>
      <c r="D13301" t="s">
        <v>31878</v>
      </c>
      <c r="E13301" t="s">
        <v>37184</v>
      </c>
      <c r="F13301" t="s">
        <v>37185</v>
      </c>
      <c r="H13301" s="2">
        <v>10860</v>
      </c>
      <c r="K13301" t="s">
        <v>1655</v>
      </c>
      <c r="L13301" t="s">
        <v>18151</v>
      </c>
      <c r="N13301" t="s">
        <v>32059</v>
      </c>
    </row>
    <row r="13302" spans="1:14">
      <c r="A13302" t="s">
        <v>37186</v>
      </c>
      <c r="B13302" t="s">
        <v>36185</v>
      </c>
      <c r="C13302" t="s">
        <v>31877</v>
      </c>
      <c r="D13302" t="s">
        <v>31878</v>
      </c>
      <c r="E13302" t="s">
        <v>37187</v>
      </c>
      <c r="F13302" t="s">
        <v>37188</v>
      </c>
      <c r="H13302" s="2">
        <v>10860</v>
      </c>
      <c r="K13302" t="s">
        <v>1655</v>
      </c>
      <c r="L13302" t="s">
        <v>18151</v>
      </c>
      <c r="N13302" t="s">
        <v>32059</v>
      </c>
    </row>
    <row r="13303" spans="1:14">
      <c r="A13303" t="s">
        <v>37189</v>
      </c>
      <c r="B13303" t="s">
        <v>36185</v>
      </c>
      <c r="C13303" t="s">
        <v>31877</v>
      </c>
      <c r="D13303" t="s">
        <v>31878</v>
      </c>
      <c r="E13303" t="s">
        <v>37190</v>
      </c>
      <c r="F13303" t="s">
        <v>37191</v>
      </c>
      <c r="H13303" s="2">
        <v>10860</v>
      </c>
      <c r="K13303" t="s">
        <v>1655</v>
      </c>
      <c r="L13303" t="s">
        <v>18151</v>
      </c>
      <c r="N13303" t="s">
        <v>32059</v>
      </c>
    </row>
    <row r="13304" spans="1:14">
      <c r="A13304" t="s">
        <v>37192</v>
      </c>
      <c r="B13304" t="s">
        <v>36185</v>
      </c>
      <c r="C13304" t="s">
        <v>31877</v>
      </c>
      <c r="D13304" t="s">
        <v>31878</v>
      </c>
      <c r="E13304" t="s">
        <v>37193</v>
      </c>
      <c r="F13304" t="s">
        <v>37194</v>
      </c>
      <c r="H13304" s="2">
        <v>10910</v>
      </c>
      <c r="K13304" t="s">
        <v>1655</v>
      </c>
      <c r="L13304" t="s">
        <v>18151</v>
      </c>
      <c r="N13304" t="s">
        <v>36192</v>
      </c>
    </row>
    <row r="13305" spans="1:14">
      <c r="A13305" t="s">
        <v>37195</v>
      </c>
      <c r="B13305" t="s">
        <v>36185</v>
      </c>
      <c r="C13305" t="s">
        <v>31877</v>
      </c>
      <c r="D13305" t="s">
        <v>31878</v>
      </c>
      <c r="E13305" t="s">
        <v>37196</v>
      </c>
      <c r="F13305" t="s">
        <v>37197</v>
      </c>
      <c r="H13305" s="2">
        <v>10890</v>
      </c>
      <c r="K13305" t="s">
        <v>1655</v>
      </c>
      <c r="L13305" t="s">
        <v>18151</v>
      </c>
      <c r="N13305" t="s">
        <v>36188</v>
      </c>
    </row>
    <row r="13306" spans="1:14">
      <c r="A13306" t="s">
        <v>37198</v>
      </c>
      <c r="B13306" t="s">
        <v>36185</v>
      </c>
      <c r="C13306" t="s">
        <v>31877</v>
      </c>
      <c r="D13306" t="s">
        <v>31878</v>
      </c>
      <c r="E13306" t="s">
        <v>37199</v>
      </c>
      <c r="F13306" t="s">
        <v>37200</v>
      </c>
      <c r="H13306" s="2">
        <v>10910</v>
      </c>
      <c r="K13306" t="s">
        <v>1655</v>
      </c>
      <c r="L13306" t="s">
        <v>18151</v>
      </c>
      <c r="N13306" t="s">
        <v>36192</v>
      </c>
    </row>
    <row r="13307" spans="1:14">
      <c r="A13307" t="s">
        <v>37201</v>
      </c>
      <c r="B13307" t="s">
        <v>36185</v>
      </c>
      <c r="C13307" t="s">
        <v>31877</v>
      </c>
      <c r="D13307" t="s">
        <v>31878</v>
      </c>
      <c r="E13307" t="s">
        <v>37202</v>
      </c>
      <c r="F13307" t="s">
        <v>37203</v>
      </c>
      <c r="H13307" s="2">
        <v>10890</v>
      </c>
      <c r="K13307" t="s">
        <v>1655</v>
      </c>
      <c r="L13307" t="s">
        <v>18151</v>
      </c>
      <c r="N13307" t="s">
        <v>36188</v>
      </c>
    </row>
    <row r="13308" spans="1:14">
      <c r="A13308" t="s">
        <v>37204</v>
      </c>
      <c r="B13308" t="s">
        <v>36185</v>
      </c>
      <c r="C13308" t="s">
        <v>31877</v>
      </c>
      <c r="D13308" t="s">
        <v>31878</v>
      </c>
      <c r="E13308" t="s">
        <v>37205</v>
      </c>
      <c r="F13308" t="s">
        <v>37206</v>
      </c>
      <c r="H13308" s="2">
        <v>10910</v>
      </c>
      <c r="K13308" t="s">
        <v>1655</v>
      </c>
      <c r="L13308" t="s">
        <v>18151</v>
      </c>
      <c r="N13308" t="s">
        <v>36192</v>
      </c>
    </row>
    <row r="13309" spans="1:14">
      <c r="A13309" t="s">
        <v>37207</v>
      </c>
      <c r="B13309" t="s">
        <v>36185</v>
      </c>
      <c r="C13309" t="s">
        <v>31877</v>
      </c>
      <c r="D13309" t="s">
        <v>31878</v>
      </c>
      <c r="E13309" t="s">
        <v>37208</v>
      </c>
      <c r="F13309" t="s">
        <v>37209</v>
      </c>
      <c r="H13309" s="2">
        <v>10890</v>
      </c>
      <c r="K13309" t="s">
        <v>1655</v>
      </c>
      <c r="L13309" t="s">
        <v>18151</v>
      </c>
      <c r="N13309" t="s">
        <v>36188</v>
      </c>
    </row>
    <row r="13310" spans="1:14">
      <c r="A13310" t="s">
        <v>37210</v>
      </c>
      <c r="B13310" t="s">
        <v>36185</v>
      </c>
      <c r="C13310" t="s">
        <v>31877</v>
      </c>
      <c r="D13310" t="s">
        <v>31878</v>
      </c>
      <c r="E13310" t="s">
        <v>37211</v>
      </c>
      <c r="F13310" t="s">
        <v>37212</v>
      </c>
      <c r="H13310" s="2">
        <v>10890</v>
      </c>
      <c r="K13310" t="s">
        <v>1655</v>
      </c>
      <c r="L13310" t="s">
        <v>18151</v>
      </c>
      <c r="N13310" t="s">
        <v>36188</v>
      </c>
    </row>
    <row r="13311" spans="1:14">
      <c r="A13311" t="s">
        <v>37213</v>
      </c>
      <c r="B13311" t="s">
        <v>36185</v>
      </c>
      <c r="C13311" t="s">
        <v>31877</v>
      </c>
      <c r="D13311" t="s">
        <v>31878</v>
      </c>
      <c r="E13311" t="s">
        <v>37214</v>
      </c>
      <c r="F13311" t="s">
        <v>37215</v>
      </c>
      <c r="H13311" s="2">
        <v>10910</v>
      </c>
      <c r="K13311" t="s">
        <v>1655</v>
      </c>
      <c r="L13311" t="s">
        <v>18151</v>
      </c>
      <c r="N13311" t="s">
        <v>36192</v>
      </c>
    </row>
    <row r="13312" spans="1:14">
      <c r="A13312" t="s">
        <v>37216</v>
      </c>
      <c r="B13312" t="s">
        <v>36185</v>
      </c>
      <c r="C13312" t="s">
        <v>31877</v>
      </c>
      <c r="D13312" t="s">
        <v>31878</v>
      </c>
      <c r="E13312" t="s">
        <v>37217</v>
      </c>
      <c r="F13312" t="s">
        <v>37218</v>
      </c>
      <c r="H13312" s="2">
        <v>10890</v>
      </c>
      <c r="K13312" t="s">
        <v>1655</v>
      </c>
      <c r="L13312" t="s">
        <v>18151</v>
      </c>
      <c r="N13312" t="s">
        <v>36188</v>
      </c>
    </row>
    <row r="13313" spans="1:14">
      <c r="A13313" t="s">
        <v>37219</v>
      </c>
      <c r="B13313" t="s">
        <v>36185</v>
      </c>
      <c r="C13313" t="s">
        <v>31877</v>
      </c>
      <c r="D13313" t="s">
        <v>31878</v>
      </c>
      <c r="E13313" t="s">
        <v>37220</v>
      </c>
      <c r="F13313" t="s">
        <v>37221</v>
      </c>
      <c r="H13313" s="2">
        <v>10910</v>
      </c>
      <c r="K13313" t="s">
        <v>1655</v>
      </c>
      <c r="L13313" t="s">
        <v>18151</v>
      </c>
      <c r="N13313" t="s">
        <v>36192</v>
      </c>
    </row>
    <row r="13314" spans="1:14">
      <c r="A13314" t="s">
        <v>37222</v>
      </c>
      <c r="B13314" t="s">
        <v>36185</v>
      </c>
      <c r="C13314" t="s">
        <v>31877</v>
      </c>
      <c r="D13314" t="s">
        <v>31878</v>
      </c>
      <c r="E13314" t="s">
        <v>37223</v>
      </c>
      <c r="F13314" t="s">
        <v>37224</v>
      </c>
      <c r="H13314" s="2">
        <v>10890</v>
      </c>
      <c r="K13314" t="s">
        <v>1655</v>
      </c>
      <c r="L13314" t="s">
        <v>18151</v>
      </c>
      <c r="N13314" t="s">
        <v>36188</v>
      </c>
    </row>
    <row r="13315" spans="1:14">
      <c r="A13315" t="s">
        <v>37225</v>
      </c>
      <c r="B13315" t="s">
        <v>36185</v>
      </c>
      <c r="C13315" t="s">
        <v>31877</v>
      </c>
      <c r="D13315" t="s">
        <v>31878</v>
      </c>
      <c r="E13315" t="s">
        <v>37226</v>
      </c>
      <c r="F13315" t="s">
        <v>37227</v>
      </c>
      <c r="H13315" s="2">
        <v>10910</v>
      </c>
      <c r="K13315" t="s">
        <v>1655</v>
      </c>
      <c r="L13315" t="s">
        <v>18151</v>
      </c>
      <c r="N13315" t="s">
        <v>36192</v>
      </c>
    </row>
    <row r="13316" spans="1:14">
      <c r="A13316" t="s">
        <v>37228</v>
      </c>
      <c r="B13316" t="s">
        <v>36185</v>
      </c>
      <c r="C13316" t="s">
        <v>31877</v>
      </c>
      <c r="D13316" t="s">
        <v>31878</v>
      </c>
      <c r="E13316" t="s">
        <v>37229</v>
      </c>
      <c r="F13316" t="s">
        <v>37230</v>
      </c>
      <c r="H13316" s="2">
        <v>10950</v>
      </c>
      <c r="K13316" t="s">
        <v>1655</v>
      </c>
      <c r="L13316" t="s">
        <v>18151</v>
      </c>
      <c r="N13316" t="s">
        <v>36244</v>
      </c>
    </row>
    <row r="13317" spans="1:14">
      <c r="A13317" t="s">
        <v>37231</v>
      </c>
      <c r="B13317" t="s">
        <v>36185</v>
      </c>
      <c r="C13317" t="s">
        <v>31877</v>
      </c>
      <c r="D13317" t="s">
        <v>31878</v>
      </c>
      <c r="E13317" t="s">
        <v>37232</v>
      </c>
      <c r="F13317" t="s">
        <v>37233</v>
      </c>
      <c r="H13317" s="2">
        <v>10920</v>
      </c>
      <c r="K13317" t="s">
        <v>1655</v>
      </c>
      <c r="L13317" t="s">
        <v>18151</v>
      </c>
      <c r="N13317" t="s">
        <v>36248</v>
      </c>
    </row>
    <row r="13318" spans="1:14">
      <c r="A13318" t="s">
        <v>37234</v>
      </c>
      <c r="B13318" t="s">
        <v>36185</v>
      </c>
      <c r="C13318" t="s">
        <v>31877</v>
      </c>
      <c r="D13318" t="s">
        <v>31878</v>
      </c>
      <c r="E13318" t="s">
        <v>37235</v>
      </c>
      <c r="F13318" t="s">
        <v>37236</v>
      </c>
      <c r="H13318" s="2">
        <v>10950</v>
      </c>
      <c r="K13318" t="s">
        <v>1655</v>
      </c>
      <c r="L13318" t="s">
        <v>18151</v>
      </c>
      <c r="N13318" t="s">
        <v>36244</v>
      </c>
    </row>
    <row r="13319" spans="1:14">
      <c r="A13319" t="s">
        <v>37237</v>
      </c>
      <c r="B13319" t="s">
        <v>36185</v>
      </c>
      <c r="C13319" t="s">
        <v>31877</v>
      </c>
      <c r="D13319" t="s">
        <v>31878</v>
      </c>
      <c r="E13319" t="s">
        <v>37238</v>
      </c>
      <c r="F13319" t="s">
        <v>37239</v>
      </c>
      <c r="H13319" s="2">
        <v>10920</v>
      </c>
      <c r="K13319" t="s">
        <v>1655</v>
      </c>
      <c r="L13319" t="s">
        <v>18151</v>
      </c>
      <c r="N13319" t="s">
        <v>36248</v>
      </c>
    </row>
    <row r="13320" spans="1:14">
      <c r="A13320" t="s">
        <v>37240</v>
      </c>
      <c r="B13320" t="s">
        <v>36185</v>
      </c>
      <c r="C13320" t="s">
        <v>31877</v>
      </c>
      <c r="D13320" t="s">
        <v>31878</v>
      </c>
      <c r="E13320" t="s">
        <v>37241</v>
      </c>
      <c r="F13320" t="s">
        <v>37242</v>
      </c>
      <c r="H13320" s="2">
        <v>10950</v>
      </c>
      <c r="K13320" t="s">
        <v>1655</v>
      </c>
      <c r="L13320" t="s">
        <v>18151</v>
      </c>
      <c r="N13320" t="s">
        <v>36244</v>
      </c>
    </row>
    <row r="13321" spans="1:14">
      <c r="A13321" t="s">
        <v>37243</v>
      </c>
      <c r="B13321" t="s">
        <v>36185</v>
      </c>
      <c r="C13321" t="s">
        <v>31877</v>
      </c>
      <c r="D13321" t="s">
        <v>31878</v>
      </c>
      <c r="E13321" t="s">
        <v>37244</v>
      </c>
      <c r="F13321" t="s">
        <v>37245</v>
      </c>
      <c r="H13321" s="2">
        <v>10920</v>
      </c>
      <c r="K13321" t="s">
        <v>1655</v>
      </c>
      <c r="L13321" t="s">
        <v>18151</v>
      </c>
      <c r="N13321" t="s">
        <v>36248</v>
      </c>
    </row>
    <row r="13322" spans="1:14">
      <c r="A13322" t="s">
        <v>37246</v>
      </c>
      <c r="B13322" t="s">
        <v>36185</v>
      </c>
      <c r="C13322" t="s">
        <v>31877</v>
      </c>
      <c r="D13322" t="s">
        <v>31878</v>
      </c>
      <c r="E13322" t="s">
        <v>37247</v>
      </c>
      <c r="F13322" t="s">
        <v>37248</v>
      </c>
      <c r="H13322" s="2">
        <v>10920</v>
      </c>
      <c r="K13322" t="s">
        <v>1655</v>
      </c>
      <c r="L13322" t="s">
        <v>18151</v>
      </c>
      <c r="N13322" t="s">
        <v>36248</v>
      </c>
    </row>
    <row r="13323" spans="1:14">
      <c r="A13323" t="s">
        <v>37249</v>
      </c>
      <c r="B13323" t="s">
        <v>36185</v>
      </c>
      <c r="C13323" t="s">
        <v>31877</v>
      </c>
      <c r="D13323" t="s">
        <v>31878</v>
      </c>
      <c r="E13323" t="s">
        <v>37250</v>
      </c>
      <c r="F13323" t="s">
        <v>37251</v>
      </c>
      <c r="H13323" s="2">
        <v>10950</v>
      </c>
      <c r="K13323" t="s">
        <v>1655</v>
      </c>
      <c r="L13323" t="s">
        <v>18151</v>
      </c>
      <c r="N13323" t="s">
        <v>36244</v>
      </c>
    </row>
    <row r="13324" spans="1:14">
      <c r="A13324" t="s">
        <v>37252</v>
      </c>
      <c r="B13324" t="s">
        <v>36185</v>
      </c>
      <c r="C13324" t="s">
        <v>31877</v>
      </c>
      <c r="D13324" t="s">
        <v>31878</v>
      </c>
      <c r="E13324" t="s">
        <v>37253</v>
      </c>
      <c r="F13324" t="s">
        <v>37254</v>
      </c>
      <c r="H13324" s="2">
        <v>10920</v>
      </c>
      <c r="K13324" t="s">
        <v>1655</v>
      </c>
      <c r="L13324" t="s">
        <v>18151</v>
      </c>
      <c r="N13324" t="s">
        <v>36248</v>
      </c>
    </row>
    <row r="13325" spans="1:14">
      <c r="A13325" t="s">
        <v>37255</v>
      </c>
      <c r="B13325" t="s">
        <v>36185</v>
      </c>
      <c r="C13325" t="s">
        <v>31877</v>
      </c>
      <c r="D13325" t="s">
        <v>31878</v>
      </c>
      <c r="E13325" t="s">
        <v>37256</v>
      </c>
      <c r="F13325" t="s">
        <v>37257</v>
      </c>
      <c r="H13325" s="2">
        <v>10950</v>
      </c>
      <c r="K13325" t="s">
        <v>1655</v>
      </c>
      <c r="L13325" t="s">
        <v>18151</v>
      </c>
      <c r="N13325" t="s">
        <v>36244</v>
      </c>
    </row>
    <row r="13326" spans="1:14">
      <c r="A13326" t="s">
        <v>37258</v>
      </c>
      <c r="B13326" t="s">
        <v>36185</v>
      </c>
      <c r="C13326" t="s">
        <v>31877</v>
      </c>
      <c r="D13326" t="s">
        <v>31878</v>
      </c>
      <c r="E13326" t="s">
        <v>37259</v>
      </c>
      <c r="F13326" t="s">
        <v>37260</v>
      </c>
      <c r="H13326" s="2">
        <v>10920</v>
      </c>
      <c r="K13326" t="s">
        <v>1655</v>
      </c>
      <c r="L13326" t="s">
        <v>18151</v>
      </c>
      <c r="N13326" t="s">
        <v>36248</v>
      </c>
    </row>
    <row r="13327" spans="1:14">
      <c r="A13327" t="s">
        <v>37261</v>
      </c>
      <c r="B13327" t="s">
        <v>36185</v>
      </c>
      <c r="C13327" t="s">
        <v>31877</v>
      </c>
      <c r="D13327" t="s">
        <v>31878</v>
      </c>
      <c r="E13327" t="s">
        <v>37262</v>
      </c>
      <c r="F13327" t="s">
        <v>37263</v>
      </c>
      <c r="H13327" s="2">
        <v>10950</v>
      </c>
      <c r="K13327" t="s">
        <v>1655</v>
      </c>
      <c r="L13327" t="s">
        <v>18151</v>
      </c>
      <c r="N13327" t="s">
        <v>36244</v>
      </c>
    </row>
    <row r="13328" spans="1:14">
      <c r="A13328" t="s">
        <v>37264</v>
      </c>
      <c r="B13328" t="s">
        <v>36185</v>
      </c>
      <c r="C13328" t="s">
        <v>31877</v>
      </c>
      <c r="D13328" t="s">
        <v>31878</v>
      </c>
      <c r="E13328" t="s">
        <v>37265</v>
      </c>
      <c r="F13328" t="s">
        <v>37266</v>
      </c>
      <c r="H13328" s="2">
        <v>10950</v>
      </c>
      <c r="K13328" t="s">
        <v>1655</v>
      </c>
      <c r="L13328" t="s">
        <v>18151</v>
      </c>
      <c r="N13328" t="s">
        <v>36244</v>
      </c>
    </row>
    <row r="13329" spans="1:14">
      <c r="A13329" t="s">
        <v>37267</v>
      </c>
      <c r="B13329" t="s">
        <v>36185</v>
      </c>
      <c r="C13329" t="s">
        <v>31877</v>
      </c>
      <c r="D13329" t="s">
        <v>31878</v>
      </c>
      <c r="E13329" t="s">
        <v>37268</v>
      </c>
      <c r="F13329" t="s">
        <v>37269</v>
      </c>
      <c r="H13329" s="2">
        <v>10920</v>
      </c>
      <c r="K13329" t="s">
        <v>1655</v>
      </c>
      <c r="L13329" t="s">
        <v>18151</v>
      </c>
      <c r="N13329" t="s">
        <v>36248</v>
      </c>
    </row>
    <row r="13330" spans="1:14">
      <c r="A13330" t="s">
        <v>37270</v>
      </c>
      <c r="B13330" t="s">
        <v>36185</v>
      </c>
      <c r="C13330" t="s">
        <v>31877</v>
      </c>
      <c r="D13330" t="s">
        <v>31878</v>
      </c>
      <c r="E13330" t="s">
        <v>37271</v>
      </c>
      <c r="F13330" t="s">
        <v>37272</v>
      </c>
      <c r="H13330" s="2">
        <v>10950</v>
      </c>
      <c r="K13330" t="s">
        <v>1655</v>
      </c>
      <c r="L13330" t="s">
        <v>18151</v>
      </c>
      <c r="N13330" t="s">
        <v>36244</v>
      </c>
    </row>
    <row r="13331" spans="1:14">
      <c r="A13331" t="s">
        <v>37273</v>
      </c>
      <c r="B13331" t="s">
        <v>36185</v>
      </c>
      <c r="C13331" t="s">
        <v>31877</v>
      </c>
      <c r="D13331" t="s">
        <v>31878</v>
      </c>
      <c r="E13331" t="s">
        <v>37274</v>
      </c>
      <c r="F13331" t="s">
        <v>37275</v>
      </c>
      <c r="H13331" s="2">
        <v>10920</v>
      </c>
      <c r="K13331" t="s">
        <v>1655</v>
      </c>
      <c r="L13331" t="s">
        <v>18151</v>
      </c>
      <c r="N13331" t="s">
        <v>36248</v>
      </c>
    </row>
    <row r="13332" spans="1:14">
      <c r="A13332" t="s">
        <v>37276</v>
      </c>
      <c r="B13332" t="s">
        <v>36185</v>
      </c>
      <c r="C13332" t="s">
        <v>31877</v>
      </c>
      <c r="D13332" t="s">
        <v>31878</v>
      </c>
      <c r="E13332" t="s">
        <v>37277</v>
      </c>
      <c r="F13332" t="s">
        <v>37278</v>
      </c>
      <c r="H13332" s="2">
        <v>10950</v>
      </c>
      <c r="K13332" t="s">
        <v>1655</v>
      </c>
      <c r="L13332" t="s">
        <v>18151</v>
      </c>
      <c r="N13332" t="s">
        <v>36244</v>
      </c>
    </row>
    <row r="13333" spans="1:14">
      <c r="A13333" t="s">
        <v>37279</v>
      </c>
      <c r="B13333" t="s">
        <v>36185</v>
      </c>
      <c r="C13333" t="s">
        <v>31877</v>
      </c>
      <c r="D13333" t="s">
        <v>31878</v>
      </c>
      <c r="E13333" t="s">
        <v>37280</v>
      </c>
      <c r="F13333" t="s">
        <v>37281</v>
      </c>
      <c r="H13333" s="2">
        <v>10920</v>
      </c>
      <c r="K13333" t="s">
        <v>1655</v>
      </c>
      <c r="L13333" t="s">
        <v>18151</v>
      </c>
      <c r="N13333" t="s">
        <v>36248</v>
      </c>
    </row>
    <row r="13334" spans="1:14">
      <c r="A13334" t="s">
        <v>37282</v>
      </c>
      <c r="B13334" t="s">
        <v>36185</v>
      </c>
      <c r="C13334" t="s">
        <v>31877</v>
      </c>
      <c r="D13334" t="s">
        <v>31878</v>
      </c>
      <c r="E13334" t="s">
        <v>37283</v>
      </c>
      <c r="F13334" t="s">
        <v>37284</v>
      </c>
      <c r="H13334" s="2">
        <v>10950</v>
      </c>
      <c r="K13334" t="s">
        <v>1655</v>
      </c>
      <c r="L13334" t="s">
        <v>18151</v>
      </c>
      <c r="N13334" t="s">
        <v>36244</v>
      </c>
    </row>
    <row r="13335" spans="1:14">
      <c r="A13335" t="s">
        <v>37285</v>
      </c>
      <c r="B13335" t="s">
        <v>36185</v>
      </c>
      <c r="C13335" t="s">
        <v>31877</v>
      </c>
      <c r="D13335" t="s">
        <v>31878</v>
      </c>
      <c r="E13335" t="s">
        <v>37286</v>
      </c>
      <c r="F13335" t="s">
        <v>37287</v>
      </c>
      <c r="H13335" s="2">
        <v>10920</v>
      </c>
      <c r="K13335" t="s">
        <v>1655</v>
      </c>
      <c r="L13335" t="s">
        <v>18151</v>
      </c>
      <c r="N13335" t="s">
        <v>36248</v>
      </c>
    </row>
    <row r="13336" spans="1:14">
      <c r="A13336" t="s">
        <v>37288</v>
      </c>
      <c r="B13336" t="s">
        <v>36185</v>
      </c>
      <c r="C13336" t="s">
        <v>31877</v>
      </c>
      <c r="D13336" t="s">
        <v>31878</v>
      </c>
      <c r="E13336" t="s">
        <v>37289</v>
      </c>
      <c r="F13336" t="s">
        <v>37290</v>
      </c>
      <c r="H13336" s="2">
        <v>10950</v>
      </c>
      <c r="K13336" t="s">
        <v>1655</v>
      </c>
      <c r="L13336" t="s">
        <v>18151</v>
      </c>
      <c r="N13336" t="s">
        <v>36244</v>
      </c>
    </row>
    <row r="13337" spans="1:14">
      <c r="A13337" t="s">
        <v>37291</v>
      </c>
      <c r="B13337" t="s">
        <v>36185</v>
      </c>
      <c r="C13337" t="s">
        <v>31877</v>
      </c>
      <c r="D13337" t="s">
        <v>31878</v>
      </c>
      <c r="E13337" t="s">
        <v>37292</v>
      </c>
      <c r="F13337" t="s">
        <v>37293</v>
      </c>
      <c r="H13337" s="2">
        <v>10920</v>
      </c>
      <c r="K13337" t="s">
        <v>1655</v>
      </c>
      <c r="L13337" t="s">
        <v>18151</v>
      </c>
      <c r="N13337" t="s">
        <v>36248</v>
      </c>
    </row>
    <row r="13338" spans="1:14">
      <c r="A13338" t="s">
        <v>37294</v>
      </c>
      <c r="B13338" t="s">
        <v>36185</v>
      </c>
      <c r="C13338" t="s">
        <v>31877</v>
      </c>
      <c r="D13338" t="s">
        <v>31878</v>
      </c>
      <c r="E13338" t="s">
        <v>37295</v>
      </c>
      <c r="F13338" t="s">
        <v>37296</v>
      </c>
      <c r="H13338" s="2">
        <v>10950</v>
      </c>
      <c r="K13338" t="s">
        <v>1655</v>
      </c>
      <c r="L13338" t="s">
        <v>18151</v>
      </c>
      <c r="N13338" t="s">
        <v>36244</v>
      </c>
    </row>
    <row r="13339" spans="1:14">
      <c r="A13339" t="s">
        <v>37297</v>
      </c>
      <c r="B13339" t="s">
        <v>36185</v>
      </c>
      <c r="C13339" t="s">
        <v>31877</v>
      </c>
      <c r="D13339" t="s">
        <v>31878</v>
      </c>
      <c r="E13339" t="s">
        <v>37298</v>
      </c>
      <c r="F13339" t="s">
        <v>37299</v>
      </c>
      <c r="H13339" s="2">
        <v>10920</v>
      </c>
      <c r="K13339" t="s">
        <v>1655</v>
      </c>
      <c r="L13339" t="s">
        <v>18151</v>
      </c>
      <c r="N13339" t="s">
        <v>36248</v>
      </c>
    </row>
    <row r="13340" spans="1:14">
      <c r="A13340" t="s">
        <v>37300</v>
      </c>
      <c r="B13340" t="s">
        <v>36185</v>
      </c>
      <c r="C13340" t="s">
        <v>31877</v>
      </c>
      <c r="D13340" t="s">
        <v>31878</v>
      </c>
      <c r="E13340" t="s">
        <v>37301</v>
      </c>
      <c r="F13340" t="s">
        <v>37302</v>
      </c>
      <c r="H13340" s="2">
        <v>10920</v>
      </c>
      <c r="K13340" t="s">
        <v>1655</v>
      </c>
      <c r="L13340" t="s">
        <v>18151</v>
      </c>
      <c r="N13340" t="s">
        <v>36248</v>
      </c>
    </row>
    <row r="13341" spans="1:14">
      <c r="A13341" t="s">
        <v>37303</v>
      </c>
      <c r="B13341" t="s">
        <v>36185</v>
      </c>
      <c r="C13341" t="s">
        <v>31877</v>
      </c>
      <c r="D13341" t="s">
        <v>31878</v>
      </c>
      <c r="E13341" t="s">
        <v>37304</v>
      </c>
      <c r="F13341" t="s">
        <v>37305</v>
      </c>
      <c r="H13341" s="2">
        <v>10950</v>
      </c>
      <c r="K13341" t="s">
        <v>1655</v>
      </c>
      <c r="L13341" t="s">
        <v>18151</v>
      </c>
      <c r="N13341" t="s">
        <v>36244</v>
      </c>
    </row>
    <row r="13342" spans="1:14">
      <c r="A13342" t="s">
        <v>37306</v>
      </c>
      <c r="B13342" t="s">
        <v>36185</v>
      </c>
      <c r="C13342" t="s">
        <v>31877</v>
      </c>
      <c r="D13342" t="s">
        <v>31878</v>
      </c>
      <c r="E13342" t="s">
        <v>37307</v>
      </c>
      <c r="F13342" t="s">
        <v>37308</v>
      </c>
      <c r="H13342" s="2">
        <v>10920</v>
      </c>
      <c r="K13342" t="s">
        <v>1655</v>
      </c>
      <c r="L13342" t="s">
        <v>18151</v>
      </c>
      <c r="N13342" t="s">
        <v>36248</v>
      </c>
    </row>
    <row r="13343" spans="1:14">
      <c r="A13343" t="s">
        <v>37309</v>
      </c>
      <c r="B13343" t="s">
        <v>36185</v>
      </c>
      <c r="C13343" t="s">
        <v>31877</v>
      </c>
      <c r="D13343" t="s">
        <v>31878</v>
      </c>
      <c r="E13343" t="s">
        <v>37310</v>
      </c>
      <c r="F13343" t="s">
        <v>37311</v>
      </c>
      <c r="H13343" s="2">
        <v>10950</v>
      </c>
      <c r="K13343" t="s">
        <v>1655</v>
      </c>
      <c r="L13343" t="s">
        <v>18151</v>
      </c>
      <c r="N13343" t="s">
        <v>36244</v>
      </c>
    </row>
    <row r="13344" spans="1:14">
      <c r="A13344" t="s">
        <v>37312</v>
      </c>
      <c r="B13344" t="s">
        <v>36185</v>
      </c>
      <c r="C13344" t="s">
        <v>31877</v>
      </c>
      <c r="D13344" t="s">
        <v>31878</v>
      </c>
      <c r="E13344" t="s">
        <v>37313</v>
      </c>
      <c r="F13344" t="s">
        <v>37314</v>
      </c>
      <c r="H13344" s="2">
        <v>10920</v>
      </c>
      <c r="K13344" t="s">
        <v>1655</v>
      </c>
      <c r="L13344" t="s">
        <v>18151</v>
      </c>
      <c r="N13344" t="s">
        <v>36248</v>
      </c>
    </row>
    <row r="13345" spans="1:14">
      <c r="A13345" t="s">
        <v>37315</v>
      </c>
      <c r="B13345" t="s">
        <v>36185</v>
      </c>
      <c r="C13345" t="s">
        <v>31877</v>
      </c>
      <c r="D13345" t="s">
        <v>31878</v>
      </c>
      <c r="E13345" t="s">
        <v>37316</v>
      </c>
      <c r="F13345" t="s">
        <v>37317</v>
      </c>
      <c r="H13345" s="2">
        <v>10950</v>
      </c>
      <c r="K13345" t="s">
        <v>1655</v>
      </c>
      <c r="L13345" t="s">
        <v>18151</v>
      </c>
      <c r="N13345" t="s">
        <v>36244</v>
      </c>
    </row>
    <row r="13346" spans="1:14">
      <c r="A13346" t="s">
        <v>37318</v>
      </c>
      <c r="B13346" t="s">
        <v>36185</v>
      </c>
      <c r="C13346" t="s">
        <v>31877</v>
      </c>
      <c r="D13346" t="s">
        <v>31878</v>
      </c>
      <c r="E13346" t="s">
        <v>37319</v>
      </c>
      <c r="F13346" t="s">
        <v>37320</v>
      </c>
      <c r="H13346" s="2">
        <v>10860</v>
      </c>
      <c r="K13346" t="s">
        <v>1655</v>
      </c>
      <c r="L13346" t="s">
        <v>18151</v>
      </c>
      <c r="N13346" t="s">
        <v>32059</v>
      </c>
    </row>
    <row r="13347" spans="1:14">
      <c r="A13347" t="s">
        <v>37321</v>
      </c>
      <c r="B13347" t="s">
        <v>36185</v>
      </c>
      <c r="C13347" t="s">
        <v>31877</v>
      </c>
      <c r="D13347" t="s">
        <v>31878</v>
      </c>
      <c r="E13347" t="s">
        <v>37322</v>
      </c>
      <c r="F13347" t="s">
        <v>37323</v>
      </c>
      <c r="H13347" s="2">
        <v>10860</v>
      </c>
      <c r="K13347" t="s">
        <v>1655</v>
      </c>
      <c r="L13347" t="s">
        <v>18151</v>
      </c>
      <c r="N13347" t="s">
        <v>32059</v>
      </c>
    </row>
    <row r="13348" spans="1:14">
      <c r="A13348" t="s">
        <v>37324</v>
      </c>
      <c r="B13348" t="s">
        <v>36185</v>
      </c>
      <c r="C13348" t="s">
        <v>31877</v>
      </c>
      <c r="D13348" t="s">
        <v>31878</v>
      </c>
      <c r="E13348" t="s">
        <v>37325</v>
      </c>
      <c r="F13348" t="s">
        <v>37326</v>
      </c>
      <c r="H13348" s="2">
        <v>10860</v>
      </c>
      <c r="K13348" t="s">
        <v>1655</v>
      </c>
      <c r="L13348" t="s">
        <v>18151</v>
      </c>
      <c r="N13348" t="s">
        <v>32059</v>
      </c>
    </row>
    <row r="13349" spans="1:14">
      <c r="A13349" t="s">
        <v>37327</v>
      </c>
      <c r="B13349" t="s">
        <v>36185</v>
      </c>
      <c r="C13349" t="s">
        <v>31877</v>
      </c>
      <c r="D13349" t="s">
        <v>31878</v>
      </c>
      <c r="E13349" t="s">
        <v>37328</v>
      </c>
      <c r="F13349" t="s">
        <v>37329</v>
      </c>
      <c r="H13349" s="2">
        <v>10860</v>
      </c>
      <c r="K13349" t="s">
        <v>1655</v>
      </c>
      <c r="L13349" t="s">
        <v>18151</v>
      </c>
      <c r="N13349" t="s">
        <v>32059</v>
      </c>
    </row>
    <row r="13350" spans="1:14">
      <c r="A13350" t="s">
        <v>37330</v>
      </c>
      <c r="B13350" t="s">
        <v>36185</v>
      </c>
      <c r="C13350" t="s">
        <v>31877</v>
      </c>
      <c r="D13350" t="s">
        <v>31878</v>
      </c>
      <c r="E13350" t="s">
        <v>37331</v>
      </c>
      <c r="F13350" t="s">
        <v>37332</v>
      </c>
      <c r="H13350" s="2">
        <v>10860</v>
      </c>
      <c r="K13350" t="s">
        <v>1655</v>
      </c>
      <c r="L13350" t="s">
        <v>18151</v>
      </c>
      <c r="N13350" t="s">
        <v>32059</v>
      </c>
    </row>
    <row r="13351" spans="1:14">
      <c r="A13351" t="s">
        <v>37333</v>
      </c>
      <c r="B13351" t="s">
        <v>36185</v>
      </c>
      <c r="C13351" t="s">
        <v>31877</v>
      </c>
      <c r="D13351" t="s">
        <v>31878</v>
      </c>
      <c r="E13351" t="s">
        <v>37334</v>
      </c>
      <c r="F13351" t="s">
        <v>37335</v>
      </c>
      <c r="H13351" s="2">
        <v>10860</v>
      </c>
      <c r="K13351" t="s">
        <v>1655</v>
      </c>
      <c r="L13351" t="s">
        <v>18151</v>
      </c>
      <c r="N13351" t="s">
        <v>32059</v>
      </c>
    </row>
    <row r="13352" spans="1:14">
      <c r="A13352" t="s">
        <v>37336</v>
      </c>
      <c r="B13352" t="s">
        <v>36185</v>
      </c>
      <c r="C13352" t="s">
        <v>31877</v>
      </c>
      <c r="D13352" t="s">
        <v>31878</v>
      </c>
      <c r="E13352" t="s">
        <v>37337</v>
      </c>
      <c r="F13352" t="s">
        <v>37338</v>
      </c>
      <c r="H13352" s="2">
        <v>10910</v>
      </c>
      <c r="K13352" t="s">
        <v>1655</v>
      </c>
      <c r="L13352" t="s">
        <v>18151</v>
      </c>
      <c r="N13352" t="s">
        <v>36192</v>
      </c>
    </row>
    <row r="13353" spans="1:14">
      <c r="A13353" t="s">
        <v>37339</v>
      </c>
      <c r="B13353" t="s">
        <v>36185</v>
      </c>
      <c r="C13353" t="s">
        <v>31877</v>
      </c>
      <c r="D13353" t="s">
        <v>31878</v>
      </c>
      <c r="E13353" t="s">
        <v>37340</v>
      </c>
      <c r="F13353" t="s">
        <v>37341</v>
      </c>
      <c r="H13353" s="2">
        <v>10890</v>
      </c>
      <c r="K13353" t="s">
        <v>1655</v>
      </c>
      <c r="L13353" t="s">
        <v>18151</v>
      </c>
      <c r="N13353" t="s">
        <v>36188</v>
      </c>
    </row>
    <row r="13354" spans="1:14">
      <c r="A13354" t="s">
        <v>37342</v>
      </c>
      <c r="B13354" t="s">
        <v>36185</v>
      </c>
      <c r="C13354" t="s">
        <v>31877</v>
      </c>
      <c r="D13354" t="s">
        <v>31878</v>
      </c>
      <c r="E13354" t="s">
        <v>37343</v>
      </c>
      <c r="F13354" t="s">
        <v>37344</v>
      </c>
      <c r="H13354" s="2">
        <v>10910</v>
      </c>
      <c r="K13354" t="s">
        <v>1655</v>
      </c>
      <c r="L13354" t="s">
        <v>18151</v>
      </c>
      <c r="N13354" t="s">
        <v>36192</v>
      </c>
    </row>
    <row r="13355" spans="1:14">
      <c r="A13355" t="s">
        <v>37345</v>
      </c>
      <c r="B13355" t="s">
        <v>36185</v>
      </c>
      <c r="C13355" t="s">
        <v>31877</v>
      </c>
      <c r="D13355" t="s">
        <v>31878</v>
      </c>
      <c r="E13355" t="s">
        <v>37346</v>
      </c>
      <c r="F13355" t="s">
        <v>37347</v>
      </c>
      <c r="H13355" s="2">
        <v>10890</v>
      </c>
      <c r="K13355" t="s">
        <v>1655</v>
      </c>
      <c r="L13355" t="s">
        <v>18151</v>
      </c>
      <c r="N13355" t="s">
        <v>36188</v>
      </c>
    </row>
    <row r="13356" spans="1:14">
      <c r="A13356" t="s">
        <v>37348</v>
      </c>
      <c r="B13356" t="s">
        <v>36185</v>
      </c>
      <c r="C13356" t="s">
        <v>31877</v>
      </c>
      <c r="D13356" t="s">
        <v>31878</v>
      </c>
      <c r="E13356" t="s">
        <v>37349</v>
      </c>
      <c r="F13356" t="s">
        <v>37350</v>
      </c>
      <c r="H13356" s="2">
        <v>10910</v>
      </c>
      <c r="K13356" t="s">
        <v>1655</v>
      </c>
      <c r="L13356" t="s">
        <v>18151</v>
      </c>
      <c r="N13356" t="s">
        <v>36192</v>
      </c>
    </row>
    <row r="13357" spans="1:14">
      <c r="A13357" t="s">
        <v>37351</v>
      </c>
      <c r="B13357" t="s">
        <v>36185</v>
      </c>
      <c r="C13357" t="s">
        <v>31877</v>
      </c>
      <c r="D13357" t="s">
        <v>31878</v>
      </c>
      <c r="E13357" t="s">
        <v>37352</v>
      </c>
      <c r="F13357" t="s">
        <v>37353</v>
      </c>
      <c r="H13357" s="2">
        <v>10890</v>
      </c>
      <c r="K13357" t="s">
        <v>1655</v>
      </c>
      <c r="L13357" t="s">
        <v>18151</v>
      </c>
      <c r="N13357" t="s">
        <v>36188</v>
      </c>
    </row>
    <row r="13358" spans="1:14">
      <c r="A13358" t="s">
        <v>37354</v>
      </c>
      <c r="B13358" t="s">
        <v>36185</v>
      </c>
      <c r="C13358" t="s">
        <v>31877</v>
      </c>
      <c r="D13358" t="s">
        <v>31878</v>
      </c>
      <c r="E13358" t="s">
        <v>37355</v>
      </c>
      <c r="F13358" t="s">
        <v>37356</v>
      </c>
      <c r="H13358" s="2">
        <v>10890</v>
      </c>
      <c r="K13358" t="s">
        <v>1655</v>
      </c>
      <c r="L13358" t="s">
        <v>18151</v>
      </c>
      <c r="N13358" t="s">
        <v>36188</v>
      </c>
    </row>
    <row r="13359" spans="1:14">
      <c r="A13359" t="s">
        <v>37357</v>
      </c>
      <c r="B13359" t="s">
        <v>36185</v>
      </c>
      <c r="C13359" t="s">
        <v>31877</v>
      </c>
      <c r="D13359" t="s">
        <v>31878</v>
      </c>
      <c r="E13359" t="s">
        <v>37358</v>
      </c>
      <c r="F13359" t="s">
        <v>37359</v>
      </c>
      <c r="H13359" s="2">
        <v>10910</v>
      </c>
      <c r="K13359" t="s">
        <v>1655</v>
      </c>
      <c r="L13359" t="s">
        <v>18151</v>
      </c>
      <c r="N13359" t="s">
        <v>36192</v>
      </c>
    </row>
    <row r="13360" spans="1:14">
      <c r="A13360" t="s">
        <v>37360</v>
      </c>
      <c r="B13360" t="s">
        <v>36185</v>
      </c>
      <c r="C13360" t="s">
        <v>31877</v>
      </c>
      <c r="D13360" t="s">
        <v>31878</v>
      </c>
      <c r="E13360" t="s">
        <v>37361</v>
      </c>
      <c r="F13360" t="s">
        <v>37362</v>
      </c>
      <c r="H13360" s="2">
        <v>10890</v>
      </c>
      <c r="K13360" t="s">
        <v>1655</v>
      </c>
      <c r="L13360" t="s">
        <v>18151</v>
      </c>
      <c r="N13360" t="s">
        <v>36188</v>
      </c>
    </row>
    <row r="13361" spans="1:14">
      <c r="A13361" t="s">
        <v>37363</v>
      </c>
      <c r="B13361" t="s">
        <v>36185</v>
      </c>
      <c r="C13361" t="s">
        <v>31877</v>
      </c>
      <c r="D13361" t="s">
        <v>31878</v>
      </c>
      <c r="E13361" t="s">
        <v>37364</v>
      </c>
      <c r="F13361" t="s">
        <v>37365</v>
      </c>
      <c r="H13361" s="2">
        <v>10910</v>
      </c>
      <c r="K13361" t="s">
        <v>1655</v>
      </c>
      <c r="L13361" t="s">
        <v>18151</v>
      </c>
      <c r="N13361" t="s">
        <v>36192</v>
      </c>
    </row>
    <row r="13362" spans="1:14">
      <c r="A13362" t="s">
        <v>37366</v>
      </c>
      <c r="B13362" t="s">
        <v>36185</v>
      </c>
      <c r="C13362" t="s">
        <v>31877</v>
      </c>
      <c r="D13362" t="s">
        <v>31878</v>
      </c>
      <c r="E13362" t="s">
        <v>37367</v>
      </c>
      <c r="F13362" t="s">
        <v>37368</v>
      </c>
      <c r="H13362" s="2">
        <v>10890</v>
      </c>
      <c r="K13362" t="s">
        <v>1655</v>
      </c>
      <c r="L13362" t="s">
        <v>18151</v>
      </c>
      <c r="N13362" t="s">
        <v>36188</v>
      </c>
    </row>
    <row r="13363" spans="1:14">
      <c r="A13363" t="s">
        <v>37369</v>
      </c>
      <c r="B13363" t="s">
        <v>36185</v>
      </c>
      <c r="C13363" t="s">
        <v>31877</v>
      </c>
      <c r="D13363" t="s">
        <v>31878</v>
      </c>
      <c r="E13363" t="s">
        <v>37370</v>
      </c>
      <c r="F13363" t="s">
        <v>37371</v>
      </c>
      <c r="H13363" s="2">
        <v>10910</v>
      </c>
      <c r="K13363" t="s">
        <v>1655</v>
      </c>
      <c r="L13363" t="s">
        <v>18151</v>
      </c>
      <c r="N13363" t="s">
        <v>36192</v>
      </c>
    </row>
    <row r="13364" spans="1:14">
      <c r="A13364" t="s">
        <v>37372</v>
      </c>
      <c r="B13364" t="s">
        <v>36185</v>
      </c>
      <c r="C13364" t="s">
        <v>31877</v>
      </c>
      <c r="D13364" t="s">
        <v>31878</v>
      </c>
      <c r="E13364" t="s">
        <v>37373</v>
      </c>
      <c r="F13364" t="s">
        <v>37374</v>
      </c>
      <c r="H13364" s="2">
        <v>10950</v>
      </c>
      <c r="K13364" t="s">
        <v>1655</v>
      </c>
      <c r="L13364" t="s">
        <v>18151</v>
      </c>
      <c r="N13364" t="s">
        <v>36244</v>
      </c>
    </row>
    <row r="13365" spans="1:14">
      <c r="A13365" t="s">
        <v>37375</v>
      </c>
      <c r="B13365" t="s">
        <v>36185</v>
      </c>
      <c r="C13365" t="s">
        <v>31877</v>
      </c>
      <c r="D13365" t="s">
        <v>31878</v>
      </c>
      <c r="E13365" t="s">
        <v>37376</v>
      </c>
      <c r="F13365" t="s">
        <v>37377</v>
      </c>
      <c r="H13365" s="2">
        <v>10920</v>
      </c>
      <c r="K13365" t="s">
        <v>1655</v>
      </c>
      <c r="L13365" t="s">
        <v>18151</v>
      </c>
      <c r="N13365" t="s">
        <v>36248</v>
      </c>
    </row>
    <row r="13366" spans="1:14">
      <c r="A13366" t="s">
        <v>37378</v>
      </c>
      <c r="B13366" t="s">
        <v>36185</v>
      </c>
      <c r="C13366" t="s">
        <v>31877</v>
      </c>
      <c r="D13366" t="s">
        <v>31878</v>
      </c>
      <c r="E13366" t="s">
        <v>37379</v>
      </c>
      <c r="F13366" t="s">
        <v>37380</v>
      </c>
      <c r="H13366" s="2">
        <v>10950</v>
      </c>
      <c r="K13366" t="s">
        <v>1655</v>
      </c>
      <c r="L13366" t="s">
        <v>18151</v>
      </c>
      <c r="N13366" t="s">
        <v>36244</v>
      </c>
    </row>
    <row r="13367" spans="1:14">
      <c r="A13367" t="s">
        <v>37381</v>
      </c>
      <c r="B13367" t="s">
        <v>36185</v>
      </c>
      <c r="C13367" t="s">
        <v>31877</v>
      </c>
      <c r="D13367" t="s">
        <v>31878</v>
      </c>
      <c r="E13367" t="s">
        <v>37382</v>
      </c>
      <c r="F13367" t="s">
        <v>37383</v>
      </c>
      <c r="H13367" s="2">
        <v>10920</v>
      </c>
      <c r="K13367" t="s">
        <v>1655</v>
      </c>
      <c r="L13367" t="s">
        <v>18151</v>
      </c>
      <c r="N13367" t="s">
        <v>36248</v>
      </c>
    </row>
    <row r="13368" spans="1:14">
      <c r="A13368" t="s">
        <v>37384</v>
      </c>
      <c r="B13368" t="s">
        <v>36185</v>
      </c>
      <c r="C13368" t="s">
        <v>31877</v>
      </c>
      <c r="D13368" t="s">
        <v>31878</v>
      </c>
      <c r="E13368" t="s">
        <v>37385</v>
      </c>
      <c r="F13368" t="s">
        <v>37386</v>
      </c>
      <c r="H13368" s="2">
        <v>10950</v>
      </c>
      <c r="K13368" t="s">
        <v>1655</v>
      </c>
      <c r="L13368" t="s">
        <v>18151</v>
      </c>
      <c r="N13368" t="s">
        <v>36244</v>
      </c>
    </row>
    <row r="13369" spans="1:14">
      <c r="A13369" t="s">
        <v>37387</v>
      </c>
      <c r="B13369" t="s">
        <v>36185</v>
      </c>
      <c r="C13369" t="s">
        <v>31877</v>
      </c>
      <c r="D13369" t="s">
        <v>31878</v>
      </c>
      <c r="E13369" t="s">
        <v>37388</v>
      </c>
      <c r="F13369" t="s">
        <v>37389</v>
      </c>
      <c r="H13369" s="2">
        <v>10920</v>
      </c>
      <c r="K13369" t="s">
        <v>1655</v>
      </c>
      <c r="L13369" t="s">
        <v>18151</v>
      </c>
      <c r="N13369" t="s">
        <v>36248</v>
      </c>
    </row>
    <row r="13370" spans="1:14">
      <c r="A13370" t="s">
        <v>37390</v>
      </c>
      <c r="B13370" t="s">
        <v>36185</v>
      </c>
      <c r="C13370" t="s">
        <v>31877</v>
      </c>
      <c r="D13370" t="s">
        <v>31878</v>
      </c>
      <c r="E13370" t="s">
        <v>37391</v>
      </c>
      <c r="F13370" t="s">
        <v>37392</v>
      </c>
      <c r="H13370" s="2">
        <v>10920</v>
      </c>
      <c r="K13370" t="s">
        <v>1655</v>
      </c>
      <c r="L13370" t="s">
        <v>18151</v>
      </c>
      <c r="N13370" t="s">
        <v>36248</v>
      </c>
    </row>
    <row r="13371" spans="1:14">
      <c r="A13371" t="s">
        <v>37393</v>
      </c>
      <c r="B13371" t="s">
        <v>36185</v>
      </c>
      <c r="C13371" t="s">
        <v>31877</v>
      </c>
      <c r="D13371" t="s">
        <v>31878</v>
      </c>
      <c r="E13371" t="s">
        <v>37394</v>
      </c>
      <c r="F13371" t="s">
        <v>37395</v>
      </c>
      <c r="H13371" s="2">
        <v>10950</v>
      </c>
      <c r="K13371" t="s">
        <v>1655</v>
      </c>
      <c r="L13371" t="s">
        <v>18151</v>
      </c>
      <c r="N13371" t="s">
        <v>36244</v>
      </c>
    </row>
    <row r="13372" spans="1:14">
      <c r="A13372" t="s">
        <v>37396</v>
      </c>
      <c r="B13372" t="s">
        <v>36185</v>
      </c>
      <c r="C13372" t="s">
        <v>31877</v>
      </c>
      <c r="D13372" t="s">
        <v>31878</v>
      </c>
      <c r="E13372" t="s">
        <v>37397</v>
      </c>
      <c r="F13372" t="s">
        <v>37398</v>
      </c>
      <c r="H13372" s="2">
        <v>10920</v>
      </c>
      <c r="K13372" t="s">
        <v>1655</v>
      </c>
      <c r="L13372" t="s">
        <v>18151</v>
      </c>
      <c r="N13372" t="s">
        <v>36248</v>
      </c>
    </row>
    <row r="13373" spans="1:14">
      <c r="A13373" t="s">
        <v>37399</v>
      </c>
      <c r="B13373" t="s">
        <v>36185</v>
      </c>
      <c r="C13373" t="s">
        <v>31877</v>
      </c>
      <c r="D13373" t="s">
        <v>31878</v>
      </c>
      <c r="E13373" t="s">
        <v>37400</v>
      </c>
      <c r="F13373" t="s">
        <v>37401</v>
      </c>
      <c r="H13373" s="2">
        <v>10950</v>
      </c>
      <c r="K13373" t="s">
        <v>1655</v>
      </c>
      <c r="L13373" t="s">
        <v>18151</v>
      </c>
      <c r="N13373" t="s">
        <v>36244</v>
      </c>
    </row>
    <row r="13374" spans="1:14">
      <c r="A13374" t="s">
        <v>37402</v>
      </c>
      <c r="B13374" t="s">
        <v>36185</v>
      </c>
      <c r="C13374" t="s">
        <v>31877</v>
      </c>
      <c r="D13374" t="s">
        <v>31878</v>
      </c>
      <c r="E13374" t="s">
        <v>37403</v>
      </c>
      <c r="F13374" t="s">
        <v>37404</v>
      </c>
      <c r="H13374" s="2">
        <v>10920</v>
      </c>
      <c r="K13374" t="s">
        <v>1655</v>
      </c>
      <c r="L13374" t="s">
        <v>18151</v>
      </c>
      <c r="N13374" t="s">
        <v>36248</v>
      </c>
    </row>
    <row r="13375" spans="1:14">
      <c r="A13375" t="s">
        <v>37405</v>
      </c>
      <c r="B13375" t="s">
        <v>36185</v>
      </c>
      <c r="C13375" t="s">
        <v>31877</v>
      </c>
      <c r="D13375" t="s">
        <v>31878</v>
      </c>
      <c r="E13375" t="s">
        <v>37406</v>
      </c>
      <c r="F13375" t="s">
        <v>37407</v>
      </c>
      <c r="H13375" s="2">
        <v>10950</v>
      </c>
      <c r="K13375" t="s">
        <v>1655</v>
      </c>
      <c r="L13375" t="s">
        <v>18151</v>
      </c>
      <c r="N13375" t="s">
        <v>36244</v>
      </c>
    </row>
    <row r="13376" spans="1:14">
      <c r="A13376" t="s">
        <v>37408</v>
      </c>
      <c r="B13376" t="s">
        <v>36185</v>
      </c>
      <c r="C13376" t="s">
        <v>31877</v>
      </c>
      <c r="D13376" t="s">
        <v>31878</v>
      </c>
      <c r="E13376" t="s">
        <v>37409</v>
      </c>
      <c r="F13376" t="s">
        <v>37410</v>
      </c>
      <c r="H13376" s="2">
        <v>10950</v>
      </c>
      <c r="K13376" t="s">
        <v>1655</v>
      </c>
      <c r="L13376" t="s">
        <v>18151</v>
      </c>
      <c r="N13376" t="s">
        <v>36244</v>
      </c>
    </row>
    <row r="13377" spans="1:14">
      <c r="A13377" t="s">
        <v>37411</v>
      </c>
      <c r="B13377" t="s">
        <v>36185</v>
      </c>
      <c r="C13377" t="s">
        <v>31877</v>
      </c>
      <c r="D13377" t="s">
        <v>31878</v>
      </c>
      <c r="E13377" t="s">
        <v>37412</v>
      </c>
      <c r="F13377" t="s">
        <v>37413</v>
      </c>
      <c r="H13377" s="2">
        <v>10920</v>
      </c>
      <c r="K13377" t="s">
        <v>1655</v>
      </c>
      <c r="L13377" t="s">
        <v>18151</v>
      </c>
      <c r="N13377" t="s">
        <v>36248</v>
      </c>
    </row>
    <row r="13378" spans="1:14">
      <c r="A13378" t="s">
        <v>37414</v>
      </c>
      <c r="B13378" t="s">
        <v>36185</v>
      </c>
      <c r="C13378" t="s">
        <v>31877</v>
      </c>
      <c r="D13378" t="s">
        <v>31878</v>
      </c>
      <c r="E13378" t="s">
        <v>37415</v>
      </c>
      <c r="F13378" t="s">
        <v>37416</v>
      </c>
      <c r="H13378" s="2">
        <v>10950</v>
      </c>
      <c r="K13378" t="s">
        <v>1655</v>
      </c>
      <c r="L13378" t="s">
        <v>18151</v>
      </c>
      <c r="N13378" t="s">
        <v>36244</v>
      </c>
    </row>
    <row r="13379" spans="1:14">
      <c r="A13379" t="s">
        <v>37417</v>
      </c>
      <c r="B13379" t="s">
        <v>36185</v>
      </c>
      <c r="C13379" t="s">
        <v>31877</v>
      </c>
      <c r="D13379" t="s">
        <v>31878</v>
      </c>
      <c r="E13379" t="s">
        <v>37418</v>
      </c>
      <c r="F13379" t="s">
        <v>37419</v>
      </c>
      <c r="H13379" s="2">
        <v>10920</v>
      </c>
      <c r="K13379" t="s">
        <v>1655</v>
      </c>
      <c r="L13379" t="s">
        <v>18151</v>
      </c>
      <c r="N13379" t="s">
        <v>36248</v>
      </c>
    </row>
    <row r="13380" spans="1:14">
      <c r="A13380" t="s">
        <v>37420</v>
      </c>
      <c r="B13380" t="s">
        <v>36185</v>
      </c>
      <c r="C13380" t="s">
        <v>31877</v>
      </c>
      <c r="D13380" t="s">
        <v>31878</v>
      </c>
      <c r="E13380" t="s">
        <v>37421</v>
      </c>
      <c r="F13380" t="s">
        <v>37422</v>
      </c>
      <c r="H13380" s="2">
        <v>10950</v>
      </c>
      <c r="K13380" t="s">
        <v>1655</v>
      </c>
      <c r="L13380" t="s">
        <v>18151</v>
      </c>
      <c r="N13380" t="s">
        <v>36244</v>
      </c>
    </row>
    <row r="13381" spans="1:14">
      <c r="A13381" t="s">
        <v>37423</v>
      </c>
      <c r="B13381" t="s">
        <v>36185</v>
      </c>
      <c r="C13381" t="s">
        <v>31877</v>
      </c>
      <c r="D13381" t="s">
        <v>31878</v>
      </c>
      <c r="E13381" t="s">
        <v>37424</v>
      </c>
      <c r="F13381" t="s">
        <v>37425</v>
      </c>
      <c r="H13381" s="2">
        <v>10920</v>
      </c>
      <c r="K13381" t="s">
        <v>1655</v>
      </c>
      <c r="L13381" t="s">
        <v>18151</v>
      </c>
      <c r="N13381" t="s">
        <v>36248</v>
      </c>
    </row>
    <row r="13382" spans="1:14">
      <c r="A13382" t="s">
        <v>37426</v>
      </c>
      <c r="B13382" t="s">
        <v>36185</v>
      </c>
      <c r="C13382" t="s">
        <v>31877</v>
      </c>
      <c r="D13382" t="s">
        <v>31878</v>
      </c>
      <c r="E13382" t="s">
        <v>37427</v>
      </c>
      <c r="F13382" t="s">
        <v>37428</v>
      </c>
      <c r="H13382" s="2">
        <v>10950</v>
      </c>
      <c r="K13382" t="s">
        <v>1655</v>
      </c>
      <c r="L13382" t="s">
        <v>18151</v>
      </c>
      <c r="N13382" t="s">
        <v>36244</v>
      </c>
    </row>
    <row r="13383" spans="1:14">
      <c r="A13383" t="s">
        <v>37429</v>
      </c>
      <c r="B13383" t="s">
        <v>36185</v>
      </c>
      <c r="C13383" t="s">
        <v>31877</v>
      </c>
      <c r="D13383" t="s">
        <v>31878</v>
      </c>
      <c r="E13383" t="s">
        <v>37430</v>
      </c>
      <c r="F13383" t="s">
        <v>37431</v>
      </c>
      <c r="H13383" s="2">
        <v>10920</v>
      </c>
      <c r="K13383" t="s">
        <v>1655</v>
      </c>
      <c r="L13383" t="s">
        <v>18151</v>
      </c>
      <c r="N13383" t="s">
        <v>36248</v>
      </c>
    </row>
    <row r="13384" spans="1:14">
      <c r="A13384" t="s">
        <v>37432</v>
      </c>
      <c r="B13384" t="s">
        <v>36185</v>
      </c>
      <c r="C13384" t="s">
        <v>31877</v>
      </c>
      <c r="D13384" t="s">
        <v>31878</v>
      </c>
      <c r="E13384" t="s">
        <v>37433</v>
      </c>
      <c r="F13384" t="s">
        <v>37434</v>
      </c>
      <c r="H13384" s="2">
        <v>10950</v>
      </c>
      <c r="K13384" t="s">
        <v>1655</v>
      </c>
      <c r="L13384" t="s">
        <v>18151</v>
      </c>
      <c r="N13384" t="s">
        <v>36244</v>
      </c>
    </row>
    <row r="13385" spans="1:14">
      <c r="A13385" t="s">
        <v>37435</v>
      </c>
      <c r="B13385" t="s">
        <v>36185</v>
      </c>
      <c r="C13385" t="s">
        <v>31877</v>
      </c>
      <c r="D13385" t="s">
        <v>31878</v>
      </c>
      <c r="E13385" t="s">
        <v>37436</v>
      </c>
      <c r="F13385" t="s">
        <v>37437</v>
      </c>
      <c r="H13385" s="2">
        <v>10920</v>
      </c>
      <c r="K13385" t="s">
        <v>1655</v>
      </c>
      <c r="L13385" t="s">
        <v>18151</v>
      </c>
      <c r="N13385" t="s">
        <v>36248</v>
      </c>
    </row>
    <row r="13386" spans="1:14">
      <c r="A13386" t="s">
        <v>37438</v>
      </c>
      <c r="B13386" t="s">
        <v>36185</v>
      </c>
      <c r="C13386" t="s">
        <v>31877</v>
      </c>
      <c r="D13386" t="s">
        <v>31878</v>
      </c>
      <c r="E13386" t="s">
        <v>37439</v>
      </c>
      <c r="F13386" t="s">
        <v>37440</v>
      </c>
      <c r="H13386" s="2">
        <v>10950</v>
      </c>
      <c r="K13386" t="s">
        <v>1655</v>
      </c>
      <c r="L13386" t="s">
        <v>18151</v>
      </c>
      <c r="N13386" t="s">
        <v>36244</v>
      </c>
    </row>
    <row r="13387" spans="1:14">
      <c r="A13387" t="s">
        <v>37441</v>
      </c>
      <c r="B13387" t="s">
        <v>36185</v>
      </c>
      <c r="C13387" t="s">
        <v>31877</v>
      </c>
      <c r="D13387" t="s">
        <v>31878</v>
      </c>
      <c r="E13387" t="s">
        <v>37442</v>
      </c>
      <c r="F13387" t="s">
        <v>37443</v>
      </c>
      <c r="H13387" s="2">
        <v>10920</v>
      </c>
      <c r="K13387" t="s">
        <v>1655</v>
      </c>
      <c r="L13387" t="s">
        <v>18151</v>
      </c>
      <c r="N13387" t="s">
        <v>36248</v>
      </c>
    </row>
    <row r="13388" spans="1:14">
      <c r="A13388" t="s">
        <v>37444</v>
      </c>
      <c r="B13388" t="s">
        <v>36185</v>
      </c>
      <c r="C13388" t="s">
        <v>31877</v>
      </c>
      <c r="D13388" t="s">
        <v>31878</v>
      </c>
      <c r="E13388" t="s">
        <v>37445</v>
      </c>
      <c r="F13388" t="s">
        <v>37446</v>
      </c>
      <c r="H13388" s="2">
        <v>10920</v>
      </c>
      <c r="K13388" t="s">
        <v>1655</v>
      </c>
      <c r="L13388" t="s">
        <v>18151</v>
      </c>
      <c r="N13388" t="s">
        <v>36248</v>
      </c>
    </row>
    <row r="13389" spans="1:14">
      <c r="A13389" t="s">
        <v>37447</v>
      </c>
      <c r="B13389" t="s">
        <v>36185</v>
      </c>
      <c r="C13389" t="s">
        <v>31877</v>
      </c>
      <c r="D13389" t="s">
        <v>31878</v>
      </c>
      <c r="E13389" t="s">
        <v>37448</v>
      </c>
      <c r="F13389" t="s">
        <v>37449</v>
      </c>
      <c r="H13389" s="2">
        <v>10950</v>
      </c>
      <c r="K13389" t="s">
        <v>1655</v>
      </c>
      <c r="L13389" t="s">
        <v>18151</v>
      </c>
      <c r="N13389" t="s">
        <v>36244</v>
      </c>
    </row>
    <row r="13390" spans="1:14">
      <c r="A13390" t="s">
        <v>37450</v>
      </c>
      <c r="B13390" t="s">
        <v>36185</v>
      </c>
      <c r="C13390" t="s">
        <v>31877</v>
      </c>
      <c r="D13390" t="s">
        <v>31878</v>
      </c>
      <c r="E13390" t="s">
        <v>37451</v>
      </c>
      <c r="F13390" t="s">
        <v>37452</v>
      </c>
      <c r="H13390" s="2">
        <v>10920</v>
      </c>
      <c r="K13390" t="s">
        <v>1655</v>
      </c>
      <c r="L13390" t="s">
        <v>18151</v>
      </c>
      <c r="N13390" t="s">
        <v>36248</v>
      </c>
    </row>
    <row r="13391" spans="1:14">
      <c r="A13391" t="s">
        <v>37453</v>
      </c>
      <c r="B13391" t="s">
        <v>36185</v>
      </c>
      <c r="C13391" t="s">
        <v>31877</v>
      </c>
      <c r="D13391" t="s">
        <v>31878</v>
      </c>
      <c r="E13391" t="s">
        <v>37454</v>
      </c>
      <c r="F13391" t="s">
        <v>37455</v>
      </c>
      <c r="H13391" s="2">
        <v>10950</v>
      </c>
      <c r="K13391" t="s">
        <v>1655</v>
      </c>
      <c r="L13391" t="s">
        <v>18151</v>
      </c>
      <c r="N13391" t="s">
        <v>36244</v>
      </c>
    </row>
    <row r="13392" spans="1:14">
      <c r="A13392" t="s">
        <v>37456</v>
      </c>
      <c r="B13392" t="s">
        <v>36185</v>
      </c>
      <c r="C13392" t="s">
        <v>31877</v>
      </c>
      <c r="D13392" t="s">
        <v>31878</v>
      </c>
      <c r="E13392" t="s">
        <v>37457</v>
      </c>
      <c r="F13392" t="s">
        <v>37458</v>
      </c>
      <c r="H13392" s="2">
        <v>10920</v>
      </c>
      <c r="K13392" t="s">
        <v>1655</v>
      </c>
      <c r="L13392" t="s">
        <v>18151</v>
      </c>
      <c r="N13392" t="s">
        <v>36248</v>
      </c>
    </row>
    <row r="13393" spans="1:14">
      <c r="A13393" t="s">
        <v>37459</v>
      </c>
      <c r="B13393" t="s">
        <v>36185</v>
      </c>
      <c r="C13393" t="s">
        <v>31877</v>
      </c>
      <c r="D13393" t="s">
        <v>31878</v>
      </c>
      <c r="E13393" t="s">
        <v>37460</v>
      </c>
      <c r="F13393" t="s">
        <v>37461</v>
      </c>
      <c r="H13393" s="2">
        <v>10950</v>
      </c>
      <c r="K13393" t="s">
        <v>1655</v>
      </c>
      <c r="L13393" t="s">
        <v>18151</v>
      </c>
      <c r="N13393" t="s">
        <v>36244</v>
      </c>
    </row>
    <row r="13394" spans="1:14">
      <c r="A13394" t="s">
        <v>37462</v>
      </c>
      <c r="B13394" t="s">
        <v>36185</v>
      </c>
      <c r="C13394" t="s">
        <v>31877</v>
      </c>
      <c r="D13394" t="s">
        <v>31878</v>
      </c>
      <c r="E13394" t="s">
        <v>37463</v>
      </c>
      <c r="F13394" t="s">
        <v>37464</v>
      </c>
      <c r="H13394" s="2">
        <v>10860</v>
      </c>
      <c r="K13394" t="s">
        <v>1655</v>
      </c>
      <c r="L13394" t="s">
        <v>18151</v>
      </c>
      <c r="N13394" t="s">
        <v>32059</v>
      </c>
    </row>
    <row r="13395" spans="1:14">
      <c r="A13395" t="s">
        <v>37465</v>
      </c>
      <c r="B13395" t="s">
        <v>36185</v>
      </c>
      <c r="C13395" t="s">
        <v>31877</v>
      </c>
      <c r="D13395" t="s">
        <v>31878</v>
      </c>
      <c r="E13395" t="s">
        <v>37466</v>
      </c>
      <c r="F13395" t="s">
        <v>37467</v>
      </c>
      <c r="H13395" s="2">
        <v>10860</v>
      </c>
      <c r="K13395" t="s">
        <v>1655</v>
      </c>
      <c r="L13395" t="s">
        <v>18151</v>
      </c>
      <c r="N13395" t="s">
        <v>32059</v>
      </c>
    </row>
    <row r="13396" spans="1:14">
      <c r="A13396" t="s">
        <v>37468</v>
      </c>
      <c r="B13396" t="s">
        <v>36185</v>
      </c>
      <c r="C13396" t="s">
        <v>31877</v>
      </c>
      <c r="D13396" t="s">
        <v>31878</v>
      </c>
      <c r="E13396" t="s">
        <v>37469</v>
      </c>
      <c r="F13396" t="s">
        <v>37470</v>
      </c>
      <c r="H13396" s="2">
        <v>10860</v>
      </c>
      <c r="K13396" t="s">
        <v>1655</v>
      </c>
      <c r="L13396" t="s">
        <v>18151</v>
      </c>
      <c r="N13396" t="s">
        <v>32059</v>
      </c>
    </row>
    <row r="13397" spans="1:14">
      <c r="A13397" t="s">
        <v>37471</v>
      </c>
      <c r="B13397" t="s">
        <v>36185</v>
      </c>
      <c r="C13397" t="s">
        <v>31877</v>
      </c>
      <c r="D13397" t="s">
        <v>31878</v>
      </c>
      <c r="E13397" t="s">
        <v>37472</v>
      </c>
      <c r="F13397" t="s">
        <v>37473</v>
      </c>
      <c r="H13397" s="2">
        <v>10860</v>
      </c>
      <c r="K13397" t="s">
        <v>1655</v>
      </c>
      <c r="L13397" t="s">
        <v>18151</v>
      </c>
      <c r="N13397" t="s">
        <v>32059</v>
      </c>
    </row>
    <row r="13398" spans="1:14">
      <c r="A13398" t="s">
        <v>37474</v>
      </c>
      <c r="B13398" t="s">
        <v>36185</v>
      </c>
      <c r="C13398" t="s">
        <v>31877</v>
      </c>
      <c r="D13398" t="s">
        <v>31878</v>
      </c>
      <c r="E13398" t="s">
        <v>37475</v>
      </c>
      <c r="F13398" t="s">
        <v>37476</v>
      </c>
      <c r="H13398" s="2">
        <v>10860</v>
      </c>
      <c r="K13398" t="s">
        <v>1655</v>
      </c>
      <c r="L13398" t="s">
        <v>18151</v>
      </c>
      <c r="N13398" t="s">
        <v>32059</v>
      </c>
    </row>
    <row r="13399" spans="1:14">
      <c r="A13399" t="s">
        <v>37477</v>
      </c>
      <c r="B13399" t="s">
        <v>36185</v>
      </c>
      <c r="C13399" t="s">
        <v>31877</v>
      </c>
      <c r="D13399" t="s">
        <v>31878</v>
      </c>
      <c r="E13399" t="s">
        <v>37478</v>
      </c>
      <c r="F13399" t="s">
        <v>37479</v>
      </c>
      <c r="H13399" s="2">
        <v>10860</v>
      </c>
      <c r="K13399" t="s">
        <v>1655</v>
      </c>
      <c r="L13399" t="s">
        <v>18151</v>
      </c>
      <c r="N13399" t="s">
        <v>32059</v>
      </c>
    </row>
    <row r="13400" spans="1:14">
      <c r="A13400" t="s">
        <v>37480</v>
      </c>
      <c r="B13400" t="s">
        <v>36185</v>
      </c>
      <c r="C13400" t="s">
        <v>31877</v>
      </c>
      <c r="D13400" t="s">
        <v>31878</v>
      </c>
      <c r="E13400" t="s">
        <v>37481</v>
      </c>
      <c r="F13400" t="s">
        <v>37482</v>
      </c>
      <c r="H13400" s="2">
        <v>10880</v>
      </c>
      <c r="K13400" t="s">
        <v>1655</v>
      </c>
      <c r="L13400" t="s">
        <v>18151</v>
      </c>
      <c r="N13400" t="s">
        <v>36300</v>
      </c>
    </row>
    <row r="13401" spans="1:14">
      <c r="A13401" t="s">
        <v>37483</v>
      </c>
      <c r="B13401" t="s">
        <v>36185</v>
      </c>
      <c r="C13401" t="s">
        <v>31877</v>
      </c>
      <c r="D13401" t="s">
        <v>31878</v>
      </c>
      <c r="E13401" t="s">
        <v>37484</v>
      </c>
      <c r="F13401" t="s">
        <v>37485</v>
      </c>
      <c r="H13401" s="2">
        <v>10880</v>
      </c>
      <c r="K13401" t="s">
        <v>1655</v>
      </c>
      <c r="L13401" t="s">
        <v>18151</v>
      </c>
      <c r="N13401" t="s">
        <v>36300</v>
      </c>
    </row>
    <row r="13402" spans="1:14">
      <c r="A13402" t="s">
        <v>37486</v>
      </c>
      <c r="B13402" t="s">
        <v>36185</v>
      </c>
      <c r="C13402" t="s">
        <v>31877</v>
      </c>
      <c r="D13402" t="s">
        <v>31878</v>
      </c>
      <c r="E13402" t="s">
        <v>37487</v>
      </c>
      <c r="F13402" t="s">
        <v>37488</v>
      </c>
      <c r="H13402" s="2">
        <v>10880</v>
      </c>
      <c r="K13402" t="s">
        <v>1655</v>
      </c>
      <c r="L13402" t="s">
        <v>18151</v>
      </c>
      <c r="N13402" t="s">
        <v>36300</v>
      </c>
    </row>
    <row r="13403" spans="1:14">
      <c r="A13403" t="s">
        <v>37489</v>
      </c>
      <c r="B13403" t="s">
        <v>36185</v>
      </c>
      <c r="C13403" t="s">
        <v>31877</v>
      </c>
      <c r="D13403" t="s">
        <v>31878</v>
      </c>
      <c r="E13403" t="s">
        <v>37490</v>
      </c>
      <c r="F13403" t="s">
        <v>37491</v>
      </c>
      <c r="H13403" s="2">
        <v>10880</v>
      </c>
      <c r="K13403" t="s">
        <v>1655</v>
      </c>
      <c r="L13403" t="s">
        <v>18151</v>
      </c>
      <c r="N13403" t="s">
        <v>36300</v>
      </c>
    </row>
    <row r="13404" spans="1:14">
      <c r="A13404" t="s">
        <v>37492</v>
      </c>
      <c r="B13404" t="s">
        <v>36185</v>
      </c>
      <c r="C13404" t="s">
        <v>31877</v>
      </c>
      <c r="D13404" t="s">
        <v>31878</v>
      </c>
      <c r="E13404" t="s">
        <v>37493</v>
      </c>
      <c r="F13404" t="s">
        <v>37494</v>
      </c>
      <c r="H13404" s="2">
        <v>10910</v>
      </c>
      <c r="K13404" t="s">
        <v>1655</v>
      </c>
      <c r="L13404" t="s">
        <v>18151</v>
      </c>
      <c r="N13404" t="s">
        <v>36192</v>
      </c>
    </row>
    <row r="13405" spans="1:14">
      <c r="A13405" t="s">
        <v>37495</v>
      </c>
      <c r="B13405" t="s">
        <v>36185</v>
      </c>
      <c r="C13405" t="s">
        <v>31877</v>
      </c>
      <c r="D13405" t="s">
        <v>31878</v>
      </c>
      <c r="E13405" t="s">
        <v>37496</v>
      </c>
      <c r="F13405" t="s">
        <v>37497</v>
      </c>
      <c r="H13405" s="2">
        <v>10890</v>
      </c>
      <c r="K13405" t="s">
        <v>1655</v>
      </c>
      <c r="L13405" t="s">
        <v>18151</v>
      </c>
      <c r="N13405" t="s">
        <v>36188</v>
      </c>
    </row>
    <row r="13406" spans="1:14">
      <c r="A13406" t="s">
        <v>37498</v>
      </c>
      <c r="B13406" t="s">
        <v>36185</v>
      </c>
      <c r="C13406" t="s">
        <v>31877</v>
      </c>
      <c r="D13406" t="s">
        <v>31878</v>
      </c>
      <c r="E13406" t="s">
        <v>37499</v>
      </c>
      <c r="F13406" t="s">
        <v>37500</v>
      </c>
      <c r="H13406" s="2">
        <v>10910</v>
      </c>
      <c r="K13406" t="s">
        <v>1655</v>
      </c>
      <c r="L13406" t="s">
        <v>18151</v>
      </c>
      <c r="N13406" t="s">
        <v>36192</v>
      </c>
    </row>
    <row r="13407" spans="1:14">
      <c r="A13407" t="s">
        <v>37501</v>
      </c>
      <c r="B13407" t="s">
        <v>36185</v>
      </c>
      <c r="C13407" t="s">
        <v>31877</v>
      </c>
      <c r="D13407" t="s">
        <v>31878</v>
      </c>
      <c r="E13407" t="s">
        <v>37502</v>
      </c>
      <c r="F13407" t="s">
        <v>37503</v>
      </c>
      <c r="H13407" s="2">
        <v>10890</v>
      </c>
      <c r="K13407" t="s">
        <v>1655</v>
      </c>
      <c r="L13407" t="s">
        <v>18151</v>
      </c>
      <c r="N13407" t="s">
        <v>36188</v>
      </c>
    </row>
    <row r="13408" spans="1:14">
      <c r="A13408" t="s">
        <v>37504</v>
      </c>
      <c r="B13408" t="s">
        <v>36185</v>
      </c>
      <c r="C13408" t="s">
        <v>31877</v>
      </c>
      <c r="D13408" t="s">
        <v>31878</v>
      </c>
      <c r="E13408" t="s">
        <v>37505</v>
      </c>
      <c r="F13408" t="s">
        <v>37506</v>
      </c>
      <c r="H13408" s="2">
        <v>10910</v>
      </c>
      <c r="K13408" t="s">
        <v>1655</v>
      </c>
      <c r="L13408" t="s">
        <v>18151</v>
      </c>
      <c r="N13408" t="s">
        <v>36192</v>
      </c>
    </row>
    <row r="13409" spans="1:14">
      <c r="A13409" t="s">
        <v>37507</v>
      </c>
      <c r="B13409" t="s">
        <v>36185</v>
      </c>
      <c r="C13409" t="s">
        <v>31877</v>
      </c>
      <c r="D13409" t="s">
        <v>31878</v>
      </c>
      <c r="E13409" t="s">
        <v>37508</v>
      </c>
      <c r="F13409" t="s">
        <v>37509</v>
      </c>
      <c r="H13409" s="2">
        <v>10890</v>
      </c>
      <c r="K13409" t="s">
        <v>1655</v>
      </c>
      <c r="L13409" t="s">
        <v>18151</v>
      </c>
      <c r="N13409" t="s">
        <v>36188</v>
      </c>
    </row>
    <row r="13410" spans="1:14">
      <c r="A13410" t="s">
        <v>37510</v>
      </c>
      <c r="B13410" t="s">
        <v>36185</v>
      </c>
      <c r="C13410" t="s">
        <v>31877</v>
      </c>
      <c r="D13410" t="s">
        <v>31878</v>
      </c>
      <c r="E13410" t="s">
        <v>37511</v>
      </c>
      <c r="F13410" t="s">
        <v>37512</v>
      </c>
      <c r="H13410" s="2">
        <v>10890</v>
      </c>
      <c r="K13410" t="s">
        <v>1655</v>
      </c>
      <c r="L13410" t="s">
        <v>18151</v>
      </c>
      <c r="N13410" t="s">
        <v>36188</v>
      </c>
    </row>
    <row r="13411" spans="1:14">
      <c r="A13411" t="s">
        <v>37513</v>
      </c>
      <c r="B13411" t="s">
        <v>36185</v>
      </c>
      <c r="C13411" t="s">
        <v>31877</v>
      </c>
      <c r="D13411" t="s">
        <v>31878</v>
      </c>
      <c r="E13411" t="s">
        <v>37514</v>
      </c>
      <c r="F13411" t="s">
        <v>37515</v>
      </c>
      <c r="H13411" s="2">
        <v>10910</v>
      </c>
      <c r="K13411" t="s">
        <v>1655</v>
      </c>
      <c r="L13411" t="s">
        <v>18151</v>
      </c>
      <c r="N13411" t="s">
        <v>36192</v>
      </c>
    </row>
    <row r="13412" spans="1:14">
      <c r="A13412" t="s">
        <v>37516</v>
      </c>
      <c r="B13412" t="s">
        <v>36185</v>
      </c>
      <c r="C13412" t="s">
        <v>31877</v>
      </c>
      <c r="D13412" t="s">
        <v>31878</v>
      </c>
      <c r="E13412" t="s">
        <v>37517</v>
      </c>
      <c r="F13412" t="s">
        <v>37518</v>
      </c>
      <c r="H13412" s="2">
        <v>10890</v>
      </c>
      <c r="K13412" t="s">
        <v>1655</v>
      </c>
      <c r="L13412" t="s">
        <v>18151</v>
      </c>
      <c r="N13412" t="s">
        <v>36188</v>
      </c>
    </row>
    <row r="13413" spans="1:14">
      <c r="A13413" t="s">
        <v>37519</v>
      </c>
      <c r="B13413" t="s">
        <v>36185</v>
      </c>
      <c r="C13413" t="s">
        <v>31877</v>
      </c>
      <c r="D13413" t="s">
        <v>31878</v>
      </c>
      <c r="E13413" t="s">
        <v>37520</v>
      </c>
      <c r="F13413" t="s">
        <v>37521</v>
      </c>
      <c r="H13413" s="2">
        <v>10910</v>
      </c>
      <c r="K13413" t="s">
        <v>1655</v>
      </c>
      <c r="L13413" t="s">
        <v>18151</v>
      </c>
      <c r="N13413" t="s">
        <v>36192</v>
      </c>
    </row>
    <row r="13414" spans="1:14">
      <c r="A13414" t="s">
        <v>37522</v>
      </c>
      <c r="B13414" t="s">
        <v>36185</v>
      </c>
      <c r="C13414" t="s">
        <v>31877</v>
      </c>
      <c r="D13414" t="s">
        <v>31878</v>
      </c>
      <c r="E13414" t="s">
        <v>37523</v>
      </c>
      <c r="F13414" t="s">
        <v>37524</v>
      </c>
      <c r="H13414" s="2">
        <v>10890</v>
      </c>
      <c r="K13414" t="s">
        <v>1655</v>
      </c>
      <c r="L13414" t="s">
        <v>18151</v>
      </c>
      <c r="N13414" t="s">
        <v>36188</v>
      </c>
    </row>
    <row r="13415" spans="1:14">
      <c r="A13415" t="s">
        <v>37525</v>
      </c>
      <c r="B13415" t="s">
        <v>36185</v>
      </c>
      <c r="C13415" t="s">
        <v>31877</v>
      </c>
      <c r="D13415" t="s">
        <v>31878</v>
      </c>
      <c r="E13415" t="s">
        <v>37526</v>
      </c>
      <c r="F13415" t="s">
        <v>37527</v>
      </c>
      <c r="H13415" s="2">
        <v>10910</v>
      </c>
      <c r="K13415" t="s">
        <v>1655</v>
      </c>
      <c r="L13415" t="s">
        <v>18151</v>
      </c>
      <c r="N13415" t="s">
        <v>36192</v>
      </c>
    </row>
    <row r="13416" spans="1:14">
      <c r="A13416" t="s">
        <v>37528</v>
      </c>
      <c r="B13416" t="s">
        <v>36185</v>
      </c>
      <c r="C13416" t="s">
        <v>31877</v>
      </c>
      <c r="D13416" t="s">
        <v>31878</v>
      </c>
      <c r="E13416" t="s">
        <v>37529</v>
      </c>
      <c r="F13416" t="s">
        <v>37530</v>
      </c>
      <c r="H13416" s="2">
        <v>10950</v>
      </c>
      <c r="K13416" t="s">
        <v>1655</v>
      </c>
      <c r="L13416" t="s">
        <v>18151</v>
      </c>
      <c r="N13416" t="s">
        <v>36244</v>
      </c>
    </row>
    <row r="13417" spans="1:14">
      <c r="A13417" t="s">
        <v>37531</v>
      </c>
      <c r="B13417" t="s">
        <v>36185</v>
      </c>
      <c r="C13417" t="s">
        <v>31877</v>
      </c>
      <c r="D13417" t="s">
        <v>31878</v>
      </c>
      <c r="E13417" t="s">
        <v>37532</v>
      </c>
      <c r="F13417" t="s">
        <v>37533</v>
      </c>
      <c r="H13417" s="2">
        <v>10920</v>
      </c>
      <c r="K13417" t="s">
        <v>1655</v>
      </c>
      <c r="L13417" t="s">
        <v>18151</v>
      </c>
      <c r="N13417" t="s">
        <v>36248</v>
      </c>
    </row>
    <row r="13418" spans="1:14">
      <c r="A13418" t="s">
        <v>37534</v>
      </c>
      <c r="B13418" t="s">
        <v>36185</v>
      </c>
      <c r="C13418" t="s">
        <v>31877</v>
      </c>
      <c r="D13418" t="s">
        <v>31878</v>
      </c>
      <c r="E13418" t="s">
        <v>37535</v>
      </c>
      <c r="F13418" t="s">
        <v>37536</v>
      </c>
      <c r="H13418" s="2">
        <v>10950</v>
      </c>
      <c r="K13418" t="s">
        <v>1655</v>
      </c>
      <c r="L13418" t="s">
        <v>18151</v>
      </c>
      <c r="N13418" t="s">
        <v>36244</v>
      </c>
    </row>
    <row r="13419" spans="1:14">
      <c r="A13419" t="s">
        <v>37537</v>
      </c>
      <c r="B13419" t="s">
        <v>36185</v>
      </c>
      <c r="C13419" t="s">
        <v>31877</v>
      </c>
      <c r="D13419" t="s">
        <v>31878</v>
      </c>
      <c r="E13419" t="s">
        <v>37538</v>
      </c>
      <c r="F13419" t="s">
        <v>37539</v>
      </c>
      <c r="H13419" s="2">
        <v>10920</v>
      </c>
      <c r="K13419" t="s">
        <v>1655</v>
      </c>
      <c r="L13419" t="s">
        <v>18151</v>
      </c>
      <c r="N13419" t="s">
        <v>36248</v>
      </c>
    </row>
    <row r="13420" spans="1:14">
      <c r="A13420" t="s">
        <v>37540</v>
      </c>
      <c r="B13420" t="s">
        <v>36185</v>
      </c>
      <c r="C13420" t="s">
        <v>31877</v>
      </c>
      <c r="D13420" t="s">
        <v>31878</v>
      </c>
      <c r="E13420" t="s">
        <v>37541</v>
      </c>
      <c r="F13420" t="s">
        <v>37542</v>
      </c>
      <c r="H13420" s="2">
        <v>10950</v>
      </c>
      <c r="K13420" t="s">
        <v>1655</v>
      </c>
      <c r="L13420" t="s">
        <v>18151</v>
      </c>
      <c r="N13420" t="s">
        <v>36244</v>
      </c>
    </row>
    <row r="13421" spans="1:14">
      <c r="A13421" t="s">
        <v>37543</v>
      </c>
      <c r="B13421" t="s">
        <v>36185</v>
      </c>
      <c r="C13421" t="s">
        <v>31877</v>
      </c>
      <c r="D13421" t="s">
        <v>31878</v>
      </c>
      <c r="E13421" t="s">
        <v>37544</v>
      </c>
      <c r="F13421" t="s">
        <v>37545</v>
      </c>
      <c r="H13421" s="2">
        <v>10920</v>
      </c>
      <c r="K13421" t="s">
        <v>1655</v>
      </c>
      <c r="L13421" t="s">
        <v>18151</v>
      </c>
      <c r="N13421" t="s">
        <v>36248</v>
      </c>
    </row>
    <row r="13422" spans="1:14">
      <c r="A13422" t="s">
        <v>37546</v>
      </c>
      <c r="B13422" t="s">
        <v>36185</v>
      </c>
      <c r="C13422" t="s">
        <v>31877</v>
      </c>
      <c r="D13422" t="s">
        <v>31878</v>
      </c>
      <c r="E13422" t="s">
        <v>37547</v>
      </c>
      <c r="F13422" t="s">
        <v>37548</v>
      </c>
      <c r="H13422" s="2">
        <v>10920</v>
      </c>
      <c r="K13422" t="s">
        <v>1655</v>
      </c>
      <c r="L13422" t="s">
        <v>18151</v>
      </c>
      <c r="N13422" t="s">
        <v>36248</v>
      </c>
    </row>
    <row r="13423" spans="1:14">
      <c r="A13423" t="s">
        <v>37549</v>
      </c>
      <c r="B13423" t="s">
        <v>36185</v>
      </c>
      <c r="C13423" t="s">
        <v>31877</v>
      </c>
      <c r="D13423" t="s">
        <v>31878</v>
      </c>
      <c r="E13423" t="s">
        <v>37550</v>
      </c>
      <c r="F13423" t="s">
        <v>37551</v>
      </c>
      <c r="H13423" s="2">
        <v>10950</v>
      </c>
      <c r="K13423" t="s">
        <v>1655</v>
      </c>
      <c r="L13423" t="s">
        <v>18151</v>
      </c>
      <c r="N13423" t="s">
        <v>36244</v>
      </c>
    </row>
    <row r="13424" spans="1:14">
      <c r="A13424" t="s">
        <v>37552</v>
      </c>
      <c r="B13424" t="s">
        <v>36185</v>
      </c>
      <c r="C13424" t="s">
        <v>31877</v>
      </c>
      <c r="D13424" t="s">
        <v>31878</v>
      </c>
      <c r="E13424" t="s">
        <v>37553</v>
      </c>
      <c r="F13424" t="s">
        <v>37554</v>
      </c>
      <c r="H13424" s="2">
        <v>10920</v>
      </c>
      <c r="K13424" t="s">
        <v>1655</v>
      </c>
      <c r="L13424" t="s">
        <v>18151</v>
      </c>
      <c r="N13424" t="s">
        <v>36248</v>
      </c>
    </row>
    <row r="13425" spans="1:14">
      <c r="A13425" t="s">
        <v>37555</v>
      </c>
      <c r="B13425" t="s">
        <v>36185</v>
      </c>
      <c r="C13425" t="s">
        <v>31877</v>
      </c>
      <c r="D13425" t="s">
        <v>31878</v>
      </c>
      <c r="E13425" t="s">
        <v>37556</v>
      </c>
      <c r="F13425" t="s">
        <v>37557</v>
      </c>
      <c r="H13425" s="2">
        <v>10950</v>
      </c>
      <c r="K13425" t="s">
        <v>1655</v>
      </c>
      <c r="L13425" t="s">
        <v>18151</v>
      </c>
      <c r="N13425" t="s">
        <v>36244</v>
      </c>
    </row>
    <row r="13426" spans="1:14">
      <c r="A13426" t="s">
        <v>37558</v>
      </c>
      <c r="B13426" t="s">
        <v>36185</v>
      </c>
      <c r="C13426" t="s">
        <v>31877</v>
      </c>
      <c r="D13426" t="s">
        <v>31878</v>
      </c>
      <c r="E13426" t="s">
        <v>37559</v>
      </c>
      <c r="F13426" t="s">
        <v>37560</v>
      </c>
      <c r="H13426" s="2">
        <v>10920</v>
      </c>
      <c r="K13426" t="s">
        <v>1655</v>
      </c>
      <c r="L13426" t="s">
        <v>18151</v>
      </c>
      <c r="N13426" t="s">
        <v>36248</v>
      </c>
    </row>
    <row r="13427" spans="1:14">
      <c r="A13427" t="s">
        <v>37561</v>
      </c>
      <c r="B13427" t="s">
        <v>36185</v>
      </c>
      <c r="C13427" t="s">
        <v>31877</v>
      </c>
      <c r="D13427" t="s">
        <v>31878</v>
      </c>
      <c r="E13427" t="s">
        <v>37562</v>
      </c>
      <c r="F13427" t="s">
        <v>37563</v>
      </c>
      <c r="H13427" s="2">
        <v>10950</v>
      </c>
      <c r="K13427" t="s">
        <v>1655</v>
      </c>
      <c r="L13427" t="s">
        <v>18151</v>
      </c>
      <c r="N13427" t="s">
        <v>36244</v>
      </c>
    </row>
    <row r="13428" spans="1:14">
      <c r="A13428" t="s">
        <v>37564</v>
      </c>
      <c r="B13428" t="s">
        <v>36185</v>
      </c>
      <c r="C13428" t="s">
        <v>31877</v>
      </c>
      <c r="D13428" t="s">
        <v>31878</v>
      </c>
      <c r="E13428" t="s">
        <v>37565</v>
      </c>
      <c r="F13428" t="s">
        <v>37566</v>
      </c>
      <c r="H13428" s="2">
        <v>10950</v>
      </c>
      <c r="K13428" t="s">
        <v>1655</v>
      </c>
      <c r="L13428" t="s">
        <v>18151</v>
      </c>
      <c r="N13428" t="s">
        <v>36244</v>
      </c>
    </row>
    <row r="13429" spans="1:14">
      <c r="A13429" t="s">
        <v>37567</v>
      </c>
      <c r="B13429" t="s">
        <v>36185</v>
      </c>
      <c r="C13429" t="s">
        <v>31877</v>
      </c>
      <c r="D13429" t="s">
        <v>31878</v>
      </c>
      <c r="E13429" t="s">
        <v>37568</v>
      </c>
      <c r="F13429" t="s">
        <v>37569</v>
      </c>
      <c r="H13429" s="2">
        <v>10920</v>
      </c>
      <c r="K13429" t="s">
        <v>1655</v>
      </c>
      <c r="L13429" t="s">
        <v>18151</v>
      </c>
      <c r="N13429" t="s">
        <v>36248</v>
      </c>
    </row>
    <row r="13430" spans="1:14">
      <c r="A13430" t="s">
        <v>37570</v>
      </c>
      <c r="B13430" t="s">
        <v>36185</v>
      </c>
      <c r="C13430" t="s">
        <v>31877</v>
      </c>
      <c r="D13430" t="s">
        <v>31878</v>
      </c>
      <c r="E13430" t="s">
        <v>37571</v>
      </c>
      <c r="F13430" t="s">
        <v>37572</v>
      </c>
      <c r="H13430" s="2">
        <v>10950</v>
      </c>
      <c r="K13430" t="s">
        <v>1655</v>
      </c>
      <c r="L13430" t="s">
        <v>18151</v>
      </c>
      <c r="N13430" t="s">
        <v>36244</v>
      </c>
    </row>
    <row r="13431" spans="1:14">
      <c r="A13431" t="s">
        <v>37573</v>
      </c>
      <c r="B13431" t="s">
        <v>36185</v>
      </c>
      <c r="C13431" t="s">
        <v>31877</v>
      </c>
      <c r="D13431" t="s">
        <v>31878</v>
      </c>
      <c r="E13431" t="s">
        <v>37574</v>
      </c>
      <c r="F13431" t="s">
        <v>37575</v>
      </c>
      <c r="H13431" s="2">
        <v>10920</v>
      </c>
      <c r="K13431" t="s">
        <v>1655</v>
      </c>
      <c r="L13431" t="s">
        <v>18151</v>
      </c>
      <c r="N13431" t="s">
        <v>36248</v>
      </c>
    </row>
    <row r="13432" spans="1:14">
      <c r="A13432" t="s">
        <v>37576</v>
      </c>
      <c r="B13432" t="s">
        <v>36185</v>
      </c>
      <c r="C13432" t="s">
        <v>31877</v>
      </c>
      <c r="D13432" t="s">
        <v>31878</v>
      </c>
      <c r="E13432" t="s">
        <v>37577</v>
      </c>
      <c r="F13432" t="s">
        <v>37578</v>
      </c>
      <c r="H13432" s="2">
        <v>10950</v>
      </c>
      <c r="K13432" t="s">
        <v>1655</v>
      </c>
      <c r="L13432" t="s">
        <v>18151</v>
      </c>
      <c r="N13432" t="s">
        <v>36244</v>
      </c>
    </row>
    <row r="13433" spans="1:14">
      <c r="A13433" t="s">
        <v>37579</v>
      </c>
      <c r="B13433" t="s">
        <v>36185</v>
      </c>
      <c r="C13433" t="s">
        <v>31877</v>
      </c>
      <c r="D13433" t="s">
        <v>31878</v>
      </c>
      <c r="E13433" t="s">
        <v>37580</v>
      </c>
      <c r="F13433" t="s">
        <v>37581</v>
      </c>
      <c r="H13433" s="2">
        <v>10920</v>
      </c>
      <c r="K13433" t="s">
        <v>1655</v>
      </c>
      <c r="L13433" t="s">
        <v>18151</v>
      </c>
      <c r="N13433" t="s">
        <v>36248</v>
      </c>
    </row>
    <row r="13434" spans="1:14">
      <c r="A13434" t="s">
        <v>37582</v>
      </c>
      <c r="B13434" t="s">
        <v>36185</v>
      </c>
      <c r="C13434" t="s">
        <v>31877</v>
      </c>
      <c r="D13434" t="s">
        <v>31878</v>
      </c>
      <c r="E13434" t="s">
        <v>37583</v>
      </c>
      <c r="F13434" t="s">
        <v>37584</v>
      </c>
      <c r="H13434" s="2">
        <v>10950</v>
      </c>
      <c r="K13434" t="s">
        <v>1655</v>
      </c>
      <c r="L13434" t="s">
        <v>18151</v>
      </c>
      <c r="N13434" t="s">
        <v>36244</v>
      </c>
    </row>
    <row r="13435" spans="1:14">
      <c r="A13435" t="s">
        <v>37585</v>
      </c>
      <c r="B13435" t="s">
        <v>36185</v>
      </c>
      <c r="C13435" t="s">
        <v>31877</v>
      </c>
      <c r="D13435" t="s">
        <v>31878</v>
      </c>
      <c r="E13435" t="s">
        <v>37586</v>
      </c>
      <c r="F13435" t="s">
        <v>37587</v>
      </c>
      <c r="H13435" s="2">
        <v>10950</v>
      </c>
      <c r="K13435" t="s">
        <v>1655</v>
      </c>
      <c r="L13435" t="s">
        <v>18151</v>
      </c>
      <c r="N13435" t="s">
        <v>36244</v>
      </c>
    </row>
    <row r="13436" spans="1:14">
      <c r="A13436" t="s">
        <v>37588</v>
      </c>
      <c r="B13436" t="s">
        <v>36185</v>
      </c>
      <c r="C13436" t="s">
        <v>31877</v>
      </c>
      <c r="D13436" t="s">
        <v>31878</v>
      </c>
      <c r="E13436" t="s">
        <v>37589</v>
      </c>
      <c r="F13436" t="s">
        <v>37590</v>
      </c>
      <c r="H13436" s="2">
        <v>10920</v>
      </c>
      <c r="K13436" t="s">
        <v>1655</v>
      </c>
      <c r="L13436" t="s">
        <v>18151</v>
      </c>
      <c r="N13436" t="s">
        <v>36248</v>
      </c>
    </row>
    <row r="13437" spans="1:14">
      <c r="A13437" t="s">
        <v>37591</v>
      </c>
      <c r="B13437" t="s">
        <v>36185</v>
      </c>
      <c r="C13437" t="s">
        <v>31877</v>
      </c>
      <c r="D13437" t="s">
        <v>31878</v>
      </c>
      <c r="E13437" t="s">
        <v>37592</v>
      </c>
      <c r="F13437" t="s">
        <v>37593</v>
      </c>
      <c r="H13437" s="2">
        <v>10950</v>
      </c>
      <c r="K13437" t="s">
        <v>1655</v>
      </c>
      <c r="L13437" t="s">
        <v>18151</v>
      </c>
      <c r="N13437" t="s">
        <v>36244</v>
      </c>
    </row>
    <row r="13438" spans="1:14">
      <c r="A13438" t="s">
        <v>37594</v>
      </c>
      <c r="B13438" t="s">
        <v>36185</v>
      </c>
      <c r="C13438" t="s">
        <v>31877</v>
      </c>
      <c r="D13438" t="s">
        <v>31878</v>
      </c>
      <c r="E13438" t="s">
        <v>37595</v>
      </c>
      <c r="F13438" t="s">
        <v>37596</v>
      </c>
      <c r="H13438" s="2">
        <v>10920</v>
      </c>
      <c r="K13438" t="s">
        <v>1655</v>
      </c>
      <c r="L13438" t="s">
        <v>18151</v>
      </c>
      <c r="N13438" t="s">
        <v>36248</v>
      </c>
    </row>
    <row r="13439" spans="1:14">
      <c r="A13439" t="s">
        <v>37597</v>
      </c>
      <c r="B13439" t="s">
        <v>36185</v>
      </c>
      <c r="C13439" t="s">
        <v>31877</v>
      </c>
      <c r="D13439" t="s">
        <v>31878</v>
      </c>
      <c r="E13439" t="s">
        <v>37598</v>
      </c>
      <c r="F13439" t="s">
        <v>37599</v>
      </c>
      <c r="H13439" s="2">
        <v>10950</v>
      </c>
      <c r="K13439" t="s">
        <v>1655</v>
      </c>
      <c r="L13439" t="s">
        <v>18151</v>
      </c>
      <c r="N13439" t="s">
        <v>36244</v>
      </c>
    </row>
    <row r="13440" spans="1:14">
      <c r="A13440" t="s">
        <v>37600</v>
      </c>
      <c r="B13440" t="s">
        <v>36185</v>
      </c>
      <c r="C13440" t="s">
        <v>31877</v>
      </c>
      <c r="D13440" t="s">
        <v>31878</v>
      </c>
      <c r="E13440" t="s">
        <v>37601</v>
      </c>
      <c r="F13440" t="s">
        <v>37602</v>
      </c>
      <c r="H13440" s="2">
        <v>10860</v>
      </c>
      <c r="K13440" t="s">
        <v>1655</v>
      </c>
      <c r="L13440" t="s">
        <v>18151</v>
      </c>
      <c r="N13440" t="s">
        <v>32059</v>
      </c>
    </row>
    <row r="13441" spans="1:14">
      <c r="A13441" t="s">
        <v>37603</v>
      </c>
      <c r="B13441" t="s">
        <v>36185</v>
      </c>
      <c r="C13441" t="s">
        <v>31877</v>
      </c>
      <c r="D13441" t="s">
        <v>31878</v>
      </c>
      <c r="E13441" t="s">
        <v>37604</v>
      </c>
      <c r="F13441" t="s">
        <v>37605</v>
      </c>
      <c r="H13441" s="2">
        <v>10860</v>
      </c>
      <c r="K13441" t="s">
        <v>1655</v>
      </c>
      <c r="L13441" t="s">
        <v>18151</v>
      </c>
      <c r="N13441" t="s">
        <v>32059</v>
      </c>
    </row>
    <row r="13442" spans="1:14">
      <c r="A13442" t="s">
        <v>37606</v>
      </c>
      <c r="B13442" t="s">
        <v>36185</v>
      </c>
      <c r="C13442" t="s">
        <v>31877</v>
      </c>
      <c r="D13442" t="s">
        <v>31878</v>
      </c>
      <c r="E13442" t="s">
        <v>37607</v>
      </c>
      <c r="F13442" t="s">
        <v>37608</v>
      </c>
      <c r="H13442" s="2">
        <v>10860</v>
      </c>
      <c r="K13442" t="s">
        <v>1655</v>
      </c>
      <c r="L13442" t="s">
        <v>18151</v>
      </c>
      <c r="N13442" t="s">
        <v>32059</v>
      </c>
    </row>
    <row r="13443" spans="1:14">
      <c r="A13443" t="s">
        <v>37609</v>
      </c>
      <c r="B13443" t="s">
        <v>36185</v>
      </c>
      <c r="C13443" t="s">
        <v>31877</v>
      </c>
      <c r="D13443" t="s">
        <v>31878</v>
      </c>
      <c r="E13443" t="s">
        <v>37610</v>
      </c>
      <c r="F13443" t="s">
        <v>37611</v>
      </c>
      <c r="H13443" s="2">
        <v>10860</v>
      </c>
      <c r="K13443" t="s">
        <v>1655</v>
      </c>
      <c r="L13443" t="s">
        <v>18151</v>
      </c>
      <c r="N13443" t="s">
        <v>32059</v>
      </c>
    </row>
    <row r="13444" spans="1:14">
      <c r="A13444" t="s">
        <v>37612</v>
      </c>
      <c r="B13444" t="s">
        <v>36185</v>
      </c>
      <c r="C13444" t="s">
        <v>31877</v>
      </c>
      <c r="D13444" t="s">
        <v>31878</v>
      </c>
      <c r="E13444" t="s">
        <v>37613</v>
      </c>
      <c r="F13444" t="s">
        <v>37614</v>
      </c>
      <c r="H13444" s="2">
        <v>10860</v>
      </c>
      <c r="K13444" t="s">
        <v>1655</v>
      </c>
      <c r="L13444" t="s">
        <v>18151</v>
      </c>
      <c r="N13444" t="s">
        <v>32059</v>
      </c>
    </row>
    <row r="13445" spans="1:14">
      <c r="A13445" t="s">
        <v>37615</v>
      </c>
      <c r="B13445" t="s">
        <v>36185</v>
      </c>
      <c r="C13445" t="s">
        <v>31877</v>
      </c>
      <c r="D13445" t="s">
        <v>31878</v>
      </c>
      <c r="E13445" t="s">
        <v>37616</v>
      </c>
      <c r="F13445" t="s">
        <v>37617</v>
      </c>
      <c r="H13445" s="2">
        <v>10860</v>
      </c>
      <c r="K13445" t="s">
        <v>1655</v>
      </c>
      <c r="L13445" t="s">
        <v>18151</v>
      </c>
      <c r="N13445" t="s">
        <v>32059</v>
      </c>
    </row>
    <row r="13446" spans="1:14">
      <c r="A13446" t="s">
        <v>37618</v>
      </c>
      <c r="B13446" t="s">
        <v>36185</v>
      </c>
      <c r="C13446" t="s">
        <v>31877</v>
      </c>
      <c r="D13446" t="s">
        <v>31878</v>
      </c>
      <c r="E13446" t="s">
        <v>37619</v>
      </c>
      <c r="F13446" t="s">
        <v>37620</v>
      </c>
      <c r="H13446" s="2">
        <v>10880</v>
      </c>
      <c r="K13446" t="s">
        <v>1655</v>
      </c>
      <c r="L13446" t="s">
        <v>18151</v>
      </c>
      <c r="N13446" t="s">
        <v>36300</v>
      </c>
    </row>
    <row r="13447" spans="1:14">
      <c r="A13447" t="s">
        <v>37621</v>
      </c>
      <c r="B13447" t="s">
        <v>36185</v>
      </c>
      <c r="C13447" t="s">
        <v>31877</v>
      </c>
      <c r="D13447" t="s">
        <v>31878</v>
      </c>
      <c r="E13447" t="s">
        <v>37622</v>
      </c>
      <c r="F13447" t="s">
        <v>37623</v>
      </c>
      <c r="H13447" s="2">
        <v>10880</v>
      </c>
      <c r="K13447" t="s">
        <v>1655</v>
      </c>
      <c r="L13447" t="s">
        <v>18151</v>
      </c>
      <c r="N13447" t="s">
        <v>36300</v>
      </c>
    </row>
    <row r="13448" spans="1:14">
      <c r="A13448" t="s">
        <v>37624</v>
      </c>
      <c r="B13448" t="s">
        <v>36185</v>
      </c>
      <c r="C13448" t="s">
        <v>31877</v>
      </c>
      <c r="D13448" t="s">
        <v>31878</v>
      </c>
      <c r="E13448" t="s">
        <v>37625</v>
      </c>
      <c r="F13448" t="s">
        <v>37626</v>
      </c>
      <c r="H13448" s="2">
        <v>10880</v>
      </c>
      <c r="K13448" t="s">
        <v>1655</v>
      </c>
      <c r="L13448" t="s">
        <v>18151</v>
      </c>
      <c r="N13448" t="s">
        <v>36300</v>
      </c>
    </row>
    <row r="13449" spans="1:14">
      <c r="A13449" t="s">
        <v>37627</v>
      </c>
      <c r="B13449" t="s">
        <v>36185</v>
      </c>
      <c r="C13449" t="s">
        <v>31877</v>
      </c>
      <c r="D13449" t="s">
        <v>31878</v>
      </c>
      <c r="E13449" t="s">
        <v>37628</v>
      </c>
      <c r="F13449" t="s">
        <v>37629</v>
      </c>
      <c r="H13449" s="2">
        <v>10880</v>
      </c>
      <c r="K13449" t="s">
        <v>1655</v>
      </c>
      <c r="L13449" t="s">
        <v>18151</v>
      </c>
      <c r="N13449" t="s">
        <v>36300</v>
      </c>
    </row>
    <row r="13450" spans="1:14">
      <c r="A13450" t="s">
        <v>37630</v>
      </c>
      <c r="B13450" t="s">
        <v>36185</v>
      </c>
      <c r="C13450" t="s">
        <v>31877</v>
      </c>
      <c r="D13450" t="s">
        <v>31878</v>
      </c>
      <c r="E13450" t="s">
        <v>37631</v>
      </c>
      <c r="F13450" t="s">
        <v>37632</v>
      </c>
      <c r="H13450" s="2">
        <v>10880</v>
      </c>
      <c r="K13450" t="s">
        <v>1655</v>
      </c>
      <c r="L13450" t="s">
        <v>18151</v>
      </c>
      <c r="N13450" t="s">
        <v>36300</v>
      </c>
    </row>
    <row r="13451" spans="1:14">
      <c r="A13451" t="s">
        <v>37633</v>
      </c>
      <c r="B13451" t="s">
        <v>36185</v>
      </c>
      <c r="C13451" t="s">
        <v>31877</v>
      </c>
      <c r="D13451" t="s">
        <v>31878</v>
      </c>
      <c r="E13451" t="s">
        <v>37634</v>
      </c>
      <c r="F13451" t="s">
        <v>37635</v>
      </c>
      <c r="H13451" s="2">
        <v>10880</v>
      </c>
      <c r="K13451" t="s">
        <v>1655</v>
      </c>
      <c r="L13451" t="s">
        <v>18151</v>
      </c>
      <c r="N13451" t="s">
        <v>36300</v>
      </c>
    </row>
    <row r="13452" spans="1:14">
      <c r="A13452" t="s">
        <v>37636</v>
      </c>
      <c r="B13452" t="s">
        <v>36185</v>
      </c>
      <c r="C13452" t="s">
        <v>31877</v>
      </c>
      <c r="D13452" t="s">
        <v>31878</v>
      </c>
      <c r="E13452" t="s">
        <v>37637</v>
      </c>
      <c r="F13452" t="s">
        <v>37638</v>
      </c>
      <c r="H13452" s="2">
        <v>10910</v>
      </c>
      <c r="K13452" t="s">
        <v>1655</v>
      </c>
      <c r="L13452" t="s">
        <v>18151</v>
      </c>
      <c r="N13452" t="s">
        <v>36192</v>
      </c>
    </row>
    <row r="13453" spans="1:14">
      <c r="A13453" t="s">
        <v>37639</v>
      </c>
      <c r="B13453" t="s">
        <v>36185</v>
      </c>
      <c r="C13453" t="s">
        <v>31877</v>
      </c>
      <c r="D13453" t="s">
        <v>31878</v>
      </c>
      <c r="E13453" t="s">
        <v>37640</v>
      </c>
      <c r="F13453" t="s">
        <v>37641</v>
      </c>
      <c r="H13453" s="2">
        <v>10890</v>
      </c>
      <c r="K13453" t="s">
        <v>1655</v>
      </c>
      <c r="L13453" t="s">
        <v>18151</v>
      </c>
      <c r="N13453" t="s">
        <v>36188</v>
      </c>
    </row>
    <row r="13454" spans="1:14">
      <c r="A13454" t="s">
        <v>37642</v>
      </c>
      <c r="B13454" t="s">
        <v>36185</v>
      </c>
      <c r="C13454" t="s">
        <v>31877</v>
      </c>
      <c r="D13454" t="s">
        <v>31878</v>
      </c>
      <c r="E13454" t="s">
        <v>37643</v>
      </c>
      <c r="F13454" t="s">
        <v>37644</v>
      </c>
      <c r="H13454" s="2">
        <v>10910</v>
      </c>
      <c r="K13454" t="s">
        <v>1655</v>
      </c>
      <c r="L13454" t="s">
        <v>18151</v>
      </c>
      <c r="N13454" t="s">
        <v>36192</v>
      </c>
    </row>
    <row r="13455" spans="1:14">
      <c r="A13455" t="s">
        <v>37645</v>
      </c>
      <c r="B13455" t="s">
        <v>36185</v>
      </c>
      <c r="C13455" t="s">
        <v>31877</v>
      </c>
      <c r="D13455" t="s">
        <v>31878</v>
      </c>
      <c r="E13455" t="s">
        <v>37646</v>
      </c>
      <c r="F13455" t="s">
        <v>37647</v>
      </c>
      <c r="H13455" s="2">
        <v>10890</v>
      </c>
      <c r="K13455" t="s">
        <v>1655</v>
      </c>
      <c r="L13455" t="s">
        <v>18151</v>
      </c>
      <c r="N13455" t="s">
        <v>36188</v>
      </c>
    </row>
    <row r="13456" spans="1:14">
      <c r="A13456" t="s">
        <v>37648</v>
      </c>
      <c r="B13456" t="s">
        <v>36185</v>
      </c>
      <c r="C13456" t="s">
        <v>31877</v>
      </c>
      <c r="D13456" t="s">
        <v>31878</v>
      </c>
      <c r="E13456" t="s">
        <v>37649</v>
      </c>
      <c r="F13456" t="s">
        <v>37650</v>
      </c>
      <c r="H13456" s="2">
        <v>10910</v>
      </c>
      <c r="K13456" t="s">
        <v>1655</v>
      </c>
      <c r="L13456" t="s">
        <v>18151</v>
      </c>
      <c r="N13456" t="s">
        <v>36192</v>
      </c>
    </row>
    <row r="13457" spans="1:14">
      <c r="A13457" t="s">
        <v>37651</v>
      </c>
      <c r="B13457" t="s">
        <v>36185</v>
      </c>
      <c r="C13457" t="s">
        <v>31877</v>
      </c>
      <c r="D13457" t="s">
        <v>31878</v>
      </c>
      <c r="E13457" t="s">
        <v>37652</v>
      </c>
      <c r="F13457" t="s">
        <v>37653</v>
      </c>
      <c r="H13457" s="2">
        <v>10890</v>
      </c>
      <c r="K13457" t="s">
        <v>1655</v>
      </c>
      <c r="L13457" t="s">
        <v>18151</v>
      </c>
      <c r="N13457" t="s">
        <v>36188</v>
      </c>
    </row>
    <row r="13458" spans="1:14">
      <c r="A13458" t="s">
        <v>37654</v>
      </c>
      <c r="B13458" t="s">
        <v>36185</v>
      </c>
      <c r="C13458" t="s">
        <v>31877</v>
      </c>
      <c r="D13458" t="s">
        <v>31878</v>
      </c>
      <c r="E13458" t="s">
        <v>37655</v>
      </c>
      <c r="F13458" t="s">
        <v>37656</v>
      </c>
      <c r="H13458" s="2">
        <v>10890</v>
      </c>
      <c r="K13458" t="s">
        <v>1655</v>
      </c>
      <c r="L13458" t="s">
        <v>18151</v>
      </c>
      <c r="N13458" t="s">
        <v>36188</v>
      </c>
    </row>
    <row r="13459" spans="1:14">
      <c r="A13459" t="s">
        <v>37657</v>
      </c>
      <c r="B13459" t="s">
        <v>36185</v>
      </c>
      <c r="C13459" t="s">
        <v>31877</v>
      </c>
      <c r="D13459" t="s">
        <v>31878</v>
      </c>
      <c r="E13459" t="s">
        <v>37658</v>
      </c>
      <c r="F13459" t="s">
        <v>37659</v>
      </c>
      <c r="H13459" s="2">
        <v>10910</v>
      </c>
      <c r="K13459" t="s">
        <v>1655</v>
      </c>
      <c r="L13459" t="s">
        <v>18151</v>
      </c>
      <c r="N13459" t="s">
        <v>36192</v>
      </c>
    </row>
    <row r="13460" spans="1:14">
      <c r="A13460" t="s">
        <v>37660</v>
      </c>
      <c r="B13460" t="s">
        <v>36185</v>
      </c>
      <c r="C13460" t="s">
        <v>31877</v>
      </c>
      <c r="D13460" t="s">
        <v>31878</v>
      </c>
      <c r="E13460" t="s">
        <v>37661</v>
      </c>
      <c r="F13460" t="s">
        <v>37662</v>
      </c>
      <c r="H13460" s="2">
        <v>10890</v>
      </c>
      <c r="K13460" t="s">
        <v>1655</v>
      </c>
      <c r="L13460" t="s">
        <v>18151</v>
      </c>
      <c r="N13460" t="s">
        <v>36188</v>
      </c>
    </row>
    <row r="13461" spans="1:14">
      <c r="A13461" t="s">
        <v>37663</v>
      </c>
      <c r="B13461" t="s">
        <v>36185</v>
      </c>
      <c r="C13461" t="s">
        <v>31877</v>
      </c>
      <c r="D13461" t="s">
        <v>31878</v>
      </c>
      <c r="E13461" t="s">
        <v>37664</v>
      </c>
      <c r="F13461" t="s">
        <v>37665</v>
      </c>
      <c r="H13461" s="2">
        <v>10910</v>
      </c>
      <c r="K13461" t="s">
        <v>1655</v>
      </c>
      <c r="L13461" t="s">
        <v>18151</v>
      </c>
      <c r="N13461" t="s">
        <v>36192</v>
      </c>
    </row>
    <row r="13462" spans="1:14">
      <c r="A13462" t="s">
        <v>37666</v>
      </c>
      <c r="B13462" t="s">
        <v>36185</v>
      </c>
      <c r="C13462" t="s">
        <v>31877</v>
      </c>
      <c r="D13462" t="s">
        <v>31878</v>
      </c>
      <c r="E13462" t="s">
        <v>37667</v>
      </c>
      <c r="F13462" t="s">
        <v>37668</v>
      </c>
      <c r="H13462" s="2">
        <v>10890</v>
      </c>
      <c r="K13462" t="s">
        <v>1655</v>
      </c>
      <c r="L13462" t="s">
        <v>18151</v>
      </c>
      <c r="N13462" t="s">
        <v>36188</v>
      </c>
    </row>
    <row r="13463" spans="1:14">
      <c r="A13463" t="s">
        <v>37669</v>
      </c>
      <c r="B13463" t="s">
        <v>36185</v>
      </c>
      <c r="C13463" t="s">
        <v>31877</v>
      </c>
      <c r="D13463" t="s">
        <v>31878</v>
      </c>
      <c r="E13463" t="s">
        <v>37670</v>
      </c>
      <c r="F13463" t="s">
        <v>37671</v>
      </c>
      <c r="H13463" s="2">
        <v>10910</v>
      </c>
      <c r="K13463" t="s">
        <v>1655</v>
      </c>
      <c r="L13463" t="s">
        <v>18151</v>
      </c>
      <c r="N13463" t="s">
        <v>36192</v>
      </c>
    </row>
    <row r="13464" spans="1:14">
      <c r="A13464" t="s">
        <v>37672</v>
      </c>
      <c r="B13464" t="s">
        <v>36185</v>
      </c>
      <c r="C13464" t="s">
        <v>31877</v>
      </c>
      <c r="D13464" t="s">
        <v>31878</v>
      </c>
      <c r="E13464" t="s">
        <v>37673</v>
      </c>
      <c r="F13464" t="s">
        <v>37674</v>
      </c>
      <c r="H13464" s="2">
        <v>10950</v>
      </c>
      <c r="K13464" t="s">
        <v>1655</v>
      </c>
      <c r="L13464" t="s">
        <v>18151</v>
      </c>
      <c r="N13464" t="s">
        <v>36244</v>
      </c>
    </row>
    <row r="13465" spans="1:14">
      <c r="A13465" t="s">
        <v>37675</v>
      </c>
      <c r="B13465" t="s">
        <v>36185</v>
      </c>
      <c r="C13465" t="s">
        <v>31877</v>
      </c>
      <c r="D13465" t="s">
        <v>31878</v>
      </c>
      <c r="E13465" t="s">
        <v>37676</v>
      </c>
      <c r="F13465" t="s">
        <v>37677</v>
      </c>
      <c r="H13465" s="2">
        <v>10920</v>
      </c>
      <c r="K13465" t="s">
        <v>1655</v>
      </c>
      <c r="L13465" t="s">
        <v>18151</v>
      </c>
      <c r="N13465" t="s">
        <v>36248</v>
      </c>
    </row>
    <row r="13466" spans="1:14">
      <c r="A13466" t="s">
        <v>37678</v>
      </c>
      <c r="B13466" t="s">
        <v>36185</v>
      </c>
      <c r="C13466" t="s">
        <v>31877</v>
      </c>
      <c r="D13466" t="s">
        <v>31878</v>
      </c>
      <c r="E13466" t="s">
        <v>37679</v>
      </c>
      <c r="F13466" t="s">
        <v>37680</v>
      </c>
      <c r="H13466" s="2">
        <v>10950</v>
      </c>
      <c r="K13466" t="s">
        <v>1655</v>
      </c>
      <c r="L13466" t="s">
        <v>18151</v>
      </c>
      <c r="N13466" t="s">
        <v>36244</v>
      </c>
    </row>
    <row r="13467" spans="1:14">
      <c r="A13467" t="s">
        <v>37681</v>
      </c>
      <c r="B13467" t="s">
        <v>36185</v>
      </c>
      <c r="C13467" t="s">
        <v>31877</v>
      </c>
      <c r="D13467" t="s">
        <v>31878</v>
      </c>
      <c r="E13467" t="s">
        <v>37682</v>
      </c>
      <c r="F13467" t="s">
        <v>37683</v>
      </c>
      <c r="H13467" s="2">
        <v>10920</v>
      </c>
      <c r="K13467" t="s">
        <v>1655</v>
      </c>
      <c r="L13467" t="s">
        <v>18151</v>
      </c>
      <c r="N13467" t="s">
        <v>36248</v>
      </c>
    </row>
    <row r="13468" spans="1:14">
      <c r="A13468" t="s">
        <v>37684</v>
      </c>
      <c r="B13468" t="s">
        <v>36185</v>
      </c>
      <c r="C13468" t="s">
        <v>31877</v>
      </c>
      <c r="D13468" t="s">
        <v>31878</v>
      </c>
      <c r="E13468" t="s">
        <v>37685</v>
      </c>
      <c r="F13468" t="s">
        <v>37686</v>
      </c>
      <c r="H13468" s="2">
        <v>10950</v>
      </c>
      <c r="K13468" t="s">
        <v>1655</v>
      </c>
      <c r="L13468" t="s">
        <v>18151</v>
      </c>
      <c r="N13468" t="s">
        <v>36244</v>
      </c>
    </row>
    <row r="13469" spans="1:14">
      <c r="A13469" t="s">
        <v>37687</v>
      </c>
      <c r="B13469" t="s">
        <v>36185</v>
      </c>
      <c r="C13469" t="s">
        <v>31877</v>
      </c>
      <c r="D13469" t="s">
        <v>31878</v>
      </c>
      <c r="E13469" t="s">
        <v>37688</v>
      </c>
      <c r="F13469" t="s">
        <v>37689</v>
      </c>
      <c r="H13469" s="2">
        <v>10920</v>
      </c>
      <c r="K13469" t="s">
        <v>1655</v>
      </c>
      <c r="L13469" t="s">
        <v>18151</v>
      </c>
      <c r="N13469" t="s">
        <v>36248</v>
      </c>
    </row>
    <row r="13470" spans="1:14">
      <c r="A13470" t="s">
        <v>37690</v>
      </c>
      <c r="B13470" t="s">
        <v>36185</v>
      </c>
      <c r="C13470" t="s">
        <v>31877</v>
      </c>
      <c r="D13470" t="s">
        <v>31878</v>
      </c>
      <c r="E13470" t="s">
        <v>37691</v>
      </c>
      <c r="F13470" t="s">
        <v>37692</v>
      </c>
      <c r="H13470" s="2">
        <v>10950</v>
      </c>
      <c r="K13470" t="s">
        <v>1655</v>
      </c>
      <c r="L13470" t="s">
        <v>18151</v>
      </c>
      <c r="N13470" t="s">
        <v>36244</v>
      </c>
    </row>
    <row r="13471" spans="1:14">
      <c r="A13471" t="s">
        <v>37693</v>
      </c>
      <c r="B13471" t="s">
        <v>36185</v>
      </c>
      <c r="C13471" t="s">
        <v>31877</v>
      </c>
      <c r="D13471" t="s">
        <v>31878</v>
      </c>
      <c r="E13471" t="s">
        <v>37694</v>
      </c>
      <c r="F13471" t="s">
        <v>37695</v>
      </c>
      <c r="H13471" s="2">
        <v>10920</v>
      </c>
      <c r="K13471" t="s">
        <v>1655</v>
      </c>
      <c r="L13471" t="s">
        <v>18151</v>
      </c>
      <c r="N13471" t="s">
        <v>36248</v>
      </c>
    </row>
    <row r="13472" spans="1:14">
      <c r="A13472" t="s">
        <v>37696</v>
      </c>
      <c r="B13472" t="s">
        <v>36185</v>
      </c>
      <c r="C13472" t="s">
        <v>31877</v>
      </c>
      <c r="D13472" t="s">
        <v>31878</v>
      </c>
      <c r="E13472" t="s">
        <v>37697</v>
      </c>
      <c r="F13472" t="s">
        <v>37698</v>
      </c>
      <c r="H13472" s="2">
        <v>10950</v>
      </c>
      <c r="K13472" t="s">
        <v>1655</v>
      </c>
      <c r="L13472" t="s">
        <v>18151</v>
      </c>
      <c r="N13472" t="s">
        <v>36244</v>
      </c>
    </row>
    <row r="13473" spans="1:14">
      <c r="A13473" t="s">
        <v>37699</v>
      </c>
      <c r="B13473" t="s">
        <v>36185</v>
      </c>
      <c r="C13473" t="s">
        <v>31877</v>
      </c>
      <c r="D13473" t="s">
        <v>31878</v>
      </c>
      <c r="E13473" t="s">
        <v>37700</v>
      </c>
      <c r="F13473" t="s">
        <v>37701</v>
      </c>
      <c r="H13473" s="2">
        <v>10920</v>
      </c>
      <c r="K13473" t="s">
        <v>1655</v>
      </c>
      <c r="L13473" t="s">
        <v>18151</v>
      </c>
      <c r="N13473" t="s">
        <v>36248</v>
      </c>
    </row>
    <row r="13474" spans="1:14">
      <c r="A13474" t="s">
        <v>37702</v>
      </c>
      <c r="B13474" t="s">
        <v>36185</v>
      </c>
      <c r="C13474" t="s">
        <v>31877</v>
      </c>
      <c r="D13474" t="s">
        <v>31878</v>
      </c>
      <c r="E13474" t="s">
        <v>37703</v>
      </c>
      <c r="F13474" t="s">
        <v>37704</v>
      </c>
      <c r="H13474" s="2">
        <v>10950</v>
      </c>
      <c r="K13474" t="s">
        <v>1655</v>
      </c>
      <c r="L13474" t="s">
        <v>18151</v>
      </c>
      <c r="N13474" t="s">
        <v>36244</v>
      </c>
    </row>
    <row r="13475" spans="1:14">
      <c r="A13475" t="s">
        <v>37705</v>
      </c>
      <c r="B13475" t="s">
        <v>36185</v>
      </c>
      <c r="C13475" t="s">
        <v>31877</v>
      </c>
      <c r="D13475" t="s">
        <v>31878</v>
      </c>
      <c r="E13475" t="s">
        <v>37706</v>
      </c>
      <c r="F13475" t="s">
        <v>37707</v>
      </c>
      <c r="H13475" s="2">
        <v>10920</v>
      </c>
      <c r="K13475" t="s">
        <v>1655</v>
      </c>
      <c r="L13475" t="s">
        <v>18151</v>
      </c>
      <c r="N13475" t="s">
        <v>36248</v>
      </c>
    </row>
    <row r="13476" spans="1:14">
      <c r="A13476" t="s">
        <v>37708</v>
      </c>
      <c r="B13476" t="s">
        <v>36185</v>
      </c>
      <c r="C13476" t="s">
        <v>31877</v>
      </c>
      <c r="D13476" t="s">
        <v>31878</v>
      </c>
      <c r="E13476" t="s">
        <v>37709</v>
      </c>
      <c r="F13476" t="s">
        <v>37710</v>
      </c>
      <c r="H13476" s="2">
        <v>10950</v>
      </c>
      <c r="K13476" t="s">
        <v>1655</v>
      </c>
      <c r="L13476" t="s">
        <v>18151</v>
      </c>
      <c r="N13476" t="s">
        <v>36244</v>
      </c>
    </row>
    <row r="13477" spans="1:14">
      <c r="A13477" t="s">
        <v>37711</v>
      </c>
      <c r="B13477" t="s">
        <v>36185</v>
      </c>
      <c r="C13477" t="s">
        <v>31877</v>
      </c>
      <c r="D13477" t="s">
        <v>31878</v>
      </c>
      <c r="E13477" t="s">
        <v>37712</v>
      </c>
      <c r="F13477" t="s">
        <v>37713</v>
      </c>
      <c r="H13477" s="2">
        <v>10920</v>
      </c>
      <c r="K13477" t="s">
        <v>1655</v>
      </c>
      <c r="L13477" t="s">
        <v>18151</v>
      </c>
      <c r="N13477" t="s">
        <v>36248</v>
      </c>
    </row>
    <row r="13478" spans="1:14">
      <c r="A13478" t="s">
        <v>37714</v>
      </c>
      <c r="B13478" t="s">
        <v>36185</v>
      </c>
      <c r="C13478" t="s">
        <v>31877</v>
      </c>
      <c r="D13478" t="s">
        <v>31878</v>
      </c>
      <c r="E13478" t="s">
        <v>37715</v>
      </c>
      <c r="F13478" t="s">
        <v>37716</v>
      </c>
      <c r="H13478" s="2">
        <v>10950</v>
      </c>
      <c r="K13478" t="s">
        <v>1655</v>
      </c>
      <c r="L13478" t="s">
        <v>18151</v>
      </c>
      <c r="N13478" t="s">
        <v>36244</v>
      </c>
    </row>
    <row r="13479" spans="1:14">
      <c r="A13479" t="s">
        <v>37717</v>
      </c>
      <c r="B13479" t="s">
        <v>36185</v>
      </c>
      <c r="C13479" t="s">
        <v>31877</v>
      </c>
      <c r="D13479" t="s">
        <v>31878</v>
      </c>
      <c r="E13479" t="s">
        <v>37718</v>
      </c>
      <c r="F13479" t="s">
        <v>37719</v>
      </c>
      <c r="H13479" s="2">
        <v>10920</v>
      </c>
      <c r="K13479" t="s">
        <v>1655</v>
      </c>
      <c r="L13479" t="s">
        <v>18151</v>
      </c>
      <c r="N13479" t="s">
        <v>36248</v>
      </c>
    </row>
    <row r="13480" spans="1:14">
      <c r="A13480" t="s">
        <v>37720</v>
      </c>
      <c r="B13480" t="s">
        <v>36185</v>
      </c>
      <c r="C13480" t="s">
        <v>31877</v>
      </c>
      <c r="D13480" t="s">
        <v>31878</v>
      </c>
      <c r="E13480" t="s">
        <v>37721</v>
      </c>
      <c r="F13480" t="s">
        <v>37722</v>
      </c>
      <c r="H13480" s="2">
        <v>10950</v>
      </c>
      <c r="K13480" t="s">
        <v>1655</v>
      </c>
      <c r="L13480" t="s">
        <v>18151</v>
      </c>
      <c r="N13480" t="s">
        <v>36244</v>
      </c>
    </row>
    <row r="13481" spans="1:14">
      <c r="A13481" t="s">
        <v>37723</v>
      </c>
      <c r="B13481" t="s">
        <v>36185</v>
      </c>
      <c r="C13481" t="s">
        <v>31877</v>
      </c>
      <c r="D13481" t="s">
        <v>31878</v>
      </c>
      <c r="E13481" t="s">
        <v>37724</v>
      </c>
      <c r="F13481" t="s">
        <v>37725</v>
      </c>
      <c r="H13481" s="2">
        <v>10920</v>
      </c>
      <c r="K13481" t="s">
        <v>1655</v>
      </c>
      <c r="L13481" t="s">
        <v>18151</v>
      </c>
      <c r="N13481" t="s">
        <v>36248</v>
      </c>
    </row>
    <row r="13482" spans="1:14">
      <c r="A13482" t="s">
        <v>37726</v>
      </c>
      <c r="B13482" t="s">
        <v>36185</v>
      </c>
      <c r="C13482" t="s">
        <v>31877</v>
      </c>
      <c r="D13482" t="s">
        <v>31878</v>
      </c>
      <c r="E13482" t="s">
        <v>37727</v>
      </c>
      <c r="F13482" t="s">
        <v>37728</v>
      </c>
      <c r="H13482" s="2">
        <v>10950</v>
      </c>
      <c r="K13482" t="s">
        <v>1655</v>
      </c>
      <c r="L13482" t="s">
        <v>18151</v>
      </c>
      <c r="N13482" t="s">
        <v>36244</v>
      </c>
    </row>
    <row r="13483" spans="1:14">
      <c r="A13483" t="s">
        <v>37729</v>
      </c>
      <c r="B13483" t="s">
        <v>36185</v>
      </c>
      <c r="C13483" t="s">
        <v>31877</v>
      </c>
      <c r="D13483" t="s">
        <v>31878</v>
      </c>
      <c r="E13483" t="s">
        <v>37730</v>
      </c>
      <c r="F13483" t="s">
        <v>37731</v>
      </c>
      <c r="H13483" s="2">
        <v>10920</v>
      </c>
      <c r="K13483" t="s">
        <v>1655</v>
      </c>
      <c r="L13483" t="s">
        <v>18151</v>
      </c>
      <c r="N13483" t="s">
        <v>36248</v>
      </c>
    </row>
    <row r="13484" spans="1:14">
      <c r="A13484" t="s">
        <v>37732</v>
      </c>
      <c r="B13484" t="s">
        <v>36185</v>
      </c>
      <c r="C13484" t="s">
        <v>31877</v>
      </c>
      <c r="D13484" t="s">
        <v>31878</v>
      </c>
      <c r="E13484" t="s">
        <v>37733</v>
      </c>
      <c r="F13484" t="s">
        <v>37734</v>
      </c>
      <c r="H13484" s="2">
        <v>10950</v>
      </c>
      <c r="K13484" t="s">
        <v>1655</v>
      </c>
      <c r="L13484" t="s">
        <v>18151</v>
      </c>
      <c r="N13484" t="s">
        <v>36244</v>
      </c>
    </row>
    <row r="13485" spans="1:14">
      <c r="A13485" t="s">
        <v>37735</v>
      </c>
      <c r="B13485" t="s">
        <v>36185</v>
      </c>
      <c r="C13485" t="s">
        <v>31877</v>
      </c>
      <c r="D13485" t="s">
        <v>31878</v>
      </c>
      <c r="E13485" t="s">
        <v>37736</v>
      </c>
      <c r="F13485" t="s">
        <v>37737</v>
      </c>
      <c r="H13485" s="2">
        <v>10920</v>
      </c>
      <c r="K13485" t="s">
        <v>1655</v>
      </c>
      <c r="L13485" t="s">
        <v>18151</v>
      </c>
      <c r="N13485" t="s">
        <v>36248</v>
      </c>
    </row>
    <row r="13486" spans="1:14">
      <c r="A13486" t="s">
        <v>37738</v>
      </c>
      <c r="B13486" t="s">
        <v>36185</v>
      </c>
      <c r="C13486" t="s">
        <v>31877</v>
      </c>
      <c r="D13486" t="s">
        <v>31878</v>
      </c>
      <c r="E13486" t="s">
        <v>37739</v>
      </c>
      <c r="F13486" t="s">
        <v>37740</v>
      </c>
      <c r="H13486" s="2">
        <v>10860</v>
      </c>
      <c r="K13486" t="s">
        <v>1655</v>
      </c>
      <c r="L13486" t="s">
        <v>18151</v>
      </c>
      <c r="N13486" t="s">
        <v>32059</v>
      </c>
    </row>
    <row r="13487" spans="1:14">
      <c r="A13487" t="s">
        <v>37741</v>
      </c>
      <c r="B13487" t="s">
        <v>36185</v>
      </c>
      <c r="C13487" t="s">
        <v>31877</v>
      </c>
      <c r="D13487" t="s">
        <v>31878</v>
      </c>
      <c r="E13487" t="s">
        <v>37742</v>
      </c>
      <c r="F13487" t="s">
        <v>37743</v>
      </c>
      <c r="H13487" s="2">
        <v>10860</v>
      </c>
      <c r="K13487" t="s">
        <v>1655</v>
      </c>
      <c r="L13487" t="s">
        <v>18151</v>
      </c>
      <c r="N13487" t="s">
        <v>32059</v>
      </c>
    </row>
    <row r="13488" spans="1:14">
      <c r="A13488" t="s">
        <v>37744</v>
      </c>
      <c r="B13488" t="s">
        <v>36185</v>
      </c>
      <c r="C13488" t="s">
        <v>31877</v>
      </c>
      <c r="D13488" t="s">
        <v>31878</v>
      </c>
      <c r="E13488" t="s">
        <v>37745</v>
      </c>
      <c r="F13488" t="s">
        <v>37746</v>
      </c>
      <c r="H13488" s="2">
        <v>10880</v>
      </c>
      <c r="K13488" t="s">
        <v>1655</v>
      </c>
      <c r="L13488" t="s">
        <v>18151</v>
      </c>
      <c r="N13488" t="s">
        <v>36300</v>
      </c>
    </row>
    <row r="13489" spans="1:14">
      <c r="A13489" t="s">
        <v>37747</v>
      </c>
      <c r="B13489" t="s">
        <v>36185</v>
      </c>
      <c r="C13489" t="s">
        <v>31877</v>
      </c>
      <c r="D13489" t="s">
        <v>31878</v>
      </c>
      <c r="E13489" t="s">
        <v>37748</v>
      </c>
      <c r="F13489" t="s">
        <v>37749</v>
      </c>
      <c r="H13489" s="2">
        <v>10880</v>
      </c>
      <c r="K13489" t="s">
        <v>1655</v>
      </c>
      <c r="L13489" t="s">
        <v>18151</v>
      </c>
      <c r="N13489" t="s">
        <v>36300</v>
      </c>
    </row>
    <row r="13490" spans="1:14">
      <c r="A13490" t="s">
        <v>37750</v>
      </c>
      <c r="B13490" t="s">
        <v>36185</v>
      </c>
      <c r="C13490" t="s">
        <v>31877</v>
      </c>
      <c r="D13490" t="s">
        <v>31878</v>
      </c>
      <c r="E13490" t="s">
        <v>37751</v>
      </c>
      <c r="F13490" t="s">
        <v>37752</v>
      </c>
      <c r="H13490" s="2">
        <v>10880</v>
      </c>
      <c r="K13490" t="s">
        <v>1655</v>
      </c>
      <c r="L13490" t="s">
        <v>18151</v>
      </c>
      <c r="N13490" t="s">
        <v>36300</v>
      </c>
    </row>
    <row r="13491" spans="1:14">
      <c r="A13491" t="s">
        <v>37753</v>
      </c>
      <c r="B13491" t="s">
        <v>36185</v>
      </c>
      <c r="C13491" t="s">
        <v>31877</v>
      </c>
      <c r="D13491" t="s">
        <v>31878</v>
      </c>
      <c r="E13491" t="s">
        <v>37754</v>
      </c>
      <c r="F13491" t="s">
        <v>37755</v>
      </c>
      <c r="H13491" s="2">
        <v>10880</v>
      </c>
      <c r="K13491" t="s">
        <v>1655</v>
      </c>
      <c r="L13491" t="s">
        <v>18151</v>
      </c>
      <c r="N13491" t="s">
        <v>36300</v>
      </c>
    </row>
    <row r="13492" spans="1:14">
      <c r="A13492" t="s">
        <v>37756</v>
      </c>
      <c r="B13492" t="s">
        <v>36185</v>
      </c>
      <c r="C13492" t="s">
        <v>31877</v>
      </c>
      <c r="D13492" t="s">
        <v>31878</v>
      </c>
      <c r="E13492" t="s">
        <v>37757</v>
      </c>
      <c r="F13492" t="s">
        <v>37758</v>
      </c>
      <c r="H13492" s="2">
        <v>10880</v>
      </c>
      <c r="K13492" t="s">
        <v>1655</v>
      </c>
      <c r="L13492" t="s">
        <v>18151</v>
      </c>
      <c r="N13492" t="s">
        <v>36300</v>
      </c>
    </row>
    <row r="13493" spans="1:14">
      <c r="A13493" t="s">
        <v>37759</v>
      </c>
      <c r="B13493" t="s">
        <v>36185</v>
      </c>
      <c r="C13493" t="s">
        <v>31877</v>
      </c>
      <c r="D13493" t="s">
        <v>31878</v>
      </c>
      <c r="E13493" t="s">
        <v>37760</v>
      </c>
      <c r="F13493" t="s">
        <v>37761</v>
      </c>
      <c r="H13493" s="2">
        <v>10880</v>
      </c>
      <c r="K13493" t="s">
        <v>1655</v>
      </c>
      <c r="L13493" t="s">
        <v>18151</v>
      </c>
      <c r="N13493" t="s">
        <v>36300</v>
      </c>
    </row>
    <row r="13494" spans="1:14">
      <c r="A13494" t="s">
        <v>37762</v>
      </c>
      <c r="B13494" t="s">
        <v>36185</v>
      </c>
      <c r="C13494" t="s">
        <v>31877</v>
      </c>
      <c r="D13494" t="s">
        <v>31878</v>
      </c>
      <c r="E13494" t="s">
        <v>37763</v>
      </c>
      <c r="F13494" t="s">
        <v>37764</v>
      </c>
      <c r="H13494" s="2">
        <v>10880</v>
      </c>
      <c r="K13494" t="s">
        <v>1655</v>
      </c>
      <c r="L13494" t="s">
        <v>18151</v>
      </c>
      <c r="N13494" t="s">
        <v>36300</v>
      </c>
    </row>
    <row r="13495" spans="1:14">
      <c r="A13495" t="s">
        <v>37765</v>
      </c>
      <c r="B13495" t="s">
        <v>36185</v>
      </c>
      <c r="C13495" t="s">
        <v>31877</v>
      </c>
      <c r="D13495" t="s">
        <v>31878</v>
      </c>
      <c r="E13495" t="s">
        <v>37766</v>
      </c>
      <c r="F13495" t="s">
        <v>37767</v>
      </c>
      <c r="H13495" s="2">
        <v>10910</v>
      </c>
      <c r="K13495" t="s">
        <v>1655</v>
      </c>
      <c r="L13495" t="s">
        <v>18151</v>
      </c>
      <c r="N13495" t="s">
        <v>36192</v>
      </c>
    </row>
    <row r="13496" spans="1:14">
      <c r="A13496" t="s">
        <v>37768</v>
      </c>
      <c r="B13496" t="s">
        <v>36185</v>
      </c>
      <c r="C13496" t="s">
        <v>31877</v>
      </c>
      <c r="D13496" t="s">
        <v>31878</v>
      </c>
      <c r="E13496" t="s">
        <v>37769</v>
      </c>
      <c r="F13496" t="s">
        <v>37770</v>
      </c>
      <c r="H13496" s="2">
        <v>10890</v>
      </c>
      <c r="K13496" t="s">
        <v>1655</v>
      </c>
      <c r="L13496" t="s">
        <v>18151</v>
      </c>
      <c r="N13496" t="s">
        <v>36188</v>
      </c>
    </row>
    <row r="13497" spans="1:14">
      <c r="A13497" t="s">
        <v>37771</v>
      </c>
      <c r="B13497" t="s">
        <v>36185</v>
      </c>
      <c r="C13497" t="s">
        <v>31877</v>
      </c>
      <c r="D13497" t="s">
        <v>31878</v>
      </c>
      <c r="E13497" t="s">
        <v>37772</v>
      </c>
      <c r="F13497" t="s">
        <v>37773</v>
      </c>
      <c r="H13497" s="2">
        <v>10910</v>
      </c>
      <c r="K13497" t="s">
        <v>1655</v>
      </c>
      <c r="L13497" t="s">
        <v>18151</v>
      </c>
      <c r="N13497" t="s">
        <v>36192</v>
      </c>
    </row>
    <row r="13498" spans="1:14">
      <c r="A13498" t="s">
        <v>37774</v>
      </c>
      <c r="B13498" t="s">
        <v>36185</v>
      </c>
      <c r="C13498" t="s">
        <v>31877</v>
      </c>
      <c r="D13498" t="s">
        <v>31878</v>
      </c>
      <c r="E13498" t="s">
        <v>37775</v>
      </c>
      <c r="F13498" t="s">
        <v>37776</v>
      </c>
      <c r="H13498" s="2">
        <v>10890</v>
      </c>
      <c r="K13498" t="s">
        <v>1655</v>
      </c>
      <c r="L13498" t="s">
        <v>18151</v>
      </c>
      <c r="N13498" t="s">
        <v>36188</v>
      </c>
    </row>
    <row r="13499" spans="1:14">
      <c r="A13499" t="s">
        <v>37777</v>
      </c>
      <c r="B13499" t="s">
        <v>36185</v>
      </c>
      <c r="C13499" t="s">
        <v>31877</v>
      </c>
      <c r="D13499" t="s">
        <v>31878</v>
      </c>
      <c r="E13499" t="s">
        <v>37778</v>
      </c>
      <c r="F13499" t="s">
        <v>37779</v>
      </c>
      <c r="H13499" s="2">
        <v>10910</v>
      </c>
      <c r="K13499" t="s">
        <v>1655</v>
      </c>
      <c r="L13499" t="s">
        <v>18151</v>
      </c>
      <c r="N13499" t="s">
        <v>36192</v>
      </c>
    </row>
    <row r="13500" spans="1:14">
      <c r="A13500" t="s">
        <v>37780</v>
      </c>
      <c r="B13500" t="s">
        <v>36185</v>
      </c>
      <c r="C13500" t="s">
        <v>31877</v>
      </c>
      <c r="D13500" t="s">
        <v>31878</v>
      </c>
      <c r="E13500" t="s">
        <v>37781</v>
      </c>
      <c r="F13500" t="s">
        <v>37782</v>
      </c>
      <c r="H13500" s="2">
        <v>10890</v>
      </c>
      <c r="K13500" t="s">
        <v>1655</v>
      </c>
      <c r="L13500" t="s">
        <v>18151</v>
      </c>
      <c r="N13500" t="s">
        <v>36188</v>
      </c>
    </row>
    <row r="13501" spans="1:14">
      <c r="A13501" t="s">
        <v>37783</v>
      </c>
      <c r="B13501" t="s">
        <v>36185</v>
      </c>
      <c r="C13501" t="s">
        <v>31877</v>
      </c>
      <c r="D13501" t="s">
        <v>31878</v>
      </c>
      <c r="E13501" t="s">
        <v>37784</v>
      </c>
      <c r="F13501" t="s">
        <v>37785</v>
      </c>
      <c r="H13501" s="2">
        <v>10890</v>
      </c>
      <c r="K13501" t="s">
        <v>1655</v>
      </c>
      <c r="L13501" t="s">
        <v>18151</v>
      </c>
      <c r="N13501" t="s">
        <v>36188</v>
      </c>
    </row>
    <row r="13502" spans="1:14">
      <c r="A13502" t="s">
        <v>37786</v>
      </c>
      <c r="B13502" t="s">
        <v>36185</v>
      </c>
      <c r="C13502" t="s">
        <v>31877</v>
      </c>
      <c r="D13502" t="s">
        <v>31878</v>
      </c>
      <c r="E13502" t="s">
        <v>37787</v>
      </c>
      <c r="F13502" t="s">
        <v>37788</v>
      </c>
      <c r="H13502" s="2">
        <v>10910</v>
      </c>
      <c r="K13502" t="s">
        <v>1655</v>
      </c>
      <c r="L13502" t="s">
        <v>18151</v>
      </c>
      <c r="N13502" t="s">
        <v>36192</v>
      </c>
    </row>
    <row r="13503" spans="1:14">
      <c r="A13503" t="s">
        <v>37789</v>
      </c>
      <c r="B13503" t="s">
        <v>36185</v>
      </c>
      <c r="C13503" t="s">
        <v>31877</v>
      </c>
      <c r="D13503" t="s">
        <v>31878</v>
      </c>
      <c r="E13503" t="s">
        <v>37790</v>
      </c>
      <c r="F13503" t="s">
        <v>37791</v>
      </c>
      <c r="H13503" s="2">
        <v>10890</v>
      </c>
      <c r="K13503" t="s">
        <v>1655</v>
      </c>
      <c r="L13503" t="s">
        <v>18151</v>
      </c>
      <c r="N13503" t="s">
        <v>36188</v>
      </c>
    </row>
    <row r="13504" spans="1:14">
      <c r="A13504" t="s">
        <v>37792</v>
      </c>
      <c r="B13504" t="s">
        <v>36185</v>
      </c>
      <c r="C13504" t="s">
        <v>31877</v>
      </c>
      <c r="D13504" t="s">
        <v>31878</v>
      </c>
      <c r="E13504" t="s">
        <v>37793</v>
      </c>
      <c r="F13504" t="s">
        <v>37794</v>
      </c>
      <c r="H13504" s="2">
        <v>10910</v>
      </c>
      <c r="K13504" t="s">
        <v>1655</v>
      </c>
      <c r="L13504" t="s">
        <v>18151</v>
      </c>
      <c r="N13504" t="s">
        <v>36192</v>
      </c>
    </row>
    <row r="13505" spans="1:14">
      <c r="A13505" t="s">
        <v>37795</v>
      </c>
      <c r="B13505" t="s">
        <v>36185</v>
      </c>
      <c r="C13505" t="s">
        <v>31877</v>
      </c>
      <c r="D13505" t="s">
        <v>31878</v>
      </c>
      <c r="E13505" t="s">
        <v>37796</v>
      </c>
      <c r="F13505" t="s">
        <v>37797</v>
      </c>
      <c r="H13505" s="2">
        <v>10890</v>
      </c>
      <c r="K13505" t="s">
        <v>1655</v>
      </c>
      <c r="L13505" t="s">
        <v>18151</v>
      </c>
      <c r="N13505" t="s">
        <v>36188</v>
      </c>
    </row>
    <row r="13506" spans="1:14">
      <c r="A13506" t="s">
        <v>37798</v>
      </c>
      <c r="B13506" t="s">
        <v>36185</v>
      </c>
      <c r="C13506" t="s">
        <v>31877</v>
      </c>
      <c r="D13506" t="s">
        <v>31878</v>
      </c>
      <c r="E13506" t="s">
        <v>37799</v>
      </c>
      <c r="F13506" t="s">
        <v>37800</v>
      </c>
      <c r="H13506" s="2">
        <v>10910</v>
      </c>
      <c r="K13506" t="s">
        <v>1655</v>
      </c>
      <c r="L13506" t="s">
        <v>18151</v>
      </c>
      <c r="N13506" t="s">
        <v>36192</v>
      </c>
    </row>
    <row r="13507" spans="1:14">
      <c r="A13507" t="s">
        <v>37801</v>
      </c>
      <c r="B13507" t="s">
        <v>36185</v>
      </c>
      <c r="C13507" t="s">
        <v>31877</v>
      </c>
      <c r="D13507" t="s">
        <v>31878</v>
      </c>
      <c r="E13507" t="s">
        <v>37802</v>
      </c>
      <c r="F13507" t="s">
        <v>37803</v>
      </c>
      <c r="H13507" s="2">
        <v>10950</v>
      </c>
      <c r="K13507" t="s">
        <v>1655</v>
      </c>
      <c r="L13507" t="s">
        <v>18151</v>
      </c>
      <c r="N13507" t="s">
        <v>36244</v>
      </c>
    </row>
    <row r="13508" spans="1:14">
      <c r="A13508" t="s">
        <v>37804</v>
      </c>
      <c r="B13508" t="s">
        <v>36185</v>
      </c>
      <c r="C13508" t="s">
        <v>31877</v>
      </c>
      <c r="D13508" t="s">
        <v>31878</v>
      </c>
      <c r="E13508" t="s">
        <v>37805</v>
      </c>
      <c r="F13508" t="s">
        <v>37806</v>
      </c>
      <c r="H13508" s="2">
        <v>10920</v>
      </c>
      <c r="K13508" t="s">
        <v>1655</v>
      </c>
      <c r="L13508" t="s">
        <v>18151</v>
      </c>
      <c r="N13508" t="s">
        <v>36248</v>
      </c>
    </row>
    <row r="13509" spans="1:14">
      <c r="A13509" t="s">
        <v>37807</v>
      </c>
      <c r="B13509" t="s">
        <v>36185</v>
      </c>
      <c r="C13509" t="s">
        <v>31877</v>
      </c>
      <c r="D13509" t="s">
        <v>31878</v>
      </c>
      <c r="E13509" t="s">
        <v>37808</v>
      </c>
      <c r="F13509" t="s">
        <v>37809</v>
      </c>
      <c r="H13509" s="2">
        <v>10950</v>
      </c>
      <c r="K13509" t="s">
        <v>1655</v>
      </c>
      <c r="L13509" t="s">
        <v>18151</v>
      </c>
      <c r="N13509" t="s">
        <v>36244</v>
      </c>
    </row>
    <row r="13510" spans="1:14">
      <c r="A13510" t="s">
        <v>37810</v>
      </c>
      <c r="B13510" t="s">
        <v>36185</v>
      </c>
      <c r="C13510" t="s">
        <v>31877</v>
      </c>
      <c r="D13510" t="s">
        <v>31878</v>
      </c>
      <c r="E13510" t="s">
        <v>37811</v>
      </c>
      <c r="F13510" t="s">
        <v>37812</v>
      </c>
      <c r="H13510" s="2">
        <v>10920</v>
      </c>
      <c r="K13510" t="s">
        <v>1655</v>
      </c>
      <c r="L13510" t="s">
        <v>18151</v>
      </c>
      <c r="N13510" t="s">
        <v>36248</v>
      </c>
    </row>
    <row r="13511" spans="1:14">
      <c r="A13511" t="s">
        <v>37813</v>
      </c>
      <c r="B13511" t="s">
        <v>36185</v>
      </c>
      <c r="C13511" t="s">
        <v>31877</v>
      </c>
      <c r="D13511" t="s">
        <v>31878</v>
      </c>
      <c r="E13511" t="s">
        <v>37814</v>
      </c>
      <c r="F13511" t="s">
        <v>37815</v>
      </c>
      <c r="H13511" s="2">
        <v>10950</v>
      </c>
      <c r="K13511" t="s">
        <v>1655</v>
      </c>
      <c r="L13511" t="s">
        <v>18151</v>
      </c>
      <c r="N13511" t="s">
        <v>36244</v>
      </c>
    </row>
    <row r="13512" spans="1:14">
      <c r="A13512" t="s">
        <v>37816</v>
      </c>
      <c r="B13512" t="s">
        <v>36185</v>
      </c>
      <c r="C13512" t="s">
        <v>31877</v>
      </c>
      <c r="D13512" t="s">
        <v>31878</v>
      </c>
      <c r="E13512" t="s">
        <v>37817</v>
      </c>
      <c r="F13512" t="s">
        <v>37818</v>
      </c>
      <c r="H13512" s="2">
        <v>10920</v>
      </c>
      <c r="K13512" t="s">
        <v>1655</v>
      </c>
      <c r="L13512" t="s">
        <v>18151</v>
      </c>
      <c r="N13512" t="s">
        <v>36248</v>
      </c>
    </row>
    <row r="13513" spans="1:14">
      <c r="A13513" t="s">
        <v>37819</v>
      </c>
      <c r="B13513" t="s">
        <v>36185</v>
      </c>
      <c r="C13513" t="s">
        <v>31877</v>
      </c>
      <c r="D13513" t="s">
        <v>31878</v>
      </c>
      <c r="E13513" t="s">
        <v>37820</v>
      </c>
      <c r="F13513" t="s">
        <v>37821</v>
      </c>
      <c r="H13513" s="2">
        <v>10920</v>
      </c>
      <c r="K13513" t="s">
        <v>1655</v>
      </c>
      <c r="L13513" t="s">
        <v>18151</v>
      </c>
      <c r="N13513" t="s">
        <v>36248</v>
      </c>
    </row>
    <row r="13514" spans="1:14">
      <c r="A13514" t="s">
        <v>37822</v>
      </c>
      <c r="B13514" t="s">
        <v>36185</v>
      </c>
      <c r="C13514" t="s">
        <v>31877</v>
      </c>
      <c r="D13514" t="s">
        <v>31878</v>
      </c>
      <c r="E13514" t="s">
        <v>37823</v>
      </c>
      <c r="F13514" t="s">
        <v>37824</v>
      </c>
      <c r="H13514" s="2">
        <v>10950</v>
      </c>
      <c r="K13514" t="s">
        <v>1655</v>
      </c>
      <c r="L13514" t="s">
        <v>18151</v>
      </c>
      <c r="N13514" t="s">
        <v>36244</v>
      </c>
    </row>
    <row r="13515" spans="1:14">
      <c r="A13515" t="s">
        <v>37825</v>
      </c>
      <c r="B13515" t="s">
        <v>36185</v>
      </c>
      <c r="C13515" t="s">
        <v>31877</v>
      </c>
      <c r="D13515" t="s">
        <v>31878</v>
      </c>
      <c r="E13515" t="s">
        <v>37826</v>
      </c>
      <c r="F13515" t="s">
        <v>37827</v>
      </c>
      <c r="H13515" s="2">
        <v>10920</v>
      </c>
      <c r="K13515" t="s">
        <v>1655</v>
      </c>
      <c r="L13515" t="s">
        <v>18151</v>
      </c>
      <c r="N13515" t="s">
        <v>36248</v>
      </c>
    </row>
    <row r="13516" spans="1:14">
      <c r="A13516" t="s">
        <v>37828</v>
      </c>
      <c r="B13516" t="s">
        <v>36185</v>
      </c>
      <c r="C13516" t="s">
        <v>31877</v>
      </c>
      <c r="D13516" t="s">
        <v>31878</v>
      </c>
      <c r="E13516" t="s">
        <v>37829</v>
      </c>
      <c r="F13516" t="s">
        <v>37830</v>
      </c>
      <c r="H13516" s="2">
        <v>10950</v>
      </c>
      <c r="K13516" t="s">
        <v>1655</v>
      </c>
      <c r="L13516" t="s">
        <v>18151</v>
      </c>
      <c r="N13516" t="s">
        <v>36244</v>
      </c>
    </row>
    <row r="13517" spans="1:14">
      <c r="A13517" t="s">
        <v>37831</v>
      </c>
      <c r="B13517" t="s">
        <v>36185</v>
      </c>
      <c r="C13517" t="s">
        <v>31877</v>
      </c>
      <c r="D13517" t="s">
        <v>31878</v>
      </c>
      <c r="E13517" t="s">
        <v>37832</v>
      </c>
      <c r="F13517" t="s">
        <v>37833</v>
      </c>
      <c r="H13517" s="2">
        <v>10920</v>
      </c>
      <c r="K13517" t="s">
        <v>1655</v>
      </c>
      <c r="L13517" t="s">
        <v>18151</v>
      </c>
      <c r="N13517" t="s">
        <v>36248</v>
      </c>
    </row>
    <row r="13518" spans="1:14">
      <c r="A13518" t="s">
        <v>37834</v>
      </c>
      <c r="B13518" t="s">
        <v>36185</v>
      </c>
      <c r="C13518" t="s">
        <v>31877</v>
      </c>
      <c r="D13518" t="s">
        <v>31878</v>
      </c>
      <c r="E13518" t="s">
        <v>37835</v>
      </c>
      <c r="F13518" t="s">
        <v>37836</v>
      </c>
      <c r="H13518" s="2">
        <v>10950</v>
      </c>
      <c r="K13518" t="s">
        <v>1655</v>
      </c>
      <c r="L13518" t="s">
        <v>18151</v>
      </c>
      <c r="N13518" t="s">
        <v>36244</v>
      </c>
    </row>
    <row r="13519" spans="1:14">
      <c r="A13519" t="s">
        <v>37837</v>
      </c>
      <c r="B13519" t="s">
        <v>36185</v>
      </c>
      <c r="C13519" t="s">
        <v>31877</v>
      </c>
      <c r="D13519" t="s">
        <v>31878</v>
      </c>
      <c r="E13519" t="s">
        <v>37838</v>
      </c>
      <c r="F13519" t="s">
        <v>37839</v>
      </c>
      <c r="H13519" s="2">
        <v>10920</v>
      </c>
      <c r="K13519" t="s">
        <v>1655</v>
      </c>
      <c r="L13519" t="s">
        <v>18151</v>
      </c>
      <c r="N13519" t="s">
        <v>36248</v>
      </c>
    </row>
    <row r="13520" spans="1:14">
      <c r="A13520" t="s">
        <v>37840</v>
      </c>
      <c r="B13520" t="s">
        <v>36185</v>
      </c>
      <c r="C13520" t="s">
        <v>31877</v>
      </c>
      <c r="D13520" t="s">
        <v>31878</v>
      </c>
      <c r="E13520" t="s">
        <v>37841</v>
      </c>
      <c r="F13520" t="s">
        <v>37842</v>
      </c>
      <c r="H13520" s="2">
        <v>10950</v>
      </c>
      <c r="K13520" t="s">
        <v>1655</v>
      </c>
      <c r="L13520" t="s">
        <v>18151</v>
      </c>
      <c r="N13520" t="s">
        <v>36244</v>
      </c>
    </row>
    <row r="13521" spans="1:14">
      <c r="A13521" t="s">
        <v>37843</v>
      </c>
      <c r="B13521" t="s">
        <v>36185</v>
      </c>
      <c r="C13521" t="s">
        <v>31877</v>
      </c>
      <c r="D13521" t="s">
        <v>31878</v>
      </c>
      <c r="E13521" t="s">
        <v>37844</v>
      </c>
      <c r="F13521" t="s">
        <v>37845</v>
      </c>
      <c r="H13521" s="2">
        <v>10920</v>
      </c>
      <c r="K13521" t="s">
        <v>1655</v>
      </c>
      <c r="L13521" t="s">
        <v>18151</v>
      </c>
      <c r="N13521" t="s">
        <v>36248</v>
      </c>
    </row>
    <row r="13522" spans="1:14">
      <c r="A13522" t="s">
        <v>37846</v>
      </c>
      <c r="B13522" t="s">
        <v>36185</v>
      </c>
      <c r="C13522" t="s">
        <v>31877</v>
      </c>
      <c r="D13522" t="s">
        <v>31878</v>
      </c>
      <c r="E13522" t="s">
        <v>37847</v>
      </c>
      <c r="F13522" t="s">
        <v>37848</v>
      </c>
      <c r="H13522" s="2">
        <v>10950</v>
      </c>
      <c r="K13522" t="s">
        <v>1655</v>
      </c>
      <c r="L13522" t="s">
        <v>18151</v>
      </c>
      <c r="N13522" t="s">
        <v>36244</v>
      </c>
    </row>
    <row r="13523" spans="1:14">
      <c r="A13523" t="s">
        <v>37849</v>
      </c>
      <c r="B13523" t="s">
        <v>36185</v>
      </c>
      <c r="C13523" t="s">
        <v>31877</v>
      </c>
      <c r="D13523" t="s">
        <v>31878</v>
      </c>
      <c r="E13523" t="s">
        <v>37850</v>
      </c>
      <c r="F13523" t="s">
        <v>37851</v>
      </c>
      <c r="H13523" s="2">
        <v>10920</v>
      </c>
      <c r="K13523" t="s">
        <v>1655</v>
      </c>
      <c r="L13523" t="s">
        <v>18151</v>
      </c>
      <c r="N13523" t="s">
        <v>36248</v>
      </c>
    </row>
    <row r="13524" spans="1:14">
      <c r="A13524" t="s">
        <v>37852</v>
      </c>
      <c r="B13524" t="s">
        <v>36185</v>
      </c>
      <c r="C13524" t="s">
        <v>31877</v>
      </c>
      <c r="D13524" t="s">
        <v>31878</v>
      </c>
      <c r="E13524" t="s">
        <v>37853</v>
      </c>
      <c r="F13524" t="s">
        <v>37854</v>
      </c>
      <c r="H13524" s="2">
        <v>10950</v>
      </c>
      <c r="K13524" t="s">
        <v>1655</v>
      </c>
      <c r="L13524" t="s">
        <v>18151</v>
      </c>
      <c r="N13524" t="s">
        <v>36244</v>
      </c>
    </row>
    <row r="13525" spans="1:14">
      <c r="A13525" t="s">
        <v>37855</v>
      </c>
      <c r="B13525" t="s">
        <v>36185</v>
      </c>
      <c r="C13525" t="s">
        <v>31877</v>
      </c>
      <c r="D13525" t="s">
        <v>31878</v>
      </c>
      <c r="E13525" t="s">
        <v>37856</v>
      </c>
      <c r="F13525" t="s">
        <v>37857</v>
      </c>
      <c r="H13525" s="2">
        <v>10920</v>
      </c>
      <c r="K13525" t="s">
        <v>1655</v>
      </c>
      <c r="L13525" t="s">
        <v>18151</v>
      </c>
      <c r="N13525" t="s">
        <v>36248</v>
      </c>
    </row>
    <row r="13526" spans="1:14">
      <c r="A13526" t="s">
        <v>37858</v>
      </c>
      <c r="B13526" t="s">
        <v>36185</v>
      </c>
      <c r="C13526" t="s">
        <v>31877</v>
      </c>
      <c r="D13526" t="s">
        <v>31878</v>
      </c>
      <c r="E13526" t="s">
        <v>37859</v>
      </c>
      <c r="F13526" t="s">
        <v>37860</v>
      </c>
      <c r="H13526" s="2">
        <v>10950</v>
      </c>
      <c r="K13526" t="s">
        <v>1655</v>
      </c>
      <c r="L13526" t="s">
        <v>18151</v>
      </c>
      <c r="N13526" t="s">
        <v>36244</v>
      </c>
    </row>
    <row r="13527" spans="1:14">
      <c r="A13527" t="s">
        <v>37861</v>
      </c>
      <c r="B13527" t="s">
        <v>36185</v>
      </c>
      <c r="C13527" t="s">
        <v>31877</v>
      </c>
      <c r="D13527" t="s">
        <v>31878</v>
      </c>
      <c r="E13527" t="s">
        <v>37862</v>
      </c>
      <c r="F13527" t="s">
        <v>37863</v>
      </c>
      <c r="H13527" s="2">
        <v>10920</v>
      </c>
      <c r="K13527" t="s">
        <v>1655</v>
      </c>
      <c r="L13527" t="s">
        <v>18151</v>
      </c>
      <c r="N13527" t="s">
        <v>36248</v>
      </c>
    </row>
    <row r="13528" spans="1:14">
      <c r="A13528" t="s">
        <v>37864</v>
      </c>
      <c r="B13528" t="s">
        <v>36185</v>
      </c>
      <c r="C13528" t="s">
        <v>31877</v>
      </c>
      <c r="D13528" t="s">
        <v>31878</v>
      </c>
      <c r="E13528" t="s">
        <v>37865</v>
      </c>
      <c r="F13528" t="s">
        <v>37866</v>
      </c>
      <c r="H13528" s="2">
        <v>10950</v>
      </c>
      <c r="K13528" t="s">
        <v>1655</v>
      </c>
      <c r="L13528" t="s">
        <v>18151</v>
      </c>
      <c r="N13528" t="s">
        <v>36244</v>
      </c>
    </row>
    <row r="13529" spans="1:14">
      <c r="A13529" t="s">
        <v>37867</v>
      </c>
      <c r="B13529" t="s">
        <v>36185</v>
      </c>
      <c r="C13529" t="s">
        <v>31877</v>
      </c>
      <c r="D13529" t="s">
        <v>31878</v>
      </c>
      <c r="E13529" t="s">
        <v>37868</v>
      </c>
      <c r="F13529" t="s">
        <v>37869</v>
      </c>
      <c r="H13529" s="2">
        <v>10920</v>
      </c>
      <c r="K13529" t="s">
        <v>1655</v>
      </c>
      <c r="L13529" t="s">
        <v>18151</v>
      </c>
      <c r="N13529" t="s">
        <v>36248</v>
      </c>
    </row>
    <row r="13530" spans="1:14">
      <c r="A13530" t="s">
        <v>37870</v>
      </c>
      <c r="B13530" t="s">
        <v>36185</v>
      </c>
      <c r="C13530" t="s">
        <v>31877</v>
      </c>
      <c r="D13530" t="s">
        <v>31878</v>
      </c>
      <c r="E13530" t="s">
        <v>37871</v>
      </c>
      <c r="F13530" t="s">
        <v>37872</v>
      </c>
      <c r="H13530" s="2">
        <v>10950</v>
      </c>
      <c r="K13530" t="s">
        <v>1655</v>
      </c>
      <c r="L13530" t="s">
        <v>18151</v>
      </c>
      <c r="N13530" t="s">
        <v>36244</v>
      </c>
    </row>
    <row r="13531" spans="1:14">
      <c r="A13531" t="s">
        <v>37873</v>
      </c>
      <c r="B13531" t="s">
        <v>36185</v>
      </c>
      <c r="C13531" t="s">
        <v>31877</v>
      </c>
      <c r="D13531" t="s">
        <v>31878</v>
      </c>
      <c r="E13531" t="s">
        <v>37874</v>
      </c>
      <c r="F13531" t="s">
        <v>37875</v>
      </c>
      <c r="H13531" s="2">
        <v>10920</v>
      </c>
      <c r="K13531" t="s">
        <v>1655</v>
      </c>
      <c r="L13531" t="s">
        <v>18151</v>
      </c>
      <c r="N13531" t="s">
        <v>36248</v>
      </c>
    </row>
    <row r="13532" spans="1:14">
      <c r="A13532" t="s">
        <v>37876</v>
      </c>
      <c r="B13532" t="s">
        <v>36185</v>
      </c>
      <c r="C13532" t="s">
        <v>31877</v>
      </c>
      <c r="D13532" t="s">
        <v>31878</v>
      </c>
      <c r="E13532" t="s">
        <v>37877</v>
      </c>
      <c r="F13532" t="s">
        <v>37878</v>
      </c>
      <c r="H13532" s="2">
        <v>10950</v>
      </c>
      <c r="K13532" t="s">
        <v>1655</v>
      </c>
      <c r="L13532" t="s">
        <v>18151</v>
      </c>
      <c r="N13532" t="s">
        <v>36244</v>
      </c>
    </row>
    <row r="13533" spans="1:14">
      <c r="A13533" t="s">
        <v>37879</v>
      </c>
      <c r="B13533" t="s">
        <v>36185</v>
      </c>
      <c r="C13533" t="s">
        <v>31877</v>
      </c>
      <c r="D13533" t="s">
        <v>31878</v>
      </c>
      <c r="E13533" t="s">
        <v>37880</v>
      </c>
      <c r="F13533" t="s">
        <v>37881</v>
      </c>
      <c r="H13533" s="2">
        <v>10920</v>
      </c>
      <c r="K13533" t="s">
        <v>1655</v>
      </c>
      <c r="L13533" t="s">
        <v>18151</v>
      </c>
      <c r="N13533" t="s">
        <v>36248</v>
      </c>
    </row>
    <row r="13534" spans="1:14">
      <c r="A13534" t="s">
        <v>37882</v>
      </c>
      <c r="B13534" t="s">
        <v>36185</v>
      </c>
      <c r="C13534" t="s">
        <v>31877</v>
      </c>
      <c r="D13534" t="s">
        <v>31878</v>
      </c>
      <c r="E13534" t="s">
        <v>37883</v>
      </c>
      <c r="F13534" t="s">
        <v>37884</v>
      </c>
      <c r="H13534" s="2">
        <v>10950</v>
      </c>
      <c r="K13534" t="s">
        <v>1655</v>
      </c>
      <c r="L13534" t="s">
        <v>18151</v>
      </c>
      <c r="N13534" t="s">
        <v>36244</v>
      </c>
    </row>
    <row r="13535" spans="1:14">
      <c r="A13535" t="s">
        <v>37885</v>
      </c>
      <c r="B13535" t="s">
        <v>36185</v>
      </c>
      <c r="C13535" t="s">
        <v>31877</v>
      </c>
      <c r="D13535" t="s">
        <v>31878</v>
      </c>
      <c r="E13535" t="s">
        <v>37886</v>
      </c>
      <c r="F13535" t="s">
        <v>37887</v>
      </c>
      <c r="H13535" s="2">
        <v>10920</v>
      </c>
      <c r="K13535" t="s">
        <v>1655</v>
      </c>
      <c r="L13535" t="s">
        <v>18151</v>
      </c>
      <c r="N13535" t="s">
        <v>36248</v>
      </c>
    </row>
    <row r="13536" spans="1:14">
      <c r="A13536" t="s">
        <v>37888</v>
      </c>
      <c r="B13536" t="s">
        <v>36185</v>
      </c>
      <c r="C13536" t="s">
        <v>31877</v>
      </c>
      <c r="D13536" t="s">
        <v>31878</v>
      </c>
      <c r="E13536" t="s">
        <v>37889</v>
      </c>
      <c r="F13536" t="s">
        <v>37890</v>
      </c>
      <c r="H13536" s="2">
        <v>10880</v>
      </c>
      <c r="K13536" t="s">
        <v>1655</v>
      </c>
      <c r="L13536" t="s">
        <v>18151</v>
      </c>
      <c r="N13536" t="s">
        <v>36300</v>
      </c>
    </row>
    <row r="13537" spans="1:14">
      <c r="A13537" t="s">
        <v>37891</v>
      </c>
      <c r="B13537" t="s">
        <v>36185</v>
      </c>
      <c r="C13537" t="s">
        <v>31877</v>
      </c>
      <c r="D13537" t="s">
        <v>31878</v>
      </c>
      <c r="E13537" t="s">
        <v>37892</v>
      </c>
      <c r="F13537" t="s">
        <v>37893</v>
      </c>
      <c r="H13537" s="2">
        <v>10880</v>
      </c>
      <c r="K13537" t="s">
        <v>1655</v>
      </c>
      <c r="L13537" t="s">
        <v>18151</v>
      </c>
      <c r="N13537" t="s">
        <v>36300</v>
      </c>
    </row>
    <row r="13538" spans="1:14">
      <c r="A13538" t="s">
        <v>37894</v>
      </c>
      <c r="B13538" t="s">
        <v>36185</v>
      </c>
      <c r="C13538" t="s">
        <v>31877</v>
      </c>
      <c r="D13538" t="s">
        <v>31878</v>
      </c>
      <c r="E13538" t="s">
        <v>37895</v>
      </c>
      <c r="F13538" t="s">
        <v>37896</v>
      </c>
      <c r="H13538" s="2">
        <v>10880</v>
      </c>
      <c r="K13538" t="s">
        <v>1655</v>
      </c>
      <c r="L13538" t="s">
        <v>18151</v>
      </c>
      <c r="N13538" t="s">
        <v>36300</v>
      </c>
    </row>
    <row r="13539" spans="1:14">
      <c r="A13539" t="s">
        <v>37897</v>
      </c>
      <c r="B13539" t="s">
        <v>36185</v>
      </c>
      <c r="C13539" t="s">
        <v>31877</v>
      </c>
      <c r="D13539" t="s">
        <v>31878</v>
      </c>
      <c r="E13539" t="s">
        <v>37898</v>
      </c>
      <c r="F13539" t="s">
        <v>37899</v>
      </c>
      <c r="H13539" s="2">
        <v>10880</v>
      </c>
      <c r="K13539" t="s">
        <v>1655</v>
      </c>
      <c r="L13539" t="s">
        <v>18151</v>
      </c>
      <c r="N13539" t="s">
        <v>36300</v>
      </c>
    </row>
    <row r="13540" spans="1:14">
      <c r="A13540" t="s">
        <v>37900</v>
      </c>
      <c r="B13540" t="s">
        <v>36185</v>
      </c>
      <c r="C13540" t="s">
        <v>31877</v>
      </c>
      <c r="D13540" t="s">
        <v>31878</v>
      </c>
      <c r="E13540" t="s">
        <v>37901</v>
      </c>
      <c r="F13540" t="s">
        <v>37902</v>
      </c>
      <c r="H13540" s="2">
        <v>10880</v>
      </c>
      <c r="K13540" t="s">
        <v>1655</v>
      </c>
      <c r="L13540" t="s">
        <v>18151</v>
      </c>
      <c r="N13540" t="s">
        <v>36300</v>
      </c>
    </row>
    <row r="13541" spans="1:14">
      <c r="A13541" t="s">
        <v>37903</v>
      </c>
      <c r="B13541" t="s">
        <v>36185</v>
      </c>
      <c r="C13541" t="s">
        <v>31877</v>
      </c>
      <c r="D13541" t="s">
        <v>31878</v>
      </c>
      <c r="E13541" t="s">
        <v>37904</v>
      </c>
      <c r="F13541" t="s">
        <v>37905</v>
      </c>
      <c r="H13541" s="2">
        <v>10880</v>
      </c>
      <c r="K13541" t="s">
        <v>1655</v>
      </c>
      <c r="L13541" t="s">
        <v>18151</v>
      </c>
      <c r="N13541" t="s">
        <v>36300</v>
      </c>
    </row>
    <row r="13542" spans="1:14">
      <c r="A13542" t="s">
        <v>37906</v>
      </c>
      <c r="B13542" t="s">
        <v>36185</v>
      </c>
      <c r="C13542" t="s">
        <v>31877</v>
      </c>
      <c r="D13542" t="s">
        <v>31878</v>
      </c>
      <c r="E13542" t="s">
        <v>37907</v>
      </c>
      <c r="F13542" t="s">
        <v>37908</v>
      </c>
      <c r="H13542" s="2">
        <v>10880</v>
      </c>
      <c r="K13542" t="s">
        <v>1655</v>
      </c>
      <c r="L13542" t="s">
        <v>18151</v>
      </c>
      <c r="N13542" t="s">
        <v>36300</v>
      </c>
    </row>
    <row r="13543" spans="1:14">
      <c r="A13543" t="s">
        <v>37909</v>
      </c>
      <c r="B13543" t="s">
        <v>36185</v>
      </c>
      <c r="C13543" t="s">
        <v>31877</v>
      </c>
      <c r="D13543" t="s">
        <v>31878</v>
      </c>
      <c r="E13543" t="s">
        <v>37910</v>
      </c>
      <c r="F13543" t="s">
        <v>37911</v>
      </c>
      <c r="H13543" s="2">
        <v>10880</v>
      </c>
      <c r="K13543" t="s">
        <v>1655</v>
      </c>
      <c r="L13543" t="s">
        <v>18151</v>
      </c>
      <c r="N13543" t="s">
        <v>36300</v>
      </c>
    </row>
    <row r="13544" spans="1:14">
      <c r="A13544" t="s">
        <v>37912</v>
      </c>
      <c r="B13544" t="s">
        <v>36185</v>
      </c>
      <c r="C13544" t="s">
        <v>31877</v>
      </c>
      <c r="D13544" t="s">
        <v>31878</v>
      </c>
      <c r="E13544" t="s">
        <v>37913</v>
      </c>
      <c r="F13544" t="s">
        <v>37914</v>
      </c>
      <c r="H13544" s="2">
        <v>10880</v>
      </c>
      <c r="K13544" t="s">
        <v>1655</v>
      </c>
      <c r="L13544" t="s">
        <v>18151</v>
      </c>
      <c r="N13544" t="s">
        <v>36300</v>
      </c>
    </row>
    <row r="13545" spans="1:14">
      <c r="A13545" t="s">
        <v>37915</v>
      </c>
      <c r="B13545" t="s">
        <v>36185</v>
      </c>
      <c r="C13545" t="s">
        <v>31877</v>
      </c>
      <c r="D13545" t="s">
        <v>31878</v>
      </c>
      <c r="E13545" t="s">
        <v>37916</v>
      </c>
      <c r="F13545" t="s">
        <v>37917</v>
      </c>
      <c r="H13545" s="2">
        <v>10880</v>
      </c>
      <c r="K13545" t="s">
        <v>1655</v>
      </c>
      <c r="L13545" t="s">
        <v>18151</v>
      </c>
      <c r="N13545" t="s">
        <v>36300</v>
      </c>
    </row>
    <row r="13546" spans="1:14">
      <c r="A13546" t="s">
        <v>37918</v>
      </c>
      <c r="B13546" t="s">
        <v>36185</v>
      </c>
      <c r="C13546" t="s">
        <v>31877</v>
      </c>
      <c r="D13546" t="s">
        <v>31878</v>
      </c>
      <c r="E13546" t="s">
        <v>37919</v>
      </c>
      <c r="F13546" t="s">
        <v>37920</v>
      </c>
      <c r="H13546" s="2">
        <v>10880</v>
      </c>
      <c r="K13546" t="s">
        <v>1655</v>
      </c>
      <c r="L13546" t="s">
        <v>18151</v>
      </c>
      <c r="N13546" t="s">
        <v>36300</v>
      </c>
    </row>
    <row r="13547" spans="1:14">
      <c r="A13547" t="s">
        <v>37921</v>
      </c>
      <c r="B13547" t="s">
        <v>36185</v>
      </c>
      <c r="C13547" t="s">
        <v>31877</v>
      </c>
      <c r="D13547" t="s">
        <v>31878</v>
      </c>
      <c r="E13547" t="s">
        <v>37922</v>
      </c>
      <c r="F13547" t="s">
        <v>37923</v>
      </c>
      <c r="H13547" s="2">
        <v>10880</v>
      </c>
      <c r="K13547" t="s">
        <v>1655</v>
      </c>
      <c r="L13547" t="s">
        <v>18151</v>
      </c>
      <c r="N13547" t="s">
        <v>36300</v>
      </c>
    </row>
    <row r="13548" spans="1:14">
      <c r="A13548" t="s">
        <v>37924</v>
      </c>
      <c r="B13548" t="s">
        <v>36185</v>
      </c>
      <c r="C13548" t="s">
        <v>31877</v>
      </c>
      <c r="D13548" t="s">
        <v>31878</v>
      </c>
      <c r="E13548" t="s">
        <v>37925</v>
      </c>
      <c r="F13548" t="s">
        <v>37926</v>
      </c>
      <c r="H13548" s="2">
        <v>10910</v>
      </c>
      <c r="K13548" t="s">
        <v>1655</v>
      </c>
      <c r="L13548" t="s">
        <v>18151</v>
      </c>
      <c r="N13548" t="s">
        <v>36192</v>
      </c>
    </row>
    <row r="13549" spans="1:14">
      <c r="A13549" t="s">
        <v>37927</v>
      </c>
      <c r="B13549" t="s">
        <v>36185</v>
      </c>
      <c r="C13549" t="s">
        <v>31877</v>
      </c>
      <c r="D13549" t="s">
        <v>31878</v>
      </c>
      <c r="E13549" t="s">
        <v>37928</v>
      </c>
      <c r="F13549" t="s">
        <v>37929</v>
      </c>
      <c r="H13549" s="2">
        <v>10890</v>
      </c>
      <c r="K13549" t="s">
        <v>1655</v>
      </c>
      <c r="L13549" t="s">
        <v>18151</v>
      </c>
      <c r="N13549" t="s">
        <v>36188</v>
      </c>
    </row>
    <row r="13550" spans="1:14">
      <c r="A13550" t="s">
        <v>37930</v>
      </c>
      <c r="B13550" t="s">
        <v>36185</v>
      </c>
      <c r="C13550" t="s">
        <v>31877</v>
      </c>
      <c r="D13550" t="s">
        <v>31878</v>
      </c>
      <c r="E13550" t="s">
        <v>37931</v>
      </c>
      <c r="F13550" t="s">
        <v>37932</v>
      </c>
      <c r="H13550" s="2">
        <v>10910</v>
      </c>
      <c r="K13550" t="s">
        <v>1655</v>
      </c>
      <c r="L13550" t="s">
        <v>18151</v>
      </c>
      <c r="N13550" t="s">
        <v>36192</v>
      </c>
    </row>
    <row r="13551" spans="1:14">
      <c r="A13551" t="s">
        <v>37933</v>
      </c>
      <c r="B13551" t="s">
        <v>36185</v>
      </c>
      <c r="C13551" t="s">
        <v>31877</v>
      </c>
      <c r="D13551" t="s">
        <v>31878</v>
      </c>
      <c r="E13551" t="s">
        <v>37934</v>
      </c>
      <c r="F13551" t="s">
        <v>37935</v>
      </c>
      <c r="H13551" s="2">
        <v>10890</v>
      </c>
      <c r="K13551" t="s">
        <v>1655</v>
      </c>
      <c r="L13551" t="s">
        <v>18151</v>
      </c>
      <c r="N13551" t="s">
        <v>36188</v>
      </c>
    </row>
    <row r="13552" spans="1:14">
      <c r="A13552" t="s">
        <v>37936</v>
      </c>
      <c r="B13552" t="s">
        <v>36185</v>
      </c>
      <c r="C13552" t="s">
        <v>31877</v>
      </c>
      <c r="D13552" t="s">
        <v>31878</v>
      </c>
      <c r="E13552" t="s">
        <v>37937</v>
      </c>
      <c r="F13552" t="s">
        <v>37938</v>
      </c>
      <c r="H13552" s="2">
        <v>10910</v>
      </c>
      <c r="K13552" t="s">
        <v>1655</v>
      </c>
      <c r="L13552" t="s">
        <v>18151</v>
      </c>
      <c r="N13552" t="s">
        <v>36192</v>
      </c>
    </row>
    <row r="13553" spans="1:14">
      <c r="A13553" t="s">
        <v>37939</v>
      </c>
      <c r="B13553" t="s">
        <v>36185</v>
      </c>
      <c r="C13553" t="s">
        <v>31877</v>
      </c>
      <c r="D13553" t="s">
        <v>31878</v>
      </c>
      <c r="E13553" t="s">
        <v>37940</v>
      </c>
      <c r="F13553" t="s">
        <v>37941</v>
      </c>
      <c r="H13553" s="2">
        <v>10890</v>
      </c>
      <c r="K13553" t="s">
        <v>1655</v>
      </c>
      <c r="L13553" t="s">
        <v>18151</v>
      </c>
      <c r="N13553" t="s">
        <v>36188</v>
      </c>
    </row>
    <row r="13554" spans="1:14">
      <c r="A13554" t="s">
        <v>37942</v>
      </c>
      <c r="B13554" t="s">
        <v>36185</v>
      </c>
      <c r="C13554" t="s">
        <v>31877</v>
      </c>
      <c r="D13554" t="s">
        <v>31878</v>
      </c>
      <c r="E13554" t="s">
        <v>37943</v>
      </c>
      <c r="F13554" t="s">
        <v>37944</v>
      </c>
      <c r="H13554" s="2">
        <v>10910</v>
      </c>
      <c r="K13554" t="s">
        <v>1655</v>
      </c>
      <c r="L13554" t="s">
        <v>18151</v>
      </c>
      <c r="N13554" t="s">
        <v>36192</v>
      </c>
    </row>
    <row r="13555" spans="1:14">
      <c r="A13555" t="s">
        <v>37945</v>
      </c>
      <c r="B13555" t="s">
        <v>36185</v>
      </c>
      <c r="C13555" t="s">
        <v>31877</v>
      </c>
      <c r="D13555" t="s">
        <v>31878</v>
      </c>
      <c r="E13555" t="s">
        <v>37946</v>
      </c>
      <c r="F13555" t="s">
        <v>37947</v>
      </c>
      <c r="H13555" s="2">
        <v>10890</v>
      </c>
      <c r="K13555" t="s">
        <v>1655</v>
      </c>
      <c r="L13555" t="s">
        <v>18151</v>
      </c>
      <c r="N13555" t="s">
        <v>36188</v>
      </c>
    </row>
    <row r="13556" spans="1:14">
      <c r="A13556" t="s">
        <v>37948</v>
      </c>
      <c r="B13556" t="s">
        <v>36185</v>
      </c>
      <c r="C13556" t="s">
        <v>31877</v>
      </c>
      <c r="D13556" t="s">
        <v>31878</v>
      </c>
      <c r="E13556" t="s">
        <v>37949</v>
      </c>
      <c r="F13556" t="s">
        <v>37950</v>
      </c>
      <c r="H13556" s="2">
        <v>10910</v>
      </c>
      <c r="K13556" t="s">
        <v>1655</v>
      </c>
      <c r="L13556" t="s">
        <v>18151</v>
      </c>
      <c r="N13556" t="s">
        <v>36192</v>
      </c>
    </row>
    <row r="13557" spans="1:14">
      <c r="A13557" t="s">
        <v>37951</v>
      </c>
      <c r="B13557" t="s">
        <v>36185</v>
      </c>
      <c r="C13557" t="s">
        <v>31877</v>
      </c>
      <c r="D13557" t="s">
        <v>31878</v>
      </c>
      <c r="E13557" t="s">
        <v>37952</v>
      </c>
      <c r="F13557" t="s">
        <v>37953</v>
      </c>
      <c r="H13557" s="2">
        <v>10890</v>
      </c>
      <c r="K13557" t="s">
        <v>1655</v>
      </c>
      <c r="L13557" t="s">
        <v>18151</v>
      </c>
      <c r="N13557" t="s">
        <v>36188</v>
      </c>
    </row>
    <row r="13558" spans="1:14">
      <c r="A13558" t="s">
        <v>37954</v>
      </c>
      <c r="B13558" t="s">
        <v>36185</v>
      </c>
      <c r="C13558" t="s">
        <v>31877</v>
      </c>
      <c r="D13558" t="s">
        <v>31878</v>
      </c>
      <c r="E13558" t="s">
        <v>37955</v>
      </c>
      <c r="F13558" t="s">
        <v>37956</v>
      </c>
      <c r="H13558" s="2">
        <v>10910</v>
      </c>
      <c r="K13558" t="s">
        <v>1655</v>
      </c>
      <c r="L13558" t="s">
        <v>18151</v>
      </c>
      <c r="N13558" t="s">
        <v>36192</v>
      </c>
    </row>
    <row r="13559" spans="1:14">
      <c r="A13559" t="s">
        <v>37957</v>
      </c>
      <c r="B13559" t="s">
        <v>36185</v>
      </c>
      <c r="C13559" t="s">
        <v>31877</v>
      </c>
      <c r="D13559" t="s">
        <v>31878</v>
      </c>
      <c r="E13559" t="s">
        <v>37958</v>
      </c>
      <c r="F13559" t="s">
        <v>37959</v>
      </c>
      <c r="H13559" s="2">
        <v>10910</v>
      </c>
      <c r="K13559" t="s">
        <v>1655</v>
      </c>
      <c r="L13559" t="s">
        <v>18151</v>
      </c>
      <c r="N13559" t="s">
        <v>36192</v>
      </c>
    </row>
    <row r="13560" spans="1:14">
      <c r="A13560" t="s">
        <v>37960</v>
      </c>
      <c r="B13560" t="s">
        <v>36185</v>
      </c>
      <c r="C13560" t="s">
        <v>31877</v>
      </c>
      <c r="D13560" t="s">
        <v>31878</v>
      </c>
      <c r="E13560" t="s">
        <v>37961</v>
      </c>
      <c r="F13560" t="s">
        <v>37962</v>
      </c>
      <c r="H13560" s="2">
        <v>10890</v>
      </c>
      <c r="K13560" t="s">
        <v>1655</v>
      </c>
      <c r="L13560" t="s">
        <v>18151</v>
      </c>
      <c r="N13560" t="s">
        <v>36188</v>
      </c>
    </row>
    <row r="13561" spans="1:14">
      <c r="A13561" t="s">
        <v>37963</v>
      </c>
      <c r="B13561" t="s">
        <v>36185</v>
      </c>
      <c r="C13561" t="s">
        <v>31877</v>
      </c>
      <c r="D13561" t="s">
        <v>31878</v>
      </c>
      <c r="E13561" t="s">
        <v>37964</v>
      </c>
      <c r="F13561" t="s">
        <v>37965</v>
      </c>
      <c r="H13561" s="2">
        <v>10910</v>
      </c>
      <c r="K13561" t="s">
        <v>1655</v>
      </c>
      <c r="L13561" t="s">
        <v>18151</v>
      </c>
      <c r="N13561" t="s">
        <v>36192</v>
      </c>
    </row>
    <row r="13562" spans="1:14">
      <c r="A13562" t="s">
        <v>37966</v>
      </c>
      <c r="B13562" t="s">
        <v>36185</v>
      </c>
      <c r="C13562" t="s">
        <v>31877</v>
      </c>
      <c r="D13562" t="s">
        <v>31878</v>
      </c>
      <c r="E13562" t="s">
        <v>37967</v>
      </c>
      <c r="F13562" t="s">
        <v>37968</v>
      </c>
      <c r="H13562" s="2">
        <v>10890</v>
      </c>
      <c r="K13562" t="s">
        <v>1655</v>
      </c>
      <c r="L13562" t="s">
        <v>18151</v>
      </c>
      <c r="N13562" t="s">
        <v>36188</v>
      </c>
    </row>
    <row r="13563" spans="1:14">
      <c r="A13563" t="s">
        <v>37969</v>
      </c>
      <c r="B13563" t="s">
        <v>36185</v>
      </c>
      <c r="C13563" t="s">
        <v>31877</v>
      </c>
      <c r="D13563" t="s">
        <v>31878</v>
      </c>
      <c r="E13563" t="s">
        <v>37970</v>
      </c>
      <c r="F13563" t="s">
        <v>37971</v>
      </c>
      <c r="H13563" s="2">
        <v>10950</v>
      </c>
      <c r="K13563" t="s">
        <v>1655</v>
      </c>
      <c r="L13563" t="s">
        <v>18151</v>
      </c>
      <c r="N13563" t="s">
        <v>36244</v>
      </c>
    </row>
    <row r="13564" spans="1:14">
      <c r="A13564" t="s">
        <v>37972</v>
      </c>
      <c r="B13564" t="s">
        <v>36185</v>
      </c>
      <c r="C13564" t="s">
        <v>31877</v>
      </c>
      <c r="D13564" t="s">
        <v>31878</v>
      </c>
      <c r="E13564" t="s">
        <v>37973</v>
      </c>
      <c r="F13564" t="s">
        <v>37974</v>
      </c>
      <c r="H13564" s="2">
        <v>10920</v>
      </c>
      <c r="K13564" t="s">
        <v>1655</v>
      </c>
      <c r="L13564" t="s">
        <v>18151</v>
      </c>
      <c r="N13564" t="s">
        <v>36248</v>
      </c>
    </row>
    <row r="13565" spans="1:14">
      <c r="A13565" t="s">
        <v>37975</v>
      </c>
      <c r="B13565" t="s">
        <v>36185</v>
      </c>
      <c r="C13565" t="s">
        <v>31877</v>
      </c>
      <c r="D13565" t="s">
        <v>31878</v>
      </c>
      <c r="E13565" t="s">
        <v>37976</v>
      </c>
      <c r="F13565" t="s">
        <v>37977</v>
      </c>
      <c r="H13565" s="2">
        <v>10950</v>
      </c>
      <c r="K13565" t="s">
        <v>1655</v>
      </c>
      <c r="L13565" t="s">
        <v>18151</v>
      </c>
      <c r="N13565" t="s">
        <v>36244</v>
      </c>
    </row>
    <row r="13566" spans="1:14">
      <c r="A13566" t="s">
        <v>37978</v>
      </c>
      <c r="B13566" t="s">
        <v>36185</v>
      </c>
      <c r="C13566" t="s">
        <v>31877</v>
      </c>
      <c r="D13566" t="s">
        <v>31878</v>
      </c>
      <c r="E13566" t="s">
        <v>37979</v>
      </c>
      <c r="F13566" t="s">
        <v>37980</v>
      </c>
      <c r="H13566" s="2">
        <v>10920</v>
      </c>
      <c r="K13566" t="s">
        <v>1655</v>
      </c>
      <c r="L13566" t="s">
        <v>18151</v>
      </c>
      <c r="N13566" t="s">
        <v>36248</v>
      </c>
    </row>
    <row r="13567" spans="1:14">
      <c r="A13567" t="s">
        <v>37981</v>
      </c>
      <c r="B13567" t="s">
        <v>36185</v>
      </c>
      <c r="C13567" t="s">
        <v>31877</v>
      </c>
      <c r="D13567" t="s">
        <v>31878</v>
      </c>
      <c r="E13567" t="s">
        <v>37982</v>
      </c>
      <c r="F13567" t="s">
        <v>37983</v>
      </c>
      <c r="H13567" s="2">
        <v>10950</v>
      </c>
      <c r="K13567" t="s">
        <v>1655</v>
      </c>
      <c r="L13567" t="s">
        <v>18151</v>
      </c>
      <c r="N13567" t="s">
        <v>36244</v>
      </c>
    </row>
    <row r="13568" spans="1:14">
      <c r="A13568" t="s">
        <v>37984</v>
      </c>
      <c r="B13568" t="s">
        <v>36185</v>
      </c>
      <c r="C13568" t="s">
        <v>31877</v>
      </c>
      <c r="D13568" t="s">
        <v>31878</v>
      </c>
      <c r="E13568" t="s">
        <v>37985</v>
      </c>
      <c r="F13568" t="s">
        <v>37986</v>
      </c>
      <c r="H13568" s="2">
        <v>10920</v>
      </c>
      <c r="K13568" t="s">
        <v>1655</v>
      </c>
      <c r="L13568" t="s">
        <v>18151</v>
      </c>
      <c r="N13568" t="s">
        <v>36248</v>
      </c>
    </row>
    <row r="13569" spans="1:14">
      <c r="A13569" t="s">
        <v>37987</v>
      </c>
      <c r="B13569" t="s">
        <v>36185</v>
      </c>
      <c r="C13569" t="s">
        <v>31877</v>
      </c>
      <c r="D13569" t="s">
        <v>31878</v>
      </c>
      <c r="E13569" t="s">
        <v>37988</v>
      </c>
      <c r="F13569" t="s">
        <v>37989</v>
      </c>
      <c r="H13569" s="2">
        <v>10950</v>
      </c>
      <c r="K13569" t="s">
        <v>1655</v>
      </c>
      <c r="L13569" t="s">
        <v>18151</v>
      </c>
      <c r="N13569" t="s">
        <v>36244</v>
      </c>
    </row>
    <row r="13570" spans="1:14">
      <c r="A13570" t="s">
        <v>37990</v>
      </c>
      <c r="B13570" t="s">
        <v>36185</v>
      </c>
      <c r="C13570" t="s">
        <v>31877</v>
      </c>
      <c r="D13570" t="s">
        <v>31878</v>
      </c>
      <c r="E13570" t="s">
        <v>37991</v>
      </c>
      <c r="F13570" t="s">
        <v>37992</v>
      </c>
      <c r="H13570" s="2">
        <v>10920</v>
      </c>
      <c r="K13570" t="s">
        <v>1655</v>
      </c>
      <c r="L13570" t="s">
        <v>18151</v>
      </c>
      <c r="N13570" t="s">
        <v>36248</v>
      </c>
    </row>
    <row r="13571" spans="1:14">
      <c r="A13571" t="s">
        <v>37993</v>
      </c>
      <c r="B13571" t="s">
        <v>36185</v>
      </c>
      <c r="C13571" t="s">
        <v>31877</v>
      </c>
      <c r="D13571" t="s">
        <v>31878</v>
      </c>
      <c r="E13571" t="s">
        <v>37994</v>
      </c>
      <c r="F13571" t="s">
        <v>37995</v>
      </c>
      <c r="H13571" s="2">
        <v>10950</v>
      </c>
      <c r="K13571" t="s">
        <v>1655</v>
      </c>
      <c r="L13571" t="s">
        <v>18151</v>
      </c>
      <c r="N13571" t="s">
        <v>36244</v>
      </c>
    </row>
    <row r="13572" spans="1:14">
      <c r="A13572" t="s">
        <v>37996</v>
      </c>
      <c r="B13572" t="s">
        <v>36185</v>
      </c>
      <c r="C13572" t="s">
        <v>31877</v>
      </c>
      <c r="D13572" t="s">
        <v>31878</v>
      </c>
      <c r="E13572" t="s">
        <v>37997</v>
      </c>
      <c r="F13572" t="s">
        <v>37998</v>
      </c>
      <c r="H13572" s="2">
        <v>10920</v>
      </c>
      <c r="K13572" t="s">
        <v>1655</v>
      </c>
      <c r="L13572" t="s">
        <v>18151</v>
      </c>
      <c r="N13572" t="s">
        <v>36248</v>
      </c>
    </row>
    <row r="13573" spans="1:14">
      <c r="A13573" t="s">
        <v>37999</v>
      </c>
      <c r="B13573" t="s">
        <v>36185</v>
      </c>
      <c r="C13573" t="s">
        <v>31877</v>
      </c>
      <c r="D13573" t="s">
        <v>31878</v>
      </c>
      <c r="E13573" t="s">
        <v>38000</v>
      </c>
      <c r="F13573" t="s">
        <v>38001</v>
      </c>
      <c r="H13573" s="2">
        <v>10950</v>
      </c>
      <c r="K13573" t="s">
        <v>1655</v>
      </c>
      <c r="L13573" t="s">
        <v>18151</v>
      </c>
      <c r="N13573" t="s">
        <v>36244</v>
      </c>
    </row>
    <row r="13574" spans="1:14">
      <c r="A13574" t="s">
        <v>38002</v>
      </c>
      <c r="B13574" t="s">
        <v>36185</v>
      </c>
      <c r="C13574" t="s">
        <v>31877</v>
      </c>
      <c r="D13574" t="s">
        <v>31878</v>
      </c>
      <c r="E13574" t="s">
        <v>38003</v>
      </c>
      <c r="F13574" t="s">
        <v>38004</v>
      </c>
      <c r="H13574" s="2">
        <v>10920</v>
      </c>
      <c r="K13574" t="s">
        <v>1655</v>
      </c>
      <c r="L13574" t="s">
        <v>18151</v>
      </c>
      <c r="N13574" t="s">
        <v>36248</v>
      </c>
    </row>
    <row r="13575" spans="1:14">
      <c r="A13575" t="s">
        <v>38005</v>
      </c>
      <c r="B13575" t="s">
        <v>36185</v>
      </c>
      <c r="C13575" t="s">
        <v>31877</v>
      </c>
      <c r="D13575" t="s">
        <v>31878</v>
      </c>
      <c r="E13575" t="s">
        <v>38006</v>
      </c>
      <c r="F13575" t="s">
        <v>38007</v>
      </c>
      <c r="H13575" s="2">
        <v>10950</v>
      </c>
      <c r="K13575" t="s">
        <v>1655</v>
      </c>
      <c r="L13575" t="s">
        <v>18151</v>
      </c>
      <c r="N13575" t="s">
        <v>36244</v>
      </c>
    </row>
    <row r="13576" spans="1:14">
      <c r="A13576" t="s">
        <v>38008</v>
      </c>
      <c r="B13576" t="s">
        <v>36185</v>
      </c>
      <c r="C13576" t="s">
        <v>31877</v>
      </c>
      <c r="D13576" t="s">
        <v>31878</v>
      </c>
      <c r="E13576" t="s">
        <v>38009</v>
      </c>
      <c r="F13576" t="s">
        <v>38010</v>
      </c>
      <c r="H13576" s="2">
        <v>10920</v>
      </c>
      <c r="K13576" t="s">
        <v>1655</v>
      </c>
      <c r="L13576" t="s">
        <v>18151</v>
      </c>
      <c r="N13576" t="s">
        <v>36248</v>
      </c>
    </row>
    <row r="13577" spans="1:14">
      <c r="A13577" t="s">
        <v>38011</v>
      </c>
      <c r="B13577" t="s">
        <v>36185</v>
      </c>
      <c r="C13577" t="s">
        <v>31877</v>
      </c>
      <c r="D13577" t="s">
        <v>31878</v>
      </c>
      <c r="E13577" t="s">
        <v>38012</v>
      </c>
      <c r="F13577" t="s">
        <v>38013</v>
      </c>
      <c r="H13577" s="2">
        <v>10950</v>
      </c>
      <c r="K13577" t="s">
        <v>1655</v>
      </c>
      <c r="L13577" t="s">
        <v>18151</v>
      </c>
      <c r="N13577" t="s">
        <v>36244</v>
      </c>
    </row>
    <row r="13578" spans="1:14">
      <c r="A13578" t="s">
        <v>38014</v>
      </c>
      <c r="B13578" t="s">
        <v>36185</v>
      </c>
      <c r="C13578" t="s">
        <v>31877</v>
      </c>
      <c r="D13578" t="s">
        <v>31878</v>
      </c>
      <c r="E13578" t="s">
        <v>38015</v>
      </c>
      <c r="F13578" t="s">
        <v>38016</v>
      </c>
      <c r="H13578" s="2">
        <v>10920</v>
      </c>
      <c r="K13578" t="s">
        <v>1655</v>
      </c>
      <c r="L13578" t="s">
        <v>18151</v>
      </c>
      <c r="N13578" t="s">
        <v>36248</v>
      </c>
    </row>
    <row r="13579" spans="1:14">
      <c r="A13579" t="s">
        <v>38017</v>
      </c>
      <c r="B13579" t="s">
        <v>36185</v>
      </c>
      <c r="C13579" t="s">
        <v>31877</v>
      </c>
      <c r="D13579" t="s">
        <v>31878</v>
      </c>
      <c r="E13579" t="s">
        <v>38018</v>
      </c>
      <c r="F13579" t="s">
        <v>38019</v>
      </c>
      <c r="H13579" s="2">
        <v>10950</v>
      </c>
      <c r="K13579" t="s">
        <v>1655</v>
      </c>
      <c r="L13579" t="s">
        <v>18151</v>
      </c>
      <c r="N13579" t="s">
        <v>36244</v>
      </c>
    </row>
    <row r="13580" spans="1:14">
      <c r="A13580" t="s">
        <v>38020</v>
      </c>
      <c r="B13580" t="s">
        <v>36185</v>
      </c>
      <c r="C13580" t="s">
        <v>31877</v>
      </c>
      <c r="D13580" t="s">
        <v>31878</v>
      </c>
      <c r="E13580" t="s">
        <v>38021</v>
      </c>
      <c r="F13580" t="s">
        <v>38022</v>
      </c>
      <c r="H13580" s="2">
        <v>10920</v>
      </c>
      <c r="K13580" t="s">
        <v>1655</v>
      </c>
      <c r="L13580" t="s">
        <v>18151</v>
      </c>
      <c r="N13580" t="s">
        <v>36248</v>
      </c>
    </row>
    <row r="13581" spans="1:14">
      <c r="A13581" t="s">
        <v>38023</v>
      </c>
      <c r="B13581" t="s">
        <v>36185</v>
      </c>
      <c r="C13581" t="s">
        <v>31877</v>
      </c>
      <c r="D13581" t="s">
        <v>31878</v>
      </c>
      <c r="E13581" t="s">
        <v>38024</v>
      </c>
      <c r="F13581" t="s">
        <v>38025</v>
      </c>
      <c r="H13581" s="2">
        <v>10890</v>
      </c>
      <c r="K13581" t="s">
        <v>1655</v>
      </c>
      <c r="L13581" t="s">
        <v>18151</v>
      </c>
      <c r="N13581" t="s">
        <v>36188</v>
      </c>
    </row>
    <row r="13582" spans="1:14">
      <c r="A13582" t="s">
        <v>38026</v>
      </c>
      <c r="B13582" t="s">
        <v>36185</v>
      </c>
      <c r="C13582" t="s">
        <v>31877</v>
      </c>
      <c r="D13582" t="s">
        <v>31878</v>
      </c>
      <c r="E13582" t="s">
        <v>38027</v>
      </c>
      <c r="F13582" t="s">
        <v>38028</v>
      </c>
      <c r="H13582" s="2">
        <v>10910</v>
      </c>
      <c r="K13582" t="s">
        <v>1655</v>
      </c>
      <c r="L13582" t="s">
        <v>18151</v>
      </c>
      <c r="N13582" t="s">
        <v>36192</v>
      </c>
    </row>
    <row r="13583" spans="1:14">
      <c r="A13583" t="s">
        <v>38029</v>
      </c>
      <c r="B13583" t="s">
        <v>36185</v>
      </c>
      <c r="C13583" t="s">
        <v>31877</v>
      </c>
      <c r="D13583" t="s">
        <v>31878</v>
      </c>
      <c r="E13583" t="s">
        <v>38030</v>
      </c>
      <c r="F13583" t="s">
        <v>38031</v>
      </c>
      <c r="H13583" s="2">
        <v>10890</v>
      </c>
      <c r="K13583" t="s">
        <v>1655</v>
      </c>
      <c r="L13583" t="s">
        <v>18151</v>
      </c>
      <c r="N13583" t="s">
        <v>36188</v>
      </c>
    </row>
    <row r="13584" spans="1:14">
      <c r="A13584" t="s">
        <v>38032</v>
      </c>
      <c r="B13584" t="s">
        <v>36185</v>
      </c>
      <c r="C13584" t="s">
        <v>31877</v>
      </c>
      <c r="D13584" t="s">
        <v>31878</v>
      </c>
      <c r="E13584" t="s">
        <v>38033</v>
      </c>
      <c r="F13584" t="s">
        <v>38034</v>
      </c>
      <c r="H13584" s="2">
        <v>10910</v>
      </c>
      <c r="K13584" t="s">
        <v>1655</v>
      </c>
      <c r="L13584" t="s">
        <v>18151</v>
      </c>
      <c r="N13584" t="s">
        <v>36192</v>
      </c>
    </row>
    <row r="13585" spans="1:14">
      <c r="A13585" t="s">
        <v>38035</v>
      </c>
      <c r="B13585" t="s">
        <v>36185</v>
      </c>
      <c r="C13585" t="s">
        <v>31877</v>
      </c>
      <c r="D13585" t="s">
        <v>31878</v>
      </c>
      <c r="E13585" t="s">
        <v>38036</v>
      </c>
      <c r="F13585" t="s">
        <v>38037</v>
      </c>
      <c r="H13585" s="2">
        <v>10890</v>
      </c>
      <c r="K13585" t="s">
        <v>1655</v>
      </c>
      <c r="L13585" t="s">
        <v>18151</v>
      </c>
      <c r="N13585" t="s">
        <v>36188</v>
      </c>
    </row>
    <row r="13586" spans="1:14">
      <c r="A13586" t="s">
        <v>38038</v>
      </c>
      <c r="B13586" t="s">
        <v>36185</v>
      </c>
      <c r="C13586" t="s">
        <v>31877</v>
      </c>
      <c r="D13586" t="s">
        <v>31878</v>
      </c>
      <c r="E13586" t="s">
        <v>38039</v>
      </c>
      <c r="F13586" t="s">
        <v>38040</v>
      </c>
      <c r="H13586" s="2">
        <v>10910</v>
      </c>
      <c r="K13586" t="s">
        <v>1655</v>
      </c>
      <c r="L13586" t="s">
        <v>18151</v>
      </c>
      <c r="N13586" t="s">
        <v>36192</v>
      </c>
    </row>
    <row r="13587" spans="1:14">
      <c r="A13587" t="s">
        <v>38041</v>
      </c>
      <c r="B13587" t="s">
        <v>36185</v>
      </c>
      <c r="C13587" t="s">
        <v>31877</v>
      </c>
      <c r="D13587" t="s">
        <v>31878</v>
      </c>
      <c r="E13587" t="s">
        <v>38042</v>
      </c>
      <c r="F13587" t="s">
        <v>38043</v>
      </c>
      <c r="H13587" s="2">
        <v>10880</v>
      </c>
      <c r="K13587" t="s">
        <v>1655</v>
      </c>
      <c r="L13587" t="s">
        <v>18151</v>
      </c>
      <c r="N13587" t="s">
        <v>36300</v>
      </c>
    </row>
    <row r="13588" spans="1:14">
      <c r="A13588" t="s">
        <v>38044</v>
      </c>
      <c r="B13588" t="s">
        <v>36185</v>
      </c>
      <c r="C13588" t="s">
        <v>31877</v>
      </c>
      <c r="D13588" t="s">
        <v>31878</v>
      </c>
      <c r="E13588" t="s">
        <v>38045</v>
      </c>
      <c r="F13588" t="s">
        <v>38046</v>
      </c>
      <c r="H13588" s="2">
        <v>10880</v>
      </c>
      <c r="K13588" t="s">
        <v>1655</v>
      </c>
      <c r="L13588" t="s">
        <v>18151</v>
      </c>
      <c r="N13588" t="s">
        <v>36300</v>
      </c>
    </row>
    <row r="13589" spans="1:14">
      <c r="A13589" t="s">
        <v>38047</v>
      </c>
      <c r="B13589" t="s">
        <v>36185</v>
      </c>
      <c r="C13589" t="s">
        <v>31877</v>
      </c>
      <c r="D13589" t="s">
        <v>31878</v>
      </c>
      <c r="E13589" t="s">
        <v>38048</v>
      </c>
      <c r="F13589" t="s">
        <v>38049</v>
      </c>
      <c r="H13589" s="2">
        <v>10880</v>
      </c>
      <c r="K13589" t="s">
        <v>1655</v>
      </c>
      <c r="L13589" t="s">
        <v>18151</v>
      </c>
      <c r="N13589" t="s">
        <v>36300</v>
      </c>
    </row>
    <row r="13590" spans="1:14">
      <c r="A13590" t="s">
        <v>38050</v>
      </c>
      <c r="B13590" t="s">
        <v>36185</v>
      </c>
      <c r="C13590" t="s">
        <v>31877</v>
      </c>
      <c r="D13590" t="s">
        <v>31878</v>
      </c>
      <c r="E13590" t="s">
        <v>38051</v>
      </c>
      <c r="F13590" t="s">
        <v>38052</v>
      </c>
      <c r="H13590" s="2">
        <v>10880</v>
      </c>
      <c r="K13590" t="s">
        <v>1655</v>
      </c>
      <c r="L13590" t="s">
        <v>18151</v>
      </c>
      <c r="N13590" t="s">
        <v>36300</v>
      </c>
    </row>
    <row r="13591" spans="1:14">
      <c r="A13591" t="s">
        <v>38053</v>
      </c>
      <c r="B13591" t="s">
        <v>36185</v>
      </c>
      <c r="C13591" t="s">
        <v>31877</v>
      </c>
      <c r="D13591" t="s">
        <v>31878</v>
      </c>
      <c r="E13591" t="s">
        <v>38054</v>
      </c>
      <c r="F13591" t="s">
        <v>38055</v>
      </c>
      <c r="H13591" s="2">
        <v>10880</v>
      </c>
      <c r="K13591" t="s">
        <v>1655</v>
      </c>
      <c r="L13591" t="s">
        <v>18151</v>
      </c>
      <c r="N13591" t="s">
        <v>36300</v>
      </c>
    </row>
    <row r="13592" spans="1:14">
      <c r="A13592" t="s">
        <v>38056</v>
      </c>
      <c r="B13592" t="s">
        <v>36185</v>
      </c>
      <c r="C13592" t="s">
        <v>31877</v>
      </c>
      <c r="D13592" t="s">
        <v>31878</v>
      </c>
      <c r="E13592" t="s">
        <v>38057</v>
      </c>
      <c r="F13592" t="s">
        <v>38058</v>
      </c>
      <c r="H13592" s="2">
        <v>10880</v>
      </c>
      <c r="K13592" t="s">
        <v>1655</v>
      </c>
      <c r="L13592" t="s">
        <v>18151</v>
      </c>
      <c r="N13592" t="s">
        <v>36300</v>
      </c>
    </row>
    <row r="13593" spans="1:14">
      <c r="A13593" t="s">
        <v>38059</v>
      </c>
      <c r="B13593" t="s">
        <v>36185</v>
      </c>
      <c r="C13593" t="s">
        <v>31877</v>
      </c>
      <c r="D13593" t="s">
        <v>31878</v>
      </c>
      <c r="E13593" t="s">
        <v>38060</v>
      </c>
      <c r="F13593" t="s">
        <v>38061</v>
      </c>
      <c r="H13593" s="2">
        <v>10880</v>
      </c>
      <c r="K13593" t="s">
        <v>1655</v>
      </c>
      <c r="L13593" t="s">
        <v>18151</v>
      </c>
      <c r="N13593" t="s">
        <v>36300</v>
      </c>
    </row>
    <row r="13594" spans="1:14">
      <c r="A13594" t="s">
        <v>38062</v>
      </c>
      <c r="B13594" t="s">
        <v>36185</v>
      </c>
      <c r="C13594" t="s">
        <v>31877</v>
      </c>
      <c r="D13594" t="s">
        <v>31878</v>
      </c>
      <c r="E13594" t="s">
        <v>38063</v>
      </c>
      <c r="F13594" t="s">
        <v>38064</v>
      </c>
      <c r="H13594" s="2">
        <v>10880</v>
      </c>
      <c r="K13594" t="s">
        <v>1655</v>
      </c>
      <c r="L13594" t="s">
        <v>18151</v>
      </c>
      <c r="N13594" t="s">
        <v>36300</v>
      </c>
    </row>
    <row r="13595" spans="1:14">
      <c r="A13595" t="s">
        <v>38065</v>
      </c>
      <c r="B13595" t="s">
        <v>36185</v>
      </c>
      <c r="C13595" t="s">
        <v>31877</v>
      </c>
      <c r="D13595" t="s">
        <v>31878</v>
      </c>
      <c r="E13595" t="s">
        <v>38066</v>
      </c>
      <c r="F13595" t="s">
        <v>38067</v>
      </c>
      <c r="H13595" s="2">
        <v>10880</v>
      </c>
      <c r="K13595" t="s">
        <v>1655</v>
      </c>
      <c r="L13595" t="s">
        <v>18151</v>
      </c>
      <c r="N13595" t="s">
        <v>36300</v>
      </c>
    </row>
    <row r="13596" spans="1:14">
      <c r="A13596" t="s">
        <v>38068</v>
      </c>
      <c r="B13596" t="s">
        <v>36185</v>
      </c>
      <c r="C13596" t="s">
        <v>31877</v>
      </c>
      <c r="D13596" t="s">
        <v>31878</v>
      </c>
      <c r="E13596" t="s">
        <v>38069</v>
      </c>
      <c r="F13596" t="s">
        <v>38070</v>
      </c>
      <c r="H13596" s="2">
        <v>10880</v>
      </c>
      <c r="K13596" t="s">
        <v>1655</v>
      </c>
      <c r="L13596" t="s">
        <v>18151</v>
      </c>
      <c r="N13596" t="s">
        <v>36300</v>
      </c>
    </row>
    <row r="13597" spans="1:14">
      <c r="A13597" t="s">
        <v>38071</v>
      </c>
      <c r="B13597" t="s">
        <v>36185</v>
      </c>
      <c r="C13597" t="s">
        <v>31877</v>
      </c>
      <c r="D13597" t="s">
        <v>31878</v>
      </c>
      <c r="E13597" t="s">
        <v>38072</v>
      </c>
      <c r="F13597" t="s">
        <v>38073</v>
      </c>
      <c r="H13597" s="2">
        <v>10880</v>
      </c>
      <c r="K13597" t="s">
        <v>1655</v>
      </c>
      <c r="L13597" t="s">
        <v>18151</v>
      </c>
      <c r="N13597" t="s">
        <v>36300</v>
      </c>
    </row>
    <row r="13598" spans="1:14">
      <c r="A13598" t="s">
        <v>38074</v>
      </c>
      <c r="B13598" t="s">
        <v>36185</v>
      </c>
      <c r="C13598" t="s">
        <v>31877</v>
      </c>
      <c r="D13598" t="s">
        <v>31878</v>
      </c>
      <c r="E13598" t="s">
        <v>38075</v>
      </c>
      <c r="F13598" t="s">
        <v>38076</v>
      </c>
      <c r="H13598" s="2">
        <v>10880</v>
      </c>
      <c r="K13598" t="s">
        <v>1655</v>
      </c>
      <c r="L13598" t="s">
        <v>18151</v>
      </c>
      <c r="N13598" t="s">
        <v>36300</v>
      </c>
    </row>
    <row r="13599" spans="1:14">
      <c r="A13599" t="s">
        <v>38077</v>
      </c>
      <c r="B13599" t="s">
        <v>36185</v>
      </c>
      <c r="C13599" t="s">
        <v>31877</v>
      </c>
      <c r="D13599" t="s">
        <v>31878</v>
      </c>
      <c r="E13599" t="s">
        <v>38078</v>
      </c>
      <c r="F13599" t="s">
        <v>38079</v>
      </c>
      <c r="H13599" s="2">
        <v>10890</v>
      </c>
      <c r="K13599" t="s">
        <v>1655</v>
      </c>
      <c r="L13599" t="s">
        <v>18151</v>
      </c>
      <c r="N13599" t="s">
        <v>36188</v>
      </c>
    </row>
    <row r="13600" spans="1:14">
      <c r="A13600" t="s">
        <v>38080</v>
      </c>
      <c r="B13600" t="s">
        <v>36185</v>
      </c>
      <c r="C13600" t="s">
        <v>31877</v>
      </c>
      <c r="D13600" t="s">
        <v>31878</v>
      </c>
      <c r="E13600" t="s">
        <v>38081</v>
      </c>
      <c r="F13600" t="s">
        <v>38082</v>
      </c>
      <c r="H13600" s="2">
        <v>10910</v>
      </c>
      <c r="K13600" t="s">
        <v>1655</v>
      </c>
      <c r="L13600" t="s">
        <v>18151</v>
      </c>
      <c r="N13600" t="s">
        <v>36192</v>
      </c>
    </row>
    <row r="13601" spans="1:14">
      <c r="A13601" t="s">
        <v>38083</v>
      </c>
      <c r="B13601" t="s">
        <v>36185</v>
      </c>
      <c r="C13601" t="s">
        <v>31877</v>
      </c>
      <c r="D13601" t="s">
        <v>31878</v>
      </c>
      <c r="E13601" t="s">
        <v>38084</v>
      </c>
      <c r="F13601" t="s">
        <v>38085</v>
      </c>
      <c r="H13601" s="2">
        <v>10890</v>
      </c>
      <c r="K13601" t="s">
        <v>1655</v>
      </c>
      <c r="L13601" t="s">
        <v>18151</v>
      </c>
      <c r="N13601" t="s">
        <v>36188</v>
      </c>
    </row>
    <row r="13602" spans="1:14">
      <c r="A13602" t="s">
        <v>38086</v>
      </c>
      <c r="B13602" t="s">
        <v>36185</v>
      </c>
      <c r="C13602" t="s">
        <v>31877</v>
      </c>
      <c r="D13602" t="s">
        <v>31878</v>
      </c>
      <c r="E13602" t="s">
        <v>38087</v>
      </c>
      <c r="F13602" t="s">
        <v>38088</v>
      </c>
      <c r="H13602" s="2">
        <v>10910</v>
      </c>
      <c r="K13602" t="s">
        <v>1655</v>
      </c>
      <c r="L13602" t="s">
        <v>18151</v>
      </c>
      <c r="N13602" t="s">
        <v>36192</v>
      </c>
    </row>
    <row r="13603" spans="1:14">
      <c r="A13603" t="s">
        <v>38089</v>
      </c>
      <c r="B13603" t="s">
        <v>36185</v>
      </c>
      <c r="C13603" t="s">
        <v>31877</v>
      </c>
      <c r="D13603" t="s">
        <v>31878</v>
      </c>
      <c r="E13603" t="s">
        <v>38090</v>
      </c>
      <c r="F13603" t="s">
        <v>38091</v>
      </c>
      <c r="H13603" s="2">
        <v>10890</v>
      </c>
      <c r="K13603" t="s">
        <v>1655</v>
      </c>
      <c r="L13603" t="s">
        <v>18151</v>
      </c>
      <c r="N13603" t="s">
        <v>36188</v>
      </c>
    </row>
    <row r="13604" spans="1:14">
      <c r="A13604" t="s">
        <v>38092</v>
      </c>
      <c r="B13604" t="s">
        <v>36185</v>
      </c>
      <c r="C13604" t="s">
        <v>31877</v>
      </c>
      <c r="D13604" t="s">
        <v>31878</v>
      </c>
      <c r="E13604" t="s">
        <v>38093</v>
      </c>
      <c r="F13604" t="s">
        <v>38094</v>
      </c>
      <c r="H13604" s="2">
        <v>10910</v>
      </c>
      <c r="K13604" t="s">
        <v>1655</v>
      </c>
      <c r="L13604" t="s">
        <v>18151</v>
      </c>
      <c r="N13604" t="s">
        <v>36192</v>
      </c>
    </row>
    <row r="13605" spans="1:14">
      <c r="A13605" t="s">
        <v>38095</v>
      </c>
      <c r="B13605" t="s">
        <v>36185</v>
      </c>
      <c r="C13605" t="s">
        <v>31877</v>
      </c>
      <c r="D13605" t="s">
        <v>31878</v>
      </c>
      <c r="E13605" t="s">
        <v>38096</v>
      </c>
      <c r="F13605" t="s">
        <v>38097</v>
      </c>
      <c r="H13605" s="2">
        <v>10890</v>
      </c>
      <c r="K13605" t="s">
        <v>1655</v>
      </c>
      <c r="L13605" t="s">
        <v>18151</v>
      </c>
      <c r="N13605" t="s">
        <v>36188</v>
      </c>
    </row>
    <row r="13606" spans="1:14">
      <c r="A13606" t="s">
        <v>38098</v>
      </c>
      <c r="B13606" t="s">
        <v>36185</v>
      </c>
      <c r="C13606" t="s">
        <v>31877</v>
      </c>
      <c r="D13606" t="s">
        <v>31878</v>
      </c>
      <c r="E13606" t="s">
        <v>38099</v>
      </c>
      <c r="F13606" t="s">
        <v>38100</v>
      </c>
      <c r="H13606" s="2">
        <v>10910</v>
      </c>
      <c r="K13606" t="s">
        <v>1655</v>
      </c>
      <c r="L13606" t="s">
        <v>18151</v>
      </c>
      <c r="N13606" t="s">
        <v>36192</v>
      </c>
    </row>
    <row r="13607" spans="1:14">
      <c r="A13607" t="s">
        <v>38101</v>
      </c>
      <c r="B13607" t="s">
        <v>36185</v>
      </c>
      <c r="C13607" t="s">
        <v>31877</v>
      </c>
      <c r="D13607" t="s">
        <v>31878</v>
      </c>
      <c r="E13607" t="s">
        <v>38102</v>
      </c>
      <c r="F13607" t="s">
        <v>38103</v>
      </c>
      <c r="H13607" s="2">
        <v>10890</v>
      </c>
      <c r="K13607" t="s">
        <v>1655</v>
      </c>
      <c r="L13607" t="s">
        <v>18151</v>
      </c>
      <c r="N13607" t="s">
        <v>36188</v>
      </c>
    </row>
    <row r="13608" spans="1:14">
      <c r="A13608" t="s">
        <v>38104</v>
      </c>
      <c r="B13608" t="s">
        <v>36185</v>
      </c>
      <c r="C13608" t="s">
        <v>31877</v>
      </c>
      <c r="D13608" t="s">
        <v>31878</v>
      </c>
      <c r="E13608" t="s">
        <v>38105</v>
      </c>
      <c r="F13608" t="s">
        <v>38106</v>
      </c>
      <c r="H13608" s="2">
        <v>10910</v>
      </c>
      <c r="K13608" t="s">
        <v>1655</v>
      </c>
      <c r="L13608" t="s">
        <v>18151</v>
      </c>
      <c r="N13608" t="s">
        <v>36192</v>
      </c>
    </row>
    <row r="13609" spans="1:14">
      <c r="A13609" t="s">
        <v>38107</v>
      </c>
      <c r="B13609" t="s">
        <v>36185</v>
      </c>
      <c r="C13609" t="s">
        <v>31877</v>
      </c>
      <c r="D13609" t="s">
        <v>31878</v>
      </c>
      <c r="E13609" t="s">
        <v>38108</v>
      </c>
      <c r="F13609" t="s">
        <v>38109</v>
      </c>
      <c r="H13609" s="2">
        <v>10890</v>
      </c>
      <c r="K13609" t="s">
        <v>1655</v>
      </c>
      <c r="L13609" t="s">
        <v>18151</v>
      </c>
      <c r="N13609" t="s">
        <v>36188</v>
      </c>
    </row>
    <row r="13610" spans="1:14">
      <c r="A13610" t="s">
        <v>38110</v>
      </c>
      <c r="B13610" t="s">
        <v>36185</v>
      </c>
      <c r="C13610" t="s">
        <v>31877</v>
      </c>
      <c r="D13610" t="s">
        <v>31878</v>
      </c>
      <c r="E13610" t="s">
        <v>38111</v>
      </c>
      <c r="F13610" t="s">
        <v>38112</v>
      </c>
      <c r="H13610" s="2">
        <v>10910</v>
      </c>
      <c r="K13610" t="s">
        <v>1655</v>
      </c>
      <c r="L13610" t="s">
        <v>18151</v>
      </c>
      <c r="N13610" t="s">
        <v>36192</v>
      </c>
    </row>
    <row r="13611" spans="1:14">
      <c r="A13611" t="s">
        <v>38113</v>
      </c>
      <c r="B13611" t="s">
        <v>36185</v>
      </c>
      <c r="C13611" t="s">
        <v>31877</v>
      </c>
      <c r="D13611" t="s">
        <v>31878</v>
      </c>
      <c r="E13611" t="s">
        <v>38114</v>
      </c>
      <c r="F13611" t="s">
        <v>38115</v>
      </c>
      <c r="H13611" s="2">
        <v>10910</v>
      </c>
      <c r="K13611" t="s">
        <v>1655</v>
      </c>
      <c r="L13611" t="s">
        <v>18151</v>
      </c>
      <c r="N13611" t="s">
        <v>36192</v>
      </c>
    </row>
    <row r="13612" spans="1:14">
      <c r="A13612" t="s">
        <v>38116</v>
      </c>
      <c r="B13612" t="s">
        <v>36185</v>
      </c>
      <c r="C13612" t="s">
        <v>31877</v>
      </c>
      <c r="D13612" t="s">
        <v>31878</v>
      </c>
      <c r="E13612" t="s">
        <v>38117</v>
      </c>
      <c r="F13612" t="s">
        <v>38118</v>
      </c>
      <c r="H13612" s="2">
        <v>10890</v>
      </c>
      <c r="K13612" t="s">
        <v>1655</v>
      </c>
      <c r="L13612" t="s">
        <v>18151</v>
      </c>
      <c r="N13612" t="s">
        <v>36188</v>
      </c>
    </row>
    <row r="13613" spans="1:14">
      <c r="A13613" t="s">
        <v>38119</v>
      </c>
      <c r="B13613" t="s">
        <v>36185</v>
      </c>
      <c r="C13613" t="s">
        <v>31877</v>
      </c>
      <c r="D13613" t="s">
        <v>31878</v>
      </c>
      <c r="E13613" t="s">
        <v>38120</v>
      </c>
      <c r="F13613" t="s">
        <v>38121</v>
      </c>
      <c r="H13613" s="2">
        <v>10910</v>
      </c>
      <c r="K13613" t="s">
        <v>1655</v>
      </c>
      <c r="L13613" t="s">
        <v>18151</v>
      </c>
      <c r="N13613" t="s">
        <v>36192</v>
      </c>
    </row>
    <row r="13614" spans="1:14">
      <c r="A13614" t="s">
        <v>38122</v>
      </c>
      <c r="B13614" t="s">
        <v>36185</v>
      </c>
      <c r="C13614" t="s">
        <v>31877</v>
      </c>
      <c r="D13614" t="s">
        <v>31878</v>
      </c>
      <c r="E13614" t="s">
        <v>38123</v>
      </c>
      <c r="F13614" t="s">
        <v>38124</v>
      </c>
      <c r="H13614" s="2">
        <v>10890</v>
      </c>
      <c r="K13614" t="s">
        <v>1655</v>
      </c>
      <c r="L13614" t="s">
        <v>18151</v>
      </c>
      <c r="N13614" t="s">
        <v>36188</v>
      </c>
    </row>
    <row r="13615" spans="1:14">
      <c r="A13615" t="s">
        <v>38125</v>
      </c>
      <c r="B13615" t="s">
        <v>36185</v>
      </c>
      <c r="C13615" t="s">
        <v>31877</v>
      </c>
      <c r="D13615" t="s">
        <v>31878</v>
      </c>
      <c r="E13615" t="s">
        <v>38126</v>
      </c>
      <c r="F13615" t="s">
        <v>38127</v>
      </c>
      <c r="H13615" s="2">
        <v>10910</v>
      </c>
      <c r="K13615" t="s">
        <v>1655</v>
      </c>
      <c r="L13615" t="s">
        <v>18151</v>
      </c>
      <c r="N13615" t="s">
        <v>36192</v>
      </c>
    </row>
    <row r="13616" spans="1:14">
      <c r="A13616" t="s">
        <v>38128</v>
      </c>
      <c r="B13616" t="s">
        <v>36185</v>
      </c>
      <c r="C13616" t="s">
        <v>31877</v>
      </c>
      <c r="D13616" t="s">
        <v>31878</v>
      </c>
      <c r="E13616" t="s">
        <v>38129</v>
      </c>
      <c r="F13616" t="s">
        <v>38130</v>
      </c>
      <c r="H13616" s="2">
        <v>10890</v>
      </c>
      <c r="K13616" t="s">
        <v>1655</v>
      </c>
      <c r="L13616" t="s">
        <v>18151</v>
      </c>
      <c r="N13616" t="s">
        <v>36188</v>
      </c>
    </row>
    <row r="13617" spans="1:14">
      <c r="A13617" t="s">
        <v>38131</v>
      </c>
      <c r="B13617" t="s">
        <v>36185</v>
      </c>
      <c r="C13617" t="s">
        <v>31877</v>
      </c>
      <c r="D13617" t="s">
        <v>31878</v>
      </c>
      <c r="E13617" t="s">
        <v>38132</v>
      </c>
      <c r="F13617" t="s">
        <v>38133</v>
      </c>
      <c r="H13617" s="2">
        <v>10950</v>
      </c>
      <c r="K13617" t="s">
        <v>1655</v>
      </c>
      <c r="L13617" t="s">
        <v>18151</v>
      </c>
      <c r="N13617" t="s">
        <v>36244</v>
      </c>
    </row>
    <row r="13618" spans="1:14">
      <c r="A13618" t="s">
        <v>38134</v>
      </c>
      <c r="B13618" t="s">
        <v>36185</v>
      </c>
      <c r="C13618" t="s">
        <v>31877</v>
      </c>
      <c r="D13618" t="s">
        <v>31878</v>
      </c>
      <c r="E13618" t="s">
        <v>38135</v>
      </c>
      <c r="F13618" t="s">
        <v>38136</v>
      </c>
      <c r="H13618" s="2">
        <v>10920</v>
      </c>
      <c r="K13618" t="s">
        <v>1655</v>
      </c>
      <c r="L13618" t="s">
        <v>18151</v>
      </c>
      <c r="N13618" t="s">
        <v>36248</v>
      </c>
    </row>
    <row r="13619" spans="1:14">
      <c r="A13619" t="s">
        <v>38137</v>
      </c>
      <c r="B13619" t="s">
        <v>36185</v>
      </c>
      <c r="C13619" t="s">
        <v>31877</v>
      </c>
      <c r="D13619" t="s">
        <v>31878</v>
      </c>
      <c r="E13619" t="s">
        <v>38138</v>
      </c>
      <c r="F13619" t="s">
        <v>38139</v>
      </c>
      <c r="H13619" s="2">
        <v>10950</v>
      </c>
      <c r="K13619" t="s">
        <v>1655</v>
      </c>
      <c r="L13619" t="s">
        <v>18151</v>
      </c>
      <c r="N13619" t="s">
        <v>36244</v>
      </c>
    </row>
    <row r="13620" spans="1:14">
      <c r="A13620" t="s">
        <v>38140</v>
      </c>
      <c r="B13620" t="s">
        <v>36185</v>
      </c>
      <c r="C13620" t="s">
        <v>31877</v>
      </c>
      <c r="D13620" t="s">
        <v>31878</v>
      </c>
      <c r="E13620" t="s">
        <v>38141</v>
      </c>
      <c r="F13620" t="s">
        <v>38142</v>
      </c>
      <c r="H13620" s="2">
        <v>10920</v>
      </c>
      <c r="K13620" t="s">
        <v>1655</v>
      </c>
      <c r="L13620" t="s">
        <v>18151</v>
      </c>
      <c r="N13620" t="s">
        <v>36248</v>
      </c>
    </row>
    <row r="13621" spans="1:14">
      <c r="A13621" t="s">
        <v>38143</v>
      </c>
      <c r="B13621" t="s">
        <v>36185</v>
      </c>
      <c r="C13621" t="s">
        <v>31877</v>
      </c>
      <c r="D13621" t="s">
        <v>31878</v>
      </c>
      <c r="E13621" t="s">
        <v>38144</v>
      </c>
      <c r="F13621" t="s">
        <v>38145</v>
      </c>
      <c r="H13621" s="2">
        <v>10950</v>
      </c>
      <c r="K13621" t="s">
        <v>1655</v>
      </c>
      <c r="L13621" t="s">
        <v>18151</v>
      </c>
      <c r="N13621" t="s">
        <v>36244</v>
      </c>
    </row>
    <row r="13622" spans="1:14">
      <c r="A13622" t="s">
        <v>38146</v>
      </c>
      <c r="B13622" t="s">
        <v>36185</v>
      </c>
      <c r="C13622" t="s">
        <v>31877</v>
      </c>
      <c r="D13622" t="s">
        <v>31878</v>
      </c>
      <c r="E13622" t="s">
        <v>38147</v>
      </c>
      <c r="F13622" t="s">
        <v>38148</v>
      </c>
      <c r="H13622" s="2">
        <v>10920</v>
      </c>
      <c r="K13622" t="s">
        <v>1655</v>
      </c>
      <c r="L13622" t="s">
        <v>18151</v>
      </c>
      <c r="N13622" t="s">
        <v>36248</v>
      </c>
    </row>
    <row r="13623" spans="1:14">
      <c r="A13623" t="s">
        <v>38149</v>
      </c>
      <c r="B13623" t="s">
        <v>36185</v>
      </c>
      <c r="C13623" t="s">
        <v>31877</v>
      </c>
      <c r="D13623" t="s">
        <v>31878</v>
      </c>
      <c r="E13623" t="s">
        <v>38150</v>
      </c>
      <c r="F13623" t="s">
        <v>38151</v>
      </c>
      <c r="H13623" s="2">
        <v>10950</v>
      </c>
      <c r="K13623" t="s">
        <v>1655</v>
      </c>
      <c r="L13623" t="s">
        <v>18151</v>
      </c>
      <c r="N13623" t="s">
        <v>36244</v>
      </c>
    </row>
    <row r="13624" spans="1:14">
      <c r="A13624" t="s">
        <v>38152</v>
      </c>
      <c r="B13624" t="s">
        <v>36185</v>
      </c>
      <c r="C13624" t="s">
        <v>31877</v>
      </c>
      <c r="D13624" t="s">
        <v>31878</v>
      </c>
      <c r="E13624" t="s">
        <v>38153</v>
      </c>
      <c r="F13624" t="s">
        <v>38154</v>
      </c>
      <c r="H13624" s="2">
        <v>10920</v>
      </c>
      <c r="K13624" t="s">
        <v>1655</v>
      </c>
      <c r="L13624" t="s">
        <v>18151</v>
      </c>
      <c r="N13624" t="s">
        <v>36248</v>
      </c>
    </row>
    <row r="13625" spans="1:14">
      <c r="A13625" t="s">
        <v>38155</v>
      </c>
      <c r="B13625" t="s">
        <v>36185</v>
      </c>
      <c r="C13625" t="s">
        <v>31877</v>
      </c>
      <c r="D13625" t="s">
        <v>31878</v>
      </c>
      <c r="E13625" t="s">
        <v>38156</v>
      </c>
      <c r="F13625" t="s">
        <v>38157</v>
      </c>
      <c r="H13625" s="2">
        <v>10950</v>
      </c>
      <c r="K13625" t="s">
        <v>1655</v>
      </c>
      <c r="L13625" t="s">
        <v>18151</v>
      </c>
      <c r="N13625" t="s">
        <v>36244</v>
      </c>
    </row>
    <row r="13626" spans="1:14">
      <c r="A13626" t="s">
        <v>38158</v>
      </c>
      <c r="B13626" t="s">
        <v>36185</v>
      </c>
      <c r="C13626" t="s">
        <v>31877</v>
      </c>
      <c r="D13626" t="s">
        <v>31878</v>
      </c>
      <c r="E13626" t="s">
        <v>38159</v>
      </c>
      <c r="F13626" t="s">
        <v>38160</v>
      </c>
      <c r="H13626" s="2">
        <v>10920</v>
      </c>
      <c r="K13626" t="s">
        <v>1655</v>
      </c>
      <c r="L13626" t="s">
        <v>18151</v>
      </c>
      <c r="N13626" t="s">
        <v>36248</v>
      </c>
    </row>
    <row r="13627" spans="1:14">
      <c r="A13627" t="s">
        <v>38161</v>
      </c>
      <c r="B13627" t="s">
        <v>36185</v>
      </c>
      <c r="C13627" t="s">
        <v>31877</v>
      </c>
      <c r="D13627" t="s">
        <v>31878</v>
      </c>
      <c r="E13627" t="s">
        <v>38162</v>
      </c>
      <c r="F13627" t="s">
        <v>38163</v>
      </c>
      <c r="H13627" s="2">
        <v>10950</v>
      </c>
      <c r="K13627" t="s">
        <v>1655</v>
      </c>
      <c r="L13627" t="s">
        <v>18151</v>
      </c>
      <c r="N13627" t="s">
        <v>36244</v>
      </c>
    </row>
    <row r="13628" spans="1:14">
      <c r="A13628" t="s">
        <v>38164</v>
      </c>
      <c r="B13628" t="s">
        <v>36185</v>
      </c>
      <c r="C13628" t="s">
        <v>31877</v>
      </c>
      <c r="D13628" t="s">
        <v>31878</v>
      </c>
      <c r="E13628" t="s">
        <v>38165</v>
      </c>
      <c r="F13628" t="s">
        <v>38166</v>
      </c>
      <c r="H13628" s="2">
        <v>10920</v>
      </c>
      <c r="K13628" t="s">
        <v>1655</v>
      </c>
      <c r="L13628" t="s">
        <v>18151</v>
      </c>
      <c r="N13628" t="s">
        <v>36248</v>
      </c>
    </row>
    <row r="13629" spans="1:14">
      <c r="A13629" t="s">
        <v>38167</v>
      </c>
      <c r="B13629" t="s">
        <v>36185</v>
      </c>
      <c r="C13629" t="s">
        <v>31877</v>
      </c>
      <c r="D13629" t="s">
        <v>31878</v>
      </c>
      <c r="E13629" t="s">
        <v>38168</v>
      </c>
      <c r="F13629" t="s">
        <v>38169</v>
      </c>
      <c r="H13629" s="2">
        <v>10950</v>
      </c>
      <c r="K13629" t="s">
        <v>1655</v>
      </c>
      <c r="L13629" t="s">
        <v>18151</v>
      </c>
      <c r="N13629" t="s">
        <v>36244</v>
      </c>
    </row>
    <row r="13630" spans="1:14">
      <c r="A13630" t="s">
        <v>38170</v>
      </c>
      <c r="B13630" t="s">
        <v>36185</v>
      </c>
      <c r="C13630" t="s">
        <v>31877</v>
      </c>
      <c r="D13630" t="s">
        <v>31878</v>
      </c>
      <c r="E13630" t="s">
        <v>38171</v>
      </c>
      <c r="F13630" t="s">
        <v>38172</v>
      </c>
      <c r="H13630" s="2">
        <v>10920</v>
      </c>
      <c r="K13630" t="s">
        <v>1655</v>
      </c>
      <c r="L13630" t="s">
        <v>18151</v>
      </c>
      <c r="N13630" t="s">
        <v>36248</v>
      </c>
    </row>
    <row r="13631" spans="1:14">
      <c r="A13631" t="s">
        <v>38173</v>
      </c>
      <c r="B13631" t="s">
        <v>36185</v>
      </c>
      <c r="C13631" t="s">
        <v>31877</v>
      </c>
      <c r="D13631" t="s">
        <v>31878</v>
      </c>
      <c r="E13631" t="s">
        <v>38174</v>
      </c>
      <c r="F13631" t="s">
        <v>38175</v>
      </c>
      <c r="H13631" s="2">
        <v>10950</v>
      </c>
      <c r="K13631" t="s">
        <v>1655</v>
      </c>
      <c r="L13631" t="s">
        <v>18151</v>
      </c>
      <c r="N13631" t="s">
        <v>36244</v>
      </c>
    </row>
    <row r="13632" spans="1:14">
      <c r="A13632" t="s">
        <v>38176</v>
      </c>
      <c r="B13632" t="s">
        <v>36185</v>
      </c>
      <c r="C13632" t="s">
        <v>31877</v>
      </c>
      <c r="D13632" t="s">
        <v>31878</v>
      </c>
      <c r="E13632" t="s">
        <v>38177</v>
      </c>
      <c r="F13632" t="s">
        <v>38178</v>
      </c>
      <c r="H13632" s="2">
        <v>10920</v>
      </c>
      <c r="K13632" t="s">
        <v>1655</v>
      </c>
      <c r="L13632" t="s">
        <v>18151</v>
      </c>
      <c r="N13632" t="s">
        <v>36248</v>
      </c>
    </row>
    <row r="13633" spans="1:14">
      <c r="A13633" t="s">
        <v>38179</v>
      </c>
      <c r="B13633" t="s">
        <v>36185</v>
      </c>
      <c r="C13633" t="s">
        <v>31877</v>
      </c>
      <c r="D13633" t="s">
        <v>31878</v>
      </c>
      <c r="E13633" t="s">
        <v>38180</v>
      </c>
      <c r="F13633" t="s">
        <v>38181</v>
      </c>
      <c r="H13633" s="2">
        <v>10950</v>
      </c>
      <c r="K13633" t="s">
        <v>1655</v>
      </c>
      <c r="L13633" t="s">
        <v>18151</v>
      </c>
      <c r="N13633" t="s">
        <v>36244</v>
      </c>
    </row>
    <row r="13634" spans="1:14">
      <c r="A13634" t="s">
        <v>38182</v>
      </c>
      <c r="B13634" t="s">
        <v>36185</v>
      </c>
      <c r="C13634" t="s">
        <v>31877</v>
      </c>
      <c r="D13634" t="s">
        <v>31878</v>
      </c>
      <c r="E13634" t="s">
        <v>38183</v>
      </c>
      <c r="F13634" t="s">
        <v>38184</v>
      </c>
      <c r="H13634" s="2">
        <v>10920</v>
      </c>
      <c r="K13634" t="s">
        <v>1655</v>
      </c>
      <c r="L13634" t="s">
        <v>18151</v>
      </c>
      <c r="N13634" t="s">
        <v>36248</v>
      </c>
    </row>
    <row r="13635" spans="1:14">
      <c r="A13635" t="s">
        <v>38185</v>
      </c>
      <c r="B13635" t="s">
        <v>36185</v>
      </c>
      <c r="C13635" t="s">
        <v>31877</v>
      </c>
      <c r="D13635" t="s">
        <v>31878</v>
      </c>
      <c r="E13635" t="s">
        <v>38186</v>
      </c>
      <c r="F13635" t="s">
        <v>38187</v>
      </c>
      <c r="H13635" s="2">
        <v>10890</v>
      </c>
      <c r="K13635" t="s">
        <v>1655</v>
      </c>
      <c r="L13635" t="s">
        <v>18151</v>
      </c>
      <c r="N13635" t="s">
        <v>36188</v>
      </c>
    </row>
    <row r="13636" spans="1:14">
      <c r="A13636" t="s">
        <v>38188</v>
      </c>
      <c r="B13636" t="s">
        <v>36185</v>
      </c>
      <c r="C13636" t="s">
        <v>31877</v>
      </c>
      <c r="D13636" t="s">
        <v>31878</v>
      </c>
      <c r="E13636" t="s">
        <v>38189</v>
      </c>
      <c r="F13636" t="s">
        <v>38190</v>
      </c>
      <c r="H13636" s="2">
        <v>10910</v>
      </c>
      <c r="K13636" t="s">
        <v>1655</v>
      </c>
      <c r="L13636" t="s">
        <v>18151</v>
      </c>
      <c r="N13636" t="s">
        <v>36192</v>
      </c>
    </row>
    <row r="13637" spans="1:14">
      <c r="A13637" t="s">
        <v>38191</v>
      </c>
      <c r="B13637" t="s">
        <v>36185</v>
      </c>
      <c r="C13637" t="s">
        <v>31877</v>
      </c>
      <c r="D13637" t="s">
        <v>31878</v>
      </c>
      <c r="E13637" t="s">
        <v>38192</v>
      </c>
      <c r="F13637" t="s">
        <v>38193</v>
      </c>
      <c r="H13637" s="2">
        <v>10890</v>
      </c>
      <c r="K13637" t="s">
        <v>1655</v>
      </c>
      <c r="L13637" t="s">
        <v>18151</v>
      </c>
      <c r="N13637" t="s">
        <v>36188</v>
      </c>
    </row>
    <row r="13638" spans="1:14">
      <c r="A13638" t="s">
        <v>38194</v>
      </c>
      <c r="B13638" t="s">
        <v>36185</v>
      </c>
      <c r="C13638" t="s">
        <v>31877</v>
      </c>
      <c r="D13638" t="s">
        <v>31878</v>
      </c>
      <c r="E13638" t="s">
        <v>38195</v>
      </c>
      <c r="F13638" t="s">
        <v>38196</v>
      </c>
      <c r="H13638" s="2">
        <v>10910</v>
      </c>
      <c r="K13638" t="s">
        <v>1655</v>
      </c>
      <c r="L13638" t="s">
        <v>18151</v>
      </c>
      <c r="N13638" t="s">
        <v>36192</v>
      </c>
    </row>
    <row r="13639" spans="1:14">
      <c r="A13639" t="s">
        <v>38197</v>
      </c>
      <c r="B13639" t="s">
        <v>36185</v>
      </c>
      <c r="C13639" t="s">
        <v>31877</v>
      </c>
      <c r="D13639" t="s">
        <v>31878</v>
      </c>
      <c r="E13639" t="s">
        <v>38198</v>
      </c>
      <c r="F13639" t="s">
        <v>38199</v>
      </c>
      <c r="H13639" s="2">
        <v>10890</v>
      </c>
      <c r="K13639" t="s">
        <v>1655</v>
      </c>
      <c r="L13639" t="s">
        <v>18151</v>
      </c>
      <c r="N13639" t="s">
        <v>36188</v>
      </c>
    </row>
    <row r="13640" spans="1:14">
      <c r="A13640" t="s">
        <v>38200</v>
      </c>
      <c r="B13640" t="s">
        <v>36185</v>
      </c>
      <c r="C13640" t="s">
        <v>31877</v>
      </c>
      <c r="D13640" t="s">
        <v>31878</v>
      </c>
      <c r="E13640" t="s">
        <v>38201</v>
      </c>
      <c r="F13640" t="s">
        <v>38202</v>
      </c>
      <c r="H13640" s="2">
        <v>10910</v>
      </c>
      <c r="K13640" t="s">
        <v>1655</v>
      </c>
      <c r="L13640" t="s">
        <v>18151</v>
      </c>
      <c r="N13640" t="s">
        <v>36192</v>
      </c>
    </row>
    <row r="13641" spans="1:14">
      <c r="A13641" t="s">
        <v>38203</v>
      </c>
      <c r="B13641" t="s">
        <v>36185</v>
      </c>
      <c r="C13641" t="s">
        <v>31877</v>
      </c>
      <c r="D13641" t="s">
        <v>31878</v>
      </c>
      <c r="E13641" t="s">
        <v>38204</v>
      </c>
      <c r="F13641" t="s">
        <v>38205</v>
      </c>
      <c r="H13641" s="2">
        <v>10880</v>
      </c>
      <c r="K13641" t="s">
        <v>1655</v>
      </c>
      <c r="L13641" t="s">
        <v>18151</v>
      </c>
      <c r="N13641" t="s">
        <v>36300</v>
      </c>
    </row>
    <row r="13642" spans="1:14">
      <c r="A13642" t="s">
        <v>38206</v>
      </c>
      <c r="B13642" t="s">
        <v>36185</v>
      </c>
      <c r="C13642" t="s">
        <v>31877</v>
      </c>
      <c r="D13642" t="s">
        <v>31878</v>
      </c>
      <c r="E13642" t="s">
        <v>38207</v>
      </c>
      <c r="F13642" t="s">
        <v>38208</v>
      </c>
      <c r="H13642" s="2">
        <v>10880</v>
      </c>
      <c r="K13642" t="s">
        <v>1655</v>
      </c>
      <c r="L13642" t="s">
        <v>18151</v>
      </c>
      <c r="N13642" t="s">
        <v>36300</v>
      </c>
    </row>
    <row r="13643" spans="1:14">
      <c r="A13643" t="s">
        <v>38209</v>
      </c>
      <c r="B13643" t="s">
        <v>36185</v>
      </c>
      <c r="C13643" t="s">
        <v>31877</v>
      </c>
      <c r="D13643" t="s">
        <v>31878</v>
      </c>
      <c r="E13643" t="s">
        <v>38210</v>
      </c>
      <c r="F13643" t="s">
        <v>38211</v>
      </c>
      <c r="H13643" s="2">
        <v>10880</v>
      </c>
      <c r="K13643" t="s">
        <v>1655</v>
      </c>
      <c r="L13643" t="s">
        <v>18151</v>
      </c>
      <c r="N13643" t="s">
        <v>36300</v>
      </c>
    </row>
    <row r="13644" spans="1:14">
      <c r="A13644" t="s">
        <v>38212</v>
      </c>
      <c r="B13644" t="s">
        <v>36185</v>
      </c>
      <c r="C13644" t="s">
        <v>31877</v>
      </c>
      <c r="D13644" t="s">
        <v>31878</v>
      </c>
      <c r="E13644" t="s">
        <v>38213</v>
      </c>
      <c r="F13644" t="s">
        <v>38214</v>
      </c>
      <c r="H13644" s="2">
        <v>10880</v>
      </c>
      <c r="K13644" t="s">
        <v>1655</v>
      </c>
      <c r="L13644" t="s">
        <v>18151</v>
      </c>
      <c r="N13644" t="s">
        <v>36300</v>
      </c>
    </row>
    <row r="13645" spans="1:14">
      <c r="A13645" t="s">
        <v>38215</v>
      </c>
      <c r="B13645" t="s">
        <v>36185</v>
      </c>
      <c r="C13645" t="s">
        <v>31877</v>
      </c>
      <c r="D13645" t="s">
        <v>31878</v>
      </c>
      <c r="E13645" t="s">
        <v>38216</v>
      </c>
      <c r="F13645" t="s">
        <v>38217</v>
      </c>
      <c r="H13645" s="2">
        <v>10880</v>
      </c>
      <c r="K13645" t="s">
        <v>1655</v>
      </c>
      <c r="L13645" t="s">
        <v>18151</v>
      </c>
      <c r="N13645" t="s">
        <v>36300</v>
      </c>
    </row>
    <row r="13646" spans="1:14">
      <c r="A13646" t="s">
        <v>38218</v>
      </c>
      <c r="B13646" t="s">
        <v>36185</v>
      </c>
      <c r="C13646" t="s">
        <v>31877</v>
      </c>
      <c r="D13646" t="s">
        <v>31878</v>
      </c>
      <c r="E13646" t="s">
        <v>38219</v>
      </c>
      <c r="F13646" t="s">
        <v>38220</v>
      </c>
      <c r="H13646" s="2">
        <v>10880</v>
      </c>
      <c r="K13646" t="s">
        <v>1655</v>
      </c>
      <c r="L13646" t="s">
        <v>18151</v>
      </c>
      <c r="N13646" t="s">
        <v>36300</v>
      </c>
    </row>
    <row r="13647" spans="1:14">
      <c r="A13647" t="s">
        <v>38221</v>
      </c>
      <c r="B13647" t="s">
        <v>36185</v>
      </c>
      <c r="C13647" t="s">
        <v>31877</v>
      </c>
      <c r="D13647" t="s">
        <v>31878</v>
      </c>
      <c r="E13647" t="s">
        <v>38222</v>
      </c>
      <c r="F13647" t="s">
        <v>38223</v>
      </c>
      <c r="H13647" s="2">
        <v>10880</v>
      </c>
      <c r="K13647" t="s">
        <v>1655</v>
      </c>
      <c r="L13647" t="s">
        <v>18151</v>
      </c>
      <c r="N13647" t="s">
        <v>36300</v>
      </c>
    </row>
    <row r="13648" spans="1:14">
      <c r="A13648" t="s">
        <v>38224</v>
      </c>
      <c r="B13648" t="s">
        <v>36185</v>
      </c>
      <c r="C13648" t="s">
        <v>31877</v>
      </c>
      <c r="D13648" t="s">
        <v>31878</v>
      </c>
      <c r="E13648" t="s">
        <v>38225</v>
      </c>
      <c r="F13648" t="s">
        <v>38226</v>
      </c>
      <c r="H13648" s="2">
        <v>10880</v>
      </c>
      <c r="K13648" t="s">
        <v>1655</v>
      </c>
      <c r="L13648" t="s">
        <v>18151</v>
      </c>
      <c r="N13648" t="s">
        <v>36300</v>
      </c>
    </row>
    <row r="13649" spans="1:14">
      <c r="A13649" t="s">
        <v>38227</v>
      </c>
      <c r="B13649" t="s">
        <v>36185</v>
      </c>
      <c r="C13649" t="s">
        <v>31877</v>
      </c>
      <c r="D13649" t="s">
        <v>31878</v>
      </c>
      <c r="E13649" t="s">
        <v>38228</v>
      </c>
      <c r="F13649" t="s">
        <v>38229</v>
      </c>
      <c r="H13649" s="2">
        <v>10880</v>
      </c>
      <c r="K13649" t="s">
        <v>1655</v>
      </c>
      <c r="L13649" t="s">
        <v>18151</v>
      </c>
      <c r="N13649" t="s">
        <v>36300</v>
      </c>
    </row>
    <row r="13650" spans="1:14">
      <c r="A13650" t="s">
        <v>38230</v>
      </c>
      <c r="B13650" t="s">
        <v>36185</v>
      </c>
      <c r="C13650" t="s">
        <v>31877</v>
      </c>
      <c r="D13650" t="s">
        <v>31878</v>
      </c>
      <c r="E13650" t="s">
        <v>38231</v>
      </c>
      <c r="F13650" t="s">
        <v>38232</v>
      </c>
      <c r="H13650" s="2">
        <v>10880</v>
      </c>
      <c r="K13650" t="s">
        <v>1655</v>
      </c>
      <c r="L13650" t="s">
        <v>18151</v>
      </c>
      <c r="N13650" t="s">
        <v>36300</v>
      </c>
    </row>
    <row r="13651" spans="1:14">
      <c r="A13651" t="s">
        <v>38233</v>
      </c>
      <c r="B13651" t="s">
        <v>36185</v>
      </c>
      <c r="C13651" t="s">
        <v>31877</v>
      </c>
      <c r="D13651" t="s">
        <v>31878</v>
      </c>
      <c r="E13651" t="s">
        <v>38234</v>
      </c>
      <c r="F13651" t="s">
        <v>38235</v>
      </c>
      <c r="H13651" s="2">
        <v>10880</v>
      </c>
      <c r="K13651" t="s">
        <v>1655</v>
      </c>
      <c r="L13651" t="s">
        <v>18151</v>
      </c>
      <c r="N13651" t="s">
        <v>36300</v>
      </c>
    </row>
    <row r="13652" spans="1:14">
      <c r="A13652" t="s">
        <v>38236</v>
      </c>
      <c r="B13652" t="s">
        <v>36185</v>
      </c>
      <c r="C13652" t="s">
        <v>31877</v>
      </c>
      <c r="D13652" t="s">
        <v>31878</v>
      </c>
      <c r="E13652" t="s">
        <v>38237</v>
      </c>
      <c r="F13652" t="s">
        <v>38238</v>
      </c>
      <c r="H13652" s="2">
        <v>10880</v>
      </c>
      <c r="K13652" t="s">
        <v>1655</v>
      </c>
      <c r="L13652" t="s">
        <v>18151</v>
      </c>
      <c r="N13652" t="s">
        <v>36300</v>
      </c>
    </row>
    <row r="13653" spans="1:14">
      <c r="A13653" t="s">
        <v>38239</v>
      </c>
      <c r="B13653" t="s">
        <v>36185</v>
      </c>
      <c r="C13653" t="s">
        <v>31877</v>
      </c>
      <c r="D13653" t="s">
        <v>31878</v>
      </c>
      <c r="E13653" t="s">
        <v>38240</v>
      </c>
      <c r="F13653" t="s">
        <v>38241</v>
      </c>
      <c r="H13653" s="2">
        <v>10890</v>
      </c>
      <c r="K13653" t="s">
        <v>1655</v>
      </c>
      <c r="L13653" t="s">
        <v>18151</v>
      </c>
      <c r="N13653" t="s">
        <v>36188</v>
      </c>
    </row>
    <row r="13654" spans="1:14">
      <c r="A13654" t="s">
        <v>38242</v>
      </c>
      <c r="B13654" t="s">
        <v>36185</v>
      </c>
      <c r="C13654" t="s">
        <v>31877</v>
      </c>
      <c r="D13654" t="s">
        <v>31878</v>
      </c>
      <c r="E13654" t="s">
        <v>38243</v>
      </c>
      <c r="F13654" t="s">
        <v>38244</v>
      </c>
      <c r="H13654" s="2">
        <v>10910</v>
      </c>
      <c r="K13654" t="s">
        <v>1655</v>
      </c>
      <c r="L13654" t="s">
        <v>18151</v>
      </c>
      <c r="N13654" t="s">
        <v>36192</v>
      </c>
    </row>
    <row r="13655" spans="1:14">
      <c r="A13655" t="s">
        <v>38245</v>
      </c>
      <c r="B13655" t="s">
        <v>36185</v>
      </c>
      <c r="C13655" t="s">
        <v>31877</v>
      </c>
      <c r="D13655" t="s">
        <v>31878</v>
      </c>
      <c r="E13655" t="s">
        <v>38246</v>
      </c>
      <c r="F13655" t="s">
        <v>38247</v>
      </c>
      <c r="H13655" s="2">
        <v>10890</v>
      </c>
      <c r="K13655" t="s">
        <v>1655</v>
      </c>
      <c r="L13655" t="s">
        <v>18151</v>
      </c>
      <c r="N13655" t="s">
        <v>36188</v>
      </c>
    </row>
    <row r="13656" spans="1:14">
      <c r="A13656" t="s">
        <v>38248</v>
      </c>
      <c r="B13656" t="s">
        <v>36185</v>
      </c>
      <c r="C13656" t="s">
        <v>31877</v>
      </c>
      <c r="D13656" t="s">
        <v>31878</v>
      </c>
      <c r="E13656" t="s">
        <v>38249</v>
      </c>
      <c r="F13656" t="s">
        <v>38250</v>
      </c>
      <c r="H13656" s="2">
        <v>10910</v>
      </c>
      <c r="K13656" t="s">
        <v>1655</v>
      </c>
      <c r="L13656" t="s">
        <v>18151</v>
      </c>
      <c r="N13656" t="s">
        <v>36192</v>
      </c>
    </row>
    <row r="13657" spans="1:14">
      <c r="A13657" t="s">
        <v>38251</v>
      </c>
      <c r="B13657" t="s">
        <v>36185</v>
      </c>
      <c r="C13657" t="s">
        <v>31877</v>
      </c>
      <c r="D13657" t="s">
        <v>31878</v>
      </c>
      <c r="E13657" t="s">
        <v>38252</v>
      </c>
      <c r="F13657" t="s">
        <v>38253</v>
      </c>
      <c r="H13657" s="2">
        <v>10890</v>
      </c>
      <c r="K13657" t="s">
        <v>1655</v>
      </c>
      <c r="L13657" t="s">
        <v>18151</v>
      </c>
      <c r="N13657" t="s">
        <v>36188</v>
      </c>
    </row>
    <row r="13658" spans="1:14">
      <c r="A13658" t="s">
        <v>38254</v>
      </c>
      <c r="B13658" t="s">
        <v>36185</v>
      </c>
      <c r="C13658" t="s">
        <v>31877</v>
      </c>
      <c r="D13658" t="s">
        <v>31878</v>
      </c>
      <c r="E13658" t="s">
        <v>38255</v>
      </c>
      <c r="F13658" t="s">
        <v>38256</v>
      </c>
      <c r="H13658" s="2">
        <v>10910</v>
      </c>
      <c r="K13658" t="s">
        <v>1655</v>
      </c>
      <c r="L13658" t="s">
        <v>18151</v>
      </c>
      <c r="N13658" t="s">
        <v>36192</v>
      </c>
    </row>
    <row r="13659" spans="1:14">
      <c r="A13659" t="s">
        <v>38257</v>
      </c>
      <c r="B13659" t="s">
        <v>36185</v>
      </c>
      <c r="C13659" t="s">
        <v>31877</v>
      </c>
      <c r="D13659" t="s">
        <v>31878</v>
      </c>
      <c r="E13659" t="s">
        <v>38258</v>
      </c>
      <c r="F13659" t="s">
        <v>38259</v>
      </c>
      <c r="H13659" s="2">
        <v>10890</v>
      </c>
      <c r="K13659" t="s">
        <v>1655</v>
      </c>
      <c r="L13659" t="s">
        <v>18151</v>
      </c>
      <c r="N13659" t="s">
        <v>36188</v>
      </c>
    </row>
    <row r="13660" spans="1:14">
      <c r="A13660" t="s">
        <v>38260</v>
      </c>
      <c r="B13660" t="s">
        <v>36185</v>
      </c>
      <c r="C13660" t="s">
        <v>31877</v>
      </c>
      <c r="D13660" t="s">
        <v>31878</v>
      </c>
      <c r="E13660" t="s">
        <v>38261</v>
      </c>
      <c r="F13660" t="s">
        <v>38262</v>
      </c>
      <c r="H13660" s="2">
        <v>10910</v>
      </c>
      <c r="K13660" t="s">
        <v>1655</v>
      </c>
      <c r="L13660" t="s">
        <v>18151</v>
      </c>
      <c r="N13660" t="s">
        <v>36192</v>
      </c>
    </row>
    <row r="13661" spans="1:14">
      <c r="A13661" t="s">
        <v>38263</v>
      </c>
      <c r="B13661" t="s">
        <v>36185</v>
      </c>
      <c r="C13661" t="s">
        <v>31877</v>
      </c>
      <c r="D13661" t="s">
        <v>31878</v>
      </c>
      <c r="E13661" t="s">
        <v>38264</v>
      </c>
      <c r="F13661" t="s">
        <v>38265</v>
      </c>
      <c r="H13661" s="2">
        <v>10890</v>
      </c>
      <c r="K13661" t="s">
        <v>1655</v>
      </c>
      <c r="L13661" t="s">
        <v>18151</v>
      </c>
      <c r="N13661" t="s">
        <v>36188</v>
      </c>
    </row>
    <row r="13662" spans="1:14">
      <c r="A13662" t="s">
        <v>38266</v>
      </c>
      <c r="B13662" t="s">
        <v>36185</v>
      </c>
      <c r="C13662" t="s">
        <v>31877</v>
      </c>
      <c r="D13662" t="s">
        <v>31878</v>
      </c>
      <c r="E13662" t="s">
        <v>38267</v>
      </c>
      <c r="F13662" t="s">
        <v>38268</v>
      </c>
      <c r="H13662" s="2">
        <v>10910</v>
      </c>
      <c r="K13662" t="s">
        <v>1655</v>
      </c>
      <c r="L13662" t="s">
        <v>18151</v>
      </c>
      <c r="N13662" t="s">
        <v>36192</v>
      </c>
    </row>
    <row r="13663" spans="1:14">
      <c r="A13663" t="s">
        <v>38269</v>
      </c>
      <c r="B13663" t="s">
        <v>36185</v>
      </c>
      <c r="C13663" t="s">
        <v>31877</v>
      </c>
      <c r="D13663" t="s">
        <v>31878</v>
      </c>
      <c r="E13663" t="s">
        <v>38270</v>
      </c>
      <c r="F13663" t="s">
        <v>38271</v>
      </c>
      <c r="H13663" s="2">
        <v>10910</v>
      </c>
      <c r="K13663" t="s">
        <v>1655</v>
      </c>
      <c r="L13663" t="s">
        <v>18151</v>
      </c>
      <c r="N13663" t="s">
        <v>36192</v>
      </c>
    </row>
    <row r="13664" spans="1:14">
      <c r="A13664" t="s">
        <v>38272</v>
      </c>
      <c r="B13664" t="s">
        <v>36185</v>
      </c>
      <c r="C13664" t="s">
        <v>31877</v>
      </c>
      <c r="D13664" t="s">
        <v>31878</v>
      </c>
      <c r="E13664" t="s">
        <v>38273</v>
      </c>
      <c r="F13664" t="s">
        <v>38274</v>
      </c>
      <c r="H13664" s="2">
        <v>10890</v>
      </c>
      <c r="K13664" t="s">
        <v>1655</v>
      </c>
      <c r="L13664" t="s">
        <v>18151</v>
      </c>
      <c r="N13664" t="s">
        <v>36188</v>
      </c>
    </row>
    <row r="13665" spans="1:14">
      <c r="A13665" t="s">
        <v>38275</v>
      </c>
      <c r="B13665" t="s">
        <v>36185</v>
      </c>
      <c r="C13665" t="s">
        <v>31877</v>
      </c>
      <c r="D13665" t="s">
        <v>31878</v>
      </c>
      <c r="E13665" t="s">
        <v>38276</v>
      </c>
      <c r="F13665" t="s">
        <v>38277</v>
      </c>
      <c r="H13665" s="2">
        <v>10910</v>
      </c>
      <c r="K13665" t="s">
        <v>1655</v>
      </c>
      <c r="L13665" t="s">
        <v>18151</v>
      </c>
      <c r="N13665" t="s">
        <v>36192</v>
      </c>
    </row>
    <row r="13666" spans="1:14">
      <c r="A13666" t="s">
        <v>38278</v>
      </c>
      <c r="B13666" t="s">
        <v>36185</v>
      </c>
      <c r="C13666" t="s">
        <v>31877</v>
      </c>
      <c r="D13666" t="s">
        <v>31878</v>
      </c>
      <c r="E13666" t="s">
        <v>38279</v>
      </c>
      <c r="F13666" t="s">
        <v>38280</v>
      </c>
      <c r="H13666" s="2">
        <v>10890</v>
      </c>
      <c r="K13666" t="s">
        <v>1655</v>
      </c>
      <c r="L13666" t="s">
        <v>18151</v>
      </c>
      <c r="N13666" t="s">
        <v>36188</v>
      </c>
    </row>
    <row r="13667" spans="1:14">
      <c r="A13667" t="s">
        <v>38281</v>
      </c>
      <c r="B13667" t="s">
        <v>36185</v>
      </c>
      <c r="C13667" t="s">
        <v>31877</v>
      </c>
      <c r="D13667" t="s">
        <v>31878</v>
      </c>
      <c r="E13667" t="s">
        <v>38282</v>
      </c>
      <c r="F13667" t="s">
        <v>38283</v>
      </c>
      <c r="H13667" s="2">
        <v>10910</v>
      </c>
      <c r="K13667" t="s">
        <v>1655</v>
      </c>
      <c r="L13667" t="s">
        <v>18151</v>
      </c>
      <c r="N13667" t="s">
        <v>36192</v>
      </c>
    </row>
    <row r="13668" spans="1:14">
      <c r="A13668" t="s">
        <v>38284</v>
      </c>
      <c r="B13668" t="s">
        <v>36185</v>
      </c>
      <c r="C13668" t="s">
        <v>31877</v>
      </c>
      <c r="D13668" t="s">
        <v>31878</v>
      </c>
      <c r="E13668" t="s">
        <v>38285</v>
      </c>
      <c r="F13668" t="s">
        <v>38286</v>
      </c>
      <c r="H13668" s="2">
        <v>10890</v>
      </c>
      <c r="K13668" t="s">
        <v>1655</v>
      </c>
      <c r="L13668" t="s">
        <v>18151</v>
      </c>
      <c r="N13668" t="s">
        <v>36188</v>
      </c>
    </row>
    <row r="13669" spans="1:14">
      <c r="A13669" t="s">
        <v>38287</v>
      </c>
      <c r="B13669" t="s">
        <v>36185</v>
      </c>
      <c r="C13669" t="s">
        <v>31877</v>
      </c>
      <c r="D13669" t="s">
        <v>31878</v>
      </c>
      <c r="E13669" t="s">
        <v>38288</v>
      </c>
      <c r="F13669" t="s">
        <v>38289</v>
      </c>
      <c r="H13669" s="2">
        <v>10950</v>
      </c>
      <c r="K13669" t="s">
        <v>1655</v>
      </c>
      <c r="L13669" t="s">
        <v>18151</v>
      </c>
      <c r="N13669" t="s">
        <v>36244</v>
      </c>
    </row>
    <row r="13670" spans="1:14">
      <c r="A13670" t="s">
        <v>38290</v>
      </c>
      <c r="B13670" t="s">
        <v>36185</v>
      </c>
      <c r="C13670" t="s">
        <v>31877</v>
      </c>
      <c r="D13670" t="s">
        <v>31878</v>
      </c>
      <c r="E13670" t="s">
        <v>38291</v>
      </c>
      <c r="F13670" t="s">
        <v>38292</v>
      </c>
      <c r="H13670" s="2">
        <v>10920</v>
      </c>
      <c r="K13670" t="s">
        <v>1655</v>
      </c>
      <c r="L13670" t="s">
        <v>18151</v>
      </c>
      <c r="N13670" t="s">
        <v>36248</v>
      </c>
    </row>
    <row r="13671" spans="1:14">
      <c r="A13671" t="s">
        <v>38293</v>
      </c>
      <c r="B13671" t="s">
        <v>36185</v>
      </c>
      <c r="C13671" t="s">
        <v>31877</v>
      </c>
      <c r="D13671" t="s">
        <v>31878</v>
      </c>
      <c r="E13671" t="s">
        <v>38294</v>
      </c>
      <c r="F13671" t="s">
        <v>38295</v>
      </c>
      <c r="H13671" s="2">
        <v>10950</v>
      </c>
      <c r="K13671" t="s">
        <v>1655</v>
      </c>
      <c r="L13671" t="s">
        <v>18151</v>
      </c>
      <c r="N13671" t="s">
        <v>36244</v>
      </c>
    </row>
    <row r="13672" spans="1:14">
      <c r="A13672" t="s">
        <v>38296</v>
      </c>
      <c r="B13672" t="s">
        <v>36185</v>
      </c>
      <c r="C13672" t="s">
        <v>31877</v>
      </c>
      <c r="D13672" t="s">
        <v>31878</v>
      </c>
      <c r="E13672" t="s">
        <v>38297</v>
      </c>
      <c r="F13672" t="s">
        <v>38298</v>
      </c>
      <c r="H13672" s="2">
        <v>10920</v>
      </c>
      <c r="K13672" t="s">
        <v>1655</v>
      </c>
      <c r="L13672" t="s">
        <v>18151</v>
      </c>
      <c r="N13672" t="s">
        <v>36248</v>
      </c>
    </row>
    <row r="13673" spans="1:14">
      <c r="A13673" t="s">
        <v>38299</v>
      </c>
      <c r="B13673" t="s">
        <v>36185</v>
      </c>
      <c r="C13673" t="s">
        <v>31877</v>
      </c>
      <c r="D13673" t="s">
        <v>31878</v>
      </c>
      <c r="E13673" t="s">
        <v>38300</v>
      </c>
      <c r="F13673" t="s">
        <v>38301</v>
      </c>
      <c r="H13673" s="2">
        <v>10950</v>
      </c>
      <c r="K13673" t="s">
        <v>1655</v>
      </c>
      <c r="L13673" t="s">
        <v>18151</v>
      </c>
      <c r="N13673" t="s">
        <v>36244</v>
      </c>
    </row>
    <row r="13674" spans="1:14">
      <c r="A13674" t="s">
        <v>38302</v>
      </c>
      <c r="B13674" t="s">
        <v>36185</v>
      </c>
      <c r="C13674" t="s">
        <v>31877</v>
      </c>
      <c r="D13674" t="s">
        <v>31878</v>
      </c>
      <c r="E13674" t="s">
        <v>38303</v>
      </c>
      <c r="F13674" t="s">
        <v>38304</v>
      </c>
      <c r="H13674" s="2">
        <v>10920</v>
      </c>
      <c r="K13674" t="s">
        <v>1655</v>
      </c>
      <c r="L13674" t="s">
        <v>18151</v>
      </c>
      <c r="N13674" t="s">
        <v>36248</v>
      </c>
    </row>
    <row r="13675" spans="1:14">
      <c r="A13675" t="s">
        <v>38305</v>
      </c>
      <c r="B13675" t="s">
        <v>36185</v>
      </c>
      <c r="C13675" t="s">
        <v>31877</v>
      </c>
      <c r="D13675" t="s">
        <v>31878</v>
      </c>
      <c r="E13675" t="s">
        <v>38306</v>
      </c>
      <c r="F13675" t="s">
        <v>38307</v>
      </c>
      <c r="H13675" s="2">
        <v>10950</v>
      </c>
      <c r="K13675" t="s">
        <v>1655</v>
      </c>
      <c r="L13675" t="s">
        <v>18151</v>
      </c>
      <c r="N13675" t="s">
        <v>36244</v>
      </c>
    </row>
    <row r="13676" spans="1:14">
      <c r="A13676" t="s">
        <v>38308</v>
      </c>
      <c r="B13676" t="s">
        <v>36185</v>
      </c>
      <c r="C13676" t="s">
        <v>31877</v>
      </c>
      <c r="D13676" t="s">
        <v>31878</v>
      </c>
      <c r="E13676" t="s">
        <v>38309</v>
      </c>
      <c r="F13676" t="s">
        <v>38310</v>
      </c>
      <c r="H13676" s="2">
        <v>10920</v>
      </c>
      <c r="K13676" t="s">
        <v>1655</v>
      </c>
      <c r="L13676" t="s">
        <v>18151</v>
      </c>
      <c r="N13676" t="s">
        <v>36248</v>
      </c>
    </row>
    <row r="13677" spans="1:14">
      <c r="A13677" t="s">
        <v>38311</v>
      </c>
      <c r="B13677" t="s">
        <v>36185</v>
      </c>
      <c r="C13677" t="s">
        <v>31877</v>
      </c>
      <c r="D13677" t="s">
        <v>31878</v>
      </c>
      <c r="E13677" t="s">
        <v>38312</v>
      </c>
      <c r="F13677" t="s">
        <v>38313</v>
      </c>
      <c r="H13677" s="2">
        <v>10950</v>
      </c>
      <c r="K13677" t="s">
        <v>1655</v>
      </c>
      <c r="L13677" t="s">
        <v>18151</v>
      </c>
      <c r="N13677" t="s">
        <v>36244</v>
      </c>
    </row>
    <row r="13678" spans="1:14">
      <c r="A13678" t="s">
        <v>38314</v>
      </c>
      <c r="B13678" t="s">
        <v>36185</v>
      </c>
      <c r="C13678" t="s">
        <v>31877</v>
      </c>
      <c r="D13678" t="s">
        <v>31878</v>
      </c>
      <c r="E13678" t="s">
        <v>38315</v>
      </c>
      <c r="F13678" t="s">
        <v>38316</v>
      </c>
      <c r="H13678" s="2">
        <v>10920</v>
      </c>
      <c r="K13678" t="s">
        <v>1655</v>
      </c>
      <c r="L13678" t="s">
        <v>18151</v>
      </c>
      <c r="N13678" t="s">
        <v>36248</v>
      </c>
    </row>
    <row r="13679" spans="1:14">
      <c r="A13679" t="s">
        <v>38317</v>
      </c>
      <c r="B13679" t="s">
        <v>36185</v>
      </c>
      <c r="C13679" t="s">
        <v>31877</v>
      </c>
      <c r="D13679" t="s">
        <v>31878</v>
      </c>
      <c r="E13679" t="s">
        <v>38318</v>
      </c>
      <c r="F13679" t="s">
        <v>38319</v>
      </c>
      <c r="H13679" s="2">
        <v>10950</v>
      </c>
      <c r="K13679" t="s">
        <v>1655</v>
      </c>
      <c r="L13679" t="s">
        <v>18151</v>
      </c>
      <c r="N13679" t="s">
        <v>36244</v>
      </c>
    </row>
    <row r="13680" spans="1:14">
      <c r="A13680" t="s">
        <v>38320</v>
      </c>
      <c r="B13680" t="s">
        <v>36185</v>
      </c>
      <c r="C13680" t="s">
        <v>31877</v>
      </c>
      <c r="D13680" t="s">
        <v>31878</v>
      </c>
      <c r="E13680" t="s">
        <v>38321</v>
      </c>
      <c r="F13680" t="s">
        <v>38322</v>
      </c>
      <c r="H13680" s="2">
        <v>10920</v>
      </c>
      <c r="K13680" t="s">
        <v>1655</v>
      </c>
      <c r="L13680" t="s">
        <v>18151</v>
      </c>
      <c r="N13680" t="s">
        <v>36248</v>
      </c>
    </row>
    <row r="13681" spans="1:14">
      <c r="A13681" t="s">
        <v>38323</v>
      </c>
      <c r="B13681" t="s">
        <v>36185</v>
      </c>
      <c r="C13681" t="s">
        <v>31877</v>
      </c>
      <c r="D13681" t="s">
        <v>31878</v>
      </c>
      <c r="E13681" t="s">
        <v>38324</v>
      </c>
      <c r="F13681" t="s">
        <v>38325</v>
      </c>
      <c r="H13681" s="2">
        <v>10950</v>
      </c>
      <c r="K13681" t="s">
        <v>1655</v>
      </c>
      <c r="L13681" t="s">
        <v>18151</v>
      </c>
      <c r="N13681" t="s">
        <v>36244</v>
      </c>
    </row>
    <row r="13682" spans="1:14">
      <c r="A13682" t="s">
        <v>38326</v>
      </c>
      <c r="B13682" t="s">
        <v>36185</v>
      </c>
      <c r="C13682" t="s">
        <v>31877</v>
      </c>
      <c r="D13682" t="s">
        <v>31878</v>
      </c>
      <c r="E13682" t="s">
        <v>38327</v>
      </c>
      <c r="F13682" t="s">
        <v>38328</v>
      </c>
      <c r="H13682" s="2">
        <v>10920</v>
      </c>
      <c r="K13682" t="s">
        <v>1655</v>
      </c>
      <c r="L13682" t="s">
        <v>18151</v>
      </c>
      <c r="N13682" t="s">
        <v>36248</v>
      </c>
    </row>
    <row r="13683" spans="1:14">
      <c r="A13683" t="s">
        <v>38329</v>
      </c>
      <c r="B13683" t="s">
        <v>36185</v>
      </c>
      <c r="C13683" t="s">
        <v>31877</v>
      </c>
      <c r="D13683" t="s">
        <v>31878</v>
      </c>
      <c r="E13683" t="s">
        <v>38330</v>
      </c>
      <c r="F13683" t="s">
        <v>38331</v>
      </c>
      <c r="H13683" s="2">
        <v>10950</v>
      </c>
      <c r="K13683" t="s">
        <v>1655</v>
      </c>
      <c r="L13683" t="s">
        <v>18151</v>
      </c>
      <c r="N13683" t="s">
        <v>36244</v>
      </c>
    </row>
    <row r="13684" spans="1:14">
      <c r="A13684" t="s">
        <v>38332</v>
      </c>
      <c r="B13684" t="s">
        <v>36185</v>
      </c>
      <c r="C13684" t="s">
        <v>31877</v>
      </c>
      <c r="D13684" t="s">
        <v>31878</v>
      </c>
      <c r="E13684" t="s">
        <v>38333</v>
      </c>
      <c r="F13684" t="s">
        <v>38334</v>
      </c>
      <c r="H13684" s="2">
        <v>10920</v>
      </c>
      <c r="K13684" t="s">
        <v>1655</v>
      </c>
      <c r="L13684" t="s">
        <v>18151</v>
      </c>
      <c r="N13684" t="s">
        <v>36248</v>
      </c>
    </row>
    <row r="13685" spans="1:14">
      <c r="A13685" t="s">
        <v>38335</v>
      </c>
      <c r="B13685" t="s">
        <v>36185</v>
      </c>
      <c r="C13685" t="s">
        <v>31877</v>
      </c>
      <c r="D13685" t="s">
        <v>31878</v>
      </c>
      <c r="E13685" t="s">
        <v>38336</v>
      </c>
      <c r="F13685" t="s">
        <v>38337</v>
      </c>
      <c r="H13685" s="2">
        <v>10950</v>
      </c>
      <c r="K13685" t="s">
        <v>1655</v>
      </c>
      <c r="L13685" t="s">
        <v>18151</v>
      </c>
      <c r="N13685" t="s">
        <v>36244</v>
      </c>
    </row>
    <row r="13686" spans="1:14">
      <c r="A13686" t="s">
        <v>38338</v>
      </c>
      <c r="B13686" t="s">
        <v>36185</v>
      </c>
      <c r="C13686" t="s">
        <v>31877</v>
      </c>
      <c r="D13686" t="s">
        <v>31878</v>
      </c>
      <c r="E13686" t="s">
        <v>38339</v>
      </c>
      <c r="F13686" t="s">
        <v>38340</v>
      </c>
      <c r="H13686" s="2">
        <v>10920</v>
      </c>
      <c r="K13686" t="s">
        <v>1655</v>
      </c>
      <c r="L13686" t="s">
        <v>18151</v>
      </c>
      <c r="N13686" t="s">
        <v>36248</v>
      </c>
    </row>
    <row r="13687" spans="1:14">
      <c r="A13687" t="s">
        <v>38341</v>
      </c>
      <c r="B13687" t="s">
        <v>36185</v>
      </c>
      <c r="C13687" t="s">
        <v>31877</v>
      </c>
      <c r="D13687" t="s">
        <v>31878</v>
      </c>
      <c r="E13687" t="s">
        <v>38342</v>
      </c>
      <c r="F13687" t="s">
        <v>38343</v>
      </c>
      <c r="H13687" s="2">
        <v>10880</v>
      </c>
      <c r="K13687" t="s">
        <v>1655</v>
      </c>
      <c r="L13687" t="s">
        <v>18151</v>
      </c>
      <c r="N13687" t="s">
        <v>36300</v>
      </c>
    </row>
    <row r="13688" spans="1:14">
      <c r="A13688" t="s">
        <v>38344</v>
      </c>
      <c r="B13688" t="s">
        <v>36185</v>
      </c>
      <c r="C13688" t="s">
        <v>31877</v>
      </c>
      <c r="D13688" t="s">
        <v>31878</v>
      </c>
      <c r="E13688" t="s">
        <v>38345</v>
      </c>
      <c r="F13688" t="s">
        <v>38346</v>
      </c>
      <c r="H13688" s="2">
        <v>10880</v>
      </c>
      <c r="K13688" t="s">
        <v>1655</v>
      </c>
      <c r="L13688" t="s">
        <v>18151</v>
      </c>
      <c r="N13688" t="s">
        <v>36300</v>
      </c>
    </row>
    <row r="13689" spans="1:14">
      <c r="A13689" t="s">
        <v>38347</v>
      </c>
      <c r="B13689" t="s">
        <v>36185</v>
      </c>
      <c r="C13689" t="s">
        <v>31877</v>
      </c>
      <c r="D13689" t="s">
        <v>31878</v>
      </c>
      <c r="E13689" t="s">
        <v>38348</v>
      </c>
      <c r="F13689" t="s">
        <v>38349</v>
      </c>
      <c r="H13689" s="2">
        <v>10880</v>
      </c>
      <c r="K13689" t="s">
        <v>1655</v>
      </c>
      <c r="L13689" t="s">
        <v>18151</v>
      </c>
      <c r="N13689" t="s">
        <v>36300</v>
      </c>
    </row>
    <row r="13690" spans="1:14">
      <c r="A13690" t="s">
        <v>38350</v>
      </c>
      <c r="B13690" t="s">
        <v>36185</v>
      </c>
      <c r="C13690" t="s">
        <v>31877</v>
      </c>
      <c r="D13690" t="s">
        <v>31878</v>
      </c>
      <c r="E13690" t="s">
        <v>38351</v>
      </c>
      <c r="F13690" t="s">
        <v>38352</v>
      </c>
      <c r="H13690" s="2">
        <v>10880</v>
      </c>
      <c r="K13690" t="s">
        <v>1655</v>
      </c>
      <c r="L13690" t="s">
        <v>18151</v>
      </c>
      <c r="N13690" t="s">
        <v>36300</v>
      </c>
    </row>
    <row r="13691" spans="1:14">
      <c r="A13691" t="s">
        <v>38353</v>
      </c>
      <c r="B13691" t="s">
        <v>36185</v>
      </c>
      <c r="C13691" t="s">
        <v>31877</v>
      </c>
      <c r="D13691" t="s">
        <v>31878</v>
      </c>
      <c r="E13691" t="s">
        <v>38354</v>
      </c>
      <c r="F13691" t="s">
        <v>38355</v>
      </c>
      <c r="H13691" s="2">
        <v>10880</v>
      </c>
      <c r="K13691" t="s">
        <v>1655</v>
      </c>
      <c r="L13691" t="s">
        <v>18151</v>
      </c>
      <c r="N13691" t="s">
        <v>36300</v>
      </c>
    </row>
    <row r="13692" spans="1:14">
      <c r="A13692" t="s">
        <v>38356</v>
      </c>
      <c r="B13692" t="s">
        <v>36185</v>
      </c>
      <c r="C13692" t="s">
        <v>31877</v>
      </c>
      <c r="D13692" t="s">
        <v>31878</v>
      </c>
      <c r="E13692" t="s">
        <v>38357</v>
      </c>
      <c r="F13692" t="s">
        <v>38358</v>
      </c>
      <c r="H13692" s="2">
        <v>10880</v>
      </c>
      <c r="K13692" t="s">
        <v>1655</v>
      </c>
      <c r="L13692" t="s">
        <v>18151</v>
      </c>
      <c r="N13692" t="s">
        <v>36300</v>
      </c>
    </row>
    <row r="13693" spans="1:14">
      <c r="A13693" t="s">
        <v>38359</v>
      </c>
      <c r="B13693" t="s">
        <v>36185</v>
      </c>
      <c r="C13693" t="s">
        <v>31877</v>
      </c>
      <c r="D13693" t="s">
        <v>31878</v>
      </c>
      <c r="E13693" t="s">
        <v>38360</v>
      </c>
      <c r="F13693" t="s">
        <v>38361</v>
      </c>
      <c r="H13693" s="2">
        <v>10880</v>
      </c>
      <c r="K13693" t="s">
        <v>1655</v>
      </c>
      <c r="L13693" t="s">
        <v>18151</v>
      </c>
      <c r="N13693" t="s">
        <v>36300</v>
      </c>
    </row>
    <row r="13694" spans="1:14">
      <c r="A13694" t="s">
        <v>38362</v>
      </c>
      <c r="B13694" t="s">
        <v>36185</v>
      </c>
      <c r="C13694" t="s">
        <v>31877</v>
      </c>
      <c r="D13694" t="s">
        <v>31878</v>
      </c>
      <c r="E13694" t="s">
        <v>38363</v>
      </c>
      <c r="F13694" t="s">
        <v>38364</v>
      </c>
      <c r="H13694" s="2">
        <v>10890</v>
      </c>
      <c r="K13694" t="s">
        <v>1655</v>
      </c>
      <c r="L13694" t="s">
        <v>18151</v>
      </c>
      <c r="N13694" t="s">
        <v>36188</v>
      </c>
    </row>
    <row r="13695" spans="1:14">
      <c r="A13695" t="s">
        <v>38365</v>
      </c>
      <c r="B13695" t="s">
        <v>36185</v>
      </c>
      <c r="C13695" t="s">
        <v>31877</v>
      </c>
      <c r="D13695" t="s">
        <v>31878</v>
      </c>
      <c r="E13695" t="s">
        <v>38366</v>
      </c>
      <c r="F13695" t="s">
        <v>38367</v>
      </c>
      <c r="H13695" s="2">
        <v>10910</v>
      </c>
      <c r="K13695" t="s">
        <v>1655</v>
      </c>
      <c r="L13695" t="s">
        <v>18151</v>
      </c>
      <c r="N13695" t="s">
        <v>36192</v>
      </c>
    </row>
    <row r="13696" spans="1:14">
      <c r="A13696" t="s">
        <v>38368</v>
      </c>
      <c r="B13696" t="s">
        <v>36185</v>
      </c>
      <c r="C13696" t="s">
        <v>31877</v>
      </c>
      <c r="D13696" t="s">
        <v>31878</v>
      </c>
      <c r="E13696" t="s">
        <v>38369</v>
      </c>
      <c r="F13696" t="s">
        <v>38370</v>
      </c>
      <c r="H13696" s="2">
        <v>10890</v>
      </c>
      <c r="K13696" t="s">
        <v>1655</v>
      </c>
      <c r="L13696" t="s">
        <v>18151</v>
      </c>
      <c r="N13696" t="s">
        <v>36188</v>
      </c>
    </row>
    <row r="13697" spans="1:14">
      <c r="A13697" t="s">
        <v>38371</v>
      </c>
      <c r="B13697" t="s">
        <v>36185</v>
      </c>
      <c r="C13697" t="s">
        <v>31877</v>
      </c>
      <c r="D13697" t="s">
        <v>31878</v>
      </c>
      <c r="E13697" t="s">
        <v>38372</v>
      </c>
      <c r="F13697" t="s">
        <v>38373</v>
      </c>
      <c r="H13697" s="2">
        <v>10910</v>
      </c>
      <c r="K13697" t="s">
        <v>1655</v>
      </c>
      <c r="L13697" t="s">
        <v>18151</v>
      </c>
      <c r="N13697" t="s">
        <v>36192</v>
      </c>
    </row>
    <row r="13698" spans="1:14">
      <c r="A13698" t="s">
        <v>38374</v>
      </c>
      <c r="B13698" t="s">
        <v>36185</v>
      </c>
      <c r="C13698" t="s">
        <v>31877</v>
      </c>
      <c r="D13698" t="s">
        <v>31878</v>
      </c>
      <c r="E13698" t="s">
        <v>38375</v>
      </c>
      <c r="F13698" t="s">
        <v>38376</v>
      </c>
      <c r="H13698" s="2">
        <v>10890</v>
      </c>
      <c r="K13698" t="s">
        <v>1655</v>
      </c>
      <c r="L13698" t="s">
        <v>18151</v>
      </c>
      <c r="N13698" t="s">
        <v>36188</v>
      </c>
    </row>
    <row r="13699" spans="1:14">
      <c r="A13699" t="s">
        <v>38377</v>
      </c>
      <c r="B13699" t="s">
        <v>36185</v>
      </c>
      <c r="C13699" t="s">
        <v>31877</v>
      </c>
      <c r="D13699" t="s">
        <v>31878</v>
      </c>
      <c r="E13699" t="s">
        <v>38378</v>
      </c>
      <c r="F13699" t="s">
        <v>38379</v>
      </c>
      <c r="H13699" s="2">
        <v>10890</v>
      </c>
      <c r="K13699" t="s">
        <v>1655</v>
      </c>
      <c r="L13699" t="s">
        <v>18151</v>
      </c>
      <c r="N13699" t="s">
        <v>36188</v>
      </c>
    </row>
    <row r="13700" spans="1:14">
      <c r="A13700" t="s">
        <v>38380</v>
      </c>
      <c r="B13700" t="s">
        <v>36185</v>
      </c>
      <c r="C13700" t="s">
        <v>31877</v>
      </c>
      <c r="D13700" t="s">
        <v>31878</v>
      </c>
      <c r="E13700" t="s">
        <v>38381</v>
      </c>
      <c r="F13700" t="s">
        <v>38382</v>
      </c>
      <c r="H13700" s="2">
        <v>10910</v>
      </c>
      <c r="K13700" t="s">
        <v>1655</v>
      </c>
      <c r="L13700" t="s">
        <v>18151</v>
      </c>
      <c r="N13700" t="s">
        <v>36192</v>
      </c>
    </row>
    <row r="13701" spans="1:14">
      <c r="A13701" t="s">
        <v>38383</v>
      </c>
      <c r="B13701" t="s">
        <v>36185</v>
      </c>
      <c r="C13701" t="s">
        <v>31877</v>
      </c>
      <c r="D13701" t="s">
        <v>31878</v>
      </c>
      <c r="E13701" t="s">
        <v>38384</v>
      </c>
      <c r="F13701" t="s">
        <v>38385</v>
      </c>
      <c r="H13701" s="2">
        <v>10890</v>
      </c>
      <c r="K13701" t="s">
        <v>1655</v>
      </c>
      <c r="L13701" t="s">
        <v>18151</v>
      </c>
      <c r="N13701" t="s">
        <v>36188</v>
      </c>
    </row>
    <row r="13702" spans="1:14">
      <c r="A13702" t="s">
        <v>38386</v>
      </c>
      <c r="B13702" t="s">
        <v>36185</v>
      </c>
      <c r="C13702" t="s">
        <v>31877</v>
      </c>
      <c r="D13702" t="s">
        <v>31878</v>
      </c>
      <c r="E13702" t="s">
        <v>38387</v>
      </c>
      <c r="F13702" t="s">
        <v>38388</v>
      </c>
      <c r="H13702" s="2">
        <v>10910</v>
      </c>
      <c r="K13702" t="s">
        <v>1655</v>
      </c>
      <c r="L13702" t="s">
        <v>18151</v>
      </c>
      <c r="N13702" t="s">
        <v>36192</v>
      </c>
    </row>
    <row r="13703" spans="1:14">
      <c r="A13703" t="s">
        <v>38389</v>
      </c>
      <c r="B13703" t="s">
        <v>36185</v>
      </c>
      <c r="C13703" t="s">
        <v>31877</v>
      </c>
      <c r="D13703" t="s">
        <v>31878</v>
      </c>
      <c r="E13703" t="s">
        <v>38390</v>
      </c>
      <c r="F13703" t="s">
        <v>38391</v>
      </c>
      <c r="H13703" s="2">
        <v>10890</v>
      </c>
      <c r="K13703" t="s">
        <v>1655</v>
      </c>
      <c r="L13703" t="s">
        <v>18151</v>
      </c>
      <c r="N13703" t="s">
        <v>36188</v>
      </c>
    </row>
    <row r="13704" spans="1:14">
      <c r="A13704" t="s">
        <v>38392</v>
      </c>
      <c r="B13704" t="s">
        <v>36185</v>
      </c>
      <c r="C13704" t="s">
        <v>31877</v>
      </c>
      <c r="D13704" t="s">
        <v>31878</v>
      </c>
      <c r="E13704" t="s">
        <v>38393</v>
      </c>
      <c r="F13704" t="s">
        <v>38394</v>
      </c>
      <c r="H13704" s="2">
        <v>10910</v>
      </c>
      <c r="K13704" t="s">
        <v>1655</v>
      </c>
      <c r="L13704" t="s">
        <v>18151</v>
      </c>
      <c r="N13704" t="s">
        <v>36192</v>
      </c>
    </row>
    <row r="13705" spans="1:14">
      <c r="A13705" t="s">
        <v>38395</v>
      </c>
      <c r="B13705" t="s">
        <v>36185</v>
      </c>
      <c r="C13705" t="s">
        <v>31877</v>
      </c>
      <c r="D13705" t="s">
        <v>31878</v>
      </c>
      <c r="E13705" t="s">
        <v>38396</v>
      </c>
      <c r="F13705" t="s">
        <v>38397</v>
      </c>
      <c r="H13705" s="2">
        <v>10890</v>
      </c>
      <c r="K13705" t="s">
        <v>1655</v>
      </c>
      <c r="L13705" t="s">
        <v>18151</v>
      </c>
      <c r="N13705" t="s">
        <v>36188</v>
      </c>
    </row>
    <row r="13706" spans="1:14">
      <c r="A13706" t="s">
        <v>38398</v>
      </c>
      <c r="B13706" t="s">
        <v>36185</v>
      </c>
      <c r="C13706" t="s">
        <v>31877</v>
      </c>
      <c r="D13706" t="s">
        <v>31878</v>
      </c>
      <c r="E13706" t="s">
        <v>38399</v>
      </c>
      <c r="F13706" t="s">
        <v>38400</v>
      </c>
      <c r="H13706" s="2">
        <v>10910</v>
      </c>
      <c r="K13706" t="s">
        <v>1655</v>
      </c>
      <c r="L13706" t="s">
        <v>18151</v>
      </c>
      <c r="N13706" t="s">
        <v>36192</v>
      </c>
    </row>
    <row r="13707" spans="1:14">
      <c r="A13707" t="s">
        <v>38401</v>
      </c>
      <c r="B13707" t="s">
        <v>36185</v>
      </c>
      <c r="C13707" t="s">
        <v>31877</v>
      </c>
      <c r="D13707" t="s">
        <v>31878</v>
      </c>
      <c r="E13707" t="s">
        <v>38402</v>
      </c>
      <c r="F13707" t="s">
        <v>38403</v>
      </c>
      <c r="H13707" s="2">
        <v>10890</v>
      </c>
      <c r="K13707" t="s">
        <v>1655</v>
      </c>
      <c r="L13707" t="s">
        <v>18151</v>
      </c>
      <c r="N13707" t="s">
        <v>36188</v>
      </c>
    </row>
    <row r="13708" spans="1:14">
      <c r="A13708" t="s">
        <v>38404</v>
      </c>
      <c r="B13708" t="s">
        <v>36185</v>
      </c>
      <c r="C13708" t="s">
        <v>31877</v>
      </c>
      <c r="D13708" t="s">
        <v>31878</v>
      </c>
      <c r="E13708" t="s">
        <v>38405</v>
      </c>
      <c r="F13708" t="s">
        <v>38406</v>
      </c>
      <c r="H13708" s="2">
        <v>10910</v>
      </c>
      <c r="K13708" t="s">
        <v>1655</v>
      </c>
      <c r="L13708" t="s">
        <v>18151</v>
      </c>
      <c r="N13708" t="s">
        <v>36192</v>
      </c>
    </row>
    <row r="13709" spans="1:14">
      <c r="A13709" t="s">
        <v>38407</v>
      </c>
      <c r="B13709" t="s">
        <v>36185</v>
      </c>
      <c r="C13709" t="s">
        <v>31877</v>
      </c>
      <c r="D13709" t="s">
        <v>31878</v>
      </c>
      <c r="E13709" t="s">
        <v>38408</v>
      </c>
      <c r="F13709" t="s">
        <v>38409</v>
      </c>
      <c r="H13709" s="2">
        <v>10890</v>
      </c>
      <c r="K13709" t="s">
        <v>1655</v>
      </c>
      <c r="L13709" t="s">
        <v>18151</v>
      </c>
      <c r="N13709" t="s">
        <v>36188</v>
      </c>
    </row>
    <row r="13710" spans="1:14">
      <c r="A13710" t="s">
        <v>38410</v>
      </c>
      <c r="B13710" t="s">
        <v>36185</v>
      </c>
      <c r="C13710" t="s">
        <v>31877</v>
      </c>
      <c r="D13710" t="s">
        <v>31878</v>
      </c>
      <c r="E13710" t="s">
        <v>38411</v>
      </c>
      <c r="F13710" t="s">
        <v>38412</v>
      </c>
      <c r="H13710" s="2">
        <v>10910</v>
      </c>
      <c r="K13710" t="s">
        <v>1655</v>
      </c>
      <c r="L13710" t="s">
        <v>18151</v>
      </c>
      <c r="N13710" t="s">
        <v>36192</v>
      </c>
    </row>
    <row r="13711" spans="1:14">
      <c r="A13711" t="s">
        <v>38413</v>
      </c>
      <c r="B13711" t="s">
        <v>36185</v>
      </c>
      <c r="C13711" t="s">
        <v>31877</v>
      </c>
      <c r="D13711" t="s">
        <v>31878</v>
      </c>
      <c r="E13711" t="s">
        <v>38414</v>
      </c>
      <c r="F13711" t="s">
        <v>38415</v>
      </c>
      <c r="H13711" s="2">
        <v>10910</v>
      </c>
      <c r="K13711" t="s">
        <v>1655</v>
      </c>
      <c r="L13711" t="s">
        <v>18151</v>
      </c>
      <c r="N13711" t="s">
        <v>36192</v>
      </c>
    </row>
    <row r="13712" spans="1:14">
      <c r="A13712" t="s">
        <v>38416</v>
      </c>
      <c r="B13712" t="s">
        <v>36185</v>
      </c>
      <c r="C13712" t="s">
        <v>31877</v>
      </c>
      <c r="D13712" t="s">
        <v>31878</v>
      </c>
      <c r="E13712" t="s">
        <v>38417</v>
      </c>
      <c r="F13712" t="s">
        <v>38418</v>
      </c>
      <c r="H13712" s="2">
        <v>10890</v>
      </c>
      <c r="K13712" t="s">
        <v>1655</v>
      </c>
      <c r="L13712" t="s">
        <v>18151</v>
      </c>
      <c r="N13712" t="s">
        <v>36188</v>
      </c>
    </row>
    <row r="13713" spans="1:14">
      <c r="A13713" t="s">
        <v>38419</v>
      </c>
      <c r="B13713" t="s">
        <v>36185</v>
      </c>
      <c r="C13713" t="s">
        <v>31877</v>
      </c>
      <c r="D13713" t="s">
        <v>31878</v>
      </c>
      <c r="E13713" t="s">
        <v>38420</v>
      </c>
      <c r="F13713" t="s">
        <v>38421</v>
      </c>
      <c r="H13713" s="2">
        <v>10910</v>
      </c>
      <c r="K13713" t="s">
        <v>1655</v>
      </c>
      <c r="L13713" t="s">
        <v>18151</v>
      </c>
      <c r="N13713" t="s">
        <v>36192</v>
      </c>
    </row>
    <row r="13714" spans="1:14">
      <c r="A13714" t="s">
        <v>38422</v>
      </c>
      <c r="B13714" t="s">
        <v>36185</v>
      </c>
      <c r="C13714" t="s">
        <v>31877</v>
      </c>
      <c r="D13714" t="s">
        <v>31878</v>
      </c>
      <c r="E13714" t="s">
        <v>38423</v>
      </c>
      <c r="F13714" t="s">
        <v>38424</v>
      </c>
      <c r="H13714" s="2">
        <v>10890</v>
      </c>
      <c r="K13714" t="s">
        <v>1655</v>
      </c>
      <c r="L13714" t="s">
        <v>18151</v>
      </c>
      <c r="N13714" t="s">
        <v>36188</v>
      </c>
    </row>
    <row r="13715" spans="1:14">
      <c r="A13715" t="s">
        <v>38425</v>
      </c>
      <c r="B13715" t="s">
        <v>36185</v>
      </c>
      <c r="C13715" t="s">
        <v>31877</v>
      </c>
      <c r="D13715" t="s">
        <v>31878</v>
      </c>
      <c r="E13715" t="s">
        <v>38426</v>
      </c>
      <c r="F13715" t="s">
        <v>38427</v>
      </c>
      <c r="H13715" s="2">
        <v>10910</v>
      </c>
      <c r="K13715" t="s">
        <v>1655</v>
      </c>
      <c r="L13715" t="s">
        <v>18151</v>
      </c>
      <c r="N13715" t="s">
        <v>36192</v>
      </c>
    </row>
    <row r="13716" spans="1:14">
      <c r="A13716" t="s">
        <v>38428</v>
      </c>
      <c r="B13716" t="s">
        <v>36185</v>
      </c>
      <c r="C13716" t="s">
        <v>31877</v>
      </c>
      <c r="D13716" t="s">
        <v>31878</v>
      </c>
      <c r="E13716" t="s">
        <v>38429</v>
      </c>
      <c r="F13716" t="s">
        <v>38430</v>
      </c>
      <c r="H13716" s="2">
        <v>10890</v>
      </c>
      <c r="K13716" t="s">
        <v>1655</v>
      </c>
      <c r="L13716" t="s">
        <v>18151</v>
      </c>
      <c r="N13716" t="s">
        <v>36188</v>
      </c>
    </row>
    <row r="13717" spans="1:14">
      <c r="A13717" t="s">
        <v>38431</v>
      </c>
      <c r="B13717" t="s">
        <v>36185</v>
      </c>
      <c r="C13717" t="s">
        <v>31877</v>
      </c>
      <c r="D13717" t="s">
        <v>31878</v>
      </c>
      <c r="E13717" t="s">
        <v>38432</v>
      </c>
      <c r="F13717" t="s">
        <v>38433</v>
      </c>
      <c r="H13717" s="2">
        <v>10950</v>
      </c>
      <c r="K13717" t="s">
        <v>1655</v>
      </c>
      <c r="L13717" t="s">
        <v>18151</v>
      </c>
      <c r="N13717" t="s">
        <v>36244</v>
      </c>
    </row>
    <row r="13718" spans="1:14">
      <c r="A13718" t="s">
        <v>38434</v>
      </c>
      <c r="B13718" t="s">
        <v>36185</v>
      </c>
      <c r="C13718" t="s">
        <v>31877</v>
      </c>
      <c r="D13718" t="s">
        <v>31878</v>
      </c>
      <c r="E13718" t="s">
        <v>38435</v>
      </c>
      <c r="F13718" t="s">
        <v>38436</v>
      </c>
      <c r="H13718" s="2">
        <v>10920</v>
      </c>
      <c r="K13718" t="s">
        <v>1655</v>
      </c>
      <c r="L13718" t="s">
        <v>18151</v>
      </c>
      <c r="N13718" t="s">
        <v>36248</v>
      </c>
    </row>
    <row r="13719" spans="1:14">
      <c r="A13719" t="s">
        <v>38437</v>
      </c>
      <c r="B13719" t="s">
        <v>36185</v>
      </c>
      <c r="C13719" t="s">
        <v>31877</v>
      </c>
      <c r="D13719" t="s">
        <v>31878</v>
      </c>
      <c r="E13719" t="s">
        <v>38438</v>
      </c>
      <c r="F13719" t="s">
        <v>38439</v>
      </c>
      <c r="H13719" s="2">
        <v>10950</v>
      </c>
      <c r="K13719" t="s">
        <v>1655</v>
      </c>
      <c r="L13719" t="s">
        <v>18151</v>
      </c>
      <c r="N13719" t="s">
        <v>36244</v>
      </c>
    </row>
    <row r="13720" spans="1:14">
      <c r="A13720" t="s">
        <v>38440</v>
      </c>
      <c r="B13720" t="s">
        <v>36185</v>
      </c>
      <c r="C13720" t="s">
        <v>31877</v>
      </c>
      <c r="D13720" t="s">
        <v>31878</v>
      </c>
      <c r="E13720" t="s">
        <v>38441</v>
      </c>
      <c r="F13720" t="s">
        <v>38442</v>
      </c>
      <c r="H13720" s="2">
        <v>10920</v>
      </c>
      <c r="K13720" t="s">
        <v>1655</v>
      </c>
      <c r="L13720" t="s">
        <v>18151</v>
      </c>
      <c r="N13720" t="s">
        <v>36248</v>
      </c>
    </row>
    <row r="13721" spans="1:14">
      <c r="A13721" t="s">
        <v>38443</v>
      </c>
      <c r="B13721" t="s">
        <v>36185</v>
      </c>
      <c r="C13721" t="s">
        <v>31877</v>
      </c>
      <c r="D13721" t="s">
        <v>31878</v>
      </c>
      <c r="E13721" t="s">
        <v>38444</v>
      </c>
      <c r="F13721" t="s">
        <v>38445</v>
      </c>
      <c r="H13721" s="2">
        <v>10950</v>
      </c>
      <c r="K13721" t="s">
        <v>1655</v>
      </c>
      <c r="L13721" t="s">
        <v>18151</v>
      </c>
      <c r="N13721" t="s">
        <v>36244</v>
      </c>
    </row>
    <row r="13722" spans="1:14">
      <c r="A13722" t="s">
        <v>38446</v>
      </c>
      <c r="B13722" t="s">
        <v>36185</v>
      </c>
      <c r="C13722" t="s">
        <v>31877</v>
      </c>
      <c r="D13722" t="s">
        <v>31878</v>
      </c>
      <c r="E13722" t="s">
        <v>38447</v>
      </c>
      <c r="F13722" t="s">
        <v>38448</v>
      </c>
      <c r="H13722" s="2">
        <v>10920</v>
      </c>
      <c r="K13722" t="s">
        <v>1655</v>
      </c>
      <c r="L13722" t="s">
        <v>18151</v>
      </c>
      <c r="N13722" t="s">
        <v>36248</v>
      </c>
    </row>
    <row r="13723" spans="1:14">
      <c r="A13723" t="s">
        <v>38449</v>
      </c>
      <c r="B13723" t="s">
        <v>36185</v>
      </c>
      <c r="C13723" t="s">
        <v>31877</v>
      </c>
      <c r="D13723" t="s">
        <v>31878</v>
      </c>
      <c r="E13723" t="s">
        <v>38450</v>
      </c>
      <c r="F13723" t="s">
        <v>38451</v>
      </c>
      <c r="H13723" s="2">
        <v>10950</v>
      </c>
      <c r="K13723" t="s">
        <v>1655</v>
      </c>
      <c r="L13723" t="s">
        <v>18151</v>
      </c>
      <c r="N13723" t="s">
        <v>36244</v>
      </c>
    </row>
    <row r="13724" spans="1:14">
      <c r="A13724" t="s">
        <v>38452</v>
      </c>
      <c r="B13724" t="s">
        <v>36185</v>
      </c>
      <c r="C13724" t="s">
        <v>31877</v>
      </c>
      <c r="D13724" t="s">
        <v>31878</v>
      </c>
      <c r="E13724" t="s">
        <v>38453</v>
      </c>
      <c r="F13724" t="s">
        <v>38454</v>
      </c>
      <c r="H13724" s="2">
        <v>10920</v>
      </c>
      <c r="K13724" t="s">
        <v>1655</v>
      </c>
      <c r="L13724" t="s">
        <v>18151</v>
      </c>
      <c r="N13724" t="s">
        <v>36248</v>
      </c>
    </row>
    <row r="13725" spans="1:14">
      <c r="A13725" t="s">
        <v>38455</v>
      </c>
      <c r="B13725" t="s">
        <v>36185</v>
      </c>
      <c r="C13725" t="s">
        <v>31877</v>
      </c>
      <c r="D13725" t="s">
        <v>31878</v>
      </c>
      <c r="E13725" t="s">
        <v>38456</v>
      </c>
      <c r="F13725" t="s">
        <v>38457</v>
      </c>
      <c r="H13725" s="2">
        <v>10950</v>
      </c>
      <c r="K13725" t="s">
        <v>1655</v>
      </c>
      <c r="L13725" t="s">
        <v>18151</v>
      </c>
      <c r="N13725" t="s">
        <v>36244</v>
      </c>
    </row>
    <row r="13726" spans="1:14">
      <c r="A13726" t="s">
        <v>38458</v>
      </c>
      <c r="B13726" t="s">
        <v>36185</v>
      </c>
      <c r="C13726" t="s">
        <v>31877</v>
      </c>
      <c r="D13726" t="s">
        <v>31878</v>
      </c>
      <c r="E13726" t="s">
        <v>38459</v>
      </c>
      <c r="F13726" t="s">
        <v>38460</v>
      </c>
      <c r="H13726" s="2">
        <v>10920</v>
      </c>
      <c r="K13726" t="s">
        <v>1655</v>
      </c>
      <c r="L13726" t="s">
        <v>18151</v>
      </c>
      <c r="N13726" t="s">
        <v>36248</v>
      </c>
    </row>
    <row r="13727" spans="1:14">
      <c r="A13727" t="s">
        <v>38461</v>
      </c>
      <c r="B13727" t="s">
        <v>36185</v>
      </c>
      <c r="C13727" t="s">
        <v>31877</v>
      </c>
      <c r="D13727" t="s">
        <v>31878</v>
      </c>
      <c r="E13727" t="s">
        <v>38462</v>
      </c>
      <c r="F13727" t="s">
        <v>38463</v>
      </c>
      <c r="H13727" s="2">
        <v>10950</v>
      </c>
      <c r="K13727" t="s">
        <v>1655</v>
      </c>
      <c r="L13727" t="s">
        <v>18151</v>
      </c>
      <c r="N13727" t="s">
        <v>36244</v>
      </c>
    </row>
    <row r="13728" spans="1:14">
      <c r="A13728" t="s">
        <v>38464</v>
      </c>
      <c r="B13728" t="s">
        <v>36185</v>
      </c>
      <c r="C13728" t="s">
        <v>31877</v>
      </c>
      <c r="D13728" t="s">
        <v>31878</v>
      </c>
      <c r="E13728" t="s">
        <v>38465</v>
      </c>
      <c r="F13728" t="s">
        <v>38466</v>
      </c>
      <c r="H13728" s="2">
        <v>10920</v>
      </c>
      <c r="K13728" t="s">
        <v>1655</v>
      </c>
      <c r="L13728" t="s">
        <v>18151</v>
      </c>
      <c r="N13728" t="s">
        <v>36248</v>
      </c>
    </row>
    <row r="13729" spans="1:14">
      <c r="A13729" t="s">
        <v>38467</v>
      </c>
      <c r="B13729" t="s">
        <v>36185</v>
      </c>
      <c r="C13729" t="s">
        <v>31877</v>
      </c>
      <c r="D13729" t="s">
        <v>31878</v>
      </c>
      <c r="E13729" t="s">
        <v>38468</v>
      </c>
      <c r="F13729" t="s">
        <v>38469</v>
      </c>
      <c r="H13729" s="2">
        <v>10950</v>
      </c>
      <c r="K13729" t="s">
        <v>1655</v>
      </c>
      <c r="L13729" t="s">
        <v>18151</v>
      </c>
      <c r="N13729" t="s">
        <v>36244</v>
      </c>
    </row>
    <row r="13730" spans="1:14">
      <c r="A13730" t="s">
        <v>38470</v>
      </c>
      <c r="B13730" t="s">
        <v>36185</v>
      </c>
      <c r="C13730" t="s">
        <v>31877</v>
      </c>
      <c r="D13730" t="s">
        <v>31878</v>
      </c>
      <c r="E13730" t="s">
        <v>38471</v>
      </c>
      <c r="F13730" t="s">
        <v>38472</v>
      </c>
      <c r="H13730" s="2">
        <v>10920</v>
      </c>
      <c r="K13730" t="s">
        <v>1655</v>
      </c>
      <c r="L13730" t="s">
        <v>18151</v>
      </c>
      <c r="N13730" t="s">
        <v>36248</v>
      </c>
    </row>
    <row r="13731" spans="1:14">
      <c r="A13731" t="s">
        <v>38473</v>
      </c>
      <c r="B13731" t="s">
        <v>36185</v>
      </c>
      <c r="C13731" t="s">
        <v>31877</v>
      </c>
      <c r="D13731" t="s">
        <v>31878</v>
      </c>
      <c r="E13731" t="s">
        <v>38474</v>
      </c>
      <c r="F13731" t="s">
        <v>38475</v>
      </c>
      <c r="H13731" s="2">
        <v>10950</v>
      </c>
      <c r="K13731" t="s">
        <v>1655</v>
      </c>
      <c r="L13731" t="s">
        <v>18151</v>
      </c>
      <c r="N13731" t="s">
        <v>36244</v>
      </c>
    </row>
    <row r="13732" spans="1:14">
      <c r="A13732" t="s">
        <v>38476</v>
      </c>
      <c r="B13732" t="s">
        <v>36185</v>
      </c>
      <c r="C13732" t="s">
        <v>31877</v>
      </c>
      <c r="D13732" t="s">
        <v>31878</v>
      </c>
      <c r="E13732" t="s">
        <v>38477</v>
      </c>
      <c r="F13732" t="s">
        <v>38478</v>
      </c>
      <c r="H13732" s="2">
        <v>10920</v>
      </c>
      <c r="K13732" t="s">
        <v>1655</v>
      </c>
      <c r="L13732" t="s">
        <v>18151</v>
      </c>
      <c r="N13732" t="s">
        <v>36248</v>
      </c>
    </row>
    <row r="13733" spans="1:14">
      <c r="A13733" t="s">
        <v>38479</v>
      </c>
      <c r="B13733" t="s">
        <v>36185</v>
      </c>
      <c r="C13733" t="s">
        <v>31877</v>
      </c>
      <c r="D13733" t="s">
        <v>31878</v>
      </c>
      <c r="E13733" t="s">
        <v>38480</v>
      </c>
      <c r="F13733" t="s">
        <v>38481</v>
      </c>
      <c r="H13733" s="2">
        <v>10950</v>
      </c>
      <c r="K13733" t="s">
        <v>1655</v>
      </c>
      <c r="L13733" t="s">
        <v>18151</v>
      </c>
      <c r="N13733" t="s">
        <v>36244</v>
      </c>
    </row>
    <row r="13734" spans="1:14">
      <c r="A13734" t="s">
        <v>38482</v>
      </c>
      <c r="B13734" t="s">
        <v>36185</v>
      </c>
      <c r="C13734" t="s">
        <v>31877</v>
      </c>
      <c r="D13734" t="s">
        <v>31878</v>
      </c>
      <c r="E13734" t="s">
        <v>38483</v>
      </c>
      <c r="F13734" t="s">
        <v>38484</v>
      </c>
      <c r="H13734" s="2">
        <v>10920</v>
      </c>
      <c r="K13734" t="s">
        <v>1655</v>
      </c>
      <c r="L13734" t="s">
        <v>18151</v>
      </c>
      <c r="N13734" t="s">
        <v>36248</v>
      </c>
    </row>
    <row r="13735" spans="1:14">
      <c r="A13735" t="s">
        <v>38485</v>
      </c>
      <c r="B13735" t="s">
        <v>36185</v>
      </c>
      <c r="C13735" t="s">
        <v>31877</v>
      </c>
      <c r="D13735" t="s">
        <v>31878</v>
      </c>
      <c r="E13735" t="s">
        <v>38486</v>
      </c>
      <c r="F13735" t="s">
        <v>38487</v>
      </c>
      <c r="H13735" s="2">
        <v>10880</v>
      </c>
      <c r="K13735" t="s">
        <v>1655</v>
      </c>
      <c r="L13735" t="s">
        <v>18151</v>
      </c>
      <c r="N13735" t="s">
        <v>36300</v>
      </c>
    </row>
    <row r="13736" spans="1:14">
      <c r="A13736" t="s">
        <v>38488</v>
      </c>
      <c r="B13736" t="s">
        <v>36185</v>
      </c>
      <c r="C13736" t="s">
        <v>31877</v>
      </c>
      <c r="D13736" t="s">
        <v>31878</v>
      </c>
      <c r="E13736" t="s">
        <v>38489</v>
      </c>
      <c r="F13736" t="s">
        <v>38490</v>
      </c>
      <c r="H13736" s="2">
        <v>10880</v>
      </c>
      <c r="K13736" t="s">
        <v>1655</v>
      </c>
      <c r="L13736" t="s">
        <v>18151</v>
      </c>
      <c r="N13736" t="s">
        <v>36300</v>
      </c>
    </row>
    <row r="13737" spans="1:14">
      <c r="A13737" t="s">
        <v>38491</v>
      </c>
      <c r="B13737" t="s">
        <v>36185</v>
      </c>
      <c r="C13737" t="s">
        <v>31877</v>
      </c>
      <c r="D13737" t="s">
        <v>31878</v>
      </c>
      <c r="E13737" t="s">
        <v>38492</v>
      </c>
      <c r="F13737" t="s">
        <v>38493</v>
      </c>
      <c r="H13737" s="2">
        <v>10880</v>
      </c>
      <c r="K13737" t="s">
        <v>1655</v>
      </c>
      <c r="L13737" t="s">
        <v>18151</v>
      </c>
      <c r="N13737" t="s">
        <v>36300</v>
      </c>
    </row>
    <row r="13738" spans="1:14">
      <c r="A13738" t="s">
        <v>38494</v>
      </c>
      <c r="B13738" t="s">
        <v>36185</v>
      </c>
      <c r="C13738" t="s">
        <v>31877</v>
      </c>
      <c r="D13738" t="s">
        <v>31878</v>
      </c>
      <c r="E13738" t="s">
        <v>38495</v>
      </c>
      <c r="F13738" t="s">
        <v>38496</v>
      </c>
      <c r="H13738" s="2">
        <v>10880</v>
      </c>
      <c r="K13738" t="s">
        <v>1655</v>
      </c>
      <c r="L13738" t="s">
        <v>18151</v>
      </c>
      <c r="N13738" t="s">
        <v>36300</v>
      </c>
    </row>
    <row r="13739" spans="1:14">
      <c r="A13739" t="s">
        <v>38497</v>
      </c>
      <c r="B13739" t="s">
        <v>36185</v>
      </c>
      <c r="C13739" t="s">
        <v>31877</v>
      </c>
      <c r="D13739" t="s">
        <v>31878</v>
      </c>
      <c r="E13739" t="s">
        <v>38498</v>
      </c>
      <c r="F13739" t="s">
        <v>38499</v>
      </c>
      <c r="H13739" s="2">
        <v>10880</v>
      </c>
      <c r="K13739" t="s">
        <v>1655</v>
      </c>
      <c r="L13739" t="s">
        <v>18151</v>
      </c>
      <c r="N13739" t="s">
        <v>36300</v>
      </c>
    </row>
    <row r="13740" spans="1:14">
      <c r="A13740" t="s">
        <v>38500</v>
      </c>
      <c r="B13740" t="s">
        <v>36185</v>
      </c>
      <c r="C13740" t="s">
        <v>31877</v>
      </c>
      <c r="D13740" t="s">
        <v>31878</v>
      </c>
      <c r="E13740" t="s">
        <v>38501</v>
      </c>
      <c r="F13740" t="s">
        <v>38502</v>
      </c>
      <c r="H13740" s="2">
        <v>10880</v>
      </c>
      <c r="K13740" t="s">
        <v>1655</v>
      </c>
      <c r="L13740" t="s">
        <v>18151</v>
      </c>
      <c r="N13740" t="s">
        <v>36300</v>
      </c>
    </row>
    <row r="13741" spans="1:14">
      <c r="A13741" t="s">
        <v>38503</v>
      </c>
      <c r="B13741" t="s">
        <v>36185</v>
      </c>
      <c r="C13741" t="s">
        <v>31877</v>
      </c>
      <c r="D13741" t="s">
        <v>31878</v>
      </c>
      <c r="E13741" t="s">
        <v>38504</v>
      </c>
      <c r="F13741" t="s">
        <v>38505</v>
      </c>
      <c r="H13741" s="2">
        <v>10910</v>
      </c>
      <c r="K13741" t="s">
        <v>1655</v>
      </c>
      <c r="L13741" t="s">
        <v>18151</v>
      </c>
      <c r="N13741" t="s">
        <v>36192</v>
      </c>
    </row>
    <row r="13742" spans="1:14">
      <c r="A13742" t="s">
        <v>38506</v>
      </c>
      <c r="B13742" t="s">
        <v>36185</v>
      </c>
      <c r="C13742" t="s">
        <v>31877</v>
      </c>
      <c r="D13742" t="s">
        <v>31878</v>
      </c>
      <c r="E13742" t="s">
        <v>38507</v>
      </c>
      <c r="F13742" t="s">
        <v>38508</v>
      </c>
      <c r="H13742" s="2">
        <v>10890</v>
      </c>
      <c r="K13742" t="s">
        <v>1655</v>
      </c>
      <c r="L13742" t="s">
        <v>18151</v>
      </c>
      <c r="N13742" t="s">
        <v>36188</v>
      </c>
    </row>
    <row r="13743" spans="1:14">
      <c r="A13743" t="s">
        <v>38509</v>
      </c>
      <c r="B13743" t="s">
        <v>36185</v>
      </c>
      <c r="C13743" t="s">
        <v>31877</v>
      </c>
      <c r="D13743" t="s">
        <v>31878</v>
      </c>
      <c r="E13743" t="s">
        <v>38510</v>
      </c>
      <c r="F13743" t="s">
        <v>38511</v>
      </c>
      <c r="H13743" s="2">
        <v>10910</v>
      </c>
      <c r="K13743" t="s">
        <v>1655</v>
      </c>
      <c r="L13743" t="s">
        <v>18151</v>
      </c>
      <c r="N13743" t="s">
        <v>36192</v>
      </c>
    </row>
    <row r="13744" spans="1:14">
      <c r="A13744" t="s">
        <v>38512</v>
      </c>
      <c r="B13744" t="s">
        <v>36185</v>
      </c>
      <c r="C13744" t="s">
        <v>31877</v>
      </c>
      <c r="D13744" t="s">
        <v>31878</v>
      </c>
      <c r="E13744" t="s">
        <v>38513</v>
      </c>
      <c r="F13744" t="s">
        <v>38514</v>
      </c>
      <c r="H13744" s="2">
        <v>10890</v>
      </c>
      <c r="K13744" t="s">
        <v>1655</v>
      </c>
      <c r="L13744" t="s">
        <v>18151</v>
      </c>
      <c r="N13744" t="s">
        <v>36188</v>
      </c>
    </row>
    <row r="13745" spans="1:14">
      <c r="A13745" t="s">
        <v>38515</v>
      </c>
      <c r="B13745" t="s">
        <v>36185</v>
      </c>
      <c r="C13745" t="s">
        <v>31877</v>
      </c>
      <c r="D13745" t="s">
        <v>31878</v>
      </c>
      <c r="E13745" t="s">
        <v>38516</v>
      </c>
      <c r="F13745" t="s">
        <v>38517</v>
      </c>
      <c r="H13745" s="2">
        <v>10910</v>
      </c>
      <c r="K13745" t="s">
        <v>1655</v>
      </c>
      <c r="L13745" t="s">
        <v>18151</v>
      </c>
      <c r="N13745" t="s">
        <v>36192</v>
      </c>
    </row>
    <row r="13746" spans="1:14">
      <c r="A13746" t="s">
        <v>38518</v>
      </c>
      <c r="B13746" t="s">
        <v>36185</v>
      </c>
      <c r="C13746" t="s">
        <v>31877</v>
      </c>
      <c r="D13746" t="s">
        <v>31878</v>
      </c>
      <c r="E13746" t="s">
        <v>38519</v>
      </c>
      <c r="F13746" t="s">
        <v>38520</v>
      </c>
      <c r="H13746" s="2">
        <v>10890</v>
      </c>
      <c r="K13746" t="s">
        <v>1655</v>
      </c>
      <c r="L13746" t="s">
        <v>18151</v>
      </c>
      <c r="N13746" t="s">
        <v>36188</v>
      </c>
    </row>
    <row r="13747" spans="1:14">
      <c r="A13747" t="s">
        <v>38521</v>
      </c>
      <c r="B13747" t="s">
        <v>36185</v>
      </c>
      <c r="C13747" t="s">
        <v>31877</v>
      </c>
      <c r="D13747" t="s">
        <v>31878</v>
      </c>
      <c r="E13747" t="s">
        <v>38522</v>
      </c>
      <c r="F13747" t="s">
        <v>38523</v>
      </c>
      <c r="H13747" s="2">
        <v>10890</v>
      </c>
      <c r="K13747" t="s">
        <v>1655</v>
      </c>
      <c r="L13747" t="s">
        <v>18151</v>
      </c>
      <c r="N13747" t="s">
        <v>36188</v>
      </c>
    </row>
    <row r="13748" spans="1:14">
      <c r="A13748" t="s">
        <v>38524</v>
      </c>
      <c r="B13748" t="s">
        <v>36185</v>
      </c>
      <c r="C13748" t="s">
        <v>31877</v>
      </c>
      <c r="D13748" t="s">
        <v>31878</v>
      </c>
      <c r="E13748" t="s">
        <v>38525</v>
      </c>
      <c r="F13748" t="s">
        <v>38526</v>
      </c>
      <c r="H13748" s="2">
        <v>10910</v>
      </c>
      <c r="K13748" t="s">
        <v>1655</v>
      </c>
      <c r="L13748" t="s">
        <v>18151</v>
      </c>
      <c r="N13748" t="s">
        <v>36192</v>
      </c>
    </row>
    <row r="13749" spans="1:14">
      <c r="A13749" t="s">
        <v>38527</v>
      </c>
      <c r="B13749" t="s">
        <v>36185</v>
      </c>
      <c r="C13749" t="s">
        <v>31877</v>
      </c>
      <c r="D13749" t="s">
        <v>31878</v>
      </c>
      <c r="E13749" t="s">
        <v>38528</v>
      </c>
      <c r="F13749" t="s">
        <v>38529</v>
      </c>
      <c r="H13749" s="2">
        <v>10890</v>
      </c>
      <c r="K13749" t="s">
        <v>1655</v>
      </c>
      <c r="L13749" t="s">
        <v>18151</v>
      </c>
      <c r="N13749" t="s">
        <v>36188</v>
      </c>
    </row>
    <row r="13750" spans="1:14">
      <c r="A13750" t="s">
        <v>38530</v>
      </c>
      <c r="B13750" t="s">
        <v>36185</v>
      </c>
      <c r="C13750" t="s">
        <v>31877</v>
      </c>
      <c r="D13750" t="s">
        <v>31878</v>
      </c>
      <c r="E13750" t="s">
        <v>38531</v>
      </c>
      <c r="F13750" t="s">
        <v>38532</v>
      </c>
      <c r="H13750" s="2">
        <v>10910</v>
      </c>
      <c r="K13750" t="s">
        <v>1655</v>
      </c>
      <c r="L13750" t="s">
        <v>18151</v>
      </c>
      <c r="N13750" t="s">
        <v>36192</v>
      </c>
    </row>
    <row r="13751" spans="1:14">
      <c r="A13751" t="s">
        <v>38533</v>
      </c>
      <c r="B13751" t="s">
        <v>36185</v>
      </c>
      <c r="C13751" t="s">
        <v>31877</v>
      </c>
      <c r="D13751" t="s">
        <v>31878</v>
      </c>
      <c r="E13751" t="s">
        <v>38534</v>
      </c>
      <c r="F13751" t="s">
        <v>38535</v>
      </c>
      <c r="H13751" s="2">
        <v>10890</v>
      </c>
      <c r="K13751" t="s">
        <v>1655</v>
      </c>
      <c r="L13751" t="s">
        <v>18151</v>
      </c>
      <c r="N13751" t="s">
        <v>36188</v>
      </c>
    </row>
    <row r="13752" spans="1:14">
      <c r="A13752" t="s">
        <v>38536</v>
      </c>
      <c r="B13752" t="s">
        <v>36185</v>
      </c>
      <c r="C13752" t="s">
        <v>31877</v>
      </c>
      <c r="D13752" t="s">
        <v>31878</v>
      </c>
      <c r="E13752" t="s">
        <v>38537</v>
      </c>
      <c r="F13752" t="s">
        <v>38538</v>
      </c>
      <c r="H13752" s="2">
        <v>10910</v>
      </c>
      <c r="K13752" t="s">
        <v>1655</v>
      </c>
      <c r="L13752" t="s">
        <v>18151</v>
      </c>
      <c r="N13752" t="s">
        <v>36192</v>
      </c>
    </row>
    <row r="13753" spans="1:14">
      <c r="A13753" t="s">
        <v>38539</v>
      </c>
      <c r="B13753" t="s">
        <v>36185</v>
      </c>
      <c r="C13753" t="s">
        <v>31877</v>
      </c>
      <c r="D13753" t="s">
        <v>31878</v>
      </c>
      <c r="E13753" t="s">
        <v>38540</v>
      </c>
      <c r="F13753" t="s">
        <v>38541</v>
      </c>
      <c r="H13753" s="2">
        <v>10980</v>
      </c>
      <c r="K13753" t="s">
        <v>1655</v>
      </c>
      <c r="L13753" t="s">
        <v>18151</v>
      </c>
      <c r="N13753" t="s">
        <v>38542</v>
      </c>
    </row>
    <row r="13754" spans="1:14">
      <c r="A13754" t="s">
        <v>38543</v>
      </c>
      <c r="B13754" t="s">
        <v>36185</v>
      </c>
      <c r="C13754" t="s">
        <v>31877</v>
      </c>
      <c r="D13754" t="s">
        <v>31878</v>
      </c>
      <c r="E13754" t="s">
        <v>38544</v>
      </c>
      <c r="F13754" t="s">
        <v>38545</v>
      </c>
      <c r="H13754" s="2">
        <v>10980</v>
      </c>
      <c r="K13754" t="s">
        <v>1655</v>
      </c>
      <c r="L13754" t="s">
        <v>18151</v>
      </c>
      <c r="N13754" t="s">
        <v>38542</v>
      </c>
    </row>
    <row r="13755" spans="1:14">
      <c r="A13755" t="s">
        <v>38546</v>
      </c>
      <c r="B13755" t="s">
        <v>36185</v>
      </c>
      <c r="C13755" t="s">
        <v>31877</v>
      </c>
      <c r="D13755" t="s">
        <v>31878</v>
      </c>
      <c r="E13755" t="s">
        <v>38547</v>
      </c>
      <c r="F13755" t="s">
        <v>38548</v>
      </c>
      <c r="H13755" s="2">
        <v>10980</v>
      </c>
      <c r="K13755" t="s">
        <v>1655</v>
      </c>
      <c r="L13755" t="s">
        <v>18151</v>
      </c>
      <c r="N13755" t="s">
        <v>38542</v>
      </c>
    </row>
    <row r="13756" spans="1:14">
      <c r="A13756" t="s">
        <v>38549</v>
      </c>
      <c r="B13756" t="s">
        <v>36185</v>
      </c>
      <c r="C13756" t="s">
        <v>31877</v>
      </c>
      <c r="D13756" t="s">
        <v>31878</v>
      </c>
      <c r="E13756" t="s">
        <v>38550</v>
      </c>
      <c r="F13756" t="s">
        <v>38551</v>
      </c>
      <c r="H13756" s="2">
        <v>10980</v>
      </c>
      <c r="K13756" t="s">
        <v>1655</v>
      </c>
      <c r="L13756" t="s">
        <v>18151</v>
      </c>
      <c r="N13756" t="s">
        <v>38542</v>
      </c>
    </row>
    <row r="13757" spans="1:14">
      <c r="A13757" t="s">
        <v>38552</v>
      </c>
      <c r="B13757" t="s">
        <v>36185</v>
      </c>
      <c r="C13757" t="s">
        <v>31877</v>
      </c>
      <c r="D13757" t="s">
        <v>31878</v>
      </c>
      <c r="E13757" t="s">
        <v>38553</v>
      </c>
      <c r="F13757" t="s">
        <v>38554</v>
      </c>
      <c r="H13757" s="2">
        <v>10980</v>
      </c>
      <c r="K13757" t="s">
        <v>1655</v>
      </c>
      <c r="L13757" t="s">
        <v>18151</v>
      </c>
      <c r="N13757" t="s">
        <v>38542</v>
      </c>
    </row>
    <row r="13758" spans="1:14">
      <c r="A13758" t="s">
        <v>38555</v>
      </c>
      <c r="B13758" t="s">
        <v>36185</v>
      </c>
      <c r="C13758" t="s">
        <v>31877</v>
      </c>
      <c r="D13758" t="s">
        <v>31878</v>
      </c>
      <c r="E13758" t="s">
        <v>38556</v>
      </c>
      <c r="F13758" t="s">
        <v>38557</v>
      </c>
      <c r="H13758" s="2">
        <v>10980</v>
      </c>
      <c r="K13758" t="s">
        <v>1655</v>
      </c>
      <c r="L13758" t="s">
        <v>18151</v>
      </c>
      <c r="N13758" t="s">
        <v>38542</v>
      </c>
    </row>
    <row r="13759" spans="1:14">
      <c r="A13759" t="s">
        <v>38558</v>
      </c>
      <c r="B13759" t="s">
        <v>36185</v>
      </c>
      <c r="C13759" t="s">
        <v>31877</v>
      </c>
      <c r="D13759" t="s">
        <v>31878</v>
      </c>
      <c r="E13759" t="s">
        <v>38559</v>
      </c>
      <c r="F13759" t="s">
        <v>38560</v>
      </c>
      <c r="H13759" s="2">
        <v>10980</v>
      </c>
      <c r="K13759" t="s">
        <v>1655</v>
      </c>
      <c r="L13759" t="s">
        <v>18151</v>
      </c>
      <c r="N13759" t="s">
        <v>38542</v>
      </c>
    </row>
    <row r="13760" spans="1:14">
      <c r="A13760" t="s">
        <v>38561</v>
      </c>
      <c r="B13760" t="s">
        <v>36185</v>
      </c>
      <c r="C13760" t="s">
        <v>31877</v>
      </c>
      <c r="D13760" t="s">
        <v>31878</v>
      </c>
      <c r="E13760" t="s">
        <v>38562</v>
      </c>
      <c r="F13760" t="s">
        <v>38563</v>
      </c>
      <c r="H13760" s="2">
        <v>10980</v>
      </c>
      <c r="K13760" t="s">
        <v>1655</v>
      </c>
      <c r="L13760" t="s">
        <v>18151</v>
      </c>
      <c r="N13760" t="s">
        <v>38542</v>
      </c>
    </row>
    <row r="13761" spans="1:14">
      <c r="A13761" t="s">
        <v>38564</v>
      </c>
      <c r="B13761" t="s">
        <v>36185</v>
      </c>
      <c r="C13761" t="s">
        <v>31877</v>
      </c>
      <c r="D13761" t="s">
        <v>31878</v>
      </c>
      <c r="E13761" t="s">
        <v>38565</v>
      </c>
      <c r="F13761" t="s">
        <v>38566</v>
      </c>
      <c r="H13761" s="2">
        <v>10980</v>
      </c>
      <c r="K13761" t="s">
        <v>1655</v>
      </c>
      <c r="L13761" t="s">
        <v>18151</v>
      </c>
      <c r="N13761" t="s">
        <v>38542</v>
      </c>
    </row>
    <row r="13762" spans="1:14">
      <c r="A13762" t="s">
        <v>38567</v>
      </c>
      <c r="B13762" t="s">
        <v>36185</v>
      </c>
      <c r="C13762" t="s">
        <v>31877</v>
      </c>
      <c r="D13762" t="s">
        <v>31878</v>
      </c>
      <c r="E13762" t="s">
        <v>38568</v>
      </c>
      <c r="F13762" t="s">
        <v>38569</v>
      </c>
      <c r="H13762" s="2">
        <v>10980</v>
      </c>
      <c r="K13762" t="s">
        <v>1655</v>
      </c>
      <c r="L13762" t="s">
        <v>18151</v>
      </c>
      <c r="N13762" t="s">
        <v>38542</v>
      </c>
    </row>
    <row r="13763" spans="1:14">
      <c r="A13763" t="s">
        <v>38570</v>
      </c>
      <c r="B13763" t="s">
        <v>36185</v>
      </c>
      <c r="C13763" t="s">
        <v>31877</v>
      </c>
      <c r="D13763" t="s">
        <v>31878</v>
      </c>
      <c r="E13763" t="s">
        <v>38571</v>
      </c>
      <c r="F13763" t="s">
        <v>38572</v>
      </c>
      <c r="H13763" s="2">
        <v>10980</v>
      </c>
      <c r="K13763" t="s">
        <v>1655</v>
      </c>
      <c r="L13763" t="s">
        <v>18151</v>
      </c>
      <c r="N13763" t="s">
        <v>38542</v>
      </c>
    </row>
    <row r="13764" spans="1:14">
      <c r="A13764" t="s">
        <v>38573</v>
      </c>
      <c r="B13764" t="s">
        <v>36185</v>
      </c>
      <c r="C13764" t="s">
        <v>31877</v>
      </c>
      <c r="D13764" t="s">
        <v>31878</v>
      </c>
      <c r="E13764" t="s">
        <v>38574</v>
      </c>
      <c r="F13764" t="s">
        <v>38575</v>
      </c>
      <c r="H13764" s="2">
        <v>10980</v>
      </c>
      <c r="K13764" t="s">
        <v>1655</v>
      </c>
      <c r="L13764" t="s">
        <v>18151</v>
      </c>
      <c r="N13764" t="s">
        <v>38542</v>
      </c>
    </row>
    <row r="13765" spans="1:14">
      <c r="A13765" t="s">
        <v>38576</v>
      </c>
      <c r="B13765" t="s">
        <v>36185</v>
      </c>
      <c r="C13765" t="s">
        <v>31877</v>
      </c>
      <c r="D13765" t="s">
        <v>31878</v>
      </c>
      <c r="E13765" t="s">
        <v>38577</v>
      </c>
      <c r="F13765" t="s">
        <v>38578</v>
      </c>
      <c r="H13765" s="2">
        <v>10990</v>
      </c>
      <c r="K13765" t="s">
        <v>1655</v>
      </c>
      <c r="L13765" t="s">
        <v>18151</v>
      </c>
      <c r="N13765" t="s">
        <v>38579</v>
      </c>
    </row>
    <row r="13766" spans="1:14">
      <c r="A13766" t="s">
        <v>38580</v>
      </c>
      <c r="B13766" t="s">
        <v>36185</v>
      </c>
      <c r="C13766" t="s">
        <v>31877</v>
      </c>
      <c r="D13766" t="s">
        <v>31878</v>
      </c>
      <c r="E13766" t="s">
        <v>38581</v>
      </c>
      <c r="F13766" t="s">
        <v>38582</v>
      </c>
      <c r="H13766" s="2">
        <v>10990</v>
      </c>
      <c r="K13766" t="s">
        <v>1655</v>
      </c>
      <c r="L13766" t="s">
        <v>18151</v>
      </c>
      <c r="N13766" t="s">
        <v>38579</v>
      </c>
    </row>
    <row r="13767" spans="1:14">
      <c r="A13767" t="s">
        <v>38583</v>
      </c>
      <c r="B13767" t="s">
        <v>36185</v>
      </c>
      <c r="C13767" t="s">
        <v>31877</v>
      </c>
      <c r="D13767" t="s">
        <v>31878</v>
      </c>
      <c r="E13767" t="s">
        <v>38584</v>
      </c>
      <c r="F13767" t="s">
        <v>38585</v>
      </c>
      <c r="H13767" s="2">
        <v>10990</v>
      </c>
      <c r="K13767" t="s">
        <v>1655</v>
      </c>
      <c r="L13767" t="s">
        <v>18151</v>
      </c>
      <c r="N13767" t="s">
        <v>38579</v>
      </c>
    </row>
    <row r="13768" spans="1:14">
      <c r="A13768" t="s">
        <v>38586</v>
      </c>
      <c r="B13768" t="s">
        <v>36185</v>
      </c>
      <c r="C13768" t="s">
        <v>31877</v>
      </c>
      <c r="D13768" t="s">
        <v>31878</v>
      </c>
      <c r="E13768" t="s">
        <v>38587</v>
      </c>
      <c r="F13768" t="s">
        <v>38588</v>
      </c>
      <c r="H13768" s="2">
        <v>10990</v>
      </c>
      <c r="K13768" t="s">
        <v>1655</v>
      </c>
      <c r="L13768" t="s">
        <v>18151</v>
      </c>
      <c r="N13768" t="s">
        <v>38579</v>
      </c>
    </row>
    <row r="13769" spans="1:14">
      <c r="A13769" t="s">
        <v>38589</v>
      </c>
      <c r="B13769" t="s">
        <v>36185</v>
      </c>
      <c r="C13769" t="s">
        <v>31877</v>
      </c>
      <c r="D13769" t="s">
        <v>31878</v>
      </c>
      <c r="E13769" t="s">
        <v>38590</v>
      </c>
      <c r="F13769" t="s">
        <v>38591</v>
      </c>
      <c r="H13769" s="2">
        <v>10990</v>
      </c>
      <c r="K13769" t="s">
        <v>1655</v>
      </c>
      <c r="L13769" t="s">
        <v>18151</v>
      </c>
      <c r="N13769" t="s">
        <v>38579</v>
      </c>
    </row>
    <row r="13770" spans="1:14">
      <c r="A13770" t="s">
        <v>38592</v>
      </c>
      <c r="B13770" t="s">
        <v>36185</v>
      </c>
      <c r="C13770" t="s">
        <v>31877</v>
      </c>
      <c r="D13770" t="s">
        <v>31878</v>
      </c>
      <c r="E13770" t="s">
        <v>38593</v>
      </c>
      <c r="F13770" t="s">
        <v>38594</v>
      </c>
      <c r="H13770" s="2">
        <v>10990</v>
      </c>
      <c r="K13770" t="s">
        <v>1655</v>
      </c>
      <c r="L13770" t="s">
        <v>18151</v>
      </c>
      <c r="N13770" t="s">
        <v>38579</v>
      </c>
    </row>
    <row r="13771" spans="1:14">
      <c r="A13771" t="s">
        <v>38595</v>
      </c>
      <c r="B13771" t="s">
        <v>36185</v>
      </c>
      <c r="C13771" t="s">
        <v>31877</v>
      </c>
      <c r="D13771" t="s">
        <v>31878</v>
      </c>
      <c r="E13771" t="s">
        <v>38596</v>
      </c>
      <c r="F13771" t="s">
        <v>38597</v>
      </c>
      <c r="H13771" s="2">
        <v>10980</v>
      </c>
      <c r="K13771" t="s">
        <v>1655</v>
      </c>
      <c r="L13771" t="s">
        <v>18151</v>
      </c>
      <c r="N13771" t="s">
        <v>38542</v>
      </c>
    </row>
    <row r="13772" spans="1:14">
      <c r="A13772" t="s">
        <v>38598</v>
      </c>
      <c r="B13772" t="s">
        <v>36185</v>
      </c>
      <c r="C13772" t="s">
        <v>31877</v>
      </c>
      <c r="D13772" t="s">
        <v>31878</v>
      </c>
      <c r="E13772" t="s">
        <v>38599</v>
      </c>
      <c r="F13772" t="s">
        <v>38600</v>
      </c>
      <c r="H13772" s="2">
        <v>10980</v>
      </c>
      <c r="K13772" t="s">
        <v>1655</v>
      </c>
      <c r="L13772" t="s">
        <v>18151</v>
      </c>
      <c r="N13772" t="s">
        <v>38542</v>
      </c>
    </row>
    <row r="13773" spans="1:14">
      <c r="A13773" t="s">
        <v>38601</v>
      </c>
      <c r="B13773" t="s">
        <v>36185</v>
      </c>
      <c r="C13773" t="s">
        <v>31877</v>
      </c>
      <c r="D13773" t="s">
        <v>31878</v>
      </c>
      <c r="E13773" t="s">
        <v>38602</v>
      </c>
      <c r="F13773" t="s">
        <v>38603</v>
      </c>
      <c r="H13773" s="2">
        <v>10980</v>
      </c>
      <c r="K13773" t="s">
        <v>1655</v>
      </c>
      <c r="L13773" t="s">
        <v>18151</v>
      </c>
      <c r="N13773" t="s">
        <v>38542</v>
      </c>
    </row>
    <row r="13774" spans="1:14">
      <c r="A13774" t="s">
        <v>38604</v>
      </c>
      <c r="B13774" t="s">
        <v>36185</v>
      </c>
      <c r="C13774" t="s">
        <v>31877</v>
      </c>
      <c r="D13774" t="s">
        <v>31878</v>
      </c>
      <c r="E13774" t="s">
        <v>38605</v>
      </c>
      <c r="F13774" t="s">
        <v>38606</v>
      </c>
      <c r="H13774" s="2">
        <v>10980</v>
      </c>
      <c r="K13774" t="s">
        <v>1655</v>
      </c>
      <c r="L13774" t="s">
        <v>18151</v>
      </c>
      <c r="N13774" t="s">
        <v>38542</v>
      </c>
    </row>
    <row r="13775" spans="1:14">
      <c r="A13775" t="s">
        <v>38607</v>
      </c>
      <c r="B13775" t="s">
        <v>36185</v>
      </c>
      <c r="C13775" t="s">
        <v>31877</v>
      </c>
      <c r="D13775" t="s">
        <v>31878</v>
      </c>
      <c r="E13775" t="s">
        <v>38608</v>
      </c>
      <c r="F13775" t="s">
        <v>38609</v>
      </c>
      <c r="H13775" s="2">
        <v>10980</v>
      </c>
      <c r="K13775" t="s">
        <v>1655</v>
      </c>
      <c r="L13775" t="s">
        <v>18151</v>
      </c>
      <c r="N13775" t="s">
        <v>38542</v>
      </c>
    </row>
    <row r="13776" spans="1:14">
      <c r="A13776" t="s">
        <v>38610</v>
      </c>
      <c r="B13776" t="s">
        <v>36185</v>
      </c>
      <c r="C13776" t="s">
        <v>31877</v>
      </c>
      <c r="D13776" t="s">
        <v>31878</v>
      </c>
      <c r="E13776" t="s">
        <v>38611</v>
      </c>
      <c r="F13776" t="s">
        <v>38612</v>
      </c>
      <c r="H13776" s="2">
        <v>10980</v>
      </c>
      <c r="K13776" t="s">
        <v>1655</v>
      </c>
      <c r="L13776" t="s">
        <v>18151</v>
      </c>
      <c r="N13776" t="s">
        <v>38542</v>
      </c>
    </row>
    <row r="13777" spans="1:14">
      <c r="A13777" t="s">
        <v>38613</v>
      </c>
      <c r="B13777" t="s">
        <v>36185</v>
      </c>
      <c r="C13777" t="s">
        <v>31877</v>
      </c>
      <c r="D13777" t="s">
        <v>31878</v>
      </c>
      <c r="E13777" t="s">
        <v>38614</v>
      </c>
      <c r="F13777" t="s">
        <v>38615</v>
      </c>
      <c r="H13777" s="2">
        <v>10980</v>
      </c>
      <c r="K13777" t="s">
        <v>1655</v>
      </c>
      <c r="L13777" t="s">
        <v>18151</v>
      </c>
      <c r="N13777" t="s">
        <v>38542</v>
      </c>
    </row>
    <row r="13778" spans="1:14">
      <c r="A13778" t="s">
        <v>38616</v>
      </c>
      <c r="B13778" t="s">
        <v>36185</v>
      </c>
      <c r="C13778" t="s">
        <v>31877</v>
      </c>
      <c r="D13778" t="s">
        <v>31878</v>
      </c>
      <c r="E13778" t="s">
        <v>38617</v>
      </c>
      <c r="F13778" t="s">
        <v>38618</v>
      </c>
      <c r="H13778" s="2">
        <v>10980</v>
      </c>
      <c r="K13778" t="s">
        <v>1655</v>
      </c>
      <c r="L13778" t="s">
        <v>18151</v>
      </c>
      <c r="N13778" t="s">
        <v>38542</v>
      </c>
    </row>
    <row r="13779" spans="1:14">
      <c r="A13779" t="s">
        <v>38619</v>
      </c>
      <c r="B13779" t="s">
        <v>36185</v>
      </c>
      <c r="C13779" t="s">
        <v>31877</v>
      </c>
      <c r="D13779" t="s">
        <v>31878</v>
      </c>
      <c r="E13779" t="s">
        <v>38620</v>
      </c>
      <c r="F13779" t="s">
        <v>38621</v>
      </c>
      <c r="H13779" s="2">
        <v>10980</v>
      </c>
      <c r="K13779" t="s">
        <v>1655</v>
      </c>
      <c r="L13779" t="s">
        <v>18151</v>
      </c>
      <c r="N13779" t="s">
        <v>38542</v>
      </c>
    </row>
    <row r="13780" spans="1:14">
      <c r="A13780" t="s">
        <v>38622</v>
      </c>
      <c r="B13780" t="s">
        <v>36185</v>
      </c>
      <c r="C13780" t="s">
        <v>31877</v>
      </c>
      <c r="D13780" t="s">
        <v>31878</v>
      </c>
      <c r="E13780" t="s">
        <v>38623</v>
      </c>
      <c r="F13780" t="s">
        <v>38624</v>
      </c>
      <c r="H13780" s="2">
        <v>10980</v>
      </c>
      <c r="K13780" t="s">
        <v>1655</v>
      </c>
      <c r="L13780" t="s">
        <v>18151</v>
      </c>
      <c r="N13780" t="s">
        <v>38542</v>
      </c>
    </row>
    <row r="13781" spans="1:14">
      <c r="A13781" t="s">
        <v>38625</v>
      </c>
      <c r="B13781" t="s">
        <v>36185</v>
      </c>
      <c r="C13781" t="s">
        <v>31877</v>
      </c>
      <c r="D13781" t="s">
        <v>31878</v>
      </c>
      <c r="E13781" t="s">
        <v>38626</v>
      </c>
      <c r="F13781" t="s">
        <v>38627</v>
      </c>
      <c r="H13781" s="2">
        <v>10980</v>
      </c>
      <c r="K13781" t="s">
        <v>1655</v>
      </c>
      <c r="L13781" t="s">
        <v>18151</v>
      </c>
      <c r="N13781" t="s">
        <v>38542</v>
      </c>
    </row>
    <row r="13782" spans="1:14">
      <c r="A13782" t="s">
        <v>38628</v>
      </c>
      <c r="B13782" t="s">
        <v>36185</v>
      </c>
      <c r="C13782" t="s">
        <v>31877</v>
      </c>
      <c r="D13782" t="s">
        <v>31878</v>
      </c>
      <c r="E13782" t="s">
        <v>38629</v>
      </c>
      <c r="F13782" t="s">
        <v>38630</v>
      </c>
      <c r="H13782" s="2">
        <v>10980</v>
      </c>
      <c r="K13782" t="s">
        <v>1655</v>
      </c>
      <c r="L13782" t="s">
        <v>18151</v>
      </c>
      <c r="N13782" t="s">
        <v>38542</v>
      </c>
    </row>
    <row r="13783" spans="1:14">
      <c r="A13783" t="s">
        <v>38631</v>
      </c>
      <c r="B13783" t="s">
        <v>36185</v>
      </c>
      <c r="C13783" t="s">
        <v>31877</v>
      </c>
      <c r="D13783" t="s">
        <v>31878</v>
      </c>
      <c r="E13783" t="s">
        <v>38632</v>
      </c>
      <c r="F13783" t="s">
        <v>38633</v>
      </c>
      <c r="H13783" s="2">
        <v>10980</v>
      </c>
      <c r="K13783" t="s">
        <v>1655</v>
      </c>
      <c r="L13783" t="s">
        <v>18151</v>
      </c>
      <c r="N13783" t="s">
        <v>38542</v>
      </c>
    </row>
    <row r="13784" spans="1:14">
      <c r="A13784" t="s">
        <v>38634</v>
      </c>
      <c r="B13784" t="s">
        <v>36185</v>
      </c>
      <c r="C13784" t="s">
        <v>31877</v>
      </c>
      <c r="D13784" t="s">
        <v>31878</v>
      </c>
      <c r="E13784" t="s">
        <v>38635</v>
      </c>
      <c r="F13784" t="s">
        <v>38636</v>
      </c>
      <c r="H13784" s="2">
        <v>10980</v>
      </c>
      <c r="K13784" t="s">
        <v>1655</v>
      </c>
      <c r="L13784" t="s">
        <v>18151</v>
      </c>
      <c r="N13784" t="s">
        <v>38542</v>
      </c>
    </row>
    <row r="13785" spans="1:14">
      <c r="A13785" t="s">
        <v>38637</v>
      </c>
      <c r="B13785" t="s">
        <v>36185</v>
      </c>
      <c r="C13785" t="s">
        <v>31877</v>
      </c>
      <c r="D13785" t="s">
        <v>31878</v>
      </c>
      <c r="E13785" t="s">
        <v>38638</v>
      </c>
      <c r="F13785" t="s">
        <v>38639</v>
      </c>
      <c r="H13785" s="2">
        <v>10980</v>
      </c>
      <c r="K13785" t="s">
        <v>1655</v>
      </c>
      <c r="L13785" t="s">
        <v>18151</v>
      </c>
      <c r="N13785" t="s">
        <v>38542</v>
      </c>
    </row>
    <row r="13786" spans="1:14">
      <c r="A13786" t="s">
        <v>38640</v>
      </c>
      <c r="B13786" t="s">
        <v>36185</v>
      </c>
      <c r="C13786" t="s">
        <v>31877</v>
      </c>
      <c r="D13786" t="s">
        <v>31878</v>
      </c>
      <c r="E13786" t="s">
        <v>38641</v>
      </c>
      <c r="F13786" t="s">
        <v>38642</v>
      </c>
      <c r="H13786" s="2">
        <v>10980</v>
      </c>
      <c r="K13786" t="s">
        <v>1655</v>
      </c>
      <c r="L13786" t="s">
        <v>18151</v>
      </c>
      <c r="N13786" t="s">
        <v>38542</v>
      </c>
    </row>
    <row r="13787" spans="1:14">
      <c r="A13787" t="s">
        <v>38643</v>
      </c>
      <c r="B13787" t="s">
        <v>36185</v>
      </c>
      <c r="C13787" t="s">
        <v>31877</v>
      </c>
      <c r="D13787" t="s">
        <v>31878</v>
      </c>
      <c r="E13787" t="s">
        <v>38644</v>
      </c>
      <c r="F13787" t="s">
        <v>38645</v>
      </c>
      <c r="H13787" s="2">
        <v>10980</v>
      </c>
      <c r="K13787" t="s">
        <v>1655</v>
      </c>
      <c r="L13787" t="s">
        <v>18151</v>
      </c>
      <c r="N13787" t="s">
        <v>38542</v>
      </c>
    </row>
    <row r="13788" spans="1:14">
      <c r="A13788" t="s">
        <v>38646</v>
      </c>
      <c r="B13788" t="s">
        <v>36185</v>
      </c>
      <c r="C13788" t="s">
        <v>31877</v>
      </c>
      <c r="D13788" t="s">
        <v>31878</v>
      </c>
      <c r="E13788" t="s">
        <v>38647</v>
      </c>
      <c r="F13788" t="s">
        <v>38648</v>
      </c>
      <c r="H13788" s="2">
        <v>10980</v>
      </c>
      <c r="K13788" t="s">
        <v>1655</v>
      </c>
      <c r="L13788" t="s">
        <v>18151</v>
      </c>
      <c r="N13788" t="s">
        <v>38542</v>
      </c>
    </row>
    <row r="13789" spans="1:14">
      <c r="A13789" t="s">
        <v>38649</v>
      </c>
      <c r="B13789" t="s">
        <v>36185</v>
      </c>
      <c r="C13789" t="s">
        <v>31877</v>
      </c>
      <c r="D13789" t="s">
        <v>31878</v>
      </c>
      <c r="E13789" t="s">
        <v>38650</v>
      </c>
      <c r="F13789" t="s">
        <v>38651</v>
      </c>
      <c r="H13789" s="2">
        <v>10980</v>
      </c>
      <c r="K13789" t="s">
        <v>1655</v>
      </c>
      <c r="L13789" t="s">
        <v>18151</v>
      </c>
      <c r="N13789" t="s">
        <v>38542</v>
      </c>
    </row>
    <row r="13790" spans="1:14">
      <c r="A13790" t="s">
        <v>38652</v>
      </c>
      <c r="B13790" t="s">
        <v>36185</v>
      </c>
      <c r="C13790" t="s">
        <v>31877</v>
      </c>
      <c r="D13790" t="s">
        <v>31878</v>
      </c>
      <c r="E13790" t="s">
        <v>38653</v>
      </c>
      <c r="F13790" t="s">
        <v>38654</v>
      </c>
      <c r="H13790" s="2">
        <v>10980</v>
      </c>
      <c r="K13790" t="s">
        <v>1655</v>
      </c>
      <c r="L13790" t="s">
        <v>18151</v>
      </c>
      <c r="N13790" t="s">
        <v>38542</v>
      </c>
    </row>
    <row r="13791" spans="1:14">
      <c r="A13791" t="s">
        <v>38655</v>
      </c>
      <c r="B13791" t="s">
        <v>36185</v>
      </c>
      <c r="C13791" t="s">
        <v>31877</v>
      </c>
      <c r="D13791" t="s">
        <v>31878</v>
      </c>
      <c r="E13791" t="s">
        <v>38656</v>
      </c>
      <c r="F13791" t="s">
        <v>38657</v>
      </c>
      <c r="H13791" s="2">
        <v>10980</v>
      </c>
      <c r="K13791" t="s">
        <v>1655</v>
      </c>
      <c r="L13791" t="s">
        <v>18151</v>
      </c>
      <c r="N13791" t="s">
        <v>38542</v>
      </c>
    </row>
    <row r="13792" spans="1:14">
      <c r="A13792" t="s">
        <v>38658</v>
      </c>
      <c r="B13792" t="s">
        <v>36185</v>
      </c>
      <c r="C13792" t="s">
        <v>31877</v>
      </c>
      <c r="D13792" t="s">
        <v>31878</v>
      </c>
      <c r="E13792" t="s">
        <v>38659</v>
      </c>
      <c r="F13792" t="s">
        <v>38660</v>
      </c>
      <c r="H13792" s="2">
        <v>10980</v>
      </c>
      <c r="K13792" t="s">
        <v>1655</v>
      </c>
      <c r="L13792" t="s">
        <v>18151</v>
      </c>
      <c r="N13792" t="s">
        <v>38542</v>
      </c>
    </row>
    <row r="13793" spans="1:14">
      <c r="A13793" t="s">
        <v>38661</v>
      </c>
      <c r="B13793" t="s">
        <v>36185</v>
      </c>
      <c r="C13793" t="s">
        <v>31877</v>
      </c>
      <c r="D13793" t="s">
        <v>31878</v>
      </c>
      <c r="E13793" t="s">
        <v>38662</v>
      </c>
      <c r="F13793" t="s">
        <v>38663</v>
      </c>
      <c r="H13793" s="2">
        <v>10980</v>
      </c>
      <c r="K13793" t="s">
        <v>1655</v>
      </c>
      <c r="L13793" t="s">
        <v>18151</v>
      </c>
      <c r="N13793" t="s">
        <v>38542</v>
      </c>
    </row>
    <row r="13794" spans="1:14">
      <c r="A13794" t="s">
        <v>38664</v>
      </c>
      <c r="B13794" t="s">
        <v>36185</v>
      </c>
      <c r="C13794" t="s">
        <v>31877</v>
      </c>
      <c r="D13794" t="s">
        <v>31878</v>
      </c>
      <c r="E13794" t="s">
        <v>38665</v>
      </c>
      <c r="F13794" t="s">
        <v>38666</v>
      </c>
      <c r="H13794" s="2">
        <v>10980</v>
      </c>
      <c r="K13794" t="s">
        <v>1655</v>
      </c>
      <c r="L13794" t="s">
        <v>18151</v>
      </c>
      <c r="N13794" t="s">
        <v>38542</v>
      </c>
    </row>
    <row r="13795" spans="1:14">
      <c r="A13795" t="s">
        <v>38667</v>
      </c>
      <c r="B13795" t="s">
        <v>36185</v>
      </c>
      <c r="C13795" t="s">
        <v>31877</v>
      </c>
      <c r="D13795" t="s">
        <v>31878</v>
      </c>
      <c r="E13795" t="s">
        <v>38668</v>
      </c>
      <c r="F13795" t="s">
        <v>38669</v>
      </c>
      <c r="H13795" s="2">
        <v>10990</v>
      </c>
      <c r="K13795" t="s">
        <v>1655</v>
      </c>
      <c r="L13795" t="s">
        <v>18151</v>
      </c>
      <c r="N13795" t="s">
        <v>38579</v>
      </c>
    </row>
    <row r="13796" spans="1:14">
      <c r="A13796" t="s">
        <v>38670</v>
      </c>
      <c r="B13796" t="s">
        <v>36185</v>
      </c>
      <c r="C13796" t="s">
        <v>31877</v>
      </c>
      <c r="D13796" t="s">
        <v>31878</v>
      </c>
      <c r="E13796" t="s">
        <v>38671</v>
      </c>
      <c r="F13796" t="s">
        <v>38672</v>
      </c>
      <c r="H13796" s="2">
        <v>10990</v>
      </c>
      <c r="K13796" t="s">
        <v>1655</v>
      </c>
      <c r="L13796" t="s">
        <v>18151</v>
      </c>
      <c r="N13796" t="s">
        <v>38579</v>
      </c>
    </row>
    <row r="13797" spans="1:14">
      <c r="A13797" t="s">
        <v>38673</v>
      </c>
      <c r="B13797" t="s">
        <v>36185</v>
      </c>
      <c r="C13797" t="s">
        <v>31877</v>
      </c>
      <c r="D13797" t="s">
        <v>31878</v>
      </c>
      <c r="E13797" t="s">
        <v>38674</v>
      </c>
      <c r="F13797" t="s">
        <v>38675</v>
      </c>
      <c r="H13797" s="2">
        <v>10990</v>
      </c>
      <c r="K13797" t="s">
        <v>1655</v>
      </c>
      <c r="L13797" t="s">
        <v>18151</v>
      </c>
      <c r="N13797" t="s">
        <v>38579</v>
      </c>
    </row>
    <row r="13798" spans="1:14">
      <c r="A13798" t="s">
        <v>38676</v>
      </c>
      <c r="B13798" t="s">
        <v>36185</v>
      </c>
      <c r="C13798" t="s">
        <v>31877</v>
      </c>
      <c r="D13798" t="s">
        <v>31878</v>
      </c>
      <c r="E13798" t="s">
        <v>38677</v>
      </c>
      <c r="F13798" t="s">
        <v>38678</v>
      </c>
      <c r="H13798" s="2">
        <v>10990</v>
      </c>
      <c r="K13798" t="s">
        <v>1655</v>
      </c>
      <c r="L13798" t="s">
        <v>18151</v>
      </c>
      <c r="N13798" t="s">
        <v>38579</v>
      </c>
    </row>
    <row r="13799" spans="1:14">
      <c r="A13799" t="s">
        <v>38679</v>
      </c>
      <c r="B13799" t="s">
        <v>36185</v>
      </c>
      <c r="C13799" t="s">
        <v>31877</v>
      </c>
      <c r="D13799" t="s">
        <v>31878</v>
      </c>
      <c r="E13799" t="s">
        <v>38680</v>
      </c>
      <c r="F13799" t="s">
        <v>38681</v>
      </c>
      <c r="H13799" s="2">
        <v>10990</v>
      </c>
      <c r="K13799" t="s">
        <v>1655</v>
      </c>
      <c r="L13799" t="s">
        <v>18151</v>
      </c>
      <c r="N13799" t="s">
        <v>38579</v>
      </c>
    </row>
    <row r="13800" spans="1:14">
      <c r="A13800" t="s">
        <v>38682</v>
      </c>
      <c r="B13800" t="s">
        <v>36185</v>
      </c>
      <c r="C13800" t="s">
        <v>31877</v>
      </c>
      <c r="D13800" t="s">
        <v>31878</v>
      </c>
      <c r="E13800" t="s">
        <v>38683</v>
      </c>
      <c r="F13800" t="s">
        <v>38684</v>
      </c>
      <c r="H13800" s="2">
        <v>10990</v>
      </c>
      <c r="K13800" t="s">
        <v>1655</v>
      </c>
      <c r="L13800" t="s">
        <v>18151</v>
      </c>
      <c r="N13800" t="s">
        <v>38579</v>
      </c>
    </row>
    <row r="13801" spans="1:14">
      <c r="A13801" t="s">
        <v>38685</v>
      </c>
      <c r="B13801" t="s">
        <v>36185</v>
      </c>
      <c r="C13801" t="s">
        <v>31877</v>
      </c>
      <c r="D13801" t="s">
        <v>31878</v>
      </c>
      <c r="E13801" t="s">
        <v>38686</v>
      </c>
      <c r="F13801" t="s">
        <v>38687</v>
      </c>
      <c r="H13801" s="2">
        <v>10980</v>
      </c>
      <c r="K13801" t="s">
        <v>1655</v>
      </c>
      <c r="L13801" t="s">
        <v>18151</v>
      </c>
      <c r="N13801" t="s">
        <v>38542</v>
      </c>
    </row>
    <row r="13802" spans="1:14">
      <c r="A13802" t="s">
        <v>38688</v>
      </c>
      <c r="B13802" t="s">
        <v>36185</v>
      </c>
      <c r="C13802" t="s">
        <v>31877</v>
      </c>
      <c r="D13802" t="s">
        <v>31878</v>
      </c>
      <c r="E13802" t="s">
        <v>38689</v>
      </c>
      <c r="F13802" t="s">
        <v>38690</v>
      </c>
      <c r="H13802" s="2">
        <v>10980</v>
      </c>
      <c r="K13802" t="s">
        <v>1655</v>
      </c>
      <c r="L13802" t="s">
        <v>18151</v>
      </c>
      <c r="N13802" t="s">
        <v>38542</v>
      </c>
    </row>
    <row r="13803" spans="1:14">
      <c r="A13803" t="s">
        <v>38691</v>
      </c>
      <c r="B13803" t="s">
        <v>36185</v>
      </c>
      <c r="C13803" t="s">
        <v>31877</v>
      </c>
      <c r="D13803" t="s">
        <v>31878</v>
      </c>
      <c r="E13803" t="s">
        <v>38692</v>
      </c>
      <c r="F13803" t="s">
        <v>38693</v>
      </c>
      <c r="H13803" s="2">
        <v>10980</v>
      </c>
      <c r="K13803" t="s">
        <v>1655</v>
      </c>
      <c r="L13803" t="s">
        <v>18151</v>
      </c>
      <c r="N13803" t="s">
        <v>38542</v>
      </c>
    </row>
    <row r="13804" spans="1:14">
      <c r="A13804" t="s">
        <v>38694</v>
      </c>
      <c r="B13804" t="s">
        <v>36185</v>
      </c>
      <c r="C13804" t="s">
        <v>31877</v>
      </c>
      <c r="D13804" t="s">
        <v>31878</v>
      </c>
      <c r="E13804" t="s">
        <v>38695</v>
      </c>
      <c r="F13804" t="s">
        <v>38696</v>
      </c>
      <c r="H13804" s="2">
        <v>10980</v>
      </c>
      <c r="K13804" t="s">
        <v>1655</v>
      </c>
      <c r="L13804" t="s">
        <v>18151</v>
      </c>
      <c r="N13804" t="s">
        <v>38542</v>
      </c>
    </row>
    <row r="13805" spans="1:14">
      <c r="A13805" t="s">
        <v>38697</v>
      </c>
      <c r="B13805" t="s">
        <v>36185</v>
      </c>
      <c r="C13805" t="s">
        <v>31877</v>
      </c>
      <c r="D13805" t="s">
        <v>31878</v>
      </c>
      <c r="E13805" t="s">
        <v>38698</v>
      </c>
      <c r="F13805" t="s">
        <v>38699</v>
      </c>
      <c r="H13805" s="2">
        <v>10980</v>
      </c>
      <c r="K13805" t="s">
        <v>1655</v>
      </c>
      <c r="L13805" t="s">
        <v>18151</v>
      </c>
      <c r="N13805" t="s">
        <v>38542</v>
      </c>
    </row>
    <row r="13806" spans="1:14">
      <c r="A13806" t="s">
        <v>38700</v>
      </c>
      <c r="B13806" t="s">
        <v>36185</v>
      </c>
      <c r="C13806" t="s">
        <v>31877</v>
      </c>
      <c r="D13806" t="s">
        <v>31878</v>
      </c>
      <c r="E13806" t="s">
        <v>38701</v>
      </c>
      <c r="F13806" t="s">
        <v>38702</v>
      </c>
      <c r="H13806" s="2">
        <v>10980</v>
      </c>
      <c r="K13806" t="s">
        <v>1655</v>
      </c>
      <c r="L13806" t="s">
        <v>18151</v>
      </c>
      <c r="N13806" t="s">
        <v>38542</v>
      </c>
    </row>
    <row r="13807" spans="1:14">
      <c r="A13807" t="s">
        <v>38703</v>
      </c>
      <c r="B13807" t="s">
        <v>36185</v>
      </c>
      <c r="C13807" t="s">
        <v>31877</v>
      </c>
      <c r="D13807" t="s">
        <v>31878</v>
      </c>
      <c r="E13807" t="s">
        <v>38704</v>
      </c>
      <c r="F13807" t="s">
        <v>38705</v>
      </c>
      <c r="H13807" s="2">
        <v>10980</v>
      </c>
      <c r="K13807" t="s">
        <v>1655</v>
      </c>
      <c r="L13807" t="s">
        <v>18151</v>
      </c>
      <c r="N13807" t="s">
        <v>38542</v>
      </c>
    </row>
    <row r="13808" spans="1:14">
      <c r="A13808" t="s">
        <v>38706</v>
      </c>
      <c r="B13808" t="s">
        <v>36185</v>
      </c>
      <c r="C13808" t="s">
        <v>31877</v>
      </c>
      <c r="D13808" t="s">
        <v>31878</v>
      </c>
      <c r="E13808" t="s">
        <v>38707</v>
      </c>
      <c r="F13808" t="s">
        <v>38708</v>
      </c>
      <c r="H13808" s="2">
        <v>10980</v>
      </c>
      <c r="K13808" t="s">
        <v>1655</v>
      </c>
      <c r="L13808" t="s">
        <v>18151</v>
      </c>
      <c r="N13808" t="s">
        <v>38542</v>
      </c>
    </row>
    <row r="13809" spans="1:14">
      <c r="A13809" t="s">
        <v>38709</v>
      </c>
      <c r="B13809" t="s">
        <v>36185</v>
      </c>
      <c r="C13809" t="s">
        <v>31877</v>
      </c>
      <c r="D13809" t="s">
        <v>31878</v>
      </c>
      <c r="E13809" t="s">
        <v>38710</v>
      </c>
      <c r="F13809" t="s">
        <v>38711</v>
      </c>
      <c r="H13809" s="2">
        <v>10980</v>
      </c>
      <c r="K13809" t="s">
        <v>1655</v>
      </c>
      <c r="L13809" t="s">
        <v>18151</v>
      </c>
      <c r="N13809" t="s">
        <v>38542</v>
      </c>
    </row>
    <row r="13810" spans="1:14">
      <c r="A13810" t="s">
        <v>38712</v>
      </c>
      <c r="B13810" t="s">
        <v>36185</v>
      </c>
      <c r="C13810" t="s">
        <v>31877</v>
      </c>
      <c r="D13810" t="s">
        <v>31878</v>
      </c>
      <c r="E13810" t="s">
        <v>38713</v>
      </c>
      <c r="F13810" t="s">
        <v>38714</v>
      </c>
      <c r="H13810" s="2">
        <v>10980</v>
      </c>
      <c r="K13810" t="s">
        <v>1655</v>
      </c>
      <c r="L13810" t="s">
        <v>18151</v>
      </c>
      <c r="N13810" t="s">
        <v>38542</v>
      </c>
    </row>
    <row r="13811" spans="1:14">
      <c r="A13811" t="s">
        <v>38715</v>
      </c>
      <c r="B13811" t="s">
        <v>36185</v>
      </c>
      <c r="C13811" t="s">
        <v>31877</v>
      </c>
      <c r="D13811" t="s">
        <v>31878</v>
      </c>
      <c r="E13811" t="s">
        <v>38716</v>
      </c>
      <c r="F13811" t="s">
        <v>38717</v>
      </c>
      <c r="H13811" s="2">
        <v>10980</v>
      </c>
      <c r="K13811" t="s">
        <v>1655</v>
      </c>
      <c r="L13811" t="s">
        <v>18151</v>
      </c>
      <c r="N13811" t="s">
        <v>38542</v>
      </c>
    </row>
    <row r="13812" spans="1:14">
      <c r="A13812" t="s">
        <v>38718</v>
      </c>
      <c r="B13812" t="s">
        <v>36185</v>
      </c>
      <c r="C13812" t="s">
        <v>31877</v>
      </c>
      <c r="D13812" t="s">
        <v>31878</v>
      </c>
      <c r="E13812" t="s">
        <v>38719</v>
      </c>
      <c r="F13812" t="s">
        <v>38720</v>
      </c>
      <c r="H13812" s="2">
        <v>10980</v>
      </c>
      <c r="K13812" t="s">
        <v>1655</v>
      </c>
      <c r="L13812" t="s">
        <v>18151</v>
      </c>
      <c r="N13812" t="s">
        <v>38542</v>
      </c>
    </row>
    <row r="13813" spans="1:14">
      <c r="A13813" t="s">
        <v>38721</v>
      </c>
      <c r="B13813" t="s">
        <v>36185</v>
      </c>
      <c r="C13813" t="s">
        <v>31877</v>
      </c>
      <c r="D13813" t="s">
        <v>31878</v>
      </c>
      <c r="E13813" t="s">
        <v>38722</v>
      </c>
      <c r="F13813" t="s">
        <v>38723</v>
      </c>
      <c r="H13813" s="2">
        <v>10990</v>
      </c>
      <c r="K13813" t="s">
        <v>1655</v>
      </c>
      <c r="L13813" t="s">
        <v>18151</v>
      </c>
      <c r="N13813" t="s">
        <v>38579</v>
      </c>
    </row>
    <row r="13814" spans="1:14">
      <c r="A13814" t="s">
        <v>38724</v>
      </c>
      <c r="B13814" t="s">
        <v>36185</v>
      </c>
      <c r="C13814" t="s">
        <v>31877</v>
      </c>
      <c r="D13814" t="s">
        <v>31878</v>
      </c>
      <c r="E13814" t="s">
        <v>38725</v>
      </c>
      <c r="F13814" t="s">
        <v>38726</v>
      </c>
      <c r="H13814" s="2">
        <v>10990</v>
      </c>
      <c r="K13814" t="s">
        <v>1655</v>
      </c>
      <c r="L13814" t="s">
        <v>18151</v>
      </c>
      <c r="N13814" t="s">
        <v>38579</v>
      </c>
    </row>
    <row r="13815" spans="1:14">
      <c r="A13815" t="s">
        <v>38727</v>
      </c>
      <c r="B13815" t="s">
        <v>36185</v>
      </c>
      <c r="C13815" t="s">
        <v>31877</v>
      </c>
      <c r="D13815" t="s">
        <v>31878</v>
      </c>
      <c r="E13815" t="s">
        <v>38728</v>
      </c>
      <c r="F13815" t="s">
        <v>38729</v>
      </c>
      <c r="H13815" s="2">
        <v>10990</v>
      </c>
      <c r="K13815" t="s">
        <v>1655</v>
      </c>
      <c r="L13815" t="s">
        <v>18151</v>
      </c>
      <c r="N13815" t="s">
        <v>38579</v>
      </c>
    </row>
    <row r="13816" spans="1:14">
      <c r="A13816" t="s">
        <v>38730</v>
      </c>
      <c r="B13816" t="s">
        <v>36185</v>
      </c>
      <c r="C13816" t="s">
        <v>31877</v>
      </c>
      <c r="D13816" t="s">
        <v>31878</v>
      </c>
      <c r="E13816" t="s">
        <v>38731</v>
      </c>
      <c r="F13816" t="s">
        <v>38732</v>
      </c>
      <c r="H13816" s="2">
        <v>10990</v>
      </c>
      <c r="K13816" t="s">
        <v>1655</v>
      </c>
      <c r="L13816" t="s">
        <v>18151</v>
      </c>
      <c r="N13816" t="s">
        <v>38579</v>
      </c>
    </row>
    <row r="13817" spans="1:14">
      <c r="A13817" t="s">
        <v>38733</v>
      </c>
      <c r="B13817" t="s">
        <v>36185</v>
      </c>
      <c r="C13817" t="s">
        <v>31877</v>
      </c>
      <c r="D13817" t="s">
        <v>31878</v>
      </c>
      <c r="E13817" t="s">
        <v>38734</v>
      </c>
      <c r="F13817" t="s">
        <v>38735</v>
      </c>
      <c r="H13817" s="2">
        <v>10990</v>
      </c>
      <c r="K13817" t="s">
        <v>1655</v>
      </c>
      <c r="L13817" t="s">
        <v>18151</v>
      </c>
      <c r="N13817" t="s">
        <v>38579</v>
      </c>
    </row>
    <row r="13818" spans="1:14">
      <c r="A13818" t="s">
        <v>38736</v>
      </c>
      <c r="B13818" t="s">
        <v>36185</v>
      </c>
      <c r="C13818" t="s">
        <v>31877</v>
      </c>
      <c r="D13818" t="s">
        <v>31878</v>
      </c>
      <c r="E13818" t="s">
        <v>38737</v>
      </c>
      <c r="F13818" t="s">
        <v>38738</v>
      </c>
      <c r="H13818" s="2">
        <v>10990</v>
      </c>
      <c r="K13818" t="s">
        <v>1655</v>
      </c>
      <c r="L13818" t="s">
        <v>18151</v>
      </c>
      <c r="N13818" t="s">
        <v>38579</v>
      </c>
    </row>
    <row r="13819" spans="1:14">
      <c r="A13819" t="s">
        <v>38739</v>
      </c>
      <c r="B13819" t="s">
        <v>36185</v>
      </c>
      <c r="C13819" t="s">
        <v>31877</v>
      </c>
      <c r="D13819" t="s">
        <v>31878</v>
      </c>
      <c r="E13819" t="s">
        <v>38740</v>
      </c>
      <c r="F13819" t="s">
        <v>38741</v>
      </c>
      <c r="H13819" s="2">
        <v>10990</v>
      </c>
      <c r="K13819" t="s">
        <v>1655</v>
      </c>
      <c r="L13819" t="s">
        <v>18151</v>
      </c>
      <c r="N13819" t="s">
        <v>38579</v>
      </c>
    </row>
    <row r="13820" spans="1:14">
      <c r="A13820" t="s">
        <v>38742</v>
      </c>
      <c r="B13820" t="s">
        <v>36185</v>
      </c>
      <c r="C13820" t="s">
        <v>31877</v>
      </c>
      <c r="D13820" t="s">
        <v>31878</v>
      </c>
      <c r="E13820" t="s">
        <v>38743</v>
      </c>
      <c r="F13820" t="s">
        <v>38744</v>
      </c>
      <c r="H13820" s="2">
        <v>10990</v>
      </c>
      <c r="K13820" t="s">
        <v>1655</v>
      </c>
      <c r="L13820" t="s">
        <v>18151</v>
      </c>
      <c r="N13820" t="s">
        <v>38579</v>
      </c>
    </row>
    <row r="13821" spans="1:14">
      <c r="A13821" t="s">
        <v>38745</v>
      </c>
      <c r="B13821" t="s">
        <v>36185</v>
      </c>
      <c r="C13821" t="s">
        <v>31877</v>
      </c>
      <c r="D13821" t="s">
        <v>31878</v>
      </c>
      <c r="E13821" t="s">
        <v>38746</v>
      </c>
      <c r="F13821" t="s">
        <v>38747</v>
      </c>
      <c r="H13821" s="2">
        <v>10990</v>
      </c>
      <c r="K13821" t="s">
        <v>1655</v>
      </c>
      <c r="L13821" t="s">
        <v>18151</v>
      </c>
      <c r="N13821" t="s">
        <v>38579</v>
      </c>
    </row>
    <row r="13822" spans="1:14">
      <c r="A13822" t="s">
        <v>38748</v>
      </c>
      <c r="B13822" t="s">
        <v>36185</v>
      </c>
      <c r="C13822" t="s">
        <v>31877</v>
      </c>
      <c r="D13822" t="s">
        <v>31878</v>
      </c>
      <c r="E13822" t="s">
        <v>38749</v>
      </c>
      <c r="F13822" t="s">
        <v>38750</v>
      </c>
      <c r="H13822" s="2">
        <v>10990</v>
      </c>
      <c r="K13822" t="s">
        <v>1655</v>
      </c>
      <c r="L13822" t="s">
        <v>18151</v>
      </c>
      <c r="N13822" t="s">
        <v>38579</v>
      </c>
    </row>
    <row r="13823" spans="1:14">
      <c r="A13823" t="s">
        <v>38751</v>
      </c>
      <c r="B13823" t="s">
        <v>36185</v>
      </c>
      <c r="C13823" t="s">
        <v>31877</v>
      </c>
      <c r="D13823" t="s">
        <v>31878</v>
      </c>
      <c r="E13823" t="s">
        <v>38752</v>
      </c>
      <c r="F13823" t="s">
        <v>38753</v>
      </c>
      <c r="H13823" s="2">
        <v>10990</v>
      </c>
      <c r="K13823" t="s">
        <v>1655</v>
      </c>
      <c r="L13823" t="s">
        <v>18151</v>
      </c>
      <c r="N13823" t="s">
        <v>38579</v>
      </c>
    </row>
    <row r="13824" spans="1:14">
      <c r="A13824" t="s">
        <v>38754</v>
      </c>
      <c r="B13824" t="s">
        <v>36185</v>
      </c>
      <c r="C13824" t="s">
        <v>31877</v>
      </c>
      <c r="D13824" t="s">
        <v>31878</v>
      </c>
      <c r="E13824" t="s">
        <v>38755</v>
      </c>
      <c r="F13824" t="s">
        <v>38756</v>
      </c>
      <c r="H13824" s="2">
        <v>10980</v>
      </c>
      <c r="K13824" t="s">
        <v>1655</v>
      </c>
      <c r="L13824" t="s">
        <v>18151</v>
      </c>
      <c r="N13824" t="s">
        <v>38542</v>
      </c>
    </row>
    <row r="13825" spans="1:14">
      <c r="A13825" t="s">
        <v>38757</v>
      </c>
      <c r="B13825" t="s">
        <v>36185</v>
      </c>
      <c r="C13825" t="s">
        <v>31877</v>
      </c>
      <c r="D13825" t="s">
        <v>31878</v>
      </c>
      <c r="E13825" t="s">
        <v>38758</v>
      </c>
      <c r="F13825" t="s">
        <v>38759</v>
      </c>
      <c r="H13825" s="2">
        <v>10980</v>
      </c>
      <c r="K13825" t="s">
        <v>1655</v>
      </c>
      <c r="L13825" t="s">
        <v>18151</v>
      </c>
      <c r="N13825" t="s">
        <v>38542</v>
      </c>
    </row>
    <row r="13826" spans="1:14">
      <c r="A13826" t="s">
        <v>38760</v>
      </c>
      <c r="B13826" t="s">
        <v>36185</v>
      </c>
      <c r="C13826" t="s">
        <v>31877</v>
      </c>
      <c r="D13826" t="s">
        <v>31878</v>
      </c>
      <c r="E13826" t="s">
        <v>38761</v>
      </c>
      <c r="F13826" t="s">
        <v>38762</v>
      </c>
      <c r="H13826" s="2">
        <v>10980</v>
      </c>
      <c r="K13826" t="s">
        <v>1655</v>
      </c>
      <c r="L13826" t="s">
        <v>18151</v>
      </c>
      <c r="N13826" t="s">
        <v>38542</v>
      </c>
    </row>
    <row r="13827" spans="1:14">
      <c r="A13827" t="s">
        <v>38763</v>
      </c>
      <c r="B13827" t="s">
        <v>36185</v>
      </c>
      <c r="C13827" t="s">
        <v>31877</v>
      </c>
      <c r="D13827" t="s">
        <v>31878</v>
      </c>
      <c r="E13827" t="s">
        <v>38764</v>
      </c>
      <c r="F13827" t="s">
        <v>38765</v>
      </c>
      <c r="H13827" s="2">
        <v>10980</v>
      </c>
      <c r="K13827" t="s">
        <v>1655</v>
      </c>
      <c r="L13827" t="s">
        <v>18151</v>
      </c>
      <c r="N13827" t="s">
        <v>38542</v>
      </c>
    </row>
    <row r="13828" spans="1:14">
      <c r="A13828" t="s">
        <v>38766</v>
      </c>
      <c r="B13828" t="s">
        <v>36185</v>
      </c>
      <c r="C13828" t="s">
        <v>31877</v>
      </c>
      <c r="D13828" t="s">
        <v>31878</v>
      </c>
      <c r="E13828" t="s">
        <v>38767</v>
      </c>
      <c r="F13828" t="s">
        <v>38768</v>
      </c>
      <c r="H13828" s="2">
        <v>10980</v>
      </c>
      <c r="K13828" t="s">
        <v>1655</v>
      </c>
      <c r="L13828" t="s">
        <v>18151</v>
      </c>
      <c r="N13828" t="s">
        <v>38542</v>
      </c>
    </row>
    <row r="13829" spans="1:14">
      <c r="A13829" t="s">
        <v>38769</v>
      </c>
      <c r="B13829" t="s">
        <v>36185</v>
      </c>
      <c r="C13829" t="s">
        <v>31877</v>
      </c>
      <c r="D13829" t="s">
        <v>31878</v>
      </c>
      <c r="E13829" t="s">
        <v>38770</v>
      </c>
      <c r="F13829" t="s">
        <v>38771</v>
      </c>
      <c r="H13829" s="2">
        <v>10980</v>
      </c>
      <c r="K13829" t="s">
        <v>1655</v>
      </c>
      <c r="L13829" t="s">
        <v>18151</v>
      </c>
      <c r="N13829" t="s">
        <v>38542</v>
      </c>
    </row>
    <row r="13830" spans="1:14">
      <c r="A13830" t="s">
        <v>38772</v>
      </c>
      <c r="B13830" t="s">
        <v>36185</v>
      </c>
      <c r="C13830" t="s">
        <v>31877</v>
      </c>
      <c r="D13830" t="s">
        <v>31878</v>
      </c>
      <c r="E13830" t="s">
        <v>38773</v>
      </c>
      <c r="F13830" t="s">
        <v>38774</v>
      </c>
      <c r="H13830" s="2">
        <v>10980</v>
      </c>
      <c r="K13830" t="s">
        <v>1655</v>
      </c>
      <c r="L13830" t="s">
        <v>18151</v>
      </c>
      <c r="N13830" t="s">
        <v>38542</v>
      </c>
    </row>
    <row r="13831" spans="1:14">
      <c r="A13831" t="s">
        <v>38775</v>
      </c>
      <c r="B13831" t="s">
        <v>36185</v>
      </c>
      <c r="C13831" t="s">
        <v>31877</v>
      </c>
      <c r="D13831" t="s">
        <v>31878</v>
      </c>
      <c r="E13831" t="s">
        <v>38776</v>
      </c>
      <c r="F13831" t="s">
        <v>38777</v>
      </c>
      <c r="H13831" s="2">
        <v>10980</v>
      </c>
      <c r="K13831" t="s">
        <v>1655</v>
      </c>
      <c r="L13831" t="s">
        <v>18151</v>
      </c>
      <c r="N13831" t="s">
        <v>38542</v>
      </c>
    </row>
    <row r="13832" spans="1:14">
      <c r="A13832" t="s">
        <v>38778</v>
      </c>
      <c r="B13832" t="s">
        <v>36185</v>
      </c>
      <c r="C13832" t="s">
        <v>31877</v>
      </c>
      <c r="D13832" t="s">
        <v>31878</v>
      </c>
      <c r="E13832" t="s">
        <v>38779</v>
      </c>
      <c r="F13832" t="s">
        <v>38780</v>
      </c>
      <c r="H13832" s="2">
        <v>10980</v>
      </c>
      <c r="K13832" t="s">
        <v>1655</v>
      </c>
      <c r="L13832" t="s">
        <v>18151</v>
      </c>
      <c r="N13832" t="s">
        <v>38542</v>
      </c>
    </row>
    <row r="13833" spans="1:14">
      <c r="A13833" t="s">
        <v>38781</v>
      </c>
      <c r="B13833" t="s">
        <v>36185</v>
      </c>
      <c r="C13833" t="s">
        <v>31877</v>
      </c>
      <c r="D13833" t="s">
        <v>31878</v>
      </c>
      <c r="E13833" t="s">
        <v>38782</v>
      </c>
      <c r="F13833" t="s">
        <v>38783</v>
      </c>
      <c r="H13833" s="2">
        <v>10980</v>
      </c>
      <c r="K13833" t="s">
        <v>1655</v>
      </c>
      <c r="L13833" t="s">
        <v>18151</v>
      </c>
      <c r="N13833" t="s">
        <v>38542</v>
      </c>
    </row>
    <row r="13834" spans="1:14">
      <c r="A13834" t="s">
        <v>38784</v>
      </c>
      <c r="B13834" t="s">
        <v>36185</v>
      </c>
      <c r="C13834" t="s">
        <v>31877</v>
      </c>
      <c r="D13834" t="s">
        <v>31878</v>
      </c>
      <c r="E13834" t="s">
        <v>38785</v>
      </c>
      <c r="F13834" t="s">
        <v>38786</v>
      </c>
      <c r="H13834" s="2">
        <v>10980</v>
      </c>
      <c r="K13834" t="s">
        <v>1655</v>
      </c>
      <c r="L13834" t="s">
        <v>18151</v>
      </c>
      <c r="N13834" t="s">
        <v>38542</v>
      </c>
    </row>
    <row r="13835" spans="1:14">
      <c r="A13835" t="s">
        <v>38787</v>
      </c>
      <c r="B13835" t="s">
        <v>36185</v>
      </c>
      <c r="C13835" t="s">
        <v>31877</v>
      </c>
      <c r="D13835" t="s">
        <v>31878</v>
      </c>
      <c r="E13835" t="s">
        <v>38788</v>
      </c>
      <c r="F13835" t="s">
        <v>38789</v>
      </c>
      <c r="H13835" s="2">
        <v>10980</v>
      </c>
      <c r="K13835" t="s">
        <v>1655</v>
      </c>
      <c r="L13835" t="s">
        <v>18151</v>
      </c>
      <c r="N13835" t="s">
        <v>38542</v>
      </c>
    </row>
    <row r="13836" spans="1:14">
      <c r="A13836" t="s">
        <v>38790</v>
      </c>
      <c r="B13836" t="s">
        <v>36185</v>
      </c>
      <c r="C13836" t="s">
        <v>31877</v>
      </c>
      <c r="D13836" t="s">
        <v>31878</v>
      </c>
      <c r="E13836" t="s">
        <v>38791</v>
      </c>
      <c r="F13836" t="s">
        <v>38792</v>
      </c>
      <c r="H13836" s="2">
        <v>10980</v>
      </c>
      <c r="K13836" t="s">
        <v>1655</v>
      </c>
      <c r="L13836" t="s">
        <v>18151</v>
      </c>
      <c r="N13836" t="s">
        <v>38542</v>
      </c>
    </row>
    <row r="13837" spans="1:14">
      <c r="A13837" t="s">
        <v>38793</v>
      </c>
      <c r="B13837" t="s">
        <v>36185</v>
      </c>
      <c r="C13837" t="s">
        <v>31877</v>
      </c>
      <c r="D13837" t="s">
        <v>31878</v>
      </c>
      <c r="E13837" t="s">
        <v>38794</v>
      </c>
      <c r="F13837" t="s">
        <v>38795</v>
      </c>
      <c r="H13837" s="2">
        <v>10980</v>
      </c>
      <c r="K13837" t="s">
        <v>1655</v>
      </c>
      <c r="L13837" t="s">
        <v>18151</v>
      </c>
      <c r="N13837" t="s">
        <v>38542</v>
      </c>
    </row>
    <row r="13838" spans="1:14">
      <c r="A13838" t="s">
        <v>38796</v>
      </c>
      <c r="B13838" t="s">
        <v>36185</v>
      </c>
      <c r="C13838" t="s">
        <v>31877</v>
      </c>
      <c r="D13838" t="s">
        <v>31878</v>
      </c>
      <c r="E13838" t="s">
        <v>38797</v>
      </c>
      <c r="F13838" t="s">
        <v>38798</v>
      </c>
      <c r="H13838" s="2">
        <v>10980</v>
      </c>
      <c r="K13838" t="s">
        <v>1655</v>
      </c>
      <c r="L13838" t="s">
        <v>18151</v>
      </c>
      <c r="N13838" t="s">
        <v>38542</v>
      </c>
    </row>
    <row r="13839" spans="1:14">
      <c r="A13839" t="s">
        <v>38799</v>
      </c>
      <c r="B13839" t="s">
        <v>36185</v>
      </c>
      <c r="C13839" t="s">
        <v>31877</v>
      </c>
      <c r="D13839" t="s">
        <v>31878</v>
      </c>
      <c r="E13839" t="s">
        <v>38800</v>
      </c>
      <c r="F13839" t="s">
        <v>38801</v>
      </c>
      <c r="H13839" s="2">
        <v>10980</v>
      </c>
      <c r="K13839" t="s">
        <v>1655</v>
      </c>
      <c r="L13839" t="s">
        <v>18151</v>
      </c>
      <c r="N13839" t="s">
        <v>38542</v>
      </c>
    </row>
    <row r="13840" spans="1:14">
      <c r="A13840" t="s">
        <v>38802</v>
      </c>
      <c r="B13840" t="s">
        <v>36185</v>
      </c>
      <c r="C13840" t="s">
        <v>31877</v>
      </c>
      <c r="D13840" t="s">
        <v>31878</v>
      </c>
      <c r="E13840" t="s">
        <v>38803</v>
      </c>
      <c r="F13840" t="s">
        <v>38804</v>
      </c>
      <c r="H13840" s="2">
        <v>10980</v>
      </c>
      <c r="K13840" t="s">
        <v>1655</v>
      </c>
      <c r="L13840" t="s">
        <v>18151</v>
      </c>
      <c r="N13840" t="s">
        <v>38542</v>
      </c>
    </row>
    <row r="13841" spans="1:14">
      <c r="A13841" t="s">
        <v>38805</v>
      </c>
      <c r="B13841" t="s">
        <v>36185</v>
      </c>
      <c r="C13841" t="s">
        <v>31877</v>
      </c>
      <c r="D13841" t="s">
        <v>31878</v>
      </c>
      <c r="E13841" t="s">
        <v>38806</v>
      </c>
      <c r="F13841" t="s">
        <v>38807</v>
      </c>
      <c r="H13841" s="2">
        <v>10980</v>
      </c>
      <c r="K13841" t="s">
        <v>1655</v>
      </c>
      <c r="L13841" t="s">
        <v>18151</v>
      </c>
      <c r="N13841" t="s">
        <v>38542</v>
      </c>
    </row>
    <row r="13842" spans="1:14">
      <c r="A13842" t="s">
        <v>38808</v>
      </c>
      <c r="B13842" t="s">
        <v>36185</v>
      </c>
      <c r="C13842" t="s">
        <v>31877</v>
      </c>
      <c r="D13842" t="s">
        <v>31878</v>
      </c>
      <c r="E13842" t="s">
        <v>38809</v>
      </c>
      <c r="F13842" t="s">
        <v>38810</v>
      </c>
      <c r="H13842" s="2">
        <v>10980</v>
      </c>
      <c r="K13842" t="s">
        <v>1655</v>
      </c>
      <c r="L13842" t="s">
        <v>18151</v>
      </c>
      <c r="N13842" t="s">
        <v>38542</v>
      </c>
    </row>
    <row r="13843" spans="1:14">
      <c r="A13843" t="s">
        <v>38811</v>
      </c>
      <c r="B13843" t="s">
        <v>36185</v>
      </c>
      <c r="C13843" t="s">
        <v>31877</v>
      </c>
      <c r="D13843" t="s">
        <v>31878</v>
      </c>
      <c r="E13843" t="s">
        <v>38812</v>
      </c>
      <c r="F13843" t="s">
        <v>38813</v>
      </c>
      <c r="H13843" s="2">
        <v>10980</v>
      </c>
      <c r="K13843" t="s">
        <v>1655</v>
      </c>
      <c r="L13843" t="s">
        <v>18151</v>
      </c>
      <c r="N13843" t="s">
        <v>38542</v>
      </c>
    </row>
    <row r="13844" spans="1:14">
      <c r="A13844" t="s">
        <v>38814</v>
      </c>
      <c r="B13844" t="s">
        <v>36185</v>
      </c>
      <c r="C13844" t="s">
        <v>31877</v>
      </c>
      <c r="D13844" t="s">
        <v>31878</v>
      </c>
      <c r="E13844" t="s">
        <v>38815</v>
      </c>
      <c r="F13844" t="s">
        <v>38816</v>
      </c>
      <c r="H13844" s="2">
        <v>10980</v>
      </c>
      <c r="K13844" t="s">
        <v>1655</v>
      </c>
      <c r="L13844" t="s">
        <v>18151</v>
      </c>
      <c r="N13844" t="s">
        <v>38542</v>
      </c>
    </row>
    <row r="13845" spans="1:14">
      <c r="A13845" t="s">
        <v>38817</v>
      </c>
      <c r="B13845" t="s">
        <v>36185</v>
      </c>
      <c r="C13845" t="s">
        <v>31877</v>
      </c>
      <c r="D13845" t="s">
        <v>31878</v>
      </c>
      <c r="E13845" t="s">
        <v>38818</v>
      </c>
      <c r="F13845" t="s">
        <v>38819</v>
      </c>
      <c r="H13845" s="2">
        <v>10980</v>
      </c>
      <c r="K13845" t="s">
        <v>1655</v>
      </c>
      <c r="L13845" t="s">
        <v>18151</v>
      </c>
      <c r="N13845" t="s">
        <v>38542</v>
      </c>
    </row>
    <row r="13846" spans="1:14">
      <c r="A13846" t="s">
        <v>38820</v>
      </c>
      <c r="B13846" t="s">
        <v>36185</v>
      </c>
      <c r="C13846" t="s">
        <v>31877</v>
      </c>
      <c r="D13846" t="s">
        <v>31878</v>
      </c>
      <c r="E13846" t="s">
        <v>38821</v>
      </c>
      <c r="F13846" t="s">
        <v>38822</v>
      </c>
      <c r="H13846" s="2">
        <v>10980</v>
      </c>
      <c r="K13846" t="s">
        <v>1655</v>
      </c>
      <c r="L13846" t="s">
        <v>18151</v>
      </c>
      <c r="N13846" t="s">
        <v>38542</v>
      </c>
    </row>
    <row r="13847" spans="1:14">
      <c r="A13847" t="s">
        <v>38823</v>
      </c>
      <c r="B13847" t="s">
        <v>36185</v>
      </c>
      <c r="C13847" t="s">
        <v>31877</v>
      </c>
      <c r="D13847" t="s">
        <v>31878</v>
      </c>
      <c r="E13847" t="s">
        <v>38824</v>
      </c>
      <c r="F13847" t="s">
        <v>38825</v>
      </c>
      <c r="H13847" s="2">
        <v>10980</v>
      </c>
      <c r="K13847" t="s">
        <v>1655</v>
      </c>
      <c r="L13847" t="s">
        <v>18151</v>
      </c>
      <c r="N13847" t="s">
        <v>38542</v>
      </c>
    </row>
    <row r="13848" spans="1:14">
      <c r="A13848" t="s">
        <v>38826</v>
      </c>
      <c r="B13848" t="s">
        <v>36185</v>
      </c>
      <c r="C13848" t="s">
        <v>31877</v>
      </c>
      <c r="D13848" t="s">
        <v>31878</v>
      </c>
      <c r="E13848" t="s">
        <v>38827</v>
      </c>
      <c r="F13848" t="s">
        <v>38828</v>
      </c>
      <c r="H13848" s="2">
        <v>10980</v>
      </c>
      <c r="K13848" t="s">
        <v>1655</v>
      </c>
      <c r="L13848" t="s">
        <v>18151</v>
      </c>
      <c r="N13848" t="s">
        <v>38542</v>
      </c>
    </row>
    <row r="13849" spans="1:14">
      <c r="A13849" t="s">
        <v>38829</v>
      </c>
      <c r="B13849" t="s">
        <v>36185</v>
      </c>
      <c r="C13849" t="s">
        <v>31877</v>
      </c>
      <c r="D13849" t="s">
        <v>31878</v>
      </c>
      <c r="E13849" t="s">
        <v>38830</v>
      </c>
      <c r="F13849" t="s">
        <v>38831</v>
      </c>
      <c r="H13849" s="2">
        <v>10980</v>
      </c>
      <c r="K13849" t="s">
        <v>1655</v>
      </c>
      <c r="L13849" t="s">
        <v>18151</v>
      </c>
      <c r="N13849" t="s">
        <v>38542</v>
      </c>
    </row>
    <row r="13850" spans="1:14">
      <c r="A13850" t="s">
        <v>38832</v>
      </c>
      <c r="B13850" t="s">
        <v>36185</v>
      </c>
      <c r="C13850" t="s">
        <v>31877</v>
      </c>
      <c r="D13850" t="s">
        <v>31878</v>
      </c>
      <c r="E13850" t="s">
        <v>38833</v>
      </c>
      <c r="F13850" t="s">
        <v>38834</v>
      </c>
      <c r="H13850" s="2">
        <v>10980</v>
      </c>
      <c r="K13850" t="s">
        <v>1655</v>
      </c>
      <c r="L13850" t="s">
        <v>18151</v>
      </c>
      <c r="N13850" t="s">
        <v>38542</v>
      </c>
    </row>
    <row r="13851" spans="1:14">
      <c r="A13851" t="s">
        <v>38835</v>
      </c>
      <c r="B13851" t="s">
        <v>36185</v>
      </c>
      <c r="C13851" t="s">
        <v>31877</v>
      </c>
      <c r="D13851" t="s">
        <v>31878</v>
      </c>
      <c r="E13851" t="s">
        <v>38836</v>
      </c>
      <c r="F13851" t="s">
        <v>38837</v>
      </c>
      <c r="H13851" s="2">
        <v>10980</v>
      </c>
      <c r="K13851" t="s">
        <v>1655</v>
      </c>
      <c r="L13851" t="s">
        <v>18151</v>
      </c>
      <c r="N13851" t="s">
        <v>38542</v>
      </c>
    </row>
    <row r="13852" spans="1:14">
      <c r="A13852" t="s">
        <v>38838</v>
      </c>
      <c r="B13852" t="s">
        <v>36185</v>
      </c>
      <c r="C13852" t="s">
        <v>31877</v>
      </c>
      <c r="D13852" t="s">
        <v>31878</v>
      </c>
      <c r="E13852" t="s">
        <v>38839</v>
      </c>
      <c r="F13852" t="s">
        <v>38840</v>
      </c>
      <c r="H13852" s="2">
        <v>10980</v>
      </c>
      <c r="K13852" t="s">
        <v>1655</v>
      </c>
      <c r="L13852" t="s">
        <v>18151</v>
      </c>
      <c r="N13852" t="s">
        <v>38542</v>
      </c>
    </row>
    <row r="13853" spans="1:14">
      <c r="A13853" t="s">
        <v>38841</v>
      </c>
      <c r="B13853" t="s">
        <v>36185</v>
      </c>
      <c r="C13853" t="s">
        <v>31877</v>
      </c>
      <c r="D13853" t="s">
        <v>31878</v>
      </c>
      <c r="E13853" t="s">
        <v>38842</v>
      </c>
      <c r="F13853" t="s">
        <v>38843</v>
      </c>
      <c r="H13853" s="2">
        <v>10980</v>
      </c>
      <c r="K13853" t="s">
        <v>1655</v>
      </c>
      <c r="L13853" t="s">
        <v>18151</v>
      </c>
      <c r="N13853" t="s">
        <v>38542</v>
      </c>
    </row>
    <row r="13854" spans="1:14">
      <c r="A13854" t="s">
        <v>38844</v>
      </c>
      <c r="B13854" t="s">
        <v>36185</v>
      </c>
      <c r="C13854" t="s">
        <v>31877</v>
      </c>
      <c r="D13854" t="s">
        <v>31878</v>
      </c>
      <c r="E13854" t="s">
        <v>38845</v>
      </c>
      <c r="F13854" t="s">
        <v>38846</v>
      </c>
      <c r="H13854" s="2">
        <v>10980</v>
      </c>
      <c r="K13854" t="s">
        <v>1655</v>
      </c>
      <c r="L13854" t="s">
        <v>18151</v>
      </c>
      <c r="N13854" t="s">
        <v>38542</v>
      </c>
    </row>
    <row r="13855" spans="1:14">
      <c r="A13855" t="s">
        <v>38847</v>
      </c>
      <c r="B13855" t="s">
        <v>36185</v>
      </c>
      <c r="C13855" t="s">
        <v>31877</v>
      </c>
      <c r="D13855" t="s">
        <v>31878</v>
      </c>
      <c r="E13855" t="s">
        <v>38848</v>
      </c>
      <c r="F13855" t="s">
        <v>38849</v>
      </c>
      <c r="H13855" s="2">
        <v>10980</v>
      </c>
      <c r="K13855" t="s">
        <v>1655</v>
      </c>
      <c r="L13855" t="s">
        <v>18151</v>
      </c>
      <c r="N13855" t="s">
        <v>38542</v>
      </c>
    </row>
    <row r="13856" spans="1:14">
      <c r="A13856" t="s">
        <v>38850</v>
      </c>
      <c r="B13856" t="s">
        <v>36185</v>
      </c>
      <c r="C13856" t="s">
        <v>31877</v>
      </c>
      <c r="D13856" t="s">
        <v>31878</v>
      </c>
      <c r="E13856" t="s">
        <v>38851</v>
      </c>
      <c r="F13856" t="s">
        <v>38852</v>
      </c>
      <c r="H13856" s="2">
        <v>10980</v>
      </c>
      <c r="K13856" t="s">
        <v>1655</v>
      </c>
      <c r="L13856" t="s">
        <v>18151</v>
      </c>
      <c r="N13856" t="s">
        <v>38542</v>
      </c>
    </row>
    <row r="13857" spans="1:14">
      <c r="A13857" t="s">
        <v>38853</v>
      </c>
      <c r="B13857" t="s">
        <v>36185</v>
      </c>
      <c r="C13857" t="s">
        <v>31877</v>
      </c>
      <c r="D13857" t="s">
        <v>31878</v>
      </c>
      <c r="E13857" t="s">
        <v>38854</v>
      </c>
      <c r="F13857" t="s">
        <v>38855</v>
      </c>
      <c r="H13857" s="2">
        <v>10980</v>
      </c>
      <c r="K13857" t="s">
        <v>1655</v>
      </c>
      <c r="L13857" t="s">
        <v>18151</v>
      </c>
      <c r="N13857" t="s">
        <v>38542</v>
      </c>
    </row>
    <row r="13858" spans="1:14">
      <c r="A13858" t="s">
        <v>38856</v>
      </c>
      <c r="B13858" t="s">
        <v>36185</v>
      </c>
      <c r="C13858" t="s">
        <v>31877</v>
      </c>
      <c r="D13858" t="s">
        <v>31878</v>
      </c>
      <c r="E13858" t="s">
        <v>38857</v>
      </c>
      <c r="F13858" t="s">
        <v>38858</v>
      </c>
      <c r="H13858" s="2">
        <v>10980</v>
      </c>
      <c r="K13858" t="s">
        <v>1655</v>
      </c>
      <c r="L13858" t="s">
        <v>18151</v>
      </c>
      <c r="N13858" t="s">
        <v>38542</v>
      </c>
    </row>
    <row r="13859" spans="1:14">
      <c r="A13859" t="s">
        <v>38859</v>
      </c>
      <c r="B13859" t="s">
        <v>36185</v>
      </c>
      <c r="C13859" t="s">
        <v>31877</v>
      </c>
      <c r="D13859" t="s">
        <v>31878</v>
      </c>
      <c r="E13859" t="s">
        <v>38860</v>
      </c>
      <c r="F13859" t="s">
        <v>38861</v>
      </c>
      <c r="H13859" s="2">
        <v>10980</v>
      </c>
      <c r="K13859" t="s">
        <v>1655</v>
      </c>
      <c r="L13859" t="s">
        <v>18151</v>
      </c>
      <c r="N13859" t="s">
        <v>38542</v>
      </c>
    </row>
    <row r="13860" spans="1:14">
      <c r="A13860" t="s">
        <v>38862</v>
      </c>
      <c r="B13860" t="s">
        <v>36185</v>
      </c>
      <c r="C13860" t="s">
        <v>31877</v>
      </c>
      <c r="D13860" t="s">
        <v>31878</v>
      </c>
      <c r="E13860" t="s">
        <v>38863</v>
      </c>
      <c r="F13860" t="s">
        <v>38864</v>
      </c>
      <c r="H13860" s="2">
        <v>10990</v>
      </c>
      <c r="K13860" t="s">
        <v>1655</v>
      </c>
      <c r="L13860" t="s">
        <v>18151</v>
      </c>
      <c r="N13860" t="s">
        <v>38579</v>
      </c>
    </row>
    <row r="13861" spans="1:14">
      <c r="A13861" t="s">
        <v>38865</v>
      </c>
      <c r="B13861" t="s">
        <v>36185</v>
      </c>
      <c r="C13861" t="s">
        <v>31877</v>
      </c>
      <c r="D13861" t="s">
        <v>31878</v>
      </c>
      <c r="E13861" t="s">
        <v>38866</v>
      </c>
      <c r="F13861" t="s">
        <v>38867</v>
      </c>
      <c r="H13861" s="2">
        <v>10990</v>
      </c>
      <c r="K13861" t="s">
        <v>1655</v>
      </c>
      <c r="L13861" t="s">
        <v>18151</v>
      </c>
      <c r="N13861" t="s">
        <v>38579</v>
      </c>
    </row>
    <row r="13862" spans="1:14">
      <c r="A13862" t="s">
        <v>38868</v>
      </c>
      <c r="B13862" t="s">
        <v>36185</v>
      </c>
      <c r="C13862" t="s">
        <v>31877</v>
      </c>
      <c r="D13862" t="s">
        <v>31878</v>
      </c>
      <c r="E13862" t="s">
        <v>38869</v>
      </c>
      <c r="F13862" t="s">
        <v>38870</v>
      </c>
      <c r="H13862" s="2">
        <v>10990</v>
      </c>
      <c r="K13862" t="s">
        <v>1655</v>
      </c>
      <c r="L13862" t="s">
        <v>18151</v>
      </c>
      <c r="N13862" t="s">
        <v>38579</v>
      </c>
    </row>
    <row r="13863" spans="1:14">
      <c r="A13863" t="s">
        <v>38871</v>
      </c>
      <c r="B13863" t="s">
        <v>36185</v>
      </c>
      <c r="C13863" t="s">
        <v>31877</v>
      </c>
      <c r="D13863" t="s">
        <v>31878</v>
      </c>
      <c r="E13863" t="s">
        <v>38872</v>
      </c>
      <c r="F13863" t="s">
        <v>38873</v>
      </c>
      <c r="H13863" s="2">
        <v>10990</v>
      </c>
      <c r="K13863" t="s">
        <v>1655</v>
      </c>
      <c r="L13863" t="s">
        <v>18151</v>
      </c>
      <c r="N13863" t="s">
        <v>38579</v>
      </c>
    </row>
    <row r="13864" spans="1:14">
      <c r="A13864" t="s">
        <v>38874</v>
      </c>
      <c r="B13864" t="s">
        <v>36185</v>
      </c>
      <c r="C13864" t="s">
        <v>31877</v>
      </c>
      <c r="D13864" t="s">
        <v>31878</v>
      </c>
      <c r="E13864" t="s">
        <v>38875</v>
      </c>
      <c r="F13864" t="s">
        <v>38876</v>
      </c>
      <c r="H13864" s="2">
        <v>10990</v>
      </c>
      <c r="K13864" t="s">
        <v>1655</v>
      </c>
      <c r="L13864" t="s">
        <v>18151</v>
      </c>
      <c r="N13864" t="s">
        <v>38579</v>
      </c>
    </row>
    <row r="13865" spans="1:14">
      <c r="A13865" t="s">
        <v>38877</v>
      </c>
      <c r="B13865" t="s">
        <v>36185</v>
      </c>
      <c r="C13865" t="s">
        <v>31877</v>
      </c>
      <c r="D13865" t="s">
        <v>31878</v>
      </c>
      <c r="E13865" t="s">
        <v>38878</v>
      </c>
      <c r="F13865" t="s">
        <v>38879</v>
      </c>
      <c r="H13865" s="2">
        <v>10990</v>
      </c>
      <c r="K13865" t="s">
        <v>1655</v>
      </c>
      <c r="L13865" t="s">
        <v>18151</v>
      </c>
      <c r="N13865" t="s">
        <v>38579</v>
      </c>
    </row>
    <row r="13866" spans="1:14">
      <c r="A13866" t="s">
        <v>38880</v>
      </c>
      <c r="B13866" t="s">
        <v>36185</v>
      </c>
      <c r="C13866" t="s">
        <v>31877</v>
      </c>
      <c r="D13866" t="s">
        <v>31878</v>
      </c>
      <c r="E13866" t="s">
        <v>38881</v>
      </c>
      <c r="F13866" t="s">
        <v>38882</v>
      </c>
      <c r="H13866" s="2">
        <v>10990</v>
      </c>
      <c r="K13866" t="s">
        <v>1655</v>
      </c>
      <c r="L13866" t="s">
        <v>18151</v>
      </c>
      <c r="N13866" t="s">
        <v>38579</v>
      </c>
    </row>
    <row r="13867" spans="1:14">
      <c r="A13867" t="s">
        <v>38883</v>
      </c>
      <c r="B13867" t="s">
        <v>36185</v>
      </c>
      <c r="C13867" t="s">
        <v>31877</v>
      </c>
      <c r="D13867" t="s">
        <v>31878</v>
      </c>
      <c r="E13867" t="s">
        <v>38884</v>
      </c>
      <c r="F13867" t="s">
        <v>38885</v>
      </c>
      <c r="H13867" s="2">
        <v>10990</v>
      </c>
      <c r="K13867" t="s">
        <v>1655</v>
      </c>
      <c r="L13867" t="s">
        <v>18151</v>
      </c>
      <c r="N13867" t="s">
        <v>38579</v>
      </c>
    </row>
    <row r="13868" spans="1:14">
      <c r="A13868" t="s">
        <v>38886</v>
      </c>
      <c r="B13868" t="s">
        <v>36185</v>
      </c>
      <c r="C13868" t="s">
        <v>31877</v>
      </c>
      <c r="D13868" t="s">
        <v>31878</v>
      </c>
      <c r="E13868" t="s">
        <v>38887</v>
      </c>
      <c r="F13868" t="s">
        <v>38888</v>
      </c>
      <c r="H13868" s="2">
        <v>10990</v>
      </c>
      <c r="K13868" t="s">
        <v>1655</v>
      </c>
      <c r="L13868" t="s">
        <v>18151</v>
      </c>
      <c r="N13868" t="s">
        <v>38579</v>
      </c>
    </row>
    <row r="13869" spans="1:14">
      <c r="A13869" t="s">
        <v>38889</v>
      </c>
      <c r="B13869" t="s">
        <v>36185</v>
      </c>
      <c r="C13869" t="s">
        <v>31877</v>
      </c>
      <c r="D13869" t="s">
        <v>31878</v>
      </c>
      <c r="E13869" t="s">
        <v>38890</v>
      </c>
      <c r="F13869" t="s">
        <v>38891</v>
      </c>
      <c r="H13869" s="2">
        <v>10990</v>
      </c>
      <c r="K13869" t="s">
        <v>1655</v>
      </c>
      <c r="L13869" t="s">
        <v>18151</v>
      </c>
      <c r="N13869" t="s">
        <v>38579</v>
      </c>
    </row>
    <row r="13870" spans="1:14">
      <c r="A13870" t="s">
        <v>38892</v>
      </c>
      <c r="B13870" t="s">
        <v>36185</v>
      </c>
      <c r="C13870" t="s">
        <v>31877</v>
      </c>
      <c r="D13870" t="s">
        <v>31878</v>
      </c>
      <c r="E13870" t="s">
        <v>38893</v>
      </c>
      <c r="F13870" t="s">
        <v>38894</v>
      </c>
      <c r="H13870" s="2">
        <v>10990</v>
      </c>
      <c r="K13870" t="s">
        <v>1655</v>
      </c>
      <c r="L13870" t="s">
        <v>18151</v>
      </c>
      <c r="N13870" t="s">
        <v>38579</v>
      </c>
    </row>
    <row r="13871" spans="1:14">
      <c r="A13871" t="s">
        <v>38895</v>
      </c>
      <c r="B13871" t="s">
        <v>36185</v>
      </c>
      <c r="C13871" t="s">
        <v>31877</v>
      </c>
      <c r="D13871" t="s">
        <v>31878</v>
      </c>
      <c r="E13871" t="s">
        <v>38896</v>
      </c>
      <c r="F13871" t="s">
        <v>38897</v>
      </c>
      <c r="H13871" s="2">
        <v>10990</v>
      </c>
      <c r="K13871" t="s">
        <v>1655</v>
      </c>
      <c r="L13871" t="s">
        <v>18151</v>
      </c>
      <c r="N13871" t="s">
        <v>38579</v>
      </c>
    </row>
    <row r="13872" spans="1:14">
      <c r="A13872" t="s">
        <v>38898</v>
      </c>
      <c r="B13872" t="s">
        <v>36185</v>
      </c>
      <c r="C13872" t="s">
        <v>31877</v>
      </c>
      <c r="D13872" t="s">
        <v>31878</v>
      </c>
      <c r="E13872" t="s">
        <v>38899</v>
      </c>
      <c r="F13872" t="s">
        <v>38900</v>
      </c>
      <c r="H13872" s="2">
        <v>10980</v>
      </c>
      <c r="K13872" t="s">
        <v>1655</v>
      </c>
      <c r="L13872" t="s">
        <v>18151</v>
      </c>
      <c r="N13872" t="s">
        <v>38542</v>
      </c>
    </row>
    <row r="13873" spans="1:14">
      <c r="A13873" t="s">
        <v>38901</v>
      </c>
      <c r="B13873" t="s">
        <v>36185</v>
      </c>
      <c r="C13873" t="s">
        <v>31877</v>
      </c>
      <c r="D13873" t="s">
        <v>31878</v>
      </c>
      <c r="E13873" t="s">
        <v>38902</v>
      </c>
      <c r="F13873" t="s">
        <v>38903</v>
      </c>
      <c r="H13873" s="2">
        <v>10980</v>
      </c>
      <c r="K13873" t="s">
        <v>1655</v>
      </c>
      <c r="L13873" t="s">
        <v>18151</v>
      </c>
      <c r="N13873" t="s">
        <v>38542</v>
      </c>
    </row>
    <row r="13874" spans="1:14">
      <c r="A13874" t="s">
        <v>38904</v>
      </c>
      <c r="B13874" t="s">
        <v>36185</v>
      </c>
      <c r="C13874" t="s">
        <v>31877</v>
      </c>
      <c r="D13874" t="s">
        <v>31878</v>
      </c>
      <c r="E13874" t="s">
        <v>38905</v>
      </c>
      <c r="F13874" t="s">
        <v>38906</v>
      </c>
      <c r="H13874" s="2">
        <v>10980</v>
      </c>
      <c r="K13874" t="s">
        <v>1655</v>
      </c>
      <c r="L13874" t="s">
        <v>18151</v>
      </c>
      <c r="N13874" t="s">
        <v>38542</v>
      </c>
    </row>
    <row r="13875" spans="1:14">
      <c r="A13875" t="s">
        <v>38907</v>
      </c>
      <c r="B13875" t="s">
        <v>36185</v>
      </c>
      <c r="C13875" t="s">
        <v>31877</v>
      </c>
      <c r="D13875" t="s">
        <v>31878</v>
      </c>
      <c r="E13875" t="s">
        <v>38908</v>
      </c>
      <c r="F13875" t="s">
        <v>38909</v>
      </c>
      <c r="H13875" s="2">
        <v>10980</v>
      </c>
      <c r="K13875" t="s">
        <v>1655</v>
      </c>
      <c r="L13875" t="s">
        <v>18151</v>
      </c>
      <c r="N13875" t="s">
        <v>38542</v>
      </c>
    </row>
    <row r="13876" spans="1:14">
      <c r="A13876" t="s">
        <v>38910</v>
      </c>
      <c r="B13876" t="s">
        <v>36185</v>
      </c>
      <c r="C13876" t="s">
        <v>31877</v>
      </c>
      <c r="D13876" t="s">
        <v>31878</v>
      </c>
      <c r="E13876" t="s">
        <v>38911</v>
      </c>
      <c r="F13876" t="s">
        <v>38912</v>
      </c>
      <c r="H13876" s="2">
        <v>10980</v>
      </c>
      <c r="K13876" t="s">
        <v>1655</v>
      </c>
      <c r="L13876" t="s">
        <v>18151</v>
      </c>
      <c r="N13876" t="s">
        <v>38542</v>
      </c>
    </row>
    <row r="13877" spans="1:14">
      <c r="A13877" t="s">
        <v>38913</v>
      </c>
      <c r="B13877" t="s">
        <v>36185</v>
      </c>
      <c r="C13877" t="s">
        <v>31877</v>
      </c>
      <c r="D13877" t="s">
        <v>31878</v>
      </c>
      <c r="E13877" t="s">
        <v>38914</v>
      </c>
      <c r="F13877" t="s">
        <v>38915</v>
      </c>
      <c r="H13877" s="2">
        <v>10980</v>
      </c>
      <c r="K13877" t="s">
        <v>1655</v>
      </c>
      <c r="L13877" t="s">
        <v>18151</v>
      </c>
      <c r="N13877" t="s">
        <v>38542</v>
      </c>
    </row>
    <row r="13878" spans="1:14">
      <c r="A13878" t="s">
        <v>38916</v>
      </c>
      <c r="B13878" t="s">
        <v>36185</v>
      </c>
      <c r="C13878" t="s">
        <v>31877</v>
      </c>
      <c r="D13878" t="s">
        <v>31878</v>
      </c>
      <c r="E13878" t="s">
        <v>38917</v>
      </c>
      <c r="F13878" t="s">
        <v>38918</v>
      </c>
      <c r="H13878" s="2">
        <v>10980</v>
      </c>
      <c r="K13878" t="s">
        <v>1655</v>
      </c>
      <c r="L13878" t="s">
        <v>18151</v>
      </c>
      <c r="N13878" t="s">
        <v>38542</v>
      </c>
    </row>
    <row r="13879" spans="1:14">
      <c r="A13879" t="s">
        <v>38919</v>
      </c>
      <c r="B13879" t="s">
        <v>36185</v>
      </c>
      <c r="C13879" t="s">
        <v>31877</v>
      </c>
      <c r="D13879" t="s">
        <v>31878</v>
      </c>
      <c r="E13879" t="s">
        <v>38920</v>
      </c>
      <c r="F13879" t="s">
        <v>38921</v>
      </c>
      <c r="H13879" s="2">
        <v>10980</v>
      </c>
      <c r="K13879" t="s">
        <v>1655</v>
      </c>
      <c r="L13879" t="s">
        <v>18151</v>
      </c>
      <c r="N13879" t="s">
        <v>38542</v>
      </c>
    </row>
    <row r="13880" spans="1:14">
      <c r="A13880" t="s">
        <v>38922</v>
      </c>
      <c r="B13880" t="s">
        <v>36185</v>
      </c>
      <c r="C13880" t="s">
        <v>31877</v>
      </c>
      <c r="D13880" t="s">
        <v>31878</v>
      </c>
      <c r="E13880" t="s">
        <v>38923</v>
      </c>
      <c r="F13880" t="s">
        <v>38924</v>
      </c>
      <c r="H13880" s="2">
        <v>10980</v>
      </c>
      <c r="K13880" t="s">
        <v>1655</v>
      </c>
      <c r="L13880" t="s">
        <v>18151</v>
      </c>
      <c r="N13880" t="s">
        <v>38542</v>
      </c>
    </row>
    <row r="13881" spans="1:14">
      <c r="A13881" t="s">
        <v>38925</v>
      </c>
      <c r="B13881" t="s">
        <v>36185</v>
      </c>
      <c r="C13881" t="s">
        <v>31877</v>
      </c>
      <c r="D13881" t="s">
        <v>31878</v>
      </c>
      <c r="E13881" t="s">
        <v>38926</v>
      </c>
      <c r="F13881" t="s">
        <v>38927</v>
      </c>
      <c r="H13881" s="2">
        <v>10980</v>
      </c>
      <c r="K13881" t="s">
        <v>1655</v>
      </c>
      <c r="L13881" t="s">
        <v>18151</v>
      </c>
      <c r="N13881" t="s">
        <v>38542</v>
      </c>
    </row>
    <row r="13882" spans="1:14">
      <c r="A13882" t="s">
        <v>38928</v>
      </c>
      <c r="B13882" t="s">
        <v>36185</v>
      </c>
      <c r="C13882" t="s">
        <v>31877</v>
      </c>
      <c r="D13882" t="s">
        <v>31878</v>
      </c>
      <c r="E13882" t="s">
        <v>38929</v>
      </c>
      <c r="F13882" t="s">
        <v>38930</v>
      </c>
      <c r="H13882" s="2">
        <v>10980</v>
      </c>
      <c r="K13882" t="s">
        <v>1655</v>
      </c>
      <c r="L13882" t="s">
        <v>18151</v>
      </c>
      <c r="N13882" t="s">
        <v>38542</v>
      </c>
    </row>
    <row r="13883" spans="1:14">
      <c r="A13883" t="s">
        <v>38931</v>
      </c>
      <c r="B13883" t="s">
        <v>36185</v>
      </c>
      <c r="C13883" t="s">
        <v>31877</v>
      </c>
      <c r="D13883" t="s">
        <v>31878</v>
      </c>
      <c r="E13883" t="s">
        <v>38932</v>
      </c>
      <c r="F13883" t="s">
        <v>38933</v>
      </c>
      <c r="H13883" s="2">
        <v>10980</v>
      </c>
      <c r="K13883" t="s">
        <v>1655</v>
      </c>
      <c r="L13883" t="s">
        <v>18151</v>
      </c>
      <c r="N13883" t="s">
        <v>38542</v>
      </c>
    </row>
    <row r="13884" spans="1:14">
      <c r="A13884" t="s">
        <v>38934</v>
      </c>
      <c r="B13884" t="s">
        <v>36185</v>
      </c>
      <c r="C13884" t="s">
        <v>31877</v>
      </c>
      <c r="D13884" t="s">
        <v>31878</v>
      </c>
      <c r="E13884" t="s">
        <v>38935</v>
      </c>
      <c r="F13884" t="s">
        <v>38936</v>
      </c>
      <c r="H13884" s="2">
        <v>10980</v>
      </c>
      <c r="K13884" t="s">
        <v>1655</v>
      </c>
      <c r="L13884" t="s">
        <v>18151</v>
      </c>
      <c r="N13884" t="s">
        <v>38542</v>
      </c>
    </row>
    <row r="13885" spans="1:14">
      <c r="A13885" t="s">
        <v>38937</v>
      </c>
      <c r="B13885" t="s">
        <v>36185</v>
      </c>
      <c r="C13885" t="s">
        <v>31877</v>
      </c>
      <c r="D13885" t="s">
        <v>31878</v>
      </c>
      <c r="E13885" t="s">
        <v>38938</v>
      </c>
      <c r="F13885" t="s">
        <v>38939</v>
      </c>
      <c r="H13885" s="2">
        <v>10980</v>
      </c>
      <c r="K13885" t="s">
        <v>1655</v>
      </c>
      <c r="L13885" t="s">
        <v>18151</v>
      </c>
      <c r="N13885" t="s">
        <v>38542</v>
      </c>
    </row>
    <row r="13886" spans="1:14">
      <c r="A13886" t="s">
        <v>38940</v>
      </c>
      <c r="B13886" t="s">
        <v>36185</v>
      </c>
      <c r="C13886" t="s">
        <v>31877</v>
      </c>
      <c r="D13886" t="s">
        <v>31878</v>
      </c>
      <c r="E13886" t="s">
        <v>38941</v>
      </c>
      <c r="F13886" t="s">
        <v>38942</v>
      </c>
      <c r="H13886" s="2">
        <v>10980</v>
      </c>
      <c r="K13886" t="s">
        <v>1655</v>
      </c>
      <c r="L13886" t="s">
        <v>18151</v>
      </c>
      <c r="N13886" t="s">
        <v>38542</v>
      </c>
    </row>
    <row r="13887" spans="1:14">
      <c r="A13887" t="s">
        <v>38943</v>
      </c>
      <c r="B13887" t="s">
        <v>36185</v>
      </c>
      <c r="C13887" t="s">
        <v>31877</v>
      </c>
      <c r="D13887" t="s">
        <v>31878</v>
      </c>
      <c r="E13887" t="s">
        <v>38944</v>
      </c>
      <c r="F13887" t="s">
        <v>38945</v>
      </c>
      <c r="H13887" s="2">
        <v>10980</v>
      </c>
      <c r="K13887" t="s">
        <v>1655</v>
      </c>
      <c r="L13887" t="s">
        <v>18151</v>
      </c>
      <c r="N13887" t="s">
        <v>38542</v>
      </c>
    </row>
    <row r="13888" spans="1:14">
      <c r="A13888" t="s">
        <v>38946</v>
      </c>
      <c r="B13888" t="s">
        <v>36185</v>
      </c>
      <c r="C13888" t="s">
        <v>31877</v>
      </c>
      <c r="D13888" t="s">
        <v>31878</v>
      </c>
      <c r="E13888" t="s">
        <v>38947</v>
      </c>
      <c r="F13888" t="s">
        <v>38948</v>
      </c>
      <c r="H13888" s="2">
        <v>10980</v>
      </c>
      <c r="K13888" t="s">
        <v>1655</v>
      </c>
      <c r="L13888" t="s">
        <v>18151</v>
      </c>
      <c r="N13888" t="s">
        <v>38542</v>
      </c>
    </row>
    <row r="13889" spans="1:14">
      <c r="A13889" t="s">
        <v>38949</v>
      </c>
      <c r="B13889" t="s">
        <v>36185</v>
      </c>
      <c r="C13889" t="s">
        <v>31877</v>
      </c>
      <c r="D13889" t="s">
        <v>31878</v>
      </c>
      <c r="E13889" t="s">
        <v>38950</v>
      </c>
      <c r="F13889" t="s">
        <v>38951</v>
      </c>
      <c r="H13889" s="2">
        <v>10980</v>
      </c>
      <c r="K13889" t="s">
        <v>1655</v>
      </c>
      <c r="L13889" t="s">
        <v>18151</v>
      </c>
      <c r="N13889" t="s">
        <v>38542</v>
      </c>
    </row>
    <row r="13890" spans="1:14">
      <c r="A13890" t="s">
        <v>38952</v>
      </c>
      <c r="B13890" t="s">
        <v>36185</v>
      </c>
      <c r="C13890" t="s">
        <v>31877</v>
      </c>
      <c r="D13890" t="s">
        <v>31878</v>
      </c>
      <c r="E13890" t="s">
        <v>38953</v>
      </c>
      <c r="F13890" t="s">
        <v>38954</v>
      </c>
      <c r="H13890" s="2">
        <v>10980</v>
      </c>
      <c r="K13890" t="s">
        <v>1655</v>
      </c>
      <c r="L13890" t="s">
        <v>18151</v>
      </c>
      <c r="N13890" t="s">
        <v>38542</v>
      </c>
    </row>
    <row r="13891" spans="1:14">
      <c r="A13891" t="s">
        <v>38955</v>
      </c>
      <c r="B13891" t="s">
        <v>36185</v>
      </c>
      <c r="C13891" t="s">
        <v>31877</v>
      </c>
      <c r="D13891" t="s">
        <v>31878</v>
      </c>
      <c r="E13891" t="s">
        <v>38956</v>
      </c>
      <c r="F13891" t="s">
        <v>38957</v>
      </c>
      <c r="H13891" s="2">
        <v>10980</v>
      </c>
      <c r="K13891" t="s">
        <v>1655</v>
      </c>
      <c r="L13891" t="s">
        <v>18151</v>
      </c>
      <c r="N13891" t="s">
        <v>38542</v>
      </c>
    </row>
    <row r="13892" spans="1:14">
      <c r="A13892" t="s">
        <v>38958</v>
      </c>
      <c r="B13892" t="s">
        <v>36185</v>
      </c>
      <c r="C13892" t="s">
        <v>31877</v>
      </c>
      <c r="D13892" t="s">
        <v>31878</v>
      </c>
      <c r="E13892" t="s">
        <v>38959</v>
      </c>
      <c r="F13892" t="s">
        <v>38960</v>
      </c>
      <c r="H13892" s="2">
        <v>10980</v>
      </c>
      <c r="K13892" t="s">
        <v>1655</v>
      </c>
      <c r="L13892" t="s">
        <v>18151</v>
      </c>
      <c r="N13892" t="s">
        <v>38542</v>
      </c>
    </row>
    <row r="13893" spans="1:14">
      <c r="A13893" t="s">
        <v>38961</v>
      </c>
      <c r="B13893" t="s">
        <v>36185</v>
      </c>
      <c r="C13893" t="s">
        <v>31877</v>
      </c>
      <c r="D13893" t="s">
        <v>31878</v>
      </c>
      <c r="E13893" t="s">
        <v>38962</v>
      </c>
      <c r="F13893" t="s">
        <v>38963</v>
      </c>
      <c r="H13893" s="2">
        <v>10980</v>
      </c>
      <c r="K13893" t="s">
        <v>1655</v>
      </c>
      <c r="L13893" t="s">
        <v>18151</v>
      </c>
      <c r="N13893" t="s">
        <v>38542</v>
      </c>
    </row>
    <row r="13894" spans="1:14">
      <c r="A13894" t="s">
        <v>38964</v>
      </c>
      <c r="B13894" t="s">
        <v>36185</v>
      </c>
      <c r="C13894" t="s">
        <v>31877</v>
      </c>
      <c r="D13894" t="s">
        <v>31878</v>
      </c>
      <c r="E13894" t="s">
        <v>38965</v>
      </c>
      <c r="F13894" t="s">
        <v>38966</v>
      </c>
      <c r="H13894" s="2">
        <v>10980</v>
      </c>
      <c r="K13894" t="s">
        <v>1655</v>
      </c>
      <c r="L13894" t="s">
        <v>18151</v>
      </c>
      <c r="N13894" t="s">
        <v>38542</v>
      </c>
    </row>
    <row r="13895" spans="1:14">
      <c r="A13895" t="s">
        <v>38967</v>
      </c>
      <c r="B13895" t="s">
        <v>36185</v>
      </c>
      <c r="C13895" t="s">
        <v>31877</v>
      </c>
      <c r="D13895" t="s">
        <v>31878</v>
      </c>
      <c r="E13895" t="s">
        <v>38968</v>
      </c>
      <c r="F13895" t="s">
        <v>38969</v>
      </c>
      <c r="H13895" s="2">
        <v>10980</v>
      </c>
      <c r="K13895" t="s">
        <v>1655</v>
      </c>
      <c r="L13895" t="s">
        <v>18151</v>
      </c>
      <c r="N13895" t="s">
        <v>38542</v>
      </c>
    </row>
    <row r="13896" spans="1:14">
      <c r="A13896" t="s">
        <v>38970</v>
      </c>
      <c r="B13896" t="s">
        <v>36185</v>
      </c>
      <c r="C13896" t="s">
        <v>31877</v>
      </c>
      <c r="D13896" t="s">
        <v>31878</v>
      </c>
      <c r="E13896" t="s">
        <v>38971</v>
      </c>
      <c r="F13896" t="s">
        <v>38972</v>
      </c>
      <c r="H13896" s="2">
        <v>10990</v>
      </c>
      <c r="K13896" t="s">
        <v>1655</v>
      </c>
      <c r="L13896" t="s">
        <v>18151</v>
      </c>
      <c r="N13896" t="s">
        <v>38579</v>
      </c>
    </row>
    <row r="13897" spans="1:14">
      <c r="A13897" t="s">
        <v>38973</v>
      </c>
      <c r="B13897" t="s">
        <v>36185</v>
      </c>
      <c r="C13897" t="s">
        <v>31877</v>
      </c>
      <c r="D13897" t="s">
        <v>31878</v>
      </c>
      <c r="E13897" t="s">
        <v>38974</v>
      </c>
      <c r="F13897" t="s">
        <v>38975</v>
      </c>
      <c r="H13897" s="2">
        <v>10990</v>
      </c>
      <c r="K13897" t="s">
        <v>1655</v>
      </c>
      <c r="L13897" t="s">
        <v>18151</v>
      </c>
      <c r="N13897" t="s">
        <v>38579</v>
      </c>
    </row>
    <row r="13898" spans="1:14">
      <c r="A13898" t="s">
        <v>38976</v>
      </c>
      <c r="B13898" t="s">
        <v>36185</v>
      </c>
      <c r="C13898" t="s">
        <v>31877</v>
      </c>
      <c r="D13898" t="s">
        <v>31878</v>
      </c>
      <c r="E13898" t="s">
        <v>38977</v>
      </c>
      <c r="F13898" t="s">
        <v>38978</v>
      </c>
      <c r="H13898" s="2">
        <v>10980</v>
      </c>
      <c r="K13898" t="s">
        <v>1655</v>
      </c>
      <c r="L13898" t="s">
        <v>18151</v>
      </c>
      <c r="N13898" t="s">
        <v>38542</v>
      </c>
    </row>
    <row r="13899" spans="1:14">
      <c r="A13899" t="s">
        <v>38979</v>
      </c>
      <c r="B13899" t="s">
        <v>36185</v>
      </c>
      <c r="C13899" t="s">
        <v>31877</v>
      </c>
      <c r="D13899" t="s">
        <v>31878</v>
      </c>
      <c r="E13899" t="s">
        <v>38980</v>
      </c>
      <c r="F13899" t="s">
        <v>38981</v>
      </c>
      <c r="H13899" s="2">
        <v>10980</v>
      </c>
      <c r="K13899" t="s">
        <v>1655</v>
      </c>
      <c r="L13899" t="s">
        <v>18151</v>
      </c>
      <c r="N13899" t="s">
        <v>38542</v>
      </c>
    </row>
    <row r="13900" spans="1:14">
      <c r="A13900" t="s">
        <v>38982</v>
      </c>
      <c r="B13900" t="s">
        <v>36185</v>
      </c>
      <c r="C13900" t="s">
        <v>31877</v>
      </c>
      <c r="D13900" t="s">
        <v>31878</v>
      </c>
      <c r="E13900" t="s">
        <v>38983</v>
      </c>
      <c r="F13900" t="s">
        <v>38984</v>
      </c>
      <c r="H13900" s="2">
        <v>10980</v>
      </c>
      <c r="K13900" t="s">
        <v>1655</v>
      </c>
      <c r="L13900" t="s">
        <v>18151</v>
      </c>
      <c r="N13900" t="s">
        <v>38542</v>
      </c>
    </row>
    <row r="13901" spans="1:14">
      <c r="A13901" t="s">
        <v>38985</v>
      </c>
      <c r="B13901" t="s">
        <v>36185</v>
      </c>
      <c r="C13901" t="s">
        <v>31877</v>
      </c>
      <c r="D13901" t="s">
        <v>31878</v>
      </c>
      <c r="E13901" t="s">
        <v>38986</v>
      </c>
      <c r="F13901" t="s">
        <v>38987</v>
      </c>
      <c r="H13901" s="2">
        <v>10980</v>
      </c>
      <c r="K13901" t="s">
        <v>1655</v>
      </c>
      <c r="L13901" t="s">
        <v>18151</v>
      </c>
      <c r="N13901" t="s">
        <v>38542</v>
      </c>
    </row>
    <row r="13902" spans="1:14">
      <c r="A13902" t="s">
        <v>38988</v>
      </c>
      <c r="B13902" t="s">
        <v>36185</v>
      </c>
      <c r="C13902" t="s">
        <v>31877</v>
      </c>
      <c r="D13902" t="s">
        <v>31878</v>
      </c>
      <c r="E13902" t="s">
        <v>38989</v>
      </c>
      <c r="F13902" t="s">
        <v>38990</v>
      </c>
      <c r="H13902" s="2">
        <v>10980</v>
      </c>
      <c r="K13902" t="s">
        <v>1655</v>
      </c>
      <c r="L13902" t="s">
        <v>18151</v>
      </c>
      <c r="N13902" t="s">
        <v>38542</v>
      </c>
    </row>
    <row r="13903" spans="1:14">
      <c r="A13903" t="s">
        <v>38991</v>
      </c>
      <c r="B13903" t="s">
        <v>36185</v>
      </c>
      <c r="C13903" t="s">
        <v>31877</v>
      </c>
      <c r="D13903" t="s">
        <v>31878</v>
      </c>
      <c r="E13903" t="s">
        <v>38992</v>
      </c>
      <c r="F13903" t="s">
        <v>38993</v>
      </c>
      <c r="H13903" s="2">
        <v>10980</v>
      </c>
      <c r="K13903" t="s">
        <v>1655</v>
      </c>
      <c r="L13903" t="s">
        <v>18151</v>
      </c>
      <c r="N13903" t="s">
        <v>38542</v>
      </c>
    </row>
    <row r="13904" spans="1:14">
      <c r="A13904" t="s">
        <v>38994</v>
      </c>
      <c r="B13904" t="s">
        <v>36185</v>
      </c>
      <c r="C13904" t="s">
        <v>31877</v>
      </c>
      <c r="D13904" t="s">
        <v>31878</v>
      </c>
      <c r="E13904" t="s">
        <v>38995</v>
      </c>
      <c r="F13904" t="s">
        <v>38996</v>
      </c>
      <c r="H13904" s="2">
        <v>10980</v>
      </c>
      <c r="K13904" t="s">
        <v>1655</v>
      </c>
      <c r="L13904" t="s">
        <v>18151</v>
      </c>
      <c r="N13904" t="s">
        <v>38542</v>
      </c>
    </row>
    <row r="13905" spans="1:14">
      <c r="A13905" t="s">
        <v>38997</v>
      </c>
      <c r="B13905" t="s">
        <v>36185</v>
      </c>
      <c r="C13905" t="s">
        <v>31877</v>
      </c>
      <c r="D13905" t="s">
        <v>31878</v>
      </c>
      <c r="E13905" t="s">
        <v>38998</v>
      </c>
      <c r="F13905" t="s">
        <v>38999</v>
      </c>
      <c r="H13905" s="2">
        <v>10980</v>
      </c>
      <c r="K13905" t="s">
        <v>1655</v>
      </c>
      <c r="L13905" t="s">
        <v>18151</v>
      </c>
      <c r="N13905" t="s">
        <v>38542</v>
      </c>
    </row>
    <row r="13906" spans="1:14">
      <c r="A13906" t="s">
        <v>39000</v>
      </c>
      <c r="B13906" t="s">
        <v>36185</v>
      </c>
      <c r="C13906" t="s">
        <v>31877</v>
      </c>
      <c r="D13906" t="s">
        <v>31878</v>
      </c>
      <c r="E13906" t="s">
        <v>39001</v>
      </c>
      <c r="F13906" t="s">
        <v>39002</v>
      </c>
      <c r="H13906" s="2">
        <v>10980</v>
      </c>
      <c r="K13906" t="s">
        <v>1655</v>
      </c>
      <c r="L13906" t="s">
        <v>18151</v>
      </c>
      <c r="N13906" t="s">
        <v>38542</v>
      </c>
    </row>
    <row r="13907" spans="1:14">
      <c r="A13907" t="s">
        <v>39003</v>
      </c>
      <c r="B13907" t="s">
        <v>36185</v>
      </c>
      <c r="C13907" t="s">
        <v>31877</v>
      </c>
      <c r="D13907" t="s">
        <v>31878</v>
      </c>
      <c r="E13907" t="s">
        <v>39004</v>
      </c>
      <c r="F13907" t="s">
        <v>39005</v>
      </c>
      <c r="H13907" s="2">
        <v>10980</v>
      </c>
      <c r="K13907" t="s">
        <v>1655</v>
      </c>
      <c r="L13907" t="s">
        <v>18151</v>
      </c>
      <c r="N13907" t="s">
        <v>38542</v>
      </c>
    </row>
    <row r="13908" spans="1:14">
      <c r="A13908" t="s">
        <v>39006</v>
      </c>
      <c r="B13908" t="s">
        <v>36185</v>
      </c>
      <c r="C13908" t="s">
        <v>31877</v>
      </c>
      <c r="D13908" t="s">
        <v>31878</v>
      </c>
      <c r="E13908" t="s">
        <v>39007</v>
      </c>
      <c r="F13908" t="s">
        <v>39008</v>
      </c>
      <c r="H13908" s="2">
        <v>10980</v>
      </c>
      <c r="K13908" t="s">
        <v>1655</v>
      </c>
      <c r="L13908" t="s">
        <v>18151</v>
      </c>
      <c r="N13908" t="s">
        <v>38542</v>
      </c>
    </row>
    <row r="13909" spans="1:14">
      <c r="A13909" t="s">
        <v>39009</v>
      </c>
      <c r="B13909" t="s">
        <v>36185</v>
      </c>
      <c r="C13909" t="s">
        <v>31877</v>
      </c>
      <c r="D13909" t="s">
        <v>31878</v>
      </c>
      <c r="E13909" t="s">
        <v>39010</v>
      </c>
      <c r="F13909" t="s">
        <v>39011</v>
      </c>
      <c r="H13909" s="2">
        <v>10980</v>
      </c>
      <c r="K13909" t="s">
        <v>1655</v>
      </c>
      <c r="L13909" t="s">
        <v>18151</v>
      </c>
      <c r="N13909" t="s">
        <v>38542</v>
      </c>
    </row>
    <row r="13910" spans="1:14">
      <c r="A13910" t="s">
        <v>39012</v>
      </c>
      <c r="B13910" t="s">
        <v>36185</v>
      </c>
      <c r="C13910" t="s">
        <v>31877</v>
      </c>
      <c r="D13910" t="s">
        <v>31878</v>
      </c>
      <c r="E13910" t="s">
        <v>39013</v>
      </c>
      <c r="F13910" t="s">
        <v>39014</v>
      </c>
      <c r="H13910" s="2">
        <v>10990</v>
      </c>
      <c r="K13910" t="s">
        <v>1655</v>
      </c>
      <c r="L13910" t="s">
        <v>18151</v>
      </c>
      <c r="N13910" t="s">
        <v>38579</v>
      </c>
    </row>
    <row r="13911" spans="1:14">
      <c r="A13911" t="s">
        <v>39015</v>
      </c>
      <c r="B13911" t="s">
        <v>36185</v>
      </c>
      <c r="C13911" t="s">
        <v>31877</v>
      </c>
      <c r="D13911" t="s">
        <v>31878</v>
      </c>
      <c r="E13911" t="s">
        <v>39016</v>
      </c>
      <c r="F13911" t="s">
        <v>39017</v>
      </c>
      <c r="H13911" s="2">
        <v>10990</v>
      </c>
      <c r="K13911" t="s">
        <v>1655</v>
      </c>
      <c r="L13911" t="s">
        <v>18151</v>
      </c>
      <c r="N13911" t="s">
        <v>38579</v>
      </c>
    </row>
    <row r="13912" spans="1:14">
      <c r="A13912" t="s">
        <v>39018</v>
      </c>
      <c r="B13912" t="s">
        <v>36185</v>
      </c>
      <c r="C13912" t="s">
        <v>31877</v>
      </c>
      <c r="D13912" t="s">
        <v>31878</v>
      </c>
      <c r="E13912" t="s">
        <v>39019</v>
      </c>
      <c r="F13912" t="s">
        <v>39020</v>
      </c>
      <c r="H13912" s="2">
        <v>10990</v>
      </c>
      <c r="K13912" t="s">
        <v>1655</v>
      </c>
      <c r="L13912" t="s">
        <v>18151</v>
      </c>
      <c r="N13912" t="s">
        <v>38579</v>
      </c>
    </row>
    <row r="13913" spans="1:14">
      <c r="A13913" t="s">
        <v>39021</v>
      </c>
      <c r="B13913" t="s">
        <v>36185</v>
      </c>
      <c r="C13913" t="s">
        <v>31877</v>
      </c>
      <c r="D13913" t="s">
        <v>31878</v>
      </c>
      <c r="E13913" t="s">
        <v>39022</v>
      </c>
      <c r="F13913" t="s">
        <v>39023</v>
      </c>
      <c r="H13913" s="2">
        <v>10990</v>
      </c>
      <c r="K13913" t="s">
        <v>1655</v>
      </c>
      <c r="L13913" t="s">
        <v>18151</v>
      </c>
      <c r="N13913" t="s">
        <v>38579</v>
      </c>
    </row>
    <row r="13914" spans="1:14">
      <c r="A13914" t="s">
        <v>39024</v>
      </c>
      <c r="B13914" t="s">
        <v>36185</v>
      </c>
      <c r="C13914" t="s">
        <v>31877</v>
      </c>
      <c r="D13914" t="s">
        <v>31878</v>
      </c>
      <c r="E13914" t="s">
        <v>39025</v>
      </c>
      <c r="F13914" t="s">
        <v>39026</v>
      </c>
      <c r="H13914" s="2">
        <v>10990</v>
      </c>
      <c r="K13914" t="s">
        <v>1655</v>
      </c>
      <c r="L13914" t="s">
        <v>18151</v>
      </c>
      <c r="N13914" t="s">
        <v>38579</v>
      </c>
    </row>
    <row r="13915" spans="1:14">
      <c r="A13915" t="s">
        <v>39027</v>
      </c>
      <c r="B13915" t="s">
        <v>36185</v>
      </c>
      <c r="C13915" t="s">
        <v>31877</v>
      </c>
      <c r="D13915" t="s">
        <v>31878</v>
      </c>
      <c r="E13915" t="s">
        <v>39028</v>
      </c>
      <c r="F13915" t="s">
        <v>39029</v>
      </c>
      <c r="H13915" s="2">
        <v>10990</v>
      </c>
      <c r="K13915" t="s">
        <v>1655</v>
      </c>
      <c r="L13915" t="s">
        <v>18151</v>
      </c>
      <c r="N13915" t="s">
        <v>38579</v>
      </c>
    </row>
    <row r="13916" spans="1:14">
      <c r="A13916" t="s">
        <v>39030</v>
      </c>
      <c r="B13916" t="s">
        <v>36185</v>
      </c>
      <c r="C13916" t="s">
        <v>31877</v>
      </c>
      <c r="D13916" t="s">
        <v>31878</v>
      </c>
      <c r="E13916" t="s">
        <v>39031</v>
      </c>
      <c r="F13916" t="s">
        <v>39032</v>
      </c>
      <c r="H13916" s="2">
        <v>10990</v>
      </c>
      <c r="K13916" t="s">
        <v>1655</v>
      </c>
      <c r="L13916" t="s">
        <v>18151</v>
      </c>
      <c r="N13916" t="s">
        <v>38579</v>
      </c>
    </row>
    <row r="13917" spans="1:14">
      <c r="A13917" t="s">
        <v>39033</v>
      </c>
      <c r="B13917" t="s">
        <v>36185</v>
      </c>
      <c r="C13917" t="s">
        <v>31877</v>
      </c>
      <c r="D13917" t="s">
        <v>31878</v>
      </c>
      <c r="E13917" t="s">
        <v>39034</v>
      </c>
      <c r="F13917" t="s">
        <v>39035</v>
      </c>
      <c r="H13917" s="2">
        <v>10990</v>
      </c>
      <c r="K13917" t="s">
        <v>1655</v>
      </c>
      <c r="L13917" t="s">
        <v>18151</v>
      </c>
      <c r="N13917" t="s">
        <v>38579</v>
      </c>
    </row>
    <row r="13918" spans="1:14">
      <c r="A13918" t="s">
        <v>39036</v>
      </c>
      <c r="B13918" t="s">
        <v>36185</v>
      </c>
      <c r="C13918" t="s">
        <v>31877</v>
      </c>
      <c r="D13918" t="s">
        <v>31878</v>
      </c>
      <c r="E13918" t="s">
        <v>39037</v>
      </c>
      <c r="F13918" t="s">
        <v>39038</v>
      </c>
      <c r="H13918" s="2">
        <v>10990</v>
      </c>
      <c r="K13918" t="s">
        <v>1655</v>
      </c>
      <c r="L13918" t="s">
        <v>18151</v>
      </c>
      <c r="N13918" t="s">
        <v>38579</v>
      </c>
    </row>
    <row r="13919" spans="1:14">
      <c r="A13919" t="s">
        <v>39039</v>
      </c>
      <c r="B13919" t="s">
        <v>36185</v>
      </c>
      <c r="C13919" t="s">
        <v>31877</v>
      </c>
      <c r="D13919" t="s">
        <v>31878</v>
      </c>
      <c r="E13919" t="s">
        <v>39040</v>
      </c>
      <c r="F13919" t="s">
        <v>39041</v>
      </c>
      <c r="H13919" s="2">
        <v>10990</v>
      </c>
      <c r="K13919" t="s">
        <v>1655</v>
      </c>
      <c r="L13919" t="s">
        <v>18151</v>
      </c>
      <c r="N13919" t="s">
        <v>38579</v>
      </c>
    </row>
    <row r="13920" spans="1:14">
      <c r="A13920" t="s">
        <v>39042</v>
      </c>
      <c r="B13920" t="s">
        <v>36185</v>
      </c>
      <c r="C13920" t="s">
        <v>31877</v>
      </c>
      <c r="D13920" t="s">
        <v>31878</v>
      </c>
      <c r="E13920" t="s">
        <v>39043</v>
      </c>
      <c r="F13920" t="s">
        <v>39044</v>
      </c>
      <c r="H13920" s="2">
        <v>10990</v>
      </c>
      <c r="K13920" t="s">
        <v>1655</v>
      </c>
      <c r="L13920" t="s">
        <v>18151</v>
      </c>
      <c r="N13920" t="s">
        <v>38579</v>
      </c>
    </row>
    <row r="13921" spans="1:14">
      <c r="A13921" t="s">
        <v>39045</v>
      </c>
      <c r="B13921" t="s">
        <v>36185</v>
      </c>
      <c r="C13921" t="s">
        <v>31877</v>
      </c>
      <c r="D13921" t="s">
        <v>31878</v>
      </c>
      <c r="E13921" t="s">
        <v>39046</v>
      </c>
      <c r="F13921" t="s">
        <v>39047</v>
      </c>
      <c r="H13921" s="2">
        <v>10990</v>
      </c>
      <c r="K13921" t="s">
        <v>1655</v>
      </c>
      <c r="L13921" t="s">
        <v>18151</v>
      </c>
      <c r="N13921" t="s">
        <v>38579</v>
      </c>
    </row>
    <row r="13922" spans="1:14">
      <c r="A13922" t="s">
        <v>39048</v>
      </c>
      <c r="B13922" t="s">
        <v>36185</v>
      </c>
      <c r="C13922" t="s">
        <v>31877</v>
      </c>
      <c r="D13922" t="s">
        <v>31878</v>
      </c>
      <c r="E13922" t="s">
        <v>39049</v>
      </c>
      <c r="F13922" t="s">
        <v>39050</v>
      </c>
      <c r="H13922" s="2">
        <v>10980</v>
      </c>
      <c r="K13922" t="s">
        <v>1655</v>
      </c>
      <c r="L13922" t="s">
        <v>18151</v>
      </c>
      <c r="N13922" t="s">
        <v>38542</v>
      </c>
    </row>
    <row r="13923" spans="1:14">
      <c r="A13923" t="s">
        <v>39051</v>
      </c>
      <c r="B13923" t="s">
        <v>36185</v>
      </c>
      <c r="C13923" t="s">
        <v>31877</v>
      </c>
      <c r="D13923" t="s">
        <v>31878</v>
      </c>
      <c r="E13923" t="s">
        <v>39052</v>
      </c>
      <c r="F13923" t="s">
        <v>39053</v>
      </c>
      <c r="H13923" s="2">
        <v>10980</v>
      </c>
      <c r="K13923" t="s">
        <v>1655</v>
      </c>
      <c r="L13923" t="s">
        <v>18151</v>
      </c>
      <c r="N13923" t="s">
        <v>38542</v>
      </c>
    </row>
    <row r="13924" spans="1:14">
      <c r="A13924" t="s">
        <v>39054</v>
      </c>
      <c r="B13924" t="s">
        <v>36185</v>
      </c>
      <c r="C13924" t="s">
        <v>31877</v>
      </c>
      <c r="D13924" t="s">
        <v>31878</v>
      </c>
      <c r="E13924" t="s">
        <v>39055</v>
      </c>
      <c r="F13924" t="s">
        <v>39056</v>
      </c>
      <c r="H13924" s="2">
        <v>10980</v>
      </c>
      <c r="K13924" t="s">
        <v>1655</v>
      </c>
      <c r="L13924" t="s">
        <v>18151</v>
      </c>
      <c r="N13924" t="s">
        <v>38542</v>
      </c>
    </row>
    <row r="13925" spans="1:14">
      <c r="A13925" t="s">
        <v>39057</v>
      </c>
      <c r="B13925" t="s">
        <v>36185</v>
      </c>
      <c r="C13925" t="s">
        <v>31877</v>
      </c>
      <c r="D13925" t="s">
        <v>31878</v>
      </c>
      <c r="E13925" t="s">
        <v>39058</v>
      </c>
      <c r="F13925" t="s">
        <v>39059</v>
      </c>
      <c r="H13925" s="2">
        <v>10980</v>
      </c>
      <c r="K13925" t="s">
        <v>1655</v>
      </c>
      <c r="L13925" t="s">
        <v>18151</v>
      </c>
      <c r="N13925" t="s">
        <v>38542</v>
      </c>
    </row>
    <row r="13926" spans="1:14">
      <c r="A13926" t="s">
        <v>39060</v>
      </c>
      <c r="B13926" t="s">
        <v>36185</v>
      </c>
      <c r="C13926" t="s">
        <v>31877</v>
      </c>
      <c r="D13926" t="s">
        <v>31878</v>
      </c>
      <c r="E13926" t="s">
        <v>39061</v>
      </c>
      <c r="F13926" t="s">
        <v>39062</v>
      </c>
      <c r="H13926" s="2">
        <v>10980</v>
      </c>
      <c r="K13926" t="s">
        <v>1655</v>
      </c>
      <c r="L13926" t="s">
        <v>18151</v>
      </c>
      <c r="N13926" t="s">
        <v>38542</v>
      </c>
    </row>
    <row r="13927" spans="1:14">
      <c r="A13927" t="s">
        <v>39063</v>
      </c>
      <c r="B13927" t="s">
        <v>36185</v>
      </c>
      <c r="C13927" t="s">
        <v>31877</v>
      </c>
      <c r="D13927" t="s">
        <v>31878</v>
      </c>
      <c r="E13927" t="s">
        <v>39064</v>
      </c>
      <c r="F13927" t="s">
        <v>39065</v>
      </c>
      <c r="H13927" s="2">
        <v>10980</v>
      </c>
      <c r="K13927" t="s">
        <v>1655</v>
      </c>
      <c r="L13927" t="s">
        <v>18151</v>
      </c>
      <c r="N13927" t="s">
        <v>38542</v>
      </c>
    </row>
    <row r="13928" spans="1:14">
      <c r="A13928" t="s">
        <v>39066</v>
      </c>
      <c r="B13928" t="s">
        <v>36185</v>
      </c>
      <c r="C13928" t="s">
        <v>31877</v>
      </c>
      <c r="D13928" t="s">
        <v>31878</v>
      </c>
      <c r="E13928" t="s">
        <v>39067</v>
      </c>
      <c r="F13928" t="s">
        <v>39068</v>
      </c>
      <c r="H13928" s="2">
        <v>10980</v>
      </c>
      <c r="K13928" t="s">
        <v>1655</v>
      </c>
      <c r="L13928" t="s">
        <v>18151</v>
      </c>
      <c r="N13928" t="s">
        <v>38542</v>
      </c>
    </row>
    <row r="13929" spans="1:14">
      <c r="A13929" t="s">
        <v>39069</v>
      </c>
      <c r="B13929" t="s">
        <v>36185</v>
      </c>
      <c r="C13929" t="s">
        <v>31877</v>
      </c>
      <c r="D13929" t="s">
        <v>31878</v>
      </c>
      <c r="E13929" t="s">
        <v>39070</v>
      </c>
      <c r="F13929" t="s">
        <v>39071</v>
      </c>
      <c r="H13929" s="2">
        <v>10980</v>
      </c>
      <c r="K13929" t="s">
        <v>1655</v>
      </c>
      <c r="L13929" t="s">
        <v>18151</v>
      </c>
      <c r="N13929" t="s">
        <v>38542</v>
      </c>
    </row>
    <row r="13930" spans="1:14">
      <c r="A13930" t="s">
        <v>39072</v>
      </c>
      <c r="B13930" t="s">
        <v>36185</v>
      </c>
      <c r="C13930" t="s">
        <v>31877</v>
      </c>
      <c r="D13930" t="s">
        <v>31878</v>
      </c>
      <c r="E13930" t="s">
        <v>39073</v>
      </c>
      <c r="F13930" t="s">
        <v>39074</v>
      </c>
      <c r="H13930" s="2">
        <v>10980</v>
      </c>
      <c r="K13930" t="s">
        <v>1655</v>
      </c>
      <c r="L13930" t="s">
        <v>18151</v>
      </c>
      <c r="N13930" t="s">
        <v>38542</v>
      </c>
    </row>
    <row r="13931" spans="1:14">
      <c r="A13931" t="s">
        <v>39075</v>
      </c>
      <c r="B13931" t="s">
        <v>36185</v>
      </c>
      <c r="C13931" t="s">
        <v>31877</v>
      </c>
      <c r="D13931" t="s">
        <v>31878</v>
      </c>
      <c r="E13931" t="s">
        <v>39076</v>
      </c>
      <c r="F13931" t="s">
        <v>39077</v>
      </c>
      <c r="H13931" s="2">
        <v>10980</v>
      </c>
      <c r="K13931" t="s">
        <v>1655</v>
      </c>
      <c r="L13931" t="s">
        <v>18151</v>
      </c>
      <c r="N13931" t="s">
        <v>38542</v>
      </c>
    </row>
    <row r="13932" spans="1:14">
      <c r="A13932" t="s">
        <v>39078</v>
      </c>
      <c r="B13932" t="s">
        <v>36185</v>
      </c>
      <c r="C13932" t="s">
        <v>31877</v>
      </c>
      <c r="D13932" t="s">
        <v>31878</v>
      </c>
      <c r="E13932" t="s">
        <v>39079</v>
      </c>
      <c r="F13932" t="s">
        <v>39080</v>
      </c>
      <c r="H13932" s="2">
        <v>10980</v>
      </c>
      <c r="K13932" t="s">
        <v>1655</v>
      </c>
      <c r="L13932" t="s">
        <v>18151</v>
      </c>
      <c r="N13932" t="s">
        <v>38542</v>
      </c>
    </row>
    <row r="13933" spans="1:14">
      <c r="A13933" t="s">
        <v>39081</v>
      </c>
      <c r="B13933" t="s">
        <v>36185</v>
      </c>
      <c r="C13933" t="s">
        <v>31877</v>
      </c>
      <c r="D13933" t="s">
        <v>31878</v>
      </c>
      <c r="E13933" t="s">
        <v>39082</v>
      </c>
      <c r="F13933" t="s">
        <v>39083</v>
      </c>
      <c r="H13933" s="2">
        <v>10980</v>
      </c>
      <c r="K13933" t="s">
        <v>1655</v>
      </c>
      <c r="L13933" t="s">
        <v>18151</v>
      </c>
      <c r="N13933" t="s">
        <v>38542</v>
      </c>
    </row>
    <row r="13934" spans="1:14">
      <c r="A13934" t="s">
        <v>39084</v>
      </c>
      <c r="B13934" t="s">
        <v>36185</v>
      </c>
      <c r="C13934" t="s">
        <v>31877</v>
      </c>
      <c r="D13934" t="s">
        <v>31878</v>
      </c>
      <c r="E13934" t="s">
        <v>39085</v>
      </c>
      <c r="F13934" t="s">
        <v>39086</v>
      </c>
      <c r="H13934" s="2">
        <v>10980</v>
      </c>
      <c r="K13934" t="s">
        <v>1655</v>
      </c>
      <c r="L13934" t="s">
        <v>18151</v>
      </c>
      <c r="N13934" t="s">
        <v>38542</v>
      </c>
    </row>
    <row r="13935" spans="1:14">
      <c r="A13935" t="s">
        <v>39087</v>
      </c>
      <c r="B13935" t="s">
        <v>36185</v>
      </c>
      <c r="C13935" t="s">
        <v>31877</v>
      </c>
      <c r="D13935" t="s">
        <v>31878</v>
      </c>
      <c r="E13935" t="s">
        <v>39088</v>
      </c>
      <c r="F13935" t="s">
        <v>39089</v>
      </c>
      <c r="H13935" s="2">
        <v>10980</v>
      </c>
      <c r="K13935" t="s">
        <v>1655</v>
      </c>
      <c r="L13935" t="s">
        <v>18151</v>
      </c>
      <c r="N13935" t="s">
        <v>38542</v>
      </c>
    </row>
    <row r="13936" spans="1:14">
      <c r="A13936" t="s">
        <v>39090</v>
      </c>
      <c r="B13936" t="s">
        <v>36185</v>
      </c>
      <c r="C13936" t="s">
        <v>31877</v>
      </c>
      <c r="D13936" t="s">
        <v>31878</v>
      </c>
      <c r="E13936" t="s">
        <v>39091</v>
      </c>
      <c r="F13936" t="s">
        <v>39092</v>
      </c>
      <c r="H13936" s="2">
        <v>10980</v>
      </c>
      <c r="K13936" t="s">
        <v>1655</v>
      </c>
      <c r="L13936" t="s">
        <v>18151</v>
      </c>
      <c r="N13936" t="s">
        <v>38542</v>
      </c>
    </row>
    <row r="13937" spans="1:14">
      <c r="A13937" t="s">
        <v>39093</v>
      </c>
      <c r="B13937" t="s">
        <v>36185</v>
      </c>
      <c r="C13937" t="s">
        <v>31877</v>
      </c>
      <c r="D13937" t="s">
        <v>31878</v>
      </c>
      <c r="E13937" t="s">
        <v>39094</v>
      </c>
      <c r="F13937" t="s">
        <v>39095</v>
      </c>
      <c r="H13937" s="2">
        <v>10980</v>
      </c>
      <c r="K13937" t="s">
        <v>1655</v>
      </c>
      <c r="L13937" t="s">
        <v>18151</v>
      </c>
      <c r="N13937" t="s">
        <v>38542</v>
      </c>
    </row>
    <row r="13938" spans="1:14">
      <c r="A13938" t="s">
        <v>39096</v>
      </c>
      <c r="B13938" t="s">
        <v>36185</v>
      </c>
      <c r="C13938" t="s">
        <v>31877</v>
      </c>
      <c r="D13938" t="s">
        <v>31878</v>
      </c>
      <c r="E13938" t="s">
        <v>39097</v>
      </c>
      <c r="F13938" t="s">
        <v>39098</v>
      </c>
      <c r="H13938" s="2">
        <v>10980</v>
      </c>
      <c r="K13938" t="s">
        <v>1655</v>
      </c>
      <c r="L13938" t="s">
        <v>18151</v>
      </c>
      <c r="N13938" t="s">
        <v>38542</v>
      </c>
    </row>
    <row r="13939" spans="1:14">
      <c r="A13939" t="s">
        <v>39099</v>
      </c>
      <c r="B13939" t="s">
        <v>36185</v>
      </c>
      <c r="C13939" t="s">
        <v>31877</v>
      </c>
      <c r="D13939" t="s">
        <v>31878</v>
      </c>
      <c r="E13939" t="s">
        <v>39100</v>
      </c>
      <c r="F13939" t="s">
        <v>39101</v>
      </c>
      <c r="H13939" s="2">
        <v>10980</v>
      </c>
      <c r="K13939" t="s">
        <v>1655</v>
      </c>
      <c r="L13939" t="s">
        <v>18151</v>
      </c>
      <c r="N13939" t="s">
        <v>38542</v>
      </c>
    </row>
    <row r="13940" spans="1:14">
      <c r="A13940" t="s">
        <v>39102</v>
      </c>
      <c r="B13940" t="s">
        <v>36185</v>
      </c>
      <c r="C13940" t="s">
        <v>31877</v>
      </c>
      <c r="D13940" t="s">
        <v>31878</v>
      </c>
      <c r="E13940" t="s">
        <v>39103</v>
      </c>
      <c r="F13940" t="s">
        <v>39104</v>
      </c>
      <c r="H13940" s="2">
        <v>10980</v>
      </c>
      <c r="K13940" t="s">
        <v>1655</v>
      </c>
      <c r="L13940" t="s">
        <v>18151</v>
      </c>
      <c r="N13940" t="s">
        <v>38542</v>
      </c>
    </row>
    <row r="13941" spans="1:14">
      <c r="A13941" t="s">
        <v>39105</v>
      </c>
      <c r="B13941" t="s">
        <v>36185</v>
      </c>
      <c r="C13941" t="s">
        <v>31877</v>
      </c>
      <c r="D13941" t="s">
        <v>31878</v>
      </c>
      <c r="E13941" t="s">
        <v>39106</v>
      </c>
      <c r="F13941" t="s">
        <v>39107</v>
      </c>
      <c r="H13941" s="2">
        <v>10980</v>
      </c>
      <c r="K13941" t="s">
        <v>1655</v>
      </c>
      <c r="L13941" t="s">
        <v>18151</v>
      </c>
      <c r="N13941" t="s">
        <v>38542</v>
      </c>
    </row>
    <row r="13942" spans="1:14">
      <c r="A13942" t="s">
        <v>39108</v>
      </c>
      <c r="B13942" t="s">
        <v>36185</v>
      </c>
      <c r="C13942" t="s">
        <v>31877</v>
      </c>
      <c r="D13942" t="s">
        <v>31878</v>
      </c>
      <c r="E13942" t="s">
        <v>39109</v>
      </c>
      <c r="F13942" t="s">
        <v>39110</v>
      </c>
      <c r="H13942" s="2">
        <v>10980</v>
      </c>
      <c r="K13942" t="s">
        <v>1655</v>
      </c>
      <c r="L13942" t="s">
        <v>18151</v>
      </c>
      <c r="N13942" t="s">
        <v>38542</v>
      </c>
    </row>
    <row r="13943" spans="1:14">
      <c r="A13943" t="s">
        <v>39111</v>
      </c>
      <c r="B13943" t="s">
        <v>36185</v>
      </c>
      <c r="C13943" t="s">
        <v>31877</v>
      </c>
      <c r="D13943" t="s">
        <v>31878</v>
      </c>
      <c r="E13943" t="s">
        <v>39112</v>
      </c>
      <c r="F13943" t="s">
        <v>39113</v>
      </c>
      <c r="H13943" s="2">
        <v>10980</v>
      </c>
      <c r="K13943" t="s">
        <v>1655</v>
      </c>
      <c r="L13943" t="s">
        <v>18151</v>
      </c>
      <c r="N13943" t="s">
        <v>38542</v>
      </c>
    </row>
    <row r="13944" spans="1:14">
      <c r="A13944" t="s">
        <v>39114</v>
      </c>
      <c r="B13944" t="s">
        <v>36185</v>
      </c>
      <c r="C13944" t="s">
        <v>31877</v>
      </c>
      <c r="D13944" t="s">
        <v>31878</v>
      </c>
      <c r="E13944" t="s">
        <v>39115</v>
      </c>
      <c r="F13944" t="s">
        <v>39116</v>
      </c>
      <c r="H13944" s="2">
        <v>10980</v>
      </c>
      <c r="K13944" t="s">
        <v>1655</v>
      </c>
      <c r="L13944" t="s">
        <v>18151</v>
      </c>
      <c r="N13944" t="s">
        <v>38542</v>
      </c>
    </row>
    <row r="13945" spans="1:14">
      <c r="A13945" t="s">
        <v>39117</v>
      </c>
      <c r="B13945" t="s">
        <v>36185</v>
      </c>
      <c r="C13945" t="s">
        <v>31877</v>
      </c>
      <c r="D13945" t="s">
        <v>31878</v>
      </c>
      <c r="E13945" t="s">
        <v>39118</v>
      </c>
      <c r="F13945" t="s">
        <v>39119</v>
      </c>
      <c r="H13945" s="2">
        <v>10980</v>
      </c>
      <c r="K13945" t="s">
        <v>1655</v>
      </c>
      <c r="L13945" t="s">
        <v>18151</v>
      </c>
      <c r="N13945" t="s">
        <v>38542</v>
      </c>
    </row>
    <row r="13946" spans="1:14">
      <c r="A13946" t="s">
        <v>39120</v>
      </c>
      <c r="B13946" t="s">
        <v>36185</v>
      </c>
      <c r="C13946" t="s">
        <v>31877</v>
      </c>
      <c r="D13946" t="s">
        <v>31878</v>
      </c>
      <c r="E13946" t="s">
        <v>39121</v>
      </c>
      <c r="F13946" t="s">
        <v>39122</v>
      </c>
      <c r="H13946" s="2">
        <v>10990</v>
      </c>
      <c r="K13946" t="s">
        <v>1655</v>
      </c>
      <c r="L13946" t="s">
        <v>18151</v>
      </c>
      <c r="N13946" t="s">
        <v>38579</v>
      </c>
    </row>
    <row r="13947" spans="1:14">
      <c r="A13947" t="s">
        <v>39123</v>
      </c>
      <c r="B13947" t="s">
        <v>36185</v>
      </c>
      <c r="C13947" t="s">
        <v>31877</v>
      </c>
      <c r="D13947" t="s">
        <v>31878</v>
      </c>
      <c r="E13947" t="s">
        <v>39124</v>
      </c>
      <c r="F13947" t="s">
        <v>39125</v>
      </c>
      <c r="H13947" s="2">
        <v>10990</v>
      </c>
      <c r="K13947" t="s">
        <v>1655</v>
      </c>
      <c r="L13947" t="s">
        <v>18151</v>
      </c>
      <c r="N13947" t="s">
        <v>38579</v>
      </c>
    </row>
    <row r="13948" spans="1:14">
      <c r="A13948" t="s">
        <v>39126</v>
      </c>
      <c r="B13948" t="s">
        <v>36185</v>
      </c>
      <c r="C13948" t="s">
        <v>31877</v>
      </c>
      <c r="D13948" t="s">
        <v>31878</v>
      </c>
      <c r="E13948" t="s">
        <v>39127</v>
      </c>
      <c r="F13948" t="s">
        <v>39128</v>
      </c>
      <c r="H13948" s="2">
        <v>10990</v>
      </c>
      <c r="K13948" t="s">
        <v>1655</v>
      </c>
      <c r="L13948" t="s">
        <v>18151</v>
      </c>
      <c r="N13948" t="s">
        <v>38579</v>
      </c>
    </row>
    <row r="13949" spans="1:14">
      <c r="A13949" t="s">
        <v>39129</v>
      </c>
      <c r="B13949" t="s">
        <v>36185</v>
      </c>
      <c r="C13949" t="s">
        <v>31877</v>
      </c>
      <c r="D13949" t="s">
        <v>31878</v>
      </c>
      <c r="E13949" t="s">
        <v>39130</v>
      </c>
      <c r="F13949" t="s">
        <v>39131</v>
      </c>
      <c r="H13949" s="2">
        <v>10990</v>
      </c>
      <c r="K13949" t="s">
        <v>1655</v>
      </c>
      <c r="L13949" t="s">
        <v>18151</v>
      </c>
      <c r="N13949" t="s">
        <v>38579</v>
      </c>
    </row>
    <row r="13950" spans="1:14">
      <c r="A13950" t="s">
        <v>39132</v>
      </c>
      <c r="B13950" t="s">
        <v>36185</v>
      </c>
      <c r="C13950" t="s">
        <v>31877</v>
      </c>
      <c r="D13950" t="s">
        <v>31878</v>
      </c>
      <c r="E13950" t="s">
        <v>39133</v>
      </c>
      <c r="F13950" t="s">
        <v>39134</v>
      </c>
      <c r="H13950" s="2">
        <v>10990</v>
      </c>
      <c r="K13950" t="s">
        <v>1655</v>
      </c>
      <c r="L13950" t="s">
        <v>18151</v>
      </c>
      <c r="N13950" t="s">
        <v>38579</v>
      </c>
    </row>
    <row r="13951" spans="1:14">
      <c r="A13951" t="s">
        <v>39135</v>
      </c>
      <c r="B13951" t="s">
        <v>36185</v>
      </c>
      <c r="C13951" t="s">
        <v>31877</v>
      </c>
      <c r="D13951" t="s">
        <v>31878</v>
      </c>
      <c r="E13951" t="s">
        <v>39136</v>
      </c>
      <c r="F13951" t="s">
        <v>39137</v>
      </c>
      <c r="H13951" s="2">
        <v>10990</v>
      </c>
      <c r="K13951" t="s">
        <v>1655</v>
      </c>
      <c r="L13951" t="s">
        <v>18151</v>
      </c>
      <c r="N13951" t="s">
        <v>38579</v>
      </c>
    </row>
    <row r="13952" spans="1:14">
      <c r="A13952" t="s">
        <v>39138</v>
      </c>
      <c r="B13952" t="s">
        <v>36185</v>
      </c>
      <c r="C13952" t="s">
        <v>31877</v>
      </c>
      <c r="D13952" t="s">
        <v>31878</v>
      </c>
      <c r="E13952" t="s">
        <v>39139</v>
      </c>
      <c r="F13952" t="s">
        <v>39140</v>
      </c>
      <c r="H13952" s="2">
        <v>10980</v>
      </c>
      <c r="K13952" t="s">
        <v>1655</v>
      </c>
      <c r="L13952" t="s">
        <v>18151</v>
      </c>
      <c r="N13952" t="s">
        <v>38542</v>
      </c>
    </row>
    <row r="13953" spans="1:14">
      <c r="A13953" t="s">
        <v>39141</v>
      </c>
      <c r="B13953" t="s">
        <v>36185</v>
      </c>
      <c r="C13953" t="s">
        <v>31877</v>
      </c>
      <c r="D13953" t="s">
        <v>31878</v>
      </c>
      <c r="E13953" t="s">
        <v>39142</v>
      </c>
      <c r="F13953" t="s">
        <v>39143</v>
      </c>
      <c r="H13953" s="2">
        <v>10980</v>
      </c>
      <c r="K13953" t="s">
        <v>1655</v>
      </c>
      <c r="L13953" t="s">
        <v>18151</v>
      </c>
      <c r="N13953" t="s">
        <v>38542</v>
      </c>
    </row>
    <row r="13954" spans="1:14">
      <c r="A13954" t="s">
        <v>39144</v>
      </c>
      <c r="B13954" t="s">
        <v>36185</v>
      </c>
      <c r="C13954" t="s">
        <v>31877</v>
      </c>
      <c r="D13954" t="s">
        <v>31878</v>
      </c>
      <c r="E13954" t="s">
        <v>39145</v>
      </c>
      <c r="F13954" t="s">
        <v>39146</v>
      </c>
      <c r="H13954" s="2">
        <v>10980</v>
      </c>
      <c r="K13954" t="s">
        <v>1655</v>
      </c>
      <c r="L13954" t="s">
        <v>18151</v>
      </c>
      <c r="N13954" t="s">
        <v>38542</v>
      </c>
    </row>
    <row r="13955" spans="1:14">
      <c r="A13955" t="s">
        <v>39147</v>
      </c>
      <c r="B13955" t="s">
        <v>36185</v>
      </c>
      <c r="C13955" t="s">
        <v>31877</v>
      </c>
      <c r="D13955" t="s">
        <v>31878</v>
      </c>
      <c r="E13955" t="s">
        <v>39148</v>
      </c>
      <c r="F13955" t="s">
        <v>39149</v>
      </c>
      <c r="H13955" s="2">
        <v>10980</v>
      </c>
      <c r="K13955" t="s">
        <v>1655</v>
      </c>
      <c r="L13955" t="s">
        <v>18151</v>
      </c>
      <c r="N13955" t="s">
        <v>38542</v>
      </c>
    </row>
    <row r="13956" spans="1:14">
      <c r="A13956" t="s">
        <v>39150</v>
      </c>
      <c r="B13956" t="s">
        <v>36185</v>
      </c>
      <c r="C13956" t="s">
        <v>31877</v>
      </c>
      <c r="D13956" t="s">
        <v>31878</v>
      </c>
      <c r="E13956" t="s">
        <v>39151</v>
      </c>
      <c r="F13956" t="s">
        <v>39152</v>
      </c>
      <c r="H13956" s="2">
        <v>10980</v>
      </c>
      <c r="K13956" t="s">
        <v>1655</v>
      </c>
      <c r="L13956" t="s">
        <v>18151</v>
      </c>
      <c r="N13956" t="s">
        <v>38542</v>
      </c>
    </row>
    <row r="13957" spans="1:14">
      <c r="A13957" t="s">
        <v>39153</v>
      </c>
      <c r="B13957" t="s">
        <v>36185</v>
      </c>
      <c r="C13957" t="s">
        <v>31877</v>
      </c>
      <c r="D13957" t="s">
        <v>31878</v>
      </c>
      <c r="E13957" t="s">
        <v>39154</v>
      </c>
      <c r="F13957" t="s">
        <v>39155</v>
      </c>
      <c r="H13957" s="2">
        <v>10980</v>
      </c>
      <c r="K13957" t="s">
        <v>1655</v>
      </c>
      <c r="L13957" t="s">
        <v>18151</v>
      </c>
      <c r="N13957" t="s">
        <v>38542</v>
      </c>
    </row>
    <row r="13958" spans="1:14">
      <c r="A13958" t="s">
        <v>39156</v>
      </c>
      <c r="B13958" t="s">
        <v>36185</v>
      </c>
      <c r="C13958" t="s">
        <v>31877</v>
      </c>
      <c r="D13958" t="s">
        <v>31878</v>
      </c>
      <c r="E13958" t="s">
        <v>39157</v>
      </c>
      <c r="F13958" t="s">
        <v>39158</v>
      </c>
      <c r="H13958" s="2">
        <v>10980</v>
      </c>
      <c r="K13958" t="s">
        <v>1655</v>
      </c>
      <c r="L13958" t="s">
        <v>18151</v>
      </c>
      <c r="N13958" t="s">
        <v>38542</v>
      </c>
    </row>
    <row r="13959" spans="1:14">
      <c r="A13959" t="s">
        <v>39159</v>
      </c>
      <c r="B13959" t="s">
        <v>36185</v>
      </c>
      <c r="C13959" t="s">
        <v>31877</v>
      </c>
      <c r="D13959" t="s">
        <v>31878</v>
      </c>
      <c r="E13959" t="s">
        <v>39160</v>
      </c>
      <c r="F13959" t="s">
        <v>39161</v>
      </c>
      <c r="H13959" s="2">
        <v>10980</v>
      </c>
      <c r="K13959" t="s">
        <v>1655</v>
      </c>
      <c r="L13959" t="s">
        <v>18151</v>
      </c>
      <c r="N13959" t="s">
        <v>38542</v>
      </c>
    </row>
    <row r="13960" spans="1:14">
      <c r="A13960" t="s">
        <v>39162</v>
      </c>
      <c r="B13960" t="s">
        <v>36185</v>
      </c>
      <c r="C13960" t="s">
        <v>31877</v>
      </c>
      <c r="D13960" t="s">
        <v>31878</v>
      </c>
      <c r="E13960" t="s">
        <v>39163</v>
      </c>
      <c r="F13960" t="s">
        <v>39164</v>
      </c>
      <c r="H13960" s="2">
        <v>10980</v>
      </c>
      <c r="K13960" t="s">
        <v>1655</v>
      </c>
      <c r="L13960" t="s">
        <v>18151</v>
      </c>
      <c r="N13960" t="s">
        <v>38542</v>
      </c>
    </row>
    <row r="13961" spans="1:14">
      <c r="A13961" t="s">
        <v>39165</v>
      </c>
      <c r="B13961" t="s">
        <v>36185</v>
      </c>
      <c r="C13961" t="s">
        <v>31877</v>
      </c>
      <c r="D13961" t="s">
        <v>31878</v>
      </c>
      <c r="E13961" t="s">
        <v>39166</v>
      </c>
      <c r="F13961" t="s">
        <v>39167</v>
      </c>
      <c r="H13961" s="2">
        <v>10980</v>
      </c>
      <c r="K13961" t="s">
        <v>1655</v>
      </c>
      <c r="L13961" t="s">
        <v>18151</v>
      </c>
      <c r="N13961" t="s">
        <v>38542</v>
      </c>
    </row>
    <row r="13962" spans="1:14">
      <c r="A13962" t="s">
        <v>39168</v>
      </c>
      <c r="B13962" t="s">
        <v>36185</v>
      </c>
      <c r="C13962" t="s">
        <v>31877</v>
      </c>
      <c r="D13962" t="s">
        <v>31878</v>
      </c>
      <c r="E13962" t="s">
        <v>39169</v>
      </c>
      <c r="F13962" t="s">
        <v>39170</v>
      </c>
      <c r="H13962" s="2">
        <v>10980</v>
      </c>
      <c r="K13962" t="s">
        <v>1655</v>
      </c>
      <c r="L13962" t="s">
        <v>18151</v>
      </c>
      <c r="N13962" t="s">
        <v>38542</v>
      </c>
    </row>
    <row r="13963" spans="1:14">
      <c r="A13963" t="s">
        <v>39171</v>
      </c>
      <c r="B13963" t="s">
        <v>36185</v>
      </c>
      <c r="C13963" t="s">
        <v>31877</v>
      </c>
      <c r="D13963" t="s">
        <v>31878</v>
      </c>
      <c r="E13963" t="s">
        <v>39172</v>
      </c>
      <c r="F13963" t="s">
        <v>39173</v>
      </c>
      <c r="H13963" s="2">
        <v>10980</v>
      </c>
      <c r="K13963" t="s">
        <v>1655</v>
      </c>
      <c r="L13963" t="s">
        <v>18151</v>
      </c>
      <c r="N13963" t="s">
        <v>38542</v>
      </c>
    </row>
    <row r="13964" spans="1:14">
      <c r="A13964" t="s">
        <v>39174</v>
      </c>
      <c r="B13964" t="s">
        <v>36185</v>
      </c>
      <c r="C13964" t="s">
        <v>31877</v>
      </c>
      <c r="D13964" t="s">
        <v>31878</v>
      </c>
      <c r="E13964" t="s">
        <v>39175</v>
      </c>
      <c r="F13964" t="s">
        <v>39176</v>
      </c>
      <c r="H13964" s="2">
        <v>10980</v>
      </c>
      <c r="K13964" t="s">
        <v>1655</v>
      </c>
      <c r="L13964" t="s">
        <v>18151</v>
      </c>
      <c r="N13964" t="s">
        <v>38542</v>
      </c>
    </row>
    <row r="13965" spans="1:14">
      <c r="A13965" t="s">
        <v>39177</v>
      </c>
      <c r="B13965" t="s">
        <v>36185</v>
      </c>
      <c r="C13965" t="s">
        <v>31877</v>
      </c>
      <c r="D13965" t="s">
        <v>31878</v>
      </c>
      <c r="E13965" t="s">
        <v>39178</v>
      </c>
      <c r="F13965" t="s">
        <v>39179</v>
      </c>
      <c r="H13965" s="2">
        <v>10990</v>
      </c>
      <c r="K13965" t="s">
        <v>1655</v>
      </c>
      <c r="L13965" t="s">
        <v>18151</v>
      </c>
      <c r="N13965" t="s">
        <v>38579</v>
      </c>
    </row>
    <row r="13966" spans="1:14">
      <c r="A13966" t="s">
        <v>39180</v>
      </c>
      <c r="B13966" t="s">
        <v>36185</v>
      </c>
      <c r="C13966" t="s">
        <v>31877</v>
      </c>
      <c r="D13966" t="s">
        <v>31878</v>
      </c>
      <c r="E13966" t="s">
        <v>39181</v>
      </c>
      <c r="F13966" t="s">
        <v>39182</v>
      </c>
      <c r="H13966" s="2">
        <v>10990</v>
      </c>
      <c r="K13966" t="s">
        <v>1655</v>
      </c>
      <c r="L13966" t="s">
        <v>18151</v>
      </c>
      <c r="N13966" t="s">
        <v>38579</v>
      </c>
    </row>
    <row r="13967" spans="1:14">
      <c r="A13967" t="s">
        <v>39183</v>
      </c>
      <c r="B13967" t="s">
        <v>36185</v>
      </c>
      <c r="C13967" t="s">
        <v>31877</v>
      </c>
      <c r="D13967" t="s">
        <v>31878</v>
      </c>
      <c r="E13967" t="s">
        <v>39184</v>
      </c>
      <c r="F13967" t="s">
        <v>39185</v>
      </c>
      <c r="H13967" s="2">
        <v>10990</v>
      </c>
      <c r="K13967" t="s">
        <v>1655</v>
      </c>
      <c r="L13967" t="s">
        <v>18151</v>
      </c>
      <c r="N13967" t="s">
        <v>38579</v>
      </c>
    </row>
    <row r="13968" spans="1:14">
      <c r="A13968" t="s">
        <v>39186</v>
      </c>
      <c r="B13968" t="s">
        <v>36185</v>
      </c>
      <c r="C13968" t="s">
        <v>31877</v>
      </c>
      <c r="D13968" t="s">
        <v>31878</v>
      </c>
      <c r="E13968" t="s">
        <v>39187</v>
      </c>
      <c r="F13968" t="s">
        <v>39188</v>
      </c>
      <c r="H13968" s="2">
        <v>10990</v>
      </c>
      <c r="K13968" t="s">
        <v>1655</v>
      </c>
      <c r="L13968" t="s">
        <v>18151</v>
      </c>
      <c r="N13968" t="s">
        <v>38579</v>
      </c>
    </row>
    <row r="13969" spans="1:14">
      <c r="A13969" t="s">
        <v>39189</v>
      </c>
      <c r="B13969" t="s">
        <v>36185</v>
      </c>
      <c r="C13969" t="s">
        <v>31877</v>
      </c>
      <c r="D13969" t="s">
        <v>31878</v>
      </c>
      <c r="E13969" t="s">
        <v>39190</v>
      </c>
      <c r="F13969" t="s">
        <v>39191</v>
      </c>
      <c r="H13969" s="2">
        <v>10990</v>
      </c>
      <c r="K13969" t="s">
        <v>1655</v>
      </c>
      <c r="L13969" t="s">
        <v>18151</v>
      </c>
      <c r="N13969" t="s">
        <v>38579</v>
      </c>
    </row>
    <row r="13970" spans="1:14">
      <c r="A13970" t="s">
        <v>39192</v>
      </c>
      <c r="B13970" t="s">
        <v>36185</v>
      </c>
      <c r="C13970" t="s">
        <v>31877</v>
      </c>
      <c r="D13970" t="s">
        <v>31878</v>
      </c>
      <c r="E13970" t="s">
        <v>39193</v>
      </c>
      <c r="F13970" t="s">
        <v>39194</v>
      </c>
      <c r="H13970" s="2">
        <v>10990</v>
      </c>
      <c r="K13970" t="s">
        <v>1655</v>
      </c>
      <c r="L13970" t="s">
        <v>18151</v>
      </c>
      <c r="N13970" t="s">
        <v>38579</v>
      </c>
    </row>
    <row r="13971" spans="1:14">
      <c r="A13971" t="s">
        <v>39195</v>
      </c>
      <c r="B13971" t="s">
        <v>36185</v>
      </c>
      <c r="C13971" t="s">
        <v>31877</v>
      </c>
      <c r="D13971" t="s">
        <v>31878</v>
      </c>
      <c r="E13971" t="s">
        <v>39196</v>
      </c>
      <c r="F13971" t="s">
        <v>39197</v>
      </c>
      <c r="H13971" s="2">
        <v>10990</v>
      </c>
      <c r="K13971" t="s">
        <v>1655</v>
      </c>
      <c r="L13971" t="s">
        <v>18151</v>
      </c>
      <c r="N13971" t="s">
        <v>38579</v>
      </c>
    </row>
    <row r="13972" spans="1:14">
      <c r="A13972" t="s">
        <v>39198</v>
      </c>
      <c r="B13972" t="s">
        <v>36185</v>
      </c>
      <c r="C13972" t="s">
        <v>31877</v>
      </c>
      <c r="D13972" t="s">
        <v>31878</v>
      </c>
      <c r="E13972" t="s">
        <v>39199</v>
      </c>
      <c r="F13972" t="s">
        <v>39200</v>
      </c>
      <c r="H13972" s="2">
        <v>10990</v>
      </c>
      <c r="K13972" t="s">
        <v>1655</v>
      </c>
      <c r="L13972" t="s">
        <v>18151</v>
      </c>
      <c r="N13972" t="s">
        <v>38579</v>
      </c>
    </row>
    <row r="13973" spans="1:14">
      <c r="A13973" t="s">
        <v>39201</v>
      </c>
      <c r="B13973" t="s">
        <v>36185</v>
      </c>
      <c r="C13973" t="s">
        <v>31877</v>
      </c>
      <c r="D13973" t="s">
        <v>31878</v>
      </c>
      <c r="E13973" t="s">
        <v>39202</v>
      </c>
      <c r="F13973" t="s">
        <v>39203</v>
      </c>
      <c r="H13973" s="2">
        <v>10990</v>
      </c>
      <c r="K13973" t="s">
        <v>1655</v>
      </c>
      <c r="L13973" t="s">
        <v>18151</v>
      </c>
      <c r="N13973" t="s">
        <v>38579</v>
      </c>
    </row>
    <row r="13974" spans="1:14">
      <c r="A13974" t="s">
        <v>39204</v>
      </c>
      <c r="B13974" t="s">
        <v>36185</v>
      </c>
      <c r="C13974" t="s">
        <v>31877</v>
      </c>
      <c r="D13974" t="s">
        <v>31878</v>
      </c>
      <c r="E13974" t="s">
        <v>39205</v>
      </c>
      <c r="F13974" t="s">
        <v>39206</v>
      </c>
      <c r="H13974" s="2">
        <v>10990</v>
      </c>
      <c r="K13974" t="s">
        <v>1655</v>
      </c>
      <c r="L13974" t="s">
        <v>18151</v>
      </c>
      <c r="N13974" t="s">
        <v>38579</v>
      </c>
    </row>
    <row r="13975" spans="1:14">
      <c r="A13975" t="s">
        <v>39207</v>
      </c>
      <c r="B13975" t="s">
        <v>36185</v>
      </c>
      <c r="C13975" t="s">
        <v>31877</v>
      </c>
      <c r="D13975" t="s">
        <v>31878</v>
      </c>
      <c r="E13975" t="s">
        <v>39208</v>
      </c>
      <c r="F13975" t="s">
        <v>39209</v>
      </c>
      <c r="H13975" s="2">
        <v>10990</v>
      </c>
      <c r="K13975" t="s">
        <v>1655</v>
      </c>
      <c r="L13975" t="s">
        <v>18151</v>
      </c>
      <c r="N13975" t="s">
        <v>38579</v>
      </c>
    </row>
    <row r="13976" spans="1:14">
      <c r="A13976" t="s">
        <v>39210</v>
      </c>
      <c r="B13976" t="s">
        <v>36185</v>
      </c>
      <c r="C13976" t="s">
        <v>31877</v>
      </c>
      <c r="D13976" t="s">
        <v>31878</v>
      </c>
      <c r="E13976" t="s">
        <v>39211</v>
      </c>
      <c r="F13976" t="s">
        <v>39212</v>
      </c>
      <c r="H13976" s="2">
        <v>10990</v>
      </c>
      <c r="K13976" t="s">
        <v>1655</v>
      </c>
      <c r="L13976" t="s">
        <v>18151</v>
      </c>
      <c r="N13976" t="s">
        <v>38579</v>
      </c>
    </row>
    <row r="13977" spans="1:14">
      <c r="A13977" t="s">
        <v>39213</v>
      </c>
      <c r="B13977" t="s">
        <v>36185</v>
      </c>
      <c r="C13977" t="s">
        <v>31877</v>
      </c>
      <c r="D13977" t="s">
        <v>31878</v>
      </c>
      <c r="E13977" t="s">
        <v>39214</v>
      </c>
      <c r="F13977" t="s">
        <v>39215</v>
      </c>
      <c r="H13977" s="2">
        <v>10980</v>
      </c>
      <c r="K13977" t="s">
        <v>1655</v>
      </c>
      <c r="L13977" t="s">
        <v>18151</v>
      </c>
      <c r="N13977" t="s">
        <v>38542</v>
      </c>
    </row>
    <row r="13978" spans="1:14">
      <c r="A13978" t="s">
        <v>39216</v>
      </c>
      <c r="B13978" t="s">
        <v>36185</v>
      </c>
      <c r="C13978" t="s">
        <v>31877</v>
      </c>
      <c r="D13978" t="s">
        <v>31878</v>
      </c>
      <c r="E13978" t="s">
        <v>39217</v>
      </c>
      <c r="F13978" t="s">
        <v>39218</v>
      </c>
      <c r="H13978" s="2">
        <v>10980</v>
      </c>
      <c r="K13978" t="s">
        <v>1655</v>
      </c>
      <c r="L13978" t="s">
        <v>18151</v>
      </c>
      <c r="N13978" t="s">
        <v>38542</v>
      </c>
    </row>
    <row r="13979" spans="1:14">
      <c r="A13979" t="s">
        <v>39219</v>
      </c>
      <c r="B13979" t="s">
        <v>36185</v>
      </c>
      <c r="C13979" t="s">
        <v>31877</v>
      </c>
      <c r="D13979" t="s">
        <v>31878</v>
      </c>
      <c r="E13979" t="s">
        <v>39220</v>
      </c>
      <c r="F13979" t="s">
        <v>39221</v>
      </c>
      <c r="H13979" s="2">
        <v>10980</v>
      </c>
      <c r="K13979" t="s">
        <v>1655</v>
      </c>
      <c r="L13979" t="s">
        <v>18151</v>
      </c>
      <c r="N13979" t="s">
        <v>38542</v>
      </c>
    </row>
    <row r="13980" spans="1:14">
      <c r="A13980" t="s">
        <v>39222</v>
      </c>
      <c r="B13980" t="s">
        <v>36185</v>
      </c>
      <c r="C13980" t="s">
        <v>31877</v>
      </c>
      <c r="D13980" t="s">
        <v>31878</v>
      </c>
      <c r="E13980" t="s">
        <v>39223</v>
      </c>
      <c r="F13980" t="s">
        <v>39224</v>
      </c>
      <c r="H13980" s="2">
        <v>10980</v>
      </c>
      <c r="K13980" t="s">
        <v>1655</v>
      </c>
      <c r="L13980" t="s">
        <v>18151</v>
      </c>
      <c r="N13980" t="s">
        <v>38542</v>
      </c>
    </row>
    <row r="13981" spans="1:14">
      <c r="A13981" t="s">
        <v>39225</v>
      </c>
      <c r="B13981" t="s">
        <v>36185</v>
      </c>
      <c r="C13981" t="s">
        <v>31877</v>
      </c>
      <c r="D13981" t="s">
        <v>31878</v>
      </c>
      <c r="E13981" t="s">
        <v>39226</v>
      </c>
      <c r="F13981" t="s">
        <v>39227</v>
      </c>
      <c r="H13981" s="2">
        <v>10980</v>
      </c>
      <c r="K13981" t="s">
        <v>1655</v>
      </c>
      <c r="L13981" t="s">
        <v>18151</v>
      </c>
      <c r="N13981" t="s">
        <v>38542</v>
      </c>
    </row>
    <row r="13982" spans="1:14">
      <c r="A13982" t="s">
        <v>39228</v>
      </c>
      <c r="B13982" t="s">
        <v>36185</v>
      </c>
      <c r="C13982" t="s">
        <v>31877</v>
      </c>
      <c r="D13982" t="s">
        <v>31878</v>
      </c>
      <c r="E13982" t="s">
        <v>39229</v>
      </c>
      <c r="F13982" t="s">
        <v>39230</v>
      </c>
      <c r="H13982" s="2">
        <v>10980</v>
      </c>
      <c r="K13982" t="s">
        <v>1655</v>
      </c>
      <c r="L13982" t="s">
        <v>18151</v>
      </c>
      <c r="N13982" t="s">
        <v>38542</v>
      </c>
    </row>
    <row r="13983" spans="1:14">
      <c r="A13983" t="s">
        <v>39231</v>
      </c>
      <c r="B13983" t="s">
        <v>36185</v>
      </c>
      <c r="C13983" t="s">
        <v>31877</v>
      </c>
      <c r="D13983" t="s">
        <v>31878</v>
      </c>
      <c r="E13983" t="s">
        <v>39232</v>
      </c>
      <c r="F13983" t="s">
        <v>39233</v>
      </c>
      <c r="H13983" s="2">
        <v>10980</v>
      </c>
      <c r="K13983" t="s">
        <v>1655</v>
      </c>
      <c r="L13983" t="s">
        <v>18151</v>
      </c>
      <c r="N13983" t="s">
        <v>38542</v>
      </c>
    </row>
    <row r="13984" spans="1:14">
      <c r="A13984" t="s">
        <v>39234</v>
      </c>
      <c r="B13984" t="s">
        <v>36185</v>
      </c>
      <c r="C13984" t="s">
        <v>31877</v>
      </c>
      <c r="D13984" t="s">
        <v>31878</v>
      </c>
      <c r="E13984" t="s">
        <v>39235</v>
      </c>
      <c r="F13984" t="s">
        <v>39236</v>
      </c>
      <c r="H13984" s="2">
        <v>10980</v>
      </c>
      <c r="K13984" t="s">
        <v>1655</v>
      </c>
      <c r="L13984" t="s">
        <v>18151</v>
      </c>
      <c r="N13984" t="s">
        <v>38542</v>
      </c>
    </row>
    <row r="13985" spans="1:14">
      <c r="A13985" t="s">
        <v>39237</v>
      </c>
      <c r="B13985" t="s">
        <v>36185</v>
      </c>
      <c r="C13985" t="s">
        <v>31877</v>
      </c>
      <c r="D13985" t="s">
        <v>31878</v>
      </c>
      <c r="E13985" t="s">
        <v>39238</v>
      </c>
      <c r="F13985" t="s">
        <v>39239</v>
      </c>
      <c r="H13985" s="2">
        <v>10980</v>
      </c>
      <c r="K13985" t="s">
        <v>1655</v>
      </c>
      <c r="L13985" t="s">
        <v>18151</v>
      </c>
      <c r="N13985" t="s">
        <v>38542</v>
      </c>
    </row>
    <row r="13986" spans="1:14">
      <c r="A13986" t="s">
        <v>39240</v>
      </c>
      <c r="B13986" t="s">
        <v>36185</v>
      </c>
      <c r="C13986" t="s">
        <v>31877</v>
      </c>
      <c r="D13986" t="s">
        <v>31878</v>
      </c>
      <c r="E13986" t="s">
        <v>39241</v>
      </c>
      <c r="F13986" t="s">
        <v>39242</v>
      </c>
      <c r="H13986" s="2">
        <v>10980</v>
      </c>
      <c r="K13986" t="s">
        <v>1655</v>
      </c>
      <c r="L13986" t="s">
        <v>18151</v>
      </c>
      <c r="N13986" t="s">
        <v>38542</v>
      </c>
    </row>
    <row r="13987" spans="1:14">
      <c r="A13987" t="s">
        <v>39243</v>
      </c>
      <c r="B13987" t="s">
        <v>36185</v>
      </c>
      <c r="C13987" t="s">
        <v>31877</v>
      </c>
      <c r="D13987" t="s">
        <v>31878</v>
      </c>
      <c r="E13987" t="s">
        <v>39244</v>
      </c>
      <c r="F13987" t="s">
        <v>39245</v>
      </c>
      <c r="H13987" s="2">
        <v>10980</v>
      </c>
      <c r="K13987" t="s">
        <v>1655</v>
      </c>
      <c r="L13987" t="s">
        <v>18151</v>
      </c>
      <c r="N13987" t="s">
        <v>38542</v>
      </c>
    </row>
    <row r="13988" spans="1:14">
      <c r="A13988" t="s">
        <v>39246</v>
      </c>
      <c r="B13988" t="s">
        <v>36185</v>
      </c>
      <c r="C13988" t="s">
        <v>31877</v>
      </c>
      <c r="D13988" t="s">
        <v>31878</v>
      </c>
      <c r="E13988" t="s">
        <v>39247</v>
      </c>
      <c r="F13988" t="s">
        <v>39248</v>
      </c>
      <c r="H13988" s="2">
        <v>10980</v>
      </c>
      <c r="K13988" t="s">
        <v>1655</v>
      </c>
      <c r="L13988" t="s">
        <v>18151</v>
      </c>
      <c r="N13988" t="s">
        <v>38542</v>
      </c>
    </row>
    <row r="13989" spans="1:14">
      <c r="A13989" t="s">
        <v>39249</v>
      </c>
      <c r="B13989" t="s">
        <v>36185</v>
      </c>
      <c r="C13989" t="s">
        <v>31877</v>
      </c>
      <c r="D13989" t="s">
        <v>31878</v>
      </c>
      <c r="E13989" t="s">
        <v>39250</v>
      </c>
      <c r="F13989" t="s">
        <v>39251</v>
      </c>
      <c r="H13989" s="2">
        <v>10980</v>
      </c>
      <c r="K13989" t="s">
        <v>1655</v>
      </c>
      <c r="L13989" t="s">
        <v>18151</v>
      </c>
      <c r="N13989" t="s">
        <v>38542</v>
      </c>
    </row>
    <row r="13990" spans="1:14">
      <c r="A13990" t="s">
        <v>39252</v>
      </c>
      <c r="B13990" t="s">
        <v>36185</v>
      </c>
      <c r="C13990" t="s">
        <v>31877</v>
      </c>
      <c r="D13990" t="s">
        <v>31878</v>
      </c>
      <c r="E13990" t="s">
        <v>39253</v>
      </c>
      <c r="F13990" t="s">
        <v>39254</v>
      </c>
      <c r="H13990" s="2">
        <v>10980</v>
      </c>
      <c r="K13990" t="s">
        <v>1655</v>
      </c>
      <c r="L13990" t="s">
        <v>18151</v>
      </c>
      <c r="N13990" t="s">
        <v>38542</v>
      </c>
    </row>
    <row r="13991" spans="1:14">
      <c r="A13991" t="s">
        <v>39255</v>
      </c>
      <c r="B13991" t="s">
        <v>36185</v>
      </c>
      <c r="C13991" t="s">
        <v>31877</v>
      </c>
      <c r="D13991" t="s">
        <v>31878</v>
      </c>
      <c r="E13991" t="s">
        <v>39256</v>
      </c>
      <c r="F13991" t="s">
        <v>39257</v>
      </c>
      <c r="H13991" s="2">
        <v>10980</v>
      </c>
      <c r="K13991" t="s">
        <v>1655</v>
      </c>
      <c r="L13991" t="s">
        <v>18151</v>
      </c>
      <c r="N13991" t="s">
        <v>38542</v>
      </c>
    </row>
    <row r="13992" spans="1:14">
      <c r="A13992" t="s">
        <v>39258</v>
      </c>
      <c r="B13992" t="s">
        <v>36185</v>
      </c>
      <c r="C13992" t="s">
        <v>31877</v>
      </c>
      <c r="D13992" t="s">
        <v>31878</v>
      </c>
      <c r="E13992" t="s">
        <v>39259</v>
      </c>
      <c r="F13992" t="s">
        <v>39260</v>
      </c>
      <c r="H13992" s="2">
        <v>10980</v>
      </c>
      <c r="K13992" t="s">
        <v>1655</v>
      </c>
      <c r="L13992" t="s">
        <v>18151</v>
      </c>
      <c r="N13992" t="s">
        <v>38542</v>
      </c>
    </row>
    <row r="13993" spans="1:14">
      <c r="A13993" t="s">
        <v>39261</v>
      </c>
      <c r="B13993" t="s">
        <v>36185</v>
      </c>
      <c r="C13993" t="s">
        <v>31877</v>
      </c>
      <c r="D13993" t="s">
        <v>31878</v>
      </c>
      <c r="E13993" t="s">
        <v>39262</v>
      </c>
      <c r="F13993" t="s">
        <v>39263</v>
      </c>
      <c r="H13993" s="2">
        <v>10980</v>
      </c>
      <c r="K13993" t="s">
        <v>1655</v>
      </c>
      <c r="L13993" t="s">
        <v>18151</v>
      </c>
      <c r="N13993" t="s">
        <v>38542</v>
      </c>
    </row>
    <row r="13994" spans="1:14">
      <c r="A13994" t="s">
        <v>39264</v>
      </c>
      <c r="B13994" t="s">
        <v>36185</v>
      </c>
      <c r="C13994" t="s">
        <v>31877</v>
      </c>
      <c r="D13994" t="s">
        <v>31878</v>
      </c>
      <c r="E13994" t="s">
        <v>39265</v>
      </c>
      <c r="F13994" t="s">
        <v>39266</v>
      </c>
      <c r="H13994" s="2">
        <v>10980</v>
      </c>
      <c r="K13994" t="s">
        <v>1655</v>
      </c>
      <c r="L13994" t="s">
        <v>18151</v>
      </c>
      <c r="N13994" t="s">
        <v>38542</v>
      </c>
    </row>
    <row r="13995" spans="1:14">
      <c r="A13995" t="s">
        <v>39267</v>
      </c>
      <c r="B13995" t="s">
        <v>36185</v>
      </c>
      <c r="C13995" t="s">
        <v>31877</v>
      </c>
      <c r="D13995" t="s">
        <v>31878</v>
      </c>
      <c r="E13995" t="s">
        <v>39268</v>
      </c>
      <c r="F13995" t="s">
        <v>39269</v>
      </c>
      <c r="H13995" s="2">
        <v>10980</v>
      </c>
      <c r="K13995" t="s">
        <v>1655</v>
      </c>
      <c r="L13995" t="s">
        <v>18151</v>
      </c>
      <c r="N13995" t="s">
        <v>38542</v>
      </c>
    </row>
    <row r="13996" spans="1:14">
      <c r="A13996" t="s">
        <v>39270</v>
      </c>
      <c r="B13996" t="s">
        <v>36185</v>
      </c>
      <c r="C13996" t="s">
        <v>31877</v>
      </c>
      <c r="D13996" t="s">
        <v>31878</v>
      </c>
      <c r="E13996" t="s">
        <v>39271</v>
      </c>
      <c r="F13996" t="s">
        <v>39272</v>
      </c>
      <c r="H13996" s="2">
        <v>10980</v>
      </c>
      <c r="K13996" t="s">
        <v>1655</v>
      </c>
      <c r="L13996" t="s">
        <v>18151</v>
      </c>
      <c r="N13996" t="s">
        <v>38542</v>
      </c>
    </row>
    <row r="13997" spans="1:14">
      <c r="A13997" t="s">
        <v>39273</v>
      </c>
      <c r="B13997" t="s">
        <v>36185</v>
      </c>
      <c r="C13997" t="s">
        <v>31877</v>
      </c>
      <c r="D13997" t="s">
        <v>31878</v>
      </c>
      <c r="E13997" t="s">
        <v>39274</v>
      </c>
      <c r="F13997" t="s">
        <v>39275</v>
      </c>
      <c r="H13997" s="2">
        <v>10980</v>
      </c>
      <c r="K13997" t="s">
        <v>1655</v>
      </c>
      <c r="L13997" t="s">
        <v>18151</v>
      </c>
      <c r="N13997" t="s">
        <v>38542</v>
      </c>
    </row>
    <row r="13998" spans="1:14">
      <c r="A13998" t="s">
        <v>39276</v>
      </c>
      <c r="B13998" t="s">
        <v>36185</v>
      </c>
      <c r="C13998" t="s">
        <v>31877</v>
      </c>
      <c r="D13998" t="s">
        <v>31878</v>
      </c>
      <c r="E13998" t="s">
        <v>39277</v>
      </c>
      <c r="F13998" t="s">
        <v>39278</v>
      </c>
      <c r="H13998" s="2">
        <v>10980</v>
      </c>
      <c r="K13998" t="s">
        <v>1655</v>
      </c>
      <c r="L13998" t="s">
        <v>18151</v>
      </c>
      <c r="N13998" t="s">
        <v>38542</v>
      </c>
    </row>
    <row r="13999" spans="1:14">
      <c r="A13999" t="s">
        <v>39279</v>
      </c>
      <c r="B13999" t="s">
        <v>36185</v>
      </c>
      <c r="C13999" t="s">
        <v>31877</v>
      </c>
      <c r="D13999" t="s">
        <v>31878</v>
      </c>
      <c r="E13999" t="s">
        <v>39280</v>
      </c>
      <c r="F13999" t="s">
        <v>39281</v>
      </c>
      <c r="H13999" s="2">
        <v>10980</v>
      </c>
      <c r="K13999" t="s">
        <v>1655</v>
      </c>
      <c r="L13999" t="s">
        <v>18151</v>
      </c>
      <c r="N13999" t="s">
        <v>38542</v>
      </c>
    </row>
    <row r="14000" spans="1:14">
      <c r="A14000" t="s">
        <v>39282</v>
      </c>
      <c r="B14000" t="s">
        <v>36185</v>
      </c>
      <c r="C14000" t="s">
        <v>31877</v>
      </c>
      <c r="D14000" t="s">
        <v>31878</v>
      </c>
      <c r="E14000" t="s">
        <v>39283</v>
      </c>
      <c r="F14000" t="s">
        <v>39284</v>
      </c>
      <c r="H14000" s="2">
        <v>10980</v>
      </c>
      <c r="K14000" t="s">
        <v>1655</v>
      </c>
      <c r="L14000" t="s">
        <v>18151</v>
      </c>
      <c r="N14000" t="s">
        <v>38542</v>
      </c>
    </row>
    <row r="14001" spans="1:14">
      <c r="A14001" t="s">
        <v>39285</v>
      </c>
      <c r="B14001" t="s">
        <v>36185</v>
      </c>
      <c r="C14001" t="s">
        <v>31877</v>
      </c>
      <c r="D14001" t="s">
        <v>31878</v>
      </c>
      <c r="E14001" t="s">
        <v>39286</v>
      </c>
      <c r="F14001" t="s">
        <v>39287</v>
      </c>
      <c r="H14001" s="2">
        <v>10990</v>
      </c>
      <c r="K14001" t="s">
        <v>1655</v>
      </c>
      <c r="L14001" t="s">
        <v>18151</v>
      </c>
      <c r="N14001" t="s">
        <v>38579</v>
      </c>
    </row>
    <row r="14002" spans="1:14">
      <c r="A14002" t="s">
        <v>39288</v>
      </c>
      <c r="B14002" t="s">
        <v>36185</v>
      </c>
      <c r="C14002" t="s">
        <v>31877</v>
      </c>
      <c r="D14002" t="s">
        <v>31878</v>
      </c>
      <c r="E14002" t="s">
        <v>39289</v>
      </c>
      <c r="F14002" t="s">
        <v>39290</v>
      </c>
      <c r="H14002" s="2">
        <v>10990</v>
      </c>
      <c r="K14002" t="s">
        <v>1655</v>
      </c>
      <c r="L14002" t="s">
        <v>18151</v>
      </c>
      <c r="N14002" t="s">
        <v>38579</v>
      </c>
    </row>
    <row r="14003" spans="1:14">
      <c r="A14003" t="s">
        <v>39291</v>
      </c>
      <c r="B14003" t="s">
        <v>36185</v>
      </c>
      <c r="C14003" t="s">
        <v>31877</v>
      </c>
      <c r="D14003" t="s">
        <v>31878</v>
      </c>
      <c r="E14003" t="s">
        <v>39292</v>
      </c>
      <c r="F14003" t="s">
        <v>39293</v>
      </c>
      <c r="H14003" s="2">
        <v>10990</v>
      </c>
      <c r="K14003" t="s">
        <v>1655</v>
      </c>
      <c r="L14003" t="s">
        <v>18151</v>
      </c>
      <c r="N14003" t="s">
        <v>38579</v>
      </c>
    </row>
    <row r="14004" spans="1:14">
      <c r="A14004" t="s">
        <v>39294</v>
      </c>
      <c r="B14004" t="s">
        <v>36185</v>
      </c>
      <c r="C14004" t="s">
        <v>31877</v>
      </c>
      <c r="D14004" t="s">
        <v>31878</v>
      </c>
      <c r="E14004" t="s">
        <v>39295</v>
      </c>
      <c r="F14004" t="s">
        <v>39296</v>
      </c>
      <c r="H14004" s="2">
        <v>10990</v>
      </c>
      <c r="K14004" t="s">
        <v>1655</v>
      </c>
      <c r="L14004" t="s">
        <v>18151</v>
      </c>
      <c r="N14004" t="s">
        <v>38579</v>
      </c>
    </row>
    <row r="14005" spans="1:14">
      <c r="A14005" t="s">
        <v>39297</v>
      </c>
      <c r="B14005" t="s">
        <v>36185</v>
      </c>
      <c r="C14005" t="s">
        <v>31877</v>
      </c>
      <c r="D14005" t="s">
        <v>31878</v>
      </c>
      <c r="E14005" t="s">
        <v>39298</v>
      </c>
      <c r="F14005" t="s">
        <v>39299</v>
      </c>
      <c r="H14005" s="2">
        <v>10990</v>
      </c>
      <c r="K14005" t="s">
        <v>1655</v>
      </c>
      <c r="L14005" t="s">
        <v>18151</v>
      </c>
      <c r="N14005" t="s">
        <v>38579</v>
      </c>
    </row>
    <row r="14006" spans="1:14">
      <c r="A14006" t="s">
        <v>39300</v>
      </c>
      <c r="B14006" t="s">
        <v>36185</v>
      </c>
      <c r="C14006" t="s">
        <v>31877</v>
      </c>
      <c r="D14006" t="s">
        <v>31878</v>
      </c>
      <c r="E14006" t="s">
        <v>39301</v>
      </c>
      <c r="F14006" t="s">
        <v>39302</v>
      </c>
      <c r="H14006" s="2">
        <v>10990</v>
      </c>
      <c r="K14006" t="s">
        <v>1655</v>
      </c>
      <c r="L14006" t="s">
        <v>18151</v>
      </c>
      <c r="N14006" t="s">
        <v>38579</v>
      </c>
    </row>
    <row r="14007" spans="1:14">
      <c r="A14007" t="s">
        <v>39303</v>
      </c>
      <c r="B14007" t="s">
        <v>36185</v>
      </c>
      <c r="C14007" t="s">
        <v>31877</v>
      </c>
      <c r="D14007" t="s">
        <v>31878</v>
      </c>
      <c r="E14007" t="s">
        <v>39304</v>
      </c>
      <c r="F14007" t="s">
        <v>39305</v>
      </c>
      <c r="H14007" s="2">
        <v>10980</v>
      </c>
      <c r="K14007" t="s">
        <v>1655</v>
      </c>
      <c r="L14007" t="s">
        <v>18151</v>
      </c>
      <c r="N14007" t="s">
        <v>38542</v>
      </c>
    </row>
    <row r="14008" spans="1:14">
      <c r="A14008" t="s">
        <v>39306</v>
      </c>
      <c r="B14008" t="s">
        <v>36185</v>
      </c>
      <c r="C14008" t="s">
        <v>31877</v>
      </c>
      <c r="D14008" t="s">
        <v>31878</v>
      </c>
      <c r="E14008" t="s">
        <v>39307</v>
      </c>
      <c r="F14008" t="s">
        <v>39308</v>
      </c>
      <c r="H14008" s="2">
        <v>10980</v>
      </c>
      <c r="K14008" t="s">
        <v>1655</v>
      </c>
      <c r="L14008" t="s">
        <v>18151</v>
      </c>
      <c r="N14008" t="s">
        <v>38542</v>
      </c>
    </row>
    <row r="14009" spans="1:14">
      <c r="A14009" t="s">
        <v>39309</v>
      </c>
      <c r="B14009" t="s">
        <v>36185</v>
      </c>
      <c r="C14009" t="s">
        <v>31877</v>
      </c>
      <c r="D14009" t="s">
        <v>31878</v>
      </c>
      <c r="E14009" t="s">
        <v>39310</v>
      </c>
      <c r="F14009" t="s">
        <v>39311</v>
      </c>
      <c r="H14009" s="2">
        <v>10980</v>
      </c>
      <c r="K14009" t="s">
        <v>1655</v>
      </c>
      <c r="L14009" t="s">
        <v>18151</v>
      </c>
      <c r="N14009" t="s">
        <v>38542</v>
      </c>
    </row>
    <row r="14010" spans="1:14">
      <c r="A14010" t="s">
        <v>39312</v>
      </c>
      <c r="B14010" t="s">
        <v>36185</v>
      </c>
      <c r="C14010" t="s">
        <v>31877</v>
      </c>
      <c r="D14010" t="s">
        <v>31878</v>
      </c>
      <c r="E14010" t="s">
        <v>39313</v>
      </c>
      <c r="F14010" t="s">
        <v>39314</v>
      </c>
      <c r="H14010" s="2">
        <v>10980</v>
      </c>
      <c r="K14010" t="s">
        <v>1655</v>
      </c>
      <c r="L14010" t="s">
        <v>18151</v>
      </c>
      <c r="N14010" t="s">
        <v>38542</v>
      </c>
    </row>
    <row r="14011" spans="1:14">
      <c r="A14011" t="s">
        <v>39315</v>
      </c>
      <c r="B14011" t="s">
        <v>36185</v>
      </c>
      <c r="C14011" t="s">
        <v>31877</v>
      </c>
      <c r="D14011" t="s">
        <v>31878</v>
      </c>
      <c r="E14011" t="s">
        <v>39316</v>
      </c>
      <c r="F14011" t="s">
        <v>39317</v>
      </c>
      <c r="H14011" s="2">
        <v>10980</v>
      </c>
      <c r="K14011" t="s">
        <v>1655</v>
      </c>
      <c r="L14011" t="s">
        <v>18151</v>
      </c>
      <c r="N14011" t="s">
        <v>38542</v>
      </c>
    </row>
    <row r="14012" spans="1:14">
      <c r="A14012" t="s">
        <v>39318</v>
      </c>
      <c r="B14012" t="s">
        <v>36185</v>
      </c>
      <c r="C14012" t="s">
        <v>31877</v>
      </c>
      <c r="D14012" t="s">
        <v>31878</v>
      </c>
      <c r="E14012" t="s">
        <v>39319</v>
      </c>
      <c r="F14012" t="s">
        <v>39320</v>
      </c>
      <c r="H14012" s="2">
        <v>10980</v>
      </c>
      <c r="K14012" t="s">
        <v>1655</v>
      </c>
      <c r="L14012" t="s">
        <v>18151</v>
      </c>
      <c r="N14012" t="s">
        <v>38542</v>
      </c>
    </row>
    <row r="14013" spans="1:14">
      <c r="A14013" t="s">
        <v>39321</v>
      </c>
      <c r="B14013" t="s">
        <v>36185</v>
      </c>
      <c r="C14013" t="s">
        <v>31877</v>
      </c>
      <c r="D14013" t="s">
        <v>31878</v>
      </c>
      <c r="E14013" t="s">
        <v>39322</v>
      </c>
      <c r="F14013" t="s">
        <v>39323</v>
      </c>
      <c r="H14013" s="2">
        <v>10980</v>
      </c>
      <c r="K14013" t="s">
        <v>1655</v>
      </c>
      <c r="L14013" t="s">
        <v>18151</v>
      </c>
      <c r="N14013" t="s">
        <v>38542</v>
      </c>
    </row>
    <row r="14014" spans="1:14">
      <c r="A14014" t="s">
        <v>39324</v>
      </c>
      <c r="B14014" t="s">
        <v>36185</v>
      </c>
      <c r="C14014" t="s">
        <v>31877</v>
      </c>
      <c r="D14014" t="s">
        <v>31878</v>
      </c>
      <c r="E14014" t="s">
        <v>39325</v>
      </c>
      <c r="F14014" t="s">
        <v>39326</v>
      </c>
      <c r="H14014" s="2">
        <v>10980</v>
      </c>
      <c r="K14014" t="s">
        <v>1655</v>
      </c>
      <c r="L14014" t="s">
        <v>18151</v>
      </c>
      <c r="N14014" t="s">
        <v>38542</v>
      </c>
    </row>
    <row r="14015" spans="1:14">
      <c r="A14015" t="s">
        <v>39327</v>
      </c>
      <c r="B14015" t="s">
        <v>36185</v>
      </c>
      <c r="C14015" t="s">
        <v>31877</v>
      </c>
      <c r="D14015" t="s">
        <v>31878</v>
      </c>
      <c r="E14015" t="s">
        <v>39328</v>
      </c>
      <c r="F14015" t="s">
        <v>39329</v>
      </c>
      <c r="H14015" s="2">
        <v>10980</v>
      </c>
      <c r="K14015" t="s">
        <v>1655</v>
      </c>
      <c r="L14015" t="s">
        <v>18151</v>
      </c>
      <c r="N14015" t="s">
        <v>38542</v>
      </c>
    </row>
    <row r="14016" spans="1:14">
      <c r="A14016" t="s">
        <v>39330</v>
      </c>
      <c r="B14016" t="s">
        <v>36185</v>
      </c>
      <c r="C14016" t="s">
        <v>31877</v>
      </c>
      <c r="D14016" t="s">
        <v>31878</v>
      </c>
      <c r="E14016" t="s">
        <v>39331</v>
      </c>
      <c r="F14016" t="s">
        <v>39332</v>
      </c>
      <c r="H14016" s="2">
        <v>10980</v>
      </c>
      <c r="K14016" t="s">
        <v>1655</v>
      </c>
      <c r="L14016" t="s">
        <v>18151</v>
      </c>
      <c r="N14016" t="s">
        <v>38542</v>
      </c>
    </row>
    <row r="14017" spans="1:14">
      <c r="A14017" t="s">
        <v>39333</v>
      </c>
      <c r="B14017" t="s">
        <v>36185</v>
      </c>
      <c r="C14017" t="s">
        <v>31877</v>
      </c>
      <c r="D14017" t="s">
        <v>31878</v>
      </c>
      <c r="E14017" t="s">
        <v>39334</v>
      </c>
      <c r="F14017" t="s">
        <v>39335</v>
      </c>
      <c r="H14017" s="2">
        <v>10980</v>
      </c>
      <c r="K14017" t="s">
        <v>1655</v>
      </c>
      <c r="L14017" t="s">
        <v>18151</v>
      </c>
      <c r="N14017" t="s">
        <v>38542</v>
      </c>
    </row>
    <row r="14018" spans="1:14">
      <c r="A14018" t="s">
        <v>39336</v>
      </c>
      <c r="B14018" t="s">
        <v>36185</v>
      </c>
      <c r="C14018" t="s">
        <v>31877</v>
      </c>
      <c r="D14018" t="s">
        <v>31878</v>
      </c>
      <c r="E14018" t="s">
        <v>39337</v>
      </c>
      <c r="F14018" t="s">
        <v>39338</v>
      </c>
      <c r="H14018" s="2">
        <v>10980</v>
      </c>
      <c r="K14018" t="s">
        <v>1655</v>
      </c>
      <c r="L14018" t="s">
        <v>18151</v>
      </c>
      <c r="N14018" t="s">
        <v>38542</v>
      </c>
    </row>
    <row r="14019" spans="1:14">
      <c r="A14019" t="s">
        <v>39339</v>
      </c>
      <c r="B14019" t="s">
        <v>36185</v>
      </c>
      <c r="C14019" t="s">
        <v>31877</v>
      </c>
      <c r="D14019" t="s">
        <v>31878</v>
      </c>
      <c r="E14019" t="s">
        <v>39340</v>
      </c>
      <c r="F14019" t="s">
        <v>39341</v>
      </c>
      <c r="H14019" s="2">
        <v>10980</v>
      </c>
      <c r="K14019" t="s">
        <v>1655</v>
      </c>
      <c r="L14019" t="s">
        <v>18151</v>
      </c>
      <c r="N14019" t="s">
        <v>38542</v>
      </c>
    </row>
    <row r="14020" spans="1:14">
      <c r="A14020" t="s">
        <v>39342</v>
      </c>
      <c r="B14020" t="s">
        <v>36185</v>
      </c>
      <c r="C14020" t="s">
        <v>31877</v>
      </c>
      <c r="D14020" t="s">
        <v>31878</v>
      </c>
      <c r="E14020" t="s">
        <v>39343</v>
      </c>
      <c r="F14020" t="s">
        <v>39344</v>
      </c>
      <c r="H14020" s="2">
        <v>10980</v>
      </c>
      <c r="K14020" t="s">
        <v>1655</v>
      </c>
      <c r="L14020" t="s">
        <v>18151</v>
      </c>
      <c r="N14020" t="s">
        <v>38542</v>
      </c>
    </row>
    <row r="14021" spans="1:14">
      <c r="A14021" t="s">
        <v>39345</v>
      </c>
      <c r="B14021" t="s">
        <v>36185</v>
      </c>
      <c r="C14021" t="s">
        <v>31877</v>
      </c>
      <c r="D14021" t="s">
        <v>31878</v>
      </c>
      <c r="E14021" t="s">
        <v>39346</v>
      </c>
      <c r="F14021" t="s">
        <v>39347</v>
      </c>
      <c r="H14021" s="2">
        <v>10980</v>
      </c>
      <c r="K14021" t="s">
        <v>1655</v>
      </c>
      <c r="L14021" t="s">
        <v>18151</v>
      </c>
      <c r="N14021" t="s">
        <v>38542</v>
      </c>
    </row>
    <row r="14022" spans="1:14">
      <c r="A14022" t="s">
        <v>39348</v>
      </c>
      <c r="B14022" t="s">
        <v>36185</v>
      </c>
      <c r="C14022" t="s">
        <v>31877</v>
      </c>
      <c r="D14022" t="s">
        <v>31878</v>
      </c>
      <c r="E14022" t="s">
        <v>39349</v>
      </c>
      <c r="F14022" t="s">
        <v>39350</v>
      </c>
      <c r="H14022" s="2">
        <v>10980</v>
      </c>
      <c r="K14022" t="s">
        <v>1655</v>
      </c>
      <c r="L14022" t="s">
        <v>18151</v>
      </c>
      <c r="N14022" t="s">
        <v>38542</v>
      </c>
    </row>
    <row r="14023" spans="1:14">
      <c r="A14023" t="s">
        <v>39351</v>
      </c>
      <c r="B14023" t="s">
        <v>36185</v>
      </c>
      <c r="C14023" t="s">
        <v>31877</v>
      </c>
      <c r="D14023" t="s">
        <v>31878</v>
      </c>
      <c r="E14023" t="s">
        <v>39352</v>
      </c>
      <c r="F14023" t="s">
        <v>39353</v>
      </c>
      <c r="H14023" s="2">
        <v>10980</v>
      </c>
      <c r="K14023" t="s">
        <v>1655</v>
      </c>
      <c r="L14023" t="s">
        <v>18151</v>
      </c>
      <c r="N14023" t="s">
        <v>38542</v>
      </c>
    </row>
    <row r="14024" spans="1:14">
      <c r="A14024" t="s">
        <v>39354</v>
      </c>
      <c r="B14024" t="s">
        <v>36185</v>
      </c>
      <c r="C14024" t="s">
        <v>31877</v>
      </c>
      <c r="D14024" t="s">
        <v>31878</v>
      </c>
      <c r="E14024" t="s">
        <v>39355</v>
      </c>
      <c r="F14024" t="s">
        <v>39356</v>
      </c>
      <c r="H14024" s="2">
        <v>10980</v>
      </c>
      <c r="K14024" t="s">
        <v>1655</v>
      </c>
      <c r="L14024" t="s">
        <v>18151</v>
      </c>
      <c r="N14024" t="s">
        <v>38542</v>
      </c>
    </row>
    <row r="14025" spans="1:14">
      <c r="A14025" t="s">
        <v>39357</v>
      </c>
      <c r="B14025" t="s">
        <v>36185</v>
      </c>
      <c r="C14025" t="s">
        <v>31877</v>
      </c>
      <c r="D14025" t="s">
        <v>31878</v>
      </c>
      <c r="E14025" t="s">
        <v>39358</v>
      </c>
      <c r="F14025" t="s">
        <v>39359</v>
      </c>
      <c r="H14025" s="2">
        <v>10990</v>
      </c>
      <c r="K14025" t="s">
        <v>1655</v>
      </c>
      <c r="L14025" t="s">
        <v>18151</v>
      </c>
      <c r="N14025" t="s">
        <v>38579</v>
      </c>
    </row>
    <row r="14026" spans="1:14">
      <c r="A14026" t="s">
        <v>39360</v>
      </c>
      <c r="B14026" t="s">
        <v>36185</v>
      </c>
      <c r="C14026" t="s">
        <v>31877</v>
      </c>
      <c r="D14026" t="s">
        <v>31878</v>
      </c>
      <c r="E14026" t="s">
        <v>39361</v>
      </c>
      <c r="F14026" t="s">
        <v>39362</v>
      </c>
      <c r="H14026" s="2">
        <v>10990</v>
      </c>
      <c r="K14026" t="s">
        <v>1655</v>
      </c>
      <c r="L14026" t="s">
        <v>18151</v>
      </c>
      <c r="N14026" t="s">
        <v>38579</v>
      </c>
    </row>
    <row r="14027" spans="1:14">
      <c r="A14027" t="s">
        <v>39363</v>
      </c>
      <c r="B14027" t="s">
        <v>36185</v>
      </c>
      <c r="C14027" t="s">
        <v>31877</v>
      </c>
      <c r="D14027" t="s">
        <v>31878</v>
      </c>
      <c r="E14027" t="s">
        <v>39364</v>
      </c>
      <c r="F14027" t="s">
        <v>39365</v>
      </c>
      <c r="H14027" s="2">
        <v>10990</v>
      </c>
      <c r="K14027" t="s">
        <v>1655</v>
      </c>
      <c r="L14027" t="s">
        <v>18151</v>
      </c>
      <c r="N14027" t="s">
        <v>38579</v>
      </c>
    </row>
    <row r="14028" spans="1:14">
      <c r="A14028" t="s">
        <v>39366</v>
      </c>
      <c r="B14028" t="s">
        <v>36185</v>
      </c>
      <c r="C14028" t="s">
        <v>31877</v>
      </c>
      <c r="D14028" t="s">
        <v>31878</v>
      </c>
      <c r="E14028" t="s">
        <v>39367</v>
      </c>
      <c r="F14028" t="s">
        <v>39368</v>
      </c>
      <c r="H14028" s="2">
        <v>10990</v>
      </c>
      <c r="K14028" t="s">
        <v>1655</v>
      </c>
      <c r="L14028" t="s">
        <v>18151</v>
      </c>
      <c r="N14028" t="s">
        <v>38579</v>
      </c>
    </row>
    <row r="14029" spans="1:14">
      <c r="A14029" t="s">
        <v>39369</v>
      </c>
      <c r="B14029" t="s">
        <v>36185</v>
      </c>
      <c r="C14029" t="s">
        <v>31877</v>
      </c>
      <c r="D14029" t="s">
        <v>31878</v>
      </c>
      <c r="E14029" t="s">
        <v>39370</v>
      </c>
      <c r="F14029" t="s">
        <v>39371</v>
      </c>
      <c r="H14029" s="2">
        <v>10990</v>
      </c>
      <c r="K14029" t="s">
        <v>1655</v>
      </c>
      <c r="L14029" t="s">
        <v>18151</v>
      </c>
      <c r="N14029" t="s">
        <v>38579</v>
      </c>
    </row>
    <row r="14030" spans="1:14">
      <c r="A14030" t="s">
        <v>39372</v>
      </c>
      <c r="B14030" t="s">
        <v>36185</v>
      </c>
      <c r="C14030" t="s">
        <v>31877</v>
      </c>
      <c r="D14030" t="s">
        <v>31878</v>
      </c>
      <c r="E14030" t="s">
        <v>39373</v>
      </c>
      <c r="F14030" t="s">
        <v>39374</v>
      </c>
      <c r="H14030" s="2">
        <v>10990</v>
      </c>
      <c r="K14030" t="s">
        <v>1655</v>
      </c>
      <c r="L14030" t="s">
        <v>18151</v>
      </c>
      <c r="N14030" t="s">
        <v>38579</v>
      </c>
    </row>
    <row r="14031" spans="1:14">
      <c r="A14031" t="s">
        <v>39375</v>
      </c>
      <c r="B14031" t="s">
        <v>36185</v>
      </c>
      <c r="C14031" t="s">
        <v>31877</v>
      </c>
      <c r="D14031" t="s">
        <v>31878</v>
      </c>
      <c r="E14031" t="s">
        <v>39376</v>
      </c>
      <c r="F14031" t="s">
        <v>39377</v>
      </c>
      <c r="H14031" s="2">
        <v>10990</v>
      </c>
      <c r="K14031" t="s">
        <v>1655</v>
      </c>
      <c r="L14031" t="s">
        <v>18151</v>
      </c>
      <c r="N14031" t="s">
        <v>38579</v>
      </c>
    </row>
    <row r="14032" spans="1:14">
      <c r="A14032" t="s">
        <v>39378</v>
      </c>
      <c r="B14032" t="s">
        <v>36185</v>
      </c>
      <c r="C14032" t="s">
        <v>31877</v>
      </c>
      <c r="D14032" t="s">
        <v>31878</v>
      </c>
      <c r="E14032" t="s">
        <v>39379</v>
      </c>
      <c r="F14032" t="s">
        <v>39380</v>
      </c>
      <c r="H14032" s="2">
        <v>10990</v>
      </c>
      <c r="K14032" t="s">
        <v>1655</v>
      </c>
      <c r="L14032" t="s">
        <v>18151</v>
      </c>
      <c r="N14032" t="s">
        <v>38579</v>
      </c>
    </row>
    <row r="14033" spans="1:14">
      <c r="A14033" t="s">
        <v>39381</v>
      </c>
      <c r="B14033" t="s">
        <v>36185</v>
      </c>
      <c r="C14033" t="s">
        <v>31877</v>
      </c>
      <c r="D14033" t="s">
        <v>31878</v>
      </c>
      <c r="E14033" t="s">
        <v>39382</v>
      </c>
      <c r="F14033" t="s">
        <v>39383</v>
      </c>
      <c r="H14033" s="2">
        <v>10990</v>
      </c>
      <c r="K14033" t="s">
        <v>1655</v>
      </c>
      <c r="L14033" t="s">
        <v>18151</v>
      </c>
      <c r="N14033" t="s">
        <v>38579</v>
      </c>
    </row>
    <row r="14034" spans="1:14">
      <c r="A14034" t="s">
        <v>39384</v>
      </c>
      <c r="B14034" t="s">
        <v>36185</v>
      </c>
      <c r="C14034" t="s">
        <v>31877</v>
      </c>
      <c r="D14034" t="s">
        <v>31878</v>
      </c>
      <c r="E14034" t="s">
        <v>39385</v>
      </c>
      <c r="F14034" t="s">
        <v>39386</v>
      </c>
      <c r="H14034" s="2">
        <v>10990</v>
      </c>
      <c r="K14034" t="s">
        <v>1655</v>
      </c>
      <c r="L14034" t="s">
        <v>18151</v>
      </c>
      <c r="N14034" t="s">
        <v>38579</v>
      </c>
    </row>
    <row r="14035" spans="1:14">
      <c r="A14035" t="s">
        <v>39387</v>
      </c>
      <c r="B14035" t="s">
        <v>36185</v>
      </c>
      <c r="C14035" t="s">
        <v>31877</v>
      </c>
      <c r="D14035" t="s">
        <v>31878</v>
      </c>
      <c r="E14035" t="s">
        <v>39388</v>
      </c>
      <c r="F14035" t="s">
        <v>39389</v>
      </c>
      <c r="H14035" s="2">
        <v>10990</v>
      </c>
      <c r="K14035" t="s">
        <v>1655</v>
      </c>
      <c r="L14035" t="s">
        <v>18151</v>
      </c>
      <c r="N14035" t="s">
        <v>38579</v>
      </c>
    </row>
    <row r="14036" spans="1:14">
      <c r="A14036" t="s">
        <v>39390</v>
      </c>
      <c r="B14036" t="s">
        <v>36185</v>
      </c>
      <c r="C14036" t="s">
        <v>31877</v>
      </c>
      <c r="D14036" t="s">
        <v>31878</v>
      </c>
      <c r="E14036" t="s">
        <v>39391</v>
      </c>
      <c r="F14036" t="s">
        <v>39392</v>
      </c>
      <c r="H14036" s="2">
        <v>10990</v>
      </c>
      <c r="K14036" t="s">
        <v>1655</v>
      </c>
      <c r="L14036" t="s">
        <v>18151</v>
      </c>
      <c r="N14036" t="s">
        <v>38579</v>
      </c>
    </row>
    <row r="14037" spans="1:14">
      <c r="A14037" t="s">
        <v>39393</v>
      </c>
      <c r="B14037" t="s">
        <v>36185</v>
      </c>
      <c r="C14037" t="s">
        <v>31877</v>
      </c>
      <c r="D14037" t="s">
        <v>31878</v>
      </c>
      <c r="E14037" t="s">
        <v>39394</v>
      </c>
      <c r="F14037" t="s">
        <v>39395</v>
      </c>
      <c r="H14037" s="2">
        <v>10980</v>
      </c>
      <c r="K14037" t="s">
        <v>1655</v>
      </c>
      <c r="L14037" t="s">
        <v>18151</v>
      </c>
      <c r="N14037" t="s">
        <v>38542</v>
      </c>
    </row>
    <row r="14038" spans="1:14">
      <c r="A14038" t="s">
        <v>39396</v>
      </c>
      <c r="B14038" t="s">
        <v>36185</v>
      </c>
      <c r="C14038" t="s">
        <v>31877</v>
      </c>
      <c r="D14038" t="s">
        <v>31878</v>
      </c>
      <c r="E14038" t="s">
        <v>39397</v>
      </c>
      <c r="F14038" t="s">
        <v>39398</v>
      </c>
      <c r="H14038" s="2">
        <v>10980</v>
      </c>
      <c r="K14038" t="s">
        <v>1655</v>
      </c>
      <c r="L14038" t="s">
        <v>18151</v>
      </c>
      <c r="N14038" t="s">
        <v>38542</v>
      </c>
    </row>
    <row r="14039" spans="1:14">
      <c r="A14039" t="s">
        <v>39399</v>
      </c>
      <c r="B14039" t="s">
        <v>36185</v>
      </c>
      <c r="C14039" t="s">
        <v>31877</v>
      </c>
      <c r="D14039" t="s">
        <v>31878</v>
      </c>
      <c r="E14039" t="s">
        <v>39400</v>
      </c>
      <c r="F14039" t="s">
        <v>39401</v>
      </c>
      <c r="H14039" s="2">
        <v>10980</v>
      </c>
      <c r="K14039" t="s">
        <v>1655</v>
      </c>
      <c r="L14039" t="s">
        <v>18151</v>
      </c>
      <c r="N14039" t="s">
        <v>38542</v>
      </c>
    </row>
    <row r="14040" spans="1:14">
      <c r="A14040" t="s">
        <v>39402</v>
      </c>
      <c r="B14040" t="s">
        <v>36185</v>
      </c>
      <c r="C14040" t="s">
        <v>31877</v>
      </c>
      <c r="D14040" t="s">
        <v>31878</v>
      </c>
      <c r="E14040" t="s">
        <v>39403</v>
      </c>
      <c r="F14040" t="s">
        <v>39404</v>
      </c>
      <c r="H14040" s="2">
        <v>10980</v>
      </c>
      <c r="K14040" t="s">
        <v>1655</v>
      </c>
      <c r="L14040" t="s">
        <v>18151</v>
      </c>
      <c r="N14040" t="s">
        <v>38542</v>
      </c>
    </row>
    <row r="14041" spans="1:14">
      <c r="A14041" t="s">
        <v>39405</v>
      </c>
      <c r="B14041" t="s">
        <v>36185</v>
      </c>
      <c r="C14041" t="s">
        <v>31877</v>
      </c>
      <c r="D14041" t="s">
        <v>31878</v>
      </c>
      <c r="E14041" t="s">
        <v>39406</v>
      </c>
      <c r="F14041" t="s">
        <v>39407</v>
      </c>
      <c r="H14041" s="2">
        <v>10980</v>
      </c>
      <c r="K14041" t="s">
        <v>1655</v>
      </c>
      <c r="L14041" t="s">
        <v>18151</v>
      </c>
      <c r="N14041" t="s">
        <v>38542</v>
      </c>
    </row>
    <row r="14042" spans="1:14">
      <c r="A14042" t="s">
        <v>39408</v>
      </c>
      <c r="B14042" t="s">
        <v>36185</v>
      </c>
      <c r="C14042" t="s">
        <v>31877</v>
      </c>
      <c r="D14042" t="s">
        <v>31878</v>
      </c>
      <c r="E14042" t="s">
        <v>39409</v>
      </c>
      <c r="F14042" t="s">
        <v>39410</v>
      </c>
      <c r="H14042" s="2">
        <v>10980</v>
      </c>
      <c r="K14042" t="s">
        <v>1655</v>
      </c>
      <c r="L14042" t="s">
        <v>18151</v>
      </c>
      <c r="N14042" t="s">
        <v>38542</v>
      </c>
    </row>
    <row r="14043" spans="1:14">
      <c r="A14043" t="s">
        <v>39411</v>
      </c>
      <c r="B14043" t="s">
        <v>36185</v>
      </c>
      <c r="C14043" t="s">
        <v>31877</v>
      </c>
      <c r="D14043" t="s">
        <v>31878</v>
      </c>
      <c r="E14043" t="s">
        <v>39412</v>
      </c>
      <c r="F14043" t="s">
        <v>39413</v>
      </c>
      <c r="H14043" s="2">
        <v>10980</v>
      </c>
      <c r="K14043" t="s">
        <v>1655</v>
      </c>
      <c r="L14043" t="s">
        <v>18151</v>
      </c>
      <c r="N14043" t="s">
        <v>38542</v>
      </c>
    </row>
    <row r="14044" spans="1:14">
      <c r="A14044" t="s">
        <v>39414</v>
      </c>
      <c r="B14044" t="s">
        <v>36185</v>
      </c>
      <c r="C14044" t="s">
        <v>31877</v>
      </c>
      <c r="D14044" t="s">
        <v>31878</v>
      </c>
      <c r="E14044" t="s">
        <v>39415</v>
      </c>
      <c r="F14044" t="s">
        <v>39416</v>
      </c>
      <c r="H14044" s="2">
        <v>10980</v>
      </c>
      <c r="K14044" t="s">
        <v>1655</v>
      </c>
      <c r="L14044" t="s">
        <v>18151</v>
      </c>
      <c r="N14044" t="s">
        <v>38542</v>
      </c>
    </row>
    <row r="14045" spans="1:14">
      <c r="A14045" t="s">
        <v>39417</v>
      </c>
      <c r="B14045" t="s">
        <v>36185</v>
      </c>
      <c r="C14045" t="s">
        <v>31877</v>
      </c>
      <c r="D14045" t="s">
        <v>31878</v>
      </c>
      <c r="E14045" t="s">
        <v>39418</v>
      </c>
      <c r="F14045" t="s">
        <v>39419</v>
      </c>
      <c r="H14045" s="2">
        <v>10980</v>
      </c>
      <c r="K14045" t="s">
        <v>1655</v>
      </c>
      <c r="L14045" t="s">
        <v>18151</v>
      </c>
      <c r="N14045" t="s">
        <v>38542</v>
      </c>
    </row>
    <row r="14046" spans="1:14">
      <c r="A14046" t="s">
        <v>39420</v>
      </c>
      <c r="B14046" t="s">
        <v>36185</v>
      </c>
      <c r="C14046" t="s">
        <v>31877</v>
      </c>
      <c r="D14046" t="s">
        <v>31878</v>
      </c>
      <c r="E14046" t="s">
        <v>39421</v>
      </c>
      <c r="F14046" t="s">
        <v>39422</v>
      </c>
      <c r="H14046" s="2">
        <v>10980</v>
      </c>
      <c r="K14046" t="s">
        <v>1655</v>
      </c>
      <c r="L14046" t="s">
        <v>18151</v>
      </c>
      <c r="N14046" t="s">
        <v>38542</v>
      </c>
    </row>
    <row r="14047" spans="1:14">
      <c r="A14047" t="s">
        <v>39423</v>
      </c>
      <c r="B14047" t="s">
        <v>36185</v>
      </c>
      <c r="C14047" t="s">
        <v>31877</v>
      </c>
      <c r="D14047" t="s">
        <v>31878</v>
      </c>
      <c r="E14047" t="s">
        <v>39424</v>
      </c>
      <c r="F14047" t="s">
        <v>39425</v>
      </c>
      <c r="H14047" s="2">
        <v>10980</v>
      </c>
      <c r="K14047" t="s">
        <v>1655</v>
      </c>
      <c r="L14047" t="s">
        <v>18151</v>
      </c>
      <c r="N14047" t="s">
        <v>38542</v>
      </c>
    </row>
    <row r="14048" spans="1:14">
      <c r="A14048" t="s">
        <v>39426</v>
      </c>
      <c r="B14048" t="s">
        <v>36185</v>
      </c>
      <c r="C14048" t="s">
        <v>31877</v>
      </c>
      <c r="D14048" t="s">
        <v>31878</v>
      </c>
      <c r="E14048" t="s">
        <v>39427</v>
      </c>
      <c r="F14048" t="s">
        <v>39428</v>
      </c>
      <c r="H14048" s="2">
        <v>10980</v>
      </c>
      <c r="K14048" t="s">
        <v>1655</v>
      </c>
      <c r="L14048" t="s">
        <v>18151</v>
      </c>
      <c r="N14048" t="s">
        <v>38542</v>
      </c>
    </row>
    <row r="14049" spans="1:14">
      <c r="A14049" t="s">
        <v>39429</v>
      </c>
      <c r="B14049" t="s">
        <v>36185</v>
      </c>
      <c r="C14049" t="s">
        <v>31877</v>
      </c>
      <c r="D14049" t="s">
        <v>31878</v>
      </c>
      <c r="E14049" t="s">
        <v>39430</v>
      </c>
      <c r="F14049" t="s">
        <v>39431</v>
      </c>
      <c r="H14049" s="2">
        <v>10980</v>
      </c>
      <c r="K14049" t="s">
        <v>1655</v>
      </c>
      <c r="L14049" t="s">
        <v>18151</v>
      </c>
      <c r="N14049" t="s">
        <v>38542</v>
      </c>
    </row>
    <row r="14050" spans="1:14">
      <c r="A14050" t="s">
        <v>39432</v>
      </c>
      <c r="B14050" t="s">
        <v>36185</v>
      </c>
      <c r="C14050" t="s">
        <v>31877</v>
      </c>
      <c r="D14050" t="s">
        <v>31878</v>
      </c>
      <c r="E14050" t="s">
        <v>39433</v>
      </c>
      <c r="F14050" t="s">
        <v>39434</v>
      </c>
      <c r="H14050" s="2">
        <v>10980</v>
      </c>
      <c r="K14050" t="s">
        <v>1655</v>
      </c>
      <c r="L14050" t="s">
        <v>18151</v>
      </c>
      <c r="N14050" t="s">
        <v>38542</v>
      </c>
    </row>
    <row r="14051" spans="1:14">
      <c r="A14051" t="s">
        <v>39435</v>
      </c>
      <c r="B14051" t="s">
        <v>36185</v>
      </c>
      <c r="C14051" t="s">
        <v>31877</v>
      </c>
      <c r="D14051" t="s">
        <v>31878</v>
      </c>
      <c r="E14051" t="s">
        <v>39436</v>
      </c>
      <c r="F14051" t="s">
        <v>39437</v>
      </c>
      <c r="H14051" s="2">
        <v>10980</v>
      </c>
      <c r="K14051" t="s">
        <v>1655</v>
      </c>
      <c r="L14051" t="s">
        <v>18151</v>
      </c>
      <c r="N14051" t="s">
        <v>38542</v>
      </c>
    </row>
    <row r="14052" spans="1:14">
      <c r="A14052" t="s">
        <v>39438</v>
      </c>
      <c r="B14052" t="s">
        <v>36185</v>
      </c>
      <c r="C14052" t="s">
        <v>31877</v>
      </c>
      <c r="D14052" t="s">
        <v>31878</v>
      </c>
      <c r="E14052" t="s">
        <v>39439</v>
      </c>
      <c r="F14052" t="s">
        <v>39440</v>
      </c>
      <c r="H14052" s="2">
        <v>10980</v>
      </c>
      <c r="K14052" t="s">
        <v>1655</v>
      </c>
      <c r="L14052" t="s">
        <v>18151</v>
      </c>
      <c r="N14052" t="s">
        <v>38542</v>
      </c>
    </row>
    <row r="14053" spans="1:14">
      <c r="A14053" t="s">
        <v>39441</v>
      </c>
      <c r="B14053" t="s">
        <v>36185</v>
      </c>
      <c r="C14053" t="s">
        <v>31877</v>
      </c>
      <c r="D14053" t="s">
        <v>31878</v>
      </c>
      <c r="E14053" t="s">
        <v>39442</v>
      </c>
      <c r="F14053" t="s">
        <v>39443</v>
      </c>
      <c r="H14053" s="2">
        <v>10980</v>
      </c>
      <c r="K14053" t="s">
        <v>1655</v>
      </c>
      <c r="L14053" t="s">
        <v>18151</v>
      </c>
      <c r="N14053" t="s">
        <v>38542</v>
      </c>
    </row>
    <row r="14054" spans="1:14">
      <c r="A14054" t="s">
        <v>39444</v>
      </c>
      <c r="B14054" t="s">
        <v>36185</v>
      </c>
      <c r="C14054" t="s">
        <v>31877</v>
      </c>
      <c r="D14054" t="s">
        <v>31878</v>
      </c>
      <c r="E14054" t="s">
        <v>39445</v>
      </c>
      <c r="F14054" t="s">
        <v>39446</v>
      </c>
      <c r="H14054" s="2">
        <v>10990</v>
      </c>
      <c r="K14054" t="s">
        <v>1655</v>
      </c>
      <c r="L14054" t="s">
        <v>18151</v>
      </c>
      <c r="N14054" t="s">
        <v>38579</v>
      </c>
    </row>
    <row r="14055" spans="1:14">
      <c r="A14055" t="s">
        <v>39447</v>
      </c>
      <c r="B14055" t="s">
        <v>36185</v>
      </c>
      <c r="C14055" t="s">
        <v>31877</v>
      </c>
      <c r="D14055" t="s">
        <v>31878</v>
      </c>
      <c r="E14055" t="s">
        <v>39448</v>
      </c>
      <c r="F14055" t="s">
        <v>39449</v>
      </c>
      <c r="H14055" s="2">
        <v>10990</v>
      </c>
      <c r="K14055" t="s">
        <v>1655</v>
      </c>
      <c r="L14055" t="s">
        <v>18151</v>
      </c>
      <c r="N14055" t="s">
        <v>38579</v>
      </c>
    </row>
    <row r="14056" spans="1:14">
      <c r="A14056" t="s">
        <v>39450</v>
      </c>
      <c r="B14056" t="s">
        <v>36185</v>
      </c>
      <c r="C14056" t="s">
        <v>31877</v>
      </c>
      <c r="D14056" t="s">
        <v>31878</v>
      </c>
      <c r="E14056" t="s">
        <v>39451</v>
      </c>
      <c r="F14056" t="s">
        <v>39452</v>
      </c>
      <c r="H14056" s="2">
        <v>10990</v>
      </c>
      <c r="K14056" t="s">
        <v>1655</v>
      </c>
      <c r="L14056" t="s">
        <v>18151</v>
      </c>
      <c r="N14056" t="s">
        <v>38579</v>
      </c>
    </row>
    <row r="14057" spans="1:14">
      <c r="A14057" t="s">
        <v>39453</v>
      </c>
      <c r="B14057" t="s">
        <v>36185</v>
      </c>
      <c r="C14057" t="s">
        <v>31877</v>
      </c>
      <c r="D14057" t="s">
        <v>31878</v>
      </c>
      <c r="E14057" t="s">
        <v>39454</v>
      </c>
      <c r="F14057" t="s">
        <v>39455</v>
      </c>
      <c r="H14057" s="2">
        <v>10990</v>
      </c>
      <c r="K14057" t="s">
        <v>1655</v>
      </c>
      <c r="L14057" t="s">
        <v>18151</v>
      </c>
      <c r="N14057" t="s">
        <v>38579</v>
      </c>
    </row>
    <row r="14058" spans="1:14">
      <c r="A14058" t="s">
        <v>39456</v>
      </c>
      <c r="B14058" t="s">
        <v>36185</v>
      </c>
      <c r="C14058" t="s">
        <v>31877</v>
      </c>
      <c r="D14058" t="s">
        <v>31878</v>
      </c>
      <c r="E14058" t="s">
        <v>39457</v>
      </c>
      <c r="F14058" t="s">
        <v>39458</v>
      </c>
      <c r="H14058" s="2">
        <v>10990</v>
      </c>
      <c r="K14058" t="s">
        <v>1655</v>
      </c>
      <c r="L14058" t="s">
        <v>18151</v>
      </c>
      <c r="N14058" t="s">
        <v>38579</v>
      </c>
    </row>
    <row r="14059" spans="1:14">
      <c r="A14059" t="s">
        <v>39459</v>
      </c>
      <c r="B14059" t="s">
        <v>36185</v>
      </c>
      <c r="C14059" t="s">
        <v>31877</v>
      </c>
      <c r="D14059" t="s">
        <v>31878</v>
      </c>
      <c r="E14059" t="s">
        <v>39460</v>
      </c>
      <c r="F14059" t="s">
        <v>39461</v>
      </c>
      <c r="H14059" s="2">
        <v>10990</v>
      </c>
      <c r="K14059" t="s">
        <v>1655</v>
      </c>
      <c r="L14059" t="s">
        <v>18151</v>
      </c>
      <c r="N14059" t="s">
        <v>38579</v>
      </c>
    </row>
    <row r="14060" spans="1:14">
      <c r="A14060" t="s">
        <v>39462</v>
      </c>
      <c r="B14060" t="s">
        <v>36185</v>
      </c>
      <c r="C14060" t="s">
        <v>31877</v>
      </c>
      <c r="D14060" t="s">
        <v>31878</v>
      </c>
      <c r="E14060" t="s">
        <v>39463</v>
      </c>
      <c r="F14060" t="s">
        <v>39464</v>
      </c>
      <c r="H14060" s="2">
        <v>10980</v>
      </c>
      <c r="K14060" t="s">
        <v>1655</v>
      </c>
      <c r="L14060" t="s">
        <v>18151</v>
      </c>
      <c r="N14060" t="s">
        <v>38542</v>
      </c>
    </row>
    <row r="14061" spans="1:14">
      <c r="A14061" t="s">
        <v>39465</v>
      </c>
      <c r="B14061" t="s">
        <v>36185</v>
      </c>
      <c r="C14061" t="s">
        <v>31877</v>
      </c>
      <c r="D14061" t="s">
        <v>31878</v>
      </c>
      <c r="E14061" t="s">
        <v>39466</v>
      </c>
      <c r="F14061" t="s">
        <v>39467</v>
      </c>
      <c r="H14061" s="2">
        <v>10980</v>
      </c>
      <c r="K14061" t="s">
        <v>1655</v>
      </c>
      <c r="L14061" t="s">
        <v>18151</v>
      </c>
      <c r="N14061" t="s">
        <v>38542</v>
      </c>
    </row>
    <row r="14062" spans="1:14">
      <c r="A14062" t="s">
        <v>39468</v>
      </c>
      <c r="B14062" t="s">
        <v>36185</v>
      </c>
      <c r="C14062" t="s">
        <v>31877</v>
      </c>
      <c r="D14062" t="s">
        <v>31878</v>
      </c>
      <c r="E14062" t="s">
        <v>39469</v>
      </c>
      <c r="F14062" t="s">
        <v>39470</v>
      </c>
      <c r="H14062" s="2">
        <v>10980</v>
      </c>
      <c r="K14062" t="s">
        <v>1655</v>
      </c>
      <c r="L14062" t="s">
        <v>18151</v>
      </c>
      <c r="N14062" t="s">
        <v>38542</v>
      </c>
    </row>
    <row r="14063" spans="1:14">
      <c r="A14063" t="s">
        <v>39471</v>
      </c>
      <c r="B14063" t="s">
        <v>36185</v>
      </c>
      <c r="C14063" t="s">
        <v>31877</v>
      </c>
      <c r="D14063" t="s">
        <v>31878</v>
      </c>
      <c r="E14063" t="s">
        <v>39472</v>
      </c>
      <c r="F14063" t="s">
        <v>39473</v>
      </c>
      <c r="H14063" s="2">
        <v>10980</v>
      </c>
      <c r="K14063" t="s">
        <v>1655</v>
      </c>
      <c r="L14063" t="s">
        <v>18151</v>
      </c>
      <c r="N14063" t="s">
        <v>38542</v>
      </c>
    </row>
    <row r="14064" spans="1:14">
      <c r="A14064" t="s">
        <v>39474</v>
      </c>
      <c r="B14064" t="s">
        <v>36185</v>
      </c>
      <c r="C14064" t="s">
        <v>31877</v>
      </c>
      <c r="D14064" t="s">
        <v>31878</v>
      </c>
      <c r="E14064" t="s">
        <v>39475</v>
      </c>
      <c r="F14064" t="s">
        <v>39476</v>
      </c>
      <c r="H14064" s="2">
        <v>10980</v>
      </c>
      <c r="K14064" t="s">
        <v>1655</v>
      </c>
      <c r="L14064" t="s">
        <v>18151</v>
      </c>
      <c r="N14064" t="s">
        <v>38542</v>
      </c>
    </row>
    <row r="14065" spans="1:14">
      <c r="A14065" t="s">
        <v>39477</v>
      </c>
      <c r="B14065" t="s">
        <v>36185</v>
      </c>
      <c r="C14065" t="s">
        <v>31877</v>
      </c>
      <c r="D14065" t="s">
        <v>31878</v>
      </c>
      <c r="E14065" t="s">
        <v>39478</v>
      </c>
      <c r="F14065" t="s">
        <v>39479</v>
      </c>
      <c r="H14065" s="2">
        <v>10980</v>
      </c>
      <c r="K14065" t="s">
        <v>1655</v>
      </c>
      <c r="L14065" t="s">
        <v>18151</v>
      </c>
      <c r="N14065" t="s">
        <v>38542</v>
      </c>
    </row>
    <row r="14066" spans="1:14">
      <c r="A14066" t="s">
        <v>39480</v>
      </c>
      <c r="B14066" t="s">
        <v>36185</v>
      </c>
      <c r="C14066" t="s">
        <v>31877</v>
      </c>
      <c r="D14066" t="s">
        <v>31878</v>
      </c>
      <c r="E14066" t="s">
        <v>39481</v>
      </c>
      <c r="F14066" t="s">
        <v>39482</v>
      </c>
      <c r="H14066" s="2">
        <v>10980</v>
      </c>
      <c r="K14066" t="s">
        <v>1655</v>
      </c>
      <c r="L14066" t="s">
        <v>18151</v>
      </c>
      <c r="N14066" t="s">
        <v>38542</v>
      </c>
    </row>
    <row r="14067" spans="1:14">
      <c r="A14067" t="s">
        <v>39483</v>
      </c>
      <c r="B14067" t="s">
        <v>36185</v>
      </c>
      <c r="C14067" t="s">
        <v>31877</v>
      </c>
      <c r="D14067" t="s">
        <v>31878</v>
      </c>
      <c r="E14067" t="s">
        <v>39484</v>
      </c>
      <c r="F14067" t="s">
        <v>39485</v>
      </c>
      <c r="H14067" s="2">
        <v>10980</v>
      </c>
      <c r="K14067" t="s">
        <v>1655</v>
      </c>
      <c r="L14067" t="s">
        <v>18151</v>
      </c>
      <c r="N14067" t="s">
        <v>38542</v>
      </c>
    </row>
    <row r="14068" spans="1:14">
      <c r="A14068" t="s">
        <v>39486</v>
      </c>
      <c r="B14068" t="s">
        <v>36185</v>
      </c>
      <c r="C14068" t="s">
        <v>31877</v>
      </c>
      <c r="D14068" t="s">
        <v>31878</v>
      </c>
      <c r="E14068" t="s">
        <v>39487</v>
      </c>
      <c r="F14068" t="s">
        <v>39488</v>
      </c>
      <c r="H14068" s="2">
        <v>10980</v>
      </c>
      <c r="K14068" t="s">
        <v>1655</v>
      </c>
      <c r="L14068" t="s">
        <v>18151</v>
      </c>
      <c r="N14068" t="s">
        <v>38542</v>
      </c>
    </row>
    <row r="14069" spans="1:14">
      <c r="A14069" t="s">
        <v>39489</v>
      </c>
      <c r="B14069" t="s">
        <v>36185</v>
      </c>
      <c r="C14069" t="s">
        <v>31877</v>
      </c>
      <c r="D14069" t="s">
        <v>31878</v>
      </c>
      <c r="E14069" t="s">
        <v>39490</v>
      </c>
      <c r="F14069" t="s">
        <v>39491</v>
      </c>
      <c r="H14069" s="2">
        <v>10980</v>
      </c>
      <c r="K14069" t="s">
        <v>1655</v>
      </c>
      <c r="L14069" t="s">
        <v>18151</v>
      </c>
      <c r="N14069" t="s">
        <v>38542</v>
      </c>
    </row>
    <row r="14070" spans="1:14">
      <c r="A14070" t="s">
        <v>39492</v>
      </c>
      <c r="B14070" t="s">
        <v>36185</v>
      </c>
      <c r="C14070" t="s">
        <v>31877</v>
      </c>
      <c r="D14070" t="s">
        <v>31878</v>
      </c>
      <c r="E14070" t="s">
        <v>39493</v>
      </c>
      <c r="F14070" t="s">
        <v>39494</v>
      </c>
      <c r="H14070" s="2">
        <v>10980</v>
      </c>
      <c r="K14070" t="s">
        <v>1655</v>
      </c>
      <c r="L14070" t="s">
        <v>18151</v>
      </c>
      <c r="N14070" t="s">
        <v>38542</v>
      </c>
    </row>
    <row r="14071" spans="1:14">
      <c r="A14071" t="s">
        <v>39495</v>
      </c>
      <c r="B14071" t="s">
        <v>36185</v>
      </c>
      <c r="C14071" t="s">
        <v>31877</v>
      </c>
      <c r="D14071" t="s">
        <v>31878</v>
      </c>
      <c r="E14071" t="s">
        <v>39496</v>
      </c>
      <c r="F14071" t="s">
        <v>39497</v>
      </c>
      <c r="H14071" s="2">
        <v>10980</v>
      </c>
      <c r="K14071" t="s">
        <v>1655</v>
      </c>
      <c r="L14071" t="s">
        <v>18151</v>
      </c>
      <c r="N14071" t="s">
        <v>38542</v>
      </c>
    </row>
    <row r="14072" spans="1:14">
      <c r="A14072" t="s">
        <v>39498</v>
      </c>
      <c r="B14072" t="s">
        <v>36185</v>
      </c>
      <c r="C14072" t="s">
        <v>31877</v>
      </c>
      <c r="D14072" t="s">
        <v>31878</v>
      </c>
      <c r="E14072" t="s">
        <v>39499</v>
      </c>
      <c r="F14072" t="s">
        <v>39500</v>
      </c>
      <c r="H14072" s="2">
        <v>10980</v>
      </c>
      <c r="K14072" t="s">
        <v>1655</v>
      </c>
      <c r="L14072" t="s">
        <v>18151</v>
      </c>
      <c r="N14072" t="s">
        <v>38542</v>
      </c>
    </row>
    <row r="14073" spans="1:14">
      <c r="A14073" t="s">
        <v>39501</v>
      </c>
      <c r="B14073" t="s">
        <v>36185</v>
      </c>
      <c r="C14073" t="s">
        <v>31877</v>
      </c>
      <c r="D14073" t="s">
        <v>31878</v>
      </c>
      <c r="E14073" t="s">
        <v>39502</v>
      </c>
      <c r="F14073" t="s">
        <v>39503</v>
      </c>
      <c r="H14073" s="2">
        <v>10980</v>
      </c>
      <c r="K14073" t="s">
        <v>1655</v>
      </c>
      <c r="L14073" t="s">
        <v>18151</v>
      </c>
      <c r="N14073" t="s">
        <v>38542</v>
      </c>
    </row>
    <row r="14074" spans="1:14">
      <c r="A14074" t="s">
        <v>39504</v>
      </c>
      <c r="B14074" t="s">
        <v>36185</v>
      </c>
      <c r="C14074" t="s">
        <v>31877</v>
      </c>
      <c r="D14074" t="s">
        <v>31878</v>
      </c>
      <c r="E14074" t="s">
        <v>39505</v>
      </c>
      <c r="F14074" t="s">
        <v>39506</v>
      </c>
      <c r="H14074" s="2">
        <v>10980</v>
      </c>
      <c r="K14074" t="s">
        <v>1655</v>
      </c>
      <c r="L14074" t="s">
        <v>18151</v>
      </c>
      <c r="N14074" t="s">
        <v>38542</v>
      </c>
    </row>
    <row r="14075" spans="1:14">
      <c r="A14075" t="s">
        <v>39507</v>
      </c>
      <c r="B14075" t="s">
        <v>36185</v>
      </c>
      <c r="C14075" t="s">
        <v>31877</v>
      </c>
      <c r="D14075" t="s">
        <v>31878</v>
      </c>
      <c r="E14075" t="s">
        <v>39508</v>
      </c>
      <c r="F14075" t="s">
        <v>39509</v>
      </c>
      <c r="H14075" s="2">
        <v>10980</v>
      </c>
      <c r="K14075" t="s">
        <v>1655</v>
      </c>
      <c r="L14075" t="s">
        <v>18151</v>
      </c>
      <c r="N14075" t="s">
        <v>38542</v>
      </c>
    </row>
    <row r="14076" spans="1:14">
      <c r="A14076" t="s">
        <v>39510</v>
      </c>
      <c r="B14076" t="s">
        <v>36185</v>
      </c>
      <c r="C14076" t="s">
        <v>31877</v>
      </c>
      <c r="D14076" t="s">
        <v>31878</v>
      </c>
      <c r="E14076" t="s">
        <v>39511</v>
      </c>
      <c r="F14076" t="s">
        <v>39512</v>
      </c>
      <c r="H14076" s="2">
        <v>10980</v>
      </c>
      <c r="K14076" t="s">
        <v>1655</v>
      </c>
      <c r="L14076" t="s">
        <v>18151</v>
      </c>
      <c r="N14076" t="s">
        <v>38542</v>
      </c>
    </row>
    <row r="14077" spans="1:14">
      <c r="A14077" t="s">
        <v>39513</v>
      </c>
      <c r="B14077" t="s">
        <v>36185</v>
      </c>
      <c r="C14077" t="s">
        <v>31877</v>
      </c>
      <c r="D14077" t="s">
        <v>31878</v>
      </c>
      <c r="E14077" t="s">
        <v>39514</v>
      </c>
      <c r="F14077" t="s">
        <v>39515</v>
      </c>
      <c r="H14077" s="2">
        <v>10980</v>
      </c>
      <c r="K14077" t="s">
        <v>1655</v>
      </c>
      <c r="L14077" t="s">
        <v>18151</v>
      </c>
      <c r="N14077" t="s">
        <v>38542</v>
      </c>
    </row>
    <row r="14078" spans="1:14">
      <c r="A14078" t="s">
        <v>39516</v>
      </c>
      <c r="B14078" t="s">
        <v>36185</v>
      </c>
      <c r="C14078" t="s">
        <v>31877</v>
      </c>
      <c r="D14078" t="s">
        <v>31878</v>
      </c>
      <c r="E14078" t="s">
        <v>39517</v>
      </c>
      <c r="F14078" t="s">
        <v>39518</v>
      </c>
      <c r="H14078" s="2">
        <v>10990</v>
      </c>
      <c r="K14078" t="s">
        <v>1655</v>
      </c>
      <c r="L14078" t="s">
        <v>18151</v>
      </c>
      <c r="N14078" t="s">
        <v>38579</v>
      </c>
    </row>
    <row r="14079" spans="1:14">
      <c r="A14079" t="s">
        <v>39519</v>
      </c>
      <c r="B14079" t="s">
        <v>36185</v>
      </c>
      <c r="C14079" t="s">
        <v>31877</v>
      </c>
      <c r="D14079" t="s">
        <v>31878</v>
      </c>
      <c r="E14079" t="s">
        <v>39520</v>
      </c>
      <c r="F14079" t="s">
        <v>39521</v>
      </c>
      <c r="H14079" s="2">
        <v>10990</v>
      </c>
      <c r="K14079" t="s">
        <v>1655</v>
      </c>
      <c r="L14079" t="s">
        <v>18151</v>
      </c>
      <c r="N14079" t="s">
        <v>38579</v>
      </c>
    </row>
    <row r="14080" spans="1:14">
      <c r="A14080" t="s">
        <v>39522</v>
      </c>
      <c r="B14080" t="s">
        <v>36185</v>
      </c>
      <c r="C14080" t="s">
        <v>31877</v>
      </c>
      <c r="D14080" t="s">
        <v>31878</v>
      </c>
      <c r="E14080" t="s">
        <v>39523</v>
      </c>
      <c r="F14080" t="s">
        <v>39524</v>
      </c>
      <c r="H14080" s="2">
        <v>10990</v>
      </c>
      <c r="K14080" t="s">
        <v>1655</v>
      </c>
      <c r="L14080" t="s">
        <v>18151</v>
      </c>
      <c r="N14080" t="s">
        <v>38579</v>
      </c>
    </row>
    <row r="14081" spans="1:14">
      <c r="A14081" t="s">
        <v>39525</v>
      </c>
      <c r="B14081" t="s">
        <v>36185</v>
      </c>
      <c r="C14081" t="s">
        <v>31877</v>
      </c>
      <c r="D14081" t="s">
        <v>31878</v>
      </c>
      <c r="E14081" t="s">
        <v>39526</v>
      </c>
      <c r="F14081" t="s">
        <v>39527</v>
      </c>
      <c r="H14081" s="2">
        <v>10990</v>
      </c>
      <c r="K14081" t="s">
        <v>1655</v>
      </c>
      <c r="L14081" t="s">
        <v>18151</v>
      </c>
      <c r="N14081" t="s">
        <v>38579</v>
      </c>
    </row>
    <row r="14082" spans="1:14">
      <c r="A14082" t="s">
        <v>39528</v>
      </c>
      <c r="B14082" t="s">
        <v>36185</v>
      </c>
      <c r="C14082" t="s">
        <v>31877</v>
      </c>
      <c r="D14082" t="s">
        <v>31878</v>
      </c>
      <c r="E14082" t="s">
        <v>39529</v>
      </c>
      <c r="F14082" t="s">
        <v>39530</v>
      </c>
      <c r="H14082" s="2">
        <v>10990</v>
      </c>
      <c r="K14082" t="s">
        <v>1655</v>
      </c>
      <c r="L14082" t="s">
        <v>18151</v>
      </c>
      <c r="N14082" t="s">
        <v>38579</v>
      </c>
    </row>
    <row r="14083" spans="1:14">
      <c r="A14083" t="s">
        <v>39531</v>
      </c>
      <c r="B14083" t="s">
        <v>36185</v>
      </c>
      <c r="C14083" t="s">
        <v>31877</v>
      </c>
      <c r="D14083" t="s">
        <v>31878</v>
      </c>
      <c r="E14083" t="s">
        <v>39532</v>
      </c>
      <c r="F14083" t="s">
        <v>39533</v>
      </c>
      <c r="H14083" s="2">
        <v>10990</v>
      </c>
      <c r="K14083" t="s">
        <v>1655</v>
      </c>
      <c r="L14083" t="s">
        <v>18151</v>
      </c>
      <c r="N14083" t="s">
        <v>38579</v>
      </c>
    </row>
    <row r="14084" spans="1:14">
      <c r="A14084" t="s">
        <v>39534</v>
      </c>
      <c r="B14084" t="s">
        <v>36185</v>
      </c>
      <c r="C14084" t="s">
        <v>31877</v>
      </c>
      <c r="D14084" t="s">
        <v>31878</v>
      </c>
      <c r="E14084" t="s">
        <v>39535</v>
      </c>
      <c r="F14084" t="s">
        <v>39536</v>
      </c>
      <c r="H14084" s="2">
        <v>10980</v>
      </c>
      <c r="K14084" t="s">
        <v>1655</v>
      </c>
      <c r="L14084" t="s">
        <v>18151</v>
      </c>
      <c r="N14084" t="s">
        <v>38542</v>
      </c>
    </row>
    <row r="14085" spans="1:14">
      <c r="A14085" t="s">
        <v>39537</v>
      </c>
      <c r="B14085" t="s">
        <v>36185</v>
      </c>
      <c r="C14085" t="s">
        <v>31877</v>
      </c>
      <c r="D14085" t="s">
        <v>31878</v>
      </c>
      <c r="E14085" t="s">
        <v>39538</v>
      </c>
      <c r="F14085" t="s">
        <v>39539</v>
      </c>
      <c r="H14085" s="2">
        <v>10980</v>
      </c>
      <c r="K14085" t="s">
        <v>1655</v>
      </c>
      <c r="L14085" t="s">
        <v>18151</v>
      </c>
      <c r="N14085" t="s">
        <v>38542</v>
      </c>
    </row>
    <row r="14086" spans="1:14">
      <c r="A14086" t="s">
        <v>39540</v>
      </c>
      <c r="B14086" t="s">
        <v>36185</v>
      </c>
      <c r="C14086" t="s">
        <v>31877</v>
      </c>
      <c r="D14086" t="s">
        <v>31878</v>
      </c>
      <c r="E14086" t="s">
        <v>39541</v>
      </c>
      <c r="F14086" t="s">
        <v>39542</v>
      </c>
      <c r="H14086" s="2">
        <v>10980</v>
      </c>
      <c r="K14086" t="s">
        <v>1655</v>
      </c>
      <c r="L14086" t="s">
        <v>18151</v>
      </c>
      <c r="N14086" t="s">
        <v>38542</v>
      </c>
    </row>
    <row r="14087" spans="1:14">
      <c r="A14087" t="s">
        <v>39543</v>
      </c>
      <c r="B14087" t="s">
        <v>36185</v>
      </c>
      <c r="C14087" t="s">
        <v>31877</v>
      </c>
      <c r="D14087" t="s">
        <v>31878</v>
      </c>
      <c r="E14087" t="s">
        <v>39544</v>
      </c>
      <c r="F14087" t="s">
        <v>39545</v>
      </c>
      <c r="H14087" s="2">
        <v>10980</v>
      </c>
      <c r="K14087" t="s">
        <v>1655</v>
      </c>
      <c r="L14087" t="s">
        <v>18151</v>
      </c>
      <c r="N14087" t="s">
        <v>38542</v>
      </c>
    </row>
    <row r="14088" spans="1:14">
      <c r="A14088" t="s">
        <v>39546</v>
      </c>
      <c r="B14088" t="s">
        <v>36185</v>
      </c>
      <c r="C14088" t="s">
        <v>31877</v>
      </c>
      <c r="D14088" t="s">
        <v>31878</v>
      </c>
      <c r="E14088" t="s">
        <v>39547</v>
      </c>
      <c r="F14088" t="s">
        <v>39548</v>
      </c>
      <c r="H14088" s="2">
        <v>10980</v>
      </c>
      <c r="K14088" t="s">
        <v>1655</v>
      </c>
      <c r="L14088" t="s">
        <v>18151</v>
      </c>
      <c r="N14088" t="s">
        <v>38542</v>
      </c>
    </row>
    <row r="14089" spans="1:14">
      <c r="A14089" t="s">
        <v>39549</v>
      </c>
      <c r="B14089" t="s">
        <v>36185</v>
      </c>
      <c r="C14089" t="s">
        <v>31877</v>
      </c>
      <c r="D14089" t="s">
        <v>31878</v>
      </c>
      <c r="E14089" t="s">
        <v>39550</v>
      </c>
      <c r="F14089" t="s">
        <v>39551</v>
      </c>
      <c r="H14089" s="2">
        <v>10980</v>
      </c>
      <c r="K14089" t="s">
        <v>1655</v>
      </c>
      <c r="L14089" t="s">
        <v>18151</v>
      </c>
      <c r="N14089" t="s">
        <v>38542</v>
      </c>
    </row>
    <row r="14090" spans="1:14">
      <c r="A14090" t="s">
        <v>39552</v>
      </c>
      <c r="B14090" t="s">
        <v>36185</v>
      </c>
      <c r="C14090" t="s">
        <v>31877</v>
      </c>
      <c r="D14090" t="s">
        <v>31878</v>
      </c>
      <c r="E14090" t="s">
        <v>39553</v>
      </c>
      <c r="F14090" t="s">
        <v>39554</v>
      </c>
      <c r="H14090" s="2">
        <v>10980</v>
      </c>
      <c r="K14090" t="s">
        <v>1655</v>
      </c>
      <c r="L14090" t="s">
        <v>18151</v>
      </c>
      <c r="N14090" t="s">
        <v>38542</v>
      </c>
    </row>
    <row r="14091" spans="1:14">
      <c r="A14091" t="s">
        <v>39555</v>
      </c>
      <c r="B14091" t="s">
        <v>36185</v>
      </c>
      <c r="C14091" t="s">
        <v>31877</v>
      </c>
      <c r="D14091" t="s">
        <v>31878</v>
      </c>
      <c r="E14091" t="s">
        <v>39556</v>
      </c>
      <c r="F14091" t="s">
        <v>39557</v>
      </c>
      <c r="H14091" s="2">
        <v>10980</v>
      </c>
      <c r="K14091" t="s">
        <v>1655</v>
      </c>
      <c r="L14091" t="s">
        <v>18151</v>
      </c>
      <c r="N14091" t="s">
        <v>38542</v>
      </c>
    </row>
    <row r="14092" spans="1:14">
      <c r="A14092" t="s">
        <v>39558</v>
      </c>
      <c r="B14092" t="s">
        <v>36185</v>
      </c>
      <c r="C14092" t="s">
        <v>31877</v>
      </c>
      <c r="D14092" t="s">
        <v>31878</v>
      </c>
      <c r="E14092" t="s">
        <v>39559</v>
      </c>
      <c r="F14092" t="s">
        <v>39560</v>
      </c>
      <c r="H14092" s="2">
        <v>10980</v>
      </c>
      <c r="K14092" t="s">
        <v>1655</v>
      </c>
      <c r="L14092" t="s">
        <v>18151</v>
      </c>
      <c r="N14092" t="s">
        <v>38542</v>
      </c>
    </row>
    <row r="14093" spans="1:14">
      <c r="A14093" t="s">
        <v>39561</v>
      </c>
      <c r="B14093" t="s">
        <v>36185</v>
      </c>
      <c r="C14093" t="s">
        <v>31877</v>
      </c>
      <c r="D14093" t="s">
        <v>31878</v>
      </c>
      <c r="E14093" t="s">
        <v>39562</v>
      </c>
      <c r="F14093" t="s">
        <v>39563</v>
      </c>
      <c r="H14093" s="2">
        <v>10980</v>
      </c>
      <c r="K14093" t="s">
        <v>1655</v>
      </c>
      <c r="L14093" t="s">
        <v>18151</v>
      </c>
      <c r="N14093" t="s">
        <v>38542</v>
      </c>
    </row>
    <row r="14094" spans="1:14">
      <c r="A14094" t="s">
        <v>39564</v>
      </c>
      <c r="B14094" t="s">
        <v>36185</v>
      </c>
      <c r="C14094" t="s">
        <v>31877</v>
      </c>
      <c r="D14094" t="s">
        <v>31878</v>
      </c>
      <c r="E14094" t="s">
        <v>39565</v>
      </c>
      <c r="F14094" t="s">
        <v>39566</v>
      </c>
      <c r="H14094" s="2">
        <v>10980</v>
      </c>
      <c r="K14094" t="s">
        <v>1655</v>
      </c>
      <c r="L14094" t="s">
        <v>18151</v>
      </c>
      <c r="N14094" t="s">
        <v>38542</v>
      </c>
    </row>
    <row r="14095" spans="1:14">
      <c r="A14095" t="s">
        <v>39567</v>
      </c>
      <c r="B14095" t="s">
        <v>36185</v>
      </c>
      <c r="C14095" t="s">
        <v>31877</v>
      </c>
      <c r="D14095" t="s">
        <v>31878</v>
      </c>
      <c r="E14095" t="s">
        <v>39568</v>
      </c>
      <c r="F14095" t="s">
        <v>39569</v>
      </c>
      <c r="H14095" s="2">
        <v>10980</v>
      </c>
      <c r="K14095" t="s">
        <v>1655</v>
      </c>
      <c r="L14095" t="s">
        <v>18151</v>
      </c>
      <c r="N14095" t="s">
        <v>38542</v>
      </c>
    </row>
    <row r="14096" spans="1:14">
      <c r="A14096" t="s">
        <v>39570</v>
      </c>
      <c r="B14096" t="s">
        <v>36185</v>
      </c>
      <c r="C14096" t="s">
        <v>31877</v>
      </c>
      <c r="D14096" t="s">
        <v>31878</v>
      </c>
      <c r="E14096" t="s">
        <v>39571</v>
      </c>
      <c r="F14096" t="s">
        <v>39572</v>
      </c>
      <c r="H14096" s="2">
        <v>10980</v>
      </c>
      <c r="K14096" t="s">
        <v>1655</v>
      </c>
      <c r="L14096" t="s">
        <v>18151</v>
      </c>
      <c r="N14096" t="s">
        <v>38542</v>
      </c>
    </row>
    <row r="14097" spans="1:14">
      <c r="A14097" t="s">
        <v>39573</v>
      </c>
      <c r="B14097" t="s">
        <v>36185</v>
      </c>
      <c r="C14097" t="s">
        <v>31877</v>
      </c>
      <c r="D14097" t="s">
        <v>31878</v>
      </c>
      <c r="E14097" t="s">
        <v>39574</v>
      </c>
      <c r="F14097" t="s">
        <v>39575</v>
      </c>
      <c r="H14097" s="2">
        <v>10980</v>
      </c>
      <c r="K14097" t="s">
        <v>1655</v>
      </c>
      <c r="L14097" t="s">
        <v>18151</v>
      </c>
      <c r="N14097" t="s">
        <v>38542</v>
      </c>
    </row>
    <row r="14098" spans="1:14">
      <c r="A14098" t="s">
        <v>39576</v>
      </c>
      <c r="B14098" t="s">
        <v>36185</v>
      </c>
      <c r="C14098" t="s">
        <v>31877</v>
      </c>
      <c r="D14098" t="s">
        <v>31878</v>
      </c>
      <c r="E14098" t="s">
        <v>39577</v>
      </c>
      <c r="F14098" t="s">
        <v>39578</v>
      </c>
      <c r="H14098" s="2">
        <v>10980</v>
      </c>
      <c r="K14098" t="s">
        <v>1655</v>
      </c>
      <c r="L14098" t="s">
        <v>18151</v>
      </c>
      <c r="N14098" t="s">
        <v>38542</v>
      </c>
    </row>
    <row r="14099" spans="1:14">
      <c r="A14099" t="s">
        <v>39579</v>
      </c>
      <c r="B14099" t="s">
        <v>36185</v>
      </c>
      <c r="C14099" t="s">
        <v>31877</v>
      </c>
      <c r="D14099" t="s">
        <v>31878</v>
      </c>
      <c r="E14099" t="s">
        <v>39580</v>
      </c>
      <c r="F14099" t="s">
        <v>39581</v>
      </c>
      <c r="H14099" s="2">
        <v>10980</v>
      </c>
      <c r="K14099" t="s">
        <v>1655</v>
      </c>
      <c r="L14099" t="s">
        <v>18151</v>
      </c>
      <c r="N14099" t="s">
        <v>38542</v>
      </c>
    </row>
    <row r="14100" spans="1:14">
      <c r="A14100" t="s">
        <v>39582</v>
      </c>
      <c r="B14100" t="s">
        <v>36185</v>
      </c>
      <c r="C14100" t="s">
        <v>31877</v>
      </c>
      <c r="D14100" t="s">
        <v>31878</v>
      </c>
      <c r="E14100" t="s">
        <v>39583</v>
      </c>
      <c r="F14100" t="s">
        <v>39584</v>
      </c>
      <c r="H14100" s="2">
        <v>10980</v>
      </c>
      <c r="K14100" t="s">
        <v>1655</v>
      </c>
      <c r="L14100" t="s">
        <v>18151</v>
      </c>
      <c r="N14100" t="s">
        <v>38542</v>
      </c>
    </row>
    <row r="14101" spans="1:14">
      <c r="A14101" t="s">
        <v>39585</v>
      </c>
      <c r="B14101" t="s">
        <v>36185</v>
      </c>
      <c r="C14101" t="s">
        <v>31877</v>
      </c>
      <c r="D14101" t="s">
        <v>31878</v>
      </c>
      <c r="E14101" t="s">
        <v>39586</v>
      </c>
      <c r="F14101" t="s">
        <v>39587</v>
      </c>
      <c r="H14101" s="2">
        <v>10980</v>
      </c>
      <c r="K14101" t="s">
        <v>1655</v>
      </c>
      <c r="L14101" t="s">
        <v>18151</v>
      </c>
      <c r="N14101" t="s">
        <v>38542</v>
      </c>
    </row>
    <row r="14102" spans="1:14">
      <c r="A14102" t="s">
        <v>39588</v>
      </c>
      <c r="B14102" t="s">
        <v>36185</v>
      </c>
      <c r="C14102" t="s">
        <v>31877</v>
      </c>
      <c r="D14102" t="s">
        <v>31878</v>
      </c>
      <c r="E14102" t="s">
        <v>39589</v>
      </c>
      <c r="F14102" t="s">
        <v>39590</v>
      </c>
      <c r="H14102" s="2">
        <v>10980</v>
      </c>
      <c r="K14102" t="s">
        <v>1655</v>
      </c>
      <c r="L14102" t="s">
        <v>18151</v>
      </c>
      <c r="N14102" t="s">
        <v>38542</v>
      </c>
    </row>
    <row r="14103" spans="1:14">
      <c r="A14103" t="s">
        <v>39591</v>
      </c>
      <c r="B14103" t="s">
        <v>36185</v>
      </c>
      <c r="C14103" t="s">
        <v>31877</v>
      </c>
      <c r="D14103" t="s">
        <v>31878</v>
      </c>
      <c r="E14103" t="s">
        <v>39592</v>
      </c>
      <c r="F14103" t="s">
        <v>39593</v>
      </c>
      <c r="H14103" s="2">
        <v>10980</v>
      </c>
      <c r="K14103" t="s">
        <v>1655</v>
      </c>
      <c r="L14103" t="s">
        <v>18151</v>
      </c>
      <c r="N14103" t="s">
        <v>38542</v>
      </c>
    </row>
    <row r="14104" spans="1:14">
      <c r="A14104" t="s">
        <v>39594</v>
      </c>
      <c r="B14104" t="s">
        <v>36185</v>
      </c>
      <c r="C14104" t="s">
        <v>31877</v>
      </c>
      <c r="D14104" t="s">
        <v>31878</v>
      </c>
      <c r="E14104" t="s">
        <v>39595</v>
      </c>
      <c r="F14104" t="s">
        <v>39596</v>
      </c>
      <c r="H14104" s="2">
        <v>10980</v>
      </c>
      <c r="K14104" t="s">
        <v>1655</v>
      </c>
      <c r="L14104" t="s">
        <v>18151</v>
      </c>
      <c r="N14104" t="s">
        <v>38542</v>
      </c>
    </row>
    <row r="14105" spans="1:14">
      <c r="A14105" t="s">
        <v>39597</v>
      </c>
      <c r="B14105" t="s">
        <v>36185</v>
      </c>
      <c r="C14105" t="s">
        <v>31877</v>
      </c>
      <c r="D14105" t="s">
        <v>31878</v>
      </c>
      <c r="E14105" t="s">
        <v>39598</v>
      </c>
      <c r="F14105" t="s">
        <v>39599</v>
      </c>
      <c r="H14105" s="2">
        <v>10980</v>
      </c>
      <c r="K14105" t="s">
        <v>1655</v>
      </c>
      <c r="L14105" t="s">
        <v>18151</v>
      </c>
      <c r="N14105" t="s">
        <v>38542</v>
      </c>
    </row>
    <row r="14106" spans="1:14">
      <c r="A14106" t="s">
        <v>39600</v>
      </c>
      <c r="B14106" t="s">
        <v>36185</v>
      </c>
      <c r="C14106" t="s">
        <v>31877</v>
      </c>
      <c r="D14106" t="s">
        <v>31878</v>
      </c>
      <c r="E14106" t="s">
        <v>39601</v>
      </c>
      <c r="F14106" t="s">
        <v>39602</v>
      </c>
      <c r="H14106" s="2">
        <v>10980</v>
      </c>
      <c r="K14106" t="s">
        <v>1655</v>
      </c>
      <c r="L14106" t="s">
        <v>18151</v>
      </c>
      <c r="N14106" t="s">
        <v>38542</v>
      </c>
    </row>
    <row r="14107" spans="1:14">
      <c r="A14107" t="s">
        <v>39603</v>
      </c>
      <c r="B14107" t="s">
        <v>36185</v>
      </c>
      <c r="C14107" t="s">
        <v>31877</v>
      </c>
      <c r="D14107" t="s">
        <v>31878</v>
      </c>
      <c r="E14107" t="s">
        <v>39604</v>
      </c>
      <c r="F14107" t="s">
        <v>39605</v>
      </c>
      <c r="H14107" s="2">
        <v>10980</v>
      </c>
      <c r="K14107" t="s">
        <v>1655</v>
      </c>
      <c r="L14107" t="s">
        <v>18151</v>
      </c>
      <c r="N14107" t="s">
        <v>38542</v>
      </c>
    </row>
    <row r="14108" spans="1:14">
      <c r="A14108" t="s">
        <v>39606</v>
      </c>
      <c r="B14108" t="s">
        <v>36185</v>
      </c>
      <c r="C14108" t="s">
        <v>31877</v>
      </c>
      <c r="D14108" t="s">
        <v>31878</v>
      </c>
      <c r="E14108" t="s">
        <v>39607</v>
      </c>
      <c r="F14108" t="s">
        <v>39608</v>
      </c>
      <c r="H14108" s="2">
        <v>10990</v>
      </c>
      <c r="K14108" t="s">
        <v>1655</v>
      </c>
      <c r="L14108" t="s">
        <v>18151</v>
      </c>
      <c r="N14108" t="s">
        <v>38579</v>
      </c>
    </row>
    <row r="14109" spans="1:14">
      <c r="A14109" t="s">
        <v>39609</v>
      </c>
      <c r="B14109" t="s">
        <v>36185</v>
      </c>
      <c r="C14109" t="s">
        <v>31877</v>
      </c>
      <c r="D14109" t="s">
        <v>31878</v>
      </c>
      <c r="E14109" t="s">
        <v>39610</v>
      </c>
      <c r="F14109" t="s">
        <v>39611</v>
      </c>
      <c r="H14109" s="2">
        <v>10990</v>
      </c>
      <c r="K14109" t="s">
        <v>1655</v>
      </c>
      <c r="L14109" t="s">
        <v>18151</v>
      </c>
      <c r="N14109" t="s">
        <v>38579</v>
      </c>
    </row>
    <row r="14110" spans="1:14">
      <c r="A14110" t="s">
        <v>39612</v>
      </c>
      <c r="B14110" t="s">
        <v>36185</v>
      </c>
      <c r="C14110" t="s">
        <v>31877</v>
      </c>
      <c r="D14110" t="s">
        <v>31878</v>
      </c>
      <c r="E14110" t="s">
        <v>39613</v>
      </c>
      <c r="F14110" t="s">
        <v>39614</v>
      </c>
      <c r="H14110" s="2">
        <v>10990</v>
      </c>
      <c r="K14110" t="s">
        <v>1655</v>
      </c>
      <c r="L14110" t="s">
        <v>18151</v>
      </c>
      <c r="N14110" t="s">
        <v>38579</v>
      </c>
    </row>
    <row r="14111" spans="1:14">
      <c r="A14111" t="s">
        <v>39615</v>
      </c>
      <c r="B14111" t="s">
        <v>36185</v>
      </c>
      <c r="C14111" t="s">
        <v>31877</v>
      </c>
      <c r="D14111" t="s">
        <v>31878</v>
      </c>
      <c r="E14111" t="s">
        <v>39616</v>
      </c>
      <c r="F14111" t="s">
        <v>39617</v>
      </c>
      <c r="H14111" s="2">
        <v>10990</v>
      </c>
      <c r="K14111" t="s">
        <v>1655</v>
      </c>
      <c r="L14111" t="s">
        <v>18151</v>
      </c>
      <c r="N14111" t="s">
        <v>38579</v>
      </c>
    </row>
    <row r="14112" spans="1:14">
      <c r="A14112" t="s">
        <v>39618</v>
      </c>
      <c r="B14112" t="s">
        <v>36185</v>
      </c>
      <c r="C14112" t="s">
        <v>31877</v>
      </c>
      <c r="D14112" t="s">
        <v>31878</v>
      </c>
      <c r="E14112" t="s">
        <v>39619</v>
      </c>
      <c r="F14112" t="s">
        <v>39620</v>
      </c>
      <c r="H14112" s="2">
        <v>10990</v>
      </c>
      <c r="K14112" t="s">
        <v>1655</v>
      </c>
      <c r="L14112" t="s">
        <v>18151</v>
      </c>
      <c r="N14112" t="s">
        <v>38579</v>
      </c>
    </row>
    <row r="14113" spans="1:14">
      <c r="A14113" t="s">
        <v>39621</v>
      </c>
      <c r="B14113" t="s">
        <v>36185</v>
      </c>
      <c r="C14113" t="s">
        <v>31877</v>
      </c>
      <c r="D14113" t="s">
        <v>31878</v>
      </c>
      <c r="E14113" t="s">
        <v>39622</v>
      </c>
      <c r="F14113" t="s">
        <v>39623</v>
      </c>
      <c r="H14113" s="2">
        <v>10990</v>
      </c>
      <c r="K14113" t="s">
        <v>1655</v>
      </c>
      <c r="L14113" t="s">
        <v>18151</v>
      </c>
      <c r="N14113" t="s">
        <v>38579</v>
      </c>
    </row>
    <row r="14114" spans="1:14">
      <c r="A14114" t="s">
        <v>39624</v>
      </c>
      <c r="B14114" t="s">
        <v>36185</v>
      </c>
      <c r="C14114" t="s">
        <v>31877</v>
      </c>
      <c r="D14114" t="s">
        <v>31878</v>
      </c>
      <c r="E14114" t="s">
        <v>39625</v>
      </c>
      <c r="F14114" t="s">
        <v>39626</v>
      </c>
      <c r="H14114" s="2">
        <v>10980</v>
      </c>
      <c r="K14114" t="s">
        <v>1655</v>
      </c>
      <c r="L14114" t="s">
        <v>18151</v>
      </c>
      <c r="N14114" t="s">
        <v>38542</v>
      </c>
    </row>
    <row r="14115" spans="1:14">
      <c r="A14115" t="s">
        <v>39627</v>
      </c>
      <c r="B14115" t="s">
        <v>36185</v>
      </c>
      <c r="C14115" t="s">
        <v>31877</v>
      </c>
      <c r="D14115" t="s">
        <v>31878</v>
      </c>
      <c r="E14115" t="s">
        <v>39628</v>
      </c>
      <c r="F14115" t="s">
        <v>39629</v>
      </c>
      <c r="H14115" s="2">
        <v>10980</v>
      </c>
      <c r="K14115" t="s">
        <v>1655</v>
      </c>
      <c r="L14115" t="s">
        <v>18151</v>
      </c>
      <c r="N14115" t="s">
        <v>38542</v>
      </c>
    </row>
    <row r="14116" spans="1:14">
      <c r="A14116" t="s">
        <v>39630</v>
      </c>
      <c r="B14116" t="s">
        <v>36185</v>
      </c>
      <c r="C14116" t="s">
        <v>31877</v>
      </c>
      <c r="D14116" t="s">
        <v>31878</v>
      </c>
      <c r="E14116" t="s">
        <v>39631</v>
      </c>
      <c r="F14116" t="s">
        <v>39632</v>
      </c>
      <c r="H14116" s="2">
        <v>10980</v>
      </c>
      <c r="K14116" t="s">
        <v>1655</v>
      </c>
      <c r="L14116" t="s">
        <v>18151</v>
      </c>
      <c r="N14116" t="s">
        <v>38542</v>
      </c>
    </row>
    <row r="14117" spans="1:14">
      <c r="A14117" t="s">
        <v>39633</v>
      </c>
      <c r="B14117" t="s">
        <v>36185</v>
      </c>
      <c r="C14117" t="s">
        <v>31877</v>
      </c>
      <c r="D14117" t="s">
        <v>31878</v>
      </c>
      <c r="E14117" t="s">
        <v>39634</v>
      </c>
      <c r="F14117" t="s">
        <v>39635</v>
      </c>
      <c r="H14117" s="2">
        <v>10980</v>
      </c>
      <c r="K14117" t="s">
        <v>1655</v>
      </c>
      <c r="L14117" t="s">
        <v>18151</v>
      </c>
      <c r="N14117" t="s">
        <v>38542</v>
      </c>
    </row>
    <row r="14118" spans="1:14">
      <c r="A14118" t="s">
        <v>39636</v>
      </c>
      <c r="B14118" t="s">
        <v>36185</v>
      </c>
      <c r="C14118" t="s">
        <v>31877</v>
      </c>
      <c r="D14118" t="s">
        <v>31878</v>
      </c>
      <c r="E14118" t="s">
        <v>39637</v>
      </c>
      <c r="F14118" t="s">
        <v>39638</v>
      </c>
      <c r="H14118" s="2">
        <v>10980</v>
      </c>
      <c r="K14118" t="s">
        <v>1655</v>
      </c>
      <c r="L14118" t="s">
        <v>18151</v>
      </c>
      <c r="N14118" t="s">
        <v>38542</v>
      </c>
    </row>
    <row r="14119" spans="1:14">
      <c r="A14119" t="s">
        <v>39639</v>
      </c>
      <c r="B14119" t="s">
        <v>36185</v>
      </c>
      <c r="C14119" t="s">
        <v>31877</v>
      </c>
      <c r="D14119" t="s">
        <v>31878</v>
      </c>
      <c r="E14119" t="s">
        <v>39640</v>
      </c>
      <c r="F14119" t="s">
        <v>39641</v>
      </c>
      <c r="H14119" s="2">
        <v>10980</v>
      </c>
      <c r="K14119" t="s">
        <v>1655</v>
      </c>
      <c r="L14119" t="s">
        <v>18151</v>
      </c>
      <c r="N14119" t="s">
        <v>38542</v>
      </c>
    </row>
    <row r="14120" spans="1:14">
      <c r="A14120" t="s">
        <v>39642</v>
      </c>
      <c r="B14120" t="s">
        <v>36185</v>
      </c>
      <c r="C14120" t="s">
        <v>31877</v>
      </c>
      <c r="D14120" t="s">
        <v>31878</v>
      </c>
      <c r="E14120" t="s">
        <v>39643</v>
      </c>
      <c r="F14120" t="s">
        <v>39644</v>
      </c>
      <c r="H14120" s="2">
        <v>10980</v>
      </c>
      <c r="K14120" t="s">
        <v>1655</v>
      </c>
      <c r="L14120" t="s">
        <v>18151</v>
      </c>
      <c r="N14120" t="s">
        <v>38542</v>
      </c>
    </row>
    <row r="14121" spans="1:14">
      <c r="A14121" t="s">
        <v>39645</v>
      </c>
      <c r="B14121" t="s">
        <v>36185</v>
      </c>
      <c r="C14121" t="s">
        <v>31877</v>
      </c>
      <c r="D14121" t="s">
        <v>31878</v>
      </c>
      <c r="E14121" t="s">
        <v>39646</v>
      </c>
      <c r="F14121" t="s">
        <v>39647</v>
      </c>
      <c r="H14121" s="2">
        <v>10980</v>
      </c>
      <c r="K14121" t="s">
        <v>1655</v>
      </c>
      <c r="L14121" t="s">
        <v>18151</v>
      </c>
      <c r="N14121" t="s">
        <v>38542</v>
      </c>
    </row>
    <row r="14122" spans="1:14">
      <c r="A14122" t="s">
        <v>39648</v>
      </c>
      <c r="B14122" t="s">
        <v>36185</v>
      </c>
      <c r="C14122" t="s">
        <v>31877</v>
      </c>
      <c r="D14122" t="s">
        <v>31878</v>
      </c>
      <c r="E14122" t="s">
        <v>39649</v>
      </c>
      <c r="F14122" t="s">
        <v>39650</v>
      </c>
      <c r="H14122" s="2">
        <v>10980</v>
      </c>
      <c r="K14122" t="s">
        <v>1655</v>
      </c>
      <c r="L14122" t="s">
        <v>18151</v>
      </c>
      <c r="N14122" t="s">
        <v>38542</v>
      </c>
    </row>
    <row r="14123" spans="1:14">
      <c r="A14123" t="s">
        <v>39651</v>
      </c>
      <c r="B14123" t="s">
        <v>36185</v>
      </c>
      <c r="C14123" t="s">
        <v>31877</v>
      </c>
      <c r="D14123" t="s">
        <v>31878</v>
      </c>
      <c r="E14123" t="s">
        <v>39652</v>
      </c>
      <c r="F14123" t="s">
        <v>39653</v>
      </c>
      <c r="H14123" s="2">
        <v>10980</v>
      </c>
      <c r="K14123" t="s">
        <v>1655</v>
      </c>
      <c r="L14123" t="s">
        <v>18151</v>
      </c>
      <c r="N14123" t="s">
        <v>38542</v>
      </c>
    </row>
    <row r="14124" spans="1:14">
      <c r="A14124" t="s">
        <v>39654</v>
      </c>
      <c r="B14124" t="s">
        <v>36185</v>
      </c>
      <c r="C14124" t="s">
        <v>31877</v>
      </c>
      <c r="D14124" t="s">
        <v>31878</v>
      </c>
      <c r="E14124" t="s">
        <v>39655</v>
      </c>
      <c r="F14124" t="s">
        <v>39656</v>
      </c>
      <c r="H14124" s="2">
        <v>10980</v>
      </c>
      <c r="K14124" t="s">
        <v>1655</v>
      </c>
      <c r="L14124" t="s">
        <v>18151</v>
      </c>
      <c r="N14124" t="s">
        <v>38542</v>
      </c>
    </row>
    <row r="14125" spans="1:14">
      <c r="A14125" t="s">
        <v>39657</v>
      </c>
      <c r="B14125" t="s">
        <v>36185</v>
      </c>
      <c r="C14125" t="s">
        <v>31877</v>
      </c>
      <c r="D14125" t="s">
        <v>31878</v>
      </c>
      <c r="E14125" t="s">
        <v>39658</v>
      </c>
      <c r="F14125" t="s">
        <v>39659</v>
      </c>
      <c r="H14125" s="2">
        <v>10980</v>
      </c>
      <c r="K14125" t="s">
        <v>1655</v>
      </c>
      <c r="L14125" t="s">
        <v>18151</v>
      </c>
      <c r="N14125" t="s">
        <v>38542</v>
      </c>
    </row>
    <row r="14126" spans="1:14">
      <c r="A14126" t="s">
        <v>39660</v>
      </c>
      <c r="B14126" t="s">
        <v>36185</v>
      </c>
      <c r="C14126" t="s">
        <v>31877</v>
      </c>
      <c r="D14126" t="s">
        <v>31878</v>
      </c>
      <c r="E14126" t="s">
        <v>39661</v>
      </c>
      <c r="F14126" t="s">
        <v>39662</v>
      </c>
      <c r="H14126" s="2">
        <v>10980</v>
      </c>
      <c r="K14126" t="s">
        <v>1655</v>
      </c>
      <c r="L14126" t="s">
        <v>18151</v>
      </c>
      <c r="N14126" t="s">
        <v>38542</v>
      </c>
    </row>
    <row r="14127" spans="1:14">
      <c r="A14127" t="s">
        <v>39663</v>
      </c>
      <c r="B14127" t="s">
        <v>36185</v>
      </c>
      <c r="C14127" t="s">
        <v>31877</v>
      </c>
      <c r="D14127" t="s">
        <v>31878</v>
      </c>
      <c r="E14127" t="s">
        <v>39664</v>
      </c>
      <c r="F14127" t="s">
        <v>39665</v>
      </c>
      <c r="H14127" s="2">
        <v>10980</v>
      </c>
      <c r="K14127" t="s">
        <v>1655</v>
      </c>
      <c r="L14127" t="s">
        <v>18151</v>
      </c>
      <c r="N14127" t="s">
        <v>38542</v>
      </c>
    </row>
    <row r="14128" spans="1:14">
      <c r="A14128" t="s">
        <v>39666</v>
      </c>
      <c r="B14128" t="s">
        <v>36185</v>
      </c>
      <c r="C14128" t="s">
        <v>31877</v>
      </c>
      <c r="D14128" t="s">
        <v>31878</v>
      </c>
      <c r="E14128" t="s">
        <v>39667</v>
      </c>
      <c r="F14128" t="s">
        <v>39668</v>
      </c>
      <c r="H14128" s="2">
        <v>10980</v>
      </c>
      <c r="K14128" t="s">
        <v>1655</v>
      </c>
      <c r="L14128" t="s">
        <v>18151</v>
      </c>
      <c r="N14128" t="s">
        <v>38542</v>
      </c>
    </row>
    <row r="14129" spans="1:14">
      <c r="A14129" t="s">
        <v>39669</v>
      </c>
      <c r="B14129" t="s">
        <v>36185</v>
      </c>
      <c r="C14129" t="s">
        <v>31877</v>
      </c>
      <c r="D14129" t="s">
        <v>31878</v>
      </c>
      <c r="E14129" t="s">
        <v>39670</v>
      </c>
      <c r="F14129" t="s">
        <v>39671</v>
      </c>
      <c r="H14129" s="2">
        <v>10980</v>
      </c>
      <c r="K14129" t="s">
        <v>1655</v>
      </c>
      <c r="L14129" t="s">
        <v>18151</v>
      </c>
      <c r="N14129" t="s">
        <v>38542</v>
      </c>
    </row>
    <row r="14130" spans="1:14">
      <c r="A14130" t="s">
        <v>39672</v>
      </c>
      <c r="B14130" t="s">
        <v>36185</v>
      </c>
      <c r="C14130" t="s">
        <v>31877</v>
      </c>
      <c r="D14130" t="s">
        <v>31878</v>
      </c>
      <c r="E14130" t="s">
        <v>39673</v>
      </c>
      <c r="F14130" t="s">
        <v>39674</v>
      </c>
      <c r="H14130" s="2">
        <v>10980</v>
      </c>
      <c r="K14130" t="s">
        <v>1655</v>
      </c>
      <c r="L14130" t="s">
        <v>18151</v>
      </c>
      <c r="N14130" t="s">
        <v>38542</v>
      </c>
    </row>
    <row r="14131" spans="1:14">
      <c r="A14131" t="s">
        <v>39675</v>
      </c>
      <c r="B14131" t="s">
        <v>36185</v>
      </c>
      <c r="C14131" t="s">
        <v>31877</v>
      </c>
      <c r="D14131" t="s">
        <v>31878</v>
      </c>
      <c r="E14131" t="s">
        <v>39676</v>
      </c>
      <c r="F14131" t="s">
        <v>39677</v>
      </c>
      <c r="H14131" s="2">
        <v>10980</v>
      </c>
      <c r="K14131" t="s">
        <v>1655</v>
      </c>
      <c r="L14131" t="s">
        <v>18151</v>
      </c>
      <c r="N14131" t="s">
        <v>38542</v>
      </c>
    </row>
    <row r="14132" spans="1:14">
      <c r="A14132" t="s">
        <v>39678</v>
      </c>
      <c r="B14132" t="s">
        <v>36185</v>
      </c>
      <c r="C14132" t="s">
        <v>31877</v>
      </c>
      <c r="D14132" t="s">
        <v>31878</v>
      </c>
      <c r="E14132" t="s">
        <v>39679</v>
      </c>
      <c r="F14132" t="s">
        <v>39680</v>
      </c>
      <c r="H14132" s="2">
        <v>10990</v>
      </c>
      <c r="K14132" t="s">
        <v>1655</v>
      </c>
      <c r="L14132" t="s">
        <v>18151</v>
      </c>
      <c r="N14132" t="s">
        <v>38579</v>
      </c>
    </row>
    <row r="14133" spans="1:14">
      <c r="A14133" t="s">
        <v>39681</v>
      </c>
      <c r="B14133" t="s">
        <v>36185</v>
      </c>
      <c r="C14133" t="s">
        <v>31877</v>
      </c>
      <c r="D14133" t="s">
        <v>31878</v>
      </c>
      <c r="E14133" t="s">
        <v>39682</v>
      </c>
      <c r="F14133" t="s">
        <v>39683</v>
      </c>
      <c r="H14133" s="2">
        <v>10990</v>
      </c>
      <c r="K14133" t="s">
        <v>1655</v>
      </c>
      <c r="L14133" t="s">
        <v>18151</v>
      </c>
      <c r="N14133" t="s">
        <v>38579</v>
      </c>
    </row>
    <row r="14134" spans="1:14">
      <c r="A14134" t="s">
        <v>39684</v>
      </c>
      <c r="B14134" t="s">
        <v>36185</v>
      </c>
      <c r="C14134" t="s">
        <v>31877</v>
      </c>
      <c r="D14134" t="s">
        <v>31878</v>
      </c>
      <c r="E14134" t="s">
        <v>39685</v>
      </c>
      <c r="F14134" t="s">
        <v>39686</v>
      </c>
      <c r="H14134" s="2">
        <v>10990</v>
      </c>
      <c r="K14134" t="s">
        <v>1655</v>
      </c>
      <c r="L14134" t="s">
        <v>18151</v>
      </c>
      <c r="N14134" t="s">
        <v>38579</v>
      </c>
    </row>
    <row r="14135" spans="1:14">
      <c r="A14135" t="s">
        <v>39687</v>
      </c>
      <c r="B14135" t="s">
        <v>36185</v>
      </c>
      <c r="C14135" t="s">
        <v>31877</v>
      </c>
      <c r="D14135" t="s">
        <v>31878</v>
      </c>
      <c r="E14135" t="s">
        <v>39688</v>
      </c>
      <c r="F14135" t="s">
        <v>39689</v>
      </c>
      <c r="H14135" s="2">
        <v>10990</v>
      </c>
      <c r="K14135" t="s">
        <v>1655</v>
      </c>
      <c r="L14135" t="s">
        <v>18151</v>
      </c>
      <c r="N14135" t="s">
        <v>38579</v>
      </c>
    </row>
    <row r="14136" spans="1:14">
      <c r="A14136" t="s">
        <v>39690</v>
      </c>
      <c r="B14136" t="s">
        <v>36185</v>
      </c>
      <c r="C14136" t="s">
        <v>31877</v>
      </c>
      <c r="D14136" t="s">
        <v>31878</v>
      </c>
      <c r="E14136" t="s">
        <v>39691</v>
      </c>
      <c r="F14136" t="s">
        <v>39692</v>
      </c>
      <c r="H14136" s="2">
        <v>10990</v>
      </c>
      <c r="K14136" t="s">
        <v>1655</v>
      </c>
      <c r="L14136" t="s">
        <v>18151</v>
      </c>
      <c r="N14136" t="s">
        <v>38579</v>
      </c>
    </row>
    <row r="14137" spans="1:14">
      <c r="A14137" t="s">
        <v>39693</v>
      </c>
      <c r="B14137" t="s">
        <v>36185</v>
      </c>
      <c r="C14137" t="s">
        <v>31877</v>
      </c>
      <c r="D14137" t="s">
        <v>31878</v>
      </c>
      <c r="E14137" t="s">
        <v>39694</v>
      </c>
      <c r="F14137" t="s">
        <v>39695</v>
      </c>
      <c r="H14137" s="2">
        <v>10990</v>
      </c>
      <c r="K14137" t="s">
        <v>1655</v>
      </c>
      <c r="L14137" t="s">
        <v>18151</v>
      </c>
      <c r="N14137" t="s">
        <v>38579</v>
      </c>
    </row>
    <row r="14138" spans="1:14">
      <c r="A14138" t="s">
        <v>39696</v>
      </c>
      <c r="B14138" t="s">
        <v>36185</v>
      </c>
      <c r="C14138" t="s">
        <v>31877</v>
      </c>
      <c r="D14138" t="s">
        <v>31878</v>
      </c>
      <c r="E14138" t="s">
        <v>39697</v>
      </c>
      <c r="F14138" t="s">
        <v>39698</v>
      </c>
      <c r="H14138" s="2">
        <v>10980</v>
      </c>
      <c r="K14138" t="s">
        <v>1655</v>
      </c>
      <c r="L14138" t="s">
        <v>18151</v>
      </c>
      <c r="N14138" t="s">
        <v>38542</v>
      </c>
    </row>
    <row r="14139" spans="1:14">
      <c r="A14139" t="s">
        <v>39699</v>
      </c>
      <c r="B14139" t="s">
        <v>36185</v>
      </c>
      <c r="C14139" t="s">
        <v>31877</v>
      </c>
      <c r="D14139" t="s">
        <v>31878</v>
      </c>
      <c r="E14139" t="s">
        <v>39700</v>
      </c>
      <c r="F14139" t="s">
        <v>39701</v>
      </c>
      <c r="H14139" s="2">
        <v>10980</v>
      </c>
      <c r="K14139" t="s">
        <v>1655</v>
      </c>
      <c r="L14139" t="s">
        <v>18151</v>
      </c>
      <c r="N14139" t="s">
        <v>38542</v>
      </c>
    </row>
    <row r="14140" spans="1:14">
      <c r="A14140" t="s">
        <v>39702</v>
      </c>
      <c r="B14140" t="s">
        <v>36185</v>
      </c>
      <c r="C14140" t="s">
        <v>31877</v>
      </c>
      <c r="D14140" t="s">
        <v>31878</v>
      </c>
      <c r="E14140" t="s">
        <v>39703</v>
      </c>
      <c r="F14140" t="s">
        <v>39704</v>
      </c>
      <c r="H14140" s="2">
        <v>10980</v>
      </c>
      <c r="K14140" t="s">
        <v>1655</v>
      </c>
      <c r="L14140" t="s">
        <v>18151</v>
      </c>
      <c r="N14140" t="s">
        <v>38542</v>
      </c>
    </row>
    <row r="14141" spans="1:14">
      <c r="A14141" t="s">
        <v>39705</v>
      </c>
      <c r="B14141" t="s">
        <v>36185</v>
      </c>
      <c r="C14141" t="s">
        <v>31877</v>
      </c>
      <c r="D14141" t="s">
        <v>31878</v>
      </c>
      <c r="E14141" t="s">
        <v>39706</v>
      </c>
      <c r="F14141" t="s">
        <v>39707</v>
      </c>
      <c r="H14141" s="2">
        <v>10980</v>
      </c>
      <c r="K14141" t="s">
        <v>1655</v>
      </c>
      <c r="L14141" t="s">
        <v>18151</v>
      </c>
      <c r="N14141" t="s">
        <v>38542</v>
      </c>
    </row>
    <row r="14142" spans="1:14">
      <c r="A14142" t="s">
        <v>39708</v>
      </c>
      <c r="B14142" t="s">
        <v>36185</v>
      </c>
      <c r="C14142" t="s">
        <v>31877</v>
      </c>
      <c r="D14142" t="s">
        <v>31878</v>
      </c>
      <c r="E14142" t="s">
        <v>39709</v>
      </c>
      <c r="F14142" t="s">
        <v>39710</v>
      </c>
      <c r="H14142" s="2">
        <v>10980</v>
      </c>
      <c r="K14142" t="s">
        <v>1655</v>
      </c>
      <c r="L14142" t="s">
        <v>18151</v>
      </c>
      <c r="N14142" t="s">
        <v>38542</v>
      </c>
    </row>
    <row r="14143" spans="1:14">
      <c r="A14143" t="s">
        <v>39711</v>
      </c>
      <c r="B14143" t="s">
        <v>36185</v>
      </c>
      <c r="C14143" t="s">
        <v>31877</v>
      </c>
      <c r="D14143" t="s">
        <v>31878</v>
      </c>
      <c r="E14143" t="s">
        <v>39712</v>
      </c>
      <c r="F14143" t="s">
        <v>39713</v>
      </c>
      <c r="H14143" s="2">
        <v>10980</v>
      </c>
      <c r="K14143" t="s">
        <v>1655</v>
      </c>
      <c r="L14143" t="s">
        <v>18151</v>
      </c>
      <c r="N14143" t="s">
        <v>38542</v>
      </c>
    </row>
    <row r="14144" spans="1:14">
      <c r="A14144" t="s">
        <v>39714</v>
      </c>
      <c r="B14144" t="s">
        <v>36185</v>
      </c>
      <c r="C14144" t="s">
        <v>31877</v>
      </c>
      <c r="D14144" t="s">
        <v>31878</v>
      </c>
      <c r="E14144" t="s">
        <v>39715</v>
      </c>
      <c r="F14144" t="s">
        <v>39716</v>
      </c>
      <c r="H14144" s="2">
        <v>10980</v>
      </c>
      <c r="K14144" t="s">
        <v>1655</v>
      </c>
      <c r="L14144" t="s">
        <v>18151</v>
      </c>
      <c r="N14144" t="s">
        <v>38542</v>
      </c>
    </row>
    <row r="14145" spans="1:14">
      <c r="A14145" t="s">
        <v>39717</v>
      </c>
      <c r="B14145" t="s">
        <v>36185</v>
      </c>
      <c r="C14145" t="s">
        <v>31877</v>
      </c>
      <c r="D14145" t="s">
        <v>31878</v>
      </c>
      <c r="E14145" t="s">
        <v>39718</v>
      </c>
      <c r="F14145" t="s">
        <v>39719</v>
      </c>
      <c r="H14145" s="2">
        <v>10980</v>
      </c>
      <c r="K14145" t="s">
        <v>1655</v>
      </c>
      <c r="L14145" t="s">
        <v>18151</v>
      </c>
      <c r="N14145" t="s">
        <v>38542</v>
      </c>
    </row>
    <row r="14146" spans="1:14">
      <c r="A14146" t="s">
        <v>39720</v>
      </c>
      <c r="B14146" t="s">
        <v>36185</v>
      </c>
      <c r="C14146" t="s">
        <v>31877</v>
      </c>
      <c r="D14146" t="s">
        <v>31878</v>
      </c>
      <c r="E14146" t="s">
        <v>39721</v>
      </c>
      <c r="F14146" t="s">
        <v>39722</v>
      </c>
      <c r="H14146" s="2">
        <v>10980</v>
      </c>
      <c r="K14146" t="s">
        <v>1655</v>
      </c>
      <c r="L14146" t="s">
        <v>18151</v>
      </c>
      <c r="N14146" t="s">
        <v>38542</v>
      </c>
    </row>
    <row r="14147" spans="1:14">
      <c r="A14147" t="s">
        <v>39723</v>
      </c>
      <c r="B14147" t="s">
        <v>36185</v>
      </c>
      <c r="C14147" t="s">
        <v>31877</v>
      </c>
      <c r="D14147" t="s">
        <v>31878</v>
      </c>
      <c r="E14147" t="s">
        <v>39724</v>
      </c>
      <c r="F14147" t="s">
        <v>39725</v>
      </c>
      <c r="H14147" s="2">
        <v>10980</v>
      </c>
      <c r="K14147" t="s">
        <v>1655</v>
      </c>
      <c r="L14147" t="s">
        <v>18151</v>
      </c>
      <c r="N14147" t="s">
        <v>38542</v>
      </c>
    </row>
    <row r="14148" spans="1:14">
      <c r="A14148" t="s">
        <v>39726</v>
      </c>
      <c r="B14148" t="s">
        <v>36185</v>
      </c>
      <c r="C14148" t="s">
        <v>31877</v>
      </c>
      <c r="D14148" t="s">
        <v>31878</v>
      </c>
      <c r="E14148" t="s">
        <v>39727</v>
      </c>
      <c r="F14148" t="s">
        <v>39728</v>
      </c>
      <c r="H14148" s="2">
        <v>10980</v>
      </c>
      <c r="K14148" t="s">
        <v>1655</v>
      </c>
      <c r="L14148" t="s">
        <v>18151</v>
      </c>
      <c r="N14148" t="s">
        <v>38542</v>
      </c>
    </row>
    <row r="14149" spans="1:14">
      <c r="A14149" t="s">
        <v>39729</v>
      </c>
      <c r="B14149" t="s">
        <v>36185</v>
      </c>
      <c r="C14149" t="s">
        <v>31877</v>
      </c>
      <c r="D14149" t="s">
        <v>31878</v>
      </c>
      <c r="E14149" t="s">
        <v>39730</v>
      </c>
      <c r="F14149" t="s">
        <v>39731</v>
      </c>
      <c r="H14149" s="2">
        <v>10980</v>
      </c>
      <c r="K14149" t="s">
        <v>1655</v>
      </c>
      <c r="L14149" t="s">
        <v>18151</v>
      </c>
      <c r="N14149" t="s">
        <v>38542</v>
      </c>
    </row>
    <row r="14150" spans="1:14">
      <c r="A14150" t="s">
        <v>39732</v>
      </c>
      <c r="B14150" t="s">
        <v>36185</v>
      </c>
      <c r="C14150" t="s">
        <v>31877</v>
      </c>
      <c r="D14150" t="s">
        <v>31878</v>
      </c>
      <c r="E14150" t="s">
        <v>39733</v>
      </c>
      <c r="F14150" t="s">
        <v>39734</v>
      </c>
      <c r="H14150" s="2">
        <v>10980</v>
      </c>
      <c r="K14150" t="s">
        <v>1655</v>
      </c>
      <c r="L14150" t="s">
        <v>18151</v>
      </c>
      <c r="N14150" t="s">
        <v>38542</v>
      </c>
    </row>
    <row r="14151" spans="1:14">
      <c r="A14151" t="s">
        <v>39735</v>
      </c>
      <c r="B14151" t="s">
        <v>36185</v>
      </c>
      <c r="C14151" t="s">
        <v>31877</v>
      </c>
      <c r="D14151" t="s">
        <v>31878</v>
      </c>
      <c r="E14151" t="s">
        <v>39736</v>
      </c>
      <c r="F14151" t="s">
        <v>39737</v>
      </c>
      <c r="H14151" s="2">
        <v>10980</v>
      </c>
      <c r="K14151" t="s">
        <v>1655</v>
      </c>
      <c r="L14151" t="s">
        <v>18151</v>
      </c>
      <c r="N14151" t="s">
        <v>38542</v>
      </c>
    </row>
    <row r="14152" spans="1:14">
      <c r="A14152" t="s">
        <v>39738</v>
      </c>
      <c r="B14152" t="s">
        <v>36185</v>
      </c>
      <c r="C14152" t="s">
        <v>31877</v>
      </c>
      <c r="D14152" t="s">
        <v>31878</v>
      </c>
      <c r="E14152" t="s">
        <v>39739</v>
      </c>
      <c r="F14152" t="s">
        <v>39740</v>
      </c>
      <c r="H14152" s="2">
        <v>10980</v>
      </c>
      <c r="K14152" t="s">
        <v>1655</v>
      </c>
      <c r="L14152" t="s">
        <v>18151</v>
      </c>
      <c r="N14152" t="s">
        <v>38542</v>
      </c>
    </row>
    <row r="14153" spans="1:14">
      <c r="A14153" t="s">
        <v>39741</v>
      </c>
      <c r="B14153" t="s">
        <v>36185</v>
      </c>
      <c r="C14153" t="s">
        <v>31877</v>
      </c>
      <c r="D14153" t="s">
        <v>31878</v>
      </c>
      <c r="E14153" t="s">
        <v>39742</v>
      </c>
      <c r="F14153" t="s">
        <v>39743</v>
      </c>
      <c r="H14153" s="2">
        <v>10980</v>
      </c>
      <c r="K14153" t="s">
        <v>1655</v>
      </c>
      <c r="L14153" t="s">
        <v>18151</v>
      </c>
      <c r="N14153" t="s">
        <v>38542</v>
      </c>
    </row>
    <row r="14154" spans="1:14">
      <c r="A14154" t="s">
        <v>39744</v>
      </c>
      <c r="B14154" t="s">
        <v>36185</v>
      </c>
      <c r="C14154" t="s">
        <v>31877</v>
      </c>
      <c r="D14154" t="s">
        <v>31878</v>
      </c>
      <c r="E14154" t="s">
        <v>39745</v>
      </c>
      <c r="F14154" t="s">
        <v>39746</v>
      </c>
      <c r="H14154" s="2">
        <v>10980</v>
      </c>
      <c r="K14154" t="s">
        <v>1655</v>
      </c>
      <c r="L14154" t="s">
        <v>18151</v>
      </c>
      <c r="N14154" t="s">
        <v>38542</v>
      </c>
    </row>
    <row r="14155" spans="1:14">
      <c r="A14155" t="s">
        <v>39747</v>
      </c>
      <c r="B14155" t="s">
        <v>36185</v>
      </c>
      <c r="C14155" t="s">
        <v>31877</v>
      </c>
      <c r="D14155" t="s">
        <v>31878</v>
      </c>
      <c r="E14155" t="s">
        <v>39748</v>
      </c>
      <c r="F14155" t="s">
        <v>39749</v>
      </c>
      <c r="H14155" s="2">
        <v>10980</v>
      </c>
      <c r="K14155" t="s">
        <v>1655</v>
      </c>
      <c r="L14155" t="s">
        <v>18151</v>
      </c>
      <c r="N14155" t="s">
        <v>38542</v>
      </c>
    </row>
    <row r="14156" spans="1:14">
      <c r="A14156" t="s">
        <v>39750</v>
      </c>
      <c r="B14156" t="s">
        <v>36185</v>
      </c>
      <c r="C14156" t="s">
        <v>31877</v>
      </c>
      <c r="D14156" t="s">
        <v>31878</v>
      </c>
      <c r="E14156" t="s">
        <v>39751</v>
      </c>
      <c r="F14156" t="s">
        <v>39752</v>
      </c>
      <c r="H14156" s="2">
        <v>10980</v>
      </c>
      <c r="K14156" t="s">
        <v>1655</v>
      </c>
      <c r="L14156" t="s">
        <v>18151</v>
      </c>
      <c r="N14156" t="s">
        <v>38542</v>
      </c>
    </row>
    <row r="14157" spans="1:14">
      <c r="A14157" t="s">
        <v>39753</v>
      </c>
      <c r="B14157" t="s">
        <v>36185</v>
      </c>
      <c r="C14157" t="s">
        <v>31877</v>
      </c>
      <c r="D14157" t="s">
        <v>31878</v>
      </c>
      <c r="E14157" t="s">
        <v>39754</v>
      </c>
      <c r="F14157" t="s">
        <v>39755</v>
      </c>
      <c r="H14157" s="2">
        <v>10980</v>
      </c>
      <c r="K14157" t="s">
        <v>1655</v>
      </c>
      <c r="L14157" t="s">
        <v>18151</v>
      </c>
      <c r="N14157" t="s">
        <v>38542</v>
      </c>
    </row>
    <row r="14158" spans="1:14">
      <c r="A14158" t="s">
        <v>39756</v>
      </c>
      <c r="B14158" t="s">
        <v>36185</v>
      </c>
      <c r="C14158" t="s">
        <v>31877</v>
      </c>
      <c r="D14158" t="s">
        <v>31878</v>
      </c>
      <c r="E14158" t="s">
        <v>39757</v>
      </c>
      <c r="F14158" t="s">
        <v>39758</v>
      </c>
      <c r="H14158" s="2">
        <v>10980</v>
      </c>
      <c r="K14158" t="s">
        <v>1655</v>
      </c>
      <c r="L14158" t="s">
        <v>18151</v>
      </c>
      <c r="N14158" t="s">
        <v>38542</v>
      </c>
    </row>
    <row r="14159" spans="1:14">
      <c r="A14159" t="s">
        <v>39759</v>
      </c>
      <c r="B14159" t="s">
        <v>36185</v>
      </c>
      <c r="C14159" t="s">
        <v>31877</v>
      </c>
      <c r="D14159" t="s">
        <v>31878</v>
      </c>
      <c r="E14159" t="s">
        <v>39760</v>
      </c>
      <c r="F14159" t="s">
        <v>39761</v>
      </c>
      <c r="H14159" s="2">
        <v>10980</v>
      </c>
      <c r="K14159" t="s">
        <v>1655</v>
      </c>
      <c r="L14159" t="s">
        <v>18151</v>
      </c>
      <c r="N14159" t="s">
        <v>38542</v>
      </c>
    </row>
    <row r="14160" spans="1:14">
      <c r="A14160" t="s">
        <v>39762</v>
      </c>
      <c r="B14160" t="s">
        <v>36185</v>
      </c>
      <c r="C14160" t="s">
        <v>31877</v>
      </c>
      <c r="D14160" t="s">
        <v>31878</v>
      </c>
      <c r="E14160" t="s">
        <v>39763</v>
      </c>
      <c r="F14160" t="s">
        <v>39764</v>
      </c>
      <c r="H14160" s="2">
        <v>10980</v>
      </c>
      <c r="K14160" t="s">
        <v>1655</v>
      </c>
      <c r="L14160" t="s">
        <v>18151</v>
      </c>
      <c r="N14160" t="s">
        <v>38542</v>
      </c>
    </row>
    <row r="14161" spans="1:14">
      <c r="A14161" t="s">
        <v>39765</v>
      </c>
      <c r="B14161" t="s">
        <v>36185</v>
      </c>
      <c r="C14161" t="s">
        <v>31877</v>
      </c>
      <c r="D14161" t="s">
        <v>31878</v>
      </c>
      <c r="E14161" t="s">
        <v>39766</v>
      </c>
      <c r="F14161" t="s">
        <v>39767</v>
      </c>
      <c r="H14161" s="2">
        <v>10980</v>
      </c>
      <c r="K14161" t="s">
        <v>1655</v>
      </c>
      <c r="L14161" t="s">
        <v>18151</v>
      </c>
      <c r="N14161" t="s">
        <v>38542</v>
      </c>
    </row>
    <row r="14162" spans="1:14">
      <c r="A14162" t="s">
        <v>39768</v>
      </c>
      <c r="B14162" t="s">
        <v>36185</v>
      </c>
      <c r="C14162" t="s">
        <v>31877</v>
      </c>
      <c r="D14162" t="s">
        <v>31878</v>
      </c>
      <c r="E14162" t="s">
        <v>39769</v>
      </c>
      <c r="F14162" t="s">
        <v>39770</v>
      </c>
      <c r="H14162" s="2">
        <v>10980</v>
      </c>
      <c r="K14162" t="s">
        <v>1655</v>
      </c>
      <c r="L14162" t="s">
        <v>18151</v>
      </c>
      <c r="N14162" t="s">
        <v>38542</v>
      </c>
    </row>
    <row r="14163" spans="1:14">
      <c r="A14163" t="s">
        <v>39771</v>
      </c>
      <c r="B14163" t="s">
        <v>36185</v>
      </c>
      <c r="C14163" t="s">
        <v>31877</v>
      </c>
      <c r="D14163" t="s">
        <v>31878</v>
      </c>
      <c r="E14163" t="s">
        <v>39772</v>
      </c>
      <c r="F14163" t="s">
        <v>39773</v>
      </c>
      <c r="H14163" s="2">
        <v>10980</v>
      </c>
      <c r="K14163" t="s">
        <v>1655</v>
      </c>
      <c r="L14163" t="s">
        <v>18151</v>
      </c>
      <c r="N14163" t="s">
        <v>38542</v>
      </c>
    </row>
    <row r="14164" spans="1:14">
      <c r="A14164" t="s">
        <v>39774</v>
      </c>
      <c r="B14164" t="s">
        <v>36185</v>
      </c>
      <c r="C14164" t="s">
        <v>31877</v>
      </c>
      <c r="D14164" t="s">
        <v>31878</v>
      </c>
      <c r="E14164" t="s">
        <v>39775</v>
      </c>
      <c r="F14164" t="s">
        <v>39776</v>
      </c>
      <c r="H14164" s="2">
        <v>10980</v>
      </c>
      <c r="K14164" t="s">
        <v>1655</v>
      </c>
      <c r="L14164" t="s">
        <v>18151</v>
      </c>
      <c r="N14164" t="s">
        <v>38542</v>
      </c>
    </row>
    <row r="14165" spans="1:14">
      <c r="A14165" t="s">
        <v>39777</v>
      </c>
      <c r="B14165" t="s">
        <v>36185</v>
      </c>
      <c r="C14165" t="s">
        <v>31877</v>
      </c>
      <c r="D14165" t="s">
        <v>31878</v>
      </c>
      <c r="E14165" t="s">
        <v>39778</v>
      </c>
      <c r="F14165" t="s">
        <v>39779</v>
      </c>
      <c r="H14165" s="2">
        <v>10980</v>
      </c>
      <c r="K14165" t="s">
        <v>1655</v>
      </c>
      <c r="L14165" t="s">
        <v>18151</v>
      </c>
      <c r="N14165" t="s">
        <v>38542</v>
      </c>
    </row>
    <row r="14166" spans="1:14">
      <c r="A14166" t="s">
        <v>39780</v>
      </c>
      <c r="B14166" t="s">
        <v>36185</v>
      </c>
      <c r="C14166" t="s">
        <v>31877</v>
      </c>
      <c r="D14166" t="s">
        <v>31878</v>
      </c>
      <c r="E14166" t="s">
        <v>39781</v>
      </c>
      <c r="F14166" t="s">
        <v>39782</v>
      </c>
      <c r="H14166" s="2">
        <v>10980</v>
      </c>
      <c r="K14166" t="s">
        <v>1655</v>
      </c>
      <c r="L14166" t="s">
        <v>18151</v>
      </c>
      <c r="N14166" t="s">
        <v>38542</v>
      </c>
    </row>
    <row r="14167" spans="1:14">
      <c r="A14167" t="s">
        <v>39783</v>
      </c>
      <c r="B14167" t="s">
        <v>36185</v>
      </c>
      <c r="C14167" t="s">
        <v>31877</v>
      </c>
      <c r="D14167" t="s">
        <v>31878</v>
      </c>
      <c r="E14167" t="s">
        <v>39784</v>
      </c>
      <c r="F14167" t="s">
        <v>39785</v>
      </c>
      <c r="H14167" s="2">
        <v>10980</v>
      </c>
      <c r="K14167" t="s">
        <v>1655</v>
      </c>
      <c r="L14167" t="s">
        <v>18151</v>
      </c>
      <c r="N14167" t="s">
        <v>38542</v>
      </c>
    </row>
    <row r="14168" spans="1:14">
      <c r="A14168" t="s">
        <v>39786</v>
      </c>
      <c r="B14168" t="s">
        <v>36185</v>
      </c>
      <c r="C14168" t="s">
        <v>31877</v>
      </c>
      <c r="D14168" t="s">
        <v>31878</v>
      </c>
      <c r="E14168" t="s">
        <v>39787</v>
      </c>
      <c r="F14168" t="s">
        <v>39788</v>
      </c>
      <c r="H14168" s="2">
        <v>10990</v>
      </c>
      <c r="K14168" t="s">
        <v>1655</v>
      </c>
      <c r="L14168" t="s">
        <v>18151</v>
      </c>
      <c r="N14168" t="s">
        <v>38579</v>
      </c>
    </row>
    <row r="14169" spans="1:14">
      <c r="A14169" t="s">
        <v>39789</v>
      </c>
      <c r="B14169" t="s">
        <v>36185</v>
      </c>
      <c r="C14169" t="s">
        <v>31877</v>
      </c>
      <c r="D14169" t="s">
        <v>31878</v>
      </c>
      <c r="E14169" t="s">
        <v>39790</v>
      </c>
      <c r="F14169" t="s">
        <v>39791</v>
      </c>
      <c r="H14169" s="2">
        <v>10990</v>
      </c>
      <c r="K14169" t="s">
        <v>1655</v>
      </c>
      <c r="L14169" t="s">
        <v>18151</v>
      </c>
      <c r="N14169" t="s">
        <v>38579</v>
      </c>
    </row>
    <row r="14170" spans="1:14">
      <c r="A14170" t="s">
        <v>39792</v>
      </c>
      <c r="B14170" t="s">
        <v>36185</v>
      </c>
      <c r="C14170" t="s">
        <v>31877</v>
      </c>
      <c r="D14170" t="s">
        <v>31878</v>
      </c>
      <c r="E14170" t="s">
        <v>39793</v>
      </c>
      <c r="F14170" t="s">
        <v>39794</v>
      </c>
      <c r="H14170" s="2">
        <v>10990</v>
      </c>
      <c r="K14170" t="s">
        <v>1655</v>
      </c>
      <c r="L14170" t="s">
        <v>18151</v>
      </c>
      <c r="N14170" t="s">
        <v>38579</v>
      </c>
    </row>
    <row r="14171" spans="1:14">
      <c r="A14171" t="s">
        <v>39795</v>
      </c>
      <c r="B14171" t="s">
        <v>36185</v>
      </c>
      <c r="C14171" t="s">
        <v>31877</v>
      </c>
      <c r="D14171" t="s">
        <v>31878</v>
      </c>
      <c r="E14171" t="s">
        <v>39796</v>
      </c>
      <c r="F14171" t="s">
        <v>39797</v>
      </c>
      <c r="H14171" s="2">
        <v>10990</v>
      </c>
      <c r="K14171" t="s">
        <v>1655</v>
      </c>
      <c r="L14171" t="s">
        <v>18151</v>
      </c>
      <c r="N14171" t="s">
        <v>38579</v>
      </c>
    </row>
    <row r="14172" spans="1:14">
      <c r="A14172" t="s">
        <v>39798</v>
      </c>
      <c r="B14172" t="s">
        <v>36185</v>
      </c>
      <c r="C14172" t="s">
        <v>31877</v>
      </c>
      <c r="D14172" t="s">
        <v>31878</v>
      </c>
      <c r="E14172" t="s">
        <v>39799</v>
      </c>
      <c r="F14172" t="s">
        <v>39800</v>
      </c>
      <c r="H14172" s="2">
        <v>10990</v>
      </c>
      <c r="K14172" t="s">
        <v>1655</v>
      </c>
      <c r="L14172" t="s">
        <v>18151</v>
      </c>
      <c r="N14172" t="s">
        <v>38579</v>
      </c>
    </row>
    <row r="14173" spans="1:14">
      <c r="A14173" t="s">
        <v>39801</v>
      </c>
      <c r="B14173" t="s">
        <v>36185</v>
      </c>
      <c r="C14173" t="s">
        <v>31877</v>
      </c>
      <c r="D14173" t="s">
        <v>31878</v>
      </c>
      <c r="E14173" t="s">
        <v>39802</v>
      </c>
      <c r="F14173" t="s">
        <v>39803</v>
      </c>
      <c r="H14173" s="2">
        <v>10990</v>
      </c>
      <c r="K14173" t="s">
        <v>1655</v>
      </c>
      <c r="L14173" t="s">
        <v>18151</v>
      </c>
      <c r="N14173" t="s">
        <v>38579</v>
      </c>
    </row>
    <row r="14174" spans="1:14">
      <c r="A14174" t="s">
        <v>39804</v>
      </c>
      <c r="B14174" t="s">
        <v>36185</v>
      </c>
      <c r="C14174" t="s">
        <v>31877</v>
      </c>
      <c r="D14174" t="s">
        <v>31878</v>
      </c>
      <c r="E14174" t="s">
        <v>39805</v>
      </c>
      <c r="F14174" t="s">
        <v>39806</v>
      </c>
      <c r="H14174" s="2">
        <v>10980</v>
      </c>
      <c r="K14174" t="s">
        <v>1655</v>
      </c>
      <c r="L14174" t="s">
        <v>18151</v>
      </c>
      <c r="N14174" t="s">
        <v>38542</v>
      </c>
    </row>
    <row r="14175" spans="1:14">
      <c r="A14175" t="s">
        <v>39807</v>
      </c>
      <c r="B14175" t="s">
        <v>36185</v>
      </c>
      <c r="C14175" t="s">
        <v>31877</v>
      </c>
      <c r="D14175" t="s">
        <v>31878</v>
      </c>
      <c r="E14175" t="s">
        <v>39808</v>
      </c>
      <c r="F14175" t="s">
        <v>39809</v>
      </c>
      <c r="H14175" s="2">
        <v>10980</v>
      </c>
      <c r="K14175" t="s">
        <v>1655</v>
      </c>
      <c r="L14175" t="s">
        <v>18151</v>
      </c>
      <c r="N14175" t="s">
        <v>38542</v>
      </c>
    </row>
    <row r="14176" spans="1:14">
      <c r="A14176" t="s">
        <v>39810</v>
      </c>
      <c r="B14176" t="s">
        <v>36185</v>
      </c>
      <c r="C14176" t="s">
        <v>31877</v>
      </c>
      <c r="D14176" t="s">
        <v>31878</v>
      </c>
      <c r="E14176" t="s">
        <v>39811</v>
      </c>
      <c r="F14176" t="s">
        <v>39812</v>
      </c>
      <c r="H14176" s="2">
        <v>10980</v>
      </c>
      <c r="K14176" t="s">
        <v>1655</v>
      </c>
      <c r="L14176" t="s">
        <v>18151</v>
      </c>
      <c r="N14176" t="s">
        <v>38542</v>
      </c>
    </row>
    <row r="14177" spans="1:14">
      <c r="A14177" t="s">
        <v>39813</v>
      </c>
      <c r="B14177" t="s">
        <v>36185</v>
      </c>
      <c r="C14177" t="s">
        <v>31877</v>
      </c>
      <c r="D14177" t="s">
        <v>31878</v>
      </c>
      <c r="E14177" t="s">
        <v>39814</v>
      </c>
      <c r="F14177" t="s">
        <v>39815</v>
      </c>
      <c r="H14177" s="2">
        <v>10980</v>
      </c>
      <c r="K14177" t="s">
        <v>1655</v>
      </c>
      <c r="L14177" t="s">
        <v>18151</v>
      </c>
      <c r="N14177" t="s">
        <v>38542</v>
      </c>
    </row>
    <row r="14178" spans="1:14">
      <c r="A14178" t="s">
        <v>39816</v>
      </c>
      <c r="B14178" t="s">
        <v>36185</v>
      </c>
      <c r="C14178" t="s">
        <v>31877</v>
      </c>
      <c r="D14178" t="s">
        <v>31878</v>
      </c>
      <c r="E14178" t="s">
        <v>39817</v>
      </c>
      <c r="F14178" t="s">
        <v>39818</v>
      </c>
      <c r="H14178" s="2">
        <v>10980</v>
      </c>
      <c r="K14178" t="s">
        <v>1655</v>
      </c>
      <c r="L14178" t="s">
        <v>18151</v>
      </c>
      <c r="N14178" t="s">
        <v>38542</v>
      </c>
    </row>
    <row r="14179" spans="1:14">
      <c r="A14179" t="s">
        <v>39819</v>
      </c>
      <c r="B14179" t="s">
        <v>36185</v>
      </c>
      <c r="C14179" t="s">
        <v>31877</v>
      </c>
      <c r="D14179" t="s">
        <v>31878</v>
      </c>
      <c r="E14179" t="s">
        <v>39820</v>
      </c>
      <c r="F14179" t="s">
        <v>39821</v>
      </c>
      <c r="H14179" s="2">
        <v>10980</v>
      </c>
      <c r="K14179" t="s">
        <v>1655</v>
      </c>
      <c r="L14179" t="s">
        <v>18151</v>
      </c>
      <c r="N14179" t="s">
        <v>38542</v>
      </c>
    </row>
    <row r="14180" spans="1:14">
      <c r="A14180" t="s">
        <v>39822</v>
      </c>
      <c r="B14180" t="s">
        <v>36185</v>
      </c>
      <c r="C14180" t="s">
        <v>31877</v>
      </c>
      <c r="D14180" t="s">
        <v>31878</v>
      </c>
      <c r="E14180" t="s">
        <v>39823</v>
      </c>
      <c r="F14180" t="s">
        <v>39824</v>
      </c>
      <c r="H14180" s="2">
        <v>10980</v>
      </c>
      <c r="K14180" t="s">
        <v>1655</v>
      </c>
      <c r="L14180" t="s">
        <v>18151</v>
      </c>
      <c r="N14180" t="s">
        <v>38542</v>
      </c>
    </row>
    <row r="14181" spans="1:14">
      <c r="A14181" t="s">
        <v>39825</v>
      </c>
      <c r="B14181" t="s">
        <v>36185</v>
      </c>
      <c r="C14181" t="s">
        <v>31877</v>
      </c>
      <c r="D14181" t="s">
        <v>31878</v>
      </c>
      <c r="E14181" t="s">
        <v>39826</v>
      </c>
      <c r="F14181" t="s">
        <v>39827</v>
      </c>
      <c r="H14181" s="2">
        <v>10980</v>
      </c>
      <c r="K14181" t="s">
        <v>1655</v>
      </c>
      <c r="L14181" t="s">
        <v>18151</v>
      </c>
      <c r="N14181" t="s">
        <v>38542</v>
      </c>
    </row>
    <row r="14182" spans="1:14">
      <c r="A14182" t="s">
        <v>39828</v>
      </c>
      <c r="B14182" t="s">
        <v>36185</v>
      </c>
      <c r="C14182" t="s">
        <v>31877</v>
      </c>
      <c r="D14182" t="s">
        <v>31878</v>
      </c>
      <c r="E14182" t="s">
        <v>39829</v>
      </c>
      <c r="F14182" t="s">
        <v>39830</v>
      </c>
      <c r="H14182" s="2">
        <v>10980</v>
      </c>
      <c r="K14182" t="s">
        <v>1655</v>
      </c>
      <c r="L14182" t="s">
        <v>18151</v>
      </c>
      <c r="N14182" t="s">
        <v>38542</v>
      </c>
    </row>
    <row r="14183" spans="1:14">
      <c r="A14183" t="s">
        <v>39831</v>
      </c>
      <c r="B14183" t="s">
        <v>36185</v>
      </c>
      <c r="C14183" t="s">
        <v>31877</v>
      </c>
      <c r="D14183" t="s">
        <v>31878</v>
      </c>
      <c r="E14183" t="s">
        <v>39832</v>
      </c>
      <c r="F14183" t="s">
        <v>39833</v>
      </c>
      <c r="H14183" s="2">
        <v>10980</v>
      </c>
      <c r="K14183" t="s">
        <v>1655</v>
      </c>
      <c r="L14183" t="s">
        <v>18151</v>
      </c>
      <c r="N14183" t="s">
        <v>38542</v>
      </c>
    </row>
    <row r="14184" spans="1:14">
      <c r="A14184" t="s">
        <v>39834</v>
      </c>
      <c r="B14184" t="s">
        <v>36185</v>
      </c>
      <c r="C14184" t="s">
        <v>31877</v>
      </c>
      <c r="D14184" t="s">
        <v>31878</v>
      </c>
      <c r="E14184" t="s">
        <v>39835</v>
      </c>
      <c r="F14184" t="s">
        <v>39836</v>
      </c>
      <c r="H14184" s="2">
        <v>10980</v>
      </c>
      <c r="K14184" t="s">
        <v>1655</v>
      </c>
      <c r="L14184" t="s">
        <v>18151</v>
      </c>
      <c r="N14184" t="s">
        <v>38542</v>
      </c>
    </row>
    <row r="14185" spans="1:14">
      <c r="A14185" t="s">
        <v>39837</v>
      </c>
      <c r="B14185" t="s">
        <v>36185</v>
      </c>
      <c r="C14185" t="s">
        <v>31877</v>
      </c>
      <c r="D14185" t="s">
        <v>31878</v>
      </c>
      <c r="E14185" t="s">
        <v>39838</v>
      </c>
      <c r="F14185" t="s">
        <v>39839</v>
      </c>
      <c r="H14185" s="2">
        <v>10980</v>
      </c>
      <c r="K14185" t="s">
        <v>1655</v>
      </c>
      <c r="L14185" t="s">
        <v>18151</v>
      </c>
      <c r="N14185" t="s">
        <v>38542</v>
      </c>
    </row>
    <row r="14186" spans="1:14">
      <c r="A14186" t="s">
        <v>39840</v>
      </c>
      <c r="B14186" t="s">
        <v>36185</v>
      </c>
      <c r="C14186" t="s">
        <v>31877</v>
      </c>
      <c r="D14186" t="s">
        <v>31878</v>
      </c>
      <c r="E14186" t="s">
        <v>39841</v>
      </c>
      <c r="F14186" t="s">
        <v>39842</v>
      </c>
      <c r="H14186" s="2">
        <v>10980</v>
      </c>
      <c r="K14186" t="s">
        <v>1655</v>
      </c>
      <c r="L14186" t="s">
        <v>18151</v>
      </c>
      <c r="N14186" t="s">
        <v>38542</v>
      </c>
    </row>
    <row r="14187" spans="1:14">
      <c r="A14187" t="s">
        <v>39843</v>
      </c>
      <c r="B14187" t="s">
        <v>36185</v>
      </c>
      <c r="C14187" t="s">
        <v>31877</v>
      </c>
      <c r="D14187" t="s">
        <v>31878</v>
      </c>
      <c r="E14187" t="s">
        <v>39844</v>
      </c>
      <c r="F14187" t="s">
        <v>39845</v>
      </c>
      <c r="H14187" s="2">
        <v>10980</v>
      </c>
      <c r="K14187" t="s">
        <v>1655</v>
      </c>
      <c r="L14187" t="s">
        <v>18151</v>
      </c>
      <c r="N14187" t="s">
        <v>38542</v>
      </c>
    </row>
    <row r="14188" spans="1:14">
      <c r="A14188" t="s">
        <v>39846</v>
      </c>
      <c r="B14188" t="s">
        <v>36185</v>
      </c>
      <c r="C14188" t="s">
        <v>31877</v>
      </c>
      <c r="D14188" t="s">
        <v>31878</v>
      </c>
      <c r="E14188" t="s">
        <v>39847</v>
      </c>
      <c r="F14188" t="s">
        <v>39848</v>
      </c>
      <c r="H14188" s="2">
        <v>10980</v>
      </c>
      <c r="K14188" t="s">
        <v>1655</v>
      </c>
      <c r="L14188" t="s">
        <v>18151</v>
      </c>
      <c r="N14188" t="s">
        <v>38542</v>
      </c>
    </row>
    <row r="14189" spans="1:14">
      <c r="A14189" t="s">
        <v>39849</v>
      </c>
      <c r="B14189" t="s">
        <v>36185</v>
      </c>
      <c r="C14189" t="s">
        <v>31877</v>
      </c>
      <c r="D14189" t="s">
        <v>31878</v>
      </c>
      <c r="E14189" t="s">
        <v>39850</v>
      </c>
      <c r="F14189" t="s">
        <v>39851</v>
      </c>
      <c r="H14189" s="2">
        <v>10980</v>
      </c>
      <c r="K14189" t="s">
        <v>1655</v>
      </c>
      <c r="L14189" t="s">
        <v>18151</v>
      </c>
      <c r="N14189" t="s">
        <v>38542</v>
      </c>
    </row>
    <row r="14190" spans="1:14">
      <c r="A14190" t="s">
        <v>39852</v>
      </c>
      <c r="B14190" t="s">
        <v>36185</v>
      </c>
      <c r="C14190" t="s">
        <v>31877</v>
      </c>
      <c r="D14190" t="s">
        <v>31878</v>
      </c>
      <c r="E14190" t="s">
        <v>39853</v>
      </c>
      <c r="F14190" t="s">
        <v>39854</v>
      </c>
      <c r="H14190" s="2">
        <v>10980</v>
      </c>
      <c r="K14190" t="s">
        <v>1655</v>
      </c>
      <c r="L14190" t="s">
        <v>18151</v>
      </c>
      <c r="N14190" t="s">
        <v>38542</v>
      </c>
    </row>
    <row r="14191" spans="1:14">
      <c r="A14191" t="s">
        <v>39855</v>
      </c>
      <c r="B14191" t="s">
        <v>36185</v>
      </c>
      <c r="C14191" t="s">
        <v>31877</v>
      </c>
      <c r="D14191" t="s">
        <v>31878</v>
      </c>
      <c r="E14191" t="s">
        <v>39856</v>
      </c>
      <c r="F14191" t="s">
        <v>39857</v>
      </c>
      <c r="H14191" s="2">
        <v>10980</v>
      </c>
      <c r="K14191" t="s">
        <v>1655</v>
      </c>
      <c r="L14191" t="s">
        <v>18151</v>
      </c>
      <c r="N14191" t="s">
        <v>38542</v>
      </c>
    </row>
    <row r="14192" spans="1:14">
      <c r="A14192" t="s">
        <v>39858</v>
      </c>
      <c r="B14192" t="s">
        <v>36185</v>
      </c>
      <c r="C14192" t="s">
        <v>31877</v>
      </c>
      <c r="D14192" t="s">
        <v>31878</v>
      </c>
      <c r="E14192" t="s">
        <v>39859</v>
      </c>
      <c r="F14192" t="s">
        <v>39860</v>
      </c>
      <c r="H14192" s="2">
        <v>10990</v>
      </c>
      <c r="K14192" t="s">
        <v>1655</v>
      </c>
      <c r="L14192" t="s">
        <v>18151</v>
      </c>
      <c r="N14192" t="s">
        <v>38579</v>
      </c>
    </row>
    <row r="14193" spans="1:14">
      <c r="A14193" t="s">
        <v>39861</v>
      </c>
      <c r="B14193" t="s">
        <v>36185</v>
      </c>
      <c r="C14193" t="s">
        <v>31877</v>
      </c>
      <c r="D14193" t="s">
        <v>31878</v>
      </c>
      <c r="E14193" t="s">
        <v>39862</v>
      </c>
      <c r="F14193" t="s">
        <v>39863</v>
      </c>
      <c r="H14193" s="2">
        <v>10990</v>
      </c>
      <c r="K14193" t="s">
        <v>1655</v>
      </c>
      <c r="L14193" t="s">
        <v>18151</v>
      </c>
      <c r="N14193" t="s">
        <v>38579</v>
      </c>
    </row>
    <row r="14194" spans="1:14">
      <c r="A14194" t="s">
        <v>39864</v>
      </c>
      <c r="B14194" t="s">
        <v>36185</v>
      </c>
      <c r="C14194" t="s">
        <v>31877</v>
      </c>
      <c r="D14194" t="s">
        <v>31878</v>
      </c>
      <c r="E14194" t="s">
        <v>39865</v>
      </c>
      <c r="F14194" t="s">
        <v>39866</v>
      </c>
      <c r="H14194" s="2">
        <v>10990</v>
      </c>
      <c r="K14194" t="s">
        <v>1655</v>
      </c>
      <c r="L14194" t="s">
        <v>18151</v>
      </c>
      <c r="N14194" t="s">
        <v>38579</v>
      </c>
    </row>
    <row r="14195" spans="1:14">
      <c r="A14195" t="s">
        <v>39867</v>
      </c>
      <c r="B14195" t="s">
        <v>36185</v>
      </c>
      <c r="C14195" t="s">
        <v>31877</v>
      </c>
      <c r="D14195" t="s">
        <v>31878</v>
      </c>
      <c r="E14195" t="s">
        <v>39868</v>
      </c>
      <c r="F14195" t="s">
        <v>39869</v>
      </c>
      <c r="H14195" s="2">
        <v>10990</v>
      </c>
      <c r="K14195" t="s">
        <v>1655</v>
      </c>
      <c r="L14195" t="s">
        <v>18151</v>
      </c>
      <c r="N14195" t="s">
        <v>38579</v>
      </c>
    </row>
    <row r="14196" spans="1:14">
      <c r="A14196" t="s">
        <v>39870</v>
      </c>
      <c r="B14196" t="s">
        <v>36185</v>
      </c>
      <c r="C14196" t="s">
        <v>31877</v>
      </c>
      <c r="D14196" t="s">
        <v>31878</v>
      </c>
      <c r="E14196" t="s">
        <v>39871</v>
      </c>
      <c r="F14196" t="s">
        <v>39872</v>
      </c>
      <c r="H14196" s="2">
        <v>10990</v>
      </c>
      <c r="K14196" t="s">
        <v>1655</v>
      </c>
      <c r="L14196" t="s">
        <v>18151</v>
      </c>
      <c r="N14196" t="s">
        <v>38579</v>
      </c>
    </row>
    <row r="14197" spans="1:14">
      <c r="A14197" t="s">
        <v>39873</v>
      </c>
      <c r="B14197" t="s">
        <v>36185</v>
      </c>
      <c r="C14197" t="s">
        <v>31877</v>
      </c>
      <c r="D14197" t="s">
        <v>31878</v>
      </c>
      <c r="E14197" t="s">
        <v>39874</v>
      </c>
      <c r="F14197" t="s">
        <v>39875</v>
      </c>
      <c r="H14197" s="2">
        <v>10990</v>
      </c>
      <c r="K14197" t="s">
        <v>1655</v>
      </c>
      <c r="L14197" t="s">
        <v>18151</v>
      </c>
      <c r="N14197" t="s">
        <v>38579</v>
      </c>
    </row>
    <row r="14198" spans="1:14">
      <c r="A14198" t="s">
        <v>39876</v>
      </c>
      <c r="B14198" t="s">
        <v>36185</v>
      </c>
      <c r="C14198" t="s">
        <v>31877</v>
      </c>
      <c r="D14198" t="s">
        <v>31878</v>
      </c>
      <c r="E14198" t="s">
        <v>39877</v>
      </c>
      <c r="F14198" t="s">
        <v>39878</v>
      </c>
      <c r="H14198" s="2">
        <v>10980</v>
      </c>
      <c r="K14198" t="s">
        <v>1655</v>
      </c>
      <c r="L14198" t="s">
        <v>18151</v>
      </c>
      <c r="N14198" t="s">
        <v>38542</v>
      </c>
    </row>
    <row r="14199" spans="1:14">
      <c r="A14199" t="s">
        <v>39879</v>
      </c>
      <c r="B14199" t="s">
        <v>36185</v>
      </c>
      <c r="C14199" t="s">
        <v>31877</v>
      </c>
      <c r="D14199" t="s">
        <v>31878</v>
      </c>
      <c r="E14199" t="s">
        <v>39880</v>
      </c>
      <c r="F14199" t="s">
        <v>39881</v>
      </c>
      <c r="H14199" s="2">
        <v>10980</v>
      </c>
      <c r="K14199" t="s">
        <v>1655</v>
      </c>
      <c r="L14199" t="s">
        <v>18151</v>
      </c>
      <c r="N14199" t="s">
        <v>38542</v>
      </c>
    </row>
    <row r="14200" spans="1:14">
      <c r="A14200" t="s">
        <v>39882</v>
      </c>
      <c r="B14200" t="s">
        <v>36185</v>
      </c>
      <c r="C14200" t="s">
        <v>31877</v>
      </c>
      <c r="D14200" t="s">
        <v>31878</v>
      </c>
      <c r="E14200" t="s">
        <v>39883</v>
      </c>
      <c r="F14200" t="s">
        <v>39884</v>
      </c>
      <c r="H14200" s="2">
        <v>10980</v>
      </c>
      <c r="K14200" t="s">
        <v>1655</v>
      </c>
      <c r="L14200" t="s">
        <v>18151</v>
      </c>
      <c r="N14200" t="s">
        <v>38542</v>
      </c>
    </row>
    <row r="14201" spans="1:14">
      <c r="A14201" t="s">
        <v>39885</v>
      </c>
      <c r="B14201" t="s">
        <v>36185</v>
      </c>
      <c r="C14201" t="s">
        <v>31877</v>
      </c>
      <c r="D14201" t="s">
        <v>31878</v>
      </c>
      <c r="E14201" t="s">
        <v>39886</v>
      </c>
      <c r="F14201" t="s">
        <v>39887</v>
      </c>
      <c r="H14201" s="2">
        <v>10980</v>
      </c>
      <c r="K14201" t="s">
        <v>1655</v>
      </c>
      <c r="L14201" t="s">
        <v>18151</v>
      </c>
      <c r="N14201" t="s">
        <v>38542</v>
      </c>
    </row>
    <row r="14202" spans="1:14">
      <c r="A14202" t="s">
        <v>39888</v>
      </c>
      <c r="B14202" t="s">
        <v>36185</v>
      </c>
      <c r="C14202" t="s">
        <v>31877</v>
      </c>
      <c r="D14202" t="s">
        <v>31878</v>
      </c>
      <c r="E14202" t="s">
        <v>39889</v>
      </c>
      <c r="F14202" t="s">
        <v>39890</v>
      </c>
      <c r="H14202" s="2">
        <v>10980</v>
      </c>
      <c r="K14202" t="s">
        <v>1655</v>
      </c>
      <c r="L14202" t="s">
        <v>18151</v>
      </c>
      <c r="N14202" t="s">
        <v>38542</v>
      </c>
    </row>
    <row r="14203" spans="1:14">
      <c r="A14203" t="s">
        <v>39891</v>
      </c>
      <c r="B14203" t="s">
        <v>36185</v>
      </c>
      <c r="C14203" t="s">
        <v>31877</v>
      </c>
      <c r="D14203" t="s">
        <v>31878</v>
      </c>
      <c r="E14203" t="s">
        <v>39892</v>
      </c>
      <c r="F14203" t="s">
        <v>39893</v>
      </c>
      <c r="H14203" s="2">
        <v>10980</v>
      </c>
      <c r="K14203" t="s">
        <v>1655</v>
      </c>
      <c r="L14203" t="s">
        <v>18151</v>
      </c>
      <c r="N14203" t="s">
        <v>38542</v>
      </c>
    </row>
    <row r="14204" spans="1:14">
      <c r="A14204" t="s">
        <v>39894</v>
      </c>
      <c r="B14204" t="s">
        <v>36185</v>
      </c>
      <c r="C14204" t="s">
        <v>31877</v>
      </c>
      <c r="D14204" t="s">
        <v>31878</v>
      </c>
      <c r="E14204" t="s">
        <v>39895</v>
      </c>
      <c r="F14204" t="s">
        <v>39896</v>
      </c>
      <c r="H14204" s="2">
        <v>10980</v>
      </c>
      <c r="K14204" t="s">
        <v>1655</v>
      </c>
      <c r="L14204" t="s">
        <v>18151</v>
      </c>
      <c r="N14204" t="s">
        <v>38542</v>
      </c>
    </row>
    <row r="14205" spans="1:14">
      <c r="A14205" t="s">
        <v>39897</v>
      </c>
      <c r="B14205" t="s">
        <v>36185</v>
      </c>
      <c r="C14205" t="s">
        <v>31877</v>
      </c>
      <c r="D14205" t="s">
        <v>31878</v>
      </c>
      <c r="E14205" t="s">
        <v>39898</v>
      </c>
      <c r="F14205" t="s">
        <v>39899</v>
      </c>
      <c r="H14205" s="2">
        <v>10980</v>
      </c>
      <c r="K14205" t="s">
        <v>1655</v>
      </c>
      <c r="L14205" t="s">
        <v>18151</v>
      </c>
      <c r="N14205" t="s">
        <v>38542</v>
      </c>
    </row>
    <row r="14206" spans="1:14">
      <c r="A14206" t="s">
        <v>39900</v>
      </c>
      <c r="B14206" t="s">
        <v>36185</v>
      </c>
      <c r="C14206" t="s">
        <v>31877</v>
      </c>
      <c r="D14206" t="s">
        <v>31878</v>
      </c>
      <c r="E14206" t="s">
        <v>39901</v>
      </c>
      <c r="F14206" t="s">
        <v>39902</v>
      </c>
      <c r="H14206" s="2">
        <v>10980</v>
      </c>
      <c r="K14206" t="s">
        <v>1655</v>
      </c>
      <c r="L14206" t="s">
        <v>18151</v>
      </c>
      <c r="N14206" t="s">
        <v>38542</v>
      </c>
    </row>
    <row r="14207" spans="1:14">
      <c r="A14207" t="s">
        <v>39903</v>
      </c>
      <c r="B14207" t="s">
        <v>36185</v>
      </c>
      <c r="C14207" t="s">
        <v>31877</v>
      </c>
      <c r="D14207" t="s">
        <v>31878</v>
      </c>
      <c r="E14207" t="s">
        <v>39904</v>
      </c>
      <c r="F14207" t="s">
        <v>39905</v>
      </c>
      <c r="H14207" s="2">
        <v>10980</v>
      </c>
      <c r="K14207" t="s">
        <v>1655</v>
      </c>
      <c r="L14207" t="s">
        <v>18151</v>
      </c>
      <c r="N14207" t="s">
        <v>38542</v>
      </c>
    </row>
    <row r="14208" spans="1:14">
      <c r="A14208" t="s">
        <v>39906</v>
      </c>
      <c r="B14208" t="s">
        <v>36185</v>
      </c>
      <c r="C14208" t="s">
        <v>31877</v>
      </c>
      <c r="D14208" t="s">
        <v>31878</v>
      </c>
      <c r="E14208" t="s">
        <v>39907</v>
      </c>
      <c r="F14208" t="s">
        <v>39908</v>
      </c>
      <c r="H14208" s="2">
        <v>10980</v>
      </c>
      <c r="K14208" t="s">
        <v>1655</v>
      </c>
      <c r="L14208" t="s">
        <v>18151</v>
      </c>
      <c r="N14208" t="s">
        <v>38542</v>
      </c>
    </row>
    <row r="14209" spans="1:14">
      <c r="A14209" t="s">
        <v>39909</v>
      </c>
      <c r="B14209" t="s">
        <v>36185</v>
      </c>
      <c r="C14209" t="s">
        <v>31877</v>
      </c>
      <c r="D14209" t="s">
        <v>31878</v>
      </c>
      <c r="E14209" t="s">
        <v>39910</v>
      </c>
      <c r="F14209" t="s">
        <v>39911</v>
      </c>
      <c r="H14209" s="2">
        <v>10980</v>
      </c>
      <c r="K14209" t="s">
        <v>1655</v>
      </c>
      <c r="L14209" t="s">
        <v>18151</v>
      </c>
      <c r="N14209" t="s">
        <v>38542</v>
      </c>
    </row>
    <row r="14210" spans="1:14">
      <c r="A14210" t="s">
        <v>39912</v>
      </c>
      <c r="B14210" t="s">
        <v>36185</v>
      </c>
      <c r="C14210" t="s">
        <v>31877</v>
      </c>
      <c r="D14210" t="s">
        <v>31878</v>
      </c>
      <c r="E14210" t="s">
        <v>39913</v>
      </c>
      <c r="F14210" t="s">
        <v>39914</v>
      </c>
      <c r="H14210" s="2">
        <v>10980</v>
      </c>
      <c r="K14210" t="s">
        <v>1655</v>
      </c>
      <c r="L14210" t="s">
        <v>18151</v>
      </c>
      <c r="N14210" t="s">
        <v>38542</v>
      </c>
    </row>
    <row r="14211" spans="1:14">
      <c r="A14211" t="s">
        <v>39915</v>
      </c>
      <c r="B14211" t="s">
        <v>36185</v>
      </c>
      <c r="C14211" t="s">
        <v>31877</v>
      </c>
      <c r="D14211" t="s">
        <v>31878</v>
      </c>
      <c r="E14211" t="s">
        <v>39916</v>
      </c>
      <c r="F14211" t="s">
        <v>39917</v>
      </c>
      <c r="H14211" s="2">
        <v>10980</v>
      </c>
      <c r="K14211" t="s">
        <v>1655</v>
      </c>
      <c r="L14211" t="s">
        <v>18151</v>
      </c>
      <c r="N14211" t="s">
        <v>38542</v>
      </c>
    </row>
    <row r="14212" spans="1:14">
      <c r="A14212" t="s">
        <v>39918</v>
      </c>
      <c r="B14212" t="s">
        <v>36185</v>
      </c>
      <c r="C14212" t="s">
        <v>31877</v>
      </c>
      <c r="D14212" t="s">
        <v>31878</v>
      </c>
      <c r="E14212" t="s">
        <v>39919</v>
      </c>
      <c r="F14212" t="s">
        <v>39920</v>
      </c>
      <c r="H14212" s="2">
        <v>10980</v>
      </c>
      <c r="K14212" t="s">
        <v>1655</v>
      </c>
      <c r="L14212" t="s">
        <v>18151</v>
      </c>
      <c r="N14212" t="s">
        <v>38542</v>
      </c>
    </row>
    <row r="14213" spans="1:14">
      <c r="A14213" t="s">
        <v>39921</v>
      </c>
      <c r="B14213" t="s">
        <v>36185</v>
      </c>
      <c r="C14213" t="s">
        <v>31877</v>
      </c>
      <c r="D14213" t="s">
        <v>31878</v>
      </c>
      <c r="E14213" t="s">
        <v>39922</v>
      </c>
      <c r="F14213" t="s">
        <v>39923</v>
      </c>
      <c r="H14213" s="2">
        <v>10980</v>
      </c>
      <c r="K14213" t="s">
        <v>1655</v>
      </c>
      <c r="L14213" t="s">
        <v>18151</v>
      </c>
      <c r="N14213" t="s">
        <v>38542</v>
      </c>
    </row>
    <row r="14214" spans="1:14">
      <c r="A14214" t="s">
        <v>39924</v>
      </c>
      <c r="B14214" t="s">
        <v>36185</v>
      </c>
      <c r="C14214" t="s">
        <v>31877</v>
      </c>
      <c r="D14214" t="s">
        <v>31878</v>
      </c>
      <c r="E14214" t="s">
        <v>39925</v>
      </c>
      <c r="F14214" t="s">
        <v>39926</v>
      </c>
      <c r="H14214" s="2">
        <v>10980</v>
      </c>
      <c r="K14214" t="s">
        <v>1655</v>
      </c>
      <c r="L14214" t="s">
        <v>18151</v>
      </c>
      <c r="N14214" t="s">
        <v>38542</v>
      </c>
    </row>
    <row r="14215" spans="1:14">
      <c r="A14215" t="s">
        <v>39927</v>
      </c>
      <c r="B14215" t="s">
        <v>36185</v>
      </c>
      <c r="C14215" t="s">
        <v>31877</v>
      </c>
      <c r="D14215" t="s">
        <v>31878</v>
      </c>
      <c r="E14215" t="s">
        <v>39928</v>
      </c>
      <c r="F14215" t="s">
        <v>39929</v>
      </c>
      <c r="H14215" s="2">
        <v>10980</v>
      </c>
      <c r="K14215" t="s">
        <v>1655</v>
      </c>
      <c r="L14215" t="s">
        <v>18151</v>
      </c>
      <c r="N14215" t="s">
        <v>38542</v>
      </c>
    </row>
    <row r="14216" spans="1:14">
      <c r="A14216" t="s">
        <v>39930</v>
      </c>
      <c r="B14216" t="s">
        <v>36185</v>
      </c>
      <c r="C14216" t="s">
        <v>31877</v>
      </c>
      <c r="D14216" t="s">
        <v>31878</v>
      </c>
      <c r="E14216" t="s">
        <v>39931</v>
      </c>
      <c r="F14216" t="s">
        <v>39932</v>
      </c>
      <c r="H14216" s="2">
        <v>10980</v>
      </c>
      <c r="K14216" t="s">
        <v>1655</v>
      </c>
      <c r="L14216" t="s">
        <v>18151</v>
      </c>
      <c r="N14216" t="s">
        <v>38542</v>
      </c>
    </row>
    <row r="14217" spans="1:14">
      <c r="A14217" t="s">
        <v>39933</v>
      </c>
      <c r="B14217" t="s">
        <v>36185</v>
      </c>
      <c r="C14217" t="s">
        <v>31877</v>
      </c>
      <c r="D14217" t="s">
        <v>31878</v>
      </c>
      <c r="E14217" t="s">
        <v>39934</v>
      </c>
      <c r="F14217" t="s">
        <v>39935</v>
      </c>
      <c r="H14217" s="2">
        <v>10980</v>
      </c>
      <c r="K14217" t="s">
        <v>1655</v>
      </c>
      <c r="L14217" t="s">
        <v>18151</v>
      </c>
      <c r="N14217" t="s">
        <v>38542</v>
      </c>
    </row>
    <row r="14218" spans="1:14">
      <c r="A14218" t="s">
        <v>39936</v>
      </c>
      <c r="B14218" t="s">
        <v>36185</v>
      </c>
      <c r="C14218" t="s">
        <v>31877</v>
      </c>
      <c r="D14218" t="s">
        <v>31878</v>
      </c>
      <c r="E14218" t="s">
        <v>39937</v>
      </c>
      <c r="F14218" t="s">
        <v>39938</v>
      </c>
      <c r="H14218" s="2">
        <v>10980</v>
      </c>
      <c r="K14218" t="s">
        <v>1655</v>
      </c>
      <c r="L14218" t="s">
        <v>18151</v>
      </c>
      <c r="N14218" t="s">
        <v>38542</v>
      </c>
    </row>
    <row r="14219" spans="1:14">
      <c r="A14219" t="s">
        <v>39939</v>
      </c>
      <c r="B14219" t="s">
        <v>36185</v>
      </c>
      <c r="C14219" t="s">
        <v>31877</v>
      </c>
      <c r="D14219" t="s">
        <v>31878</v>
      </c>
      <c r="E14219" t="s">
        <v>39940</v>
      </c>
      <c r="F14219" t="s">
        <v>39941</v>
      </c>
      <c r="H14219" s="2">
        <v>10980</v>
      </c>
      <c r="K14219" t="s">
        <v>1655</v>
      </c>
      <c r="L14219" t="s">
        <v>18151</v>
      </c>
      <c r="N14219" t="s">
        <v>38542</v>
      </c>
    </row>
    <row r="14220" spans="1:14">
      <c r="A14220" t="s">
        <v>39942</v>
      </c>
      <c r="B14220" t="s">
        <v>36185</v>
      </c>
      <c r="C14220" t="s">
        <v>31877</v>
      </c>
      <c r="D14220" t="s">
        <v>31878</v>
      </c>
      <c r="E14220" t="s">
        <v>39943</v>
      </c>
      <c r="F14220" t="s">
        <v>39944</v>
      </c>
      <c r="H14220" s="2">
        <v>10980</v>
      </c>
      <c r="K14220" t="s">
        <v>1655</v>
      </c>
      <c r="L14220" t="s">
        <v>18151</v>
      </c>
      <c r="N14220" t="s">
        <v>38542</v>
      </c>
    </row>
    <row r="14221" spans="1:14">
      <c r="A14221" t="s">
        <v>39945</v>
      </c>
      <c r="B14221" t="s">
        <v>36185</v>
      </c>
      <c r="C14221" t="s">
        <v>31877</v>
      </c>
      <c r="D14221" t="s">
        <v>31878</v>
      </c>
      <c r="E14221" t="s">
        <v>39946</v>
      </c>
      <c r="F14221" t="s">
        <v>39947</v>
      </c>
      <c r="H14221" s="2">
        <v>10980</v>
      </c>
      <c r="K14221" t="s">
        <v>1655</v>
      </c>
      <c r="L14221" t="s">
        <v>18151</v>
      </c>
      <c r="N14221" t="s">
        <v>38542</v>
      </c>
    </row>
    <row r="14222" spans="1:14">
      <c r="A14222" t="s">
        <v>39948</v>
      </c>
      <c r="B14222" t="s">
        <v>36185</v>
      </c>
      <c r="C14222" t="s">
        <v>31877</v>
      </c>
      <c r="D14222" t="s">
        <v>31878</v>
      </c>
      <c r="E14222" t="s">
        <v>39949</v>
      </c>
      <c r="F14222" t="s">
        <v>39950</v>
      </c>
      <c r="H14222" s="2">
        <v>10980</v>
      </c>
      <c r="K14222" t="s">
        <v>1655</v>
      </c>
      <c r="L14222" t="s">
        <v>18151</v>
      </c>
      <c r="N14222" t="s">
        <v>38542</v>
      </c>
    </row>
    <row r="14223" spans="1:14">
      <c r="A14223" t="s">
        <v>39951</v>
      </c>
      <c r="B14223" t="s">
        <v>36185</v>
      </c>
      <c r="C14223" t="s">
        <v>31877</v>
      </c>
      <c r="D14223" t="s">
        <v>31878</v>
      </c>
      <c r="E14223" t="s">
        <v>39952</v>
      </c>
      <c r="F14223" t="s">
        <v>39953</v>
      </c>
      <c r="H14223" s="2">
        <v>10980</v>
      </c>
      <c r="K14223" t="s">
        <v>1655</v>
      </c>
      <c r="L14223" t="s">
        <v>18151</v>
      </c>
      <c r="N14223" t="s">
        <v>38542</v>
      </c>
    </row>
    <row r="14224" spans="1:14">
      <c r="A14224" t="s">
        <v>39954</v>
      </c>
      <c r="B14224" t="s">
        <v>36185</v>
      </c>
      <c r="C14224" t="s">
        <v>31877</v>
      </c>
      <c r="D14224" t="s">
        <v>31878</v>
      </c>
      <c r="E14224" t="s">
        <v>39955</v>
      </c>
      <c r="F14224" t="s">
        <v>39956</v>
      </c>
      <c r="H14224" s="2">
        <v>10980</v>
      </c>
      <c r="K14224" t="s">
        <v>1655</v>
      </c>
      <c r="L14224" t="s">
        <v>18151</v>
      </c>
      <c r="N14224" t="s">
        <v>38542</v>
      </c>
    </row>
    <row r="14225" spans="1:14">
      <c r="A14225" t="s">
        <v>39957</v>
      </c>
      <c r="B14225" t="s">
        <v>36185</v>
      </c>
      <c r="C14225" t="s">
        <v>31877</v>
      </c>
      <c r="D14225" t="s">
        <v>31878</v>
      </c>
      <c r="E14225" t="s">
        <v>39958</v>
      </c>
      <c r="F14225" t="s">
        <v>39959</v>
      </c>
      <c r="H14225" s="2">
        <v>10980</v>
      </c>
      <c r="K14225" t="s">
        <v>1655</v>
      </c>
      <c r="L14225" t="s">
        <v>18151</v>
      </c>
      <c r="N14225" t="s">
        <v>38542</v>
      </c>
    </row>
    <row r="14226" spans="1:14">
      <c r="A14226" t="s">
        <v>39960</v>
      </c>
      <c r="B14226" t="s">
        <v>36185</v>
      </c>
      <c r="C14226" t="s">
        <v>31877</v>
      </c>
      <c r="D14226" t="s">
        <v>31878</v>
      </c>
      <c r="E14226" t="s">
        <v>39961</v>
      </c>
      <c r="F14226" t="s">
        <v>39962</v>
      </c>
      <c r="H14226" s="2">
        <v>10980</v>
      </c>
      <c r="K14226" t="s">
        <v>1655</v>
      </c>
      <c r="L14226" t="s">
        <v>18151</v>
      </c>
      <c r="N14226" t="s">
        <v>38542</v>
      </c>
    </row>
    <row r="14227" spans="1:14">
      <c r="A14227" t="s">
        <v>39963</v>
      </c>
      <c r="B14227" t="s">
        <v>36185</v>
      </c>
      <c r="C14227" t="s">
        <v>31877</v>
      </c>
      <c r="D14227" t="s">
        <v>31878</v>
      </c>
      <c r="E14227" t="s">
        <v>39964</v>
      </c>
      <c r="F14227" t="s">
        <v>39965</v>
      </c>
      <c r="H14227" s="2">
        <v>10980</v>
      </c>
      <c r="K14227" t="s">
        <v>1655</v>
      </c>
      <c r="L14227" t="s">
        <v>18151</v>
      </c>
      <c r="N14227" t="s">
        <v>38542</v>
      </c>
    </row>
    <row r="14228" spans="1:14">
      <c r="A14228" t="s">
        <v>39966</v>
      </c>
      <c r="B14228" t="s">
        <v>36185</v>
      </c>
      <c r="C14228" t="s">
        <v>31877</v>
      </c>
      <c r="D14228" t="s">
        <v>31878</v>
      </c>
      <c r="E14228" t="s">
        <v>39967</v>
      </c>
      <c r="F14228" t="s">
        <v>39968</v>
      </c>
      <c r="H14228" s="2">
        <v>10990</v>
      </c>
      <c r="K14228" t="s">
        <v>1655</v>
      </c>
      <c r="L14228" t="s">
        <v>18151</v>
      </c>
      <c r="N14228" t="s">
        <v>38579</v>
      </c>
    </row>
    <row r="14229" spans="1:14">
      <c r="A14229" t="s">
        <v>39969</v>
      </c>
      <c r="B14229" t="s">
        <v>36185</v>
      </c>
      <c r="C14229" t="s">
        <v>31877</v>
      </c>
      <c r="D14229" t="s">
        <v>31878</v>
      </c>
      <c r="E14229" t="s">
        <v>39970</v>
      </c>
      <c r="F14229" t="s">
        <v>39971</v>
      </c>
      <c r="H14229" s="2">
        <v>10990</v>
      </c>
      <c r="K14229" t="s">
        <v>1655</v>
      </c>
      <c r="L14229" t="s">
        <v>18151</v>
      </c>
      <c r="N14229" t="s">
        <v>38579</v>
      </c>
    </row>
    <row r="14230" spans="1:14">
      <c r="A14230" t="s">
        <v>39972</v>
      </c>
      <c r="B14230" t="s">
        <v>36185</v>
      </c>
      <c r="C14230" t="s">
        <v>31877</v>
      </c>
      <c r="D14230" t="s">
        <v>31878</v>
      </c>
      <c r="E14230" t="s">
        <v>39973</v>
      </c>
      <c r="F14230" t="s">
        <v>39974</v>
      </c>
      <c r="H14230" s="2">
        <v>10990</v>
      </c>
      <c r="K14230" t="s">
        <v>1655</v>
      </c>
      <c r="L14230" t="s">
        <v>18151</v>
      </c>
      <c r="N14230" t="s">
        <v>38579</v>
      </c>
    </row>
    <row r="14231" spans="1:14">
      <c r="A14231" t="s">
        <v>39975</v>
      </c>
      <c r="B14231" t="s">
        <v>36185</v>
      </c>
      <c r="C14231" t="s">
        <v>31877</v>
      </c>
      <c r="D14231" t="s">
        <v>31878</v>
      </c>
      <c r="E14231" t="s">
        <v>39976</v>
      </c>
      <c r="F14231" t="s">
        <v>39977</v>
      </c>
      <c r="H14231" s="2">
        <v>10990</v>
      </c>
      <c r="K14231" t="s">
        <v>1655</v>
      </c>
      <c r="L14231" t="s">
        <v>18151</v>
      </c>
      <c r="N14231" t="s">
        <v>38579</v>
      </c>
    </row>
    <row r="14232" spans="1:14">
      <c r="A14232" t="s">
        <v>39978</v>
      </c>
      <c r="B14232" t="s">
        <v>36185</v>
      </c>
      <c r="C14232" t="s">
        <v>31877</v>
      </c>
      <c r="D14232" t="s">
        <v>31878</v>
      </c>
      <c r="E14232" t="s">
        <v>39979</v>
      </c>
      <c r="F14232" t="s">
        <v>39980</v>
      </c>
      <c r="H14232" s="2">
        <v>10990</v>
      </c>
      <c r="K14232" t="s">
        <v>1655</v>
      </c>
      <c r="L14232" t="s">
        <v>18151</v>
      </c>
      <c r="N14232" t="s">
        <v>38579</v>
      </c>
    </row>
    <row r="14233" spans="1:14">
      <c r="A14233" t="s">
        <v>39981</v>
      </c>
      <c r="B14233" t="s">
        <v>36185</v>
      </c>
      <c r="C14233" t="s">
        <v>31877</v>
      </c>
      <c r="D14233" t="s">
        <v>31878</v>
      </c>
      <c r="E14233" t="s">
        <v>39982</v>
      </c>
      <c r="F14233" t="s">
        <v>39983</v>
      </c>
      <c r="H14233" s="2">
        <v>10990</v>
      </c>
      <c r="K14233" t="s">
        <v>1655</v>
      </c>
      <c r="L14233" t="s">
        <v>18151</v>
      </c>
      <c r="N14233" t="s">
        <v>38579</v>
      </c>
    </row>
    <row r="14234" spans="1:14">
      <c r="A14234" t="s">
        <v>39984</v>
      </c>
      <c r="B14234" t="s">
        <v>36185</v>
      </c>
      <c r="C14234" t="s">
        <v>31877</v>
      </c>
      <c r="D14234" t="s">
        <v>31878</v>
      </c>
      <c r="E14234" t="s">
        <v>39985</v>
      </c>
      <c r="F14234" t="s">
        <v>39986</v>
      </c>
      <c r="H14234" s="2">
        <v>10980</v>
      </c>
      <c r="K14234" t="s">
        <v>1655</v>
      </c>
      <c r="L14234" t="s">
        <v>18151</v>
      </c>
      <c r="N14234" t="s">
        <v>38542</v>
      </c>
    </row>
    <row r="14235" spans="1:14">
      <c r="A14235" t="s">
        <v>39987</v>
      </c>
      <c r="B14235" t="s">
        <v>36185</v>
      </c>
      <c r="C14235" t="s">
        <v>31877</v>
      </c>
      <c r="D14235" t="s">
        <v>31878</v>
      </c>
      <c r="E14235" t="s">
        <v>39988</v>
      </c>
      <c r="F14235" t="s">
        <v>39989</v>
      </c>
      <c r="H14235" s="2">
        <v>10980</v>
      </c>
      <c r="K14235" t="s">
        <v>1655</v>
      </c>
      <c r="L14235" t="s">
        <v>18151</v>
      </c>
      <c r="N14235" t="s">
        <v>38542</v>
      </c>
    </row>
    <row r="14236" spans="1:14">
      <c r="A14236" t="s">
        <v>39990</v>
      </c>
      <c r="B14236" t="s">
        <v>36185</v>
      </c>
      <c r="C14236" t="s">
        <v>31877</v>
      </c>
      <c r="D14236" t="s">
        <v>31878</v>
      </c>
      <c r="E14236" t="s">
        <v>39991</v>
      </c>
      <c r="F14236" t="s">
        <v>39992</v>
      </c>
      <c r="H14236" s="2">
        <v>10980</v>
      </c>
      <c r="K14236" t="s">
        <v>1655</v>
      </c>
      <c r="L14236" t="s">
        <v>18151</v>
      </c>
      <c r="N14236" t="s">
        <v>38542</v>
      </c>
    </row>
    <row r="14237" spans="1:14">
      <c r="A14237" t="s">
        <v>39993</v>
      </c>
      <c r="B14237" t="s">
        <v>36185</v>
      </c>
      <c r="C14237" t="s">
        <v>31877</v>
      </c>
      <c r="D14237" t="s">
        <v>31878</v>
      </c>
      <c r="E14237" t="s">
        <v>39994</v>
      </c>
      <c r="F14237" t="s">
        <v>39995</v>
      </c>
      <c r="H14237" s="2">
        <v>10980</v>
      </c>
      <c r="K14237" t="s">
        <v>1655</v>
      </c>
      <c r="L14237" t="s">
        <v>18151</v>
      </c>
      <c r="N14237" t="s">
        <v>38542</v>
      </c>
    </row>
    <row r="14238" spans="1:14">
      <c r="A14238" t="s">
        <v>39996</v>
      </c>
      <c r="B14238" t="s">
        <v>36185</v>
      </c>
      <c r="C14238" t="s">
        <v>31877</v>
      </c>
      <c r="D14238" t="s">
        <v>31878</v>
      </c>
      <c r="E14238" t="s">
        <v>39997</v>
      </c>
      <c r="F14238" t="s">
        <v>39998</v>
      </c>
      <c r="H14238" s="2">
        <v>10980</v>
      </c>
      <c r="K14238" t="s">
        <v>1655</v>
      </c>
      <c r="L14238" t="s">
        <v>18151</v>
      </c>
      <c r="N14238" t="s">
        <v>38542</v>
      </c>
    </row>
    <row r="14239" spans="1:14">
      <c r="A14239" t="s">
        <v>39999</v>
      </c>
      <c r="B14239" t="s">
        <v>36185</v>
      </c>
      <c r="C14239" t="s">
        <v>31877</v>
      </c>
      <c r="D14239" t="s">
        <v>31878</v>
      </c>
      <c r="E14239" t="s">
        <v>40000</v>
      </c>
      <c r="F14239" t="s">
        <v>40001</v>
      </c>
      <c r="H14239" s="2">
        <v>10980</v>
      </c>
      <c r="K14239" t="s">
        <v>1655</v>
      </c>
      <c r="L14239" t="s">
        <v>18151</v>
      </c>
      <c r="N14239" t="s">
        <v>38542</v>
      </c>
    </row>
    <row r="14240" spans="1:14">
      <c r="A14240" t="s">
        <v>40002</v>
      </c>
      <c r="B14240" t="s">
        <v>36185</v>
      </c>
      <c r="C14240" t="s">
        <v>31877</v>
      </c>
      <c r="D14240" t="s">
        <v>31878</v>
      </c>
      <c r="E14240" t="s">
        <v>40003</v>
      </c>
      <c r="F14240" t="s">
        <v>40004</v>
      </c>
      <c r="H14240" s="2">
        <v>10980</v>
      </c>
      <c r="K14240" t="s">
        <v>1655</v>
      </c>
      <c r="L14240" t="s">
        <v>18151</v>
      </c>
      <c r="N14240" t="s">
        <v>38542</v>
      </c>
    </row>
    <row r="14241" spans="1:14">
      <c r="A14241" t="s">
        <v>40005</v>
      </c>
      <c r="B14241" t="s">
        <v>36185</v>
      </c>
      <c r="C14241" t="s">
        <v>31877</v>
      </c>
      <c r="D14241" t="s">
        <v>31878</v>
      </c>
      <c r="E14241" t="s">
        <v>40006</v>
      </c>
      <c r="F14241" t="s">
        <v>40007</v>
      </c>
      <c r="H14241" s="2">
        <v>10980</v>
      </c>
      <c r="K14241" t="s">
        <v>1655</v>
      </c>
      <c r="L14241" t="s">
        <v>18151</v>
      </c>
      <c r="N14241" t="s">
        <v>38542</v>
      </c>
    </row>
    <row r="14242" spans="1:14">
      <c r="A14242" t="s">
        <v>40008</v>
      </c>
      <c r="B14242" t="s">
        <v>36185</v>
      </c>
      <c r="C14242" t="s">
        <v>31877</v>
      </c>
      <c r="D14242" t="s">
        <v>31878</v>
      </c>
      <c r="E14242" t="s">
        <v>40009</v>
      </c>
      <c r="F14242" t="s">
        <v>40010</v>
      </c>
      <c r="H14242" s="2">
        <v>10980</v>
      </c>
      <c r="K14242" t="s">
        <v>1655</v>
      </c>
      <c r="L14242" t="s">
        <v>18151</v>
      </c>
      <c r="N14242" t="s">
        <v>38542</v>
      </c>
    </row>
    <row r="14243" spans="1:14">
      <c r="A14243" t="s">
        <v>40011</v>
      </c>
      <c r="B14243" t="s">
        <v>36185</v>
      </c>
      <c r="C14243" t="s">
        <v>31877</v>
      </c>
      <c r="D14243" t="s">
        <v>31878</v>
      </c>
      <c r="E14243" t="s">
        <v>40012</v>
      </c>
      <c r="F14243" t="s">
        <v>40013</v>
      </c>
      <c r="H14243" s="2">
        <v>10980</v>
      </c>
      <c r="K14243" t="s">
        <v>1655</v>
      </c>
      <c r="L14243" t="s">
        <v>18151</v>
      </c>
      <c r="N14243" t="s">
        <v>38542</v>
      </c>
    </row>
    <row r="14244" spans="1:14">
      <c r="A14244" t="s">
        <v>40014</v>
      </c>
      <c r="B14244" t="s">
        <v>36185</v>
      </c>
      <c r="C14244" t="s">
        <v>31877</v>
      </c>
      <c r="D14244" t="s">
        <v>31878</v>
      </c>
      <c r="E14244" t="s">
        <v>40015</v>
      </c>
      <c r="F14244" t="s">
        <v>40016</v>
      </c>
      <c r="H14244" s="2">
        <v>10980</v>
      </c>
      <c r="K14244" t="s">
        <v>1655</v>
      </c>
      <c r="L14244" t="s">
        <v>18151</v>
      </c>
      <c r="N14244" t="s">
        <v>38542</v>
      </c>
    </row>
    <row r="14245" spans="1:14">
      <c r="A14245" t="s">
        <v>40017</v>
      </c>
      <c r="B14245" t="s">
        <v>36185</v>
      </c>
      <c r="C14245" t="s">
        <v>31877</v>
      </c>
      <c r="D14245" t="s">
        <v>31878</v>
      </c>
      <c r="E14245" t="s">
        <v>40018</v>
      </c>
      <c r="F14245" t="s">
        <v>40019</v>
      </c>
      <c r="H14245" s="2">
        <v>10980</v>
      </c>
      <c r="K14245" t="s">
        <v>1655</v>
      </c>
      <c r="L14245" t="s">
        <v>18151</v>
      </c>
      <c r="N14245" t="s">
        <v>38542</v>
      </c>
    </row>
    <row r="14246" spans="1:14">
      <c r="A14246" t="s">
        <v>40020</v>
      </c>
      <c r="B14246" t="s">
        <v>36185</v>
      </c>
      <c r="C14246" t="s">
        <v>31877</v>
      </c>
      <c r="D14246" t="s">
        <v>31878</v>
      </c>
      <c r="E14246" t="s">
        <v>40021</v>
      </c>
      <c r="F14246" t="s">
        <v>40022</v>
      </c>
      <c r="H14246" s="2">
        <v>10980</v>
      </c>
      <c r="K14246" t="s">
        <v>1655</v>
      </c>
      <c r="L14246" t="s">
        <v>18151</v>
      </c>
      <c r="N14246" t="s">
        <v>38542</v>
      </c>
    </row>
    <row r="14247" spans="1:14">
      <c r="A14247" t="s">
        <v>40023</v>
      </c>
      <c r="B14247" t="s">
        <v>36185</v>
      </c>
      <c r="C14247" t="s">
        <v>31877</v>
      </c>
      <c r="D14247" t="s">
        <v>31878</v>
      </c>
      <c r="E14247" t="s">
        <v>40024</v>
      </c>
      <c r="F14247" t="s">
        <v>40025</v>
      </c>
      <c r="H14247" s="2">
        <v>10980</v>
      </c>
      <c r="K14247" t="s">
        <v>1655</v>
      </c>
      <c r="L14247" t="s">
        <v>18151</v>
      </c>
      <c r="N14247" t="s">
        <v>38542</v>
      </c>
    </row>
    <row r="14248" spans="1:14">
      <c r="A14248" t="s">
        <v>40026</v>
      </c>
      <c r="B14248" t="s">
        <v>36185</v>
      </c>
      <c r="C14248" t="s">
        <v>31877</v>
      </c>
      <c r="D14248" t="s">
        <v>31878</v>
      </c>
      <c r="E14248" t="s">
        <v>40027</v>
      </c>
      <c r="F14248" t="s">
        <v>40028</v>
      </c>
      <c r="H14248" s="2">
        <v>10980</v>
      </c>
      <c r="K14248" t="s">
        <v>1655</v>
      </c>
      <c r="L14248" t="s">
        <v>18151</v>
      </c>
      <c r="N14248" t="s">
        <v>38542</v>
      </c>
    </row>
    <row r="14249" spans="1:14">
      <c r="A14249" t="s">
        <v>40029</v>
      </c>
      <c r="B14249" t="s">
        <v>36185</v>
      </c>
      <c r="C14249" t="s">
        <v>31877</v>
      </c>
      <c r="D14249" t="s">
        <v>31878</v>
      </c>
      <c r="E14249" t="s">
        <v>40030</v>
      </c>
      <c r="F14249" t="s">
        <v>40031</v>
      </c>
      <c r="H14249" s="2">
        <v>10980</v>
      </c>
      <c r="K14249" t="s">
        <v>1655</v>
      </c>
      <c r="L14249" t="s">
        <v>18151</v>
      </c>
      <c r="N14249" t="s">
        <v>38542</v>
      </c>
    </row>
    <row r="14250" spans="1:14">
      <c r="A14250" t="s">
        <v>40032</v>
      </c>
      <c r="B14250" t="s">
        <v>36185</v>
      </c>
      <c r="C14250" t="s">
        <v>31877</v>
      </c>
      <c r="D14250" t="s">
        <v>31878</v>
      </c>
      <c r="E14250" t="s">
        <v>40033</v>
      </c>
      <c r="F14250" t="s">
        <v>40034</v>
      </c>
      <c r="H14250" s="2">
        <v>10980</v>
      </c>
      <c r="K14250" t="s">
        <v>1655</v>
      </c>
      <c r="L14250" t="s">
        <v>18151</v>
      </c>
      <c r="N14250" t="s">
        <v>38542</v>
      </c>
    </row>
    <row r="14251" spans="1:14">
      <c r="A14251" t="s">
        <v>40035</v>
      </c>
      <c r="B14251" t="s">
        <v>36185</v>
      </c>
      <c r="C14251" t="s">
        <v>31877</v>
      </c>
      <c r="D14251" t="s">
        <v>31878</v>
      </c>
      <c r="E14251" t="s">
        <v>40036</v>
      </c>
      <c r="F14251" t="s">
        <v>40037</v>
      </c>
      <c r="H14251" s="2">
        <v>10980</v>
      </c>
      <c r="K14251" t="s">
        <v>1655</v>
      </c>
      <c r="L14251" t="s">
        <v>18151</v>
      </c>
      <c r="N14251" t="s">
        <v>38542</v>
      </c>
    </row>
    <row r="14252" spans="1:14">
      <c r="A14252" t="s">
        <v>40038</v>
      </c>
      <c r="B14252" t="s">
        <v>36185</v>
      </c>
      <c r="C14252" t="s">
        <v>31877</v>
      </c>
      <c r="D14252" t="s">
        <v>31878</v>
      </c>
      <c r="E14252" t="s">
        <v>40039</v>
      </c>
      <c r="F14252" t="s">
        <v>40040</v>
      </c>
      <c r="H14252" s="2">
        <v>10990</v>
      </c>
      <c r="K14252" t="s">
        <v>1655</v>
      </c>
      <c r="L14252" t="s">
        <v>18151</v>
      </c>
      <c r="N14252" t="s">
        <v>38579</v>
      </c>
    </row>
    <row r="14253" spans="1:14">
      <c r="A14253" t="s">
        <v>40041</v>
      </c>
      <c r="B14253" t="s">
        <v>36185</v>
      </c>
      <c r="C14253" t="s">
        <v>31877</v>
      </c>
      <c r="D14253" t="s">
        <v>31878</v>
      </c>
      <c r="E14253" t="s">
        <v>40042</v>
      </c>
      <c r="F14253" t="s">
        <v>40043</v>
      </c>
      <c r="H14253" s="2">
        <v>10990</v>
      </c>
      <c r="K14253" t="s">
        <v>1655</v>
      </c>
      <c r="L14253" t="s">
        <v>18151</v>
      </c>
      <c r="N14253" t="s">
        <v>38579</v>
      </c>
    </row>
    <row r="14254" spans="1:14">
      <c r="A14254" t="s">
        <v>40044</v>
      </c>
      <c r="B14254" t="s">
        <v>36185</v>
      </c>
      <c r="C14254" t="s">
        <v>31877</v>
      </c>
      <c r="D14254" t="s">
        <v>31878</v>
      </c>
      <c r="E14254" t="s">
        <v>40045</v>
      </c>
      <c r="F14254" t="s">
        <v>40046</v>
      </c>
      <c r="H14254" s="2">
        <v>10990</v>
      </c>
      <c r="K14254" t="s">
        <v>1655</v>
      </c>
      <c r="L14254" t="s">
        <v>18151</v>
      </c>
      <c r="N14254" t="s">
        <v>38579</v>
      </c>
    </row>
    <row r="14255" spans="1:14">
      <c r="A14255" t="s">
        <v>40047</v>
      </c>
      <c r="B14255" t="s">
        <v>36185</v>
      </c>
      <c r="C14255" t="s">
        <v>31877</v>
      </c>
      <c r="D14255" t="s">
        <v>31878</v>
      </c>
      <c r="E14255" t="s">
        <v>40048</v>
      </c>
      <c r="F14255" t="s">
        <v>40049</v>
      </c>
      <c r="H14255" s="2">
        <v>10990</v>
      </c>
      <c r="K14255" t="s">
        <v>1655</v>
      </c>
      <c r="L14255" t="s">
        <v>18151</v>
      </c>
      <c r="N14255" t="s">
        <v>38579</v>
      </c>
    </row>
    <row r="14256" spans="1:14">
      <c r="A14256" t="s">
        <v>40050</v>
      </c>
      <c r="B14256" t="s">
        <v>36185</v>
      </c>
      <c r="C14256" t="s">
        <v>31877</v>
      </c>
      <c r="D14256" t="s">
        <v>31878</v>
      </c>
      <c r="E14256" t="s">
        <v>40051</v>
      </c>
      <c r="F14256" t="s">
        <v>40052</v>
      </c>
      <c r="H14256" s="2">
        <v>10990</v>
      </c>
      <c r="K14256" t="s">
        <v>1655</v>
      </c>
      <c r="L14256" t="s">
        <v>18151</v>
      </c>
      <c r="N14256" t="s">
        <v>38579</v>
      </c>
    </row>
    <row r="14257" spans="1:14">
      <c r="A14257" t="s">
        <v>40053</v>
      </c>
      <c r="B14257" t="s">
        <v>36185</v>
      </c>
      <c r="C14257" t="s">
        <v>31877</v>
      </c>
      <c r="D14257" t="s">
        <v>31878</v>
      </c>
      <c r="E14257" t="s">
        <v>40054</v>
      </c>
      <c r="F14257" t="s">
        <v>40055</v>
      </c>
      <c r="H14257" s="2">
        <v>10990</v>
      </c>
      <c r="K14257" t="s">
        <v>1655</v>
      </c>
      <c r="L14257" t="s">
        <v>18151</v>
      </c>
      <c r="N14257" t="s">
        <v>38579</v>
      </c>
    </row>
    <row r="14258" spans="1:14">
      <c r="A14258" t="s">
        <v>40056</v>
      </c>
      <c r="B14258" t="s">
        <v>36185</v>
      </c>
      <c r="C14258" t="s">
        <v>31877</v>
      </c>
      <c r="D14258" t="s">
        <v>31878</v>
      </c>
      <c r="E14258" t="s">
        <v>40057</v>
      </c>
      <c r="F14258" t="s">
        <v>40058</v>
      </c>
      <c r="H14258" s="2">
        <v>10980</v>
      </c>
      <c r="K14258" t="s">
        <v>1655</v>
      </c>
      <c r="L14258" t="s">
        <v>18151</v>
      </c>
      <c r="N14258" t="s">
        <v>38542</v>
      </c>
    </row>
    <row r="14259" spans="1:14">
      <c r="A14259" t="s">
        <v>40059</v>
      </c>
      <c r="B14259" t="s">
        <v>36185</v>
      </c>
      <c r="C14259" t="s">
        <v>31877</v>
      </c>
      <c r="D14259" t="s">
        <v>31878</v>
      </c>
      <c r="E14259" t="s">
        <v>40060</v>
      </c>
      <c r="F14259" t="s">
        <v>40061</v>
      </c>
      <c r="H14259" s="2">
        <v>10980</v>
      </c>
      <c r="K14259" t="s">
        <v>1655</v>
      </c>
      <c r="L14259" t="s">
        <v>18151</v>
      </c>
      <c r="N14259" t="s">
        <v>38542</v>
      </c>
    </row>
    <row r="14260" spans="1:14">
      <c r="A14260" t="s">
        <v>40062</v>
      </c>
      <c r="B14260" t="s">
        <v>36185</v>
      </c>
      <c r="C14260" t="s">
        <v>31877</v>
      </c>
      <c r="D14260" t="s">
        <v>31878</v>
      </c>
      <c r="E14260" t="s">
        <v>40063</v>
      </c>
      <c r="F14260" t="s">
        <v>40064</v>
      </c>
      <c r="H14260" s="2">
        <v>10980</v>
      </c>
      <c r="K14260" t="s">
        <v>1655</v>
      </c>
      <c r="L14260" t="s">
        <v>18151</v>
      </c>
      <c r="N14260" t="s">
        <v>38542</v>
      </c>
    </row>
    <row r="14261" spans="1:14">
      <c r="A14261" t="s">
        <v>40065</v>
      </c>
      <c r="B14261" t="s">
        <v>36185</v>
      </c>
      <c r="C14261" t="s">
        <v>31877</v>
      </c>
      <c r="D14261" t="s">
        <v>31878</v>
      </c>
      <c r="E14261" t="s">
        <v>40066</v>
      </c>
      <c r="F14261" t="s">
        <v>40067</v>
      </c>
      <c r="H14261" s="2">
        <v>10980</v>
      </c>
      <c r="K14261" t="s">
        <v>1655</v>
      </c>
      <c r="L14261" t="s">
        <v>18151</v>
      </c>
      <c r="N14261" t="s">
        <v>38542</v>
      </c>
    </row>
    <row r="14262" spans="1:14">
      <c r="A14262" t="s">
        <v>40068</v>
      </c>
      <c r="B14262" t="s">
        <v>36185</v>
      </c>
      <c r="C14262" t="s">
        <v>31877</v>
      </c>
      <c r="D14262" t="s">
        <v>31878</v>
      </c>
      <c r="E14262" t="s">
        <v>40069</v>
      </c>
      <c r="F14262" t="s">
        <v>40070</v>
      </c>
      <c r="H14262" s="2">
        <v>10980</v>
      </c>
      <c r="K14262" t="s">
        <v>1655</v>
      </c>
      <c r="L14262" t="s">
        <v>18151</v>
      </c>
      <c r="N14262" t="s">
        <v>38542</v>
      </c>
    </row>
    <row r="14263" spans="1:14">
      <c r="A14263" t="s">
        <v>40071</v>
      </c>
      <c r="B14263" t="s">
        <v>36185</v>
      </c>
      <c r="C14263" t="s">
        <v>31877</v>
      </c>
      <c r="D14263" t="s">
        <v>31878</v>
      </c>
      <c r="E14263" t="s">
        <v>40072</v>
      </c>
      <c r="F14263" t="s">
        <v>40073</v>
      </c>
      <c r="H14263" s="2">
        <v>10980</v>
      </c>
      <c r="K14263" t="s">
        <v>1655</v>
      </c>
      <c r="L14263" t="s">
        <v>18151</v>
      </c>
      <c r="N14263" t="s">
        <v>38542</v>
      </c>
    </row>
    <row r="14264" spans="1:14">
      <c r="A14264" t="s">
        <v>40074</v>
      </c>
      <c r="B14264" t="s">
        <v>36185</v>
      </c>
      <c r="C14264" t="s">
        <v>31877</v>
      </c>
      <c r="D14264" t="s">
        <v>31878</v>
      </c>
      <c r="E14264" t="s">
        <v>40075</v>
      </c>
      <c r="F14264" t="s">
        <v>40076</v>
      </c>
      <c r="H14264" s="2">
        <v>10980</v>
      </c>
      <c r="K14264" t="s">
        <v>1655</v>
      </c>
      <c r="L14264" t="s">
        <v>18151</v>
      </c>
      <c r="N14264" t="s">
        <v>38542</v>
      </c>
    </row>
    <row r="14265" spans="1:14">
      <c r="A14265" t="s">
        <v>40077</v>
      </c>
      <c r="B14265" t="s">
        <v>36185</v>
      </c>
      <c r="C14265" t="s">
        <v>31877</v>
      </c>
      <c r="D14265" t="s">
        <v>31878</v>
      </c>
      <c r="E14265" t="s">
        <v>40078</v>
      </c>
      <c r="F14265" t="s">
        <v>40079</v>
      </c>
      <c r="H14265" s="2">
        <v>10980</v>
      </c>
      <c r="K14265" t="s">
        <v>1655</v>
      </c>
      <c r="L14265" t="s">
        <v>18151</v>
      </c>
      <c r="N14265" t="s">
        <v>38542</v>
      </c>
    </row>
    <row r="14266" spans="1:14">
      <c r="A14266" t="s">
        <v>40080</v>
      </c>
      <c r="B14266" t="s">
        <v>36185</v>
      </c>
      <c r="C14266" t="s">
        <v>31877</v>
      </c>
      <c r="D14266" t="s">
        <v>31878</v>
      </c>
      <c r="E14266" t="s">
        <v>40081</v>
      </c>
      <c r="F14266" t="s">
        <v>40082</v>
      </c>
      <c r="H14266" s="2">
        <v>10980</v>
      </c>
      <c r="K14266" t="s">
        <v>1655</v>
      </c>
      <c r="L14266" t="s">
        <v>18151</v>
      </c>
      <c r="N14266" t="s">
        <v>38542</v>
      </c>
    </row>
    <row r="14267" spans="1:14">
      <c r="A14267" t="s">
        <v>40083</v>
      </c>
      <c r="B14267" t="s">
        <v>36185</v>
      </c>
      <c r="C14267" t="s">
        <v>31877</v>
      </c>
      <c r="D14267" t="s">
        <v>31878</v>
      </c>
      <c r="E14267" t="s">
        <v>40084</v>
      </c>
      <c r="F14267" t="s">
        <v>40085</v>
      </c>
      <c r="H14267" s="2">
        <v>10980</v>
      </c>
      <c r="K14267" t="s">
        <v>1655</v>
      </c>
      <c r="L14267" t="s">
        <v>18151</v>
      </c>
      <c r="N14267" t="s">
        <v>38542</v>
      </c>
    </row>
    <row r="14268" spans="1:14">
      <c r="A14268" t="s">
        <v>40086</v>
      </c>
      <c r="B14268" t="s">
        <v>36185</v>
      </c>
      <c r="C14268" t="s">
        <v>31877</v>
      </c>
      <c r="D14268" t="s">
        <v>31878</v>
      </c>
      <c r="E14268" t="s">
        <v>40087</v>
      </c>
      <c r="F14268" t="s">
        <v>40088</v>
      </c>
      <c r="H14268" s="2">
        <v>10980</v>
      </c>
      <c r="K14268" t="s">
        <v>1655</v>
      </c>
      <c r="L14268" t="s">
        <v>18151</v>
      </c>
      <c r="N14268" t="s">
        <v>38542</v>
      </c>
    </row>
    <row r="14269" spans="1:14">
      <c r="A14269" t="s">
        <v>40089</v>
      </c>
      <c r="B14269" t="s">
        <v>36185</v>
      </c>
      <c r="C14269" t="s">
        <v>31877</v>
      </c>
      <c r="D14269" t="s">
        <v>31878</v>
      </c>
      <c r="E14269" t="s">
        <v>40090</v>
      </c>
      <c r="F14269" t="s">
        <v>40091</v>
      </c>
      <c r="H14269" s="2">
        <v>10980</v>
      </c>
      <c r="K14269" t="s">
        <v>1655</v>
      </c>
      <c r="L14269" t="s">
        <v>18151</v>
      </c>
      <c r="N14269" t="s">
        <v>38542</v>
      </c>
    </row>
    <row r="14270" spans="1:14">
      <c r="A14270" t="s">
        <v>40092</v>
      </c>
      <c r="B14270" t="s">
        <v>36185</v>
      </c>
      <c r="C14270" t="s">
        <v>31877</v>
      </c>
      <c r="D14270" t="s">
        <v>31878</v>
      </c>
      <c r="E14270" t="s">
        <v>40093</v>
      </c>
      <c r="F14270" t="s">
        <v>40094</v>
      </c>
      <c r="H14270" s="2">
        <v>10980</v>
      </c>
      <c r="K14270" t="s">
        <v>1655</v>
      </c>
      <c r="L14270" t="s">
        <v>18151</v>
      </c>
      <c r="N14270" t="s">
        <v>38542</v>
      </c>
    </row>
    <row r="14271" spans="1:14">
      <c r="A14271" t="s">
        <v>40095</v>
      </c>
      <c r="B14271" t="s">
        <v>36185</v>
      </c>
      <c r="C14271" t="s">
        <v>31877</v>
      </c>
      <c r="D14271" t="s">
        <v>31878</v>
      </c>
      <c r="E14271" t="s">
        <v>40096</v>
      </c>
      <c r="F14271" t="s">
        <v>40097</v>
      </c>
      <c r="H14271" s="2">
        <v>10980</v>
      </c>
      <c r="K14271" t="s">
        <v>1655</v>
      </c>
      <c r="L14271" t="s">
        <v>18151</v>
      </c>
      <c r="N14271" t="s">
        <v>38542</v>
      </c>
    </row>
    <row r="14272" spans="1:14">
      <c r="A14272" t="s">
        <v>40098</v>
      </c>
      <c r="B14272" t="s">
        <v>36185</v>
      </c>
      <c r="C14272" t="s">
        <v>31877</v>
      </c>
      <c r="D14272" t="s">
        <v>31878</v>
      </c>
      <c r="E14272" t="s">
        <v>40099</v>
      </c>
      <c r="F14272" t="s">
        <v>40100</v>
      </c>
      <c r="H14272" s="2">
        <v>10980</v>
      </c>
      <c r="K14272" t="s">
        <v>1655</v>
      </c>
      <c r="L14272" t="s">
        <v>18151</v>
      </c>
      <c r="N14272" t="s">
        <v>38542</v>
      </c>
    </row>
    <row r="14273" spans="1:14">
      <c r="A14273" t="s">
        <v>40101</v>
      </c>
      <c r="B14273" t="s">
        <v>36185</v>
      </c>
      <c r="C14273" t="s">
        <v>31877</v>
      </c>
      <c r="D14273" t="s">
        <v>31878</v>
      </c>
      <c r="E14273" t="s">
        <v>40102</v>
      </c>
      <c r="F14273" t="s">
        <v>40103</v>
      </c>
      <c r="H14273" s="2">
        <v>10980</v>
      </c>
      <c r="K14273" t="s">
        <v>1655</v>
      </c>
      <c r="L14273" t="s">
        <v>18151</v>
      </c>
      <c r="N14273" t="s">
        <v>38542</v>
      </c>
    </row>
    <row r="14274" spans="1:14">
      <c r="A14274" t="s">
        <v>40104</v>
      </c>
      <c r="B14274" t="s">
        <v>36185</v>
      </c>
      <c r="C14274" t="s">
        <v>31877</v>
      </c>
      <c r="D14274" t="s">
        <v>31878</v>
      </c>
      <c r="E14274" t="s">
        <v>40105</v>
      </c>
      <c r="F14274" t="s">
        <v>40106</v>
      </c>
      <c r="H14274" s="2">
        <v>10980</v>
      </c>
      <c r="K14274" t="s">
        <v>1655</v>
      </c>
      <c r="L14274" t="s">
        <v>18151</v>
      </c>
      <c r="N14274" t="s">
        <v>38542</v>
      </c>
    </row>
    <row r="14275" spans="1:14">
      <c r="A14275" t="s">
        <v>40107</v>
      </c>
      <c r="B14275" t="s">
        <v>36185</v>
      </c>
      <c r="C14275" t="s">
        <v>31877</v>
      </c>
      <c r="D14275" t="s">
        <v>31878</v>
      </c>
      <c r="E14275" t="s">
        <v>40108</v>
      </c>
      <c r="F14275" t="s">
        <v>40109</v>
      </c>
      <c r="H14275" s="2">
        <v>10980</v>
      </c>
      <c r="K14275" t="s">
        <v>1655</v>
      </c>
      <c r="L14275" t="s">
        <v>18151</v>
      </c>
      <c r="N14275" t="s">
        <v>38542</v>
      </c>
    </row>
    <row r="14276" spans="1:14">
      <c r="A14276" t="s">
        <v>40110</v>
      </c>
      <c r="B14276" t="s">
        <v>36185</v>
      </c>
      <c r="C14276" t="s">
        <v>31877</v>
      </c>
      <c r="D14276" t="s">
        <v>31878</v>
      </c>
      <c r="E14276" t="s">
        <v>40111</v>
      </c>
      <c r="F14276" t="s">
        <v>40112</v>
      </c>
      <c r="H14276" s="2">
        <v>10980</v>
      </c>
      <c r="K14276" t="s">
        <v>1655</v>
      </c>
      <c r="L14276" t="s">
        <v>18151</v>
      </c>
      <c r="N14276" t="s">
        <v>38542</v>
      </c>
    </row>
    <row r="14277" spans="1:14">
      <c r="A14277" t="s">
        <v>40113</v>
      </c>
      <c r="B14277" t="s">
        <v>36185</v>
      </c>
      <c r="C14277" t="s">
        <v>31877</v>
      </c>
      <c r="D14277" t="s">
        <v>31878</v>
      </c>
      <c r="E14277" t="s">
        <v>40114</v>
      </c>
      <c r="F14277" t="s">
        <v>40115</v>
      </c>
      <c r="H14277" s="2">
        <v>10980</v>
      </c>
      <c r="K14277" t="s">
        <v>1655</v>
      </c>
      <c r="L14277" t="s">
        <v>18151</v>
      </c>
      <c r="N14277" t="s">
        <v>38542</v>
      </c>
    </row>
    <row r="14278" spans="1:14">
      <c r="A14278" t="s">
        <v>40116</v>
      </c>
      <c r="B14278" t="s">
        <v>36185</v>
      </c>
      <c r="C14278" t="s">
        <v>31877</v>
      </c>
      <c r="D14278" t="s">
        <v>31878</v>
      </c>
      <c r="E14278" t="s">
        <v>40117</v>
      </c>
      <c r="F14278" t="s">
        <v>40118</v>
      </c>
      <c r="H14278" s="2">
        <v>10980</v>
      </c>
      <c r="K14278" t="s">
        <v>1655</v>
      </c>
      <c r="L14278" t="s">
        <v>18151</v>
      </c>
      <c r="N14278" t="s">
        <v>38542</v>
      </c>
    </row>
    <row r="14279" spans="1:14">
      <c r="A14279" t="s">
        <v>40119</v>
      </c>
      <c r="B14279" t="s">
        <v>36185</v>
      </c>
      <c r="C14279" t="s">
        <v>31877</v>
      </c>
      <c r="D14279" t="s">
        <v>31878</v>
      </c>
      <c r="E14279" t="s">
        <v>40120</v>
      </c>
      <c r="F14279" t="s">
        <v>40121</v>
      </c>
      <c r="H14279" s="2">
        <v>10980</v>
      </c>
      <c r="K14279" t="s">
        <v>1655</v>
      </c>
      <c r="L14279" t="s">
        <v>18151</v>
      </c>
      <c r="N14279" t="s">
        <v>38542</v>
      </c>
    </row>
    <row r="14280" spans="1:14">
      <c r="A14280" t="s">
        <v>40122</v>
      </c>
      <c r="B14280" t="s">
        <v>36185</v>
      </c>
      <c r="C14280" t="s">
        <v>31877</v>
      </c>
      <c r="D14280" t="s">
        <v>31878</v>
      </c>
      <c r="E14280" t="s">
        <v>40123</v>
      </c>
      <c r="F14280" t="s">
        <v>40124</v>
      </c>
      <c r="H14280" s="2">
        <v>10980</v>
      </c>
      <c r="K14280" t="s">
        <v>1655</v>
      </c>
      <c r="L14280" t="s">
        <v>18151</v>
      </c>
      <c r="N14280" t="s">
        <v>38542</v>
      </c>
    </row>
    <row r="14281" spans="1:14">
      <c r="A14281" t="s">
        <v>40125</v>
      </c>
      <c r="B14281" t="s">
        <v>36185</v>
      </c>
      <c r="C14281" t="s">
        <v>31877</v>
      </c>
      <c r="D14281" t="s">
        <v>31878</v>
      </c>
      <c r="E14281" t="s">
        <v>40126</v>
      </c>
      <c r="F14281" t="s">
        <v>40127</v>
      </c>
      <c r="H14281" s="2">
        <v>10980</v>
      </c>
      <c r="K14281" t="s">
        <v>1655</v>
      </c>
      <c r="L14281" t="s">
        <v>18151</v>
      </c>
      <c r="N14281" t="s">
        <v>38542</v>
      </c>
    </row>
    <row r="14282" spans="1:14">
      <c r="A14282" t="s">
        <v>40128</v>
      </c>
      <c r="B14282" t="s">
        <v>36185</v>
      </c>
      <c r="C14282" t="s">
        <v>31877</v>
      </c>
      <c r="D14282" t="s">
        <v>31878</v>
      </c>
      <c r="E14282" t="s">
        <v>40129</v>
      </c>
      <c r="F14282" t="s">
        <v>40130</v>
      </c>
      <c r="H14282" s="2">
        <v>10980</v>
      </c>
      <c r="K14282" t="s">
        <v>1655</v>
      </c>
      <c r="L14282" t="s">
        <v>18151</v>
      </c>
      <c r="N14282" t="s">
        <v>38542</v>
      </c>
    </row>
    <row r="14283" spans="1:14">
      <c r="A14283" t="s">
        <v>40131</v>
      </c>
      <c r="B14283" t="s">
        <v>36185</v>
      </c>
      <c r="C14283" t="s">
        <v>31877</v>
      </c>
      <c r="D14283" t="s">
        <v>31878</v>
      </c>
      <c r="E14283" t="s">
        <v>40132</v>
      </c>
      <c r="F14283" t="s">
        <v>40133</v>
      </c>
      <c r="H14283" s="2">
        <v>10980</v>
      </c>
      <c r="K14283" t="s">
        <v>1655</v>
      </c>
      <c r="L14283" t="s">
        <v>18151</v>
      </c>
      <c r="N14283" t="s">
        <v>38542</v>
      </c>
    </row>
    <row r="14284" spans="1:14">
      <c r="A14284" t="s">
        <v>40134</v>
      </c>
      <c r="B14284" t="s">
        <v>36185</v>
      </c>
      <c r="C14284" t="s">
        <v>31877</v>
      </c>
      <c r="D14284" t="s">
        <v>31878</v>
      </c>
      <c r="E14284" t="s">
        <v>40135</v>
      </c>
      <c r="F14284" t="s">
        <v>40136</v>
      </c>
      <c r="H14284" s="2">
        <v>10990</v>
      </c>
      <c r="K14284" t="s">
        <v>1655</v>
      </c>
      <c r="L14284" t="s">
        <v>18151</v>
      </c>
      <c r="N14284" t="s">
        <v>38579</v>
      </c>
    </row>
    <row r="14285" spans="1:14">
      <c r="A14285" t="s">
        <v>40137</v>
      </c>
      <c r="B14285" t="s">
        <v>36185</v>
      </c>
      <c r="C14285" t="s">
        <v>31877</v>
      </c>
      <c r="D14285" t="s">
        <v>31878</v>
      </c>
      <c r="E14285" t="s">
        <v>40138</v>
      </c>
      <c r="F14285" t="s">
        <v>40139</v>
      </c>
      <c r="H14285" s="2">
        <v>10990</v>
      </c>
      <c r="K14285" t="s">
        <v>1655</v>
      </c>
      <c r="L14285" t="s">
        <v>18151</v>
      </c>
      <c r="N14285" t="s">
        <v>38579</v>
      </c>
    </row>
    <row r="14286" spans="1:14">
      <c r="A14286" t="s">
        <v>40140</v>
      </c>
      <c r="B14286" t="s">
        <v>36185</v>
      </c>
      <c r="C14286" t="s">
        <v>31877</v>
      </c>
      <c r="D14286" t="s">
        <v>31878</v>
      </c>
      <c r="E14286" t="s">
        <v>40141</v>
      </c>
      <c r="F14286" t="s">
        <v>40142</v>
      </c>
      <c r="H14286" s="2">
        <v>10990</v>
      </c>
      <c r="K14286" t="s">
        <v>1655</v>
      </c>
      <c r="L14286" t="s">
        <v>18151</v>
      </c>
      <c r="N14286" t="s">
        <v>38579</v>
      </c>
    </row>
    <row r="14287" spans="1:14">
      <c r="A14287" t="s">
        <v>40143</v>
      </c>
      <c r="B14287" t="s">
        <v>36185</v>
      </c>
      <c r="C14287" t="s">
        <v>31877</v>
      </c>
      <c r="D14287" t="s">
        <v>31878</v>
      </c>
      <c r="E14287" t="s">
        <v>40144</v>
      </c>
      <c r="F14287" t="s">
        <v>40145</v>
      </c>
      <c r="H14287" s="2">
        <v>10990</v>
      </c>
      <c r="K14287" t="s">
        <v>1655</v>
      </c>
      <c r="L14287" t="s">
        <v>18151</v>
      </c>
      <c r="N14287" t="s">
        <v>38579</v>
      </c>
    </row>
    <row r="14288" spans="1:14">
      <c r="A14288" t="s">
        <v>40146</v>
      </c>
      <c r="B14288" t="s">
        <v>36185</v>
      </c>
      <c r="C14288" t="s">
        <v>31877</v>
      </c>
      <c r="D14288" t="s">
        <v>31878</v>
      </c>
      <c r="E14288" t="s">
        <v>40147</v>
      </c>
      <c r="F14288" t="s">
        <v>40148</v>
      </c>
      <c r="H14288" s="2">
        <v>10990</v>
      </c>
      <c r="K14288" t="s">
        <v>1655</v>
      </c>
      <c r="L14288" t="s">
        <v>18151</v>
      </c>
      <c r="N14288" t="s">
        <v>38579</v>
      </c>
    </row>
    <row r="14289" spans="1:14">
      <c r="A14289" t="s">
        <v>40149</v>
      </c>
      <c r="B14289" t="s">
        <v>36185</v>
      </c>
      <c r="C14289" t="s">
        <v>31877</v>
      </c>
      <c r="D14289" t="s">
        <v>31878</v>
      </c>
      <c r="E14289" t="s">
        <v>40150</v>
      </c>
      <c r="F14289" t="s">
        <v>40151</v>
      </c>
      <c r="H14289" s="2">
        <v>10990</v>
      </c>
      <c r="K14289" t="s">
        <v>1655</v>
      </c>
      <c r="L14289" t="s">
        <v>18151</v>
      </c>
      <c r="N14289" t="s">
        <v>38579</v>
      </c>
    </row>
    <row r="14290" spans="1:14">
      <c r="A14290" t="s">
        <v>40152</v>
      </c>
      <c r="B14290" t="s">
        <v>36185</v>
      </c>
      <c r="C14290" t="s">
        <v>31877</v>
      </c>
      <c r="D14290" t="s">
        <v>31878</v>
      </c>
      <c r="E14290" t="s">
        <v>40153</v>
      </c>
      <c r="F14290" t="s">
        <v>40154</v>
      </c>
      <c r="H14290" s="2">
        <v>10980</v>
      </c>
      <c r="K14290" t="s">
        <v>1655</v>
      </c>
      <c r="L14290" t="s">
        <v>18151</v>
      </c>
      <c r="N14290" t="s">
        <v>38542</v>
      </c>
    </row>
    <row r="14291" spans="1:14">
      <c r="A14291" t="s">
        <v>40155</v>
      </c>
      <c r="B14291" t="s">
        <v>36185</v>
      </c>
      <c r="C14291" t="s">
        <v>31877</v>
      </c>
      <c r="D14291" t="s">
        <v>31878</v>
      </c>
      <c r="E14291" t="s">
        <v>40156</v>
      </c>
      <c r="F14291" t="s">
        <v>40157</v>
      </c>
      <c r="H14291" s="2">
        <v>10980</v>
      </c>
      <c r="K14291" t="s">
        <v>1655</v>
      </c>
      <c r="L14291" t="s">
        <v>18151</v>
      </c>
      <c r="N14291" t="s">
        <v>38542</v>
      </c>
    </row>
    <row r="14292" spans="1:14">
      <c r="A14292" t="s">
        <v>40158</v>
      </c>
      <c r="B14292" t="s">
        <v>36185</v>
      </c>
      <c r="C14292" t="s">
        <v>31877</v>
      </c>
      <c r="D14292" t="s">
        <v>31878</v>
      </c>
      <c r="E14292" t="s">
        <v>40159</v>
      </c>
      <c r="F14292" t="s">
        <v>40160</v>
      </c>
      <c r="H14292" s="2">
        <v>10980</v>
      </c>
      <c r="K14292" t="s">
        <v>1655</v>
      </c>
      <c r="L14292" t="s">
        <v>18151</v>
      </c>
      <c r="N14292" t="s">
        <v>38542</v>
      </c>
    </row>
    <row r="14293" spans="1:14">
      <c r="A14293" t="s">
        <v>40161</v>
      </c>
      <c r="B14293" t="s">
        <v>36185</v>
      </c>
      <c r="C14293" t="s">
        <v>31877</v>
      </c>
      <c r="D14293" t="s">
        <v>31878</v>
      </c>
      <c r="E14293" t="s">
        <v>40162</v>
      </c>
      <c r="F14293" t="s">
        <v>40163</v>
      </c>
      <c r="H14293" s="2">
        <v>10980</v>
      </c>
      <c r="K14293" t="s">
        <v>1655</v>
      </c>
      <c r="L14293" t="s">
        <v>18151</v>
      </c>
      <c r="N14293" t="s">
        <v>38542</v>
      </c>
    </row>
    <row r="14294" spans="1:14">
      <c r="A14294" t="s">
        <v>40164</v>
      </c>
      <c r="B14294" t="s">
        <v>36185</v>
      </c>
      <c r="C14294" t="s">
        <v>31877</v>
      </c>
      <c r="D14294" t="s">
        <v>31878</v>
      </c>
      <c r="E14294" t="s">
        <v>40165</v>
      </c>
      <c r="F14294" t="s">
        <v>40166</v>
      </c>
      <c r="H14294" s="2">
        <v>10980</v>
      </c>
      <c r="K14294" t="s">
        <v>1655</v>
      </c>
      <c r="L14294" t="s">
        <v>18151</v>
      </c>
      <c r="N14294" t="s">
        <v>38542</v>
      </c>
    </row>
    <row r="14295" spans="1:14">
      <c r="A14295" t="s">
        <v>40167</v>
      </c>
      <c r="B14295" t="s">
        <v>36185</v>
      </c>
      <c r="C14295" t="s">
        <v>31877</v>
      </c>
      <c r="D14295" t="s">
        <v>31878</v>
      </c>
      <c r="E14295" t="s">
        <v>40168</v>
      </c>
      <c r="F14295" t="s">
        <v>40169</v>
      </c>
      <c r="H14295" s="2">
        <v>10980</v>
      </c>
      <c r="K14295" t="s">
        <v>1655</v>
      </c>
      <c r="L14295" t="s">
        <v>18151</v>
      </c>
      <c r="N14295" t="s">
        <v>38542</v>
      </c>
    </row>
    <row r="14296" spans="1:14">
      <c r="A14296" t="s">
        <v>40170</v>
      </c>
      <c r="B14296" t="s">
        <v>36185</v>
      </c>
      <c r="C14296" t="s">
        <v>31877</v>
      </c>
      <c r="D14296" t="s">
        <v>31878</v>
      </c>
      <c r="E14296" t="s">
        <v>40171</v>
      </c>
      <c r="F14296" t="s">
        <v>40172</v>
      </c>
      <c r="H14296" s="2">
        <v>10980</v>
      </c>
      <c r="K14296" t="s">
        <v>1655</v>
      </c>
      <c r="L14296" t="s">
        <v>18151</v>
      </c>
      <c r="N14296" t="s">
        <v>38542</v>
      </c>
    </row>
    <row r="14297" spans="1:14">
      <c r="A14297" t="s">
        <v>40173</v>
      </c>
      <c r="B14297" t="s">
        <v>36185</v>
      </c>
      <c r="C14297" t="s">
        <v>31877</v>
      </c>
      <c r="D14297" t="s">
        <v>31878</v>
      </c>
      <c r="E14297" t="s">
        <v>40174</v>
      </c>
      <c r="F14297" t="s">
        <v>40175</v>
      </c>
      <c r="H14297" s="2">
        <v>10980</v>
      </c>
      <c r="K14297" t="s">
        <v>1655</v>
      </c>
      <c r="L14297" t="s">
        <v>18151</v>
      </c>
      <c r="N14297" t="s">
        <v>38542</v>
      </c>
    </row>
    <row r="14298" spans="1:14">
      <c r="A14298" t="s">
        <v>40176</v>
      </c>
      <c r="B14298" t="s">
        <v>36185</v>
      </c>
      <c r="C14298" t="s">
        <v>31877</v>
      </c>
      <c r="D14298" t="s">
        <v>31878</v>
      </c>
      <c r="E14298" t="s">
        <v>40177</v>
      </c>
      <c r="F14298" t="s">
        <v>40178</v>
      </c>
      <c r="H14298" s="2">
        <v>10980</v>
      </c>
      <c r="K14298" t="s">
        <v>1655</v>
      </c>
      <c r="L14298" t="s">
        <v>18151</v>
      </c>
      <c r="N14298" t="s">
        <v>38542</v>
      </c>
    </row>
    <row r="14299" spans="1:14">
      <c r="A14299" t="s">
        <v>40179</v>
      </c>
      <c r="B14299" t="s">
        <v>36185</v>
      </c>
      <c r="C14299" t="s">
        <v>31877</v>
      </c>
      <c r="D14299" t="s">
        <v>31878</v>
      </c>
      <c r="E14299" t="s">
        <v>40180</v>
      </c>
      <c r="F14299" t="s">
        <v>40181</v>
      </c>
      <c r="H14299" s="2">
        <v>10980</v>
      </c>
      <c r="K14299" t="s">
        <v>1655</v>
      </c>
      <c r="L14299" t="s">
        <v>18151</v>
      </c>
      <c r="N14299" t="s">
        <v>38542</v>
      </c>
    </row>
    <row r="14300" spans="1:14">
      <c r="A14300" t="s">
        <v>40182</v>
      </c>
      <c r="B14300" t="s">
        <v>36185</v>
      </c>
      <c r="C14300" t="s">
        <v>31877</v>
      </c>
      <c r="D14300" t="s">
        <v>31878</v>
      </c>
      <c r="E14300" t="s">
        <v>40183</v>
      </c>
      <c r="F14300" t="s">
        <v>40184</v>
      </c>
      <c r="H14300" s="2">
        <v>10980</v>
      </c>
      <c r="K14300" t="s">
        <v>1655</v>
      </c>
      <c r="L14300" t="s">
        <v>18151</v>
      </c>
      <c r="N14300" t="s">
        <v>38542</v>
      </c>
    </row>
    <row r="14301" spans="1:14">
      <c r="A14301" t="s">
        <v>40185</v>
      </c>
      <c r="B14301" t="s">
        <v>36185</v>
      </c>
      <c r="C14301" t="s">
        <v>31877</v>
      </c>
      <c r="D14301" t="s">
        <v>31878</v>
      </c>
      <c r="E14301" t="s">
        <v>40186</v>
      </c>
      <c r="F14301" t="s">
        <v>40187</v>
      </c>
      <c r="H14301" s="2">
        <v>10980</v>
      </c>
      <c r="K14301" t="s">
        <v>1655</v>
      </c>
      <c r="L14301" t="s">
        <v>18151</v>
      </c>
      <c r="N14301" t="s">
        <v>38542</v>
      </c>
    </row>
    <row r="14302" spans="1:14">
      <c r="A14302" t="s">
        <v>40188</v>
      </c>
      <c r="B14302" t="s">
        <v>36185</v>
      </c>
      <c r="C14302" t="s">
        <v>31877</v>
      </c>
      <c r="D14302" t="s">
        <v>31878</v>
      </c>
      <c r="E14302" t="s">
        <v>40189</v>
      </c>
      <c r="F14302" t="s">
        <v>40190</v>
      </c>
      <c r="H14302" s="2">
        <v>10980</v>
      </c>
      <c r="K14302" t="s">
        <v>1655</v>
      </c>
      <c r="L14302" t="s">
        <v>18151</v>
      </c>
      <c r="N14302" t="s">
        <v>38542</v>
      </c>
    </row>
    <row r="14303" spans="1:14">
      <c r="A14303" t="s">
        <v>40191</v>
      </c>
      <c r="B14303" t="s">
        <v>36185</v>
      </c>
      <c r="C14303" t="s">
        <v>31877</v>
      </c>
      <c r="D14303" t="s">
        <v>31878</v>
      </c>
      <c r="E14303" t="s">
        <v>40192</v>
      </c>
      <c r="F14303" t="s">
        <v>40193</v>
      </c>
      <c r="H14303" s="2">
        <v>10980</v>
      </c>
      <c r="K14303" t="s">
        <v>1655</v>
      </c>
      <c r="L14303" t="s">
        <v>18151</v>
      </c>
      <c r="N14303" t="s">
        <v>38542</v>
      </c>
    </row>
    <row r="14304" spans="1:14">
      <c r="A14304" t="s">
        <v>40194</v>
      </c>
      <c r="B14304" t="s">
        <v>36185</v>
      </c>
      <c r="C14304" t="s">
        <v>31877</v>
      </c>
      <c r="D14304" t="s">
        <v>31878</v>
      </c>
      <c r="E14304" t="s">
        <v>40195</v>
      </c>
      <c r="F14304" t="s">
        <v>40196</v>
      </c>
      <c r="H14304" s="2">
        <v>10980</v>
      </c>
      <c r="K14304" t="s">
        <v>1655</v>
      </c>
      <c r="L14304" t="s">
        <v>18151</v>
      </c>
      <c r="N14304" t="s">
        <v>38542</v>
      </c>
    </row>
    <row r="14305" spans="1:14">
      <c r="A14305" t="s">
        <v>40197</v>
      </c>
      <c r="B14305" t="s">
        <v>36185</v>
      </c>
      <c r="C14305" t="s">
        <v>31877</v>
      </c>
      <c r="D14305" t="s">
        <v>31878</v>
      </c>
      <c r="E14305" t="s">
        <v>40198</v>
      </c>
      <c r="F14305" t="s">
        <v>40199</v>
      </c>
      <c r="H14305" s="2">
        <v>10980</v>
      </c>
      <c r="K14305" t="s">
        <v>1655</v>
      </c>
      <c r="L14305" t="s">
        <v>18151</v>
      </c>
      <c r="N14305" t="s">
        <v>38542</v>
      </c>
    </row>
    <row r="14306" spans="1:14">
      <c r="A14306" t="s">
        <v>40200</v>
      </c>
      <c r="B14306" t="s">
        <v>36185</v>
      </c>
      <c r="C14306" t="s">
        <v>31877</v>
      </c>
      <c r="D14306" t="s">
        <v>31878</v>
      </c>
      <c r="E14306" t="s">
        <v>40201</v>
      </c>
      <c r="F14306" t="s">
        <v>40202</v>
      </c>
      <c r="H14306" s="2">
        <v>10980</v>
      </c>
      <c r="K14306" t="s">
        <v>1655</v>
      </c>
      <c r="L14306" t="s">
        <v>18151</v>
      </c>
      <c r="N14306" t="s">
        <v>38542</v>
      </c>
    </row>
    <row r="14307" spans="1:14">
      <c r="A14307" t="s">
        <v>40203</v>
      </c>
      <c r="B14307" t="s">
        <v>36185</v>
      </c>
      <c r="C14307" t="s">
        <v>31877</v>
      </c>
      <c r="D14307" t="s">
        <v>31878</v>
      </c>
      <c r="E14307" t="s">
        <v>40204</v>
      </c>
      <c r="F14307" t="s">
        <v>40205</v>
      </c>
      <c r="H14307" s="2">
        <v>10980</v>
      </c>
      <c r="K14307" t="s">
        <v>1655</v>
      </c>
      <c r="L14307" t="s">
        <v>18151</v>
      </c>
      <c r="N14307" t="s">
        <v>38542</v>
      </c>
    </row>
    <row r="14308" spans="1:14">
      <c r="A14308" t="s">
        <v>40206</v>
      </c>
      <c r="B14308" t="s">
        <v>36185</v>
      </c>
      <c r="C14308" t="s">
        <v>31877</v>
      </c>
      <c r="D14308" t="s">
        <v>31878</v>
      </c>
      <c r="E14308" t="s">
        <v>40207</v>
      </c>
      <c r="F14308" t="s">
        <v>40208</v>
      </c>
      <c r="H14308" s="2">
        <v>10990</v>
      </c>
      <c r="K14308" t="s">
        <v>1655</v>
      </c>
      <c r="L14308" t="s">
        <v>18151</v>
      </c>
      <c r="N14308" t="s">
        <v>38579</v>
      </c>
    </row>
    <row r="14309" spans="1:14">
      <c r="A14309" t="s">
        <v>40209</v>
      </c>
      <c r="B14309" t="s">
        <v>36185</v>
      </c>
      <c r="C14309" t="s">
        <v>31877</v>
      </c>
      <c r="D14309" t="s">
        <v>31878</v>
      </c>
      <c r="E14309" t="s">
        <v>40210</v>
      </c>
      <c r="F14309" t="s">
        <v>40211</v>
      </c>
      <c r="H14309" s="2">
        <v>10990</v>
      </c>
      <c r="K14309" t="s">
        <v>1655</v>
      </c>
      <c r="L14309" t="s">
        <v>18151</v>
      </c>
      <c r="N14309" t="s">
        <v>38579</v>
      </c>
    </row>
    <row r="14310" spans="1:14">
      <c r="A14310" t="s">
        <v>40212</v>
      </c>
      <c r="B14310" t="s">
        <v>36185</v>
      </c>
      <c r="C14310" t="s">
        <v>31877</v>
      </c>
      <c r="D14310" t="s">
        <v>31878</v>
      </c>
      <c r="E14310" t="s">
        <v>40213</v>
      </c>
      <c r="F14310" t="s">
        <v>40214</v>
      </c>
      <c r="H14310" s="2">
        <v>10990</v>
      </c>
      <c r="K14310" t="s">
        <v>1655</v>
      </c>
      <c r="L14310" t="s">
        <v>18151</v>
      </c>
      <c r="N14310" t="s">
        <v>38579</v>
      </c>
    </row>
    <row r="14311" spans="1:14">
      <c r="A14311" t="s">
        <v>40215</v>
      </c>
      <c r="B14311" t="s">
        <v>36185</v>
      </c>
      <c r="C14311" t="s">
        <v>31877</v>
      </c>
      <c r="D14311" t="s">
        <v>31878</v>
      </c>
      <c r="E14311" t="s">
        <v>40216</v>
      </c>
      <c r="F14311" t="s">
        <v>40217</v>
      </c>
      <c r="H14311" s="2">
        <v>10980</v>
      </c>
      <c r="K14311" t="s">
        <v>1655</v>
      </c>
      <c r="L14311" t="s">
        <v>18151</v>
      </c>
      <c r="N14311" t="s">
        <v>38542</v>
      </c>
    </row>
    <row r="14312" spans="1:14">
      <c r="A14312" t="s">
        <v>40218</v>
      </c>
      <c r="B14312" t="s">
        <v>36185</v>
      </c>
      <c r="C14312" t="s">
        <v>31877</v>
      </c>
      <c r="D14312" t="s">
        <v>31878</v>
      </c>
      <c r="E14312" t="s">
        <v>40219</v>
      </c>
      <c r="F14312" t="s">
        <v>40220</v>
      </c>
      <c r="H14312" s="2">
        <v>10980</v>
      </c>
      <c r="K14312" t="s">
        <v>1655</v>
      </c>
      <c r="L14312" t="s">
        <v>18151</v>
      </c>
      <c r="N14312" t="s">
        <v>38542</v>
      </c>
    </row>
    <row r="14313" spans="1:14">
      <c r="A14313" t="s">
        <v>40221</v>
      </c>
      <c r="B14313" t="s">
        <v>36185</v>
      </c>
      <c r="C14313" t="s">
        <v>31877</v>
      </c>
      <c r="D14313" t="s">
        <v>31878</v>
      </c>
      <c r="E14313" t="s">
        <v>40222</v>
      </c>
      <c r="F14313" t="s">
        <v>40223</v>
      </c>
      <c r="H14313" s="2">
        <v>10980</v>
      </c>
      <c r="K14313" t="s">
        <v>1655</v>
      </c>
      <c r="L14313" t="s">
        <v>18151</v>
      </c>
      <c r="N14313" t="s">
        <v>38542</v>
      </c>
    </row>
    <row r="14314" spans="1:14">
      <c r="A14314" t="s">
        <v>40224</v>
      </c>
      <c r="B14314" t="s">
        <v>36185</v>
      </c>
      <c r="C14314" t="s">
        <v>31877</v>
      </c>
      <c r="D14314" t="s">
        <v>31878</v>
      </c>
      <c r="E14314" t="s">
        <v>40225</v>
      </c>
      <c r="F14314" t="s">
        <v>40226</v>
      </c>
      <c r="H14314" s="2">
        <v>10980</v>
      </c>
      <c r="K14314" t="s">
        <v>1655</v>
      </c>
      <c r="L14314" t="s">
        <v>18151</v>
      </c>
      <c r="N14314" t="s">
        <v>38542</v>
      </c>
    </row>
    <row r="14315" spans="1:14">
      <c r="A14315" t="s">
        <v>40227</v>
      </c>
      <c r="B14315" t="s">
        <v>36185</v>
      </c>
      <c r="C14315" t="s">
        <v>31877</v>
      </c>
      <c r="D14315" t="s">
        <v>31878</v>
      </c>
      <c r="E14315" t="s">
        <v>40228</v>
      </c>
      <c r="F14315" t="s">
        <v>40229</v>
      </c>
      <c r="H14315" s="2">
        <v>10980</v>
      </c>
      <c r="K14315" t="s">
        <v>1655</v>
      </c>
      <c r="L14315" t="s">
        <v>18151</v>
      </c>
      <c r="N14315" t="s">
        <v>38542</v>
      </c>
    </row>
    <row r="14316" spans="1:14">
      <c r="A14316" t="s">
        <v>40230</v>
      </c>
      <c r="B14316" t="s">
        <v>36185</v>
      </c>
      <c r="C14316" t="s">
        <v>31877</v>
      </c>
      <c r="D14316" t="s">
        <v>31878</v>
      </c>
      <c r="E14316" t="s">
        <v>40231</v>
      </c>
      <c r="F14316" t="s">
        <v>40232</v>
      </c>
      <c r="H14316" s="2">
        <v>10980</v>
      </c>
      <c r="K14316" t="s">
        <v>1655</v>
      </c>
      <c r="L14316" t="s">
        <v>18151</v>
      </c>
      <c r="N14316" t="s">
        <v>38542</v>
      </c>
    </row>
    <row r="14317" spans="1:14">
      <c r="A14317" t="s">
        <v>40233</v>
      </c>
      <c r="B14317" t="s">
        <v>36185</v>
      </c>
      <c r="C14317" t="s">
        <v>31877</v>
      </c>
      <c r="D14317" t="s">
        <v>31878</v>
      </c>
      <c r="E14317" t="s">
        <v>40234</v>
      </c>
      <c r="F14317" t="s">
        <v>40235</v>
      </c>
      <c r="H14317" s="2">
        <v>10980</v>
      </c>
      <c r="K14317" t="s">
        <v>1655</v>
      </c>
      <c r="L14317" t="s">
        <v>18151</v>
      </c>
      <c r="N14317" t="s">
        <v>38542</v>
      </c>
    </row>
    <row r="14318" spans="1:14">
      <c r="A14318" t="s">
        <v>40236</v>
      </c>
      <c r="B14318" t="s">
        <v>36185</v>
      </c>
      <c r="C14318" t="s">
        <v>31877</v>
      </c>
      <c r="D14318" t="s">
        <v>31878</v>
      </c>
      <c r="E14318" t="s">
        <v>40237</v>
      </c>
      <c r="F14318" t="s">
        <v>40238</v>
      </c>
      <c r="H14318" s="2">
        <v>10980</v>
      </c>
      <c r="K14318" t="s">
        <v>1655</v>
      </c>
      <c r="L14318" t="s">
        <v>18151</v>
      </c>
      <c r="N14318" t="s">
        <v>38542</v>
      </c>
    </row>
    <row r="14319" spans="1:14">
      <c r="A14319" t="s">
        <v>40239</v>
      </c>
      <c r="B14319" t="s">
        <v>36185</v>
      </c>
      <c r="C14319" t="s">
        <v>31877</v>
      </c>
      <c r="D14319" t="s">
        <v>31878</v>
      </c>
      <c r="E14319" t="s">
        <v>40240</v>
      </c>
      <c r="F14319" t="s">
        <v>40241</v>
      </c>
      <c r="H14319" s="2">
        <v>10980</v>
      </c>
      <c r="K14319" t="s">
        <v>1655</v>
      </c>
      <c r="L14319" t="s">
        <v>18151</v>
      </c>
      <c r="N14319" t="s">
        <v>38542</v>
      </c>
    </row>
    <row r="14320" spans="1:14">
      <c r="A14320" t="s">
        <v>40242</v>
      </c>
      <c r="B14320" t="s">
        <v>36185</v>
      </c>
      <c r="C14320" t="s">
        <v>31877</v>
      </c>
      <c r="D14320" t="s">
        <v>31878</v>
      </c>
      <c r="E14320" t="s">
        <v>40243</v>
      </c>
      <c r="F14320" t="s">
        <v>40244</v>
      </c>
      <c r="H14320" s="2">
        <v>10980</v>
      </c>
      <c r="K14320" t="s">
        <v>1655</v>
      </c>
      <c r="L14320" t="s">
        <v>18151</v>
      </c>
      <c r="N14320" t="s">
        <v>38542</v>
      </c>
    </row>
    <row r="14321" spans="1:14">
      <c r="A14321" t="s">
        <v>40245</v>
      </c>
      <c r="B14321" t="s">
        <v>36185</v>
      </c>
      <c r="C14321" t="s">
        <v>31877</v>
      </c>
      <c r="D14321" t="s">
        <v>31878</v>
      </c>
      <c r="E14321" t="s">
        <v>40246</v>
      </c>
      <c r="F14321" t="s">
        <v>40247</v>
      </c>
      <c r="H14321" s="2">
        <v>10980</v>
      </c>
      <c r="K14321" t="s">
        <v>1655</v>
      </c>
      <c r="L14321" t="s">
        <v>18151</v>
      </c>
      <c r="N14321" t="s">
        <v>38542</v>
      </c>
    </row>
    <row r="14322" spans="1:14">
      <c r="A14322" t="s">
        <v>40248</v>
      </c>
      <c r="B14322" t="s">
        <v>36185</v>
      </c>
      <c r="C14322" t="s">
        <v>31877</v>
      </c>
      <c r="D14322" t="s">
        <v>31878</v>
      </c>
      <c r="E14322" t="s">
        <v>40249</v>
      </c>
      <c r="F14322" t="s">
        <v>40250</v>
      </c>
      <c r="H14322" s="2">
        <v>10980</v>
      </c>
      <c r="K14322" t="s">
        <v>1655</v>
      </c>
      <c r="L14322" t="s">
        <v>18151</v>
      </c>
      <c r="N14322" t="s">
        <v>38542</v>
      </c>
    </row>
    <row r="14323" spans="1:14">
      <c r="A14323" t="s">
        <v>40251</v>
      </c>
      <c r="B14323" t="s">
        <v>36185</v>
      </c>
      <c r="C14323" t="s">
        <v>31877</v>
      </c>
      <c r="D14323" t="s">
        <v>31878</v>
      </c>
      <c r="E14323" t="s">
        <v>40252</v>
      </c>
      <c r="F14323" t="s">
        <v>40253</v>
      </c>
      <c r="H14323" s="2">
        <v>10980</v>
      </c>
      <c r="K14323" t="s">
        <v>1655</v>
      </c>
      <c r="L14323" t="s">
        <v>18151</v>
      </c>
      <c r="N14323" t="s">
        <v>38542</v>
      </c>
    </row>
    <row r="14324" spans="1:14">
      <c r="A14324" t="s">
        <v>40254</v>
      </c>
      <c r="B14324" t="s">
        <v>36185</v>
      </c>
      <c r="C14324" t="s">
        <v>31877</v>
      </c>
      <c r="D14324" t="s">
        <v>31878</v>
      </c>
      <c r="E14324" t="s">
        <v>40255</v>
      </c>
      <c r="F14324" t="s">
        <v>40256</v>
      </c>
      <c r="H14324" s="2">
        <v>10980</v>
      </c>
      <c r="K14324" t="s">
        <v>1655</v>
      </c>
      <c r="L14324" t="s">
        <v>18151</v>
      </c>
      <c r="N14324" t="s">
        <v>38542</v>
      </c>
    </row>
    <row r="14325" spans="1:14">
      <c r="A14325" t="s">
        <v>40257</v>
      </c>
      <c r="B14325" t="s">
        <v>36185</v>
      </c>
      <c r="C14325" t="s">
        <v>31877</v>
      </c>
      <c r="D14325" t="s">
        <v>31878</v>
      </c>
      <c r="E14325" t="s">
        <v>40258</v>
      </c>
      <c r="F14325" t="s">
        <v>40259</v>
      </c>
      <c r="H14325" s="2">
        <v>10980</v>
      </c>
      <c r="K14325" t="s">
        <v>1655</v>
      </c>
      <c r="L14325" t="s">
        <v>18151</v>
      </c>
      <c r="N14325" t="s">
        <v>38542</v>
      </c>
    </row>
    <row r="14326" spans="1:14">
      <c r="A14326" t="s">
        <v>40260</v>
      </c>
      <c r="B14326" t="s">
        <v>36185</v>
      </c>
      <c r="C14326" t="s">
        <v>31877</v>
      </c>
      <c r="D14326" t="s">
        <v>31878</v>
      </c>
      <c r="E14326" t="s">
        <v>40261</v>
      </c>
      <c r="F14326" t="s">
        <v>40262</v>
      </c>
      <c r="H14326" s="2">
        <v>10980</v>
      </c>
      <c r="K14326" t="s">
        <v>1655</v>
      </c>
      <c r="L14326" t="s">
        <v>18151</v>
      </c>
      <c r="N14326" t="s">
        <v>38542</v>
      </c>
    </row>
    <row r="14327" spans="1:14">
      <c r="A14327" t="s">
        <v>40263</v>
      </c>
      <c r="B14327" t="s">
        <v>36185</v>
      </c>
      <c r="C14327" t="s">
        <v>31877</v>
      </c>
      <c r="D14327" t="s">
        <v>31878</v>
      </c>
      <c r="E14327" t="s">
        <v>40264</v>
      </c>
      <c r="F14327" t="s">
        <v>40265</v>
      </c>
      <c r="H14327" s="2">
        <v>10980</v>
      </c>
      <c r="K14327" t="s">
        <v>1655</v>
      </c>
      <c r="L14327" t="s">
        <v>18151</v>
      </c>
      <c r="N14327" t="s">
        <v>38542</v>
      </c>
    </row>
    <row r="14328" spans="1:14">
      <c r="A14328" t="s">
        <v>40266</v>
      </c>
      <c r="B14328" t="s">
        <v>36185</v>
      </c>
      <c r="C14328" t="s">
        <v>31877</v>
      </c>
      <c r="D14328" t="s">
        <v>31878</v>
      </c>
      <c r="E14328" t="s">
        <v>40267</v>
      </c>
      <c r="F14328" t="s">
        <v>40268</v>
      </c>
      <c r="H14328" s="2">
        <v>10980</v>
      </c>
      <c r="K14328" t="s">
        <v>1655</v>
      </c>
      <c r="L14328" t="s">
        <v>18151</v>
      </c>
      <c r="N14328" t="s">
        <v>38542</v>
      </c>
    </row>
    <row r="14329" spans="1:14">
      <c r="A14329" t="s">
        <v>40269</v>
      </c>
      <c r="B14329" t="s">
        <v>36185</v>
      </c>
      <c r="C14329" t="s">
        <v>31877</v>
      </c>
      <c r="D14329" t="s">
        <v>31878</v>
      </c>
      <c r="E14329" t="s">
        <v>40270</v>
      </c>
      <c r="F14329" t="s">
        <v>40271</v>
      </c>
      <c r="H14329" s="2">
        <v>10980</v>
      </c>
      <c r="K14329" t="s">
        <v>1655</v>
      </c>
      <c r="L14329" t="s">
        <v>18151</v>
      </c>
      <c r="N14329" t="s">
        <v>38542</v>
      </c>
    </row>
    <row r="14330" spans="1:14">
      <c r="A14330" t="s">
        <v>40272</v>
      </c>
      <c r="B14330" t="s">
        <v>36185</v>
      </c>
      <c r="C14330" t="s">
        <v>31877</v>
      </c>
      <c r="D14330" t="s">
        <v>31878</v>
      </c>
      <c r="E14330" t="s">
        <v>40273</v>
      </c>
      <c r="F14330" t="s">
        <v>40274</v>
      </c>
      <c r="H14330" s="2">
        <v>10980</v>
      </c>
      <c r="K14330" t="s">
        <v>1655</v>
      </c>
      <c r="L14330" t="s">
        <v>18151</v>
      </c>
      <c r="N14330" t="s">
        <v>38542</v>
      </c>
    </row>
    <row r="14331" spans="1:14">
      <c r="A14331" t="s">
        <v>40275</v>
      </c>
      <c r="B14331" t="s">
        <v>36185</v>
      </c>
      <c r="C14331" t="s">
        <v>31877</v>
      </c>
      <c r="D14331" t="s">
        <v>31878</v>
      </c>
      <c r="E14331" t="s">
        <v>40276</v>
      </c>
      <c r="F14331" t="s">
        <v>40277</v>
      </c>
      <c r="H14331" s="2">
        <v>10980</v>
      </c>
      <c r="K14331" t="s">
        <v>1655</v>
      </c>
      <c r="L14331" t="s">
        <v>18151</v>
      </c>
      <c r="N14331" t="s">
        <v>38542</v>
      </c>
    </row>
    <row r="14332" spans="1:14">
      <c r="A14332" t="s">
        <v>40278</v>
      </c>
      <c r="B14332" t="s">
        <v>36185</v>
      </c>
      <c r="C14332" t="s">
        <v>31877</v>
      </c>
      <c r="D14332" t="s">
        <v>31878</v>
      </c>
      <c r="E14332" t="s">
        <v>40279</v>
      </c>
      <c r="F14332" t="s">
        <v>40280</v>
      </c>
      <c r="H14332" s="2">
        <v>10980</v>
      </c>
      <c r="K14332" t="s">
        <v>1655</v>
      </c>
      <c r="L14332" t="s">
        <v>18151</v>
      </c>
      <c r="N14332" t="s">
        <v>38542</v>
      </c>
    </row>
    <row r="14333" spans="1:14">
      <c r="A14333" t="s">
        <v>40281</v>
      </c>
      <c r="B14333" t="s">
        <v>36185</v>
      </c>
      <c r="C14333" t="s">
        <v>31877</v>
      </c>
      <c r="D14333" t="s">
        <v>31878</v>
      </c>
      <c r="E14333" t="s">
        <v>40282</v>
      </c>
      <c r="F14333" t="s">
        <v>40283</v>
      </c>
      <c r="H14333" s="2">
        <v>10980</v>
      </c>
      <c r="K14333" t="s">
        <v>1655</v>
      </c>
      <c r="L14333" t="s">
        <v>18151</v>
      </c>
      <c r="N14333" t="s">
        <v>38542</v>
      </c>
    </row>
    <row r="14334" spans="1:14">
      <c r="A14334" t="s">
        <v>40284</v>
      </c>
      <c r="B14334" t="s">
        <v>36185</v>
      </c>
      <c r="C14334" t="s">
        <v>31877</v>
      </c>
      <c r="D14334" t="s">
        <v>31878</v>
      </c>
      <c r="E14334" t="s">
        <v>40285</v>
      </c>
      <c r="F14334" t="s">
        <v>40286</v>
      </c>
      <c r="H14334" s="2">
        <v>10980</v>
      </c>
      <c r="K14334" t="s">
        <v>1655</v>
      </c>
      <c r="L14334" t="s">
        <v>18151</v>
      </c>
      <c r="N14334" t="s">
        <v>38542</v>
      </c>
    </row>
    <row r="14335" spans="1:14">
      <c r="A14335" t="s">
        <v>40287</v>
      </c>
      <c r="B14335" t="s">
        <v>36185</v>
      </c>
      <c r="C14335" t="s">
        <v>31877</v>
      </c>
      <c r="D14335" t="s">
        <v>31878</v>
      </c>
      <c r="E14335" t="s">
        <v>40288</v>
      </c>
      <c r="F14335" t="s">
        <v>40289</v>
      </c>
      <c r="H14335" s="2">
        <v>10980</v>
      </c>
      <c r="K14335" t="s">
        <v>1655</v>
      </c>
      <c r="L14335" t="s">
        <v>18151</v>
      </c>
      <c r="N14335" t="s">
        <v>38542</v>
      </c>
    </row>
    <row r="14336" spans="1:14">
      <c r="A14336" t="s">
        <v>40290</v>
      </c>
      <c r="B14336" t="s">
        <v>36185</v>
      </c>
      <c r="C14336" t="s">
        <v>31877</v>
      </c>
      <c r="D14336" t="s">
        <v>31878</v>
      </c>
      <c r="E14336" t="s">
        <v>40291</v>
      </c>
      <c r="F14336" t="s">
        <v>40292</v>
      </c>
      <c r="H14336" s="2">
        <v>10980</v>
      </c>
      <c r="K14336" t="s">
        <v>1655</v>
      </c>
      <c r="L14336" t="s">
        <v>18151</v>
      </c>
      <c r="N14336" t="s">
        <v>38542</v>
      </c>
    </row>
    <row r="14337" spans="1:14">
      <c r="A14337" t="s">
        <v>40293</v>
      </c>
      <c r="B14337" t="s">
        <v>36185</v>
      </c>
      <c r="C14337" t="s">
        <v>31877</v>
      </c>
      <c r="D14337" t="s">
        <v>31878</v>
      </c>
      <c r="E14337" t="s">
        <v>40294</v>
      </c>
      <c r="F14337" t="s">
        <v>40295</v>
      </c>
      <c r="H14337" s="2">
        <v>10980</v>
      </c>
      <c r="K14337" t="s">
        <v>1655</v>
      </c>
      <c r="L14337" t="s">
        <v>18151</v>
      </c>
      <c r="N14337" t="s">
        <v>38542</v>
      </c>
    </row>
    <row r="14338" spans="1:14">
      <c r="A14338" t="s">
        <v>40296</v>
      </c>
      <c r="B14338" t="s">
        <v>36185</v>
      </c>
      <c r="C14338" t="s">
        <v>31877</v>
      </c>
      <c r="D14338" t="s">
        <v>31878</v>
      </c>
      <c r="E14338" t="s">
        <v>40297</v>
      </c>
      <c r="F14338" t="s">
        <v>40298</v>
      </c>
      <c r="H14338" s="2">
        <v>10980</v>
      </c>
      <c r="K14338" t="s">
        <v>1655</v>
      </c>
      <c r="L14338" t="s">
        <v>18151</v>
      </c>
      <c r="N14338" t="s">
        <v>38542</v>
      </c>
    </row>
    <row r="14339" spans="1:14">
      <c r="A14339" t="s">
        <v>40299</v>
      </c>
      <c r="B14339" t="s">
        <v>36185</v>
      </c>
      <c r="C14339" t="s">
        <v>31877</v>
      </c>
      <c r="D14339" t="s">
        <v>31878</v>
      </c>
      <c r="E14339" t="s">
        <v>40300</v>
      </c>
      <c r="F14339" t="s">
        <v>40301</v>
      </c>
      <c r="H14339" s="2">
        <v>10990</v>
      </c>
      <c r="K14339" t="s">
        <v>1655</v>
      </c>
      <c r="L14339" t="s">
        <v>18151</v>
      </c>
      <c r="N14339" t="s">
        <v>38579</v>
      </c>
    </row>
    <row r="14340" spans="1:14">
      <c r="A14340" t="s">
        <v>40302</v>
      </c>
      <c r="B14340" t="s">
        <v>36185</v>
      </c>
      <c r="C14340" t="s">
        <v>31877</v>
      </c>
      <c r="D14340" t="s">
        <v>31878</v>
      </c>
      <c r="E14340" t="s">
        <v>40303</v>
      </c>
      <c r="F14340" t="s">
        <v>40304</v>
      </c>
      <c r="H14340" s="2">
        <v>10990</v>
      </c>
      <c r="K14340" t="s">
        <v>1655</v>
      </c>
      <c r="L14340" t="s">
        <v>18151</v>
      </c>
      <c r="N14340" t="s">
        <v>38579</v>
      </c>
    </row>
    <row r="14341" spans="1:14">
      <c r="A14341" t="s">
        <v>40305</v>
      </c>
      <c r="B14341" t="s">
        <v>36185</v>
      </c>
      <c r="C14341" t="s">
        <v>31877</v>
      </c>
      <c r="D14341" t="s">
        <v>31878</v>
      </c>
      <c r="E14341" t="s">
        <v>40306</v>
      </c>
      <c r="F14341" t="s">
        <v>40307</v>
      </c>
      <c r="H14341" s="2">
        <v>10990</v>
      </c>
      <c r="K14341" t="s">
        <v>1655</v>
      </c>
      <c r="L14341" t="s">
        <v>18151</v>
      </c>
      <c r="N14341" t="s">
        <v>38579</v>
      </c>
    </row>
    <row r="14342" spans="1:14">
      <c r="A14342" t="s">
        <v>40308</v>
      </c>
      <c r="B14342" t="s">
        <v>36185</v>
      </c>
      <c r="C14342" t="s">
        <v>31877</v>
      </c>
      <c r="D14342" t="s">
        <v>31878</v>
      </c>
      <c r="E14342" t="s">
        <v>40309</v>
      </c>
      <c r="F14342" t="s">
        <v>40310</v>
      </c>
      <c r="H14342" s="2">
        <v>10990</v>
      </c>
      <c r="K14342" t="s">
        <v>1655</v>
      </c>
      <c r="L14342" t="s">
        <v>18151</v>
      </c>
      <c r="N14342" t="s">
        <v>38579</v>
      </c>
    </row>
    <row r="14343" spans="1:14">
      <c r="A14343" t="s">
        <v>40311</v>
      </c>
      <c r="B14343" t="s">
        <v>36185</v>
      </c>
      <c r="C14343" t="s">
        <v>31877</v>
      </c>
      <c r="D14343" t="s">
        <v>31878</v>
      </c>
      <c r="E14343" t="s">
        <v>40312</v>
      </c>
      <c r="F14343" t="s">
        <v>40313</v>
      </c>
      <c r="H14343" s="2">
        <v>10990</v>
      </c>
      <c r="K14343" t="s">
        <v>1655</v>
      </c>
      <c r="L14343" t="s">
        <v>18151</v>
      </c>
      <c r="N14343" t="s">
        <v>38579</v>
      </c>
    </row>
    <row r="14344" spans="1:14">
      <c r="A14344" t="s">
        <v>40314</v>
      </c>
      <c r="B14344" t="s">
        <v>36185</v>
      </c>
      <c r="C14344" t="s">
        <v>31877</v>
      </c>
      <c r="D14344" t="s">
        <v>31878</v>
      </c>
      <c r="E14344" t="s">
        <v>40315</v>
      </c>
      <c r="F14344" t="s">
        <v>40316</v>
      </c>
      <c r="H14344" s="2">
        <v>10990</v>
      </c>
      <c r="K14344" t="s">
        <v>1655</v>
      </c>
      <c r="L14344" t="s">
        <v>18151</v>
      </c>
      <c r="N14344" t="s">
        <v>38579</v>
      </c>
    </row>
    <row r="14345" spans="1:14">
      <c r="A14345" t="s">
        <v>40317</v>
      </c>
      <c r="B14345" t="s">
        <v>36185</v>
      </c>
      <c r="C14345" t="s">
        <v>31877</v>
      </c>
      <c r="D14345" t="s">
        <v>31878</v>
      </c>
      <c r="E14345" t="s">
        <v>40318</v>
      </c>
      <c r="F14345" t="s">
        <v>40319</v>
      </c>
      <c r="H14345" s="2">
        <v>10980</v>
      </c>
      <c r="K14345" t="s">
        <v>1655</v>
      </c>
      <c r="L14345" t="s">
        <v>18151</v>
      </c>
      <c r="N14345" t="s">
        <v>38542</v>
      </c>
    </row>
    <row r="14346" spans="1:14">
      <c r="A14346" t="s">
        <v>40320</v>
      </c>
      <c r="B14346" t="s">
        <v>36185</v>
      </c>
      <c r="C14346" t="s">
        <v>31877</v>
      </c>
      <c r="D14346" t="s">
        <v>31878</v>
      </c>
      <c r="E14346" t="s">
        <v>40321</v>
      </c>
      <c r="F14346" t="s">
        <v>40322</v>
      </c>
      <c r="H14346" s="2">
        <v>10980</v>
      </c>
      <c r="K14346" t="s">
        <v>1655</v>
      </c>
      <c r="L14346" t="s">
        <v>18151</v>
      </c>
      <c r="N14346" t="s">
        <v>38542</v>
      </c>
    </row>
    <row r="14347" spans="1:14">
      <c r="A14347" t="s">
        <v>40323</v>
      </c>
      <c r="B14347" t="s">
        <v>36185</v>
      </c>
      <c r="C14347" t="s">
        <v>31877</v>
      </c>
      <c r="D14347" t="s">
        <v>31878</v>
      </c>
      <c r="E14347" t="s">
        <v>40324</v>
      </c>
      <c r="F14347" t="s">
        <v>40325</v>
      </c>
      <c r="H14347" s="2">
        <v>10980</v>
      </c>
      <c r="K14347" t="s">
        <v>1655</v>
      </c>
      <c r="L14347" t="s">
        <v>18151</v>
      </c>
      <c r="N14347" t="s">
        <v>38542</v>
      </c>
    </row>
    <row r="14348" spans="1:14">
      <c r="A14348" t="s">
        <v>40326</v>
      </c>
      <c r="B14348" t="s">
        <v>36185</v>
      </c>
      <c r="C14348" t="s">
        <v>31877</v>
      </c>
      <c r="D14348" t="s">
        <v>31878</v>
      </c>
      <c r="E14348" t="s">
        <v>40327</v>
      </c>
      <c r="F14348" t="s">
        <v>40328</v>
      </c>
      <c r="H14348" s="2">
        <v>10980</v>
      </c>
      <c r="K14348" t="s">
        <v>1655</v>
      </c>
      <c r="L14348" t="s">
        <v>18151</v>
      </c>
      <c r="N14348" t="s">
        <v>38542</v>
      </c>
    </row>
    <row r="14349" spans="1:14">
      <c r="A14349" t="s">
        <v>40329</v>
      </c>
      <c r="B14349" t="s">
        <v>36185</v>
      </c>
      <c r="C14349" t="s">
        <v>31877</v>
      </c>
      <c r="D14349" t="s">
        <v>31878</v>
      </c>
      <c r="E14349" t="s">
        <v>40330</v>
      </c>
      <c r="F14349" t="s">
        <v>40331</v>
      </c>
      <c r="H14349" s="2">
        <v>10980</v>
      </c>
      <c r="K14349" t="s">
        <v>1655</v>
      </c>
      <c r="L14349" t="s">
        <v>18151</v>
      </c>
      <c r="N14349" t="s">
        <v>38542</v>
      </c>
    </row>
    <row r="14350" spans="1:14">
      <c r="A14350" t="s">
        <v>40332</v>
      </c>
      <c r="B14350" t="s">
        <v>36185</v>
      </c>
      <c r="C14350" t="s">
        <v>31877</v>
      </c>
      <c r="D14350" t="s">
        <v>31878</v>
      </c>
      <c r="E14350" t="s">
        <v>40333</v>
      </c>
      <c r="F14350" t="s">
        <v>40334</v>
      </c>
      <c r="H14350" s="2">
        <v>10980</v>
      </c>
      <c r="K14350" t="s">
        <v>1655</v>
      </c>
      <c r="L14350" t="s">
        <v>18151</v>
      </c>
      <c r="N14350" t="s">
        <v>38542</v>
      </c>
    </row>
    <row r="14351" spans="1:14">
      <c r="A14351" t="s">
        <v>40335</v>
      </c>
      <c r="B14351" t="s">
        <v>36185</v>
      </c>
      <c r="C14351" t="s">
        <v>31877</v>
      </c>
      <c r="D14351" t="s">
        <v>31878</v>
      </c>
      <c r="E14351" t="s">
        <v>40336</v>
      </c>
      <c r="F14351" t="s">
        <v>40337</v>
      </c>
      <c r="H14351" s="2">
        <v>10980</v>
      </c>
      <c r="K14351" t="s">
        <v>1655</v>
      </c>
      <c r="L14351" t="s">
        <v>18151</v>
      </c>
      <c r="N14351" t="s">
        <v>38542</v>
      </c>
    </row>
    <row r="14352" spans="1:14">
      <c r="A14352" t="s">
        <v>40338</v>
      </c>
      <c r="B14352" t="s">
        <v>36185</v>
      </c>
      <c r="C14352" t="s">
        <v>31877</v>
      </c>
      <c r="D14352" t="s">
        <v>31878</v>
      </c>
      <c r="E14352" t="s">
        <v>40339</v>
      </c>
      <c r="F14352" t="s">
        <v>40340</v>
      </c>
      <c r="H14352" s="2">
        <v>10980</v>
      </c>
      <c r="K14352" t="s">
        <v>1655</v>
      </c>
      <c r="L14352" t="s">
        <v>18151</v>
      </c>
      <c r="N14352" t="s">
        <v>38542</v>
      </c>
    </row>
    <row r="14353" spans="1:14">
      <c r="A14353" t="s">
        <v>40341</v>
      </c>
      <c r="B14353" t="s">
        <v>36185</v>
      </c>
      <c r="C14353" t="s">
        <v>31877</v>
      </c>
      <c r="D14353" t="s">
        <v>31878</v>
      </c>
      <c r="E14353" t="s">
        <v>40342</v>
      </c>
      <c r="F14353" t="s">
        <v>40343</v>
      </c>
      <c r="H14353" s="2">
        <v>10980</v>
      </c>
      <c r="K14353" t="s">
        <v>1655</v>
      </c>
      <c r="L14353" t="s">
        <v>18151</v>
      </c>
      <c r="N14353" t="s">
        <v>38542</v>
      </c>
    </row>
    <row r="14354" spans="1:14">
      <c r="A14354" t="s">
        <v>40344</v>
      </c>
      <c r="B14354" t="s">
        <v>36185</v>
      </c>
      <c r="C14354" t="s">
        <v>31877</v>
      </c>
      <c r="D14354" t="s">
        <v>31878</v>
      </c>
      <c r="E14354" t="s">
        <v>40345</v>
      </c>
      <c r="F14354" t="s">
        <v>40346</v>
      </c>
      <c r="H14354" s="2">
        <v>10980</v>
      </c>
      <c r="K14354" t="s">
        <v>1655</v>
      </c>
      <c r="L14354" t="s">
        <v>18151</v>
      </c>
      <c r="N14354" t="s">
        <v>38542</v>
      </c>
    </row>
    <row r="14355" spans="1:14">
      <c r="A14355" t="s">
        <v>40347</v>
      </c>
      <c r="B14355" t="s">
        <v>36185</v>
      </c>
      <c r="C14355" t="s">
        <v>31877</v>
      </c>
      <c r="D14355" t="s">
        <v>31878</v>
      </c>
      <c r="E14355" t="s">
        <v>40348</v>
      </c>
      <c r="F14355" t="s">
        <v>40349</v>
      </c>
      <c r="H14355" s="2">
        <v>10980</v>
      </c>
      <c r="K14355" t="s">
        <v>1655</v>
      </c>
      <c r="L14355" t="s">
        <v>18151</v>
      </c>
      <c r="N14355" t="s">
        <v>38542</v>
      </c>
    </row>
    <row r="14356" spans="1:14">
      <c r="A14356" t="s">
        <v>40350</v>
      </c>
      <c r="B14356" t="s">
        <v>36185</v>
      </c>
      <c r="C14356" t="s">
        <v>31877</v>
      </c>
      <c r="D14356" t="s">
        <v>31878</v>
      </c>
      <c r="E14356" t="s">
        <v>40351</v>
      </c>
      <c r="F14356" t="s">
        <v>40352</v>
      </c>
      <c r="H14356" s="2">
        <v>10980</v>
      </c>
      <c r="K14356" t="s">
        <v>1655</v>
      </c>
      <c r="L14356" t="s">
        <v>18151</v>
      </c>
      <c r="N14356" t="s">
        <v>38542</v>
      </c>
    </row>
    <row r="14357" spans="1:14">
      <c r="A14357" t="s">
        <v>40353</v>
      </c>
      <c r="B14357" t="s">
        <v>36185</v>
      </c>
      <c r="C14357" t="s">
        <v>31877</v>
      </c>
      <c r="D14357" t="s">
        <v>31878</v>
      </c>
      <c r="E14357" t="s">
        <v>40354</v>
      </c>
      <c r="F14357" t="s">
        <v>40355</v>
      </c>
      <c r="H14357" s="2">
        <v>10980</v>
      </c>
      <c r="K14357" t="s">
        <v>1655</v>
      </c>
      <c r="L14357" t="s">
        <v>18151</v>
      </c>
      <c r="N14357" t="s">
        <v>38542</v>
      </c>
    </row>
    <row r="14358" spans="1:14">
      <c r="A14358" t="s">
        <v>40356</v>
      </c>
      <c r="B14358" t="s">
        <v>36185</v>
      </c>
      <c r="C14358" t="s">
        <v>31877</v>
      </c>
      <c r="D14358" t="s">
        <v>31878</v>
      </c>
      <c r="E14358" t="s">
        <v>40357</v>
      </c>
      <c r="F14358" t="s">
        <v>40358</v>
      </c>
      <c r="H14358" s="2">
        <v>10980</v>
      </c>
      <c r="K14358" t="s">
        <v>1655</v>
      </c>
      <c r="L14358" t="s">
        <v>18151</v>
      </c>
      <c r="N14358" t="s">
        <v>38542</v>
      </c>
    </row>
    <row r="14359" spans="1:14">
      <c r="A14359" t="s">
        <v>40359</v>
      </c>
      <c r="B14359" t="s">
        <v>36185</v>
      </c>
      <c r="C14359" t="s">
        <v>31877</v>
      </c>
      <c r="D14359" t="s">
        <v>31878</v>
      </c>
      <c r="E14359" t="s">
        <v>40360</v>
      </c>
      <c r="F14359" t="s">
        <v>40361</v>
      </c>
      <c r="H14359" s="2">
        <v>10980</v>
      </c>
      <c r="K14359" t="s">
        <v>1655</v>
      </c>
      <c r="L14359" t="s">
        <v>18151</v>
      </c>
      <c r="N14359" t="s">
        <v>38542</v>
      </c>
    </row>
    <row r="14360" spans="1:14">
      <c r="A14360" t="s">
        <v>40362</v>
      </c>
      <c r="B14360" t="s">
        <v>36185</v>
      </c>
      <c r="C14360" t="s">
        <v>31877</v>
      </c>
      <c r="D14360" t="s">
        <v>31878</v>
      </c>
      <c r="E14360" t="s">
        <v>40363</v>
      </c>
      <c r="F14360" t="s">
        <v>40364</v>
      </c>
      <c r="H14360" s="2">
        <v>10980</v>
      </c>
      <c r="K14360" t="s">
        <v>1655</v>
      </c>
      <c r="L14360" t="s">
        <v>18151</v>
      </c>
      <c r="N14360" t="s">
        <v>38542</v>
      </c>
    </row>
    <row r="14361" spans="1:14">
      <c r="A14361" t="s">
        <v>40365</v>
      </c>
      <c r="B14361" t="s">
        <v>36185</v>
      </c>
      <c r="C14361" t="s">
        <v>31877</v>
      </c>
      <c r="D14361" t="s">
        <v>31878</v>
      </c>
      <c r="E14361" t="s">
        <v>40366</v>
      </c>
      <c r="F14361" t="s">
        <v>40367</v>
      </c>
      <c r="H14361" s="2">
        <v>10980</v>
      </c>
      <c r="K14361" t="s">
        <v>1655</v>
      </c>
      <c r="L14361" t="s">
        <v>18151</v>
      </c>
      <c r="N14361" t="s">
        <v>38542</v>
      </c>
    </row>
    <row r="14362" spans="1:14">
      <c r="A14362" t="s">
        <v>40368</v>
      </c>
      <c r="B14362" t="s">
        <v>36185</v>
      </c>
      <c r="C14362" t="s">
        <v>31877</v>
      </c>
      <c r="D14362" t="s">
        <v>31878</v>
      </c>
      <c r="E14362" t="s">
        <v>40369</v>
      </c>
      <c r="F14362" t="s">
        <v>40370</v>
      </c>
      <c r="H14362" s="2">
        <v>10980</v>
      </c>
      <c r="K14362" t="s">
        <v>1655</v>
      </c>
      <c r="L14362" t="s">
        <v>18151</v>
      </c>
      <c r="N14362" t="s">
        <v>38542</v>
      </c>
    </row>
    <row r="14363" spans="1:14">
      <c r="A14363" t="s">
        <v>40371</v>
      </c>
      <c r="B14363" t="s">
        <v>36185</v>
      </c>
      <c r="C14363" t="s">
        <v>31877</v>
      </c>
      <c r="D14363" t="s">
        <v>31878</v>
      </c>
      <c r="E14363" t="s">
        <v>40372</v>
      </c>
      <c r="F14363" t="s">
        <v>40373</v>
      </c>
      <c r="H14363" s="2">
        <v>10990</v>
      </c>
      <c r="K14363" t="s">
        <v>1655</v>
      </c>
      <c r="L14363" t="s">
        <v>18151</v>
      </c>
      <c r="N14363" t="s">
        <v>38579</v>
      </c>
    </row>
    <row r="14364" spans="1:14">
      <c r="A14364" t="s">
        <v>40374</v>
      </c>
      <c r="B14364" t="s">
        <v>36185</v>
      </c>
      <c r="C14364" t="s">
        <v>31877</v>
      </c>
      <c r="D14364" t="s">
        <v>31878</v>
      </c>
      <c r="E14364" t="s">
        <v>40375</v>
      </c>
      <c r="F14364" t="s">
        <v>40376</v>
      </c>
      <c r="H14364" s="2">
        <v>10990</v>
      </c>
      <c r="K14364" t="s">
        <v>1655</v>
      </c>
      <c r="L14364" t="s">
        <v>18151</v>
      </c>
      <c r="N14364" t="s">
        <v>38579</v>
      </c>
    </row>
    <row r="14365" spans="1:14">
      <c r="A14365" t="s">
        <v>40377</v>
      </c>
      <c r="B14365" t="s">
        <v>36185</v>
      </c>
      <c r="C14365" t="s">
        <v>31877</v>
      </c>
      <c r="D14365" t="s">
        <v>31878</v>
      </c>
      <c r="E14365" t="s">
        <v>40378</v>
      </c>
      <c r="F14365" t="s">
        <v>40379</v>
      </c>
      <c r="H14365" s="2">
        <v>10990</v>
      </c>
      <c r="K14365" t="s">
        <v>1655</v>
      </c>
      <c r="L14365" t="s">
        <v>18151</v>
      </c>
      <c r="N14365" t="s">
        <v>38579</v>
      </c>
    </row>
    <row r="14366" spans="1:14">
      <c r="A14366" t="s">
        <v>40380</v>
      </c>
      <c r="B14366" t="s">
        <v>36185</v>
      </c>
      <c r="C14366" t="s">
        <v>31877</v>
      </c>
      <c r="D14366" t="s">
        <v>31878</v>
      </c>
      <c r="E14366" t="s">
        <v>40381</v>
      </c>
      <c r="F14366" t="s">
        <v>40382</v>
      </c>
      <c r="H14366" s="2">
        <v>10990</v>
      </c>
      <c r="K14366" t="s">
        <v>1655</v>
      </c>
      <c r="L14366" t="s">
        <v>18151</v>
      </c>
      <c r="N14366" t="s">
        <v>38579</v>
      </c>
    </row>
    <row r="14367" spans="1:14">
      <c r="A14367" t="s">
        <v>40383</v>
      </c>
      <c r="B14367" t="s">
        <v>36185</v>
      </c>
      <c r="C14367" t="s">
        <v>31877</v>
      </c>
      <c r="D14367" t="s">
        <v>31878</v>
      </c>
      <c r="E14367" t="s">
        <v>40384</v>
      </c>
      <c r="F14367" t="s">
        <v>40385</v>
      </c>
      <c r="H14367" s="2">
        <v>10990</v>
      </c>
      <c r="K14367" t="s">
        <v>1655</v>
      </c>
      <c r="L14367" t="s">
        <v>18151</v>
      </c>
      <c r="N14367" t="s">
        <v>38579</v>
      </c>
    </row>
    <row r="14368" spans="1:14">
      <c r="A14368" t="s">
        <v>40386</v>
      </c>
      <c r="B14368" t="s">
        <v>36185</v>
      </c>
      <c r="C14368" t="s">
        <v>31877</v>
      </c>
      <c r="D14368" t="s">
        <v>31878</v>
      </c>
      <c r="E14368" t="s">
        <v>40387</v>
      </c>
      <c r="F14368" t="s">
        <v>40388</v>
      </c>
      <c r="H14368" s="2">
        <v>10990</v>
      </c>
      <c r="K14368" t="s">
        <v>1655</v>
      </c>
      <c r="L14368" t="s">
        <v>18151</v>
      </c>
      <c r="N14368" t="s">
        <v>38579</v>
      </c>
    </row>
    <row r="14369" spans="1:14">
      <c r="A14369" t="s">
        <v>40389</v>
      </c>
      <c r="B14369" t="s">
        <v>36185</v>
      </c>
      <c r="C14369" t="s">
        <v>31877</v>
      </c>
      <c r="D14369" t="s">
        <v>31878</v>
      </c>
      <c r="E14369" t="s">
        <v>40390</v>
      </c>
      <c r="F14369" t="s">
        <v>40391</v>
      </c>
      <c r="H14369" s="2">
        <v>10980</v>
      </c>
      <c r="K14369" t="s">
        <v>1655</v>
      </c>
      <c r="L14369" t="s">
        <v>18151</v>
      </c>
      <c r="N14369" t="s">
        <v>38542</v>
      </c>
    </row>
    <row r="14370" spans="1:14">
      <c r="A14370" t="s">
        <v>40392</v>
      </c>
      <c r="B14370" t="s">
        <v>36185</v>
      </c>
      <c r="C14370" t="s">
        <v>31877</v>
      </c>
      <c r="D14370" t="s">
        <v>31878</v>
      </c>
      <c r="E14370" t="s">
        <v>40393</v>
      </c>
      <c r="F14370" t="s">
        <v>40394</v>
      </c>
      <c r="H14370" s="2">
        <v>10980</v>
      </c>
      <c r="K14370" t="s">
        <v>1655</v>
      </c>
      <c r="L14370" t="s">
        <v>18151</v>
      </c>
      <c r="N14370" t="s">
        <v>38542</v>
      </c>
    </row>
    <row r="14371" spans="1:14">
      <c r="A14371" t="s">
        <v>40395</v>
      </c>
      <c r="B14371" t="s">
        <v>36185</v>
      </c>
      <c r="C14371" t="s">
        <v>31877</v>
      </c>
      <c r="D14371" t="s">
        <v>31878</v>
      </c>
      <c r="E14371" t="s">
        <v>40396</v>
      </c>
      <c r="F14371" t="s">
        <v>40397</v>
      </c>
      <c r="H14371" s="2">
        <v>10980</v>
      </c>
      <c r="K14371" t="s">
        <v>1655</v>
      </c>
      <c r="L14371" t="s">
        <v>18151</v>
      </c>
      <c r="N14371" t="s">
        <v>38542</v>
      </c>
    </row>
    <row r="14372" spans="1:14">
      <c r="A14372" t="s">
        <v>40398</v>
      </c>
      <c r="B14372" t="s">
        <v>36185</v>
      </c>
      <c r="C14372" t="s">
        <v>31877</v>
      </c>
      <c r="D14372" t="s">
        <v>31878</v>
      </c>
      <c r="E14372" t="s">
        <v>40399</v>
      </c>
      <c r="F14372" t="s">
        <v>40400</v>
      </c>
      <c r="H14372" s="2">
        <v>10980</v>
      </c>
      <c r="K14372" t="s">
        <v>1655</v>
      </c>
      <c r="L14372" t="s">
        <v>18151</v>
      </c>
      <c r="N14372" t="s">
        <v>38542</v>
      </c>
    </row>
    <row r="14373" spans="1:14">
      <c r="A14373" t="s">
        <v>40401</v>
      </c>
      <c r="B14373" t="s">
        <v>36185</v>
      </c>
      <c r="C14373" t="s">
        <v>31877</v>
      </c>
      <c r="D14373" t="s">
        <v>31878</v>
      </c>
      <c r="E14373" t="s">
        <v>40402</v>
      </c>
      <c r="F14373" t="s">
        <v>40403</v>
      </c>
      <c r="H14373" s="2">
        <v>10980</v>
      </c>
      <c r="K14373" t="s">
        <v>1655</v>
      </c>
      <c r="L14373" t="s">
        <v>18151</v>
      </c>
      <c r="N14373" t="s">
        <v>38542</v>
      </c>
    </row>
    <row r="14374" spans="1:14">
      <c r="A14374" t="s">
        <v>40404</v>
      </c>
      <c r="B14374" t="s">
        <v>36185</v>
      </c>
      <c r="C14374" t="s">
        <v>31877</v>
      </c>
      <c r="D14374" t="s">
        <v>31878</v>
      </c>
      <c r="E14374" t="s">
        <v>40405</v>
      </c>
      <c r="F14374" t="s">
        <v>40406</v>
      </c>
      <c r="H14374" s="2">
        <v>10980</v>
      </c>
      <c r="K14374" t="s">
        <v>1655</v>
      </c>
      <c r="L14374" t="s">
        <v>18151</v>
      </c>
      <c r="N14374" t="s">
        <v>38542</v>
      </c>
    </row>
    <row r="14375" spans="1:14">
      <c r="A14375" t="s">
        <v>40407</v>
      </c>
      <c r="B14375" t="s">
        <v>36185</v>
      </c>
      <c r="C14375" t="s">
        <v>31877</v>
      </c>
      <c r="D14375" t="s">
        <v>31878</v>
      </c>
      <c r="E14375" t="s">
        <v>40408</v>
      </c>
      <c r="F14375" t="s">
        <v>40409</v>
      </c>
      <c r="H14375" s="2">
        <v>10980</v>
      </c>
      <c r="K14375" t="s">
        <v>1655</v>
      </c>
      <c r="L14375" t="s">
        <v>18151</v>
      </c>
      <c r="N14375" t="s">
        <v>38542</v>
      </c>
    </row>
    <row r="14376" spans="1:14">
      <c r="A14376" t="s">
        <v>40410</v>
      </c>
      <c r="B14376" t="s">
        <v>36185</v>
      </c>
      <c r="C14376" t="s">
        <v>31877</v>
      </c>
      <c r="D14376" t="s">
        <v>31878</v>
      </c>
      <c r="E14376" t="s">
        <v>40411</v>
      </c>
      <c r="F14376" t="s">
        <v>40412</v>
      </c>
      <c r="H14376" s="2">
        <v>10980</v>
      </c>
      <c r="K14376" t="s">
        <v>1655</v>
      </c>
      <c r="L14376" t="s">
        <v>18151</v>
      </c>
      <c r="N14376" t="s">
        <v>38542</v>
      </c>
    </row>
    <row r="14377" spans="1:14">
      <c r="A14377" t="s">
        <v>40413</v>
      </c>
      <c r="B14377" t="s">
        <v>36185</v>
      </c>
      <c r="C14377" t="s">
        <v>31877</v>
      </c>
      <c r="D14377" t="s">
        <v>31878</v>
      </c>
      <c r="E14377" t="s">
        <v>40414</v>
      </c>
      <c r="F14377" t="s">
        <v>40415</v>
      </c>
      <c r="H14377" s="2">
        <v>10980</v>
      </c>
      <c r="K14377" t="s">
        <v>1655</v>
      </c>
      <c r="L14377" t="s">
        <v>18151</v>
      </c>
      <c r="N14377" t="s">
        <v>38542</v>
      </c>
    </row>
    <row r="14378" spans="1:14">
      <c r="A14378" t="s">
        <v>40416</v>
      </c>
      <c r="B14378" t="s">
        <v>36185</v>
      </c>
      <c r="C14378" t="s">
        <v>31877</v>
      </c>
      <c r="D14378" t="s">
        <v>31878</v>
      </c>
      <c r="E14378" t="s">
        <v>40417</v>
      </c>
      <c r="F14378" t="s">
        <v>40418</v>
      </c>
      <c r="H14378" s="2">
        <v>10980</v>
      </c>
      <c r="K14378" t="s">
        <v>1655</v>
      </c>
      <c r="L14378" t="s">
        <v>18151</v>
      </c>
      <c r="N14378" t="s">
        <v>38542</v>
      </c>
    </row>
    <row r="14379" spans="1:14">
      <c r="A14379" t="s">
        <v>40419</v>
      </c>
      <c r="B14379" t="s">
        <v>36185</v>
      </c>
      <c r="C14379" t="s">
        <v>31877</v>
      </c>
      <c r="D14379" t="s">
        <v>31878</v>
      </c>
      <c r="E14379" t="s">
        <v>40420</v>
      </c>
      <c r="F14379" t="s">
        <v>40421</v>
      </c>
      <c r="H14379" s="2">
        <v>10980</v>
      </c>
      <c r="K14379" t="s">
        <v>1655</v>
      </c>
      <c r="L14379" t="s">
        <v>18151</v>
      </c>
      <c r="N14379" t="s">
        <v>38542</v>
      </c>
    </row>
    <row r="14380" spans="1:14">
      <c r="A14380" t="s">
        <v>40422</v>
      </c>
      <c r="B14380" t="s">
        <v>36185</v>
      </c>
      <c r="C14380" t="s">
        <v>31877</v>
      </c>
      <c r="D14380" t="s">
        <v>31878</v>
      </c>
      <c r="E14380" t="s">
        <v>40423</v>
      </c>
      <c r="F14380" t="s">
        <v>40424</v>
      </c>
      <c r="H14380" s="2">
        <v>10980</v>
      </c>
      <c r="K14380" t="s">
        <v>1655</v>
      </c>
      <c r="L14380" t="s">
        <v>18151</v>
      </c>
      <c r="N14380" t="s">
        <v>38542</v>
      </c>
    </row>
    <row r="14381" spans="1:14">
      <c r="A14381" t="s">
        <v>40425</v>
      </c>
      <c r="B14381" t="s">
        <v>36185</v>
      </c>
      <c r="C14381" t="s">
        <v>31877</v>
      </c>
      <c r="D14381" t="s">
        <v>31878</v>
      </c>
      <c r="E14381" t="s">
        <v>40426</v>
      </c>
      <c r="F14381" t="s">
        <v>40427</v>
      </c>
      <c r="H14381" s="2">
        <v>10980</v>
      </c>
      <c r="K14381" t="s">
        <v>1655</v>
      </c>
      <c r="L14381" t="s">
        <v>18151</v>
      </c>
      <c r="N14381" t="s">
        <v>38542</v>
      </c>
    </row>
    <row r="14382" spans="1:14">
      <c r="A14382" t="s">
        <v>40428</v>
      </c>
      <c r="B14382" t="s">
        <v>36185</v>
      </c>
      <c r="C14382" t="s">
        <v>31877</v>
      </c>
      <c r="D14382" t="s">
        <v>31878</v>
      </c>
      <c r="E14382" t="s">
        <v>40429</v>
      </c>
      <c r="F14382" t="s">
        <v>40430</v>
      </c>
      <c r="H14382" s="2">
        <v>10980</v>
      </c>
      <c r="K14382" t="s">
        <v>1655</v>
      </c>
      <c r="L14382" t="s">
        <v>18151</v>
      </c>
      <c r="N14382" t="s">
        <v>38542</v>
      </c>
    </row>
    <row r="14383" spans="1:14">
      <c r="A14383" t="s">
        <v>40431</v>
      </c>
      <c r="B14383" t="s">
        <v>36185</v>
      </c>
      <c r="C14383" t="s">
        <v>31877</v>
      </c>
      <c r="D14383" t="s">
        <v>31878</v>
      </c>
      <c r="E14383" t="s">
        <v>40432</v>
      </c>
      <c r="F14383" t="s">
        <v>40433</v>
      </c>
      <c r="H14383" s="2">
        <v>10980</v>
      </c>
      <c r="K14383" t="s">
        <v>1655</v>
      </c>
      <c r="L14383" t="s">
        <v>18151</v>
      </c>
      <c r="N14383" t="s">
        <v>38542</v>
      </c>
    </row>
    <row r="14384" spans="1:14">
      <c r="A14384" t="s">
        <v>40434</v>
      </c>
      <c r="B14384" t="s">
        <v>36185</v>
      </c>
      <c r="C14384" t="s">
        <v>31877</v>
      </c>
      <c r="D14384" t="s">
        <v>31878</v>
      </c>
      <c r="E14384" t="s">
        <v>40435</v>
      </c>
      <c r="F14384" t="s">
        <v>40436</v>
      </c>
      <c r="H14384" s="2">
        <v>10980</v>
      </c>
      <c r="K14384" t="s">
        <v>1655</v>
      </c>
      <c r="L14384" t="s">
        <v>18151</v>
      </c>
      <c r="N14384" t="s">
        <v>38542</v>
      </c>
    </row>
    <row r="14385" spans="1:14">
      <c r="A14385" t="s">
        <v>40437</v>
      </c>
      <c r="B14385" t="s">
        <v>36185</v>
      </c>
      <c r="C14385" t="s">
        <v>31877</v>
      </c>
      <c r="D14385" t="s">
        <v>31878</v>
      </c>
      <c r="E14385" t="s">
        <v>40438</v>
      </c>
      <c r="F14385" t="s">
        <v>40439</v>
      </c>
      <c r="H14385" s="2">
        <v>10980</v>
      </c>
      <c r="K14385" t="s">
        <v>1655</v>
      </c>
      <c r="L14385" t="s">
        <v>18151</v>
      </c>
      <c r="N14385" t="s">
        <v>38542</v>
      </c>
    </row>
    <row r="14386" spans="1:14">
      <c r="A14386" t="s">
        <v>40440</v>
      </c>
      <c r="B14386" t="s">
        <v>36185</v>
      </c>
      <c r="C14386" t="s">
        <v>31877</v>
      </c>
      <c r="D14386" t="s">
        <v>31878</v>
      </c>
      <c r="E14386" t="s">
        <v>40441</v>
      </c>
      <c r="F14386" t="s">
        <v>40442</v>
      </c>
      <c r="H14386" s="2">
        <v>10980</v>
      </c>
      <c r="K14386" t="s">
        <v>1655</v>
      </c>
      <c r="L14386" t="s">
        <v>18151</v>
      </c>
      <c r="N14386" t="s">
        <v>38542</v>
      </c>
    </row>
    <row r="14387" spans="1:14">
      <c r="A14387" t="s">
        <v>40443</v>
      </c>
      <c r="B14387" t="s">
        <v>36185</v>
      </c>
      <c r="C14387" t="s">
        <v>31877</v>
      </c>
      <c r="D14387" t="s">
        <v>31878</v>
      </c>
      <c r="E14387" t="s">
        <v>40444</v>
      </c>
      <c r="F14387" t="s">
        <v>40445</v>
      </c>
      <c r="H14387" s="2">
        <v>10980</v>
      </c>
      <c r="K14387" t="s">
        <v>1655</v>
      </c>
      <c r="L14387" t="s">
        <v>18151</v>
      </c>
      <c r="N14387" t="s">
        <v>38542</v>
      </c>
    </row>
    <row r="14388" spans="1:14">
      <c r="A14388" t="s">
        <v>40446</v>
      </c>
      <c r="B14388" t="s">
        <v>36185</v>
      </c>
      <c r="C14388" t="s">
        <v>31877</v>
      </c>
      <c r="D14388" t="s">
        <v>31878</v>
      </c>
      <c r="E14388" t="s">
        <v>40447</v>
      </c>
      <c r="F14388" t="s">
        <v>40448</v>
      </c>
      <c r="H14388" s="2">
        <v>10980</v>
      </c>
      <c r="K14388" t="s">
        <v>1655</v>
      </c>
      <c r="L14388" t="s">
        <v>18151</v>
      </c>
      <c r="N14388" t="s">
        <v>38542</v>
      </c>
    </row>
    <row r="14389" spans="1:14">
      <c r="A14389" t="s">
        <v>40449</v>
      </c>
      <c r="B14389" t="s">
        <v>36185</v>
      </c>
      <c r="C14389" t="s">
        <v>31877</v>
      </c>
      <c r="D14389" t="s">
        <v>31878</v>
      </c>
      <c r="E14389" t="s">
        <v>40450</v>
      </c>
      <c r="F14389" t="s">
        <v>40451</v>
      </c>
      <c r="H14389" s="2">
        <v>10980</v>
      </c>
      <c r="K14389" t="s">
        <v>1655</v>
      </c>
      <c r="L14389" t="s">
        <v>18151</v>
      </c>
      <c r="N14389" t="s">
        <v>38542</v>
      </c>
    </row>
    <row r="14390" spans="1:14">
      <c r="A14390" t="s">
        <v>40452</v>
      </c>
      <c r="B14390" t="s">
        <v>36185</v>
      </c>
      <c r="C14390" t="s">
        <v>31877</v>
      </c>
      <c r="D14390" t="s">
        <v>31878</v>
      </c>
      <c r="E14390" t="s">
        <v>40453</v>
      </c>
      <c r="F14390" t="s">
        <v>40454</v>
      </c>
      <c r="H14390" s="2">
        <v>10980</v>
      </c>
      <c r="K14390" t="s">
        <v>1655</v>
      </c>
      <c r="L14390" t="s">
        <v>18151</v>
      </c>
      <c r="N14390" t="s">
        <v>38542</v>
      </c>
    </row>
    <row r="14391" spans="1:14">
      <c r="A14391" t="s">
        <v>40455</v>
      </c>
      <c r="B14391" t="s">
        <v>36185</v>
      </c>
      <c r="C14391" t="s">
        <v>31877</v>
      </c>
      <c r="D14391" t="s">
        <v>31878</v>
      </c>
      <c r="E14391" t="s">
        <v>40456</v>
      </c>
      <c r="F14391" t="s">
        <v>40457</v>
      </c>
      <c r="H14391" s="2">
        <v>10980</v>
      </c>
      <c r="K14391" t="s">
        <v>1655</v>
      </c>
      <c r="L14391" t="s">
        <v>18151</v>
      </c>
      <c r="N14391" t="s">
        <v>38542</v>
      </c>
    </row>
    <row r="14392" spans="1:14">
      <c r="A14392" t="s">
        <v>40458</v>
      </c>
      <c r="B14392" t="s">
        <v>36185</v>
      </c>
      <c r="C14392" t="s">
        <v>31877</v>
      </c>
      <c r="D14392" t="s">
        <v>31878</v>
      </c>
      <c r="E14392" t="s">
        <v>40459</v>
      </c>
      <c r="F14392" t="s">
        <v>40460</v>
      </c>
      <c r="H14392" s="2">
        <v>10980</v>
      </c>
      <c r="K14392" t="s">
        <v>1655</v>
      </c>
      <c r="L14392" t="s">
        <v>18151</v>
      </c>
      <c r="N14392" t="s">
        <v>38542</v>
      </c>
    </row>
    <row r="14393" spans="1:14">
      <c r="A14393" t="s">
        <v>40461</v>
      </c>
      <c r="B14393" t="s">
        <v>36185</v>
      </c>
      <c r="C14393" t="s">
        <v>31877</v>
      </c>
      <c r="D14393" t="s">
        <v>31878</v>
      </c>
      <c r="E14393" t="s">
        <v>40462</v>
      </c>
      <c r="F14393" t="s">
        <v>40463</v>
      </c>
      <c r="H14393" s="2">
        <v>10980</v>
      </c>
      <c r="K14393" t="s">
        <v>1655</v>
      </c>
      <c r="L14393" t="s">
        <v>18151</v>
      </c>
      <c r="N14393" t="s">
        <v>38542</v>
      </c>
    </row>
    <row r="14394" spans="1:14">
      <c r="A14394" t="s">
        <v>40464</v>
      </c>
      <c r="B14394" t="s">
        <v>36185</v>
      </c>
      <c r="C14394" t="s">
        <v>31877</v>
      </c>
      <c r="D14394" t="s">
        <v>31878</v>
      </c>
      <c r="E14394" t="s">
        <v>40465</v>
      </c>
      <c r="F14394" t="s">
        <v>40466</v>
      </c>
      <c r="H14394" s="2">
        <v>10980</v>
      </c>
      <c r="K14394" t="s">
        <v>1655</v>
      </c>
      <c r="L14394" t="s">
        <v>18151</v>
      </c>
      <c r="N14394" t="s">
        <v>38542</v>
      </c>
    </row>
    <row r="14395" spans="1:14">
      <c r="A14395" t="s">
        <v>40467</v>
      </c>
      <c r="B14395" t="s">
        <v>36185</v>
      </c>
      <c r="C14395" t="s">
        <v>31877</v>
      </c>
      <c r="D14395" t="s">
        <v>31878</v>
      </c>
      <c r="E14395" t="s">
        <v>40468</v>
      </c>
      <c r="F14395" t="s">
        <v>40469</v>
      </c>
      <c r="H14395" s="2">
        <v>10950</v>
      </c>
      <c r="K14395" t="s">
        <v>1655</v>
      </c>
      <c r="L14395" t="s">
        <v>18151</v>
      </c>
      <c r="N14395" t="s">
        <v>36244</v>
      </c>
    </row>
    <row r="14396" spans="1:14">
      <c r="A14396" t="s">
        <v>40470</v>
      </c>
      <c r="B14396" t="s">
        <v>36185</v>
      </c>
      <c r="C14396" t="s">
        <v>31877</v>
      </c>
      <c r="D14396" t="s">
        <v>31878</v>
      </c>
      <c r="E14396" t="s">
        <v>40471</v>
      </c>
      <c r="F14396" t="s">
        <v>40472</v>
      </c>
      <c r="H14396" s="2">
        <v>10960</v>
      </c>
      <c r="K14396" t="s">
        <v>1655</v>
      </c>
      <c r="L14396" t="s">
        <v>18151</v>
      </c>
      <c r="N14396" t="s">
        <v>32018</v>
      </c>
    </row>
    <row r="14397" spans="1:14">
      <c r="A14397" t="s">
        <v>40473</v>
      </c>
      <c r="B14397" t="s">
        <v>36185</v>
      </c>
      <c r="C14397" t="s">
        <v>31877</v>
      </c>
      <c r="D14397" t="s">
        <v>31878</v>
      </c>
      <c r="E14397" t="s">
        <v>40474</v>
      </c>
      <c r="F14397" t="s">
        <v>40475</v>
      </c>
      <c r="H14397" s="2">
        <v>10980</v>
      </c>
      <c r="K14397" t="s">
        <v>1655</v>
      </c>
      <c r="L14397" t="s">
        <v>18151</v>
      </c>
      <c r="N14397" t="s">
        <v>38542</v>
      </c>
    </row>
    <row r="14398" spans="1:14">
      <c r="A14398" t="s">
        <v>40476</v>
      </c>
      <c r="B14398" t="s">
        <v>36185</v>
      </c>
      <c r="C14398" t="s">
        <v>31877</v>
      </c>
      <c r="D14398" t="s">
        <v>31878</v>
      </c>
      <c r="E14398" t="s">
        <v>40477</v>
      </c>
      <c r="F14398" t="s">
        <v>40478</v>
      </c>
      <c r="H14398" s="2">
        <v>10980</v>
      </c>
      <c r="K14398" t="s">
        <v>1655</v>
      </c>
      <c r="L14398" t="s">
        <v>18151</v>
      </c>
      <c r="N14398" t="s">
        <v>38542</v>
      </c>
    </row>
    <row r="14399" spans="1:14">
      <c r="A14399" t="s">
        <v>40479</v>
      </c>
      <c r="B14399" t="s">
        <v>36185</v>
      </c>
      <c r="C14399" t="s">
        <v>31877</v>
      </c>
      <c r="D14399" t="s">
        <v>31878</v>
      </c>
      <c r="E14399" t="s">
        <v>40480</v>
      </c>
      <c r="F14399" t="s">
        <v>40481</v>
      </c>
      <c r="H14399" s="2">
        <v>10980</v>
      </c>
      <c r="K14399" t="s">
        <v>1655</v>
      </c>
      <c r="L14399" t="s">
        <v>18151</v>
      </c>
      <c r="N14399" t="s">
        <v>38542</v>
      </c>
    </row>
    <row r="14400" spans="1:14">
      <c r="A14400" t="s">
        <v>40482</v>
      </c>
      <c r="B14400" t="s">
        <v>36185</v>
      </c>
      <c r="C14400" t="s">
        <v>31877</v>
      </c>
      <c r="D14400" t="s">
        <v>31878</v>
      </c>
      <c r="E14400" t="s">
        <v>40483</v>
      </c>
      <c r="F14400" t="s">
        <v>40484</v>
      </c>
      <c r="H14400" s="2">
        <v>10980</v>
      </c>
      <c r="K14400" t="s">
        <v>1655</v>
      </c>
      <c r="L14400" t="s">
        <v>18151</v>
      </c>
      <c r="N14400" t="s">
        <v>38542</v>
      </c>
    </row>
    <row r="14401" spans="1:14">
      <c r="A14401" t="s">
        <v>40485</v>
      </c>
      <c r="B14401" t="s">
        <v>36185</v>
      </c>
      <c r="C14401" t="s">
        <v>31877</v>
      </c>
      <c r="D14401" t="s">
        <v>31878</v>
      </c>
      <c r="E14401" t="s">
        <v>40486</v>
      </c>
      <c r="F14401" t="s">
        <v>40487</v>
      </c>
      <c r="H14401" s="2">
        <v>10980</v>
      </c>
      <c r="K14401" t="s">
        <v>1655</v>
      </c>
      <c r="L14401" t="s">
        <v>18151</v>
      </c>
      <c r="N14401" t="s">
        <v>38542</v>
      </c>
    </row>
    <row r="14402" spans="1:14">
      <c r="A14402" t="s">
        <v>40488</v>
      </c>
      <c r="B14402" t="s">
        <v>36185</v>
      </c>
      <c r="C14402" t="s">
        <v>31877</v>
      </c>
      <c r="D14402" t="s">
        <v>31878</v>
      </c>
      <c r="E14402" t="s">
        <v>40489</v>
      </c>
      <c r="F14402" t="s">
        <v>40490</v>
      </c>
      <c r="H14402" s="2">
        <v>10980</v>
      </c>
      <c r="K14402" t="s">
        <v>1655</v>
      </c>
      <c r="L14402" t="s">
        <v>18151</v>
      </c>
      <c r="N14402" t="s">
        <v>38542</v>
      </c>
    </row>
    <row r="14403" spans="1:14">
      <c r="A14403" t="s">
        <v>40491</v>
      </c>
      <c r="B14403" t="s">
        <v>36185</v>
      </c>
      <c r="C14403" t="s">
        <v>31877</v>
      </c>
      <c r="D14403" t="s">
        <v>31878</v>
      </c>
      <c r="E14403" t="s">
        <v>40492</v>
      </c>
      <c r="F14403" t="s">
        <v>40493</v>
      </c>
      <c r="H14403" s="2">
        <v>10980</v>
      </c>
      <c r="K14403" t="s">
        <v>1655</v>
      </c>
      <c r="L14403" t="s">
        <v>18151</v>
      </c>
      <c r="N14403" t="s">
        <v>38542</v>
      </c>
    </row>
    <row r="14404" spans="1:14">
      <c r="A14404" t="s">
        <v>40494</v>
      </c>
      <c r="B14404" t="s">
        <v>36185</v>
      </c>
      <c r="C14404" t="s">
        <v>31877</v>
      </c>
      <c r="D14404" t="s">
        <v>31878</v>
      </c>
      <c r="E14404" t="s">
        <v>40495</v>
      </c>
      <c r="F14404" t="s">
        <v>40496</v>
      </c>
      <c r="H14404" s="2">
        <v>10980</v>
      </c>
      <c r="K14404" t="s">
        <v>1655</v>
      </c>
      <c r="L14404" t="s">
        <v>18151</v>
      </c>
      <c r="N14404" t="s">
        <v>38542</v>
      </c>
    </row>
    <row r="14405" spans="1:14">
      <c r="A14405" t="s">
        <v>40497</v>
      </c>
      <c r="B14405" t="s">
        <v>36185</v>
      </c>
      <c r="C14405" t="s">
        <v>31877</v>
      </c>
      <c r="D14405" t="s">
        <v>31878</v>
      </c>
      <c r="E14405" t="s">
        <v>40498</v>
      </c>
      <c r="F14405" t="s">
        <v>40499</v>
      </c>
      <c r="H14405" s="2">
        <v>10980</v>
      </c>
      <c r="K14405" t="s">
        <v>1655</v>
      </c>
      <c r="L14405" t="s">
        <v>18151</v>
      </c>
      <c r="N14405" t="s">
        <v>38542</v>
      </c>
    </row>
    <row r="14406" spans="1:14">
      <c r="A14406" t="s">
        <v>40500</v>
      </c>
      <c r="B14406" t="s">
        <v>36185</v>
      </c>
      <c r="C14406" t="s">
        <v>31877</v>
      </c>
      <c r="D14406" t="s">
        <v>31878</v>
      </c>
      <c r="E14406" t="s">
        <v>40501</v>
      </c>
      <c r="F14406" t="s">
        <v>40502</v>
      </c>
      <c r="H14406" s="2">
        <v>10980</v>
      </c>
      <c r="K14406" t="s">
        <v>1655</v>
      </c>
      <c r="L14406" t="s">
        <v>18151</v>
      </c>
      <c r="N14406" t="s">
        <v>38542</v>
      </c>
    </row>
    <row r="14407" spans="1:14">
      <c r="A14407" t="s">
        <v>40503</v>
      </c>
      <c r="B14407" t="s">
        <v>36185</v>
      </c>
      <c r="C14407" t="s">
        <v>31877</v>
      </c>
      <c r="D14407" t="s">
        <v>31878</v>
      </c>
      <c r="E14407" t="s">
        <v>40504</v>
      </c>
      <c r="F14407" t="s">
        <v>40505</v>
      </c>
      <c r="H14407" s="2">
        <v>10980</v>
      </c>
      <c r="K14407" t="s">
        <v>1655</v>
      </c>
      <c r="L14407" t="s">
        <v>18151</v>
      </c>
      <c r="N14407" t="s">
        <v>38542</v>
      </c>
    </row>
    <row r="14408" spans="1:14">
      <c r="A14408" t="s">
        <v>40506</v>
      </c>
      <c r="B14408" t="s">
        <v>36185</v>
      </c>
      <c r="C14408" t="s">
        <v>31877</v>
      </c>
      <c r="D14408" t="s">
        <v>31878</v>
      </c>
      <c r="E14408" t="s">
        <v>40507</v>
      </c>
      <c r="F14408" t="s">
        <v>40508</v>
      </c>
      <c r="H14408" s="2">
        <v>10980</v>
      </c>
      <c r="K14408" t="s">
        <v>1655</v>
      </c>
      <c r="L14408" t="s">
        <v>18151</v>
      </c>
      <c r="N14408" t="s">
        <v>38542</v>
      </c>
    </row>
    <row r="14409" spans="1:14">
      <c r="A14409" t="s">
        <v>40509</v>
      </c>
      <c r="B14409" t="s">
        <v>36185</v>
      </c>
      <c r="C14409" t="s">
        <v>31877</v>
      </c>
      <c r="D14409" t="s">
        <v>31878</v>
      </c>
      <c r="E14409" t="s">
        <v>40510</v>
      </c>
      <c r="F14409" t="s">
        <v>40511</v>
      </c>
      <c r="H14409" s="2">
        <v>10990</v>
      </c>
      <c r="K14409" t="s">
        <v>1655</v>
      </c>
      <c r="L14409" t="s">
        <v>18151</v>
      </c>
      <c r="N14409" t="s">
        <v>38579</v>
      </c>
    </row>
    <row r="14410" spans="1:14">
      <c r="A14410" t="s">
        <v>40512</v>
      </c>
      <c r="B14410" t="s">
        <v>36185</v>
      </c>
      <c r="C14410" t="s">
        <v>31877</v>
      </c>
      <c r="D14410" t="s">
        <v>31878</v>
      </c>
      <c r="E14410" t="s">
        <v>40513</v>
      </c>
      <c r="F14410" t="s">
        <v>40514</v>
      </c>
      <c r="H14410" s="2">
        <v>10990</v>
      </c>
      <c r="K14410" t="s">
        <v>1655</v>
      </c>
      <c r="L14410" t="s">
        <v>18151</v>
      </c>
      <c r="N14410" t="s">
        <v>38579</v>
      </c>
    </row>
    <row r="14411" spans="1:14">
      <c r="A14411" t="s">
        <v>40515</v>
      </c>
      <c r="B14411" t="s">
        <v>36185</v>
      </c>
      <c r="C14411" t="s">
        <v>31877</v>
      </c>
      <c r="D14411" t="s">
        <v>31878</v>
      </c>
      <c r="E14411" t="s">
        <v>40516</v>
      </c>
      <c r="F14411" t="s">
        <v>40517</v>
      </c>
      <c r="H14411" s="2">
        <v>10990</v>
      </c>
      <c r="K14411" t="s">
        <v>1655</v>
      </c>
      <c r="L14411" t="s">
        <v>18151</v>
      </c>
      <c r="N14411" t="s">
        <v>38579</v>
      </c>
    </row>
    <row r="14412" spans="1:14">
      <c r="A14412" t="s">
        <v>40518</v>
      </c>
      <c r="B14412" t="s">
        <v>36185</v>
      </c>
      <c r="C14412" t="s">
        <v>31877</v>
      </c>
      <c r="D14412" t="s">
        <v>31878</v>
      </c>
      <c r="E14412" t="s">
        <v>40519</v>
      </c>
      <c r="F14412" t="s">
        <v>40520</v>
      </c>
      <c r="H14412" s="2">
        <v>10990</v>
      </c>
      <c r="K14412" t="s">
        <v>1655</v>
      </c>
      <c r="L14412" t="s">
        <v>18151</v>
      </c>
      <c r="N14412" t="s">
        <v>38579</v>
      </c>
    </row>
    <row r="14413" spans="1:14">
      <c r="A14413" t="s">
        <v>40521</v>
      </c>
      <c r="B14413" t="s">
        <v>36185</v>
      </c>
      <c r="C14413" t="s">
        <v>31877</v>
      </c>
      <c r="D14413" t="s">
        <v>31878</v>
      </c>
      <c r="E14413" t="s">
        <v>40522</v>
      </c>
      <c r="F14413" t="s">
        <v>40523</v>
      </c>
      <c r="H14413" s="2">
        <v>10990</v>
      </c>
      <c r="K14413" t="s">
        <v>1655</v>
      </c>
      <c r="L14413" t="s">
        <v>18151</v>
      </c>
      <c r="N14413" t="s">
        <v>38579</v>
      </c>
    </row>
    <row r="14414" spans="1:14">
      <c r="A14414" t="s">
        <v>40524</v>
      </c>
      <c r="B14414" t="s">
        <v>36185</v>
      </c>
      <c r="C14414" t="s">
        <v>31877</v>
      </c>
      <c r="D14414" t="s">
        <v>31878</v>
      </c>
      <c r="E14414" t="s">
        <v>40525</v>
      </c>
      <c r="F14414" t="s">
        <v>40526</v>
      </c>
      <c r="H14414" s="2">
        <v>10990</v>
      </c>
      <c r="K14414" t="s">
        <v>1655</v>
      </c>
      <c r="L14414" t="s">
        <v>18151</v>
      </c>
      <c r="N14414" t="s">
        <v>38579</v>
      </c>
    </row>
    <row r="14415" spans="1:14">
      <c r="A14415" t="s">
        <v>40527</v>
      </c>
      <c r="B14415" t="s">
        <v>36185</v>
      </c>
      <c r="C14415" t="s">
        <v>31877</v>
      </c>
      <c r="D14415" t="s">
        <v>31878</v>
      </c>
      <c r="E14415" t="s">
        <v>40528</v>
      </c>
      <c r="F14415" t="s">
        <v>40529</v>
      </c>
      <c r="H14415" s="2">
        <v>10980</v>
      </c>
      <c r="K14415" t="s">
        <v>1655</v>
      </c>
      <c r="L14415" t="s">
        <v>18151</v>
      </c>
      <c r="N14415" t="s">
        <v>38542</v>
      </c>
    </row>
    <row r="14416" spans="1:14">
      <c r="A14416" t="s">
        <v>40530</v>
      </c>
      <c r="B14416" t="s">
        <v>36185</v>
      </c>
      <c r="C14416" t="s">
        <v>31877</v>
      </c>
      <c r="D14416" t="s">
        <v>31878</v>
      </c>
      <c r="E14416" t="s">
        <v>40531</v>
      </c>
      <c r="F14416" t="s">
        <v>40532</v>
      </c>
      <c r="H14416" s="2">
        <v>10980</v>
      </c>
      <c r="K14416" t="s">
        <v>1655</v>
      </c>
      <c r="L14416" t="s">
        <v>18151</v>
      </c>
      <c r="N14416" t="s">
        <v>38542</v>
      </c>
    </row>
    <row r="14417" spans="1:14">
      <c r="A14417" t="s">
        <v>40533</v>
      </c>
      <c r="B14417" t="s">
        <v>36185</v>
      </c>
      <c r="C14417" t="s">
        <v>31877</v>
      </c>
      <c r="D14417" t="s">
        <v>31878</v>
      </c>
      <c r="E14417" t="s">
        <v>40534</v>
      </c>
      <c r="F14417" t="s">
        <v>40535</v>
      </c>
      <c r="H14417" s="2">
        <v>10980</v>
      </c>
      <c r="K14417" t="s">
        <v>1655</v>
      </c>
      <c r="L14417" t="s">
        <v>18151</v>
      </c>
      <c r="N14417" t="s">
        <v>38542</v>
      </c>
    </row>
    <row r="14418" spans="1:14">
      <c r="A14418" t="s">
        <v>40536</v>
      </c>
      <c r="B14418" t="s">
        <v>36185</v>
      </c>
      <c r="C14418" t="s">
        <v>31877</v>
      </c>
      <c r="D14418" t="s">
        <v>31878</v>
      </c>
      <c r="E14418" t="s">
        <v>40537</v>
      </c>
      <c r="F14418" t="s">
        <v>40538</v>
      </c>
      <c r="H14418" s="2">
        <v>10980</v>
      </c>
      <c r="K14418" t="s">
        <v>1655</v>
      </c>
      <c r="L14418" t="s">
        <v>18151</v>
      </c>
      <c r="N14418" t="s">
        <v>38542</v>
      </c>
    </row>
    <row r="14419" spans="1:14">
      <c r="A14419" t="s">
        <v>40539</v>
      </c>
      <c r="B14419" t="s">
        <v>36185</v>
      </c>
      <c r="C14419" t="s">
        <v>31877</v>
      </c>
      <c r="D14419" t="s">
        <v>31878</v>
      </c>
      <c r="E14419" t="s">
        <v>40540</v>
      </c>
      <c r="F14419" t="s">
        <v>40541</v>
      </c>
      <c r="H14419" s="2">
        <v>10980</v>
      </c>
      <c r="K14419" t="s">
        <v>1655</v>
      </c>
      <c r="L14419" t="s">
        <v>18151</v>
      </c>
      <c r="N14419" t="s">
        <v>38542</v>
      </c>
    </row>
    <row r="14420" spans="1:14">
      <c r="A14420" t="s">
        <v>40542</v>
      </c>
      <c r="B14420" t="s">
        <v>36185</v>
      </c>
      <c r="C14420" t="s">
        <v>31877</v>
      </c>
      <c r="D14420" t="s">
        <v>31878</v>
      </c>
      <c r="E14420" t="s">
        <v>40543</v>
      </c>
      <c r="F14420" t="s">
        <v>40544</v>
      </c>
      <c r="H14420" s="2">
        <v>10980</v>
      </c>
      <c r="K14420" t="s">
        <v>1655</v>
      </c>
      <c r="L14420" t="s">
        <v>18151</v>
      </c>
      <c r="N14420" t="s">
        <v>38542</v>
      </c>
    </row>
    <row r="14421" spans="1:14">
      <c r="A14421" t="s">
        <v>40545</v>
      </c>
      <c r="B14421" t="s">
        <v>36185</v>
      </c>
      <c r="C14421" t="s">
        <v>31877</v>
      </c>
      <c r="D14421" t="s">
        <v>31878</v>
      </c>
      <c r="E14421" t="s">
        <v>40546</v>
      </c>
      <c r="F14421" t="s">
        <v>40547</v>
      </c>
      <c r="H14421" s="2">
        <v>10980</v>
      </c>
      <c r="K14421" t="s">
        <v>1655</v>
      </c>
      <c r="L14421" t="s">
        <v>18151</v>
      </c>
      <c r="N14421" t="s">
        <v>38542</v>
      </c>
    </row>
    <row r="14422" spans="1:14">
      <c r="A14422" t="s">
        <v>40548</v>
      </c>
      <c r="B14422" t="s">
        <v>36185</v>
      </c>
      <c r="C14422" t="s">
        <v>31877</v>
      </c>
      <c r="D14422" t="s">
        <v>31878</v>
      </c>
      <c r="E14422" t="s">
        <v>40549</v>
      </c>
      <c r="F14422" t="s">
        <v>40550</v>
      </c>
      <c r="H14422" s="2">
        <v>10980</v>
      </c>
      <c r="K14422" t="s">
        <v>1655</v>
      </c>
      <c r="L14422" t="s">
        <v>18151</v>
      </c>
      <c r="N14422" t="s">
        <v>38542</v>
      </c>
    </row>
    <row r="14423" spans="1:14">
      <c r="A14423" t="s">
        <v>40551</v>
      </c>
      <c r="B14423" t="s">
        <v>36185</v>
      </c>
      <c r="C14423" t="s">
        <v>31877</v>
      </c>
      <c r="D14423" t="s">
        <v>31878</v>
      </c>
      <c r="E14423" t="s">
        <v>40552</v>
      </c>
      <c r="F14423" t="s">
        <v>40553</v>
      </c>
      <c r="H14423" s="2">
        <v>10980</v>
      </c>
      <c r="K14423" t="s">
        <v>1655</v>
      </c>
      <c r="L14423" t="s">
        <v>18151</v>
      </c>
      <c r="N14423" t="s">
        <v>38542</v>
      </c>
    </row>
    <row r="14424" spans="1:14">
      <c r="A14424" t="s">
        <v>40554</v>
      </c>
      <c r="B14424" t="s">
        <v>36185</v>
      </c>
      <c r="C14424" t="s">
        <v>31877</v>
      </c>
      <c r="D14424" t="s">
        <v>31878</v>
      </c>
      <c r="E14424" t="s">
        <v>40555</v>
      </c>
      <c r="F14424" t="s">
        <v>40556</v>
      </c>
      <c r="H14424" s="2">
        <v>10980</v>
      </c>
      <c r="K14424" t="s">
        <v>1655</v>
      </c>
      <c r="L14424" t="s">
        <v>18151</v>
      </c>
      <c r="N14424" t="s">
        <v>38542</v>
      </c>
    </row>
    <row r="14425" spans="1:14">
      <c r="A14425" t="s">
        <v>40557</v>
      </c>
      <c r="B14425" t="s">
        <v>36185</v>
      </c>
      <c r="C14425" t="s">
        <v>31877</v>
      </c>
      <c r="D14425" t="s">
        <v>31878</v>
      </c>
      <c r="E14425" t="s">
        <v>40558</v>
      </c>
      <c r="F14425" t="s">
        <v>40559</v>
      </c>
      <c r="H14425" s="2">
        <v>10980</v>
      </c>
      <c r="K14425" t="s">
        <v>1655</v>
      </c>
      <c r="L14425" t="s">
        <v>18151</v>
      </c>
      <c r="N14425" t="s">
        <v>38542</v>
      </c>
    </row>
    <row r="14426" spans="1:14">
      <c r="A14426" t="s">
        <v>40560</v>
      </c>
      <c r="B14426" t="s">
        <v>36185</v>
      </c>
      <c r="C14426" t="s">
        <v>31877</v>
      </c>
      <c r="D14426" t="s">
        <v>31878</v>
      </c>
      <c r="E14426" t="s">
        <v>40561</v>
      </c>
      <c r="F14426" t="s">
        <v>40562</v>
      </c>
      <c r="H14426" s="2">
        <v>10980</v>
      </c>
      <c r="K14426" t="s">
        <v>1655</v>
      </c>
      <c r="L14426" t="s">
        <v>18151</v>
      </c>
      <c r="N14426" t="s">
        <v>38542</v>
      </c>
    </row>
    <row r="14427" spans="1:14">
      <c r="A14427" t="s">
        <v>40563</v>
      </c>
      <c r="B14427" t="s">
        <v>36185</v>
      </c>
      <c r="C14427" t="s">
        <v>31877</v>
      </c>
      <c r="D14427" t="s">
        <v>31878</v>
      </c>
      <c r="E14427" t="s">
        <v>40564</v>
      </c>
      <c r="F14427" t="s">
        <v>40565</v>
      </c>
      <c r="H14427" s="2">
        <v>10980</v>
      </c>
      <c r="K14427" t="s">
        <v>1655</v>
      </c>
      <c r="L14427" t="s">
        <v>18151</v>
      </c>
      <c r="N14427" t="s">
        <v>38542</v>
      </c>
    </row>
    <row r="14428" spans="1:14">
      <c r="A14428" t="s">
        <v>40566</v>
      </c>
      <c r="B14428" t="s">
        <v>36185</v>
      </c>
      <c r="C14428" t="s">
        <v>31877</v>
      </c>
      <c r="D14428" t="s">
        <v>31878</v>
      </c>
      <c r="E14428" t="s">
        <v>40567</v>
      </c>
      <c r="F14428" t="s">
        <v>40568</v>
      </c>
      <c r="H14428" s="2">
        <v>10980</v>
      </c>
      <c r="K14428" t="s">
        <v>1655</v>
      </c>
      <c r="L14428" t="s">
        <v>18151</v>
      </c>
      <c r="N14428" t="s">
        <v>38542</v>
      </c>
    </row>
    <row r="14429" spans="1:14">
      <c r="A14429" t="s">
        <v>40569</v>
      </c>
      <c r="B14429" t="s">
        <v>36185</v>
      </c>
      <c r="C14429" t="s">
        <v>31877</v>
      </c>
      <c r="D14429" t="s">
        <v>31878</v>
      </c>
      <c r="E14429" t="s">
        <v>40570</v>
      </c>
      <c r="F14429" t="s">
        <v>40571</v>
      </c>
      <c r="H14429" s="2">
        <v>10980</v>
      </c>
      <c r="K14429" t="s">
        <v>1655</v>
      </c>
      <c r="L14429" t="s">
        <v>18151</v>
      </c>
      <c r="N14429" t="s">
        <v>38542</v>
      </c>
    </row>
    <row r="14430" spans="1:14">
      <c r="A14430" t="s">
        <v>40572</v>
      </c>
      <c r="B14430" t="s">
        <v>36185</v>
      </c>
      <c r="C14430" t="s">
        <v>31877</v>
      </c>
      <c r="D14430" t="s">
        <v>31878</v>
      </c>
      <c r="E14430" t="s">
        <v>40573</v>
      </c>
      <c r="F14430" t="s">
        <v>40574</v>
      </c>
      <c r="H14430" s="2">
        <v>10980</v>
      </c>
      <c r="K14430" t="s">
        <v>1655</v>
      </c>
      <c r="L14430" t="s">
        <v>18151</v>
      </c>
      <c r="N14430" t="s">
        <v>38542</v>
      </c>
    </row>
    <row r="14431" spans="1:14">
      <c r="A14431" t="s">
        <v>40575</v>
      </c>
      <c r="B14431" t="s">
        <v>36185</v>
      </c>
      <c r="C14431" t="s">
        <v>31877</v>
      </c>
      <c r="D14431" t="s">
        <v>31878</v>
      </c>
      <c r="E14431" t="s">
        <v>40576</v>
      </c>
      <c r="F14431" t="s">
        <v>40577</v>
      </c>
      <c r="H14431" s="2">
        <v>10980</v>
      </c>
      <c r="K14431" t="s">
        <v>1655</v>
      </c>
      <c r="L14431" t="s">
        <v>18151</v>
      </c>
      <c r="N14431" t="s">
        <v>38542</v>
      </c>
    </row>
    <row r="14432" spans="1:14">
      <c r="A14432" t="s">
        <v>40578</v>
      </c>
      <c r="B14432" t="s">
        <v>36185</v>
      </c>
      <c r="C14432" t="s">
        <v>31877</v>
      </c>
      <c r="D14432" t="s">
        <v>31878</v>
      </c>
      <c r="E14432" t="s">
        <v>40579</v>
      </c>
      <c r="F14432" t="s">
        <v>40580</v>
      </c>
      <c r="H14432" s="2">
        <v>10980</v>
      </c>
      <c r="K14432" t="s">
        <v>1655</v>
      </c>
      <c r="L14432" t="s">
        <v>18151</v>
      </c>
      <c r="N14432" t="s">
        <v>38542</v>
      </c>
    </row>
    <row r="14433" spans="1:14">
      <c r="A14433" t="s">
        <v>40581</v>
      </c>
      <c r="B14433" t="s">
        <v>36185</v>
      </c>
      <c r="C14433" t="s">
        <v>31877</v>
      </c>
      <c r="D14433" t="s">
        <v>31878</v>
      </c>
      <c r="E14433" t="s">
        <v>40582</v>
      </c>
      <c r="F14433" t="s">
        <v>40583</v>
      </c>
      <c r="H14433" s="2">
        <v>10980</v>
      </c>
      <c r="K14433" t="s">
        <v>1655</v>
      </c>
      <c r="L14433" t="s">
        <v>18151</v>
      </c>
      <c r="N14433" t="s">
        <v>38542</v>
      </c>
    </row>
    <row r="14434" spans="1:14">
      <c r="A14434" t="s">
        <v>40584</v>
      </c>
      <c r="B14434" t="s">
        <v>36185</v>
      </c>
      <c r="C14434" t="s">
        <v>31877</v>
      </c>
      <c r="D14434" t="s">
        <v>31878</v>
      </c>
      <c r="E14434" t="s">
        <v>40585</v>
      </c>
      <c r="F14434" t="s">
        <v>40586</v>
      </c>
      <c r="H14434" s="2">
        <v>10980</v>
      </c>
      <c r="K14434" t="s">
        <v>1655</v>
      </c>
      <c r="L14434" t="s">
        <v>18151</v>
      </c>
      <c r="N14434" t="s">
        <v>38542</v>
      </c>
    </row>
    <row r="14435" spans="1:14">
      <c r="A14435" t="s">
        <v>40587</v>
      </c>
      <c r="B14435" t="s">
        <v>36185</v>
      </c>
      <c r="C14435" t="s">
        <v>31877</v>
      </c>
      <c r="D14435" t="s">
        <v>31878</v>
      </c>
      <c r="E14435" t="s">
        <v>40588</v>
      </c>
      <c r="F14435" t="s">
        <v>40589</v>
      </c>
      <c r="H14435" s="2">
        <v>10980</v>
      </c>
      <c r="K14435" t="s">
        <v>1655</v>
      </c>
      <c r="L14435" t="s">
        <v>18151</v>
      </c>
      <c r="N14435" t="s">
        <v>38542</v>
      </c>
    </row>
    <row r="14436" spans="1:14">
      <c r="A14436" t="s">
        <v>40590</v>
      </c>
      <c r="B14436" t="s">
        <v>36185</v>
      </c>
      <c r="C14436" t="s">
        <v>31877</v>
      </c>
      <c r="D14436" t="s">
        <v>31878</v>
      </c>
      <c r="E14436" t="s">
        <v>40591</v>
      </c>
      <c r="F14436" t="s">
        <v>40592</v>
      </c>
      <c r="H14436" s="2">
        <v>10980</v>
      </c>
      <c r="K14436" t="s">
        <v>1655</v>
      </c>
      <c r="L14436" t="s">
        <v>18151</v>
      </c>
      <c r="N14436" t="s">
        <v>38542</v>
      </c>
    </row>
    <row r="14437" spans="1:14">
      <c r="A14437" t="s">
        <v>40593</v>
      </c>
      <c r="B14437" t="s">
        <v>36185</v>
      </c>
      <c r="C14437" t="s">
        <v>31877</v>
      </c>
      <c r="D14437" t="s">
        <v>31878</v>
      </c>
      <c r="E14437" t="s">
        <v>40594</v>
      </c>
      <c r="F14437" t="s">
        <v>40595</v>
      </c>
      <c r="H14437" s="2">
        <v>10980</v>
      </c>
      <c r="K14437" t="s">
        <v>1655</v>
      </c>
      <c r="L14437" t="s">
        <v>18151</v>
      </c>
      <c r="N14437" t="s">
        <v>38542</v>
      </c>
    </row>
    <row r="14438" spans="1:14">
      <c r="A14438" t="s">
        <v>40596</v>
      </c>
      <c r="B14438" t="s">
        <v>36185</v>
      </c>
      <c r="C14438" t="s">
        <v>31877</v>
      </c>
      <c r="D14438" t="s">
        <v>31878</v>
      </c>
      <c r="E14438" t="s">
        <v>40597</v>
      </c>
      <c r="F14438" t="s">
        <v>40598</v>
      </c>
      <c r="H14438" s="2">
        <v>10980</v>
      </c>
      <c r="K14438" t="s">
        <v>1655</v>
      </c>
      <c r="L14438" t="s">
        <v>18151</v>
      </c>
      <c r="N14438" t="s">
        <v>38542</v>
      </c>
    </row>
    <row r="14439" spans="1:14">
      <c r="A14439" t="s">
        <v>40599</v>
      </c>
      <c r="B14439" t="s">
        <v>36185</v>
      </c>
      <c r="C14439" t="s">
        <v>31877</v>
      </c>
      <c r="D14439" t="s">
        <v>31878</v>
      </c>
      <c r="E14439" t="s">
        <v>40600</v>
      </c>
      <c r="F14439" t="s">
        <v>40601</v>
      </c>
      <c r="H14439" s="2">
        <v>10980</v>
      </c>
      <c r="K14439" t="s">
        <v>1655</v>
      </c>
      <c r="L14439" t="s">
        <v>18151</v>
      </c>
      <c r="N14439" t="s">
        <v>38542</v>
      </c>
    </row>
    <row r="14440" spans="1:14">
      <c r="A14440" t="s">
        <v>40602</v>
      </c>
      <c r="B14440" t="s">
        <v>36185</v>
      </c>
      <c r="C14440" t="s">
        <v>31877</v>
      </c>
      <c r="D14440" t="s">
        <v>31878</v>
      </c>
      <c r="E14440" t="s">
        <v>40603</v>
      </c>
      <c r="F14440" t="s">
        <v>40604</v>
      </c>
      <c r="H14440" s="2">
        <v>10980</v>
      </c>
      <c r="K14440" t="s">
        <v>1655</v>
      </c>
      <c r="L14440" t="s">
        <v>18151</v>
      </c>
      <c r="N14440" t="s">
        <v>38542</v>
      </c>
    </row>
    <row r="14441" spans="1:14">
      <c r="A14441" t="s">
        <v>40605</v>
      </c>
      <c r="B14441" t="s">
        <v>36185</v>
      </c>
      <c r="C14441" t="s">
        <v>31877</v>
      </c>
      <c r="D14441" t="s">
        <v>31878</v>
      </c>
      <c r="E14441" t="s">
        <v>40606</v>
      </c>
      <c r="F14441" t="s">
        <v>40607</v>
      </c>
      <c r="H14441" s="2">
        <v>10980</v>
      </c>
      <c r="K14441" t="s">
        <v>1655</v>
      </c>
      <c r="L14441" t="s">
        <v>18151</v>
      </c>
      <c r="N14441" t="s">
        <v>38542</v>
      </c>
    </row>
    <row r="14442" spans="1:14">
      <c r="A14442" t="s">
        <v>40608</v>
      </c>
      <c r="B14442" t="s">
        <v>36185</v>
      </c>
      <c r="C14442" t="s">
        <v>31877</v>
      </c>
      <c r="D14442" t="s">
        <v>31878</v>
      </c>
      <c r="E14442" t="s">
        <v>40609</v>
      </c>
      <c r="F14442" t="s">
        <v>40610</v>
      </c>
      <c r="H14442" s="2">
        <v>10980</v>
      </c>
      <c r="K14442" t="s">
        <v>1655</v>
      </c>
      <c r="L14442" t="s">
        <v>18151</v>
      </c>
      <c r="N14442" t="s">
        <v>38542</v>
      </c>
    </row>
    <row r="14443" spans="1:14">
      <c r="A14443" t="s">
        <v>40611</v>
      </c>
      <c r="B14443" t="s">
        <v>36185</v>
      </c>
      <c r="C14443" t="s">
        <v>31877</v>
      </c>
      <c r="D14443" t="s">
        <v>31878</v>
      </c>
      <c r="E14443" t="s">
        <v>40612</v>
      </c>
      <c r="F14443" t="s">
        <v>40613</v>
      </c>
      <c r="H14443" s="2">
        <v>10980</v>
      </c>
      <c r="K14443" t="s">
        <v>1655</v>
      </c>
      <c r="L14443" t="s">
        <v>18151</v>
      </c>
      <c r="N14443" t="s">
        <v>38542</v>
      </c>
    </row>
    <row r="14444" spans="1:14">
      <c r="A14444" t="s">
        <v>40614</v>
      </c>
      <c r="B14444" t="s">
        <v>36185</v>
      </c>
      <c r="C14444" t="s">
        <v>31877</v>
      </c>
      <c r="D14444" t="s">
        <v>31878</v>
      </c>
      <c r="E14444" t="s">
        <v>40615</v>
      </c>
      <c r="F14444" t="s">
        <v>40616</v>
      </c>
      <c r="H14444" s="2">
        <v>10980</v>
      </c>
      <c r="K14444" t="s">
        <v>1655</v>
      </c>
      <c r="L14444" t="s">
        <v>18151</v>
      </c>
      <c r="N14444" t="s">
        <v>38542</v>
      </c>
    </row>
    <row r="14445" spans="1:14">
      <c r="A14445" t="s">
        <v>40617</v>
      </c>
      <c r="B14445" t="s">
        <v>36185</v>
      </c>
      <c r="C14445" t="s">
        <v>31877</v>
      </c>
      <c r="D14445" t="s">
        <v>31878</v>
      </c>
      <c r="E14445" t="s">
        <v>40618</v>
      </c>
      <c r="F14445" t="s">
        <v>40619</v>
      </c>
      <c r="H14445" s="2">
        <v>10980</v>
      </c>
      <c r="K14445" t="s">
        <v>1655</v>
      </c>
      <c r="L14445" t="s">
        <v>18151</v>
      </c>
      <c r="N14445" t="s">
        <v>38542</v>
      </c>
    </row>
    <row r="14446" spans="1:14">
      <c r="A14446" t="s">
        <v>40620</v>
      </c>
      <c r="B14446" t="s">
        <v>36185</v>
      </c>
      <c r="C14446" t="s">
        <v>31877</v>
      </c>
      <c r="D14446" t="s">
        <v>31878</v>
      </c>
      <c r="E14446" t="s">
        <v>40621</v>
      </c>
      <c r="F14446" t="s">
        <v>40622</v>
      </c>
      <c r="H14446" s="2">
        <v>10980</v>
      </c>
      <c r="K14446" t="s">
        <v>1655</v>
      </c>
      <c r="L14446" t="s">
        <v>18151</v>
      </c>
      <c r="N14446" t="s">
        <v>38542</v>
      </c>
    </row>
    <row r="14447" spans="1:14">
      <c r="A14447" t="s">
        <v>40623</v>
      </c>
      <c r="B14447" t="s">
        <v>36185</v>
      </c>
      <c r="C14447" t="s">
        <v>31877</v>
      </c>
      <c r="D14447" t="s">
        <v>31878</v>
      </c>
      <c r="E14447" t="s">
        <v>40624</v>
      </c>
      <c r="F14447" t="s">
        <v>40625</v>
      </c>
      <c r="H14447" s="2">
        <v>10980</v>
      </c>
      <c r="K14447" t="s">
        <v>1655</v>
      </c>
      <c r="L14447" t="s">
        <v>18151</v>
      </c>
      <c r="N14447" t="s">
        <v>38542</v>
      </c>
    </row>
    <row r="14448" spans="1:14">
      <c r="A14448" t="s">
        <v>40626</v>
      </c>
      <c r="B14448" t="s">
        <v>36185</v>
      </c>
      <c r="C14448" t="s">
        <v>31877</v>
      </c>
      <c r="D14448" t="s">
        <v>31878</v>
      </c>
      <c r="E14448" t="s">
        <v>40627</v>
      </c>
      <c r="F14448" t="s">
        <v>40628</v>
      </c>
      <c r="H14448" s="2">
        <v>10980</v>
      </c>
      <c r="K14448" t="s">
        <v>1655</v>
      </c>
      <c r="L14448" t="s">
        <v>18151</v>
      </c>
      <c r="N14448" t="s">
        <v>38542</v>
      </c>
    </row>
    <row r="14449" spans="1:14">
      <c r="A14449" t="s">
        <v>40629</v>
      </c>
      <c r="B14449" t="s">
        <v>36185</v>
      </c>
      <c r="C14449" t="s">
        <v>31877</v>
      </c>
      <c r="D14449" t="s">
        <v>31878</v>
      </c>
      <c r="E14449" t="s">
        <v>40630</v>
      </c>
      <c r="F14449" t="s">
        <v>40631</v>
      </c>
      <c r="H14449" s="2">
        <v>10980</v>
      </c>
      <c r="K14449" t="s">
        <v>1655</v>
      </c>
      <c r="L14449" t="s">
        <v>18151</v>
      </c>
      <c r="N14449" t="s">
        <v>38542</v>
      </c>
    </row>
    <row r="14450" spans="1:14">
      <c r="A14450" t="s">
        <v>40632</v>
      </c>
      <c r="B14450" t="s">
        <v>36185</v>
      </c>
      <c r="C14450" t="s">
        <v>31877</v>
      </c>
      <c r="D14450" t="s">
        <v>31878</v>
      </c>
      <c r="E14450" t="s">
        <v>40633</v>
      </c>
      <c r="F14450" t="s">
        <v>40634</v>
      </c>
      <c r="H14450" s="2">
        <v>10980</v>
      </c>
      <c r="K14450" t="s">
        <v>1655</v>
      </c>
      <c r="L14450" t="s">
        <v>18151</v>
      </c>
      <c r="N14450" t="s">
        <v>38542</v>
      </c>
    </row>
    <row r="14451" spans="1:14">
      <c r="A14451" t="s">
        <v>40635</v>
      </c>
      <c r="B14451" t="s">
        <v>36185</v>
      </c>
      <c r="C14451" t="s">
        <v>31877</v>
      </c>
      <c r="D14451" t="s">
        <v>31878</v>
      </c>
      <c r="E14451" t="s">
        <v>40636</v>
      </c>
      <c r="F14451" t="s">
        <v>40637</v>
      </c>
      <c r="H14451" s="2">
        <v>10980</v>
      </c>
      <c r="K14451" t="s">
        <v>1655</v>
      </c>
      <c r="L14451" t="s">
        <v>18151</v>
      </c>
      <c r="N14451" t="s">
        <v>38542</v>
      </c>
    </row>
    <row r="14452" spans="1:14">
      <c r="A14452" t="s">
        <v>40638</v>
      </c>
      <c r="B14452" t="s">
        <v>36185</v>
      </c>
      <c r="C14452" t="s">
        <v>31877</v>
      </c>
      <c r="D14452" t="s">
        <v>31878</v>
      </c>
      <c r="E14452" t="s">
        <v>40639</v>
      </c>
      <c r="F14452" t="s">
        <v>40640</v>
      </c>
      <c r="H14452" s="2">
        <v>10980</v>
      </c>
      <c r="K14452" t="s">
        <v>1655</v>
      </c>
      <c r="L14452" t="s">
        <v>18151</v>
      </c>
      <c r="N14452" t="s">
        <v>38542</v>
      </c>
    </row>
    <row r="14453" spans="1:14">
      <c r="A14453" t="s">
        <v>40641</v>
      </c>
      <c r="B14453" t="s">
        <v>36185</v>
      </c>
      <c r="C14453" t="s">
        <v>31877</v>
      </c>
      <c r="D14453" t="s">
        <v>31878</v>
      </c>
      <c r="E14453" t="s">
        <v>40642</v>
      </c>
      <c r="F14453" t="s">
        <v>40643</v>
      </c>
      <c r="H14453" s="2">
        <v>10980</v>
      </c>
      <c r="K14453" t="s">
        <v>1655</v>
      </c>
      <c r="L14453" t="s">
        <v>18151</v>
      </c>
      <c r="N14453" t="s">
        <v>38542</v>
      </c>
    </row>
    <row r="14454" spans="1:14">
      <c r="A14454" t="s">
        <v>40644</v>
      </c>
      <c r="B14454" t="s">
        <v>36185</v>
      </c>
      <c r="C14454" t="s">
        <v>31877</v>
      </c>
      <c r="D14454" t="s">
        <v>31878</v>
      </c>
      <c r="E14454" t="s">
        <v>40645</v>
      </c>
      <c r="F14454" t="s">
        <v>40646</v>
      </c>
      <c r="H14454" s="2">
        <v>10990</v>
      </c>
      <c r="K14454" t="s">
        <v>1655</v>
      </c>
      <c r="L14454" t="s">
        <v>18151</v>
      </c>
      <c r="N14454" t="s">
        <v>38579</v>
      </c>
    </row>
    <row r="14455" spans="1:14">
      <c r="A14455" t="s">
        <v>40647</v>
      </c>
      <c r="B14455" t="s">
        <v>36185</v>
      </c>
      <c r="C14455" t="s">
        <v>31877</v>
      </c>
      <c r="D14455" t="s">
        <v>31878</v>
      </c>
      <c r="E14455" t="s">
        <v>40648</v>
      </c>
      <c r="F14455" t="s">
        <v>40649</v>
      </c>
      <c r="H14455" s="2">
        <v>10990</v>
      </c>
      <c r="K14455" t="s">
        <v>1655</v>
      </c>
      <c r="L14455" t="s">
        <v>18151</v>
      </c>
      <c r="N14455" t="s">
        <v>38579</v>
      </c>
    </row>
    <row r="14456" spans="1:14">
      <c r="A14456" t="s">
        <v>40650</v>
      </c>
      <c r="B14456" t="s">
        <v>36185</v>
      </c>
      <c r="C14456" t="s">
        <v>31877</v>
      </c>
      <c r="D14456" t="s">
        <v>31878</v>
      </c>
      <c r="E14456" t="s">
        <v>40651</v>
      </c>
      <c r="F14456" t="s">
        <v>40652</v>
      </c>
      <c r="H14456" s="2">
        <v>10990</v>
      </c>
      <c r="K14456" t="s">
        <v>1655</v>
      </c>
      <c r="L14456" t="s">
        <v>18151</v>
      </c>
      <c r="N14456" t="s">
        <v>38579</v>
      </c>
    </row>
    <row r="14457" spans="1:14">
      <c r="A14457" t="s">
        <v>40653</v>
      </c>
      <c r="B14457" t="s">
        <v>36185</v>
      </c>
      <c r="C14457" t="s">
        <v>31877</v>
      </c>
      <c r="D14457" t="s">
        <v>31878</v>
      </c>
      <c r="E14457" t="s">
        <v>40654</v>
      </c>
      <c r="F14457" t="s">
        <v>40655</v>
      </c>
      <c r="H14457" s="2">
        <v>10990</v>
      </c>
      <c r="K14457" t="s">
        <v>1655</v>
      </c>
      <c r="L14457" t="s">
        <v>18151</v>
      </c>
      <c r="N14457" t="s">
        <v>38579</v>
      </c>
    </row>
    <row r="14458" spans="1:14">
      <c r="A14458" t="s">
        <v>40656</v>
      </c>
      <c r="B14458" t="s">
        <v>36185</v>
      </c>
      <c r="C14458" t="s">
        <v>31877</v>
      </c>
      <c r="D14458" t="s">
        <v>31878</v>
      </c>
      <c r="E14458" t="s">
        <v>40657</v>
      </c>
      <c r="F14458" t="s">
        <v>40658</v>
      </c>
      <c r="H14458" s="2">
        <v>10990</v>
      </c>
      <c r="K14458" t="s">
        <v>1655</v>
      </c>
      <c r="L14458" t="s">
        <v>18151</v>
      </c>
      <c r="N14458" t="s">
        <v>38579</v>
      </c>
    </row>
    <row r="14459" spans="1:14">
      <c r="A14459" t="s">
        <v>40659</v>
      </c>
      <c r="B14459" t="s">
        <v>36185</v>
      </c>
      <c r="C14459" t="s">
        <v>31877</v>
      </c>
      <c r="D14459" t="s">
        <v>31878</v>
      </c>
      <c r="E14459" t="s">
        <v>40660</v>
      </c>
      <c r="F14459" t="s">
        <v>40661</v>
      </c>
      <c r="H14459" s="2">
        <v>10990</v>
      </c>
      <c r="K14459" t="s">
        <v>1655</v>
      </c>
      <c r="L14459" t="s">
        <v>18151</v>
      </c>
      <c r="N14459" t="s">
        <v>38579</v>
      </c>
    </row>
    <row r="14460" spans="1:14">
      <c r="A14460" t="s">
        <v>40662</v>
      </c>
      <c r="B14460" t="s">
        <v>36185</v>
      </c>
      <c r="C14460" t="s">
        <v>31877</v>
      </c>
      <c r="D14460" t="s">
        <v>31878</v>
      </c>
      <c r="E14460" t="s">
        <v>40663</v>
      </c>
      <c r="F14460" t="s">
        <v>40664</v>
      </c>
      <c r="H14460" s="2">
        <v>10980</v>
      </c>
      <c r="K14460" t="s">
        <v>1655</v>
      </c>
      <c r="L14460" t="s">
        <v>18151</v>
      </c>
      <c r="N14460" t="s">
        <v>38542</v>
      </c>
    </row>
    <row r="14461" spans="1:14">
      <c r="A14461" t="s">
        <v>40665</v>
      </c>
      <c r="B14461" t="s">
        <v>36185</v>
      </c>
      <c r="C14461" t="s">
        <v>31877</v>
      </c>
      <c r="D14461" t="s">
        <v>31878</v>
      </c>
      <c r="E14461" t="s">
        <v>40666</v>
      </c>
      <c r="F14461" t="s">
        <v>40667</v>
      </c>
      <c r="H14461" s="2">
        <v>10980</v>
      </c>
      <c r="K14461" t="s">
        <v>1655</v>
      </c>
      <c r="L14461" t="s">
        <v>18151</v>
      </c>
      <c r="N14461" t="s">
        <v>38542</v>
      </c>
    </row>
    <row r="14462" spans="1:14">
      <c r="A14462" t="s">
        <v>40668</v>
      </c>
      <c r="B14462" t="s">
        <v>36185</v>
      </c>
      <c r="C14462" t="s">
        <v>31877</v>
      </c>
      <c r="D14462" t="s">
        <v>31878</v>
      </c>
      <c r="E14462" t="s">
        <v>40669</v>
      </c>
      <c r="F14462" t="s">
        <v>40670</v>
      </c>
      <c r="H14462" s="2">
        <v>10980</v>
      </c>
      <c r="K14462" t="s">
        <v>1655</v>
      </c>
      <c r="L14462" t="s">
        <v>18151</v>
      </c>
      <c r="N14462" t="s">
        <v>38542</v>
      </c>
    </row>
    <row r="14463" spans="1:14">
      <c r="A14463" t="s">
        <v>40671</v>
      </c>
      <c r="B14463" t="s">
        <v>36185</v>
      </c>
      <c r="C14463" t="s">
        <v>31877</v>
      </c>
      <c r="D14463" t="s">
        <v>31878</v>
      </c>
      <c r="E14463" t="s">
        <v>40672</v>
      </c>
      <c r="F14463" t="s">
        <v>40673</v>
      </c>
      <c r="H14463" s="2">
        <v>10980</v>
      </c>
      <c r="K14463" t="s">
        <v>1655</v>
      </c>
      <c r="L14463" t="s">
        <v>18151</v>
      </c>
      <c r="N14463" t="s">
        <v>38542</v>
      </c>
    </row>
    <row r="14464" spans="1:14">
      <c r="A14464" t="s">
        <v>40674</v>
      </c>
      <c r="B14464" t="s">
        <v>36185</v>
      </c>
      <c r="C14464" t="s">
        <v>31877</v>
      </c>
      <c r="D14464" t="s">
        <v>31878</v>
      </c>
      <c r="E14464" t="s">
        <v>40675</v>
      </c>
      <c r="F14464" t="s">
        <v>40676</v>
      </c>
      <c r="H14464" s="2">
        <v>10980</v>
      </c>
      <c r="K14464" t="s">
        <v>1655</v>
      </c>
      <c r="L14464" t="s">
        <v>18151</v>
      </c>
      <c r="N14464" t="s">
        <v>38542</v>
      </c>
    </row>
    <row r="14465" spans="1:14">
      <c r="A14465" t="s">
        <v>40677</v>
      </c>
      <c r="B14465" t="s">
        <v>36185</v>
      </c>
      <c r="C14465" t="s">
        <v>31877</v>
      </c>
      <c r="D14465" t="s">
        <v>31878</v>
      </c>
      <c r="E14465" t="s">
        <v>40678</v>
      </c>
      <c r="F14465" t="s">
        <v>40679</v>
      </c>
      <c r="H14465" s="2">
        <v>10980</v>
      </c>
      <c r="K14465" t="s">
        <v>1655</v>
      </c>
      <c r="L14465" t="s">
        <v>18151</v>
      </c>
      <c r="N14465" t="s">
        <v>38542</v>
      </c>
    </row>
    <row r="14466" spans="1:14">
      <c r="A14466" t="s">
        <v>40680</v>
      </c>
      <c r="B14466" t="s">
        <v>36185</v>
      </c>
      <c r="C14466" t="s">
        <v>31877</v>
      </c>
      <c r="D14466" t="s">
        <v>31878</v>
      </c>
      <c r="E14466" t="s">
        <v>40681</v>
      </c>
      <c r="F14466" t="s">
        <v>40682</v>
      </c>
      <c r="H14466" s="2">
        <v>10980</v>
      </c>
      <c r="K14466" t="s">
        <v>1655</v>
      </c>
      <c r="L14466" t="s">
        <v>18151</v>
      </c>
      <c r="N14466" t="s">
        <v>38542</v>
      </c>
    </row>
    <row r="14467" spans="1:14">
      <c r="A14467" t="s">
        <v>40683</v>
      </c>
      <c r="B14467" t="s">
        <v>36185</v>
      </c>
      <c r="C14467" t="s">
        <v>31877</v>
      </c>
      <c r="D14467" t="s">
        <v>31878</v>
      </c>
      <c r="E14467" t="s">
        <v>40684</v>
      </c>
      <c r="F14467" t="s">
        <v>40685</v>
      </c>
      <c r="H14467" s="2">
        <v>10980</v>
      </c>
      <c r="K14467" t="s">
        <v>1655</v>
      </c>
      <c r="L14467" t="s">
        <v>18151</v>
      </c>
      <c r="N14467" t="s">
        <v>38542</v>
      </c>
    </row>
    <row r="14468" spans="1:14">
      <c r="A14468" t="s">
        <v>40686</v>
      </c>
      <c r="B14468" t="s">
        <v>36185</v>
      </c>
      <c r="C14468" t="s">
        <v>31877</v>
      </c>
      <c r="D14468" t="s">
        <v>31878</v>
      </c>
      <c r="E14468" t="s">
        <v>40687</v>
      </c>
      <c r="F14468" t="s">
        <v>40688</v>
      </c>
      <c r="H14468" s="2">
        <v>10980</v>
      </c>
      <c r="K14468" t="s">
        <v>1655</v>
      </c>
      <c r="L14468" t="s">
        <v>18151</v>
      </c>
      <c r="N14468" t="s">
        <v>38542</v>
      </c>
    </row>
    <row r="14469" spans="1:14">
      <c r="A14469" t="s">
        <v>40689</v>
      </c>
      <c r="B14469" t="s">
        <v>36185</v>
      </c>
      <c r="C14469" t="s">
        <v>31877</v>
      </c>
      <c r="D14469" t="s">
        <v>31878</v>
      </c>
      <c r="E14469" t="s">
        <v>40690</v>
      </c>
      <c r="F14469" t="s">
        <v>40691</v>
      </c>
      <c r="H14469" s="2">
        <v>10980</v>
      </c>
      <c r="K14469" t="s">
        <v>1655</v>
      </c>
      <c r="L14469" t="s">
        <v>18151</v>
      </c>
      <c r="N14469" t="s">
        <v>38542</v>
      </c>
    </row>
    <row r="14470" spans="1:14">
      <c r="A14470" t="s">
        <v>40692</v>
      </c>
      <c r="B14470" t="s">
        <v>36185</v>
      </c>
      <c r="C14470" t="s">
        <v>31877</v>
      </c>
      <c r="D14470" t="s">
        <v>31878</v>
      </c>
      <c r="E14470" t="s">
        <v>40693</v>
      </c>
      <c r="F14470" t="s">
        <v>40694</v>
      </c>
      <c r="H14470" s="2">
        <v>10980</v>
      </c>
      <c r="K14470" t="s">
        <v>1655</v>
      </c>
      <c r="L14470" t="s">
        <v>18151</v>
      </c>
      <c r="N14470" t="s">
        <v>38542</v>
      </c>
    </row>
    <row r="14471" spans="1:14">
      <c r="A14471" t="s">
        <v>40695</v>
      </c>
      <c r="B14471" t="s">
        <v>36185</v>
      </c>
      <c r="C14471" t="s">
        <v>31877</v>
      </c>
      <c r="D14471" t="s">
        <v>31878</v>
      </c>
      <c r="E14471" t="s">
        <v>40696</v>
      </c>
      <c r="F14471" t="s">
        <v>40697</v>
      </c>
      <c r="H14471" s="2">
        <v>10980</v>
      </c>
      <c r="K14471" t="s">
        <v>1655</v>
      </c>
      <c r="L14471" t="s">
        <v>18151</v>
      </c>
      <c r="N14471" t="s">
        <v>38542</v>
      </c>
    </row>
    <row r="14472" spans="1:14">
      <c r="A14472" t="s">
        <v>40698</v>
      </c>
      <c r="B14472" t="s">
        <v>36185</v>
      </c>
      <c r="C14472" t="s">
        <v>31877</v>
      </c>
      <c r="D14472" t="s">
        <v>31878</v>
      </c>
      <c r="E14472" t="s">
        <v>40699</v>
      </c>
      <c r="F14472" t="s">
        <v>40700</v>
      </c>
      <c r="H14472" s="2">
        <v>10980</v>
      </c>
      <c r="K14472" t="s">
        <v>1655</v>
      </c>
      <c r="L14472" t="s">
        <v>18151</v>
      </c>
      <c r="N14472" t="s">
        <v>38542</v>
      </c>
    </row>
    <row r="14473" spans="1:14">
      <c r="A14473" t="s">
        <v>40701</v>
      </c>
      <c r="B14473" t="s">
        <v>36185</v>
      </c>
      <c r="C14473" t="s">
        <v>31877</v>
      </c>
      <c r="D14473" t="s">
        <v>31878</v>
      </c>
      <c r="E14473" t="s">
        <v>40702</v>
      </c>
      <c r="F14473" t="s">
        <v>40703</v>
      </c>
      <c r="H14473" s="2">
        <v>10980</v>
      </c>
      <c r="K14473" t="s">
        <v>1655</v>
      </c>
      <c r="L14473" t="s">
        <v>18151</v>
      </c>
      <c r="N14473" t="s">
        <v>38542</v>
      </c>
    </row>
    <row r="14474" spans="1:14">
      <c r="A14474" t="s">
        <v>40704</v>
      </c>
      <c r="B14474" t="s">
        <v>36185</v>
      </c>
      <c r="C14474" t="s">
        <v>31877</v>
      </c>
      <c r="D14474" t="s">
        <v>31878</v>
      </c>
      <c r="E14474" t="s">
        <v>40705</v>
      </c>
      <c r="F14474" t="s">
        <v>40706</v>
      </c>
      <c r="H14474" s="2">
        <v>10980</v>
      </c>
      <c r="K14474" t="s">
        <v>1655</v>
      </c>
      <c r="L14474" t="s">
        <v>18151</v>
      </c>
      <c r="N14474" t="s">
        <v>38542</v>
      </c>
    </row>
    <row r="14475" spans="1:14">
      <c r="A14475" t="s">
        <v>40707</v>
      </c>
      <c r="B14475" t="s">
        <v>36185</v>
      </c>
      <c r="C14475" t="s">
        <v>31877</v>
      </c>
      <c r="D14475" t="s">
        <v>31878</v>
      </c>
      <c r="E14475" t="s">
        <v>40708</v>
      </c>
      <c r="F14475" t="s">
        <v>40709</v>
      </c>
      <c r="H14475" s="2">
        <v>10980</v>
      </c>
      <c r="K14475" t="s">
        <v>1655</v>
      </c>
      <c r="L14475" t="s">
        <v>18151</v>
      </c>
      <c r="N14475" t="s">
        <v>38542</v>
      </c>
    </row>
    <row r="14476" spans="1:14">
      <c r="A14476" t="s">
        <v>40710</v>
      </c>
      <c r="B14476" t="s">
        <v>36185</v>
      </c>
      <c r="C14476" t="s">
        <v>31877</v>
      </c>
      <c r="D14476" t="s">
        <v>31878</v>
      </c>
      <c r="E14476" t="s">
        <v>40711</v>
      </c>
      <c r="F14476" t="s">
        <v>40712</v>
      </c>
      <c r="H14476" s="2">
        <v>10980</v>
      </c>
      <c r="K14476" t="s">
        <v>1655</v>
      </c>
      <c r="L14476" t="s">
        <v>18151</v>
      </c>
      <c r="N14476" t="s">
        <v>38542</v>
      </c>
    </row>
    <row r="14477" spans="1:14">
      <c r="A14477" t="s">
        <v>40713</v>
      </c>
      <c r="B14477" t="s">
        <v>36185</v>
      </c>
      <c r="C14477" t="s">
        <v>31877</v>
      </c>
      <c r="D14477" t="s">
        <v>31878</v>
      </c>
      <c r="E14477" t="s">
        <v>40714</v>
      </c>
      <c r="F14477" t="s">
        <v>40715</v>
      </c>
      <c r="H14477" s="2">
        <v>10980</v>
      </c>
      <c r="K14477" t="s">
        <v>1655</v>
      </c>
      <c r="L14477" t="s">
        <v>18151</v>
      </c>
      <c r="N14477" t="s">
        <v>38542</v>
      </c>
    </row>
    <row r="14478" spans="1:14">
      <c r="A14478" t="s">
        <v>40716</v>
      </c>
      <c r="B14478" t="s">
        <v>36185</v>
      </c>
      <c r="C14478" t="s">
        <v>31877</v>
      </c>
      <c r="D14478" t="s">
        <v>31878</v>
      </c>
      <c r="E14478" t="s">
        <v>40717</v>
      </c>
      <c r="F14478" t="s">
        <v>40718</v>
      </c>
      <c r="H14478" s="2">
        <v>10980</v>
      </c>
      <c r="K14478" t="s">
        <v>1655</v>
      </c>
      <c r="L14478" t="s">
        <v>18151</v>
      </c>
      <c r="N14478" t="s">
        <v>38542</v>
      </c>
    </row>
    <row r="14479" spans="1:14">
      <c r="A14479" t="s">
        <v>40719</v>
      </c>
      <c r="B14479" t="s">
        <v>36185</v>
      </c>
      <c r="C14479" t="s">
        <v>31877</v>
      </c>
      <c r="D14479" t="s">
        <v>31878</v>
      </c>
      <c r="E14479" t="s">
        <v>40720</v>
      </c>
      <c r="F14479" t="s">
        <v>40721</v>
      </c>
      <c r="H14479" s="2">
        <v>10980</v>
      </c>
      <c r="K14479" t="s">
        <v>1655</v>
      </c>
      <c r="L14479" t="s">
        <v>18151</v>
      </c>
      <c r="N14479" t="s">
        <v>38542</v>
      </c>
    </row>
    <row r="14480" spans="1:14">
      <c r="A14480" t="s">
        <v>40722</v>
      </c>
      <c r="B14480" t="s">
        <v>36185</v>
      </c>
      <c r="C14480" t="s">
        <v>31877</v>
      </c>
      <c r="D14480" t="s">
        <v>31878</v>
      </c>
      <c r="E14480" t="s">
        <v>40723</v>
      </c>
      <c r="F14480" t="s">
        <v>40724</v>
      </c>
      <c r="H14480" s="2">
        <v>10980</v>
      </c>
      <c r="K14480" t="s">
        <v>1655</v>
      </c>
      <c r="L14480" t="s">
        <v>18151</v>
      </c>
      <c r="N14480" t="s">
        <v>38542</v>
      </c>
    </row>
    <row r="14481" spans="1:14">
      <c r="A14481" t="s">
        <v>40725</v>
      </c>
      <c r="B14481" t="s">
        <v>36185</v>
      </c>
      <c r="C14481" t="s">
        <v>31877</v>
      </c>
      <c r="D14481" t="s">
        <v>31878</v>
      </c>
      <c r="E14481" t="s">
        <v>40726</v>
      </c>
      <c r="F14481" t="s">
        <v>40727</v>
      </c>
      <c r="H14481" s="2">
        <v>10980</v>
      </c>
      <c r="K14481" t="s">
        <v>1655</v>
      </c>
      <c r="L14481" t="s">
        <v>18151</v>
      </c>
      <c r="N14481" t="s">
        <v>38542</v>
      </c>
    </row>
    <row r="14482" spans="1:14">
      <c r="A14482" t="s">
        <v>40728</v>
      </c>
      <c r="B14482" t="s">
        <v>36185</v>
      </c>
      <c r="C14482" t="s">
        <v>31877</v>
      </c>
      <c r="D14482" t="s">
        <v>31878</v>
      </c>
      <c r="E14482" t="s">
        <v>40729</v>
      </c>
      <c r="F14482" t="s">
        <v>40730</v>
      </c>
      <c r="H14482" s="2">
        <v>10980</v>
      </c>
      <c r="K14482" t="s">
        <v>1655</v>
      </c>
      <c r="L14482" t="s">
        <v>18151</v>
      </c>
      <c r="N14482" t="s">
        <v>38542</v>
      </c>
    </row>
    <row r="14483" spans="1:14">
      <c r="A14483" t="s">
        <v>40731</v>
      </c>
      <c r="B14483" t="s">
        <v>36185</v>
      </c>
      <c r="C14483" t="s">
        <v>31877</v>
      </c>
      <c r="D14483" t="s">
        <v>31878</v>
      </c>
      <c r="E14483" t="s">
        <v>40732</v>
      </c>
      <c r="F14483" t="s">
        <v>40733</v>
      </c>
      <c r="H14483" s="2">
        <v>10980</v>
      </c>
      <c r="K14483" t="s">
        <v>1655</v>
      </c>
      <c r="L14483" t="s">
        <v>18151</v>
      </c>
      <c r="N14483" t="s">
        <v>38542</v>
      </c>
    </row>
    <row r="14484" spans="1:14">
      <c r="A14484" t="s">
        <v>40734</v>
      </c>
      <c r="B14484" t="s">
        <v>36185</v>
      </c>
      <c r="C14484" t="s">
        <v>31877</v>
      </c>
      <c r="D14484" t="s">
        <v>31878</v>
      </c>
      <c r="E14484" t="s">
        <v>40735</v>
      </c>
      <c r="F14484" t="s">
        <v>40736</v>
      </c>
      <c r="H14484" s="2">
        <v>10980</v>
      </c>
      <c r="K14484" t="s">
        <v>1655</v>
      </c>
      <c r="L14484" t="s">
        <v>18151</v>
      </c>
      <c r="N14484" t="s">
        <v>38542</v>
      </c>
    </row>
    <row r="14485" spans="1:14">
      <c r="A14485" t="s">
        <v>40737</v>
      </c>
      <c r="B14485" t="s">
        <v>36185</v>
      </c>
      <c r="C14485" t="s">
        <v>31877</v>
      </c>
      <c r="D14485" t="s">
        <v>31878</v>
      </c>
      <c r="E14485" t="s">
        <v>40738</v>
      </c>
      <c r="F14485" t="s">
        <v>40739</v>
      </c>
      <c r="H14485" s="2">
        <v>10980</v>
      </c>
      <c r="K14485" t="s">
        <v>1655</v>
      </c>
      <c r="L14485" t="s">
        <v>18151</v>
      </c>
      <c r="N14485" t="s">
        <v>38542</v>
      </c>
    </row>
    <row r="14486" spans="1:14">
      <c r="A14486" t="s">
        <v>40740</v>
      </c>
      <c r="B14486" t="s">
        <v>36185</v>
      </c>
      <c r="C14486" t="s">
        <v>31877</v>
      </c>
      <c r="D14486" t="s">
        <v>31878</v>
      </c>
      <c r="E14486" t="s">
        <v>40741</v>
      </c>
      <c r="F14486" t="s">
        <v>40742</v>
      </c>
      <c r="H14486" s="2">
        <v>10980</v>
      </c>
      <c r="K14486" t="s">
        <v>1655</v>
      </c>
      <c r="L14486" t="s">
        <v>18151</v>
      </c>
      <c r="N14486" t="s">
        <v>38542</v>
      </c>
    </row>
    <row r="14487" spans="1:14">
      <c r="A14487" t="s">
        <v>40743</v>
      </c>
      <c r="B14487" t="s">
        <v>36185</v>
      </c>
      <c r="C14487" t="s">
        <v>31877</v>
      </c>
      <c r="D14487" t="s">
        <v>31878</v>
      </c>
      <c r="E14487" t="s">
        <v>40744</v>
      </c>
      <c r="F14487" t="s">
        <v>40745</v>
      </c>
      <c r="H14487" s="2">
        <v>10980</v>
      </c>
      <c r="K14487" t="s">
        <v>1655</v>
      </c>
      <c r="L14487" t="s">
        <v>18151</v>
      </c>
      <c r="N14487" t="s">
        <v>38542</v>
      </c>
    </row>
    <row r="14488" spans="1:14">
      <c r="A14488" t="s">
        <v>40746</v>
      </c>
      <c r="B14488" t="s">
        <v>36185</v>
      </c>
      <c r="C14488" t="s">
        <v>31877</v>
      </c>
      <c r="D14488" t="s">
        <v>31878</v>
      </c>
      <c r="E14488" t="s">
        <v>40747</v>
      </c>
      <c r="F14488" t="s">
        <v>40748</v>
      </c>
      <c r="H14488" s="2">
        <v>10980</v>
      </c>
      <c r="K14488" t="s">
        <v>1655</v>
      </c>
      <c r="L14488" t="s">
        <v>18151</v>
      </c>
      <c r="N14488" t="s">
        <v>38542</v>
      </c>
    </row>
    <row r="14489" spans="1:14">
      <c r="A14489" t="s">
        <v>40749</v>
      </c>
      <c r="B14489" t="s">
        <v>36185</v>
      </c>
      <c r="C14489" t="s">
        <v>31877</v>
      </c>
      <c r="D14489" t="s">
        <v>31878</v>
      </c>
      <c r="E14489" t="s">
        <v>40750</v>
      </c>
      <c r="F14489" t="s">
        <v>40751</v>
      </c>
      <c r="H14489" s="2">
        <v>10980</v>
      </c>
      <c r="K14489" t="s">
        <v>1655</v>
      </c>
      <c r="L14489" t="s">
        <v>18151</v>
      </c>
      <c r="N14489" t="s">
        <v>38542</v>
      </c>
    </row>
    <row r="14490" spans="1:14">
      <c r="A14490" t="s">
        <v>40752</v>
      </c>
      <c r="B14490" t="s">
        <v>36185</v>
      </c>
      <c r="C14490" t="s">
        <v>31877</v>
      </c>
      <c r="D14490" t="s">
        <v>31878</v>
      </c>
      <c r="E14490" t="s">
        <v>40753</v>
      </c>
      <c r="F14490" t="s">
        <v>40754</v>
      </c>
      <c r="H14490" s="2">
        <v>10980</v>
      </c>
      <c r="K14490" t="s">
        <v>1655</v>
      </c>
      <c r="L14490" t="s">
        <v>18151</v>
      </c>
      <c r="N14490" t="s">
        <v>38542</v>
      </c>
    </row>
    <row r="14491" spans="1:14">
      <c r="A14491" t="s">
        <v>40755</v>
      </c>
      <c r="B14491" t="s">
        <v>36185</v>
      </c>
      <c r="C14491" t="s">
        <v>31877</v>
      </c>
      <c r="D14491" t="s">
        <v>31878</v>
      </c>
      <c r="E14491" t="s">
        <v>40756</v>
      </c>
      <c r="F14491" t="s">
        <v>40757</v>
      </c>
      <c r="H14491" s="2">
        <v>10980</v>
      </c>
      <c r="K14491" t="s">
        <v>1655</v>
      </c>
      <c r="L14491" t="s">
        <v>18151</v>
      </c>
      <c r="N14491" t="s">
        <v>38542</v>
      </c>
    </row>
    <row r="14492" spans="1:14">
      <c r="A14492" t="s">
        <v>40758</v>
      </c>
      <c r="B14492" t="s">
        <v>36185</v>
      </c>
      <c r="C14492" t="s">
        <v>31877</v>
      </c>
      <c r="D14492" t="s">
        <v>31878</v>
      </c>
      <c r="E14492" t="s">
        <v>40759</v>
      </c>
      <c r="F14492" t="s">
        <v>40760</v>
      </c>
      <c r="H14492" s="2">
        <v>10980</v>
      </c>
      <c r="K14492" t="s">
        <v>1655</v>
      </c>
      <c r="L14492" t="s">
        <v>18151</v>
      </c>
      <c r="N14492" t="s">
        <v>38542</v>
      </c>
    </row>
    <row r="14493" spans="1:14">
      <c r="A14493" t="s">
        <v>40761</v>
      </c>
      <c r="B14493" t="s">
        <v>36185</v>
      </c>
      <c r="C14493" t="s">
        <v>31877</v>
      </c>
      <c r="D14493" t="s">
        <v>31878</v>
      </c>
      <c r="E14493" t="s">
        <v>40762</v>
      </c>
      <c r="F14493" t="s">
        <v>40763</v>
      </c>
      <c r="H14493" s="2">
        <v>10980</v>
      </c>
      <c r="K14493" t="s">
        <v>1655</v>
      </c>
      <c r="L14493" t="s">
        <v>18151</v>
      </c>
      <c r="N14493" t="s">
        <v>38542</v>
      </c>
    </row>
    <row r="14494" spans="1:14">
      <c r="A14494" t="s">
        <v>40764</v>
      </c>
      <c r="B14494" t="s">
        <v>36185</v>
      </c>
      <c r="C14494" t="s">
        <v>31877</v>
      </c>
      <c r="D14494" t="s">
        <v>31878</v>
      </c>
      <c r="E14494" t="s">
        <v>40765</v>
      </c>
      <c r="F14494" t="s">
        <v>40766</v>
      </c>
      <c r="H14494" s="2">
        <v>10980</v>
      </c>
      <c r="K14494" t="s">
        <v>1655</v>
      </c>
      <c r="L14494" t="s">
        <v>18151</v>
      </c>
      <c r="N14494" t="s">
        <v>38542</v>
      </c>
    </row>
    <row r="14495" spans="1:14">
      <c r="A14495" t="s">
        <v>40767</v>
      </c>
      <c r="B14495" t="s">
        <v>36185</v>
      </c>
      <c r="C14495" t="s">
        <v>31877</v>
      </c>
      <c r="D14495" t="s">
        <v>31878</v>
      </c>
      <c r="E14495" t="s">
        <v>40768</v>
      </c>
      <c r="F14495" t="s">
        <v>40769</v>
      </c>
      <c r="H14495" s="2">
        <v>10980</v>
      </c>
      <c r="K14495" t="s">
        <v>1655</v>
      </c>
      <c r="L14495" t="s">
        <v>18151</v>
      </c>
      <c r="N14495" t="s">
        <v>38542</v>
      </c>
    </row>
    <row r="14496" spans="1:14">
      <c r="A14496" t="s">
        <v>40770</v>
      </c>
      <c r="B14496" t="s">
        <v>36185</v>
      </c>
      <c r="C14496" t="s">
        <v>31877</v>
      </c>
      <c r="D14496" t="s">
        <v>31878</v>
      </c>
      <c r="E14496" t="s">
        <v>40771</v>
      </c>
      <c r="F14496" t="s">
        <v>40772</v>
      </c>
      <c r="H14496" s="2">
        <v>10980</v>
      </c>
      <c r="K14496" t="s">
        <v>1655</v>
      </c>
      <c r="L14496" t="s">
        <v>18151</v>
      </c>
      <c r="N14496" t="s">
        <v>38542</v>
      </c>
    </row>
    <row r="14497" spans="1:14">
      <c r="A14497" t="s">
        <v>40773</v>
      </c>
      <c r="B14497" t="s">
        <v>36185</v>
      </c>
      <c r="C14497" t="s">
        <v>31877</v>
      </c>
      <c r="D14497" t="s">
        <v>31878</v>
      </c>
      <c r="E14497" t="s">
        <v>40774</v>
      </c>
      <c r="F14497" t="s">
        <v>40775</v>
      </c>
      <c r="H14497" s="2">
        <v>10980</v>
      </c>
      <c r="K14497" t="s">
        <v>1655</v>
      </c>
      <c r="L14497" t="s">
        <v>18151</v>
      </c>
      <c r="N14497" t="s">
        <v>38542</v>
      </c>
    </row>
    <row r="14498" spans="1:14">
      <c r="A14498" t="s">
        <v>40776</v>
      </c>
      <c r="B14498" t="s">
        <v>36185</v>
      </c>
      <c r="C14498" t="s">
        <v>31877</v>
      </c>
      <c r="D14498" t="s">
        <v>31878</v>
      </c>
      <c r="E14498" t="s">
        <v>40777</v>
      </c>
      <c r="F14498" t="s">
        <v>40778</v>
      </c>
      <c r="H14498" s="2">
        <v>10990</v>
      </c>
      <c r="K14498" t="s">
        <v>1655</v>
      </c>
      <c r="L14498" t="s">
        <v>18151</v>
      </c>
      <c r="N14498" t="s">
        <v>38579</v>
      </c>
    </row>
    <row r="14499" spans="1:14">
      <c r="A14499" t="s">
        <v>40779</v>
      </c>
      <c r="B14499" t="s">
        <v>36185</v>
      </c>
      <c r="C14499" t="s">
        <v>31877</v>
      </c>
      <c r="D14499" t="s">
        <v>31878</v>
      </c>
      <c r="E14499" t="s">
        <v>40780</v>
      </c>
      <c r="F14499" t="s">
        <v>40781</v>
      </c>
      <c r="H14499" s="2">
        <v>10990</v>
      </c>
      <c r="K14499" t="s">
        <v>1655</v>
      </c>
      <c r="L14499" t="s">
        <v>18151</v>
      </c>
      <c r="N14499" t="s">
        <v>38579</v>
      </c>
    </row>
    <row r="14500" spans="1:14">
      <c r="A14500" t="s">
        <v>40782</v>
      </c>
      <c r="B14500" t="s">
        <v>36185</v>
      </c>
      <c r="C14500" t="s">
        <v>31877</v>
      </c>
      <c r="D14500" t="s">
        <v>31878</v>
      </c>
      <c r="E14500" t="s">
        <v>40783</v>
      </c>
      <c r="F14500" t="s">
        <v>40784</v>
      </c>
      <c r="H14500" s="2">
        <v>10990</v>
      </c>
      <c r="K14500" t="s">
        <v>1655</v>
      </c>
      <c r="L14500" t="s">
        <v>18151</v>
      </c>
      <c r="N14500" t="s">
        <v>38579</v>
      </c>
    </row>
    <row r="14501" spans="1:14">
      <c r="A14501" t="s">
        <v>40785</v>
      </c>
      <c r="B14501" t="s">
        <v>36185</v>
      </c>
      <c r="C14501" t="s">
        <v>31877</v>
      </c>
      <c r="D14501" t="s">
        <v>31878</v>
      </c>
      <c r="E14501" t="s">
        <v>40786</v>
      </c>
      <c r="F14501" t="s">
        <v>40787</v>
      </c>
      <c r="H14501" s="2">
        <v>10990</v>
      </c>
      <c r="K14501" t="s">
        <v>1655</v>
      </c>
      <c r="L14501" t="s">
        <v>18151</v>
      </c>
      <c r="N14501" t="s">
        <v>38579</v>
      </c>
    </row>
    <row r="14502" spans="1:14">
      <c r="A14502" t="s">
        <v>40788</v>
      </c>
      <c r="B14502" t="s">
        <v>36185</v>
      </c>
      <c r="C14502" t="s">
        <v>31877</v>
      </c>
      <c r="D14502" t="s">
        <v>31878</v>
      </c>
      <c r="E14502" t="s">
        <v>40789</v>
      </c>
      <c r="F14502" t="s">
        <v>40790</v>
      </c>
      <c r="H14502" s="2">
        <v>10990</v>
      </c>
      <c r="K14502" t="s">
        <v>1655</v>
      </c>
      <c r="L14502" t="s">
        <v>18151</v>
      </c>
      <c r="N14502" t="s">
        <v>38579</v>
      </c>
    </row>
    <row r="14503" spans="1:14">
      <c r="A14503" t="s">
        <v>40791</v>
      </c>
      <c r="B14503" t="s">
        <v>36185</v>
      </c>
      <c r="C14503" t="s">
        <v>31877</v>
      </c>
      <c r="D14503" t="s">
        <v>31878</v>
      </c>
      <c r="E14503" t="s">
        <v>40792</v>
      </c>
      <c r="F14503" t="s">
        <v>40793</v>
      </c>
      <c r="H14503" s="2">
        <v>10990</v>
      </c>
      <c r="K14503" t="s">
        <v>1655</v>
      </c>
      <c r="L14503" t="s">
        <v>18151</v>
      </c>
      <c r="N14503" t="s">
        <v>38579</v>
      </c>
    </row>
    <row r="14504" spans="1:14">
      <c r="A14504" t="s">
        <v>40794</v>
      </c>
      <c r="B14504" t="s">
        <v>36185</v>
      </c>
      <c r="C14504" t="s">
        <v>31877</v>
      </c>
      <c r="D14504" t="s">
        <v>31878</v>
      </c>
      <c r="E14504" t="s">
        <v>40795</v>
      </c>
      <c r="F14504" t="s">
        <v>40796</v>
      </c>
      <c r="H14504" s="2">
        <v>10980</v>
      </c>
      <c r="K14504" t="s">
        <v>1655</v>
      </c>
      <c r="L14504" t="s">
        <v>18151</v>
      </c>
      <c r="N14504" t="s">
        <v>38542</v>
      </c>
    </row>
    <row r="14505" spans="1:14">
      <c r="A14505" t="s">
        <v>40797</v>
      </c>
      <c r="B14505" t="s">
        <v>36185</v>
      </c>
      <c r="C14505" t="s">
        <v>31877</v>
      </c>
      <c r="D14505" t="s">
        <v>31878</v>
      </c>
      <c r="E14505" t="s">
        <v>40798</v>
      </c>
      <c r="F14505" t="s">
        <v>40799</v>
      </c>
      <c r="H14505" s="2">
        <v>10980</v>
      </c>
      <c r="K14505" t="s">
        <v>1655</v>
      </c>
      <c r="L14505" t="s">
        <v>18151</v>
      </c>
      <c r="N14505" t="s">
        <v>38542</v>
      </c>
    </row>
    <row r="14506" spans="1:14">
      <c r="A14506" t="s">
        <v>40800</v>
      </c>
      <c r="B14506" t="s">
        <v>36185</v>
      </c>
      <c r="C14506" t="s">
        <v>31877</v>
      </c>
      <c r="D14506" t="s">
        <v>31878</v>
      </c>
      <c r="E14506" t="s">
        <v>40801</v>
      </c>
      <c r="F14506" t="s">
        <v>40802</v>
      </c>
      <c r="H14506" s="2">
        <v>10980</v>
      </c>
      <c r="K14506" t="s">
        <v>1655</v>
      </c>
      <c r="L14506" t="s">
        <v>18151</v>
      </c>
      <c r="N14506" t="s">
        <v>38542</v>
      </c>
    </row>
    <row r="14507" spans="1:14">
      <c r="A14507" t="s">
        <v>40803</v>
      </c>
      <c r="B14507" t="s">
        <v>36185</v>
      </c>
      <c r="C14507" t="s">
        <v>31877</v>
      </c>
      <c r="D14507" t="s">
        <v>31878</v>
      </c>
      <c r="E14507" t="s">
        <v>40804</v>
      </c>
      <c r="F14507" t="s">
        <v>40805</v>
      </c>
      <c r="H14507" s="2">
        <v>10980</v>
      </c>
      <c r="K14507" t="s">
        <v>1655</v>
      </c>
      <c r="L14507" t="s">
        <v>18151</v>
      </c>
      <c r="N14507" t="s">
        <v>38542</v>
      </c>
    </row>
    <row r="14508" spans="1:14">
      <c r="A14508" t="s">
        <v>40806</v>
      </c>
      <c r="B14508" t="s">
        <v>36185</v>
      </c>
      <c r="C14508" t="s">
        <v>31877</v>
      </c>
      <c r="D14508" t="s">
        <v>31878</v>
      </c>
      <c r="E14508" t="s">
        <v>40807</v>
      </c>
      <c r="F14508" t="s">
        <v>40808</v>
      </c>
      <c r="H14508" s="2">
        <v>10980</v>
      </c>
      <c r="K14508" t="s">
        <v>1655</v>
      </c>
      <c r="L14508" t="s">
        <v>18151</v>
      </c>
      <c r="N14508" t="s">
        <v>38542</v>
      </c>
    </row>
    <row r="14509" spans="1:14">
      <c r="A14509" t="s">
        <v>40809</v>
      </c>
      <c r="B14509" t="s">
        <v>36185</v>
      </c>
      <c r="C14509" t="s">
        <v>31877</v>
      </c>
      <c r="D14509" t="s">
        <v>31878</v>
      </c>
      <c r="E14509" t="s">
        <v>40810</v>
      </c>
      <c r="F14509" t="s">
        <v>40811</v>
      </c>
      <c r="H14509" s="2">
        <v>10980</v>
      </c>
      <c r="K14509" t="s">
        <v>1655</v>
      </c>
      <c r="L14509" t="s">
        <v>18151</v>
      </c>
      <c r="N14509" t="s">
        <v>38542</v>
      </c>
    </row>
    <row r="14510" spans="1:14">
      <c r="A14510" t="s">
        <v>40812</v>
      </c>
      <c r="B14510" t="s">
        <v>36185</v>
      </c>
      <c r="C14510" t="s">
        <v>31877</v>
      </c>
      <c r="D14510" t="s">
        <v>31878</v>
      </c>
      <c r="E14510" t="s">
        <v>40813</v>
      </c>
      <c r="F14510" t="s">
        <v>40814</v>
      </c>
      <c r="H14510" s="2">
        <v>10980</v>
      </c>
      <c r="K14510" t="s">
        <v>1655</v>
      </c>
      <c r="L14510" t="s">
        <v>18151</v>
      </c>
      <c r="N14510" t="s">
        <v>38542</v>
      </c>
    </row>
    <row r="14511" spans="1:14">
      <c r="A14511" t="s">
        <v>40815</v>
      </c>
      <c r="B14511" t="s">
        <v>36185</v>
      </c>
      <c r="C14511" t="s">
        <v>31877</v>
      </c>
      <c r="D14511" t="s">
        <v>31878</v>
      </c>
      <c r="E14511" t="s">
        <v>40816</v>
      </c>
      <c r="F14511" t="s">
        <v>40817</v>
      </c>
      <c r="H14511" s="2">
        <v>10980</v>
      </c>
      <c r="K14511" t="s">
        <v>1655</v>
      </c>
      <c r="L14511" t="s">
        <v>18151</v>
      </c>
      <c r="N14511" t="s">
        <v>38542</v>
      </c>
    </row>
    <row r="14512" spans="1:14">
      <c r="A14512" t="s">
        <v>40818</v>
      </c>
      <c r="B14512" t="s">
        <v>36185</v>
      </c>
      <c r="C14512" t="s">
        <v>31877</v>
      </c>
      <c r="D14512" t="s">
        <v>31878</v>
      </c>
      <c r="E14512" t="s">
        <v>40819</v>
      </c>
      <c r="F14512" t="s">
        <v>40820</v>
      </c>
      <c r="H14512" s="2">
        <v>10980</v>
      </c>
      <c r="K14512" t="s">
        <v>1655</v>
      </c>
      <c r="L14512" t="s">
        <v>18151</v>
      </c>
      <c r="N14512" t="s">
        <v>38542</v>
      </c>
    </row>
    <row r="14513" spans="1:14">
      <c r="A14513" t="s">
        <v>40821</v>
      </c>
      <c r="B14513" t="s">
        <v>36185</v>
      </c>
      <c r="C14513" t="s">
        <v>31877</v>
      </c>
      <c r="D14513" t="s">
        <v>31878</v>
      </c>
      <c r="E14513" t="s">
        <v>40822</v>
      </c>
      <c r="F14513" t="s">
        <v>40823</v>
      </c>
      <c r="H14513" s="2">
        <v>10980</v>
      </c>
      <c r="K14513" t="s">
        <v>1655</v>
      </c>
      <c r="L14513" t="s">
        <v>18151</v>
      </c>
      <c r="N14513" t="s">
        <v>38542</v>
      </c>
    </row>
    <row r="14514" spans="1:14">
      <c r="A14514" t="s">
        <v>40824</v>
      </c>
      <c r="B14514" t="s">
        <v>36185</v>
      </c>
      <c r="C14514" t="s">
        <v>31877</v>
      </c>
      <c r="D14514" t="s">
        <v>31878</v>
      </c>
      <c r="E14514" t="s">
        <v>40825</v>
      </c>
      <c r="F14514" t="s">
        <v>40826</v>
      </c>
      <c r="H14514" s="2">
        <v>10980</v>
      </c>
      <c r="K14514" t="s">
        <v>1655</v>
      </c>
      <c r="L14514" t="s">
        <v>18151</v>
      </c>
      <c r="N14514" t="s">
        <v>38542</v>
      </c>
    </row>
    <row r="14515" spans="1:14">
      <c r="A14515" t="s">
        <v>40827</v>
      </c>
      <c r="B14515" t="s">
        <v>36185</v>
      </c>
      <c r="C14515" t="s">
        <v>31877</v>
      </c>
      <c r="D14515" t="s">
        <v>31878</v>
      </c>
      <c r="E14515" t="s">
        <v>40828</v>
      </c>
      <c r="F14515" t="s">
        <v>40829</v>
      </c>
      <c r="H14515" s="2">
        <v>10980</v>
      </c>
      <c r="K14515" t="s">
        <v>1655</v>
      </c>
      <c r="L14515" t="s">
        <v>18151</v>
      </c>
      <c r="N14515" t="s">
        <v>38542</v>
      </c>
    </row>
    <row r="14516" spans="1:14">
      <c r="A14516" t="s">
        <v>40830</v>
      </c>
      <c r="B14516" t="s">
        <v>36185</v>
      </c>
      <c r="C14516" t="s">
        <v>31877</v>
      </c>
      <c r="D14516" t="s">
        <v>31878</v>
      </c>
      <c r="E14516" t="s">
        <v>40831</v>
      </c>
      <c r="F14516" t="s">
        <v>40832</v>
      </c>
      <c r="H14516" s="2">
        <v>10980</v>
      </c>
      <c r="K14516" t="s">
        <v>1655</v>
      </c>
      <c r="L14516" t="s">
        <v>18151</v>
      </c>
      <c r="N14516" t="s">
        <v>38542</v>
      </c>
    </row>
    <row r="14517" spans="1:14">
      <c r="A14517" t="s">
        <v>40833</v>
      </c>
      <c r="B14517" t="s">
        <v>36185</v>
      </c>
      <c r="C14517" t="s">
        <v>31877</v>
      </c>
      <c r="D14517" t="s">
        <v>31878</v>
      </c>
      <c r="E14517" t="s">
        <v>40834</v>
      </c>
      <c r="F14517" t="s">
        <v>40835</v>
      </c>
      <c r="H14517" s="2">
        <v>10980</v>
      </c>
      <c r="K14517" t="s">
        <v>1655</v>
      </c>
      <c r="L14517" t="s">
        <v>18151</v>
      </c>
      <c r="N14517" t="s">
        <v>38542</v>
      </c>
    </row>
    <row r="14518" spans="1:14">
      <c r="A14518" t="s">
        <v>40836</v>
      </c>
      <c r="B14518" t="s">
        <v>36185</v>
      </c>
      <c r="C14518" t="s">
        <v>31877</v>
      </c>
      <c r="D14518" t="s">
        <v>31878</v>
      </c>
      <c r="E14518" t="s">
        <v>40837</v>
      </c>
      <c r="F14518" t="s">
        <v>40838</v>
      </c>
      <c r="H14518" s="2">
        <v>10980</v>
      </c>
      <c r="K14518" t="s">
        <v>1655</v>
      </c>
      <c r="L14518" t="s">
        <v>18151</v>
      </c>
      <c r="N14518" t="s">
        <v>38542</v>
      </c>
    </row>
    <row r="14519" spans="1:14">
      <c r="A14519" t="s">
        <v>40839</v>
      </c>
      <c r="B14519" t="s">
        <v>36185</v>
      </c>
      <c r="C14519" t="s">
        <v>31877</v>
      </c>
      <c r="D14519" t="s">
        <v>31878</v>
      </c>
      <c r="E14519" t="s">
        <v>40840</v>
      </c>
      <c r="F14519" t="s">
        <v>40841</v>
      </c>
      <c r="H14519" s="2">
        <v>10980</v>
      </c>
      <c r="K14519" t="s">
        <v>1655</v>
      </c>
      <c r="L14519" t="s">
        <v>18151</v>
      </c>
      <c r="N14519" t="s">
        <v>38542</v>
      </c>
    </row>
    <row r="14520" spans="1:14">
      <c r="A14520" t="s">
        <v>40842</v>
      </c>
      <c r="B14520" t="s">
        <v>36185</v>
      </c>
      <c r="C14520" t="s">
        <v>31877</v>
      </c>
      <c r="D14520" t="s">
        <v>31878</v>
      </c>
      <c r="E14520" t="s">
        <v>40843</v>
      </c>
      <c r="F14520" t="s">
        <v>40844</v>
      </c>
      <c r="H14520" s="2">
        <v>10980</v>
      </c>
      <c r="K14520" t="s">
        <v>1655</v>
      </c>
      <c r="L14520" t="s">
        <v>18151</v>
      </c>
      <c r="N14520" t="s">
        <v>38542</v>
      </c>
    </row>
    <row r="14521" spans="1:14">
      <c r="A14521" t="s">
        <v>40845</v>
      </c>
      <c r="B14521" t="s">
        <v>36185</v>
      </c>
      <c r="C14521" t="s">
        <v>31877</v>
      </c>
      <c r="D14521" t="s">
        <v>31878</v>
      </c>
      <c r="E14521" t="s">
        <v>40846</v>
      </c>
      <c r="F14521" t="s">
        <v>40847</v>
      </c>
      <c r="H14521" s="2">
        <v>10980</v>
      </c>
      <c r="K14521" t="s">
        <v>1655</v>
      </c>
      <c r="L14521" t="s">
        <v>18151</v>
      </c>
      <c r="N14521" t="s">
        <v>38542</v>
      </c>
    </row>
    <row r="14522" spans="1:14">
      <c r="A14522" t="s">
        <v>40848</v>
      </c>
      <c r="B14522" t="s">
        <v>36185</v>
      </c>
      <c r="C14522" t="s">
        <v>31877</v>
      </c>
      <c r="D14522" t="s">
        <v>31878</v>
      </c>
      <c r="E14522" t="s">
        <v>40849</v>
      </c>
      <c r="F14522" t="s">
        <v>40850</v>
      </c>
      <c r="H14522" s="2">
        <v>10980</v>
      </c>
      <c r="K14522" t="s">
        <v>1655</v>
      </c>
      <c r="L14522" t="s">
        <v>18151</v>
      </c>
      <c r="N14522" t="s">
        <v>38542</v>
      </c>
    </row>
    <row r="14523" spans="1:14">
      <c r="A14523" t="s">
        <v>40851</v>
      </c>
      <c r="B14523" t="s">
        <v>36185</v>
      </c>
      <c r="C14523" t="s">
        <v>31877</v>
      </c>
      <c r="D14523" t="s">
        <v>31878</v>
      </c>
      <c r="E14523" t="s">
        <v>40852</v>
      </c>
      <c r="F14523" t="s">
        <v>40853</v>
      </c>
      <c r="H14523" s="2">
        <v>10980</v>
      </c>
      <c r="K14523" t="s">
        <v>1655</v>
      </c>
      <c r="L14523" t="s">
        <v>18151</v>
      </c>
      <c r="N14523" t="s">
        <v>38542</v>
      </c>
    </row>
    <row r="14524" spans="1:14">
      <c r="A14524" t="s">
        <v>40854</v>
      </c>
      <c r="B14524" t="s">
        <v>36185</v>
      </c>
      <c r="C14524" t="s">
        <v>31877</v>
      </c>
      <c r="D14524" t="s">
        <v>31878</v>
      </c>
      <c r="E14524" t="s">
        <v>40855</v>
      </c>
      <c r="F14524" t="s">
        <v>40856</v>
      </c>
      <c r="H14524" s="2">
        <v>10980</v>
      </c>
      <c r="K14524" t="s">
        <v>1655</v>
      </c>
      <c r="L14524" t="s">
        <v>18151</v>
      </c>
      <c r="N14524" t="s">
        <v>38542</v>
      </c>
    </row>
    <row r="14525" spans="1:14">
      <c r="A14525" t="s">
        <v>40857</v>
      </c>
      <c r="B14525" t="s">
        <v>36185</v>
      </c>
      <c r="C14525" t="s">
        <v>31877</v>
      </c>
      <c r="D14525" t="s">
        <v>31878</v>
      </c>
      <c r="E14525" t="s">
        <v>40858</v>
      </c>
      <c r="F14525" t="s">
        <v>40859</v>
      </c>
      <c r="H14525" s="2">
        <v>10980</v>
      </c>
      <c r="K14525" t="s">
        <v>1655</v>
      </c>
      <c r="L14525" t="s">
        <v>18151</v>
      </c>
      <c r="N14525" t="s">
        <v>38542</v>
      </c>
    </row>
    <row r="14526" spans="1:14">
      <c r="A14526" t="s">
        <v>40860</v>
      </c>
      <c r="B14526" t="s">
        <v>36185</v>
      </c>
      <c r="C14526" t="s">
        <v>31877</v>
      </c>
      <c r="D14526" t="s">
        <v>31878</v>
      </c>
      <c r="E14526" t="s">
        <v>40861</v>
      </c>
      <c r="F14526" t="s">
        <v>40862</v>
      </c>
      <c r="H14526" s="2">
        <v>10990</v>
      </c>
      <c r="K14526" t="s">
        <v>1655</v>
      </c>
      <c r="L14526" t="s">
        <v>18151</v>
      </c>
      <c r="N14526" t="s">
        <v>38579</v>
      </c>
    </row>
    <row r="14527" spans="1:14">
      <c r="A14527" t="s">
        <v>40863</v>
      </c>
      <c r="B14527" t="s">
        <v>36185</v>
      </c>
      <c r="C14527" t="s">
        <v>31877</v>
      </c>
      <c r="D14527" t="s">
        <v>31878</v>
      </c>
      <c r="E14527" t="s">
        <v>40864</v>
      </c>
      <c r="F14527" t="s">
        <v>40865</v>
      </c>
      <c r="H14527" s="2">
        <v>10990</v>
      </c>
      <c r="K14527" t="s">
        <v>1655</v>
      </c>
      <c r="L14527" t="s">
        <v>18151</v>
      </c>
      <c r="N14527" t="s">
        <v>38579</v>
      </c>
    </row>
    <row r="14528" spans="1:14">
      <c r="A14528" t="s">
        <v>40866</v>
      </c>
      <c r="B14528" t="s">
        <v>36185</v>
      </c>
      <c r="C14528" t="s">
        <v>31877</v>
      </c>
      <c r="D14528" t="s">
        <v>31878</v>
      </c>
      <c r="E14528" t="s">
        <v>40867</v>
      </c>
      <c r="F14528" t="s">
        <v>40868</v>
      </c>
      <c r="H14528" s="2">
        <v>10980</v>
      </c>
      <c r="K14528" t="s">
        <v>1655</v>
      </c>
      <c r="L14528" t="s">
        <v>18151</v>
      </c>
      <c r="N14528" t="s">
        <v>38542</v>
      </c>
    </row>
    <row r="14529" spans="1:14">
      <c r="A14529" t="s">
        <v>40869</v>
      </c>
      <c r="B14529" t="s">
        <v>36185</v>
      </c>
      <c r="C14529" t="s">
        <v>31877</v>
      </c>
      <c r="D14529" t="s">
        <v>31878</v>
      </c>
      <c r="E14529" t="s">
        <v>40870</v>
      </c>
      <c r="F14529" t="s">
        <v>40871</v>
      </c>
      <c r="H14529" s="2">
        <v>10980</v>
      </c>
      <c r="K14529" t="s">
        <v>1655</v>
      </c>
      <c r="L14529" t="s">
        <v>18151</v>
      </c>
      <c r="N14529" t="s">
        <v>38542</v>
      </c>
    </row>
    <row r="14530" spans="1:14">
      <c r="A14530" t="s">
        <v>40872</v>
      </c>
      <c r="B14530" t="s">
        <v>36185</v>
      </c>
      <c r="C14530" t="s">
        <v>31877</v>
      </c>
      <c r="D14530" t="s">
        <v>31878</v>
      </c>
      <c r="E14530" t="s">
        <v>40873</v>
      </c>
      <c r="F14530" t="s">
        <v>40874</v>
      </c>
      <c r="H14530" s="2">
        <v>10980</v>
      </c>
      <c r="K14530" t="s">
        <v>1655</v>
      </c>
      <c r="L14530" t="s">
        <v>18151</v>
      </c>
      <c r="N14530" t="s">
        <v>38542</v>
      </c>
    </row>
    <row r="14531" spans="1:14">
      <c r="A14531" t="s">
        <v>40875</v>
      </c>
      <c r="B14531" t="s">
        <v>36185</v>
      </c>
      <c r="C14531" t="s">
        <v>31877</v>
      </c>
      <c r="D14531" t="s">
        <v>31878</v>
      </c>
      <c r="E14531" t="s">
        <v>40876</v>
      </c>
      <c r="F14531" t="s">
        <v>40877</v>
      </c>
      <c r="H14531" s="2">
        <v>10980</v>
      </c>
      <c r="K14531" t="s">
        <v>1655</v>
      </c>
      <c r="L14531" t="s">
        <v>18151</v>
      </c>
      <c r="N14531" t="s">
        <v>38542</v>
      </c>
    </row>
    <row r="14532" spans="1:14">
      <c r="A14532" t="s">
        <v>40878</v>
      </c>
      <c r="B14532" t="s">
        <v>36185</v>
      </c>
      <c r="C14532" t="s">
        <v>31877</v>
      </c>
      <c r="D14532" t="s">
        <v>31878</v>
      </c>
      <c r="E14532" t="s">
        <v>40879</v>
      </c>
      <c r="F14532" t="s">
        <v>40880</v>
      </c>
      <c r="H14532" s="2">
        <v>10980</v>
      </c>
      <c r="K14532" t="s">
        <v>1655</v>
      </c>
      <c r="L14532" t="s">
        <v>18151</v>
      </c>
      <c r="N14532" t="s">
        <v>38542</v>
      </c>
    </row>
    <row r="14533" spans="1:14">
      <c r="A14533" t="s">
        <v>40881</v>
      </c>
      <c r="B14533" t="s">
        <v>36185</v>
      </c>
      <c r="C14533" t="s">
        <v>31877</v>
      </c>
      <c r="D14533" t="s">
        <v>31878</v>
      </c>
      <c r="E14533" t="s">
        <v>40882</v>
      </c>
      <c r="F14533" t="s">
        <v>40883</v>
      </c>
      <c r="H14533" s="2">
        <v>10980</v>
      </c>
      <c r="K14533" t="s">
        <v>1655</v>
      </c>
      <c r="L14533" t="s">
        <v>18151</v>
      </c>
      <c r="N14533" t="s">
        <v>38542</v>
      </c>
    </row>
    <row r="14534" spans="1:14">
      <c r="A14534" t="s">
        <v>40884</v>
      </c>
      <c r="B14534" t="s">
        <v>36185</v>
      </c>
      <c r="C14534" t="s">
        <v>31877</v>
      </c>
      <c r="D14534" t="s">
        <v>31878</v>
      </c>
      <c r="E14534" t="s">
        <v>40885</v>
      </c>
      <c r="F14534" t="s">
        <v>40886</v>
      </c>
      <c r="H14534" s="2">
        <v>10980</v>
      </c>
      <c r="K14534" t="s">
        <v>1655</v>
      </c>
      <c r="L14534" t="s">
        <v>18151</v>
      </c>
      <c r="N14534" t="s">
        <v>38542</v>
      </c>
    </row>
    <row r="14535" spans="1:14">
      <c r="A14535" t="s">
        <v>40887</v>
      </c>
      <c r="B14535" t="s">
        <v>36185</v>
      </c>
      <c r="C14535" t="s">
        <v>31877</v>
      </c>
      <c r="D14535" t="s">
        <v>31878</v>
      </c>
      <c r="E14535" t="s">
        <v>40888</v>
      </c>
      <c r="F14535" t="s">
        <v>40889</v>
      </c>
      <c r="H14535" s="2">
        <v>10980</v>
      </c>
      <c r="K14535" t="s">
        <v>1655</v>
      </c>
      <c r="L14535" t="s">
        <v>18151</v>
      </c>
      <c r="N14535" t="s">
        <v>38542</v>
      </c>
    </row>
    <row r="14536" spans="1:14">
      <c r="A14536" t="s">
        <v>40890</v>
      </c>
      <c r="B14536" t="s">
        <v>36185</v>
      </c>
      <c r="C14536" t="s">
        <v>31877</v>
      </c>
      <c r="D14536" t="s">
        <v>31878</v>
      </c>
      <c r="E14536" t="s">
        <v>40891</v>
      </c>
      <c r="F14536" t="s">
        <v>40892</v>
      </c>
      <c r="H14536" s="2">
        <v>10980</v>
      </c>
      <c r="K14536" t="s">
        <v>1655</v>
      </c>
      <c r="L14536" t="s">
        <v>18151</v>
      </c>
      <c r="N14536" t="s">
        <v>38542</v>
      </c>
    </row>
    <row r="14537" spans="1:14">
      <c r="A14537" t="s">
        <v>40893</v>
      </c>
      <c r="B14537" t="s">
        <v>36185</v>
      </c>
      <c r="C14537" t="s">
        <v>31877</v>
      </c>
      <c r="D14537" t="s">
        <v>31878</v>
      </c>
      <c r="E14537" t="s">
        <v>40894</v>
      </c>
      <c r="F14537" t="s">
        <v>40895</v>
      </c>
      <c r="H14537" s="2">
        <v>10980</v>
      </c>
      <c r="K14537" t="s">
        <v>1655</v>
      </c>
      <c r="L14537" t="s">
        <v>18151</v>
      </c>
      <c r="N14537" t="s">
        <v>38542</v>
      </c>
    </row>
    <row r="14538" spans="1:14">
      <c r="A14538" t="s">
        <v>40896</v>
      </c>
      <c r="B14538" t="s">
        <v>36185</v>
      </c>
      <c r="C14538" t="s">
        <v>31877</v>
      </c>
      <c r="D14538" t="s">
        <v>31878</v>
      </c>
      <c r="E14538" t="s">
        <v>40897</v>
      </c>
      <c r="F14538" t="s">
        <v>40898</v>
      </c>
      <c r="H14538" s="2">
        <v>10980</v>
      </c>
      <c r="K14538" t="s">
        <v>1655</v>
      </c>
      <c r="L14538" t="s">
        <v>18151</v>
      </c>
      <c r="N14538" t="s">
        <v>38542</v>
      </c>
    </row>
    <row r="14539" spans="1:14">
      <c r="A14539" t="s">
        <v>40899</v>
      </c>
      <c r="B14539" t="s">
        <v>36185</v>
      </c>
      <c r="C14539" t="s">
        <v>31877</v>
      </c>
      <c r="D14539" t="s">
        <v>31878</v>
      </c>
      <c r="E14539" t="s">
        <v>40900</v>
      </c>
      <c r="F14539" t="s">
        <v>40901</v>
      </c>
      <c r="H14539" s="2">
        <v>10980</v>
      </c>
      <c r="K14539" t="s">
        <v>1655</v>
      </c>
      <c r="L14539" t="s">
        <v>18151</v>
      </c>
      <c r="N14539" t="s">
        <v>38542</v>
      </c>
    </row>
    <row r="14540" spans="1:14">
      <c r="A14540" t="s">
        <v>40902</v>
      </c>
      <c r="B14540" t="s">
        <v>36185</v>
      </c>
      <c r="C14540" t="s">
        <v>31877</v>
      </c>
      <c r="D14540" t="s">
        <v>31878</v>
      </c>
      <c r="E14540" t="s">
        <v>40903</v>
      </c>
      <c r="F14540" t="s">
        <v>40904</v>
      </c>
      <c r="H14540" s="2">
        <v>10980</v>
      </c>
      <c r="K14540" t="s">
        <v>1655</v>
      </c>
      <c r="L14540" t="s">
        <v>18151</v>
      </c>
      <c r="N14540" t="s">
        <v>38542</v>
      </c>
    </row>
    <row r="14541" spans="1:14">
      <c r="A14541" t="s">
        <v>40905</v>
      </c>
      <c r="B14541" t="s">
        <v>36185</v>
      </c>
      <c r="C14541" t="s">
        <v>31877</v>
      </c>
      <c r="D14541" t="s">
        <v>31878</v>
      </c>
      <c r="E14541" t="s">
        <v>40906</v>
      </c>
      <c r="F14541" t="s">
        <v>40907</v>
      </c>
      <c r="H14541" s="2">
        <v>10980</v>
      </c>
      <c r="K14541" t="s">
        <v>1655</v>
      </c>
      <c r="L14541" t="s">
        <v>18151</v>
      </c>
      <c r="N14541" t="s">
        <v>38542</v>
      </c>
    </row>
    <row r="14542" spans="1:14">
      <c r="A14542" t="s">
        <v>40908</v>
      </c>
      <c r="B14542" t="s">
        <v>36185</v>
      </c>
      <c r="C14542" t="s">
        <v>31877</v>
      </c>
      <c r="D14542" t="s">
        <v>31878</v>
      </c>
      <c r="E14542" t="s">
        <v>40909</v>
      </c>
      <c r="F14542" t="s">
        <v>40910</v>
      </c>
      <c r="H14542" s="2">
        <v>10980</v>
      </c>
      <c r="K14542" t="s">
        <v>1655</v>
      </c>
      <c r="L14542" t="s">
        <v>18151</v>
      </c>
      <c r="N14542" t="s">
        <v>38542</v>
      </c>
    </row>
    <row r="14543" spans="1:14">
      <c r="A14543" t="s">
        <v>40911</v>
      </c>
      <c r="B14543" t="s">
        <v>36185</v>
      </c>
      <c r="C14543" t="s">
        <v>31877</v>
      </c>
      <c r="D14543" t="s">
        <v>31878</v>
      </c>
      <c r="E14543" t="s">
        <v>40912</v>
      </c>
      <c r="F14543" t="s">
        <v>40913</v>
      </c>
      <c r="H14543" s="2">
        <v>10980</v>
      </c>
      <c r="K14543" t="s">
        <v>1655</v>
      </c>
      <c r="L14543" t="s">
        <v>18151</v>
      </c>
      <c r="N14543" t="s">
        <v>38542</v>
      </c>
    </row>
    <row r="14544" spans="1:14">
      <c r="A14544" t="s">
        <v>40914</v>
      </c>
      <c r="B14544" t="s">
        <v>36185</v>
      </c>
      <c r="C14544" t="s">
        <v>31877</v>
      </c>
      <c r="D14544" t="s">
        <v>31878</v>
      </c>
      <c r="E14544" t="s">
        <v>40915</v>
      </c>
      <c r="F14544" t="s">
        <v>40916</v>
      </c>
      <c r="H14544" s="2">
        <v>10980</v>
      </c>
      <c r="K14544" t="s">
        <v>1655</v>
      </c>
      <c r="L14544" t="s">
        <v>18151</v>
      </c>
      <c r="N14544" t="s">
        <v>38542</v>
      </c>
    </row>
    <row r="14545" spans="1:14">
      <c r="A14545" t="s">
        <v>40917</v>
      </c>
      <c r="B14545" t="s">
        <v>36185</v>
      </c>
      <c r="C14545" t="s">
        <v>31877</v>
      </c>
      <c r="D14545" t="s">
        <v>31878</v>
      </c>
      <c r="E14545" t="s">
        <v>40918</v>
      </c>
      <c r="F14545" t="s">
        <v>40919</v>
      </c>
      <c r="H14545" s="2">
        <v>10980</v>
      </c>
      <c r="K14545" t="s">
        <v>1655</v>
      </c>
      <c r="L14545" t="s">
        <v>18151</v>
      </c>
      <c r="N14545" t="s">
        <v>38542</v>
      </c>
    </row>
    <row r="14546" spans="1:14">
      <c r="A14546" t="s">
        <v>40920</v>
      </c>
      <c r="B14546" t="s">
        <v>36185</v>
      </c>
      <c r="C14546" t="s">
        <v>31877</v>
      </c>
      <c r="D14546" t="s">
        <v>31878</v>
      </c>
      <c r="E14546" t="s">
        <v>40921</v>
      </c>
      <c r="F14546" t="s">
        <v>40922</v>
      </c>
      <c r="H14546" s="2">
        <v>10990</v>
      </c>
      <c r="K14546" t="s">
        <v>1655</v>
      </c>
      <c r="L14546" t="s">
        <v>18151</v>
      </c>
      <c r="N14546" t="s">
        <v>38579</v>
      </c>
    </row>
    <row r="14547" spans="1:14">
      <c r="A14547" t="s">
        <v>40923</v>
      </c>
      <c r="B14547" t="s">
        <v>36185</v>
      </c>
      <c r="C14547" t="s">
        <v>31877</v>
      </c>
      <c r="D14547" t="s">
        <v>31878</v>
      </c>
      <c r="E14547" t="s">
        <v>40924</v>
      </c>
      <c r="F14547" t="s">
        <v>40925</v>
      </c>
      <c r="H14547" s="2">
        <v>10990</v>
      </c>
      <c r="K14547" t="s">
        <v>1655</v>
      </c>
      <c r="L14547" t="s">
        <v>18151</v>
      </c>
      <c r="N14547" t="s">
        <v>38579</v>
      </c>
    </row>
    <row r="14548" spans="1:14">
      <c r="A14548" t="s">
        <v>40926</v>
      </c>
      <c r="B14548" t="s">
        <v>36185</v>
      </c>
      <c r="C14548" t="s">
        <v>31877</v>
      </c>
      <c r="D14548" t="s">
        <v>31878</v>
      </c>
      <c r="E14548" t="s">
        <v>40927</v>
      </c>
      <c r="F14548" t="s">
        <v>40928</v>
      </c>
      <c r="H14548" s="2">
        <v>10990</v>
      </c>
      <c r="K14548" t="s">
        <v>1655</v>
      </c>
      <c r="L14548" t="s">
        <v>18151</v>
      </c>
      <c r="N14548" t="s">
        <v>38579</v>
      </c>
    </row>
    <row r="14549" spans="1:14">
      <c r="A14549" t="s">
        <v>40929</v>
      </c>
      <c r="B14549" t="s">
        <v>36185</v>
      </c>
      <c r="C14549" t="s">
        <v>31877</v>
      </c>
      <c r="D14549" t="s">
        <v>31878</v>
      </c>
      <c r="E14549" t="s">
        <v>40930</v>
      </c>
      <c r="F14549" t="s">
        <v>40931</v>
      </c>
      <c r="H14549" s="2">
        <v>10990</v>
      </c>
      <c r="K14549" t="s">
        <v>1655</v>
      </c>
      <c r="L14549" t="s">
        <v>18151</v>
      </c>
      <c r="N14549" t="s">
        <v>38579</v>
      </c>
    </row>
    <row r="14550" spans="1:14">
      <c r="A14550" t="s">
        <v>40932</v>
      </c>
      <c r="B14550" t="s">
        <v>36185</v>
      </c>
      <c r="C14550" t="s">
        <v>31877</v>
      </c>
      <c r="D14550" t="s">
        <v>31878</v>
      </c>
      <c r="E14550" t="s">
        <v>40933</v>
      </c>
      <c r="F14550" t="s">
        <v>40934</v>
      </c>
      <c r="H14550" s="2">
        <v>10990</v>
      </c>
      <c r="K14550" t="s">
        <v>1655</v>
      </c>
      <c r="L14550" t="s">
        <v>18151</v>
      </c>
      <c r="N14550" t="s">
        <v>38579</v>
      </c>
    </row>
    <row r="14551" spans="1:14">
      <c r="A14551" t="s">
        <v>40935</v>
      </c>
      <c r="B14551" t="s">
        <v>36185</v>
      </c>
      <c r="C14551" t="s">
        <v>31877</v>
      </c>
      <c r="D14551" t="s">
        <v>31878</v>
      </c>
      <c r="E14551" t="s">
        <v>40936</v>
      </c>
      <c r="F14551" t="s">
        <v>40937</v>
      </c>
      <c r="H14551" s="2">
        <v>10990</v>
      </c>
      <c r="K14551" t="s">
        <v>1655</v>
      </c>
      <c r="L14551" t="s">
        <v>18151</v>
      </c>
      <c r="N14551" t="s">
        <v>38579</v>
      </c>
    </row>
    <row r="14552" spans="1:14">
      <c r="A14552" t="s">
        <v>40938</v>
      </c>
      <c r="B14552" t="s">
        <v>36185</v>
      </c>
      <c r="C14552" t="s">
        <v>31877</v>
      </c>
      <c r="D14552" t="s">
        <v>31878</v>
      </c>
      <c r="E14552" t="s">
        <v>40939</v>
      </c>
      <c r="F14552" t="s">
        <v>40940</v>
      </c>
      <c r="H14552" s="2">
        <v>10980</v>
      </c>
      <c r="K14552" t="s">
        <v>1655</v>
      </c>
      <c r="L14552" t="s">
        <v>18151</v>
      </c>
      <c r="N14552" t="s">
        <v>38542</v>
      </c>
    </row>
    <row r="14553" spans="1:14">
      <c r="A14553" t="s">
        <v>40941</v>
      </c>
      <c r="B14553" t="s">
        <v>36185</v>
      </c>
      <c r="C14553" t="s">
        <v>31877</v>
      </c>
      <c r="D14553" t="s">
        <v>31878</v>
      </c>
      <c r="E14553" t="s">
        <v>40942</v>
      </c>
      <c r="F14553" t="s">
        <v>40943</v>
      </c>
      <c r="H14553" s="2">
        <v>10980</v>
      </c>
      <c r="K14553" t="s">
        <v>1655</v>
      </c>
      <c r="L14553" t="s">
        <v>18151</v>
      </c>
      <c r="N14553" t="s">
        <v>38542</v>
      </c>
    </row>
    <row r="14554" spans="1:14">
      <c r="A14554" t="s">
        <v>40944</v>
      </c>
      <c r="B14554" t="s">
        <v>36185</v>
      </c>
      <c r="C14554" t="s">
        <v>31877</v>
      </c>
      <c r="D14554" t="s">
        <v>31878</v>
      </c>
      <c r="E14554" t="s">
        <v>40945</v>
      </c>
      <c r="F14554" t="s">
        <v>40946</v>
      </c>
      <c r="H14554" s="2">
        <v>10980</v>
      </c>
      <c r="K14554" t="s">
        <v>1655</v>
      </c>
      <c r="L14554" t="s">
        <v>18151</v>
      </c>
      <c r="N14554" t="s">
        <v>38542</v>
      </c>
    </row>
    <row r="14555" spans="1:14">
      <c r="A14555" t="s">
        <v>40947</v>
      </c>
      <c r="B14555" t="s">
        <v>36185</v>
      </c>
      <c r="C14555" t="s">
        <v>31877</v>
      </c>
      <c r="D14555" t="s">
        <v>31878</v>
      </c>
      <c r="E14555" t="s">
        <v>40948</v>
      </c>
      <c r="F14555" t="s">
        <v>40949</v>
      </c>
      <c r="H14555" s="2">
        <v>10980</v>
      </c>
      <c r="K14555" t="s">
        <v>1655</v>
      </c>
      <c r="L14555" t="s">
        <v>18151</v>
      </c>
      <c r="N14555" t="s">
        <v>38542</v>
      </c>
    </row>
    <row r="14556" spans="1:14">
      <c r="A14556" t="s">
        <v>40950</v>
      </c>
      <c r="B14556" t="s">
        <v>36185</v>
      </c>
      <c r="C14556" t="s">
        <v>31877</v>
      </c>
      <c r="D14556" t="s">
        <v>31878</v>
      </c>
      <c r="E14556" t="s">
        <v>40951</v>
      </c>
      <c r="F14556" t="s">
        <v>40952</v>
      </c>
      <c r="H14556" s="2">
        <v>10980</v>
      </c>
      <c r="K14556" t="s">
        <v>1655</v>
      </c>
      <c r="L14556" t="s">
        <v>18151</v>
      </c>
      <c r="N14556" t="s">
        <v>38542</v>
      </c>
    </row>
    <row r="14557" spans="1:14">
      <c r="A14557" t="s">
        <v>40953</v>
      </c>
      <c r="B14557" t="s">
        <v>36185</v>
      </c>
      <c r="C14557" t="s">
        <v>31877</v>
      </c>
      <c r="D14557" t="s">
        <v>31878</v>
      </c>
      <c r="E14557" t="s">
        <v>40954</v>
      </c>
      <c r="F14557" t="s">
        <v>40955</v>
      </c>
      <c r="H14557" s="2">
        <v>10980</v>
      </c>
      <c r="K14557" t="s">
        <v>1655</v>
      </c>
      <c r="L14557" t="s">
        <v>18151</v>
      </c>
      <c r="N14557" t="s">
        <v>38542</v>
      </c>
    </row>
    <row r="14558" spans="1:14">
      <c r="A14558" t="s">
        <v>40956</v>
      </c>
      <c r="B14558" t="s">
        <v>36185</v>
      </c>
      <c r="C14558" t="s">
        <v>31877</v>
      </c>
      <c r="D14558" t="s">
        <v>31878</v>
      </c>
      <c r="E14558" t="s">
        <v>40957</v>
      </c>
      <c r="F14558" t="s">
        <v>40958</v>
      </c>
      <c r="H14558" s="2">
        <v>10980</v>
      </c>
      <c r="K14558" t="s">
        <v>1655</v>
      </c>
      <c r="L14558" t="s">
        <v>18151</v>
      </c>
      <c r="N14558" t="s">
        <v>38542</v>
      </c>
    </row>
    <row r="14559" spans="1:14">
      <c r="A14559" t="s">
        <v>40959</v>
      </c>
      <c r="B14559" t="s">
        <v>36185</v>
      </c>
      <c r="C14559" t="s">
        <v>31877</v>
      </c>
      <c r="D14559" t="s">
        <v>31878</v>
      </c>
      <c r="E14559" t="s">
        <v>40960</v>
      </c>
      <c r="F14559" t="s">
        <v>40961</v>
      </c>
      <c r="H14559" s="2">
        <v>10980</v>
      </c>
      <c r="K14559" t="s">
        <v>1655</v>
      </c>
      <c r="L14559" t="s">
        <v>18151</v>
      </c>
      <c r="N14559" t="s">
        <v>38542</v>
      </c>
    </row>
    <row r="14560" spans="1:14">
      <c r="A14560" t="s">
        <v>40962</v>
      </c>
      <c r="B14560" t="s">
        <v>36185</v>
      </c>
      <c r="C14560" t="s">
        <v>31877</v>
      </c>
      <c r="D14560" t="s">
        <v>31878</v>
      </c>
      <c r="E14560" t="s">
        <v>40963</v>
      </c>
      <c r="F14560" t="s">
        <v>40964</v>
      </c>
      <c r="H14560" s="2">
        <v>10980</v>
      </c>
      <c r="K14560" t="s">
        <v>1655</v>
      </c>
      <c r="L14560" t="s">
        <v>18151</v>
      </c>
      <c r="N14560" t="s">
        <v>38542</v>
      </c>
    </row>
    <row r="14561" spans="1:14">
      <c r="A14561" t="s">
        <v>40965</v>
      </c>
      <c r="B14561" t="s">
        <v>36185</v>
      </c>
      <c r="C14561" t="s">
        <v>31877</v>
      </c>
      <c r="D14561" t="s">
        <v>31878</v>
      </c>
      <c r="E14561" t="s">
        <v>40966</v>
      </c>
      <c r="F14561" t="s">
        <v>40967</v>
      </c>
      <c r="H14561" s="2">
        <v>10980</v>
      </c>
      <c r="K14561" t="s">
        <v>1655</v>
      </c>
      <c r="L14561" t="s">
        <v>18151</v>
      </c>
      <c r="N14561" t="s">
        <v>38542</v>
      </c>
    </row>
    <row r="14562" spans="1:14">
      <c r="A14562" t="s">
        <v>40968</v>
      </c>
      <c r="B14562" t="s">
        <v>36185</v>
      </c>
      <c r="C14562" t="s">
        <v>31877</v>
      </c>
      <c r="D14562" t="s">
        <v>31878</v>
      </c>
      <c r="E14562" t="s">
        <v>40969</v>
      </c>
      <c r="F14562" t="s">
        <v>40970</v>
      </c>
      <c r="H14562" s="2">
        <v>10980</v>
      </c>
      <c r="K14562" t="s">
        <v>1655</v>
      </c>
      <c r="L14562" t="s">
        <v>18151</v>
      </c>
      <c r="N14562" t="s">
        <v>38542</v>
      </c>
    </row>
    <row r="14563" spans="1:14">
      <c r="A14563" t="s">
        <v>40971</v>
      </c>
      <c r="B14563" t="s">
        <v>36185</v>
      </c>
      <c r="C14563" t="s">
        <v>31877</v>
      </c>
      <c r="D14563" t="s">
        <v>31878</v>
      </c>
      <c r="E14563" t="s">
        <v>40972</v>
      </c>
      <c r="F14563" t="s">
        <v>40973</v>
      </c>
      <c r="H14563" s="2">
        <v>10980</v>
      </c>
      <c r="K14563" t="s">
        <v>1655</v>
      </c>
      <c r="L14563" t="s">
        <v>18151</v>
      </c>
      <c r="N14563" t="s">
        <v>38542</v>
      </c>
    </row>
    <row r="14564" spans="1:14">
      <c r="A14564" t="s">
        <v>40974</v>
      </c>
      <c r="B14564" t="s">
        <v>36185</v>
      </c>
      <c r="C14564" t="s">
        <v>31877</v>
      </c>
      <c r="D14564" t="s">
        <v>31878</v>
      </c>
      <c r="E14564" t="s">
        <v>40975</v>
      </c>
      <c r="F14564" t="s">
        <v>40976</v>
      </c>
      <c r="H14564" s="2">
        <v>10980</v>
      </c>
      <c r="K14564" t="s">
        <v>1655</v>
      </c>
      <c r="L14564" t="s">
        <v>18151</v>
      </c>
      <c r="N14564" t="s">
        <v>38542</v>
      </c>
    </row>
    <row r="14565" spans="1:14">
      <c r="A14565" t="s">
        <v>40977</v>
      </c>
      <c r="B14565" t="s">
        <v>36185</v>
      </c>
      <c r="C14565" t="s">
        <v>31877</v>
      </c>
      <c r="D14565" t="s">
        <v>31878</v>
      </c>
      <c r="E14565" t="s">
        <v>40978</v>
      </c>
      <c r="F14565" t="s">
        <v>40979</v>
      </c>
      <c r="H14565" s="2">
        <v>10980</v>
      </c>
      <c r="K14565" t="s">
        <v>1655</v>
      </c>
      <c r="L14565" t="s">
        <v>18151</v>
      </c>
      <c r="N14565" t="s">
        <v>38542</v>
      </c>
    </row>
    <row r="14566" spans="1:14">
      <c r="A14566" t="s">
        <v>40980</v>
      </c>
      <c r="B14566" t="s">
        <v>36185</v>
      </c>
      <c r="C14566" t="s">
        <v>31877</v>
      </c>
      <c r="D14566" t="s">
        <v>31878</v>
      </c>
      <c r="E14566" t="s">
        <v>40981</v>
      </c>
      <c r="F14566" t="s">
        <v>40982</v>
      </c>
      <c r="H14566" s="2">
        <v>10980</v>
      </c>
      <c r="K14566" t="s">
        <v>1655</v>
      </c>
      <c r="L14566" t="s">
        <v>18151</v>
      </c>
      <c r="N14566" t="s">
        <v>38542</v>
      </c>
    </row>
    <row r="14567" spans="1:14">
      <c r="A14567" t="s">
        <v>40983</v>
      </c>
      <c r="B14567" t="s">
        <v>36185</v>
      </c>
      <c r="C14567" t="s">
        <v>31877</v>
      </c>
      <c r="D14567" t="s">
        <v>31878</v>
      </c>
      <c r="E14567" t="s">
        <v>40984</v>
      </c>
      <c r="F14567" t="s">
        <v>40985</v>
      </c>
      <c r="H14567" s="2">
        <v>10980</v>
      </c>
      <c r="K14567" t="s">
        <v>1655</v>
      </c>
      <c r="L14567" t="s">
        <v>18151</v>
      </c>
      <c r="N14567" t="s">
        <v>38542</v>
      </c>
    </row>
    <row r="14568" spans="1:14">
      <c r="A14568" t="s">
        <v>40986</v>
      </c>
      <c r="B14568" t="s">
        <v>36185</v>
      </c>
      <c r="C14568" t="s">
        <v>31877</v>
      </c>
      <c r="D14568" t="s">
        <v>31878</v>
      </c>
      <c r="E14568" t="s">
        <v>40987</v>
      </c>
      <c r="F14568" t="s">
        <v>40988</v>
      </c>
      <c r="H14568" s="2">
        <v>10980</v>
      </c>
      <c r="K14568" t="s">
        <v>1655</v>
      </c>
      <c r="L14568" t="s">
        <v>18151</v>
      </c>
      <c r="N14568" t="s">
        <v>38542</v>
      </c>
    </row>
    <row r="14569" spans="1:14">
      <c r="A14569" t="s">
        <v>40989</v>
      </c>
      <c r="B14569" t="s">
        <v>36185</v>
      </c>
      <c r="C14569" t="s">
        <v>31877</v>
      </c>
      <c r="D14569" t="s">
        <v>31878</v>
      </c>
      <c r="E14569" t="s">
        <v>40990</v>
      </c>
      <c r="F14569" t="s">
        <v>40991</v>
      </c>
      <c r="H14569" s="2">
        <v>10980</v>
      </c>
      <c r="K14569" t="s">
        <v>1655</v>
      </c>
      <c r="L14569" t="s">
        <v>18151</v>
      </c>
      <c r="N14569" t="s">
        <v>38542</v>
      </c>
    </row>
    <row r="14570" spans="1:14">
      <c r="A14570" t="s">
        <v>40992</v>
      </c>
      <c r="B14570" t="s">
        <v>36185</v>
      </c>
      <c r="C14570" t="s">
        <v>31877</v>
      </c>
      <c r="D14570" t="s">
        <v>31878</v>
      </c>
      <c r="E14570" t="s">
        <v>40993</v>
      </c>
      <c r="F14570" t="s">
        <v>40994</v>
      </c>
      <c r="H14570" s="2">
        <v>10980</v>
      </c>
      <c r="K14570" t="s">
        <v>1655</v>
      </c>
      <c r="L14570" t="s">
        <v>18151</v>
      </c>
      <c r="N14570" t="s">
        <v>38542</v>
      </c>
    </row>
    <row r="14571" spans="1:14">
      <c r="A14571" t="s">
        <v>40995</v>
      </c>
      <c r="B14571" t="s">
        <v>36185</v>
      </c>
      <c r="C14571" t="s">
        <v>31877</v>
      </c>
      <c r="D14571" t="s">
        <v>31878</v>
      </c>
      <c r="E14571" t="s">
        <v>40996</v>
      </c>
      <c r="F14571" t="s">
        <v>40997</v>
      </c>
      <c r="H14571" s="2">
        <v>10980</v>
      </c>
      <c r="K14571" t="s">
        <v>1655</v>
      </c>
      <c r="L14571" t="s">
        <v>18151</v>
      </c>
      <c r="N14571" t="s">
        <v>38542</v>
      </c>
    </row>
    <row r="14572" spans="1:14">
      <c r="A14572" t="s">
        <v>40998</v>
      </c>
      <c r="B14572" t="s">
        <v>36185</v>
      </c>
      <c r="C14572" t="s">
        <v>31877</v>
      </c>
      <c r="D14572" t="s">
        <v>31878</v>
      </c>
      <c r="E14572" t="s">
        <v>40999</v>
      </c>
      <c r="F14572" t="s">
        <v>41000</v>
      </c>
      <c r="H14572" s="2">
        <v>10980</v>
      </c>
      <c r="K14572" t="s">
        <v>1655</v>
      </c>
      <c r="L14572" t="s">
        <v>18151</v>
      </c>
      <c r="N14572" t="s">
        <v>38542</v>
      </c>
    </row>
    <row r="14573" spans="1:14">
      <c r="A14573" t="s">
        <v>41001</v>
      </c>
      <c r="B14573" t="s">
        <v>36185</v>
      </c>
      <c r="C14573" t="s">
        <v>31877</v>
      </c>
      <c r="D14573" t="s">
        <v>31878</v>
      </c>
      <c r="E14573" t="s">
        <v>41002</v>
      </c>
      <c r="F14573" t="s">
        <v>41003</v>
      </c>
      <c r="H14573" s="2">
        <v>10980</v>
      </c>
      <c r="K14573" t="s">
        <v>1655</v>
      </c>
      <c r="L14573" t="s">
        <v>18151</v>
      </c>
      <c r="N14573" t="s">
        <v>38542</v>
      </c>
    </row>
    <row r="14574" spans="1:14">
      <c r="A14574" t="s">
        <v>41004</v>
      </c>
      <c r="B14574" t="s">
        <v>36185</v>
      </c>
      <c r="C14574" t="s">
        <v>31877</v>
      </c>
      <c r="D14574" t="s">
        <v>31878</v>
      </c>
      <c r="E14574" t="s">
        <v>41005</v>
      </c>
      <c r="F14574" t="s">
        <v>41006</v>
      </c>
      <c r="H14574" s="2">
        <v>10990</v>
      </c>
      <c r="K14574" t="s">
        <v>1655</v>
      </c>
      <c r="L14574" t="s">
        <v>18151</v>
      </c>
      <c r="N14574" t="s">
        <v>38579</v>
      </c>
    </row>
    <row r="14575" spans="1:14">
      <c r="A14575" t="s">
        <v>41007</v>
      </c>
      <c r="B14575" t="s">
        <v>36185</v>
      </c>
      <c r="C14575" t="s">
        <v>31877</v>
      </c>
      <c r="D14575" t="s">
        <v>31878</v>
      </c>
      <c r="E14575" t="s">
        <v>41008</v>
      </c>
      <c r="F14575" t="s">
        <v>41009</v>
      </c>
      <c r="H14575" s="2">
        <v>10990</v>
      </c>
      <c r="K14575" t="s">
        <v>1655</v>
      </c>
      <c r="L14575" t="s">
        <v>18151</v>
      </c>
      <c r="N14575" t="s">
        <v>38579</v>
      </c>
    </row>
    <row r="14576" spans="1:14">
      <c r="A14576" t="s">
        <v>41010</v>
      </c>
      <c r="B14576" t="s">
        <v>36185</v>
      </c>
      <c r="C14576" t="s">
        <v>31877</v>
      </c>
      <c r="D14576" t="s">
        <v>31878</v>
      </c>
      <c r="E14576" t="s">
        <v>41011</v>
      </c>
      <c r="F14576" t="s">
        <v>41012</v>
      </c>
      <c r="H14576" s="2">
        <v>10990</v>
      </c>
      <c r="K14576" t="s">
        <v>1655</v>
      </c>
      <c r="L14576" t="s">
        <v>18151</v>
      </c>
      <c r="N14576" t="s">
        <v>38579</v>
      </c>
    </row>
    <row r="14577" spans="1:14">
      <c r="A14577" t="s">
        <v>41013</v>
      </c>
      <c r="B14577" t="s">
        <v>36185</v>
      </c>
      <c r="C14577" t="s">
        <v>31877</v>
      </c>
      <c r="D14577" t="s">
        <v>31878</v>
      </c>
      <c r="E14577" t="s">
        <v>41014</v>
      </c>
      <c r="F14577" t="s">
        <v>41015</v>
      </c>
      <c r="H14577" s="2">
        <v>10990</v>
      </c>
      <c r="K14577" t="s">
        <v>1655</v>
      </c>
      <c r="L14577" t="s">
        <v>18151</v>
      </c>
      <c r="N14577" t="s">
        <v>38579</v>
      </c>
    </row>
    <row r="14578" spans="1:14">
      <c r="A14578" t="s">
        <v>41016</v>
      </c>
      <c r="B14578" t="s">
        <v>36185</v>
      </c>
      <c r="C14578" t="s">
        <v>31877</v>
      </c>
      <c r="D14578" t="s">
        <v>31878</v>
      </c>
      <c r="E14578" t="s">
        <v>41017</v>
      </c>
      <c r="F14578" t="s">
        <v>41018</v>
      </c>
      <c r="H14578" s="2">
        <v>10990</v>
      </c>
      <c r="K14578" t="s">
        <v>1655</v>
      </c>
      <c r="L14578" t="s">
        <v>18151</v>
      </c>
      <c r="N14578" t="s">
        <v>38579</v>
      </c>
    </row>
    <row r="14579" spans="1:14">
      <c r="A14579" t="s">
        <v>41019</v>
      </c>
      <c r="B14579" t="s">
        <v>36185</v>
      </c>
      <c r="C14579" t="s">
        <v>31877</v>
      </c>
      <c r="D14579" t="s">
        <v>31878</v>
      </c>
      <c r="E14579" t="s">
        <v>41020</v>
      </c>
      <c r="F14579" t="s">
        <v>41021</v>
      </c>
      <c r="H14579" s="2">
        <v>10990</v>
      </c>
      <c r="K14579" t="s">
        <v>1655</v>
      </c>
      <c r="L14579" t="s">
        <v>18151</v>
      </c>
      <c r="N14579" t="s">
        <v>38579</v>
      </c>
    </row>
    <row r="14580" spans="1:14">
      <c r="A14580" t="s">
        <v>41022</v>
      </c>
      <c r="B14580" t="s">
        <v>36020</v>
      </c>
      <c r="C14580" t="s">
        <v>36021</v>
      </c>
      <c r="D14580" t="s">
        <v>5945</v>
      </c>
      <c r="E14580" t="s">
        <v>41023</v>
      </c>
      <c r="F14580" t="s">
        <v>41023</v>
      </c>
      <c r="H14580" s="2">
        <v>3000</v>
      </c>
      <c r="K14580" t="s">
        <v>1143</v>
      </c>
      <c r="L14580" t="s">
        <v>2008</v>
      </c>
      <c r="N14580" t="s">
        <v>5947</v>
      </c>
    </row>
    <row r="14581" spans="1:14">
      <c r="A14581" t="s">
        <v>41024</v>
      </c>
      <c r="B14581" t="s">
        <v>34518</v>
      </c>
      <c r="C14581" t="s">
        <v>7385</v>
      </c>
      <c r="D14581" t="s">
        <v>34519</v>
      </c>
      <c r="E14581" t="s">
        <v>41025</v>
      </c>
      <c r="F14581" t="s">
        <v>41026</v>
      </c>
      <c r="H14581" s="2">
        <v>3520</v>
      </c>
      <c r="K14581" t="s">
        <v>1230</v>
      </c>
      <c r="L14581" t="s">
        <v>4030</v>
      </c>
      <c r="N14581" t="s">
        <v>3758</v>
      </c>
    </row>
    <row r="14582" spans="1:14">
      <c r="A14582" t="s">
        <v>41027</v>
      </c>
      <c r="B14582" t="s">
        <v>35820</v>
      </c>
      <c r="C14582" t="s">
        <v>35821</v>
      </c>
      <c r="D14582" t="s">
        <v>35822</v>
      </c>
      <c r="E14582" t="s">
        <v>41028</v>
      </c>
      <c r="F14582" t="s">
        <v>41029</v>
      </c>
      <c r="H14582" s="2">
        <v>259.2</v>
      </c>
      <c r="K14582" t="s">
        <v>1230</v>
      </c>
      <c r="L14582" t="s">
        <v>4030</v>
      </c>
      <c r="N14582" t="s">
        <v>9901</v>
      </c>
    </row>
    <row r="14583" spans="1:14">
      <c r="A14583" t="s">
        <v>41030</v>
      </c>
      <c r="B14583" t="s">
        <v>34518</v>
      </c>
      <c r="C14583" t="s">
        <v>7385</v>
      </c>
      <c r="D14583" t="s">
        <v>34519</v>
      </c>
      <c r="E14583" t="s">
        <v>41031</v>
      </c>
      <c r="F14583" t="s">
        <v>41032</v>
      </c>
      <c r="H14583" s="2">
        <v>3520</v>
      </c>
      <c r="K14583" t="s">
        <v>1230</v>
      </c>
      <c r="L14583" t="s">
        <v>4030</v>
      </c>
      <c r="N14583" t="s">
        <v>3758</v>
      </c>
    </row>
    <row r="14584" spans="1:14">
      <c r="A14584" t="s">
        <v>41033</v>
      </c>
      <c r="B14584" t="s">
        <v>41034</v>
      </c>
      <c r="C14584" t="s">
        <v>4048</v>
      </c>
      <c r="D14584" t="s">
        <v>41035</v>
      </c>
      <c r="E14584" t="s">
        <v>41036</v>
      </c>
      <c r="F14584" t="s">
        <v>34693</v>
      </c>
      <c r="H14584" s="2">
        <v>0.95</v>
      </c>
      <c r="K14584" t="s">
        <v>2134</v>
      </c>
      <c r="L14584" t="s">
        <v>41037</v>
      </c>
      <c r="N14584" t="s">
        <v>41038</v>
      </c>
    </row>
    <row r="14585" spans="1:14">
      <c r="A14585" t="s">
        <v>41039</v>
      </c>
      <c r="B14585" t="s">
        <v>41034</v>
      </c>
      <c r="C14585" t="s">
        <v>4048</v>
      </c>
      <c r="D14585" t="s">
        <v>41035</v>
      </c>
      <c r="E14585" t="s">
        <v>41040</v>
      </c>
      <c r="F14585" t="s">
        <v>34693</v>
      </c>
      <c r="H14585" s="2">
        <v>1.12</v>
      </c>
      <c r="K14585" t="s">
        <v>2134</v>
      </c>
      <c r="L14585" t="s">
        <v>41037</v>
      </c>
      <c r="N14585" t="s">
        <v>41041</v>
      </c>
    </row>
    <row r="14586" spans="1:14">
      <c r="A14586" t="s">
        <v>41042</v>
      </c>
      <c r="B14586" t="s">
        <v>3921</v>
      </c>
      <c r="C14586" t="s">
        <v>3922</v>
      </c>
      <c r="D14586" t="s">
        <v>3923</v>
      </c>
      <c r="E14586" t="s">
        <v>3924</v>
      </c>
      <c r="F14586" t="s">
        <v>4844</v>
      </c>
      <c r="H14586" s="2">
        <v>10.4</v>
      </c>
      <c r="K14586" t="s">
        <v>1026</v>
      </c>
      <c r="L14586" t="s">
        <v>243</v>
      </c>
      <c r="N14586" t="s">
        <v>4847</v>
      </c>
    </row>
    <row r="14587" spans="1:14">
      <c r="A14587" t="s">
        <v>41043</v>
      </c>
      <c r="B14587" t="s">
        <v>41034</v>
      </c>
      <c r="C14587" t="s">
        <v>4048</v>
      </c>
      <c r="D14587" t="s">
        <v>41035</v>
      </c>
      <c r="E14587" t="s">
        <v>41044</v>
      </c>
      <c r="F14587" t="s">
        <v>34693</v>
      </c>
      <c r="H14587" s="2">
        <v>1.67</v>
      </c>
      <c r="K14587" t="s">
        <v>2134</v>
      </c>
      <c r="L14587" t="s">
        <v>41037</v>
      </c>
      <c r="N14587" t="s">
        <v>41045</v>
      </c>
    </row>
    <row r="14588" spans="1:14">
      <c r="A14588" t="s">
        <v>41046</v>
      </c>
      <c r="B14588" t="s">
        <v>41034</v>
      </c>
      <c r="C14588" t="s">
        <v>4048</v>
      </c>
      <c r="D14588" t="s">
        <v>41035</v>
      </c>
      <c r="E14588" t="s">
        <v>41047</v>
      </c>
      <c r="F14588" t="s">
        <v>34693</v>
      </c>
      <c r="H14588" s="2">
        <v>0.65</v>
      </c>
      <c r="K14588" t="s">
        <v>2134</v>
      </c>
      <c r="L14588" t="s">
        <v>41037</v>
      </c>
      <c r="N14588" t="s">
        <v>41048</v>
      </c>
    </row>
    <row r="14589" spans="1:14">
      <c r="A14589" t="s">
        <v>41049</v>
      </c>
      <c r="B14589" t="s">
        <v>41034</v>
      </c>
      <c r="C14589" t="s">
        <v>4048</v>
      </c>
      <c r="D14589" t="s">
        <v>41035</v>
      </c>
      <c r="E14589" t="s">
        <v>41050</v>
      </c>
      <c r="F14589" t="s">
        <v>34693</v>
      </c>
      <c r="H14589" s="2">
        <v>0.852</v>
      </c>
      <c r="K14589" t="s">
        <v>2134</v>
      </c>
      <c r="L14589" t="s">
        <v>41037</v>
      </c>
      <c r="N14589" t="s">
        <v>41051</v>
      </c>
    </row>
    <row r="14590" spans="1:14">
      <c r="A14590" t="s">
        <v>41052</v>
      </c>
      <c r="B14590" t="s">
        <v>41034</v>
      </c>
      <c r="C14590" t="s">
        <v>4048</v>
      </c>
      <c r="D14590" t="s">
        <v>41035</v>
      </c>
      <c r="E14590" t="s">
        <v>41053</v>
      </c>
      <c r="F14590" t="s">
        <v>34693</v>
      </c>
      <c r="H14590" s="2">
        <v>0.856</v>
      </c>
      <c r="K14590" t="s">
        <v>2134</v>
      </c>
      <c r="L14590" t="s">
        <v>41037</v>
      </c>
      <c r="N14590" t="s">
        <v>41054</v>
      </c>
    </row>
    <row r="14591" spans="1:14">
      <c r="A14591" t="s">
        <v>41055</v>
      </c>
      <c r="B14591" t="s">
        <v>41034</v>
      </c>
      <c r="C14591" t="s">
        <v>4048</v>
      </c>
      <c r="D14591" t="s">
        <v>41035</v>
      </c>
      <c r="E14591" t="s">
        <v>41056</v>
      </c>
      <c r="F14591" t="s">
        <v>34693</v>
      </c>
      <c r="H14591" s="2">
        <v>0.58</v>
      </c>
      <c r="K14591" t="s">
        <v>2134</v>
      </c>
      <c r="L14591" t="s">
        <v>41037</v>
      </c>
      <c r="N14591" t="s">
        <v>41057</v>
      </c>
    </row>
    <row r="14592" spans="1:14">
      <c r="A14592" t="s">
        <v>41058</v>
      </c>
      <c r="B14592" t="s">
        <v>41034</v>
      </c>
      <c r="C14592" t="s">
        <v>4048</v>
      </c>
      <c r="D14592" t="s">
        <v>41035</v>
      </c>
      <c r="E14592" t="s">
        <v>41059</v>
      </c>
      <c r="F14592" t="s">
        <v>34693</v>
      </c>
      <c r="H14592" s="2">
        <v>1.25</v>
      </c>
      <c r="K14592" t="s">
        <v>2134</v>
      </c>
      <c r="L14592" t="s">
        <v>41037</v>
      </c>
      <c r="N14592" t="s">
        <v>41060</v>
      </c>
    </row>
    <row r="14593" spans="1:14">
      <c r="A14593" t="s">
        <v>41061</v>
      </c>
      <c r="B14593" t="s">
        <v>41034</v>
      </c>
      <c r="C14593" t="s">
        <v>4048</v>
      </c>
      <c r="D14593" t="s">
        <v>41035</v>
      </c>
      <c r="E14593" t="s">
        <v>41062</v>
      </c>
      <c r="F14593" t="s">
        <v>34693</v>
      </c>
      <c r="H14593" s="2">
        <v>0.95</v>
      </c>
      <c r="K14593" t="s">
        <v>2134</v>
      </c>
      <c r="L14593" t="s">
        <v>41037</v>
      </c>
      <c r="N14593" t="s">
        <v>17687</v>
      </c>
    </row>
    <row r="14594" spans="1:14">
      <c r="A14594" t="s">
        <v>41063</v>
      </c>
      <c r="B14594" t="s">
        <v>41034</v>
      </c>
      <c r="C14594" t="s">
        <v>4048</v>
      </c>
      <c r="D14594" t="s">
        <v>41035</v>
      </c>
      <c r="E14594" t="s">
        <v>41064</v>
      </c>
      <c r="F14594" t="s">
        <v>34693</v>
      </c>
      <c r="H14594" s="2">
        <v>0.56</v>
      </c>
      <c r="K14594" t="s">
        <v>2134</v>
      </c>
      <c r="L14594" t="s">
        <v>41037</v>
      </c>
      <c r="N14594" t="s">
        <v>41065</v>
      </c>
    </row>
    <row r="14595" spans="1:14">
      <c r="A14595" t="s">
        <v>41066</v>
      </c>
      <c r="B14595" t="s">
        <v>41034</v>
      </c>
      <c r="C14595" t="s">
        <v>4048</v>
      </c>
      <c r="D14595" t="s">
        <v>41035</v>
      </c>
      <c r="E14595" t="s">
        <v>41067</v>
      </c>
      <c r="F14595" t="s">
        <v>34693</v>
      </c>
      <c r="H14595" s="2">
        <v>0.56</v>
      </c>
      <c r="K14595" t="s">
        <v>2134</v>
      </c>
      <c r="L14595" t="s">
        <v>41037</v>
      </c>
      <c r="N14595" t="s">
        <v>41065</v>
      </c>
    </row>
    <row r="14596" spans="1:14">
      <c r="A14596" t="s">
        <v>41068</v>
      </c>
      <c r="B14596" t="s">
        <v>41034</v>
      </c>
      <c r="C14596" t="s">
        <v>4048</v>
      </c>
      <c r="D14596" t="s">
        <v>41035</v>
      </c>
      <c r="E14596" t="s">
        <v>41069</v>
      </c>
      <c r="F14596" t="s">
        <v>34693</v>
      </c>
      <c r="H14596" s="2">
        <v>0.6</v>
      </c>
      <c r="K14596" t="s">
        <v>2134</v>
      </c>
      <c r="L14596" t="s">
        <v>41037</v>
      </c>
      <c r="N14596" t="s">
        <v>41070</v>
      </c>
    </row>
    <row r="14597" spans="1:14">
      <c r="A14597" t="s">
        <v>41071</v>
      </c>
      <c r="B14597" t="s">
        <v>41034</v>
      </c>
      <c r="C14597" t="s">
        <v>4048</v>
      </c>
      <c r="D14597" t="s">
        <v>41035</v>
      </c>
      <c r="E14597" t="s">
        <v>41072</v>
      </c>
      <c r="F14597" t="s">
        <v>34693</v>
      </c>
      <c r="H14597" s="2">
        <v>0.6</v>
      </c>
      <c r="K14597" t="s">
        <v>2134</v>
      </c>
      <c r="L14597" t="s">
        <v>41037</v>
      </c>
      <c r="N14597" t="s">
        <v>41073</v>
      </c>
    </row>
    <row r="14598" spans="1:14">
      <c r="A14598" t="s">
        <v>41074</v>
      </c>
      <c r="B14598" t="s">
        <v>41034</v>
      </c>
      <c r="C14598" t="s">
        <v>4048</v>
      </c>
      <c r="D14598" t="s">
        <v>41035</v>
      </c>
      <c r="E14598" t="s">
        <v>41075</v>
      </c>
      <c r="F14598" t="s">
        <v>34693</v>
      </c>
      <c r="H14598" s="2">
        <v>0.65</v>
      </c>
      <c r="K14598" t="s">
        <v>2134</v>
      </c>
      <c r="L14598" t="s">
        <v>41037</v>
      </c>
      <c r="N14598" t="s">
        <v>41076</v>
      </c>
    </row>
    <row r="14599" spans="1:14">
      <c r="A14599" t="s">
        <v>41077</v>
      </c>
      <c r="B14599" t="s">
        <v>41034</v>
      </c>
      <c r="C14599" t="s">
        <v>4048</v>
      </c>
      <c r="D14599" t="s">
        <v>41035</v>
      </c>
      <c r="E14599" t="s">
        <v>41078</v>
      </c>
      <c r="F14599" t="s">
        <v>34693</v>
      </c>
      <c r="H14599" s="2">
        <v>0.69</v>
      </c>
      <c r="K14599" t="s">
        <v>2134</v>
      </c>
      <c r="L14599" t="s">
        <v>41037</v>
      </c>
      <c r="N14599" t="s">
        <v>41079</v>
      </c>
    </row>
    <row r="14600" spans="1:14">
      <c r="A14600" t="s">
        <v>41080</v>
      </c>
      <c r="B14600" t="s">
        <v>41034</v>
      </c>
      <c r="C14600" t="s">
        <v>4048</v>
      </c>
      <c r="D14600" t="s">
        <v>41035</v>
      </c>
      <c r="E14600" t="s">
        <v>41081</v>
      </c>
      <c r="F14600" t="s">
        <v>34693</v>
      </c>
      <c r="H14600" s="2">
        <v>0.65</v>
      </c>
      <c r="K14600" t="s">
        <v>2134</v>
      </c>
      <c r="L14600" t="s">
        <v>41037</v>
      </c>
      <c r="N14600" t="s">
        <v>41082</v>
      </c>
    </row>
    <row r="14601" spans="1:14">
      <c r="A14601" t="s">
        <v>41083</v>
      </c>
      <c r="B14601" t="s">
        <v>41034</v>
      </c>
      <c r="C14601" t="s">
        <v>4048</v>
      </c>
      <c r="D14601" t="s">
        <v>41035</v>
      </c>
      <c r="E14601" t="s">
        <v>41084</v>
      </c>
      <c r="F14601" t="s">
        <v>34693</v>
      </c>
      <c r="H14601" s="2">
        <v>0.42</v>
      </c>
      <c r="K14601" t="s">
        <v>2134</v>
      </c>
      <c r="L14601" t="s">
        <v>41037</v>
      </c>
      <c r="N14601" t="s">
        <v>41085</v>
      </c>
    </row>
    <row r="14602" spans="1:14">
      <c r="A14602" t="s">
        <v>41086</v>
      </c>
      <c r="B14602" t="s">
        <v>41034</v>
      </c>
      <c r="C14602" t="s">
        <v>4048</v>
      </c>
      <c r="D14602" t="s">
        <v>41035</v>
      </c>
      <c r="E14602" t="s">
        <v>41087</v>
      </c>
      <c r="F14602" t="s">
        <v>34693</v>
      </c>
      <c r="H14602" s="2">
        <v>0.51</v>
      </c>
      <c r="K14602" t="s">
        <v>2134</v>
      </c>
      <c r="L14602" t="s">
        <v>41037</v>
      </c>
      <c r="N14602" t="s">
        <v>41088</v>
      </c>
    </row>
    <row r="14603" spans="1:14">
      <c r="A14603" t="s">
        <v>41089</v>
      </c>
      <c r="B14603" t="s">
        <v>41034</v>
      </c>
      <c r="C14603" t="s">
        <v>4048</v>
      </c>
      <c r="D14603" t="s">
        <v>41035</v>
      </c>
      <c r="E14603" t="s">
        <v>41090</v>
      </c>
      <c r="F14603" t="s">
        <v>34693</v>
      </c>
      <c r="H14603" s="2">
        <v>0.504</v>
      </c>
      <c r="K14603" t="s">
        <v>2134</v>
      </c>
      <c r="L14603" t="s">
        <v>41037</v>
      </c>
      <c r="N14603" t="s">
        <v>41091</v>
      </c>
    </row>
    <row r="14604" spans="1:14">
      <c r="A14604" t="s">
        <v>41092</v>
      </c>
      <c r="B14604" t="s">
        <v>41034</v>
      </c>
      <c r="C14604" t="s">
        <v>4048</v>
      </c>
      <c r="D14604" t="s">
        <v>41035</v>
      </c>
      <c r="E14604" t="s">
        <v>41093</v>
      </c>
      <c r="F14604" t="s">
        <v>34693</v>
      </c>
      <c r="H14604" s="2">
        <v>0.66</v>
      </c>
      <c r="K14604" t="s">
        <v>2134</v>
      </c>
      <c r="L14604" t="s">
        <v>41037</v>
      </c>
      <c r="N14604" t="s">
        <v>41094</v>
      </c>
    </row>
    <row r="14605" spans="1:14">
      <c r="A14605" t="s">
        <v>41095</v>
      </c>
      <c r="B14605" t="s">
        <v>41034</v>
      </c>
      <c r="C14605" t="s">
        <v>4048</v>
      </c>
      <c r="D14605" t="s">
        <v>41035</v>
      </c>
      <c r="E14605" t="s">
        <v>41096</v>
      </c>
      <c r="F14605" t="s">
        <v>34693</v>
      </c>
      <c r="H14605" s="2">
        <v>0.7</v>
      </c>
      <c r="K14605" t="s">
        <v>2134</v>
      </c>
      <c r="L14605" t="s">
        <v>41037</v>
      </c>
      <c r="N14605" t="s">
        <v>41038</v>
      </c>
    </row>
    <row r="14606" spans="1:14">
      <c r="A14606" t="s">
        <v>41097</v>
      </c>
      <c r="B14606" t="s">
        <v>41034</v>
      </c>
      <c r="C14606" t="s">
        <v>4048</v>
      </c>
      <c r="D14606" t="s">
        <v>41035</v>
      </c>
      <c r="E14606" t="s">
        <v>41098</v>
      </c>
      <c r="F14606" t="s">
        <v>34693</v>
      </c>
      <c r="H14606" s="2">
        <v>0.29</v>
      </c>
      <c r="K14606" t="s">
        <v>2134</v>
      </c>
      <c r="L14606" t="s">
        <v>41037</v>
      </c>
      <c r="N14606" t="s">
        <v>41094</v>
      </c>
    </row>
    <row r="14607" spans="1:14">
      <c r="A14607" t="s">
        <v>41099</v>
      </c>
      <c r="B14607" t="s">
        <v>41034</v>
      </c>
      <c r="C14607" t="s">
        <v>4048</v>
      </c>
      <c r="D14607" t="s">
        <v>41035</v>
      </c>
      <c r="E14607" t="s">
        <v>41100</v>
      </c>
      <c r="F14607" t="s">
        <v>34693</v>
      </c>
      <c r="H14607" s="2">
        <v>0.7</v>
      </c>
      <c r="K14607" t="s">
        <v>2134</v>
      </c>
      <c r="L14607" t="s">
        <v>41037</v>
      </c>
      <c r="N14607" t="s">
        <v>41101</v>
      </c>
    </row>
    <row r="14608" spans="1:14">
      <c r="A14608" t="s">
        <v>41102</v>
      </c>
      <c r="B14608" t="s">
        <v>41034</v>
      </c>
      <c r="C14608" t="s">
        <v>4048</v>
      </c>
      <c r="D14608" t="s">
        <v>41035</v>
      </c>
      <c r="E14608" t="s">
        <v>41103</v>
      </c>
      <c r="F14608" t="s">
        <v>34693</v>
      </c>
      <c r="H14608" s="2">
        <v>0.62</v>
      </c>
      <c r="K14608" t="s">
        <v>2134</v>
      </c>
      <c r="L14608" t="s">
        <v>41037</v>
      </c>
      <c r="N14608" t="s">
        <v>41104</v>
      </c>
    </row>
    <row r="14609" spans="1:14">
      <c r="A14609" t="s">
        <v>41105</v>
      </c>
      <c r="B14609" t="s">
        <v>41034</v>
      </c>
      <c r="C14609" t="s">
        <v>4048</v>
      </c>
      <c r="D14609" t="s">
        <v>41035</v>
      </c>
      <c r="E14609" t="s">
        <v>41106</v>
      </c>
      <c r="F14609" t="s">
        <v>34693</v>
      </c>
      <c r="H14609" s="2">
        <v>0.45</v>
      </c>
      <c r="K14609" t="s">
        <v>2134</v>
      </c>
      <c r="L14609" t="s">
        <v>41037</v>
      </c>
      <c r="N14609" t="s">
        <v>41094</v>
      </c>
    </row>
    <row r="14610" spans="1:14">
      <c r="A14610" t="s">
        <v>41107</v>
      </c>
      <c r="B14610" t="s">
        <v>41034</v>
      </c>
      <c r="C14610" t="s">
        <v>4048</v>
      </c>
      <c r="D14610" t="s">
        <v>41035</v>
      </c>
      <c r="E14610" t="s">
        <v>41108</v>
      </c>
      <c r="F14610" t="s">
        <v>34693</v>
      </c>
      <c r="H14610" s="2">
        <v>0.53</v>
      </c>
      <c r="K14610" t="s">
        <v>2134</v>
      </c>
      <c r="L14610" t="s">
        <v>41037</v>
      </c>
      <c r="N14610" t="s">
        <v>41109</v>
      </c>
    </row>
    <row r="14611" spans="1:14">
      <c r="A14611" t="s">
        <v>41110</v>
      </c>
      <c r="B14611" t="s">
        <v>41034</v>
      </c>
      <c r="C14611" t="s">
        <v>4048</v>
      </c>
      <c r="D14611" t="s">
        <v>41035</v>
      </c>
      <c r="E14611" t="s">
        <v>41111</v>
      </c>
      <c r="F14611" t="s">
        <v>34693</v>
      </c>
      <c r="H14611" s="2">
        <v>0.38</v>
      </c>
      <c r="K14611" t="s">
        <v>2134</v>
      </c>
      <c r="L14611" t="s">
        <v>41037</v>
      </c>
      <c r="N14611" t="s">
        <v>41112</v>
      </c>
    </row>
    <row r="14612" spans="1:14">
      <c r="A14612" t="s">
        <v>41113</v>
      </c>
      <c r="B14612" t="s">
        <v>41034</v>
      </c>
      <c r="C14612" t="s">
        <v>4048</v>
      </c>
      <c r="D14612" t="s">
        <v>41035</v>
      </c>
      <c r="E14612" t="s">
        <v>41114</v>
      </c>
      <c r="F14612" t="s">
        <v>34693</v>
      </c>
      <c r="H14612" s="2">
        <v>0.38</v>
      </c>
      <c r="K14612" t="s">
        <v>2134</v>
      </c>
      <c r="L14612" t="s">
        <v>41037</v>
      </c>
      <c r="N14612" t="s">
        <v>41038</v>
      </c>
    </row>
    <row r="14613" spans="1:14">
      <c r="A14613" t="s">
        <v>41115</v>
      </c>
      <c r="B14613" t="s">
        <v>41034</v>
      </c>
      <c r="C14613" t="s">
        <v>4048</v>
      </c>
      <c r="D14613" t="s">
        <v>41035</v>
      </c>
      <c r="E14613" t="s">
        <v>41116</v>
      </c>
      <c r="F14613" t="s">
        <v>34693</v>
      </c>
      <c r="H14613" s="2">
        <v>0.5</v>
      </c>
      <c r="K14613" t="s">
        <v>2134</v>
      </c>
      <c r="L14613" t="s">
        <v>41037</v>
      </c>
      <c r="N14613" t="s">
        <v>41094</v>
      </c>
    </row>
    <row r="14614" spans="1:14">
      <c r="A14614" t="s">
        <v>41117</v>
      </c>
      <c r="B14614" t="s">
        <v>41034</v>
      </c>
      <c r="C14614" t="s">
        <v>4048</v>
      </c>
      <c r="D14614" t="s">
        <v>41035</v>
      </c>
      <c r="E14614" t="s">
        <v>41118</v>
      </c>
      <c r="F14614" t="s">
        <v>34693</v>
      </c>
      <c r="H14614" s="2">
        <v>0.52</v>
      </c>
      <c r="K14614" t="s">
        <v>2134</v>
      </c>
      <c r="L14614" t="s">
        <v>41037</v>
      </c>
      <c r="N14614" t="s">
        <v>41101</v>
      </c>
    </row>
    <row r="14615" spans="1:14">
      <c r="A14615" t="s">
        <v>41119</v>
      </c>
      <c r="B14615" t="s">
        <v>41034</v>
      </c>
      <c r="C14615" t="s">
        <v>4048</v>
      </c>
      <c r="D14615" t="s">
        <v>41035</v>
      </c>
      <c r="E14615" t="s">
        <v>41120</v>
      </c>
      <c r="F14615" t="s">
        <v>41121</v>
      </c>
      <c r="H14615" s="2">
        <v>1.3</v>
      </c>
      <c r="K14615" t="s">
        <v>2134</v>
      </c>
      <c r="L14615" t="s">
        <v>41037</v>
      </c>
      <c r="N14615" t="s">
        <v>41038</v>
      </c>
    </row>
    <row r="14616" spans="1:14">
      <c r="A14616" t="s">
        <v>41122</v>
      </c>
      <c r="B14616" t="s">
        <v>41034</v>
      </c>
      <c r="C14616" t="s">
        <v>4048</v>
      </c>
      <c r="D14616" t="s">
        <v>41035</v>
      </c>
      <c r="E14616" t="s">
        <v>41123</v>
      </c>
      <c r="F14616" t="s">
        <v>41121</v>
      </c>
      <c r="H14616" s="2">
        <v>0.75</v>
      </c>
      <c r="K14616" t="s">
        <v>2134</v>
      </c>
      <c r="L14616" t="s">
        <v>41037</v>
      </c>
      <c r="N14616" t="s">
        <v>41124</v>
      </c>
    </row>
    <row r="14617" spans="1:14">
      <c r="A14617" t="s">
        <v>41125</v>
      </c>
      <c r="B14617" t="s">
        <v>41034</v>
      </c>
      <c r="C14617" t="s">
        <v>4048</v>
      </c>
      <c r="D14617" t="s">
        <v>41035</v>
      </c>
      <c r="E14617" t="s">
        <v>41036</v>
      </c>
      <c r="F14617" t="s">
        <v>41121</v>
      </c>
      <c r="H14617" s="2">
        <v>0.752</v>
      </c>
      <c r="K14617" t="s">
        <v>2134</v>
      </c>
      <c r="L14617" t="s">
        <v>41037</v>
      </c>
      <c r="N14617" t="s">
        <v>41126</v>
      </c>
    </row>
    <row r="14618" spans="1:14">
      <c r="A14618" t="s">
        <v>41127</v>
      </c>
      <c r="B14618" t="s">
        <v>41034</v>
      </c>
      <c r="C14618" t="s">
        <v>4048</v>
      </c>
      <c r="D14618" t="s">
        <v>41035</v>
      </c>
      <c r="E14618" t="s">
        <v>41128</v>
      </c>
      <c r="F14618" t="s">
        <v>41121</v>
      </c>
      <c r="H14618" s="2">
        <v>0.91</v>
      </c>
      <c r="K14618" t="s">
        <v>2134</v>
      </c>
      <c r="L14618" t="s">
        <v>41037</v>
      </c>
      <c r="N14618" t="s">
        <v>41082</v>
      </c>
    </row>
    <row r="14619" spans="1:14">
      <c r="A14619" t="s">
        <v>41129</v>
      </c>
      <c r="B14619" t="s">
        <v>41034</v>
      </c>
      <c r="C14619" t="s">
        <v>4048</v>
      </c>
      <c r="D14619" t="s">
        <v>41035</v>
      </c>
      <c r="E14619" t="s">
        <v>41064</v>
      </c>
      <c r="F14619" t="s">
        <v>41121</v>
      </c>
      <c r="H14619" s="2">
        <v>0.66</v>
      </c>
      <c r="K14619" t="s">
        <v>2134</v>
      </c>
      <c r="L14619" t="s">
        <v>41037</v>
      </c>
      <c r="N14619" t="s">
        <v>41130</v>
      </c>
    </row>
    <row r="14620" spans="1:14">
      <c r="A14620" t="s">
        <v>41131</v>
      </c>
      <c r="B14620" t="s">
        <v>41034</v>
      </c>
      <c r="C14620" t="s">
        <v>4048</v>
      </c>
      <c r="D14620" t="s">
        <v>41035</v>
      </c>
      <c r="E14620" t="s">
        <v>41132</v>
      </c>
      <c r="F14620" t="s">
        <v>41121</v>
      </c>
      <c r="H14620" s="2">
        <v>0.72</v>
      </c>
      <c r="K14620" t="s">
        <v>2134</v>
      </c>
      <c r="L14620" t="s">
        <v>41037</v>
      </c>
      <c r="N14620" t="s">
        <v>41133</v>
      </c>
    </row>
    <row r="14621" spans="1:14">
      <c r="A14621" t="s">
        <v>41134</v>
      </c>
      <c r="B14621" t="s">
        <v>41034</v>
      </c>
      <c r="C14621" t="s">
        <v>4048</v>
      </c>
      <c r="D14621" t="s">
        <v>41035</v>
      </c>
      <c r="E14621" t="s">
        <v>41135</v>
      </c>
      <c r="F14621" t="s">
        <v>41121</v>
      </c>
      <c r="H14621" s="2">
        <v>0.55</v>
      </c>
      <c r="K14621" t="s">
        <v>2134</v>
      </c>
      <c r="L14621" t="s">
        <v>41037</v>
      </c>
      <c r="N14621" t="s">
        <v>41136</v>
      </c>
    </row>
    <row r="14622" spans="1:14">
      <c r="A14622" t="s">
        <v>41137</v>
      </c>
      <c r="B14622" t="s">
        <v>41034</v>
      </c>
      <c r="C14622" t="s">
        <v>4048</v>
      </c>
      <c r="D14622" t="s">
        <v>41035</v>
      </c>
      <c r="E14622" t="s">
        <v>41138</v>
      </c>
      <c r="F14622" t="s">
        <v>41121</v>
      </c>
      <c r="H14622" s="2">
        <v>0.68</v>
      </c>
      <c r="K14622" t="s">
        <v>2134</v>
      </c>
      <c r="L14622" t="s">
        <v>41037</v>
      </c>
      <c r="N14622" t="s">
        <v>41139</v>
      </c>
    </row>
    <row r="14623" spans="1:14">
      <c r="A14623" t="s">
        <v>41140</v>
      </c>
      <c r="B14623" t="s">
        <v>41034</v>
      </c>
      <c r="C14623" t="s">
        <v>4048</v>
      </c>
      <c r="D14623" t="s">
        <v>41035</v>
      </c>
      <c r="E14623" t="s">
        <v>41141</v>
      </c>
      <c r="F14623" t="s">
        <v>41121</v>
      </c>
      <c r="H14623" s="2">
        <v>0.75</v>
      </c>
      <c r="K14623" t="s">
        <v>2134</v>
      </c>
      <c r="L14623" t="s">
        <v>41037</v>
      </c>
      <c r="N14623" t="s">
        <v>41045</v>
      </c>
    </row>
    <row r="14624" spans="1:14">
      <c r="A14624" t="s">
        <v>41142</v>
      </c>
      <c r="B14624" t="s">
        <v>41034</v>
      </c>
      <c r="C14624" t="s">
        <v>4048</v>
      </c>
      <c r="D14624" t="s">
        <v>41035</v>
      </c>
      <c r="E14624" t="s">
        <v>41084</v>
      </c>
      <c r="F14624" t="s">
        <v>41121</v>
      </c>
      <c r="H14624" s="2">
        <v>0.47</v>
      </c>
      <c r="K14624" t="s">
        <v>2134</v>
      </c>
      <c r="L14624" t="s">
        <v>41037</v>
      </c>
      <c r="N14624" t="s">
        <v>41051</v>
      </c>
    </row>
    <row r="14625" spans="1:14">
      <c r="A14625" t="s">
        <v>41143</v>
      </c>
      <c r="B14625" t="s">
        <v>41034</v>
      </c>
      <c r="C14625" t="s">
        <v>4048</v>
      </c>
      <c r="D14625" t="s">
        <v>41035</v>
      </c>
      <c r="E14625" t="s">
        <v>41090</v>
      </c>
      <c r="F14625" t="s">
        <v>41121</v>
      </c>
      <c r="H14625" s="2">
        <v>0.486</v>
      </c>
      <c r="K14625" t="s">
        <v>2134</v>
      </c>
      <c r="L14625" t="s">
        <v>41037</v>
      </c>
      <c r="N14625" t="s">
        <v>41054</v>
      </c>
    </row>
    <row r="14626" spans="1:14">
      <c r="A14626" t="s">
        <v>41144</v>
      </c>
      <c r="B14626" t="s">
        <v>41034</v>
      </c>
      <c r="C14626" t="s">
        <v>4048</v>
      </c>
      <c r="D14626" t="s">
        <v>41035</v>
      </c>
      <c r="E14626" t="s">
        <v>41106</v>
      </c>
      <c r="F14626" t="s">
        <v>41121</v>
      </c>
      <c r="H14626" s="2">
        <v>0.45</v>
      </c>
      <c r="K14626" t="s">
        <v>2134</v>
      </c>
      <c r="L14626" t="s">
        <v>41037</v>
      </c>
      <c r="N14626" t="s">
        <v>41145</v>
      </c>
    </row>
    <row r="14627" spans="1:14">
      <c r="A14627" t="s">
        <v>41146</v>
      </c>
      <c r="B14627" t="s">
        <v>41034</v>
      </c>
      <c r="C14627" t="s">
        <v>4048</v>
      </c>
      <c r="D14627" t="s">
        <v>41035</v>
      </c>
      <c r="E14627" t="s">
        <v>41147</v>
      </c>
      <c r="F14627" t="s">
        <v>41121</v>
      </c>
      <c r="H14627" s="2">
        <v>0.482</v>
      </c>
      <c r="K14627" t="s">
        <v>2134</v>
      </c>
      <c r="L14627" t="s">
        <v>41037</v>
      </c>
      <c r="N14627" t="s">
        <v>41145</v>
      </c>
    </row>
    <row r="14628" spans="1:14">
      <c r="A14628" t="s">
        <v>41148</v>
      </c>
      <c r="B14628" t="s">
        <v>36185</v>
      </c>
      <c r="C14628" t="s">
        <v>31877</v>
      </c>
      <c r="D14628" t="s">
        <v>31878</v>
      </c>
      <c r="E14628" t="s">
        <v>41149</v>
      </c>
      <c r="F14628" t="s">
        <v>41150</v>
      </c>
      <c r="H14628" s="2">
        <v>10970</v>
      </c>
      <c r="K14628" t="s">
        <v>1655</v>
      </c>
      <c r="L14628" t="s">
        <v>18151</v>
      </c>
      <c r="N14628" t="s">
        <v>41151</v>
      </c>
    </row>
    <row r="14629" spans="1:14">
      <c r="A14629" t="s">
        <v>41152</v>
      </c>
      <c r="B14629" t="s">
        <v>36185</v>
      </c>
      <c r="C14629" t="s">
        <v>31877</v>
      </c>
      <c r="D14629" t="s">
        <v>31878</v>
      </c>
      <c r="E14629" t="s">
        <v>41153</v>
      </c>
      <c r="F14629" t="s">
        <v>41154</v>
      </c>
      <c r="H14629" s="2">
        <v>10960</v>
      </c>
      <c r="K14629" t="s">
        <v>1655</v>
      </c>
      <c r="L14629" t="s">
        <v>18151</v>
      </c>
      <c r="N14629" t="s">
        <v>32018</v>
      </c>
    </row>
    <row r="14630" spans="1:14">
      <c r="A14630" t="s">
        <v>41155</v>
      </c>
      <c r="B14630" t="s">
        <v>36185</v>
      </c>
      <c r="C14630" t="s">
        <v>31877</v>
      </c>
      <c r="D14630" t="s">
        <v>31878</v>
      </c>
      <c r="E14630" t="s">
        <v>41156</v>
      </c>
      <c r="F14630" t="s">
        <v>41157</v>
      </c>
      <c r="H14630" s="2">
        <v>10970</v>
      </c>
      <c r="K14630" t="s">
        <v>1655</v>
      </c>
      <c r="L14630" t="s">
        <v>18151</v>
      </c>
      <c r="N14630" t="s">
        <v>41151</v>
      </c>
    </row>
    <row r="14631" spans="1:14">
      <c r="A14631" t="s">
        <v>41158</v>
      </c>
      <c r="B14631" t="s">
        <v>36185</v>
      </c>
      <c r="C14631" t="s">
        <v>31877</v>
      </c>
      <c r="D14631" t="s">
        <v>31878</v>
      </c>
      <c r="E14631" t="s">
        <v>41159</v>
      </c>
      <c r="F14631" t="s">
        <v>41160</v>
      </c>
      <c r="H14631" s="2">
        <v>10960</v>
      </c>
      <c r="K14631" t="s">
        <v>1655</v>
      </c>
      <c r="L14631" t="s">
        <v>18151</v>
      </c>
      <c r="N14631" t="s">
        <v>32018</v>
      </c>
    </row>
    <row r="14632" spans="1:14">
      <c r="A14632" t="s">
        <v>41161</v>
      </c>
      <c r="B14632" t="s">
        <v>36185</v>
      </c>
      <c r="C14632" t="s">
        <v>31877</v>
      </c>
      <c r="D14632" t="s">
        <v>31878</v>
      </c>
      <c r="E14632" t="s">
        <v>41162</v>
      </c>
      <c r="F14632" t="s">
        <v>41163</v>
      </c>
      <c r="H14632" s="2">
        <v>10970</v>
      </c>
      <c r="K14632" t="s">
        <v>1655</v>
      </c>
      <c r="L14632" t="s">
        <v>18151</v>
      </c>
      <c r="N14632" t="s">
        <v>41151</v>
      </c>
    </row>
    <row r="14633" spans="1:14">
      <c r="A14633" t="s">
        <v>41164</v>
      </c>
      <c r="B14633" t="s">
        <v>36185</v>
      </c>
      <c r="C14633" t="s">
        <v>31877</v>
      </c>
      <c r="D14633" t="s">
        <v>31878</v>
      </c>
      <c r="E14633" t="s">
        <v>41165</v>
      </c>
      <c r="F14633" t="s">
        <v>41166</v>
      </c>
      <c r="H14633" s="2">
        <v>10960</v>
      </c>
      <c r="K14633" t="s">
        <v>1655</v>
      </c>
      <c r="L14633" t="s">
        <v>18151</v>
      </c>
      <c r="N14633" t="s">
        <v>32018</v>
      </c>
    </row>
    <row r="14634" spans="1:14">
      <c r="A14634" t="s">
        <v>41167</v>
      </c>
      <c r="B14634" t="s">
        <v>36185</v>
      </c>
      <c r="C14634" t="s">
        <v>31877</v>
      </c>
      <c r="D14634" t="s">
        <v>31878</v>
      </c>
      <c r="E14634" t="s">
        <v>41168</v>
      </c>
      <c r="F14634" t="s">
        <v>41169</v>
      </c>
      <c r="H14634" s="2">
        <v>10960</v>
      </c>
      <c r="K14634" t="s">
        <v>1655</v>
      </c>
      <c r="L14634" t="s">
        <v>18151</v>
      </c>
      <c r="N14634" t="s">
        <v>32018</v>
      </c>
    </row>
    <row r="14635" spans="1:14">
      <c r="A14635" t="s">
        <v>41170</v>
      </c>
      <c r="B14635" t="s">
        <v>36185</v>
      </c>
      <c r="C14635" t="s">
        <v>31877</v>
      </c>
      <c r="D14635" t="s">
        <v>31878</v>
      </c>
      <c r="E14635" t="s">
        <v>41171</v>
      </c>
      <c r="F14635" t="s">
        <v>41172</v>
      </c>
      <c r="H14635" s="2">
        <v>10970</v>
      </c>
      <c r="K14635" t="s">
        <v>1655</v>
      </c>
      <c r="L14635" t="s">
        <v>18151</v>
      </c>
      <c r="N14635" t="s">
        <v>41151</v>
      </c>
    </row>
    <row r="14636" spans="1:14">
      <c r="A14636" t="s">
        <v>41173</v>
      </c>
      <c r="B14636" t="s">
        <v>36185</v>
      </c>
      <c r="C14636" t="s">
        <v>31877</v>
      </c>
      <c r="D14636" t="s">
        <v>31878</v>
      </c>
      <c r="E14636" t="s">
        <v>41174</v>
      </c>
      <c r="F14636" t="s">
        <v>41175</v>
      </c>
      <c r="H14636" s="2">
        <v>10960</v>
      </c>
      <c r="K14636" t="s">
        <v>1655</v>
      </c>
      <c r="L14636" t="s">
        <v>18151</v>
      </c>
      <c r="N14636" t="s">
        <v>32018</v>
      </c>
    </row>
    <row r="14637" spans="1:14">
      <c r="A14637" t="s">
        <v>41176</v>
      </c>
      <c r="B14637" t="s">
        <v>36185</v>
      </c>
      <c r="C14637" t="s">
        <v>31877</v>
      </c>
      <c r="D14637" t="s">
        <v>31878</v>
      </c>
      <c r="E14637" t="s">
        <v>41177</v>
      </c>
      <c r="F14637" t="s">
        <v>41178</v>
      </c>
      <c r="H14637" s="2">
        <v>10970</v>
      </c>
      <c r="K14637" t="s">
        <v>1655</v>
      </c>
      <c r="L14637" t="s">
        <v>18151</v>
      </c>
      <c r="N14637" t="s">
        <v>41151</v>
      </c>
    </row>
    <row r="14638" spans="1:14">
      <c r="A14638" t="s">
        <v>41179</v>
      </c>
      <c r="B14638" t="s">
        <v>36185</v>
      </c>
      <c r="C14638" t="s">
        <v>31877</v>
      </c>
      <c r="D14638" t="s">
        <v>31878</v>
      </c>
      <c r="E14638" t="s">
        <v>41180</v>
      </c>
      <c r="F14638" t="s">
        <v>41181</v>
      </c>
      <c r="H14638" s="2">
        <v>10960</v>
      </c>
      <c r="K14638" t="s">
        <v>1655</v>
      </c>
      <c r="L14638" t="s">
        <v>18151</v>
      </c>
      <c r="N14638" t="s">
        <v>32018</v>
      </c>
    </row>
    <row r="14639" spans="1:14">
      <c r="A14639" t="s">
        <v>41182</v>
      </c>
      <c r="B14639" t="s">
        <v>36185</v>
      </c>
      <c r="C14639" t="s">
        <v>31877</v>
      </c>
      <c r="D14639" t="s">
        <v>31878</v>
      </c>
      <c r="E14639" t="s">
        <v>41183</v>
      </c>
      <c r="F14639" t="s">
        <v>41184</v>
      </c>
      <c r="H14639" s="2">
        <v>10970</v>
      </c>
      <c r="K14639" t="s">
        <v>1655</v>
      </c>
      <c r="L14639" t="s">
        <v>18151</v>
      </c>
      <c r="N14639" t="s">
        <v>41151</v>
      </c>
    </row>
    <row r="14640" spans="1:14">
      <c r="A14640" t="s">
        <v>41185</v>
      </c>
      <c r="B14640" t="s">
        <v>36185</v>
      </c>
      <c r="C14640" t="s">
        <v>31877</v>
      </c>
      <c r="D14640" t="s">
        <v>31878</v>
      </c>
      <c r="E14640" t="s">
        <v>41186</v>
      </c>
      <c r="F14640" t="s">
        <v>41187</v>
      </c>
      <c r="H14640" s="2">
        <v>10960</v>
      </c>
      <c r="K14640" t="s">
        <v>1655</v>
      </c>
      <c r="L14640" t="s">
        <v>18151</v>
      </c>
      <c r="N14640" t="s">
        <v>32018</v>
      </c>
    </row>
    <row r="14641" spans="1:14">
      <c r="A14641" t="s">
        <v>41188</v>
      </c>
      <c r="B14641" t="s">
        <v>36185</v>
      </c>
      <c r="C14641" t="s">
        <v>31877</v>
      </c>
      <c r="D14641" t="s">
        <v>31878</v>
      </c>
      <c r="E14641" t="s">
        <v>41189</v>
      </c>
      <c r="F14641" t="s">
        <v>41190</v>
      </c>
      <c r="H14641" s="2">
        <v>10970</v>
      </c>
      <c r="K14641" t="s">
        <v>1655</v>
      </c>
      <c r="L14641" t="s">
        <v>18151</v>
      </c>
      <c r="N14641" t="s">
        <v>41151</v>
      </c>
    </row>
    <row r="14642" spans="1:14">
      <c r="A14642" t="s">
        <v>41191</v>
      </c>
      <c r="B14642" t="s">
        <v>36185</v>
      </c>
      <c r="C14642" t="s">
        <v>31877</v>
      </c>
      <c r="D14642" t="s">
        <v>31878</v>
      </c>
      <c r="E14642" t="s">
        <v>41192</v>
      </c>
      <c r="F14642" t="s">
        <v>41193</v>
      </c>
      <c r="H14642" s="2">
        <v>10960</v>
      </c>
      <c r="K14642" t="s">
        <v>1655</v>
      </c>
      <c r="L14642" t="s">
        <v>18151</v>
      </c>
      <c r="N14642" t="s">
        <v>32018</v>
      </c>
    </row>
    <row r="14643" spans="1:14">
      <c r="A14643" t="s">
        <v>41194</v>
      </c>
      <c r="B14643" t="s">
        <v>36185</v>
      </c>
      <c r="C14643" t="s">
        <v>31877</v>
      </c>
      <c r="D14643" t="s">
        <v>31878</v>
      </c>
      <c r="E14643" t="s">
        <v>41195</v>
      </c>
      <c r="F14643" t="s">
        <v>41196</v>
      </c>
      <c r="H14643" s="2">
        <v>10970</v>
      </c>
      <c r="K14643" t="s">
        <v>1655</v>
      </c>
      <c r="L14643" t="s">
        <v>18151</v>
      </c>
      <c r="N14643" t="s">
        <v>41151</v>
      </c>
    </row>
    <row r="14644" spans="1:14">
      <c r="A14644" t="s">
        <v>41197</v>
      </c>
      <c r="B14644" t="s">
        <v>36185</v>
      </c>
      <c r="C14644" t="s">
        <v>31877</v>
      </c>
      <c r="D14644" t="s">
        <v>31878</v>
      </c>
      <c r="E14644" t="s">
        <v>41198</v>
      </c>
      <c r="F14644" t="s">
        <v>41199</v>
      </c>
      <c r="H14644" s="2">
        <v>10960</v>
      </c>
      <c r="K14644" t="s">
        <v>1655</v>
      </c>
      <c r="L14644" t="s">
        <v>18151</v>
      </c>
      <c r="N14644" t="s">
        <v>32018</v>
      </c>
    </row>
    <row r="14645" spans="1:14">
      <c r="A14645" t="s">
        <v>41200</v>
      </c>
      <c r="B14645" t="s">
        <v>36185</v>
      </c>
      <c r="C14645" t="s">
        <v>31877</v>
      </c>
      <c r="D14645" t="s">
        <v>31878</v>
      </c>
      <c r="E14645" t="s">
        <v>41201</v>
      </c>
      <c r="F14645" t="s">
        <v>41202</v>
      </c>
      <c r="H14645" s="2">
        <v>10970</v>
      </c>
      <c r="K14645" t="s">
        <v>1655</v>
      </c>
      <c r="L14645" t="s">
        <v>18151</v>
      </c>
      <c r="N14645" t="s">
        <v>41151</v>
      </c>
    </row>
    <row r="14646" spans="1:14">
      <c r="A14646" t="s">
        <v>41203</v>
      </c>
      <c r="B14646" t="s">
        <v>36185</v>
      </c>
      <c r="C14646" t="s">
        <v>31877</v>
      </c>
      <c r="D14646" t="s">
        <v>31878</v>
      </c>
      <c r="E14646" t="s">
        <v>41204</v>
      </c>
      <c r="F14646" t="s">
        <v>41205</v>
      </c>
      <c r="H14646" s="2">
        <v>10960</v>
      </c>
      <c r="K14646" t="s">
        <v>1655</v>
      </c>
      <c r="L14646" t="s">
        <v>18151</v>
      </c>
      <c r="N14646" t="s">
        <v>32018</v>
      </c>
    </row>
    <row r="14647" spans="1:14">
      <c r="A14647" t="s">
        <v>41206</v>
      </c>
      <c r="B14647" t="s">
        <v>36185</v>
      </c>
      <c r="C14647" t="s">
        <v>31877</v>
      </c>
      <c r="D14647" t="s">
        <v>31878</v>
      </c>
      <c r="E14647" t="s">
        <v>41207</v>
      </c>
      <c r="F14647" t="s">
        <v>41208</v>
      </c>
      <c r="H14647" s="2">
        <v>10970</v>
      </c>
      <c r="K14647" t="s">
        <v>1655</v>
      </c>
      <c r="L14647" t="s">
        <v>18151</v>
      </c>
      <c r="N14647" t="s">
        <v>41151</v>
      </c>
    </row>
    <row r="14648" spans="1:14">
      <c r="A14648" t="s">
        <v>41209</v>
      </c>
      <c r="B14648" t="s">
        <v>36185</v>
      </c>
      <c r="C14648" t="s">
        <v>31877</v>
      </c>
      <c r="D14648" t="s">
        <v>31878</v>
      </c>
      <c r="E14648" t="s">
        <v>41210</v>
      </c>
      <c r="F14648" t="s">
        <v>41211</v>
      </c>
      <c r="H14648" s="2">
        <v>10960</v>
      </c>
      <c r="K14648" t="s">
        <v>1655</v>
      </c>
      <c r="L14648" t="s">
        <v>18151</v>
      </c>
      <c r="N14648" t="s">
        <v>32018</v>
      </c>
    </row>
    <row r="14649" spans="1:14">
      <c r="A14649" t="s">
        <v>41212</v>
      </c>
      <c r="B14649" t="s">
        <v>36185</v>
      </c>
      <c r="C14649" t="s">
        <v>31877</v>
      </c>
      <c r="D14649" t="s">
        <v>31878</v>
      </c>
      <c r="E14649" t="s">
        <v>41213</v>
      </c>
      <c r="F14649" t="s">
        <v>41214</v>
      </c>
      <c r="H14649" s="2">
        <v>10970</v>
      </c>
      <c r="K14649" t="s">
        <v>1655</v>
      </c>
      <c r="L14649" t="s">
        <v>18151</v>
      </c>
      <c r="N14649" t="s">
        <v>41151</v>
      </c>
    </row>
    <row r="14650" spans="1:14">
      <c r="A14650" t="s">
        <v>41215</v>
      </c>
      <c r="B14650" t="s">
        <v>36185</v>
      </c>
      <c r="C14650" t="s">
        <v>31877</v>
      </c>
      <c r="D14650" t="s">
        <v>31878</v>
      </c>
      <c r="E14650" t="s">
        <v>41216</v>
      </c>
      <c r="F14650" t="s">
        <v>41217</v>
      </c>
      <c r="H14650" s="2">
        <v>10960</v>
      </c>
      <c r="K14650" t="s">
        <v>1655</v>
      </c>
      <c r="L14650" t="s">
        <v>18151</v>
      </c>
      <c r="N14650" t="s">
        <v>32018</v>
      </c>
    </row>
    <row r="14651" spans="1:14">
      <c r="A14651" t="s">
        <v>41218</v>
      </c>
      <c r="B14651" t="s">
        <v>36185</v>
      </c>
      <c r="C14651" t="s">
        <v>31877</v>
      </c>
      <c r="D14651" t="s">
        <v>31878</v>
      </c>
      <c r="E14651" t="s">
        <v>41219</v>
      </c>
      <c r="F14651" t="s">
        <v>41220</v>
      </c>
      <c r="H14651" s="2">
        <v>10970</v>
      </c>
      <c r="K14651" t="s">
        <v>1655</v>
      </c>
      <c r="L14651" t="s">
        <v>18151</v>
      </c>
      <c r="N14651" t="s">
        <v>41151</v>
      </c>
    </row>
    <row r="14652" spans="1:14">
      <c r="A14652" t="s">
        <v>41221</v>
      </c>
      <c r="B14652" t="s">
        <v>36185</v>
      </c>
      <c r="C14652" t="s">
        <v>31877</v>
      </c>
      <c r="D14652" t="s">
        <v>31878</v>
      </c>
      <c r="E14652" t="s">
        <v>41222</v>
      </c>
      <c r="F14652" t="s">
        <v>41223</v>
      </c>
      <c r="H14652" s="2">
        <v>10970</v>
      </c>
      <c r="K14652" t="s">
        <v>1655</v>
      </c>
      <c r="L14652" t="s">
        <v>18151</v>
      </c>
      <c r="N14652" t="s">
        <v>41151</v>
      </c>
    </row>
    <row r="14653" spans="1:14">
      <c r="A14653" t="s">
        <v>41224</v>
      </c>
      <c r="B14653" t="s">
        <v>36185</v>
      </c>
      <c r="C14653" t="s">
        <v>31877</v>
      </c>
      <c r="D14653" t="s">
        <v>31878</v>
      </c>
      <c r="E14653" t="s">
        <v>41225</v>
      </c>
      <c r="F14653" t="s">
        <v>41226</v>
      </c>
      <c r="H14653" s="2">
        <v>10960</v>
      </c>
      <c r="K14653" t="s">
        <v>1655</v>
      </c>
      <c r="L14653" t="s">
        <v>18151</v>
      </c>
      <c r="N14653" t="s">
        <v>32018</v>
      </c>
    </row>
    <row r="14654" spans="1:14">
      <c r="A14654" t="s">
        <v>41227</v>
      </c>
      <c r="B14654" t="s">
        <v>36185</v>
      </c>
      <c r="C14654" t="s">
        <v>31877</v>
      </c>
      <c r="D14654" t="s">
        <v>31878</v>
      </c>
      <c r="E14654" t="s">
        <v>41228</v>
      </c>
      <c r="F14654" t="s">
        <v>41229</v>
      </c>
      <c r="H14654" s="2">
        <v>10970</v>
      </c>
      <c r="K14654" t="s">
        <v>1655</v>
      </c>
      <c r="L14654" t="s">
        <v>18151</v>
      </c>
      <c r="N14654" t="s">
        <v>41151</v>
      </c>
    </row>
    <row r="14655" spans="1:14">
      <c r="A14655" t="s">
        <v>41230</v>
      </c>
      <c r="B14655" t="s">
        <v>36185</v>
      </c>
      <c r="C14655" t="s">
        <v>31877</v>
      </c>
      <c r="D14655" t="s">
        <v>31878</v>
      </c>
      <c r="E14655" t="s">
        <v>41231</v>
      </c>
      <c r="F14655" t="s">
        <v>41232</v>
      </c>
      <c r="H14655" s="2">
        <v>10960</v>
      </c>
      <c r="K14655" t="s">
        <v>1655</v>
      </c>
      <c r="L14655" t="s">
        <v>18151</v>
      </c>
      <c r="N14655" t="s">
        <v>32018</v>
      </c>
    </row>
    <row r="14656" spans="1:14">
      <c r="A14656" t="s">
        <v>41233</v>
      </c>
      <c r="B14656" t="s">
        <v>36185</v>
      </c>
      <c r="C14656" t="s">
        <v>31877</v>
      </c>
      <c r="D14656" t="s">
        <v>31878</v>
      </c>
      <c r="E14656" t="s">
        <v>41234</v>
      </c>
      <c r="F14656" t="s">
        <v>41235</v>
      </c>
      <c r="H14656" s="2">
        <v>10970</v>
      </c>
      <c r="K14656" t="s">
        <v>1655</v>
      </c>
      <c r="L14656" t="s">
        <v>18151</v>
      </c>
      <c r="N14656" t="s">
        <v>41151</v>
      </c>
    </row>
    <row r="14657" spans="1:14">
      <c r="A14657" t="s">
        <v>41236</v>
      </c>
      <c r="B14657" t="s">
        <v>36185</v>
      </c>
      <c r="C14657" t="s">
        <v>31877</v>
      </c>
      <c r="D14657" t="s">
        <v>31878</v>
      </c>
      <c r="E14657" t="s">
        <v>41237</v>
      </c>
      <c r="F14657" t="s">
        <v>41238</v>
      </c>
      <c r="H14657" s="2">
        <v>10960</v>
      </c>
      <c r="K14657" t="s">
        <v>1655</v>
      </c>
      <c r="L14657" t="s">
        <v>18151</v>
      </c>
      <c r="N14657" t="s">
        <v>32018</v>
      </c>
    </row>
    <row r="14658" spans="1:14">
      <c r="A14658" t="s">
        <v>41239</v>
      </c>
      <c r="B14658" t="s">
        <v>36185</v>
      </c>
      <c r="C14658" t="s">
        <v>31877</v>
      </c>
      <c r="D14658" t="s">
        <v>31878</v>
      </c>
      <c r="E14658" t="s">
        <v>41240</v>
      </c>
      <c r="F14658" t="s">
        <v>41241</v>
      </c>
      <c r="H14658" s="2">
        <v>10970</v>
      </c>
      <c r="K14658" t="s">
        <v>1655</v>
      </c>
      <c r="L14658" t="s">
        <v>18151</v>
      </c>
      <c r="N14658" t="s">
        <v>41151</v>
      </c>
    </row>
    <row r="14659" spans="1:14">
      <c r="A14659" t="s">
        <v>41242</v>
      </c>
      <c r="B14659" t="s">
        <v>36185</v>
      </c>
      <c r="C14659" t="s">
        <v>31877</v>
      </c>
      <c r="D14659" t="s">
        <v>31878</v>
      </c>
      <c r="E14659" t="s">
        <v>41243</v>
      </c>
      <c r="F14659" t="s">
        <v>41244</v>
      </c>
      <c r="H14659" s="2">
        <v>10960</v>
      </c>
      <c r="K14659" t="s">
        <v>1655</v>
      </c>
      <c r="L14659" t="s">
        <v>18151</v>
      </c>
      <c r="N14659" t="s">
        <v>32018</v>
      </c>
    </row>
    <row r="14660" spans="1:14">
      <c r="A14660" t="s">
        <v>41245</v>
      </c>
      <c r="B14660" t="s">
        <v>36185</v>
      </c>
      <c r="C14660" t="s">
        <v>31877</v>
      </c>
      <c r="D14660" t="s">
        <v>31878</v>
      </c>
      <c r="E14660" t="s">
        <v>41246</v>
      </c>
      <c r="F14660" t="s">
        <v>41247</v>
      </c>
      <c r="H14660" s="2">
        <v>10970</v>
      </c>
      <c r="K14660" t="s">
        <v>1655</v>
      </c>
      <c r="L14660" t="s">
        <v>18151</v>
      </c>
      <c r="N14660" t="s">
        <v>41151</v>
      </c>
    </row>
    <row r="14661" spans="1:14">
      <c r="A14661" t="s">
        <v>41248</v>
      </c>
      <c r="B14661" t="s">
        <v>36185</v>
      </c>
      <c r="C14661" t="s">
        <v>31877</v>
      </c>
      <c r="D14661" t="s">
        <v>31878</v>
      </c>
      <c r="E14661" t="s">
        <v>41249</v>
      </c>
      <c r="F14661" t="s">
        <v>41250</v>
      </c>
      <c r="H14661" s="2">
        <v>10960</v>
      </c>
      <c r="K14661" t="s">
        <v>1655</v>
      </c>
      <c r="L14661" t="s">
        <v>18151</v>
      </c>
      <c r="N14661" t="s">
        <v>32018</v>
      </c>
    </row>
    <row r="14662" spans="1:14">
      <c r="A14662" t="s">
        <v>41251</v>
      </c>
      <c r="B14662" t="s">
        <v>36185</v>
      </c>
      <c r="C14662" t="s">
        <v>31877</v>
      </c>
      <c r="D14662" t="s">
        <v>31878</v>
      </c>
      <c r="E14662" t="s">
        <v>41252</v>
      </c>
      <c r="F14662" t="s">
        <v>41253</v>
      </c>
      <c r="H14662" s="2">
        <v>10970</v>
      </c>
      <c r="K14662" t="s">
        <v>1655</v>
      </c>
      <c r="L14662" t="s">
        <v>18151</v>
      </c>
      <c r="N14662" t="s">
        <v>41151</v>
      </c>
    </row>
    <row r="14663" spans="1:14">
      <c r="A14663" t="s">
        <v>41254</v>
      </c>
      <c r="B14663" t="s">
        <v>36185</v>
      </c>
      <c r="C14663" t="s">
        <v>31877</v>
      </c>
      <c r="D14663" t="s">
        <v>31878</v>
      </c>
      <c r="E14663" t="s">
        <v>41255</v>
      </c>
      <c r="F14663" t="s">
        <v>41256</v>
      </c>
      <c r="H14663" s="2">
        <v>10960</v>
      </c>
      <c r="K14663" t="s">
        <v>1655</v>
      </c>
      <c r="L14663" t="s">
        <v>18151</v>
      </c>
      <c r="N14663" t="s">
        <v>32018</v>
      </c>
    </row>
    <row r="14664" spans="1:14">
      <c r="A14664" t="s">
        <v>41257</v>
      </c>
      <c r="B14664" t="s">
        <v>36185</v>
      </c>
      <c r="C14664" t="s">
        <v>31877</v>
      </c>
      <c r="D14664" t="s">
        <v>31878</v>
      </c>
      <c r="E14664" t="s">
        <v>41258</v>
      </c>
      <c r="F14664" t="s">
        <v>41259</v>
      </c>
      <c r="H14664" s="2">
        <v>10960</v>
      </c>
      <c r="K14664" t="s">
        <v>1655</v>
      </c>
      <c r="L14664" t="s">
        <v>18151</v>
      </c>
      <c r="N14664" t="s">
        <v>32018</v>
      </c>
    </row>
    <row r="14665" spans="1:14">
      <c r="A14665" t="s">
        <v>41260</v>
      </c>
      <c r="B14665" t="s">
        <v>36185</v>
      </c>
      <c r="C14665" t="s">
        <v>31877</v>
      </c>
      <c r="D14665" t="s">
        <v>31878</v>
      </c>
      <c r="E14665" t="s">
        <v>41261</v>
      </c>
      <c r="F14665" t="s">
        <v>41262</v>
      </c>
      <c r="H14665" s="2">
        <v>10970</v>
      </c>
      <c r="K14665" t="s">
        <v>1655</v>
      </c>
      <c r="L14665" t="s">
        <v>18151</v>
      </c>
      <c r="N14665" t="s">
        <v>41151</v>
      </c>
    </row>
    <row r="14666" spans="1:14">
      <c r="A14666" t="s">
        <v>41263</v>
      </c>
      <c r="B14666" t="s">
        <v>36185</v>
      </c>
      <c r="C14666" t="s">
        <v>31877</v>
      </c>
      <c r="D14666" t="s">
        <v>31878</v>
      </c>
      <c r="E14666" t="s">
        <v>41264</v>
      </c>
      <c r="F14666" t="s">
        <v>41265</v>
      </c>
      <c r="H14666" s="2">
        <v>10960</v>
      </c>
      <c r="K14666" t="s">
        <v>1655</v>
      </c>
      <c r="L14666" t="s">
        <v>18151</v>
      </c>
      <c r="N14666" t="s">
        <v>32018</v>
      </c>
    </row>
    <row r="14667" spans="1:14">
      <c r="A14667" t="s">
        <v>41266</v>
      </c>
      <c r="B14667" t="s">
        <v>36185</v>
      </c>
      <c r="C14667" t="s">
        <v>31877</v>
      </c>
      <c r="D14667" t="s">
        <v>31878</v>
      </c>
      <c r="E14667" t="s">
        <v>41267</v>
      </c>
      <c r="F14667" t="s">
        <v>41268</v>
      </c>
      <c r="H14667" s="2">
        <v>10970</v>
      </c>
      <c r="K14667" t="s">
        <v>1655</v>
      </c>
      <c r="L14667" t="s">
        <v>18151</v>
      </c>
      <c r="N14667" t="s">
        <v>41151</v>
      </c>
    </row>
    <row r="14668" spans="1:14">
      <c r="A14668" t="s">
        <v>41269</v>
      </c>
      <c r="B14668" t="s">
        <v>36185</v>
      </c>
      <c r="C14668" t="s">
        <v>31877</v>
      </c>
      <c r="D14668" t="s">
        <v>31878</v>
      </c>
      <c r="E14668" t="s">
        <v>41270</v>
      </c>
      <c r="F14668" t="s">
        <v>41271</v>
      </c>
      <c r="H14668" s="2">
        <v>10960</v>
      </c>
      <c r="K14668" t="s">
        <v>1655</v>
      </c>
      <c r="L14668" t="s">
        <v>18151</v>
      </c>
      <c r="N14668" t="s">
        <v>32018</v>
      </c>
    </row>
    <row r="14669" spans="1:14">
      <c r="A14669" t="s">
        <v>41272</v>
      </c>
      <c r="B14669" t="s">
        <v>36185</v>
      </c>
      <c r="C14669" t="s">
        <v>31877</v>
      </c>
      <c r="D14669" t="s">
        <v>31878</v>
      </c>
      <c r="E14669" t="s">
        <v>41273</v>
      </c>
      <c r="F14669" t="s">
        <v>41274</v>
      </c>
      <c r="H14669" s="2">
        <v>10970</v>
      </c>
      <c r="K14669" t="s">
        <v>1655</v>
      </c>
      <c r="L14669" t="s">
        <v>18151</v>
      </c>
      <c r="N14669" t="s">
        <v>41151</v>
      </c>
    </row>
    <row r="14670" spans="1:14">
      <c r="A14670" t="s">
        <v>41275</v>
      </c>
      <c r="B14670" t="s">
        <v>36185</v>
      </c>
      <c r="C14670" t="s">
        <v>31877</v>
      </c>
      <c r="D14670" t="s">
        <v>31878</v>
      </c>
      <c r="E14670" t="s">
        <v>41276</v>
      </c>
      <c r="F14670" t="s">
        <v>41277</v>
      </c>
      <c r="H14670" s="2">
        <v>10960</v>
      </c>
      <c r="K14670" t="s">
        <v>1655</v>
      </c>
      <c r="L14670" t="s">
        <v>18151</v>
      </c>
      <c r="N14670" t="s">
        <v>32018</v>
      </c>
    </row>
    <row r="14671" spans="1:14">
      <c r="A14671" t="s">
        <v>41278</v>
      </c>
      <c r="B14671" t="s">
        <v>36185</v>
      </c>
      <c r="C14671" t="s">
        <v>31877</v>
      </c>
      <c r="D14671" t="s">
        <v>31878</v>
      </c>
      <c r="E14671" t="s">
        <v>41279</v>
      </c>
      <c r="F14671" t="s">
        <v>41280</v>
      </c>
      <c r="H14671" s="2">
        <v>10970</v>
      </c>
      <c r="K14671" t="s">
        <v>1655</v>
      </c>
      <c r="L14671" t="s">
        <v>18151</v>
      </c>
      <c r="N14671" t="s">
        <v>41151</v>
      </c>
    </row>
    <row r="14672" spans="1:14">
      <c r="A14672" t="s">
        <v>41281</v>
      </c>
      <c r="B14672" t="s">
        <v>36185</v>
      </c>
      <c r="C14672" t="s">
        <v>31877</v>
      </c>
      <c r="D14672" t="s">
        <v>31878</v>
      </c>
      <c r="E14672" t="s">
        <v>41282</v>
      </c>
      <c r="F14672" t="s">
        <v>41283</v>
      </c>
      <c r="H14672" s="2">
        <v>10960</v>
      </c>
      <c r="K14672" t="s">
        <v>1655</v>
      </c>
      <c r="L14672" t="s">
        <v>18151</v>
      </c>
      <c r="N14672" t="s">
        <v>32018</v>
      </c>
    </row>
    <row r="14673" spans="1:14">
      <c r="A14673" t="s">
        <v>41284</v>
      </c>
      <c r="B14673" t="s">
        <v>36185</v>
      </c>
      <c r="C14673" t="s">
        <v>31877</v>
      </c>
      <c r="D14673" t="s">
        <v>31878</v>
      </c>
      <c r="E14673" t="s">
        <v>41285</v>
      </c>
      <c r="F14673" t="s">
        <v>41286</v>
      </c>
      <c r="H14673" s="2">
        <v>10970</v>
      </c>
      <c r="K14673" t="s">
        <v>1655</v>
      </c>
      <c r="L14673" t="s">
        <v>18151</v>
      </c>
      <c r="N14673" t="s">
        <v>41151</v>
      </c>
    </row>
    <row r="14674" spans="1:14">
      <c r="A14674" t="s">
        <v>41287</v>
      </c>
      <c r="B14674" t="s">
        <v>36185</v>
      </c>
      <c r="C14674" t="s">
        <v>31877</v>
      </c>
      <c r="D14674" t="s">
        <v>31878</v>
      </c>
      <c r="E14674" t="s">
        <v>41288</v>
      </c>
      <c r="F14674" t="s">
        <v>41289</v>
      </c>
      <c r="H14674" s="2">
        <v>10960</v>
      </c>
      <c r="K14674" t="s">
        <v>1655</v>
      </c>
      <c r="L14674" t="s">
        <v>18151</v>
      </c>
      <c r="N14674" t="s">
        <v>32018</v>
      </c>
    </row>
    <row r="14675" spans="1:14">
      <c r="A14675" t="s">
        <v>41290</v>
      </c>
      <c r="B14675" t="s">
        <v>36185</v>
      </c>
      <c r="C14675" t="s">
        <v>31877</v>
      </c>
      <c r="D14675" t="s">
        <v>31878</v>
      </c>
      <c r="E14675" t="s">
        <v>41291</v>
      </c>
      <c r="F14675" t="s">
        <v>41292</v>
      </c>
      <c r="H14675" s="2">
        <v>10970</v>
      </c>
      <c r="K14675" t="s">
        <v>1655</v>
      </c>
      <c r="L14675" t="s">
        <v>18151</v>
      </c>
      <c r="N14675" t="s">
        <v>41151</v>
      </c>
    </row>
    <row r="14676" spans="1:14">
      <c r="A14676" t="s">
        <v>41293</v>
      </c>
      <c r="B14676" t="s">
        <v>36185</v>
      </c>
      <c r="C14676" t="s">
        <v>31877</v>
      </c>
      <c r="D14676" t="s">
        <v>31878</v>
      </c>
      <c r="E14676" t="s">
        <v>41294</v>
      </c>
      <c r="F14676" t="s">
        <v>41295</v>
      </c>
      <c r="H14676" s="2">
        <v>10960</v>
      </c>
      <c r="K14676" t="s">
        <v>1655</v>
      </c>
      <c r="L14676" t="s">
        <v>18151</v>
      </c>
      <c r="N14676" t="s">
        <v>32018</v>
      </c>
    </row>
    <row r="14677" spans="1:14">
      <c r="A14677" t="s">
        <v>41296</v>
      </c>
      <c r="B14677" t="s">
        <v>36185</v>
      </c>
      <c r="C14677" t="s">
        <v>31877</v>
      </c>
      <c r="D14677" t="s">
        <v>31878</v>
      </c>
      <c r="E14677" t="s">
        <v>41297</v>
      </c>
      <c r="F14677" t="s">
        <v>41298</v>
      </c>
      <c r="H14677" s="2">
        <v>10970</v>
      </c>
      <c r="K14677" t="s">
        <v>1655</v>
      </c>
      <c r="L14677" t="s">
        <v>18151</v>
      </c>
      <c r="N14677" t="s">
        <v>41151</v>
      </c>
    </row>
    <row r="14678" spans="1:14">
      <c r="A14678" t="s">
        <v>41299</v>
      </c>
      <c r="B14678" t="s">
        <v>36185</v>
      </c>
      <c r="C14678" t="s">
        <v>31877</v>
      </c>
      <c r="D14678" t="s">
        <v>31878</v>
      </c>
      <c r="E14678" t="s">
        <v>41300</v>
      </c>
      <c r="F14678" t="s">
        <v>41301</v>
      </c>
      <c r="H14678" s="2">
        <v>10960</v>
      </c>
      <c r="K14678" t="s">
        <v>1655</v>
      </c>
      <c r="L14678" t="s">
        <v>18151</v>
      </c>
      <c r="N14678" t="s">
        <v>32018</v>
      </c>
    </row>
    <row r="14679" spans="1:14">
      <c r="A14679" t="s">
        <v>41302</v>
      </c>
      <c r="B14679" t="s">
        <v>36185</v>
      </c>
      <c r="C14679" t="s">
        <v>31877</v>
      </c>
      <c r="D14679" t="s">
        <v>31878</v>
      </c>
      <c r="E14679" t="s">
        <v>41303</v>
      </c>
      <c r="F14679" t="s">
        <v>41304</v>
      </c>
      <c r="H14679" s="2">
        <v>10970</v>
      </c>
      <c r="K14679" t="s">
        <v>1655</v>
      </c>
      <c r="L14679" t="s">
        <v>18151</v>
      </c>
      <c r="N14679" t="s">
        <v>41151</v>
      </c>
    </row>
    <row r="14680" spans="1:14">
      <c r="A14680" t="s">
        <v>41305</v>
      </c>
      <c r="B14680" t="s">
        <v>36185</v>
      </c>
      <c r="C14680" t="s">
        <v>31877</v>
      </c>
      <c r="D14680" t="s">
        <v>31878</v>
      </c>
      <c r="E14680" t="s">
        <v>41306</v>
      </c>
      <c r="F14680" t="s">
        <v>41307</v>
      </c>
      <c r="H14680" s="2">
        <v>10960</v>
      </c>
      <c r="K14680" t="s">
        <v>1655</v>
      </c>
      <c r="L14680" t="s">
        <v>18151</v>
      </c>
      <c r="N14680" t="s">
        <v>32018</v>
      </c>
    </row>
    <row r="14681" spans="1:14">
      <c r="A14681" t="s">
        <v>41308</v>
      </c>
      <c r="B14681" t="s">
        <v>36185</v>
      </c>
      <c r="C14681" t="s">
        <v>31877</v>
      </c>
      <c r="D14681" t="s">
        <v>31878</v>
      </c>
      <c r="E14681" t="s">
        <v>41309</v>
      </c>
      <c r="F14681" t="s">
        <v>41310</v>
      </c>
      <c r="H14681" s="2">
        <v>10970</v>
      </c>
      <c r="K14681" t="s">
        <v>1655</v>
      </c>
      <c r="L14681" t="s">
        <v>18151</v>
      </c>
      <c r="N14681" t="s">
        <v>41151</v>
      </c>
    </row>
    <row r="14682" spans="1:14">
      <c r="A14682" t="s">
        <v>41311</v>
      </c>
      <c r="B14682" t="s">
        <v>36185</v>
      </c>
      <c r="C14682" t="s">
        <v>31877</v>
      </c>
      <c r="D14682" t="s">
        <v>31878</v>
      </c>
      <c r="E14682" t="s">
        <v>41312</v>
      </c>
      <c r="F14682" t="s">
        <v>41313</v>
      </c>
      <c r="H14682" s="2">
        <v>10970</v>
      </c>
      <c r="K14682" t="s">
        <v>1655</v>
      </c>
      <c r="L14682" t="s">
        <v>18151</v>
      </c>
      <c r="N14682" t="s">
        <v>41151</v>
      </c>
    </row>
    <row r="14683" spans="1:14">
      <c r="A14683" t="s">
        <v>41314</v>
      </c>
      <c r="B14683" t="s">
        <v>36185</v>
      </c>
      <c r="C14683" t="s">
        <v>31877</v>
      </c>
      <c r="D14683" t="s">
        <v>31878</v>
      </c>
      <c r="E14683" t="s">
        <v>41315</v>
      </c>
      <c r="F14683" t="s">
        <v>41316</v>
      </c>
      <c r="H14683" s="2">
        <v>10960</v>
      </c>
      <c r="K14683" t="s">
        <v>1655</v>
      </c>
      <c r="L14683" t="s">
        <v>18151</v>
      </c>
      <c r="N14683" t="s">
        <v>32018</v>
      </c>
    </row>
    <row r="14684" spans="1:14">
      <c r="A14684" t="s">
        <v>41317</v>
      </c>
      <c r="B14684" t="s">
        <v>36185</v>
      </c>
      <c r="C14684" t="s">
        <v>31877</v>
      </c>
      <c r="D14684" t="s">
        <v>31878</v>
      </c>
      <c r="E14684" t="s">
        <v>41318</v>
      </c>
      <c r="F14684" t="s">
        <v>41319</v>
      </c>
      <c r="H14684" s="2">
        <v>10970</v>
      </c>
      <c r="K14684" t="s">
        <v>1655</v>
      </c>
      <c r="L14684" t="s">
        <v>18151</v>
      </c>
      <c r="N14684" t="s">
        <v>41151</v>
      </c>
    </row>
    <row r="14685" spans="1:14">
      <c r="A14685" t="s">
        <v>41320</v>
      </c>
      <c r="B14685" t="s">
        <v>36185</v>
      </c>
      <c r="C14685" t="s">
        <v>31877</v>
      </c>
      <c r="D14685" t="s">
        <v>31878</v>
      </c>
      <c r="E14685" t="s">
        <v>41321</v>
      </c>
      <c r="F14685" t="s">
        <v>41322</v>
      </c>
      <c r="H14685" s="2">
        <v>10960</v>
      </c>
      <c r="K14685" t="s">
        <v>1655</v>
      </c>
      <c r="L14685" t="s">
        <v>18151</v>
      </c>
      <c r="N14685" t="s">
        <v>32018</v>
      </c>
    </row>
    <row r="14686" spans="1:14">
      <c r="A14686" t="s">
        <v>41323</v>
      </c>
      <c r="B14686" t="s">
        <v>36185</v>
      </c>
      <c r="C14686" t="s">
        <v>31877</v>
      </c>
      <c r="D14686" t="s">
        <v>31878</v>
      </c>
      <c r="E14686" t="s">
        <v>41324</v>
      </c>
      <c r="F14686" t="s">
        <v>41325</v>
      </c>
      <c r="H14686" s="2">
        <v>10970</v>
      </c>
      <c r="K14686" t="s">
        <v>1655</v>
      </c>
      <c r="L14686" t="s">
        <v>18151</v>
      </c>
      <c r="N14686" t="s">
        <v>41151</v>
      </c>
    </row>
    <row r="14687" spans="1:14">
      <c r="A14687" t="s">
        <v>41326</v>
      </c>
      <c r="B14687" t="s">
        <v>36185</v>
      </c>
      <c r="C14687" t="s">
        <v>31877</v>
      </c>
      <c r="D14687" t="s">
        <v>31878</v>
      </c>
      <c r="E14687" t="s">
        <v>41327</v>
      </c>
      <c r="F14687" t="s">
        <v>41328</v>
      </c>
      <c r="H14687" s="2">
        <v>10960</v>
      </c>
      <c r="K14687" t="s">
        <v>1655</v>
      </c>
      <c r="L14687" t="s">
        <v>18151</v>
      </c>
      <c r="N14687" t="s">
        <v>32018</v>
      </c>
    </row>
    <row r="14688" spans="1:14">
      <c r="A14688" t="s">
        <v>41329</v>
      </c>
      <c r="B14688" t="s">
        <v>36185</v>
      </c>
      <c r="C14688" t="s">
        <v>31877</v>
      </c>
      <c r="D14688" t="s">
        <v>31878</v>
      </c>
      <c r="E14688" t="s">
        <v>41330</v>
      </c>
      <c r="F14688" t="s">
        <v>41331</v>
      </c>
      <c r="H14688" s="2">
        <v>10970</v>
      </c>
      <c r="K14688" t="s">
        <v>1655</v>
      </c>
      <c r="L14688" t="s">
        <v>18151</v>
      </c>
      <c r="N14688" t="s">
        <v>41151</v>
      </c>
    </row>
    <row r="14689" spans="1:14">
      <c r="A14689" t="s">
        <v>41332</v>
      </c>
      <c r="B14689" t="s">
        <v>36185</v>
      </c>
      <c r="C14689" t="s">
        <v>31877</v>
      </c>
      <c r="D14689" t="s">
        <v>31878</v>
      </c>
      <c r="E14689" t="s">
        <v>41333</v>
      </c>
      <c r="F14689" t="s">
        <v>41334</v>
      </c>
      <c r="H14689" s="2">
        <v>10960</v>
      </c>
      <c r="K14689" t="s">
        <v>1655</v>
      </c>
      <c r="L14689" t="s">
        <v>18151</v>
      </c>
      <c r="N14689" t="s">
        <v>32018</v>
      </c>
    </row>
    <row r="14690" spans="1:14">
      <c r="A14690" t="s">
        <v>41335</v>
      </c>
      <c r="B14690" t="s">
        <v>36185</v>
      </c>
      <c r="C14690" t="s">
        <v>31877</v>
      </c>
      <c r="D14690" t="s">
        <v>31878</v>
      </c>
      <c r="E14690" t="s">
        <v>41336</v>
      </c>
      <c r="F14690" t="s">
        <v>41337</v>
      </c>
      <c r="H14690" s="2">
        <v>10970</v>
      </c>
      <c r="K14690" t="s">
        <v>1655</v>
      </c>
      <c r="L14690" t="s">
        <v>18151</v>
      </c>
      <c r="N14690" t="s">
        <v>41151</v>
      </c>
    </row>
    <row r="14691" spans="1:14">
      <c r="A14691" t="s">
        <v>41338</v>
      </c>
      <c r="B14691" t="s">
        <v>36185</v>
      </c>
      <c r="C14691" t="s">
        <v>31877</v>
      </c>
      <c r="D14691" t="s">
        <v>31878</v>
      </c>
      <c r="E14691" t="s">
        <v>41339</v>
      </c>
      <c r="F14691" t="s">
        <v>41340</v>
      </c>
      <c r="H14691" s="2">
        <v>10960</v>
      </c>
      <c r="K14691" t="s">
        <v>1655</v>
      </c>
      <c r="L14691" t="s">
        <v>18151</v>
      </c>
      <c r="N14691" t="s">
        <v>32018</v>
      </c>
    </row>
    <row r="14692" spans="1:14">
      <c r="A14692" t="s">
        <v>41341</v>
      </c>
      <c r="B14692" t="s">
        <v>36185</v>
      </c>
      <c r="C14692" t="s">
        <v>31877</v>
      </c>
      <c r="D14692" t="s">
        <v>31878</v>
      </c>
      <c r="E14692" t="s">
        <v>41342</v>
      </c>
      <c r="F14692" t="s">
        <v>41343</v>
      </c>
      <c r="H14692" s="2">
        <v>10970</v>
      </c>
      <c r="K14692" t="s">
        <v>1655</v>
      </c>
      <c r="L14692" t="s">
        <v>18151</v>
      </c>
      <c r="N14692" t="s">
        <v>41151</v>
      </c>
    </row>
    <row r="14693" spans="1:14">
      <c r="A14693" t="s">
        <v>41344</v>
      </c>
      <c r="B14693" t="s">
        <v>36185</v>
      </c>
      <c r="C14693" t="s">
        <v>31877</v>
      </c>
      <c r="D14693" t="s">
        <v>31878</v>
      </c>
      <c r="E14693" t="s">
        <v>41345</v>
      </c>
      <c r="F14693" t="s">
        <v>41346</v>
      </c>
      <c r="H14693" s="2">
        <v>10960</v>
      </c>
      <c r="K14693" t="s">
        <v>1655</v>
      </c>
      <c r="L14693" t="s">
        <v>18151</v>
      </c>
      <c r="N14693" t="s">
        <v>32018</v>
      </c>
    </row>
    <row r="14694" spans="1:14">
      <c r="A14694" t="s">
        <v>41347</v>
      </c>
      <c r="B14694" t="s">
        <v>36185</v>
      </c>
      <c r="C14694" t="s">
        <v>31877</v>
      </c>
      <c r="D14694" t="s">
        <v>31878</v>
      </c>
      <c r="E14694" t="s">
        <v>41348</v>
      </c>
      <c r="F14694" t="s">
        <v>41349</v>
      </c>
      <c r="H14694" s="2">
        <v>10960</v>
      </c>
      <c r="K14694" t="s">
        <v>1655</v>
      </c>
      <c r="L14694" t="s">
        <v>18151</v>
      </c>
      <c r="N14694" t="s">
        <v>32018</v>
      </c>
    </row>
    <row r="14695" spans="1:14">
      <c r="A14695" t="s">
        <v>41350</v>
      </c>
      <c r="B14695" t="s">
        <v>36185</v>
      </c>
      <c r="C14695" t="s">
        <v>31877</v>
      </c>
      <c r="D14695" t="s">
        <v>31878</v>
      </c>
      <c r="E14695" t="s">
        <v>41351</v>
      </c>
      <c r="F14695" t="s">
        <v>41352</v>
      </c>
      <c r="H14695" s="2">
        <v>10970</v>
      </c>
      <c r="K14695" t="s">
        <v>1655</v>
      </c>
      <c r="L14695" t="s">
        <v>18151</v>
      </c>
      <c r="N14695" t="s">
        <v>41151</v>
      </c>
    </row>
    <row r="14696" spans="1:14">
      <c r="A14696" t="s">
        <v>41353</v>
      </c>
      <c r="B14696" t="s">
        <v>36185</v>
      </c>
      <c r="C14696" t="s">
        <v>31877</v>
      </c>
      <c r="D14696" t="s">
        <v>31878</v>
      </c>
      <c r="E14696" t="s">
        <v>41354</v>
      </c>
      <c r="F14696" t="s">
        <v>41355</v>
      </c>
      <c r="H14696" s="2">
        <v>10960</v>
      </c>
      <c r="K14696" t="s">
        <v>1655</v>
      </c>
      <c r="L14696" t="s">
        <v>18151</v>
      </c>
      <c r="N14696" t="s">
        <v>32018</v>
      </c>
    </row>
    <row r="14697" spans="1:14">
      <c r="A14697" t="s">
        <v>41356</v>
      </c>
      <c r="B14697" t="s">
        <v>36185</v>
      </c>
      <c r="C14697" t="s">
        <v>31877</v>
      </c>
      <c r="D14697" t="s">
        <v>31878</v>
      </c>
      <c r="E14697" t="s">
        <v>41357</v>
      </c>
      <c r="F14697" t="s">
        <v>41358</v>
      </c>
      <c r="H14697" s="2">
        <v>10970</v>
      </c>
      <c r="K14697" t="s">
        <v>1655</v>
      </c>
      <c r="L14697" t="s">
        <v>18151</v>
      </c>
      <c r="N14697" t="s">
        <v>41151</v>
      </c>
    </row>
    <row r="14698" spans="1:14">
      <c r="A14698" t="s">
        <v>41359</v>
      </c>
      <c r="B14698" t="s">
        <v>36185</v>
      </c>
      <c r="C14698" t="s">
        <v>31877</v>
      </c>
      <c r="D14698" t="s">
        <v>31878</v>
      </c>
      <c r="E14698" t="s">
        <v>41360</v>
      </c>
      <c r="F14698" t="s">
        <v>41361</v>
      </c>
      <c r="H14698" s="2">
        <v>10960</v>
      </c>
      <c r="K14698" t="s">
        <v>1655</v>
      </c>
      <c r="L14698" t="s">
        <v>18151</v>
      </c>
      <c r="N14698" t="s">
        <v>32018</v>
      </c>
    </row>
    <row r="14699" spans="1:14">
      <c r="A14699" t="s">
        <v>41362</v>
      </c>
      <c r="B14699" t="s">
        <v>36185</v>
      </c>
      <c r="C14699" t="s">
        <v>31877</v>
      </c>
      <c r="D14699" t="s">
        <v>31878</v>
      </c>
      <c r="E14699" t="s">
        <v>41363</v>
      </c>
      <c r="F14699" t="s">
        <v>41364</v>
      </c>
      <c r="H14699" s="2">
        <v>10970</v>
      </c>
      <c r="K14699" t="s">
        <v>1655</v>
      </c>
      <c r="L14699" t="s">
        <v>18151</v>
      </c>
      <c r="N14699" t="s">
        <v>41151</v>
      </c>
    </row>
    <row r="14700" spans="1:14">
      <c r="A14700" t="s">
        <v>41365</v>
      </c>
      <c r="B14700" t="s">
        <v>36185</v>
      </c>
      <c r="C14700" t="s">
        <v>31877</v>
      </c>
      <c r="D14700" t="s">
        <v>31878</v>
      </c>
      <c r="E14700" t="s">
        <v>41366</v>
      </c>
      <c r="F14700" t="s">
        <v>41367</v>
      </c>
      <c r="H14700" s="2">
        <v>10960</v>
      </c>
      <c r="K14700" t="s">
        <v>1655</v>
      </c>
      <c r="L14700" t="s">
        <v>18151</v>
      </c>
      <c r="N14700" t="s">
        <v>32018</v>
      </c>
    </row>
    <row r="14701" spans="1:14">
      <c r="A14701" t="s">
        <v>41368</v>
      </c>
      <c r="B14701" t="s">
        <v>36185</v>
      </c>
      <c r="C14701" t="s">
        <v>31877</v>
      </c>
      <c r="D14701" t="s">
        <v>31878</v>
      </c>
      <c r="E14701" t="s">
        <v>41369</v>
      </c>
      <c r="F14701" t="s">
        <v>41370</v>
      </c>
      <c r="H14701" s="2">
        <v>10970</v>
      </c>
      <c r="K14701" t="s">
        <v>1655</v>
      </c>
      <c r="L14701" t="s">
        <v>18151</v>
      </c>
      <c r="N14701" t="s">
        <v>41151</v>
      </c>
    </row>
    <row r="14702" spans="1:14">
      <c r="A14702" t="s">
        <v>41371</v>
      </c>
      <c r="B14702" t="s">
        <v>36185</v>
      </c>
      <c r="C14702" t="s">
        <v>31877</v>
      </c>
      <c r="D14702" t="s">
        <v>31878</v>
      </c>
      <c r="E14702" t="s">
        <v>41372</v>
      </c>
      <c r="F14702" t="s">
        <v>41373</v>
      </c>
      <c r="H14702" s="2">
        <v>10960</v>
      </c>
      <c r="K14702" t="s">
        <v>1655</v>
      </c>
      <c r="L14702" t="s">
        <v>18151</v>
      </c>
      <c r="N14702" t="s">
        <v>32018</v>
      </c>
    </row>
    <row r="14703" spans="1:14">
      <c r="A14703" t="s">
        <v>41374</v>
      </c>
      <c r="B14703" t="s">
        <v>36185</v>
      </c>
      <c r="C14703" t="s">
        <v>31877</v>
      </c>
      <c r="D14703" t="s">
        <v>31878</v>
      </c>
      <c r="E14703" t="s">
        <v>41375</v>
      </c>
      <c r="F14703" t="s">
        <v>41376</v>
      </c>
      <c r="H14703" s="2">
        <v>10970</v>
      </c>
      <c r="K14703" t="s">
        <v>1655</v>
      </c>
      <c r="L14703" t="s">
        <v>18151</v>
      </c>
      <c r="N14703" t="s">
        <v>41151</v>
      </c>
    </row>
    <row r="14704" spans="1:14">
      <c r="A14704" t="s">
        <v>41377</v>
      </c>
      <c r="B14704" t="s">
        <v>36185</v>
      </c>
      <c r="C14704" t="s">
        <v>31877</v>
      </c>
      <c r="D14704" t="s">
        <v>31878</v>
      </c>
      <c r="E14704" t="s">
        <v>41378</v>
      </c>
      <c r="F14704" t="s">
        <v>41379</v>
      </c>
      <c r="H14704" s="2">
        <v>10960</v>
      </c>
      <c r="K14704" t="s">
        <v>1655</v>
      </c>
      <c r="L14704" t="s">
        <v>18151</v>
      </c>
      <c r="N14704" t="s">
        <v>32018</v>
      </c>
    </row>
    <row r="14705" spans="1:14">
      <c r="A14705" t="s">
        <v>41380</v>
      </c>
      <c r="B14705" t="s">
        <v>36185</v>
      </c>
      <c r="C14705" t="s">
        <v>31877</v>
      </c>
      <c r="D14705" t="s">
        <v>31878</v>
      </c>
      <c r="E14705" t="s">
        <v>41381</v>
      </c>
      <c r="F14705" t="s">
        <v>41382</v>
      </c>
      <c r="H14705" s="2">
        <v>10970</v>
      </c>
      <c r="K14705" t="s">
        <v>1655</v>
      </c>
      <c r="L14705" t="s">
        <v>18151</v>
      </c>
      <c r="N14705" t="s">
        <v>41151</v>
      </c>
    </row>
    <row r="14706" spans="1:14">
      <c r="A14706" t="s">
        <v>41383</v>
      </c>
      <c r="B14706" t="s">
        <v>36185</v>
      </c>
      <c r="C14706" t="s">
        <v>31877</v>
      </c>
      <c r="D14706" t="s">
        <v>31878</v>
      </c>
      <c r="E14706" t="s">
        <v>41384</v>
      </c>
      <c r="F14706" t="s">
        <v>41385</v>
      </c>
      <c r="H14706" s="2">
        <v>10960</v>
      </c>
      <c r="K14706" t="s">
        <v>1655</v>
      </c>
      <c r="L14706" t="s">
        <v>18151</v>
      </c>
      <c r="N14706" t="s">
        <v>32018</v>
      </c>
    </row>
    <row r="14707" spans="1:14">
      <c r="A14707" t="s">
        <v>41386</v>
      </c>
      <c r="B14707" t="s">
        <v>36185</v>
      </c>
      <c r="C14707" t="s">
        <v>31877</v>
      </c>
      <c r="D14707" t="s">
        <v>31878</v>
      </c>
      <c r="E14707" t="s">
        <v>41387</v>
      </c>
      <c r="F14707" t="s">
        <v>41388</v>
      </c>
      <c r="H14707" s="2">
        <v>10970</v>
      </c>
      <c r="K14707" t="s">
        <v>1655</v>
      </c>
      <c r="L14707" t="s">
        <v>18151</v>
      </c>
      <c r="N14707" t="s">
        <v>41151</v>
      </c>
    </row>
    <row r="14708" spans="1:14">
      <c r="A14708" t="s">
        <v>41389</v>
      </c>
      <c r="B14708" t="s">
        <v>36185</v>
      </c>
      <c r="C14708" t="s">
        <v>31877</v>
      </c>
      <c r="D14708" t="s">
        <v>31878</v>
      </c>
      <c r="E14708" t="s">
        <v>41390</v>
      </c>
      <c r="F14708" t="s">
        <v>41391</v>
      </c>
      <c r="H14708" s="2">
        <v>10960</v>
      </c>
      <c r="K14708" t="s">
        <v>1655</v>
      </c>
      <c r="L14708" t="s">
        <v>18151</v>
      </c>
      <c r="N14708" t="s">
        <v>32018</v>
      </c>
    </row>
    <row r="14709" spans="1:14">
      <c r="A14709" t="s">
        <v>41392</v>
      </c>
      <c r="B14709" t="s">
        <v>36185</v>
      </c>
      <c r="C14709" t="s">
        <v>31877</v>
      </c>
      <c r="D14709" t="s">
        <v>31878</v>
      </c>
      <c r="E14709" t="s">
        <v>41393</v>
      </c>
      <c r="F14709" t="s">
        <v>41394</v>
      </c>
      <c r="H14709" s="2">
        <v>10970</v>
      </c>
      <c r="K14709" t="s">
        <v>1655</v>
      </c>
      <c r="L14709" t="s">
        <v>18151</v>
      </c>
      <c r="N14709" t="s">
        <v>41151</v>
      </c>
    </row>
    <row r="14710" spans="1:14">
      <c r="A14710" t="s">
        <v>41395</v>
      </c>
      <c r="B14710" t="s">
        <v>36185</v>
      </c>
      <c r="C14710" t="s">
        <v>31877</v>
      </c>
      <c r="D14710" t="s">
        <v>31878</v>
      </c>
      <c r="E14710" t="s">
        <v>41396</v>
      </c>
      <c r="F14710" t="s">
        <v>41397</v>
      </c>
      <c r="H14710" s="2">
        <v>10960</v>
      </c>
      <c r="K14710" t="s">
        <v>1655</v>
      </c>
      <c r="L14710" t="s">
        <v>18151</v>
      </c>
      <c r="N14710" t="s">
        <v>32018</v>
      </c>
    </row>
    <row r="14711" spans="1:14">
      <c r="A14711" t="s">
        <v>41398</v>
      </c>
      <c r="B14711" t="s">
        <v>36185</v>
      </c>
      <c r="C14711" t="s">
        <v>31877</v>
      </c>
      <c r="D14711" t="s">
        <v>31878</v>
      </c>
      <c r="E14711" t="s">
        <v>41399</v>
      </c>
      <c r="F14711" t="s">
        <v>41400</v>
      </c>
      <c r="H14711" s="2">
        <v>10970</v>
      </c>
      <c r="K14711" t="s">
        <v>1655</v>
      </c>
      <c r="L14711" t="s">
        <v>18151</v>
      </c>
      <c r="N14711" t="s">
        <v>41151</v>
      </c>
    </row>
    <row r="14712" spans="1:14">
      <c r="A14712" t="s">
        <v>41401</v>
      </c>
      <c r="B14712" t="s">
        <v>36185</v>
      </c>
      <c r="C14712" t="s">
        <v>31877</v>
      </c>
      <c r="D14712" t="s">
        <v>31878</v>
      </c>
      <c r="E14712" t="s">
        <v>41402</v>
      </c>
      <c r="F14712" t="s">
        <v>41403</v>
      </c>
      <c r="H14712" s="2">
        <v>10970</v>
      </c>
      <c r="K14712" t="s">
        <v>1655</v>
      </c>
      <c r="L14712" t="s">
        <v>18151</v>
      </c>
      <c r="N14712" t="s">
        <v>41151</v>
      </c>
    </row>
    <row r="14713" spans="1:14">
      <c r="A14713" t="s">
        <v>41404</v>
      </c>
      <c r="B14713" t="s">
        <v>36185</v>
      </c>
      <c r="C14713" t="s">
        <v>31877</v>
      </c>
      <c r="D14713" t="s">
        <v>31878</v>
      </c>
      <c r="E14713" t="s">
        <v>41405</v>
      </c>
      <c r="F14713" t="s">
        <v>41406</v>
      </c>
      <c r="H14713" s="2">
        <v>10960</v>
      </c>
      <c r="K14713" t="s">
        <v>1655</v>
      </c>
      <c r="L14713" t="s">
        <v>18151</v>
      </c>
      <c r="N14713" t="s">
        <v>32018</v>
      </c>
    </row>
    <row r="14714" spans="1:14">
      <c r="A14714" t="s">
        <v>41407</v>
      </c>
      <c r="B14714" t="s">
        <v>36185</v>
      </c>
      <c r="C14714" t="s">
        <v>31877</v>
      </c>
      <c r="D14714" t="s">
        <v>31878</v>
      </c>
      <c r="E14714" t="s">
        <v>41408</v>
      </c>
      <c r="F14714" t="s">
        <v>41409</v>
      </c>
      <c r="H14714" s="2">
        <v>10970</v>
      </c>
      <c r="K14714" t="s">
        <v>1655</v>
      </c>
      <c r="L14714" t="s">
        <v>18151</v>
      </c>
      <c r="N14714" t="s">
        <v>41151</v>
      </c>
    </row>
    <row r="14715" spans="1:14">
      <c r="A14715" t="s">
        <v>41410</v>
      </c>
      <c r="B14715" t="s">
        <v>36185</v>
      </c>
      <c r="C14715" t="s">
        <v>31877</v>
      </c>
      <c r="D14715" t="s">
        <v>31878</v>
      </c>
      <c r="E14715" t="s">
        <v>41411</v>
      </c>
      <c r="F14715" t="s">
        <v>41412</v>
      </c>
      <c r="H14715" s="2">
        <v>10960</v>
      </c>
      <c r="K14715" t="s">
        <v>1655</v>
      </c>
      <c r="L14715" t="s">
        <v>18151</v>
      </c>
      <c r="N14715" t="s">
        <v>32018</v>
      </c>
    </row>
    <row r="14716" spans="1:14">
      <c r="A14716" t="s">
        <v>41413</v>
      </c>
      <c r="B14716" t="s">
        <v>36185</v>
      </c>
      <c r="C14716" t="s">
        <v>31877</v>
      </c>
      <c r="D14716" t="s">
        <v>31878</v>
      </c>
      <c r="E14716" t="s">
        <v>41414</v>
      </c>
      <c r="F14716" t="s">
        <v>41415</v>
      </c>
      <c r="H14716" s="2">
        <v>10970</v>
      </c>
      <c r="K14716" t="s">
        <v>1655</v>
      </c>
      <c r="L14716" t="s">
        <v>18151</v>
      </c>
      <c r="N14716" t="s">
        <v>41151</v>
      </c>
    </row>
    <row r="14717" spans="1:14">
      <c r="A14717" t="s">
        <v>41416</v>
      </c>
      <c r="B14717" t="s">
        <v>36185</v>
      </c>
      <c r="C14717" t="s">
        <v>31877</v>
      </c>
      <c r="D14717" t="s">
        <v>31878</v>
      </c>
      <c r="E14717" t="s">
        <v>41417</v>
      </c>
      <c r="F14717" t="s">
        <v>41418</v>
      </c>
      <c r="H14717" s="2">
        <v>10960</v>
      </c>
      <c r="K14717" t="s">
        <v>1655</v>
      </c>
      <c r="L14717" t="s">
        <v>18151</v>
      </c>
      <c r="N14717" t="s">
        <v>32018</v>
      </c>
    </row>
    <row r="14718" spans="1:14">
      <c r="A14718" t="s">
        <v>41419</v>
      </c>
      <c r="B14718" t="s">
        <v>36185</v>
      </c>
      <c r="C14718" t="s">
        <v>31877</v>
      </c>
      <c r="D14718" t="s">
        <v>31878</v>
      </c>
      <c r="E14718" t="s">
        <v>41420</v>
      </c>
      <c r="F14718" t="s">
        <v>41421</v>
      </c>
      <c r="H14718" s="2">
        <v>10970</v>
      </c>
      <c r="K14718" t="s">
        <v>1655</v>
      </c>
      <c r="L14718" t="s">
        <v>18151</v>
      </c>
      <c r="N14718" t="s">
        <v>41151</v>
      </c>
    </row>
    <row r="14719" spans="1:14">
      <c r="A14719" t="s">
        <v>41422</v>
      </c>
      <c r="B14719" t="s">
        <v>36185</v>
      </c>
      <c r="C14719" t="s">
        <v>31877</v>
      </c>
      <c r="D14719" t="s">
        <v>31878</v>
      </c>
      <c r="E14719" t="s">
        <v>41423</v>
      </c>
      <c r="F14719" t="s">
        <v>41424</v>
      </c>
      <c r="H14719" s="2">
        <v>10960</v>
      </c>
      <c r="K14719" t="s">
        <v>1655</v>
      </c>
      <c r="L14719" t="s">
        <v>18151</v>
      </c>
      <c r="N14719" t="s">
        <v>32018</v>
      </c>
    </row>
    <row r="14720" spans="1:14">
      <c r="A14720" t="s">
        <v>41425</v>
      </c>
      <c r="B14720" t="s">
        <v>36185</v>
      </c>
      <c r="C14720" t="s">
        <v>31877</v>
      </c>
      <c r="D14720" t="s">
        <v>31878</v>
      </c>
      <c r="E14720" t="s">
        <v>41426</v>
      </c>
      <c r="F14720" t="s">
        <v>41427</v>
      </c>
      <c r="H14720" s="2">
        <v>10970</v>
      </c>
      <c r="K14720" t="s">
        <v>1655</v>
      </c>
      <c r="L14720" t="s">
        <v>18151</v>
      </c>
      <c r="N14720" t="s">
        <v>41151</v>
      </c>
    </row>
    <row r="14721" spans="1:14">
      <c r="A14721" t="s">
        <v>41428</v>
      </c>
      <c r="B14721" t="s">
        <v>36185</v>
      </c>
      <c r="C14721" t="s">
        <v>31877</v>
      </c>
      <c r="D14721" t="s">
        <v>31878</v>
      </c>
      <c r="E14721" t="s">
        <v>41429</v>
      </c>
      <c r="F14721" t="s">
        <v>41430</v>
      </c>
      <c r="H14721" s="2">
        <v>10960</v>
      </c>
      <c r="K14721" t="s">
        <v>1655</v>
      </c>
      <c r="L14721" t="s">
        <v>18151</v>
      </c>
      <c r="N14721" t="s">
        <v>32018</v>
      </c>
    </row>
    <row r="14722" spans="1:14">
      <c r="A14722" t="s">
        <v>41431</v>
      </c>
      <c r="B14722" t="s">
        <v>36185</v>
      </c>
      <c r="C14722" t="s">
        <v>31877</v>
      </c>
      <c r="D14722" t="s">
        <v>31878</v>
      </c>
      <c r="E14722" t="s">
        <v>41432</v>
      </c>
      <c r="F14722" t="s">
        <v>41433</v>
      </c>
      <c r="H14722" s="2">
        <v>10970</v>
      </c>
      <c r="K14722" t="s">
        <v>1655</v>
      </c>
      <c r="L14722" t="s">
        <v>18151</v>
      </c>
      <c r="N14722" t="s">
        <v>41151</v>
      </c>
    </row>
    <row r="14723" spans="1:14">
      <c r="A14723" t="s">
        <v>41434</v>
      </c>
      <c r="B14723" t="s">
        <v>36185</v>
      </c>
      <c r="C14723" t="s">
        <v>31877</v>
      </c>
      <c r="D14723" t="s">
        <v>31878</v>
      </c>
      <c r="E14723" t="s">
        <v>41435</v>
      </c>
      <c r="F14723" t="s">
        <v>41436</v>
      </c>
      <c r="H14723" s="2">
        <v>10960</v>
      </c>
      <c r="K14723" t="s">
        <v>1655</v>
      </c>
      <c r="L14723" t="s">
        <v>18151</v>
      </c>
      <c r="N14723" t="s">
        <v>32018</v>
      </c>
    </row>
    <row r="14724" spans="1:14">
      <c r="A14724" t="s">
        <v>41437</v>
      </c>
      <c r="B14724" t="s">
        <v>36185</v>
      </c>
      <c r="C14724" t="s">
        <v>31877</v>
      </c>
      <c r="D14724" t="s">
        <v>31878</v>
      </c>
      <c r="E14724" t="s">
        <v>41438</v>
      </c>
      <c r="F14724" t="s">
        <v>41439</v>
      </c>
      <c r="H14724" s="2">
        <v>10970</v>
      </c>
      <c r="K14724" t="s">
        <v>1655</v>
      </c>
      <c r="L14724" t="s">
        <v>18151</v>
      </c>
      <c r="N14724" t="s">
        <v>41151</v>
      </c>
    </row>
    <row r="14725" spans="1:14">
      <c r="A14725" t="s">
        <v>41440</v>
      </c>
      <c r="B14725" t="s">
        <v>36185</v>
      </c>
      <c r="C14725" t="s">
        <v>31877</v>
      </c>
      <c r="D14725" t="s">
        <v>31878</v>
      </c>
      <c r="E14725" t="s">
        <v>41441</v>
      </c>
      <c r="F14725" t="s">
        <v>41442</v>
      </c>
      <c r="H14725" s="2">
        <v>10960</v>
      </c>
      <c r="K14725" t="s">
        <v>1655</v>
      </c>
      <c r="L14725" t="s">
        <v>18151</v>
      </c>
      <c r="N14725" t="s">
        <v>32018</v>
      </c>
    </row>
    <row r="14726" spans="1:14">
      <c r="A14726" t="s">
        <v>41443</v>
      </c>
      <c r="B14726" t="s">
        <v>36185</v>
      </c>
      <c r="C14726" t="s">
        <v>31877</v>
      </c>
      <c r="D14726" t="s">
        <v>31878</v>
      </c>
      <c r="E14726" t="s">
        <v>41444</v>
      </c>
      <c r="F14726" t="s">
        <v>41445</v>
      </c>
      <c r="H14726" s="2">
        <v>10970</v>
      </c>
      <c r="K14726" t="s">
        <v>1655</v>
      </c>
      <c r="L14726" t="s">
        <v>18151</v>
      </c>
      <c r="N14726" t="s">
        <v>41151</v>
      </c>
    </row>
    <row r="14727" spans="1:14">
      <c r="A14727" t="s">
        <v>41446</v>
      </c>
      <c r="B14727" t="s">
        <v>36185</v>
      </c>
      <c r="C14727" t="s">
        <v>31877</v>
      </c>
      <c r="D14727" t="s">
        <v>31878</v>
      </c>
      <c r="E14727" t="s">
        <v>41447</v>
      </c>
      <c r="F14727" t="s">
        <v>41448</v>
      </c>
      <c r="H14727" s="2">
        <v>10960</v>
      </c>
      <c r="K14727" t="s">
        <v>1655</v>
      </c>
      <c r="L14727" t="s">
        <v>18151</v>
      </c>
      <c r="N14727" t="s">
        <v>32018</v>
      </c>
    </row>
    <row r="14728" spans="1:14">
      <c r="A14728" t="s">
        <v>41449</v>
      </c>
      <c r="B14728" t="s">
        <v>36185</v>
      </c>
      <c r="C14728" t="s">
        <v>31877</v>
      </c>
      <c r="D14728" t="s">
        <v>31878</v>
      </c>
      <c r="E14728" t="s">
        <v>41450</v>
      </c>
      <c r="F14728" t="s">
        <v>41451</v>
      </c>
      <c r="H14728" s="2">
        <v>10970</v>
      </c>
      <c r="K14728" t="s">
        <v>1655</v>
      </c>
      <c r="L14728" t="s">
        <v>18151</v>
      </c>
      <c r="N14728" t="s">
        <v>41151</v>
      </c>
    </row>
    <row r="14729" spans="1:14">
      <c r="A14729" t="s">
        <v>41452</v>
      </c>
      <c r="B14729" t="s">
        <v>36185</v>
      </c>
      <c r="C14729" t="s">
        <v>31877</v>
      </c>
      <c r="D14729" t="s">
        <v>31878</v>
      </c>
      <c r="E14729" t="s">
        <v>41453</v>
      </c>
      <c r="F14729" t="s">
        <v>41454</v>
      </c>
      <c r="H14729" s="2">
        <v>10960</v>
      </c>
      <c r="K14729" t="s">
        <v>1655</v>
      </c>
      <c r="L14729" t="s">
        <v>18151</v>
      </c>
      <c r="N14729" t="s">
        <v>32018</v>
      </c>
    </row>
    <row r="14730" spans="1:14">
      <c r="A14730" t="s">
        <v>41455</v>
      </c>
      <c r="B14730" t="s">
        <v>36185</v>
      </c>
      <c r="C14730" t="s">
        <v>31877</v>
      </c>
      <c r="D14730" t="s">
        <v>31878</v>
      </c>
      <c r="E14730" t="s">
        <v>41456</v>
      </c>
      <c r="F14730" t="s">
        <v>41457</v>
      </c>
      <c r="H14730" s="2">
        <v>10970</v>
      </c>
      <c r="K14730" t="s">
        <v>1655</v>
      </c>
      <c r="L14730" t="s">
        <v>18151</v>
      </c>
      <c r="N14730" t="s">
        <v>41151</v>
      </c>
    </row>
    <row r="14731" spans="1:14">
      <c r="A14731" t="s">
        <v>41458</v>
      </c>
      <c r="B14731" t="s">
        <v>36185</v>
      </c>
      <c r="C14731" t="s">
        <v>31877</v>
      </c>
      <c r="D14731" t="s">
        <v>31878</v>
      </c>
      <c r="E14731" t="s">
        <v>41459</v>
      </c>
      <c r="F14731" t="s">
        <v>41460</v>
      </c>
      <c r="H14731" s="2">
        <v>10960</v>
      </c>
      <c r="K14731" t="s">
        <v>1655</v>
      </c>
      <c r="L14731" t="s">
        <v>18151</v>
      </c>
      <c r="N14731" t="s">
        <v>32018</v>
      </c>
    </row>
    <row r="14732" spans="1:14">
      <c r="A14732" t="s">
        <v>41461</v>
      </c>
      <c r="B14732" t="s">
        <v>36185</v>
      </c>
      <c r="C14732" t="s">
        <v>31877</v>
      </c>
      <c r="D14732" t="s">
        <v>31878</v>
      </c>
      <c r="E14732" t="s">
        <v>41462</v>
      </c>
      <c r="F14732" t="s">
        <v>41463</v>
      </c>
      <c r="H14732" s="2">
        <v>10970</v>
      </c>
      <c r="K14732" t="s">
        <v>1655</v>
      </c>
      <c r="L14732" t="s">
        <v>18151</v>
      </c>
      <c r="N14732" t="s">
        <v>41151</v>
      </c>
    </row>
    <row r="14733" spans="1:14">
      <c r="A14733" t="s">
        <v>41464</v>
      </c>
      <c r="B14733" t="s">
        <v>36185</v>
      </c>
      <c r="C14733" t="s">
        <v>31877</v>
      </c>
      <c r="D14733" t="s">
        <v>31878</v>
      </c>
      <c r="E14733" t="s">
        <v>41465</v>
      </c>
      <c r="F14733" t="s">
        <v>41466</v>
      </c>
      <c r="H14733" s="2">
        <v>10960</v>
      </c>
      <c r="K14733" t="s">
        <v>1655</v>
      </c>
      <c r="L14733" t="s">
        <v>18151</v>
      </c>
      <c r="N14733" t="s">
        <v>32018</v>
      </c>
    </row>
    <row r="14734" spans="1:14">
      <c r="A14734" t="s">
        <v>41467</v>
      </c>
      <c r="B14734" t="s">
        <v>36185</v>
      </c>
      <c r="C14734" t="s">
        <v>31877</v>
      </c>
      <c r="D14734" t="s">
        <v>31878</v>
      </c>
      <c r="E14734" t="s">
        <v>41468</v>
      </c>
      <c r="F14734" t="s">
        <v>41469</v>
      </c>
      <c r="H14734" s="2">
        <v>10970</v>
      </c>
      <c r="K14734" t="s">
        <v>1655</v>
      </c>
      <c r="L14734" t="s">
        <v>18151</v>
      </c>
      <c r="N14734" t="s">
        <v>41151</v>
      </c>
    </row>
    <row r="14735" spans="1:14">
      <c r="A14735" t="s">
        <v>41470</v>
      </c>
      <c r="B14735" t="s">
        <v>36185</v>
      </c>
      <c r="C14735" t="s">
        <v>31877</v>
      </c>
      <c r="D14735" t="s">
        <v>31878</v>
      </c>
      <c r="E14735" t="s">
        <v>41471</v>
      </c>
      <c r="F14735" t="s">
        <v>41472</v>
      </c>
      <c r="H14735" s="2">
        <v>10960</v>
      </c>
      <c r="K14735" t="s">
        <v>1655</v>
      </c>
      <c r="L14735" t="s">
        <v>18151</v>
      </c>
      <c r="N14735" t="s">
        <v>32018</v>
      </c>
    </row>
    <row r="14736" spans="1:14">
      <c r="A14736" t="s">
        <v>41473</v>
      </c>
      <c r="B14736" t="s">
        <v>36185</v>
      </c>
      <c r="C14736" t="s">
        <v>31877</v>
      </c>
      <c r="D14736" t="s">
        <v>31878</v>
      </c>
      <c r="E14736" t="s">
        <v>41474</v>
      </c>
      <c r="F14736" t="s">
        <v>41475</v>
      </c>
      <c r="H14736" s="2">
        <v>10970</v>
      </c>
      <c r="K14736" t="s">
        <v>1655</v>
      </c>
      <c r="L14736" t="s">
        <v>18151</v>
      </c>
      <c r="N14736" t="s">
        <v>41151</v>
      </c>
    </row>
    <row r="14737" spans="1:14">
      <c r="A14737" t="s">
        <v>41476</v>
      </c>
      <c r="B14737" t="s">
        <v>36185</v>
      </c>
      <c r="C14737" t="s">
        <v>31877</v>
      </c>
      <c r="D14737" t="s">
        <v>31878</v>
      </c>
      <c r="E14737" t="s">
        <v>41477</v>
      </c>
      <c r="F14737" t="s">
        <v>41478</v>
      </c>
      <c r="H14737" s="2">
        <v>10960</v>
      </c>
      <c r="K14737" t="s">
        <v>1655</v>
      </c>
      <c r="L14737" t="s">
        <v>18151</v>
      </c>
      <c r="N14737" t="s">
        <v>32018</v>
      </c>
    </row>
    <row r="14738" spans="1:14">
      <c r="A14738" t="s">
        <v>41479</v>
      </c>
      <c r="B14738" t="s">
        <v>36185</v>
      </c>
      <c r="C14738" t="s">
        <v>31877</v>
      </c>
      <c r="D14738" t="s">
        <v>31878</v>
      </c>
      <c r="E14738" t="s">
        <v>41480</v>
      </c>
      <c r="F14738" t="s">
        <v>41481</v>
      </c>
      <c r="H14738" s="2">
        <v>10970</v>
      </c>
      <c r="K14738" t="s">
        <v>1655</v>
      </c>
      <c r="L14738" t="s">
        <v>18151</v>
      </c>
      <c r="N14738" t="s">
        <v>41151</v>
      </c>
    </row>
    <row r="14739" spans="1:14">
      <c r="A14739" t="s">
        <v>41482</v>
      </c>
      <c r="B14739" t="s">
        <v>36185</v>
      </c>
      <c r="C14739" t="s">
        <v>31877</v>
      </c>
      <c r="D14739" t="s">
        <v>31878</v>
      </c>
      <c r="E14739" t="s">
        <v>41483</v>
      </c>
      <c r="F14739" t="s">
        <v>41484</v>
      </c>
      <c r="H14739" s="2">
        <v>10960</v>
      </c>
      <c r="K14739" t="s">
        <v>1655</v>
      </c>
      <c r="L14739" t="s">
        <v>18151</v>
      </c>
      <c r="N14739" t="s">
        <v>32018</v>
      </c>
    </row>
    <row r="14740" spans="1:14">
      <c r="A14740" t="s">
        <v>41485</v>
      </c>
      <c r="B14740" t="s">
        <v>36185</v>
      </c>
      <c r="C14740" t="s">
        <v>31877</v>
      </c>
      <c r="D14740" t="s">
        <v>31878</v>
      </c>
      <c r="E14740" t="s">
        <v>41486</v>
      </c>
      <c r="F14740" t="s">
        <v>41487</v>
      </c>
      <c r="H14740" s="2">
        <v>10970</v>
      </c>
      <c r="K14740" t="s">
        <v>1655</v>
      </c>
      <c r="L14740" t="s">
        <v>18151</v>
      </c>
      <c r="N14740" t="s">
        <v>41151</v>
      </c>
    </row>
    <row r="14741" spans="1:14">
      <c r="A14741" t="s">
        <v>41488</v>
      </c>
      <c r="B14741" t="s">
        <v>36185</v>
      </c>
      <c r="C14741" t="s">
        <v>31877</v>
      </c>
      <c r="D14741" t="s">
        <v>31878</v>
      </c>
      <c r="E14741" t="s">
        <v>41489</v>
      </c>
      <c r="F14741" t="s">
        <v>41490</v>
      </c>
      <c r="H14741" s="2">
        <v>10960</v>
      </c>
      <c r="K14741" t="s">
        <v>1655</v>
      </c>
      <c r="L14741" t="s">
        <v>18151</v>
      </c>
      <c r="N14741" t="s">
        <v>32018</v>
      </c>
    </row>
    <row r="14742" spans="1:14">
      <c r="A14742" t="s">
        <v>41491</v>
      </c>
      <c r="B14742" t="s">
        <v>36185</v>
      </c>
      <c r="C14742" t="s">
        <v>31877</v>
      </c>
      <c r="D14742" t="s">
        <v>31878</v>
      </c>
      <c r="E14742" t="s">
        <v>41492</v>
      </c>
      <c r="F14742" t="s">
        <v>41493</v>
      </c>
      <c r="H14742" s="2">
        <v>10970</v>
      </c>
      <c r="K14742" t="s">
        <v>1655</v>
      </c>
      <c r="L14742" t="s">
        <v>18151</v>
      </c>
      <c r="N14742" t="s">
        <v>41151</v>
      </c>
    </row>
    <row r="14743" spans="1:14">
      <c r="A14743" t="s">
        <v>41494</v>
      </c>
      <c r="B14743" t="s">
        <v>36185</v>
      </c>
      <c r="C14743" t="s">
        <v>31877</v>
      </c>
      <c r="D14743" t="s">
        <v>31878</v>
      </c>
      <c r="E14743" t="s">
        <v>41495</v>
      </c>
      <c r="F14743" t="s">
        <v>41496</v>
      </c>
      <c r="H14743" s="2">
        <v>10960</v>
      </c>
      <c r="K14743" t="s">
        <v>1655</v>
      </c>
      <c r="L14743" t="s">
        <v>18151</v>
      </c>
      <c r="N14743" t="s">
        <v>32018</v>
      </c>
    </row>
    <row r="14744" spans="1:14">
      <c r="A14744" t="s">
        <v>41497</v>
      </c>
      <c r="B14744" t="s">
        <v>36185</v>
      </c>
      <c r="C14744" t="s">
        <v>31877</v>
      </c>
      <c r="D14744" t="s">
        <v>31878</v>
      </c>
      <c r="E14744" t="s">
        <v>41498</v>
      </c>
      <c r="F14744" t="s">
        <v>41499</v>
      </c>
      <c r="H14744" s="2">
        <v>10970</v>
      </c>
      <c r="K14744" t="s">
        <v>1655</v>
      </c>
      <c r="L14744" t="s">
        <v>18151</v>
      </c>
      <c r="N14744" t="s">
        <v>41151</v>
      </c>
    </row>
    <row r="14745" spans="1:14">
      <c r="A14745" t="s">
        <v>41500</v>
      </c>
      <c r="B14745" t="s">
        <v>36185</v>
      </c>
      <c r="C14745" t="s">
        <v>31877</v>
      </c>
      <c r="D14745" t="s">
        <v>31878</v>
      </c>
      <c r="E14745" t="s">
        <v>41501</v>
      </c>
      <c r="F14745" t="s">
        <v>41502</v>
      </c>
      <c r="H14745" s="2">
        <v>10970</v>
      </c>
      <c r="K14745" t="s">
        <v>1655</v>
      </c>
      <c r="L14745" t="s">
        <v>18151</v>
      </c>
      <c r="N14745" t="s">
        <v>41151</v>
      </c>
    </row>
    <row r="14746" spans="1:14">
      <c r="A14746" t="s">
        <v>41503</v>
      </c>
      <c r="B14746" t="s">
        <v>36185</v>
      </c>
      <c r="C14746" t="s">
        <v>31877</v>
      </c>
      <c r="D14746" t="s">
        <v>31878</v>
      </c>
      <c r="E14746" t="s">
        <v>41504</v>
      </c>
      <c r="F14746" t="s">
        <v>41505</v>
      </c>
      <c r="H14746" s="2">
        <v>10960</v>
      </c>
      <c r="K14746" t="s">
        <v>1655</v>
      </c>
      <c r="L14746" t="s">
        <v>18151</v>
      </c>
      <c r="N14746" t="s">
        <v>32018</v>
      </c>
    </row>
    <row r="14747" spans="1:14">
      <c r="A14747" t="s">
        <v>41506</v>
      </c>
      <c r="B14747" t="s">
        <v>36185</v>
      </c>
      <c r="C14747" t="s">
        <v>31877</v>
      </c>
      <c r="D14747" t="s">
        <v>31878</v>
      </c>
      <c r="E14747" t="s">
        <v>41507</v>
      </c>
      <c r="F14747" t="s">
        <v>41508</v>
      </c>
      <c r="H14747" s="2">
        <v>10970</v>
      </c>
      <c r="K14747" t="s">
        <v>1655</v>
      </c>
      <c r="L14747" t="s">
        <v>18151</v>
      </c>
      <c r="N14747" t="s">
        <v>41151</v>
      </c>
    </row>
    <row r="14748" spans="1:14">
      <c r="A14748" t="s">
        <v>41509</v>
      </c>
      <c r="B14748" t="s">
        <v>36185</v>
      </c>
      <c r="C14748" t="s">
        <v>31877</v>
      </c>
      <c r="D14748" t="s">
        <v>31878</v>
      </c>
      <c r="E14748" t="s">
        <v>41510</v>
      </c>
      <c r="F14748" t="s">
        <v>41511</v>
      </c>
      <c r="H14748" s="2">
        <v>10960</v>
      </c>
      <c r="K14748" t="s">
        <v>1655</v>
      </c>
      <c r="L14748" t="s">
        <v>18151</v>
      </c>
      <c r="N14748" t="s">
        <v>32018</v>
      </c>
    </row>
    <row r="14749" spans="1:14">
      <c r="A14749" t="s">
        <v>41512</v>
      </c>
      <c r="B14749" t="s">
        <v>36185</v>
      </c>
      <c r="C14749" t="s">
        <v>31877</v>
      </c>
      <c r="D14749" t="s">
        <v>31878</v>
      </c>
      <c r="E14749" t="s">
        <v>41513</v>
      </c>
      <c r="F14749" t="s">
        <v>41514</v>
      </c>
      <c r="H14749" s="2">
        <v>10970</v>
      </c>
      <c r="K14749" t="s">
        <v>1655</v>
      </c>
      <c r="L14749" t="s">
        <v>18151</v>
      </c>
      <c r="N14749" t="s">
        <v>41151</v>
      </c>
    </row>
    <row r="14750" spans="1:14">
      <c r="A14750" t="s">
        <v>41515</v>
      </c>
      <c r="B14750" t="s">
        <v>36185</v>
      </c>
      <c r="C14750" t="s">
        <v>31877</v>
      </c>
      <c r="D14750" t="s">
        <v>31878</v>
      </c>
      <c r="E14750" t="s">
        <v>41516</v>
      </c>
      <c r="F14750" t="s">
        <v>41517</v>
      </c>
      <c r="H14750" s="2">
        <v>10960</v>
      </c>
      <c r="K14750" t="s">
        <v>1655</v>
      </c>
      <c r="L14750" t="s">
        <v>18151</v>
      </c>
      <c r="N14750" t="s">
        <v>32018</v>
      </c>
    </row>
    <row r="14751" spans="1:14">
      <c r="A14751" t="s">
        <v>41518</v>
      </c>
      <c r="B14751" t="s">
        <v>36185</v>
      </c>
      <c r="C14751" t="s">
        <v>31877</v>
      </c>
      <c r="D14751" t="s">
        <v>31878</v>
      </c>
      <c r="E14751" t="s">
        <v>41519</v>
      </c>
      <c r="F14751" t="s">
        <v>41520</v>
      </c>
      <c r="H14751" s="2">
        <v>10990</v>
      </c>
      <c r="K14751" t="s">
        <v>1655</v>
      </c>
      <c r="L14751" t="s">
        <v>18151</v>
      </c>
      <c r="N14751" t="s">
        <v>38579</v>
      </c>
    </row>
    <row r="14752" spans="1:14">
      <c r="A14752" t="s">
        <v>41521</v>
      </c>
      <c r="B14752" t="s">
        <v>36185</v>
      </c>
      <c r="C14752" t="s">
        <v>31877</v>
      </c>
      <c r="D14752" t="s">
        <v>31878</v>
      </c>
      <c r="E14752" t="s">
        <v>41522</v>
      </c>
      <c r="F14752" t="s">
        <v>41523</v>
      </c>
      <c r="H14752" s="2">
        <v>10990</v>
      </c>
      <c r="K14752" t="s">
        <v>1655</v>
      </c>
      <c r="L14752" t="s">
        <v>18151</v>
      </c>
      <c r="N14752" t="s">
        <v>38579</v>
      </c>
    </row>
    <row r="14753" spans="1:14">
      <c r="A14753" t="s">
        <v>41524</v>
      </c>
      <c r="B14753" t="s">
        <v>36185</v>
      </c>
      <c r="C14753" t="s">
        <v>31877</v>
      </c>
      <c r="D14753" t="s">
        <v>31878</v>
      </c>
      <c r="E14753" t="s">
        <v>41525</v>
      </c>
      <c r="F14753" t="s">
        <v>41526</v>
      </c>
      <c r="H14753" s="2">
        <v>10990</v>
      </c>
      <c r="K14753" t="s">
        <v>1655</v>
      </c>
      <c r="L14753" t="s">
        <v>18151</v>
      </c>
      <c r="N14753" t="s">
        <v>38579</v>
      </c>
    </row>
    <row r="14754" spans="1:14">
      <c r="A14754" t="s">
        <v>41527</v>
      </c>
      <c r="B14754" t="s">
        <v>36185</v>
      </c>
      <c r="C14754" t="s">
        <v>31877</v>
      </c>
      <c r="D14754" t="s">
        <v>31878</v>
      </c>
      <c r="E14754" t="s">
        <v>41528</v>
      </c>
      <c r="F14754" t="s">
        <v>41529</v>
      </c>
      <c r="H14754" s="2">
        <v>10970</v>
      </c>
      <c r="K14754" t="s">
        <v>1655</v>
      </c>
      <c r="L14754" t="s">
        <v>18151</v>
      </c>
      <c r="N14754" t="s">
        <v>41151</v>
      </c>
    </row>
    <row r="14755" spans="1:14">
      <c r="A14755" t="s">
        <v>41530</v>
      </c>
      <c r="B14755" t="s">
        <v>36185</v>
      </c>
      <c r="C14755" t="s">
        <v>31877</v>
      </c>
      <c r="D14755" t="s">
        <v>31878</v>
      </c>
      <c r="E14755" t="s">
        <v>41531</v>
      </c>
      <c r="F14755" t="s">
        <v>41532</v>
      </c>
      <c r="H14755" s="2">
        <v>10960</v>
      </c>
      <c r="K14755" t="s">
        <v>1655</v>
      </c>
      <c r="L14755" t="s">
        <v>18151</v>
      </c>
      <c r="N14755" t="s">
        <v>32018</v>
      </c>
    </row>
    <row r="14756" spans="1:14">
      <c r="A14756" t="s">
        <v>41533</v>
      </c>
      <c r="B14756" t="s">
        <v>36185</v>
      </c>
      <c r="C14756" t="s">
        <v>31877</v>
      </c>
      <c r="D14756" t="s">
        <v>31878</v>
      </c>
      <c r="E14756" t="s">
        <v>41534</v>
      </c>
      <c r="F14756" t="s">
        <v>41535</v>
      </c>
      <c r="H14756" s="2">
        <v>10970</v>
      </c>
      <c r="K14756" t="s">
        <v>1655</v>
      </c>
      <c r="L14756" t="s">
        <v>18151</v>
      </c>
      <c r="N14756" t="s">
        <v>41151</v>
      </c>
    </row>
    <row r="14757" spans="1:14">
      <c r="A14757" t="s">
        <v>41536</v>
      </c>
      <c r="B14757" t="s">
        <v>36185</v>
      </c>
      <c r="C14757" t="s">
        <v>31877</v>
      </c>
      <c r="D14757" t="s">
        <v>31878</v>
      </c>
      <c r="E14757" t="s">
        <v>41537</v>
      </c>
      <c r="F14757" t="s">
        <v>41538</v>
      </c>
      <c r="H14757" s="2">
        <v>10960</v>
      </c>
      <c r="K14757" t="s">
        <v>1655</v>
      </c>
      <c r="L14757" t="s">
        <v>18151</v>
      </c>
      <c r="N14757" t="s">
        <v>32018</v>
      </c>
    </row>
    <row r="14758" spans="1:14">
      <c r="A14758" t="s">
        <v>41539</v>
      </c>
      <c r="B14758" t="s">
        <v>36185</v>
      </c>
      <c r="C14758" t="s">
        <v>31877</v>
      </c>
      <c r="D14758" t="s">
        <v>31878</v>
      </c>
      <c r="E14758" t="s">
        <v>41540</v>
      </c>
      <c r="F14758" t="s">
        <v>41541</v>
      </c>
      <c r="H14758" s="2">
        <v>10970</v>
      </c>
      <c r="K14758" t="s">
        <v>1655</v>
      </c>
      <c r="L14758" t="s">
        <v>18151</v>
      </c>
      <c r="N14758" t="s">
        <v>41151</v>
      </c>
    </row>
    <row r="14759" spans="1:14">
      <c r="A14759" t="s">
        <v>41542</v>
      </c>
      <c r="B14759" t="s">
        <v>36185</v>
      </c>
      <c r="C14759" t="s">
        <v>31877</v>
      </c>
      <c r="D14759" t="s">
        <v>31878</v>
      </c>
      <c r="E14759" t="s">
        <v>41543</v>
      </c>
      <c r="F14759" t="s">
        <v>41544</v>
      </c>
      <c r="H14759" s="2">
        <v>10960</v>
      </c>
      <c r="K14759" t="s">
        <v>1655</v>
      </c>
      <c r="L14759" t="s">
        <v>18151</v>
      </c>
      <c r="N14759" t="s">
        <v>32018</v>
      </c>
    </row>
    <row r="14760" spans="1:14">
      <c r="A14760" t="s">
        <v>41545</v>
      </c>
      <c r="B14760" t="s">
        <v>36185</v>
      </c>
      <c r="C14760" t="s">
        <v>31877</v>
      </c>
      <c r="D14760" t="s">
        <v>31878</v>
      </c>
      <c r="E14760" t="s">
        <v>41546</v>
      </c>
      <c r="F14760" t="s">
        <v>41547</v>
      </c>
      <c r="H14760" s="2">
        <v>10960</v>
      </c>
      <c r="K14760" t="s">
        <v>1655</v>
      </c>
      <c r="L14760" t="s">
        <v>18151</v>
      </c>
      <c r="N14760" t="s">
        <v>32018</v>
      </c>
    </row>
    <row r="14761" spans="1:14">
      <c r="A14761" t="s">
        <v>41548</v>
      </c>
      <c r="B14761" t="s">
        <v>36185</v>
      </c>
      <c r="C14761" t="s">
        <v>31877</v>
      </c>
      <c r="D14761" t="s">
        <v>31878</v>
      </c>
      <c r="E14761" t="s">
        <v>41549</v>
      </c>
      <c r="F14761" t="s">
        <v>41550</v>
      </c>
      <c r="H14761" s="2">
        <v>10970</v>
      </c>
      <c r="K14761" t="s">
        <v>1655</v>
      </c>
      <c r="L14761" t="s">
        <v>18151</v>
      </c>
      <c r="N14761" t="s">
        <v>41151</v>
      </c>
    </row>
    <row r="14762" spans="1:14">
      <c r="A14762" t="s">
        <v>41551</v>
      </c>
      <c r="B14762" t="s">
        <v>36185</v>
      </c>
      <c r="C14762" t="s">
        <v>31877</v>
      </c>
      <c r="D14762" t="s">
        <v>31878</v>
      </c>
      <c r="E14762" t="s">
        <v>41552</v>
      </c>
      <c r="F14762" t="s">
        <v>41553</v>
      </c>
      <c r="H14762" s="2">
        <v>10960</v>
      </c>
      <c r="K14762" t="s">
        <v>1655</v>
      </c>
      <c r="L14762" t="s">
        <v>18151</v>
      </c>
      <c r="N14762" t="s">
        <v>32018</v>
      </c>
    </row>
    <row r="14763" spans="1:14">
      <c r="A14763" t="s">
        <v>41554</v>
      </c>
      <c r="B14763" t="s">
        <v>36185</v>
      </c>
      <c r="C14763" t="s">
        <v>31877</v>
      </c>
      <c r="D14763" t="s">
        <v>31878</v>
      </c>
      <c r="E14763" t="s">
        <v>41555</v>
      </c>
      <c r="F14763" t="s">
        <v>41556</v>
      </c>
      <c r="H14763" s="2">
        <v>10970</v>
      </c>
      <c r="K14763" t="s">
        <v>1655</v>
      </c>
      <c r="L14763" t="s">
        <v>18151</v>
      </c>
      <c r="N14763" t="s">
        <v>41151</v>
      </c>
    </row>
    <row r="14764" spans="1:14">
      <c r="A14764" t="s">
        <v>41557</v>
      </c>
      <c r="B14764" t="s">
        <v>36185</v>
      </c>
      <c r="C14764" t="s">
        <v>31877</v>
      </c>
      <c r="D14764" t="s">
        <v>31878</v>
      </c>
      <c r="E14764" t="s">
        <v>41558</v>
      </c>
      <c r="F14764" t="s">
        <v>41559</v>
      </c>
      <c r="H14764" s="2">
        <v>10960</v>
      </c>
      <c r="K14764" t="s">
        <v>1655</v>
      </c>
      <c r="L14764" t="s">
        <v>18151</v>
      </c>
      <c r="N14764" t="s">
        <v>32018</v>
      </c>
    </row>
    <row r="14765" spans="1:14">
      <c r="A14765" t="s">
        <v>41560</v>
      </c>
      <c r="B14765" t="s">
        <v>36185</v>
      </c>
      <c r="C14765" t="s">
        <v>31877</v>
      </c>
      <c r="D14765" t="s">
        <v>31878</v>
      </c>
      <c r="E14765" t="s">
        <v>41561</v>
      </c>
      <c r="F14765" t="s">
        <v>41562</v>
      </c>
      <c r="H14765" s="2">
        <v>10970</v>
      </c>
      <c r="K14765" t="s">
        <v>1655</v>
      </c>
      <c r="L14765" t="s">
        <v>18151</v>
      </c>
      <c r="N14765" t="s">
        <v>41151</v>
      </c>
    </row>
    <row r="14766" spans="1:14">
      <c r="A14766" t="s">
        <v>41563</v>
      </c>
      <c r="B14766" t="s">
        <v>36185</v>
      </c>
      <c r="C14766" t="s">
        <v>31877</v>
      </c>
      <c r="D14766" t="s">
        <v>31878</v>
      </c>
      <c r="E14766" t="s">
        <v>41564</v>
      </c>
      <c r="F14766" t="s">
        <v>41565</v>
      </c>
      <c r="H14766" s="2">
        <v>10960</v>
      </c>
      <c r="K14766" t="s">
        <v>1655</v>
      </c>
      <c r="L14766" t="s">
        <v>18151</v>
      </c>
      <c r="N14766" t="s">
        <v>32018</v>
      </c>
    </row>
    <row r="14767" spans="1:14">
      <c r="A14767" t="s">
        <v>41566</v>
      </c>
      <c r="B14767" t="s">
        <v>36185</v>
      </c>
      <c r="C14767" t="s">
        <v>31877</v>
      </c>
      <c r="D14767" t="s">
        <v>31878</v>
      </c>
      <c r="E14767" t="s">
        <v>41567</v>
      </c>
      <c r="F14767" t="s">
        <v>41568</v>
      </c>
      <c r="H14767" s="2">
        <v>10970</v>
      </c>
      <c r="K14767" t="s">
        <v>1655</v>
      </c>
      <c r="L14767" t="s">
        <v>18151</v>
      </c>
      <c r="N14767" t="s">
        <v>41151</v>
      </c>
    </row>
    <row r="14768" spans="1:14">
      <c r="A14768" t="s">
        <v>41569</v>
      </c>
      <c r="B14768" t="s">
        <v>36185</v>
      </c>
      <c r="C14768" t="s">
        <v>31877</v>
      </c>
      <c r="D14768" t="s">
        <v>31878</v>
      </c>
      <c r="E14768" t="s">
        <v>41570</v>
      </c>
      <c r="F14768" t="s">
        <v>41571</v>
      </c>
      <c r="H14768" s="2">
        <v>10960</v>
      </c>
      <c r="K14768" t="s">
        <v>1655</v>
      </c>
      <c r="L14768" t="s">
        <v>18151</v>
      </c>
      <c r="N14768" t="s">
        <v>32018</v>
      </c>
    </row>
    <row r="14769" spans="1:14">
      <c r="A14769" t="s">
        <v>41572</v>
      </c>
      <c r="B14769" t="s">
        <v>36185</v>
      </c>
      <c r="C14769" t="s">
        <v>31877</v>
      </c>
      <c r="D14769" t="s">
        <v>31878</v>
      </c>
      <c r="E14769" t="s">
        <v>41573</v>
      </c>
      <c r="F14769" t="s">
        <v>41574</v>
      </c>
      <c r="H14769" s="2">
        <v>10970</v>
      </c>
      <c r="K14769" t="s">
        <v>1655</v>
      </c>
      <c r="L14769" t="s">
        <v>18151</v>
      </c>
      <c r="N14769" t="s">
        <v>41151</v>
      </c>
    </row>
    <row r="14770" spans="1:14">
      <c r="A14770" t="s">
        <v>41575</v>
      </c>
      <c r="B14770" t="s">
        <v>36185</v>
      </c>
      <c r="C14770" t="s">
        <v>31877</v>
      </c>
      <c r="D14770" t="s">
        <v>31878</v>
      </c>
      <c r="E14770" t="s">
        <v>41576</v>
      </c>
      <c r="F14770" t="s">
        <v>41577</v>
      </c>
      <c r="H14770" s="2">
        <v>10960</v>
      </c>
      <c r="K14770" t="s">
        <v>1655</v>
      </c>
      <c r="L14770" t="s">
        <v>18151</v>
      </c>
      <c r="N14770" t="s">
        <v>32018</v>
      </c>
    </row>
    <row r="14771" spans="1:14">
      <c r="A14771" t="s">
        <v>41578</v>
      </c>
      <c r="B14771" t="s">
        <v>36185</v>
      </c>
      <c r="C14771" t="s">
        <v>31877</v>
      </c>
      <c r="D14771" t="s">
        <v>31878</v>
      </c>
      <c r="E14771" t="s">
        <v>41579</v>
      </c>
      <c r="F14771" t="s">
        <v>41580</v>
      </c>
      <c r="H14771" s="2">
        <v>10970</v>
      </c>
      <c r="K14771" t="s">
        <v>1655</v>
      </c>
      <c r="L14771" t="s">
        <v>18151</v>
      </c>
      <c r="N14771" t="s">
        <v>41151</v>
      </c>
    </row>
    <row r="14772" spans="1:14">
      <c r="A14772" t="s">
        <v>41581</v>
      </c>
      <c r="B14772" t="s">
        <v>36185</v>
      </c>
      <c r="C14772" t="s">
        <v>31877</v>
      </c>
      <c r="D14772" t="s">
        <v>31878</v>
      </c>
      <c r="E14772" t="s">
        <v>41582</v>
      </c>
      <c r="F14772" t="s">
        <v>41583</v>
      </c>
      <c r="H14772" s="2">
        <v>10960</v>
      </c>
      <c r="K14772" t="s">
        <v>1655</v>
      </c>
      <c r="L14772" t="s">
        <v>18151</v>
      </c>
      <c r="N14772" t="s">
        <v>32018</v>
      </c>
    </row>
    <row r="14773" spans="1:14">
      <c r="A14773" t="s">
        <v>41584</v>
      </c>
      <c r="B14773" t="s">
        <v>36185</v>
      </c>
      <c r="C14773" t="s">
        <v>31877</v>
      </c>
      <c r="D14773" t="s">
        <v>31878</v>
      </c>
      <c r="E14773" t="s">
        <v>41585</v>
      </c>
      <c r="F14773" t="s">
        <v>41586</v>
      </c>
      <c r="H14773" s="2">
        <v>10970</v>
      </c>
      <c r="K14773" t="s">
        <v>1655</v>
      </c>
      <c r="L14773" t="s">
        <v>18151</v>
      </c>
      <c r="N14773" t="s">
        <v>41151</v>
      </c>
    </row>
    <row r="14774" spans="1:14">
      <c r="A14774" t="s">
        <v>41587</v>
      </c>
      <c r="B14774" t="s">
        <v>36185</v>
      </c>
      <c r="C14774" t="s">
        <v>31877</v>
      </c>
      <c r="D14774" t="s">
        <v>31878</v>
      </c>
      <c r="E14774" t="s">
        <v>41588</v>
      </c>
      <c r="F14774" t="s">
        <v>41589</v>
      </c>
      <c r="H14774" s="2">
        <v>10960</v>
      </c>
      <c r="K14774" t="s">
        <v>1655</v>
      </c>
      <c r="L14774" t="s">
        <v>18151</v>
      </c>
      <c r="N14774" t="s">
        <v>32018</v>
      </c>
    </row>
    <row r="14775" spans="1:14">
      <c r="A14775" t="s">
        <v>41590</v>
      </c>
      <c r="B14775" t="s">
        <v>36185</v>
      </c>
      <c r="C14775" t="s">
        <v>31877</v>
      </c>
      <c r="D14775" t="s">
        <v>31878</v>
      </c>
      <c r="E14775" t="s">
        <v>41591</v>
      </c>
      <c r="F14775" t="s">
        <v>41592</v>
      </c>
      <c r="H14775" s="2">
        <v>10970</v>
      </c>
      <c r="K14775" t="s">
        <v>1655</v>
      </c>
      <c r="L14775" t="s">
        <v>18151</v>
      </c>
      <c r="N14775" t="s">
        <v>41151</v>
      </c>
    </row>
    <row r="14776" spans="1:14">
      <c r="A14776" t="s">
        <v>41593</v>
      </c>
      <c r="B14776" t="s">
        <v>36185</v>
      </c>
      <c r="C14776" t="s">
        <v>31877</v>
      </c>
      <c r="D14776" t="s">
        <v>31878</v>
      </c>
      <c r="E14776" t="s">
        <v>41594</v>
      </c>
      <c r="F14776" t="s">
        <v>41595</v>
      </c>
      <c r="H14776" s="2">
        <v>10960</v>
      </c>
      <c r="K14776" t="s">
        <v>1655</v>
      </c>
      <c r="L14776" t="s">
        <v>18151</v>
      </c>
      <c r="N14776" t="s">
        <v>32018</v>
      </c>
    </row>
    <row r="14777" spans="1:14">
      <c r="A14777" t="s">
        <v>41596</v>
      </c>
      <c r="B14777" t="s">
        <v>36185</v>
      </c>
      <c r="C14777" t="s">
        <v>31877</v>
      </c>
      <c r="D14777" t="s">
        <v>31878</v>
      </c>
      <c r="E14777" t="s">
        <v>41597</v>
      </c>
      <c r="F14777" t="s">
        <v>41598</v>
      </c>
      <c r="H14777" s="2">
        <v>10970</v>
      </c>
      <c r="K14777" t="s">
        <v>1655</v>
      </c>
      <c r="L14777" t="s">
        <v>18151</v>
      </c>
      <c r="N14777" t="s">
        <v>41151</v>
      </c>
    </row>
    <row r="14778" spans="1:14">
      <c r="A14778" t="s">
        <v>41599</v>
      </c>
      <c r="B14778" t="s">
        <v>36185</v>
      </c>
      <c r="C14778" t="s">
        <v>31877</v>
      </c>
      <c r="D14778" t="s">
        <v>31878</v>
      </c>
      <c r="E14778" t="s">
        <v>41600</v>
      </c>
      <c r="F14778" t="s">
        <v>41601</v>
      </c>
      <c r="H14778" s="2">
        <v>10960</v>
      </c>
      <c r="K14778" t="s">
        <v>1655</v>
      </c>
      <c r="L14778" t="s">
        <v>18151</v>
      </c>
      <c r="N14778" t="s">
        <v>32018</v>
      </c>
    </row>
    <row r="14779" spans="1:14">
      <c r="A14779" t="s">
        <v>41602</v>
      </c>
      <c r="B14779" t="s">
        <v>36185</v>
      </c>
      <c r="C14779" t="s">
        <v>31877</v>
      </c>
      <c r="D14779" t="s">
        <v>31878</v>
      </c>
      <c r="E14779" t="s">
        <v>41603</v>
      </c>
      <c r="F14779" t="s">
        <v>41604</v>
      </c>
      <c r="H14779" s="2">
        <v>10970</v>
      </c>
      <c r="K14779" t="s">
        <v>1655</v>
      </c>
      <c r="L14779" t="s">
        <v>18151</v>
      </c>
      <c r="N14779" t="s">
        <v>41151</v>
      </c>
    </row>
    <row r="14780" spans="1:14">
      <c r="A14780" t="s">
        <v>41605</v>
      </c>
      <c r="B14780" t="s">
        <v>36185</v>
      </c>
      <c r="C14780" t="s">
        <v>31877</v>
      </c>
      <c r="D14780" t="s">
        <v>31878</v>
      </c>
      <c r="E14780" t="s">
        <v>41606</v>
      </c>
      <c r="F14780" t="s">
        <v>41607</v>
      </c>
      <c r="H14780" s="2">
        <v>10960</v>
      </c>
      <c r="K14780" t="s">
        <v>1655</v>
      </c>
      <c r="L14780" t="s">
        <v>18151</v>
      </c>
      <c r="N14780" t="s">
        <v>32018</v>
      </c>
    </row>
    <row r="14781" spans="1:14">
      <c r="A14781" t="s">
        <v>41608</v>
      </c>
      <c r="B14781" t="s">
        <v>36185</v>
      </c>
      <c r="C14781" t="s">
        <v>31877</v>
      </c>
      <c r="D14781" t="s">
        <v>31878</v>
      </c>
      <c r="E14781" t="s">
        <v>41609</v>
      </c>
      <c r="F14781" t="s">
        <v>41610</v>
      </c>
      <c r="H14781" s="2">
        <v>10970</v>
      </c>
      <c r="K14781" t="s">
        <v>1655</v>
      </c>
      <c r="L14781" t="s">
        <v>18151</v>
      </c>
      <c r="N14781" t="s">
        <v>41151</v>
      </c>
    </row>
    <row r="14782" spans="1:14">
      <c r="A14782" t="s">
        <v>41611</v>
      </c>
      <c r="B14782" t="s">
        <v>36185</v>
      </c>
      <c r="C14782" t="s">
        <v>31877</v>
      </c>
      <c r="D14782" t="s">
        <v>31878</v>
      </c>
      <c r="E14782" t="s">
        <v>41612</v>
      </c>
      <c r="F14782" t="s">
        <v>41613</v>
      </c>
      <c r="H14782" s="2">
        <v>10960</v>
      </c>
      <c r="K14782" t="s">
        <v>1655</v>
      </c>
      <c r="L14782" t="s">
        <v>18151</v>
      </c>
      <c r="N14782" t="s">
        <v>32018</v>
      </c>
    </row>
    <row r="14783" spans="1:14">
      <c r="A14783" t="s">
        <v>41614</v>
      </c>
      <c r="B14783" t="s">
        <v>36185</v>
      </c>
      <c r="C14783" t="s">
        <v>31877</v>
      </c>
      <c r="D14783" t="s">
        <v>31878</v>
      </c>
      <c r="E14783" t="s">
        <v>41615</v>
      </c>
      <c r="F14783" t="s">
        <v>41616</v>
      </c>
      <c r="H14783" s="2">
        <v>10970</v>
      </c>
      <c r="K14783" t="s">
        <v>1655</v>
      </c>
      <c r="L14783" t="s">
        <v>18151</v>
      </c>
      <c r="N14783" t="s">
        <v>41151</v>
      </c>
    </row>
    <row r="14784" spans="1:14">
      <c r="A14784" t="s">
        <v>41617</v>
      </c>
      <c r="B14784" t="s">
        <v>36185</v>
      </c>
      <c r="C14784" t="s">
        <v>31877</v>
      </c>
      <c r="D14784" t="s">
        <v>31878</v>
      </c>
      <c r="E14784" t="s">
        <v>41618</v>
      </c>
      <c r="F14784" t="s">
        <v>41619</v>
      </c>
      <c r="H14784" s="2">
        <v>10970</v>
      </c>
      <c r="K14784" t="s">
        <v>1655</v>
      </c>
      <c r="L14784" t="s">
        <v>18151</v>
      </c>
      <c r="N14784" t="s">
        <v>41151</v>
      </c>
    </row>
    <row r="14785" spans="1:14">
      <c r="A14785" t="s">
        <v>41620</v>
      </c>
      <c r="B14785" t="s">
        <v>36185</v>
      </c>
      <c r="C14785" t="s">
        <v>31877</v>
      </c>
      <c r="D14785" t="s">
        <v>31878</v>
      </c>
      <c r="E14785" t="s">
        <v>41621</v>
      </c>
      <c r="F14785" t="s">
        <v>41622</v>
      </c>
      <c r="H14785" s="2">
        <v>10960</v>
      </c>
      <c r="K14785" t="s">
        <v>1655</v>
      </c>
      <c r="L14785" t="s">
        <v>18151</v>
      </c>
      <c r="N14785" t="s">
        <v>32018</v>
      </c>
    </row>
    <row r="14786" spans="1:14">
      <c r="A14786" t="s">
        <v>41623</v>
      </c>
      <c r="B14786" t="s">
        <v>36185</v>
      </c>
      <c r="C14786" t="s">
        <v>31877</v>
      </c>
      <c r="D14786" t="s">
        <v>31878</v>
      </c>
      <c r="E14786" t="s">
        <v>41624</v>
      </c>
      <c r="F14786" t="s">
        <v>41625</v>
      </c>
      <c r="H14786" s="2">
        <v>10970</v>
      </c>
      <c r="K14786" t="s">
        <v>1655</v>
      </c>
      <c r="L14786" t="s">
        <v>18151</v>
      </c>
      <c r="N14786" t="s">
        <v>41151</v>
      </c>
    </row>
    <row r="14787" spans="1:14">
      <c r="A14787" t="s">
        <v>41626</v>
      </c>
      <c r="B14787" t="s">
        <v>36185</v>
      </c>
      <c r="C14787" t="s">
        <v>31877</v>
      </c>
      <c r="D14787" t="s">
        <v>31878</v>
      </c>
      <c r="E14787" t="s">
        <v>41627</v>
      </c>
      <c r="F14787" t="s">
        <v>41628</v>
      </c>
      <c r="H14787" s="2">
        <v>10960</v>
      </c>
      <c r="K14787" t="s">
        <v>1655</v>
      </c>
      <c r="L14787" t="s">
        <v>18151</v>
      </c>
      <c r="N14787" t="s">
        <v>32018</v>
      </c>
    </row>
    <row r="14788" spans="1:14">
      <c r="A14788" t="s">
        <v>41629</v>
      </c>
      <c r="B14788" t="s">
        <v>36185</v>
      </c>
      <c r="C14788" t="s">
        <v>31877</v>
      </c>
      <c r="D14788" t="s">
        <v>31878</v>
      </c>
      <c r="E14788" t="s">
        <v>41630</v>
      </c>
      <c r="F14788" t="s">
        <v>41631</v>
      </c>
      <c r="H14788" s="2">
        <v>10970</v>
      </c>
      <c r="K14788" t="s">
        <v>1655</v>
      </c>
      <c r="L14788" t="s">
        <v>18151</v>
      </c>
      <c r="N14788" t="s">
        <v>41151</v>
      </c>
    </row>
    <row r="14789" spans="1:14">
      <c r="A14789" t="s">
        <v>41632</v>
      </c>
      <c r="B14789" t="s">
        <v>36185</v>
      </c>
      <c r="C14789" t="s">
        <v>31877</v>
      </c>
      <c r="D14789" t="s">
        <v>31878</v>
      </c>
      <c r="E14789" t="s">
        <v>41633</v>
      </c>
      <c r="F14789" t="s">
        <v>41634</v>
      </c>
      <c r="H14789" s="2">
        <v>10960</v>
      </c>
      <c r="K14789" t="s">
        <v>1655</v>
      </c>
      <c r="L14789" t="s">
        <v>18151</v>
      </c>
      <c r="N14789" t="s">
        <v>32018</v>
      </c>
    </row>
    <row r="14790" spans="1:14">
      <c r="A14790" t="s">
        <v>41635</v>
      </c>
      <c r="B14790" t="s">
        <v>36185</v>
      </c>
      <c r="C14790" t="s">
        <v>31877</v>
      </c>
      <c r="D14790" t="s">
        <v>31878</v>
      </c>
      <c r="E14790" t="s">
        <v>41636</v>
      </c>
      <c r="F14790" t="s">
        <v>41637</v>
      </c>
      <c r="H14790" s="2">
        <v>10970</v>
      </c>
      <c r="K14790" t="s">
        <v>1655</v>
      </c>
      <c r="L14790" t="s">
        <v>18151</v>
      </c>
      <c r="N14790" t="s">
        <v>41151</v>
      </c>
    </row>
    <row r="14791" spans="1:14">
      <c r="A14791" t="s">
        <v>41638</v>
      </c>
      <c r="B14791" t="s">
        <v>36185</v>
      </c>
      <c r="C14791" t="s">
        <v>31877</v>
      </c>
      <c r="D14791" t="s">
        <v>31878</v>
      </c>
      <c r="E14791" t="s">
        <v>41639</v>
      </c>
      <c r="F14791" t="s">
        <v>41640</v>
      </c>
      <c r="H14791" s="2">
        <v>10960</v>
      </c>
      <c r="K14791" t="s">
        <v>1655</v>
      </c>
      <c r="L14791" t="s">
        <v>18151</v>
      </c>
      <c r="N14791" t="s">
        <v>32018</v>
      </c>
    </row>
    <row r="14792" spans="1:14">
      <c r="A14792" t="s">
        <v>41641</v>
      </c>
      <c r="B14792" t="s">
        <v>36185</v>
      </c>
      <c r="C14792" t="s">
        <v>31877</v>
      </c>
      <c r="D14792" t="s">
        <v>31878</v>
      </c>
      <c r="E14792" t="s">
        <v>41642</v>
      </c>
      <c r="F14792" t="s">
        <v>41643</v>
      </c>
      <c r="H14792" s="2">
        <v>10970</v>
      </c>
      <c r="K14792" t="s">
        <v>1655</v>
      </c>
      <c r="L14792" t="s">
        <v>18151</v>
      </c>
      <c r="N14792" t="s">
        <v>41151</v>
      </c>
    </row>
    <row r="14793" spans="1:14">
      <c r="A14793" t="s">
        <v>41644</v>
      </c>
      <c r="B14793" t="s">
        <v>36185</v>
      </c>
      <c r="C14793" t="s">
        <v>31877</v>
      </c>
      <c r="D14793" t="s">
        <v>31878</v>
      </c>
      <c r="E14793" t="s">
        <v>41645</v>
      </c>
      <c r="F14793" t="s">
        <v>41646</v>
      </c>
      <c r="H14793" s="2">
        <v>10960</v>
      </c>
      <c r="K14793" t="s">
        <v>1655</v>
      </c>
      <c r="L14793" t="s">
        <v>18151</v>
      </c>
      <c r="N14793" t="s">
        <v>32018</v>
      </c>
    </row>
    <row r="14794" spans="1:14">
      <c r="A14794" t="s">
        <v>41647</v>
      </c>
      <c r="B14794" t="s">
        <v>36185</v>
      </c>
      <c r="C14794" t="s">
        <v>31877</v>
      </c>
      <c r="D14794" t="s">
        <v>31878</v>
      </c>
      <c r="E14794" t="s">
        <v>41648</v>
      </c>
      <c r="F14794" t="s">
        <v>41649</v>
      </c>
      <c r="H14794" s="2">
        <v>10970</v>
      </c>
      <c r="K14794" t="s">
        <v>1655</v>
      </c>
      <c r="L14794" t="s">
        <v>18151</v>
      </c>
      <c r="N14794" t="s">
        <v>41151</v>
      </c>
    </row>
    <row r="14795" spans="1:14">
      <c r="A14795" t="s">
        <v>41650</v>
      </c>
      <c r="B14795" t="s">
        <v>36185</v>
      </c>
      <c r="C14795" t="s">
        <v>31877</v>
      </c>
      <c r="D14795" t="s">
        <v>31878</v>
      </c>
      <c r="E14795" t="s">
        <v>41651</v>
      </c>
      <c r="F14795" t="s">
        <v>41652</v>
      </c>
      <c r="H14795" s="2">
        <v>10960</v>
      </c>
      <c r="K14795" t="s">
        <v>1655</v>
      </c>
      <c r="L14795" t="s">
        <v>18151</v>
      </c>
      <c r="N14795" t="s">
        <v>32018</v>
      </c>
    </row>
    <row r="14796" spans="1:14">
      <c r="A14796" t="s">
        <v>41653</v>
      </c>
      <c r="B14796" t="s">
        <v>36185</v>
      </c>
      <c r="C14796" t="s">
        <v>31877</v>
      </c>
      <c r="D14796" t="s">
        <v>31878</v>
      </c>
      <c r="E14796" t="s">
        <v>41654</v>
      </c>
      <c r="F14796" t="s">
        <v>41655</v>
      </c>
      <c r="H14796" s="2">
        <v>10960</v>
      </c>
      <c r="K14796" t="s">
        <v>1655</v>
      </c>
      <c r="L14796" t="s">
        <v>18151</v>
      </c>
      <c r="N14796" t="s">
        <v>32018</v>
      </c>
    </row>
    <row r="14797" spans="1:14">
      <c r="A14797" t="s">
        <v>41656</v>
      </c>
      <c r="B14797" t="s">
        <v>36185</v>
      </c>
      <c r="C14797" t="s">
        <v>31877</v>
      </c>
      <c r="D14797" t="s">
        <v>31878</v>
      </c>
      <c r="E14797" t="s">
        <v>41657</v>
      </c>
      <c r="F14797" t="s">
        <v>41658</v>
      </c>
      <c r="H14797" s="2">
        <v>10970</v>
      </c>
      <c r="K14797" t="s">
        <v>1655</v>
      </c>
      <c r="L14797" t="s">
        <v>18151</v>
      </c>
      <c r="N14797" t="s">
        <v>41151</v>
      </c>
    </row>
    <row r="14798" spans="1:14">
      <c r="A14798" t="s">
        <v>41659</v>
      </c>
      <c r="B14798" t="s">
        <v>36185</v>
      </c>
      <c r="C14798" t="s">
        <v>31877</v>
      </c>
      <c r="D14798" t="s">
        <v>31878</v>
      </c>
      <c r="E14798" t="s">
        <v>41660</v>
      </c>
      <c r="F14798" t="s">
        <v>41661</v>
      </c>
      <c r="H14798" s="2">
        <v>10960</v>
      </c>
      <c r="K14798" t="s">
        <v>1655</v>
      </c>
      <c r="L14798" t="s">
        <v>18151</v>
      </c>
      <c r="N14798" t="s">
        <v>32018</v>
      </c>
    </row>
    <row r="14799" spans="1:14">
      <c r="A14799" t="s">
        <v>41662</v>
      </c>
      <c r="B14799" t="s">
        <v>36185</v>
      </c>
      <c r="C14799" t="s">
        <v>31877</v>
      </c>
      <c r="D14799" t="s">
        <v>31878</v>
      </c>
      <c r="E14799" t="s">
        <v>41663</v>
      </c>
      <c r="F14799" t="s">
        <v>41664</v>
      </c>
      <c r="H14799" s="2">
        <v>10970</v>
      </c>
      <c r="K14799" t="s">
        <v>1655</v>
      </c>
      <c r="L14799" t="s">
        <v>18151</v>
      </c>
      <c r="N14799" t="s">
        <v>41151</v>
      </c>
    </row>
    <row r="14800" spans="1:14">
      <c r="A14800" t="s">
        <v>41665</v>
      </c>
      <c r="B14800" t="s">
        <v>36185</v>
      </c>
      <c r="C14800" t="s">
        <v>31877</v>
      </c>
      <c r="D14800" t="s">
        <v>31878</v>
      </c>
      <c r="E14800" t="s">
        <v>41666</v>
      </c>
      <c r="F14800" t="s">
        <v>41667</v>
      </c>
      <c r="H14800" s="2">
        <v>10960</v>
      </c>
      <c r="K14800" t="s">
        <v>1655</v>
      </c>
      <c r="L14800" t="s">
        <v>18151</v>
      </c>
      <c r="N14800" t="s">
        <v>32018</v>
      </c>
    </row>
    <row r="14801" spans="1:14">
      <c r="A14801" t="s">
        <v>41668</v>
      </c>
      <c r="B14801" t="s">
        <v>36185</v>
      </c>
      <c r="C14801" t="s">
        <v>31877</v>
      </c>
      <c r="D14801" t="s">
        <v>31878</v>
      </c>
      <c r="E14801" t="s">
        <v>41669</v>
      </c>
      <c r="F14801" t="s">
        <v>41670</v>
      </c>
      <c r="H14801" s="2">
        <v>10970</v>
      </c>
      <c r="K14801" t="s">
        <v>1655</v>
      </c>
      <c r="L14801" t="s">
        <v>18151</v>
      </c>
      <c r="N14801" t="s">
        <v>41151</v>
      </c>
    </row>
    <row r="14802" spans="1:14">
      <c r="A14802" t="s">
        <v>41671</v>
      </c>
      <c r="B14802" t="s">
        <v>36185</v>
      </c>
      <c r="C14802" t="s">
        <v>31877</v>
      </c>
      <c r="D14802" t="s">
        <v>31878</v>
      </c>
      <c r="E14802" t="s">
        <v>41672</v>
      </c>
      <c r="F14802" t="s">
        <v>41673</v>
      </c>
      <c r="H14802" s="2">
        <v>10960</v>
      </c>
      <c r="K14802" t="s">
        <v>1655</v>
      </c>
      <c r="L14802" t="s">
        <v>18151</v>
      </c>
      <c r="N14802" t="s">
        <v>32018</v>
      </c>
    </row>
    <row r="14803" spans="1:14">
      <c r="A14803" t="s">
        <v>41674</v>
      </c>
      <c r="B14803" t="s">
        <v>36185</v>
      </c>
      <c r="C14803" t="s">
        <v>31877</v>
      </c>
      <c r="D14803" t="s">
        <v>31878</v>
      </c>
      <c r="E14803" t="s">
        <v>41675</v>
      </c>
      <c r="F14803" t="s">
        <v>41676</v>
      </c>
      <c r="H14803" s="2">
        <v>10970</v>
      </c>
      <c r="K14803" t="s">
        <v>1655</v>
      </c>
      <c r="L14803" t="s">
        <v>18151</v>
      </c>
      <c r="N14803" t="s">
        <v>41151</v>
      </c>
    </row>
    <row r="14804" spans="1:14">
      <c r="A14804" t="s">
        <v>41677</v>
      </c>
      <c r="B14804" t="s">
        <v>36185</v>
      </c>
      <c r="C14804" t="s">
        <v>31877</v>
      </c>
      <c r="D14804" t="s">
        <v>31878</v>
      </c>
      <c r="E14804" t="s">
        <v>41678</v>
      </c>
      <c r="F14804" t="s">
        <v>41679</v>
      </c>
      <c r="H14804" s="2">
        <v>10960</v>
      </c>
      <c r="K14804" t="s">
        <v>1655</v>
      </c>
      <c r="L14804" t="s">
        <v>18151</v>
      </c>
      <c r="N14804" t="s">
        <v>32018</v>
      </c>
    </row>
    <row r="14805" spans="1:14">
      <c r="A14805" t="s">
        <v>41680</v>
      </c>
      <c r="B14805" t="s">
        <v>36185</v>
      </c>
      <c r="C14805" t="s">
        <v>31877</v>
      </c>
      <c r="D14805" t="s">
        <v>31878</v>
      </c>
      <c r="E14805" t="s">
        <v>41681</v>
      </c>
      <c r="F14805" t="s">
        <v>41682</v>
      </c>
      <c r="H14805" s="2">
        <v>10970</v>
      </c>
      <c r="K14805" t="s">
        <v>1655</v>
      </c>
      <c r="L14805" t="s">
        <v>18151</v>
      </c>
      <c r="N14805" t="s">
        <v>41151</v>
      </c>
    </row>
    <row r="14806" spans="1:14">
      <c r="A14806" t="s">
        <v>41683</v>
      </c>
      <c r="B14806" t="s">
        <v>36185</v>
      </c>
      <c r="C14806" t="s">
        <v>31877</v>
      </c>
      <c r="D14806" t="s">
        <v>31878</v>
      </c>
      <c r="E14806" t="s">
        <v>41684</v>
      </c>
      <c r="F14806" t="s">
        <v>41685</v>
      </c>
      <c r="H14806" s="2">
        <v>10960</v>
      </c>
      <c r="K14806" t="s">
        <v>1655</v>
      </c>
      <c r="L14806" t="s">
        <v>18151</v>
      </c>
      <c r="N14806" t="s">
        <v>32018</v>
      </c>
    </row>
    <row r="14807" spans="1:14">
      <c r="A14807" t="s">
        <v>41686</v>
      </c>
      <c r="B14807" t="s">
        <v>36185</v>
      </c>
      <c r="C14807" t="s">
        <v>31877</v>
      </c>
      <c r="D14807" t="s">
        <v>31878</v>
      </c>
      <c r="E14807" t="s">
        <v>41687</v>
      </c>
      <c r="F14807" t="s">
        <v>41688</v>
      </c>
      <c r="H14807" s="2">
        <v>10970</v>
      </c>
      <c r="K14807" t="s">
        <v>1655</v>
      </c>
      <c r="L14807" t="s">
        <v>18151</v>
      </c>
      <c r="N14807" t="s">
        <v>41151</v>
      </c>
    </row>
    <row r="14808" spans="1:14">
      <c r="A14808" t="s">
        <v>41689</v>
      </c>
      <c r="B14808" t="s">
        <v>36185</v>
      </c>
      <c r="C14808" t="s">
        <v>31877</v>
      </c>
      <c r="D14808" t="s">
        <v>31878</v>
      </c>
      <c r="E14808" t="s">
        <v>41690</v>
      </c>
      <c r="F14808" t="s">
        <v>41691</v>
      </c>
      <c r="H14808" s="2">
        <v>10960</v>
      </c>
      <c r="K14808" t="s">
        <v>1655</v>
      </c>
      <c r="L14808" t="s">
        <v>18151</v>
      </c>
      <c r="N14808" t="s">
        <v>32018</v>
      </c>
    </row>
    <row r="14809" spans="1:14">
      <c r="A14809" t="s">
        <v>41692</v>
      </c>
      <c r="B14809" t="s">
        <v>36185</v>
      </c>
      <c r="C14809" t="s">
        <v>31877</v>
      </c>
      <c r="D14809" t="s">
        <v>31878</v>
      </c>
      <c r="E14809" t="s">
        <v>41693</v>
      </c>
      <c r="F14809" t="s">
        <v>41694</v>
      </c>
      <c r="H14809" s="2">
        <v>10970</v>
      </c>
      <c r="K14809" t="s">
        <v>1655</v>
      </c>
      <c r="L14809" t="s">
        <v>18151</v>
      </c>
      <c r="N14809" t="s">
        <v>41151</v>
      </c>
    </row>
    <row r="14810" spans="1:14">
      <c r="A14810" t="s">
        <v>41695</v>
      </c>
      <c r="B14810" t="s">
        <v>36185</v>
      </c>
      <c r="C14810" t="s">
        <v>31877</v>
      </c>
      <c r="D14810" t="s">
        <v>31878</v>
      </c>
      <c r="E14810" t="s">
        <v>41696</v>
      </c>
      <c r="F14810" t="s">
        <v>41697</v>
      </c>
      <c r="H14810" s="2">
        <v>10960</v>
      </c>
      <c r="K14810" t="s">
        <v>1655</v>
      </c>
      <c r="L14810" t="s">
        <v>18151</v>
      </c>
      <c r="N14810" t="s">
        <v>32018</v>
      </c>
    </row>
    <row r="14811" spans="1:14">
      <c r="A14811" t="s">
        <v>41698</v>
      </c>
      <c r="B14811" t="s">
        <v>36185</v>
      </c>
      <c r="C14811" t="s">
        <v>31877</v>
      </c>
      <c r="D14811" t="s">
        <v>31878</v>
      </c>
      <c r="E14811" t="s">
        <v>41699</v>
      </c>
      <c r="F14811" t="s">
        <v>41700</v>
      </c>
      <c r="H14811" s="2">
        <v>10970</v>
      </c>
      <c r="K14811" t="s">
        <v>1655</v>
      </c>
      <c r="L14811" t="s">
        <v>18151</v>
      </c>
      <c r="N14811" t="s">
        <v>41151</v>
      </c>
    </row>
    <row r="14812" spans="1:14">
      <c r="A14812" t="s">
        <v>41701</v>
      </c>
      <c r="B14812" t="s">
        <v>36185</v>
      </c>
      <c r="C14812" t="s">
        <v>31877</v>
      </c>
      <c r="D14812" t="s">
        <v>31878</v>
      </c>
      <c r="E14812" t="s">
        <v>41702</v>
      </c>
      <c r="F14812" t="s">
        <v>41703</v>
      </c>
      <c r="H14812" s="2">
        <v>10960</v>
      </c>
      <c r="K14812" t="s">
        <v>1655</v>
      </c>
      <c r="L14812" t="s">
        <v>18151</v>
      </c>
      <c r="N14812" t="s">
        <v>32018</v>
      </c>
    </row>
    <row r="14813" spans="1:14">
      <c r="A14813" t="s">
        <v>41704</v>
      </c>
      <c r="B14813" t="s">
        <v>36185</v>
      </c>
      <c r="C14813" t="s">
        <v>31877</v>
      </c>
      <c r="D14813" t="s">
        <v>31878</v>
      </c>
      <c r="E14813" t="s">
        <v>41705</v>
      </c>
      <c r="F14813" t="s">
        <v>41706</v>
      </c>
      <c r="H14813" s="2">
        <v>10970</v>
      </c>
      <c r="K14813" t="s">
        <v>1655</v>
      </c>
      <c r="L14813" t="s">
        <v>18151</v>
      </c>
      <c r="N14813" t="s">
        <v>41151</v>
      </c>
    </row>
    <row r="14814" spans="1:14">
      <c r="A14814" t="s">
        <v>41707</v>
      </c>
      <c r="B14814" t="s">
        <v>36185</v>
      </c>
      <c r="C14814" t="s">
        <v>31877</v>
      </c>
      <c r="D14814" t="s">
        <v>31878</v>
      </c>
      <c r="E14814" t="s">
        <v>41708</v>
      </c>
      <c r="F14814" t="s">
        <v>41709</v>
      </c>
      <c r="H14814" s="2">
        <v>10960</v>
      </c>
      <c r="K14814" t="s">
        <v>1655</v>
      </c>
      <c r="L14814" t="s">
        <v>18151</v>
      </c>
      <c r="N14814" t="s">
        <v>32018</v>
      </c>
    </row>
    <row r="14815" spans="1:14">
      <c r="A14815" t="s">
        <v>41710</v>
      </c>
      <c r="B14815" t="s">
        <v>36185</v>
      </c>
      <c r="C14815" t="s">
        <v>31877</v>
      </c>
      <c r="D14815" t="s">
        <v>31878</v>
      </c>
      <c r="E14815" t="s">
        <v>41711</v>
      </c>
      <c r="F14815" t="s">
        <v>41712</v>
      </c>
      <c r="H14815" s="2">
        <v>10970</v>
      </c>
      <c r="K14815" t="s">
        <v>1655</v>
      </c>
      <c r="L14815" t="s">
        <v>18151</v>
      </c>
      <c r="N14815" t="s">
        <v>41151</v>
      </c>
    </row>
    <row r="14816" spans="1:14">
      <c r="A14816" t="s">
        <v>41713</v>
      </c>
      <c r="B14816" t="s">
        <v>36185</v>
      </c>
      <c r="C14816" t="s">
        <v>31877</v>
      </c>
      <c r="D14816" t="s">
        <v>31878</v>
      </c>
      <c r="E14816" t="s">
        <v>41714</v>
      </c>
      <c r="F14816" t="s">
        <v>41715</v>
      </c>
      <c r="H14816" s="2">
        <v>10960</v>
      </c>
      <c r="K14816" t="s">
        <v>1655</v>
      </c>
      <c r="L14816" t="s">
        <v>18151</v>
      </c>
      <c r="N14816" t="s">
        <v>32018</v>
      </c>
    </row>
    <row r="14817" spans="1:14">
      <c r="A14817" t="s">
        <v>41716</v>
      </c>
      <c r="B14817" t="s">
        <v>36185</v>
      </c>
      <c r="C14817" t="s">
        <v>31877</v>
      </c>
      <c r="D14817" t="s">
        <v>31878</v>
      </c>
      <c r="E14817" t="s">
        <v>41717</v>
      </c>
      <c r="F14817" t="s">
        <v>41718</v>
      </c>
      <c r="H14817" s="2">
        <v>10970</v>
      </c>
      <c r="K14817" t="s">
        <v>1655</v>
      </c>
      <c r="L14817" t="s">
        <v>18151</v>
      </c>
      <c r="N14817" t="s">
        <v>41151</v>
      </c>
    </row>
    <row r="14818" spans="1:14">
      <c r="A14818" t="s">
        <v>41719</v>
      </c>
      <c r="B14818" t="s">
        <v>36185</v>
      </c>
      <c r="C14818" t="s">
        <v>31877</v>
      </c>
      <c r="D14818" t="s">
        <v>31878</v>
      </c>
      <c r="E14818" t="s">
        <v>41720</v>
      </c>
      <c r="F14818" t="s">
        <v>41721</v>
      </c>
      <c r="H14818" s="2">
        <v>10960</v>
      </c>
      <c r="K14818" t="s">
        <v>1655</v>
      </c>
      <c r="L14818" t="s">
        <v>18151</v>
      </c>
      <c r="N14818" t="s">
        <v>32018</v>
      </c>
    </row>
    <row r="14819" spans="1:14">
      <c r="A14819" t="s">
        <v>41722</v>
      </c>
      <c r="B14819" t="s">
        <v>36185</v>
      </c>
      <c r="C14819" t="s">
        <v>31877</v>
      </c>
      <c r="D14819" t="s">
        <v>31878</v>
      </c>
      <c r="E14819" t="s">
        <v>41723</v>
      </c>
      <c r="F14819" t="s">
        <v>41724</v>
      </c>
      <c r="H14819" s="2">
        <v>10970</v>
      </c>
      <c r="K14819" t="s">
        <v>1655</v>
      </c>
      <c r="L14819" t="s">
        <v>18151</v>
      </c>
      <c r="N14819" t="s">
        <v>41151</v>
      </c>
    </row>
    <row r="14820" spans="1:14">
      <c r="A14820" t="s">
        <v>41725</v>
      </c>
      <c r="B14820" t="s">
        <v>36185</v>
      </c>
      <c r="C14820" t="s">
        <v>31877</v>
      </c>
      <c r="D14820" t="s">
        <v>31878</v>
      </c>
      <c r="E14820" t="s">
        <v>41726</v>
      </c>
      <c r="F14820" t="s">
        <v>41727</v>
      </c>
      <c r="H14820" s="2">
        <v>10970</v>
      </c>
      <c r="K14820" t="s">
        <v>1655</v>
      </c>
      <c r="L14820" t="s">
        <v>18151</v>
      </c>
      <c r="N14820" t="s">
        <v>41151</v>
      </c>
    </row>
    <row r="14821" spans="1:14">
      <c r="A14821" t="s">
        <v>41728</v>
      </c>
      <c r="B14821" t="s">
        <v>36185</v>
      </c>
      <c r="C14821" t="s">
        <v>31877</v>
      </c>
      <c r="D14821" t="s">
        <v>31878</v>
      </c>
      <c r="E14821" t="s">
        <v>41729</v>
      </c>
      <c r="F14821" t="s">
        <v>41730</v>
      </c>
      <c r="H14821" s="2">
        <v>10960</v>
      </c>
      <c r="K14821" t="s">
        <v>1655</v>
      </c>
      <c r="L14821" t="s">
        <v>18151</v>
      </c>
      <c r="N14821" t="s">
        <v>32018</v>
      </c>
    </row>
    <row r="14822" spans="1:14">
      <c r="A14822" t="s">
        <v>41731</v>
      </c>
      <c r="B14822" t="s">
        <v>36185</v>
      </c>
      <c r="C14822" t="s">
        <v>31877</v>
      </c>
      <c r="D14822" t="s">
        <v>31878</v>
      </c>
      <c r="E14822" t="s">
        <v>41732</v>
      </c>
      <c r="F14822" t="s">
        <v>41733</v>
      </c>
      <c r="H14822" s="2">
        <v>10970</v>
      </c>
      <c r="K14822" t="s">
        <v>1655</v>
      </c>
      <c r="L14822" t="s">
        <v>18151</v>
      </c>
      <c r="N14822" t="s">
        <v>41151</v>
      </c>
    </row>
    <row r="14823" spans="1:14">
      <c r="A14823" t="s">
        <v>41734</v>
      </c>
      <c r="B14823" t="s">
        <v>36185</v>
      </c>
      <c r="C14823" t="s">
        <v>31877</v>
      </c>
      <c r="D14823" t="s">
        <v>31878</v>
      </c>
      <c r="E14823" t="s">
        <v>41735</v>
      </c>
      <c r="F14823" t="s">
        <v>41736</v>
      </c>
      <c r="H14823" s="2">
        <v>10960</v>
      </c>
      <c r="K14823" t="s">
        <v>1655</v>
      </c>
      <c r="L14823" t="s">
        <v>18151</v>
      </c>
      <c r="N14823" t="s">
        <v>32018</v>
      </c>
    </row>
    <row r="14824" spans="1:14">
      <c r="A14824" t="s">
        <v>41737</v>
      </c>
      <c r="B14824" t="s">
        <v>36185</v>
      </c>
      <c r="C14824" t="s">
        <v>31877</v>
      </c>
      <c r="D14824" t="s">
        <v>31878</v>
      </c>
      <c r="E14824" t="s">
        <v>41738</v>
      </c>
      <c r="F14824" t="s">
        <v>41739</v>
      </c>
      <c r="H14824" s="2">
        <v>10970</v>
      </c>
      <c r="K14824" t="s">
        <v>1655</v>
      </c>
      <c r="L14824" t="s">
        <v>18151</v>
      </c>
      <c r="N14824" t="s">
        <v>41151</v>
      </c>
    </row>
    <row r="14825" spans="1:14">
      <c r="A14825" t="s">
        <v>41740</v>
      </c>
      <c r="B14825" t="s">
        <v>36185</v>
      </c>
      <c r="C14825" t="s">
        <v>31877</v>
      </c>
      <c r="D14825" t="s">
        <v>31878</v>
      </c>
      <c r="E14825" t="s">
        <v>41741</v>
      </c>
      <c r="F14825" t="s">
        <v>41742</v>
      </c>
      <c r="H14825" s="2">
        <v>10960</v>
      </c>
      <c r="K14825" t="s">
        <v>1655</v>
      </c>
      <c r="L14825" t="s">
        <v>18151</v>
      </c>
      <c r="N14825" t="s">
        <v>32018</v>
      </c>
    </row>
    <row r="14826" spans="1:14">
      <c r="A14826" t="s">
        <v>41743</v>
      </c>
      <c r="B14826" t="s">
        <v>36185</v>
      </c>
      <c r="C14826" t="s">
        <v>31877</v>
      </c>
      <c r="D14826" t="s">
        <v>31878</v>
      </c>
      <c r="E14826" t="s">
        <v>41744</v>
      </c>
      <c r="F14826" t="s">
        <v>41745</v>
      </c>
      <c r="H14826" s="2">
        <v>10970</v>
      </c>
      <c r="K14826" t="s">
        <v>1655</v>
      </c>
      <c r="L14826" t="s">
        <v>18151</v>
      </c>
      <c r="N14826" t="s">
        <v>41151</v>
      </c>
    </row>
    <row r="14827" spans="1:14">
      <c r="A14827" t="s">
        <v>41746</v>
      </c>
      <c r="B14827" t="s">
        <v>36185</v>
      </c>
      <c r="C14827" t="s">
        <v>31877</v>
      </c>
      <c r="D14827" t="s">
        <v>31878</v>
      </c>
      <c r="E14827" t="s">
        <v>41747</v>
      </c>
      <c r="F14827" t="s">
        <v>41748</v>
      </c>
      <c r="H14827" s="2">
        <v>10960</v>
      </c>
      <c r="K14827" t="s">
        <v>1655</v>
      </c>
      <c r="L14827" t="s">
        <v>18151</v>
      </c>
      <c r="N14827" t="s">
        <v>32018</v>
      </c>
    </row>
    <row r="14828" spans="1:14">
      <c r="A14828" t="s">
        <v>41749</v>
      </c>
      <c r="B14828" t="s">
        <v>36185</v>
      </c>
      <c r="C14828" t="s">
        <v>31877</v>
      </c>
      <c r="D14828" t="s">
        <v>31878</v>
      </c>
      <c r="E14828" t="s">
        <v>41750</v>
      </c>
      <c r="F14828" t="s">
        <v>41751</v>
      </c>
      <c r="H14828" s="2">
        <v>10970</v>
      </c>
      <c r="K14828" t="s">
        <v>1655</v>
      </c>
      <c r="L14828" t="s">
        <v>18151</v>
      </c>
      <c r="N14828" t="s">
        <v>41151</v>
      </c>
    </row>
    <row r="14829" spans="1:14">
      <c r="A14829" t="s">
        <v>41752</v>
      </c>
      <c r="B14829" t="s">
        <v>36185</v>
      </c>
      <c r="C14829" t="s">
        <v>31877</v>
      </c>
      <c r="D14829" t="s">
        <v>31878</v>
      </c>
      <c r="E14829" t="s">
        <v>41753</v>
      </c>
      <c r="F14829" t="s">
        <v>41754</v>
      </c>
      <c r="H14829" s="2">
        <v>10960</v>
      </c>
      <c r="K14829" t="s">
        <v>1655</v>
      </c>
      <c r="L14829" t="s">
        <v>18151</v>
      </c>
      <c r="N14829" t="s">
        <v>32018</v>
      </c>
    </row>
    <row r="14830" spans="1:14">
      <c r="A14830" t="s">
        <v>41755</v>
      </c>
      <c r="B14830" t="s">
        <v>36185</v>
      </c>
      <c r="C14830" t="s">
        <v>31877</v>
      </c>
      <c r="D14830" t="s">
        <v>31878</v>
      </c>
      <c r="E14830" t="s">
        <v>41756</v>
      </c>
      <c r="F14830" t="s">
        <v>41757</v>
      </c>
      <c r="H14830" s="2">
        <v>10970</v>
      </c>
      <c r="K14830" t="s">
        <v>1655</v>
      </c>
      <c r="L14830" t="s">
        <v>18151</v>
      </c>
      <c r="N14830" t="s">
        <v>41151</v>
      </c>
    </row>
    <row r="14831" spans="1:14">
      <c r="A14831" t="s">
        <v>41758</v>
      </c>
      <c r="B14831" t="s">
        <v>36185</v>
      </c>
      <c r="C14831" t="s">
        <v>31877</v>
      </c>
      <c r="D14831" t="s">
        <v>31878</v>
      </c>
      <c r="E14831" t="s">
        <v>41759</v>
      </c>
      <c r="F14831" t="s">
        <v>41760</v>
      </c>
      <c r="H14831" s="2">
        <v>10960</v>
      </c>
      <c r="K14831" t="s">
        <v>1655</v>
      </c>
      <c r="L14831" t="s">
        <v>18151</v>
      </c>
      <c r="N14831" t="s">
        <v>32018</v>
      </c>
    </row>
    <row r="14832" spans="1:14">
      <c r="A14832" t="s">
        <v>41761</v>
      </c>
      <c r="B14832" t="s">
        <v>36185</v>
      </c>
      <c r="C14832" t="s">
        <v>31877</v>
      </c>
      <c r="D14832" t="s">
        <v>31878</v>
      </c>
      <c r="E14832" t="s">
        <v>41762</v>
      </c>
      <c r="F14832" t="s">
        <v>41763</v>
      </c>
      <c r="H14832" s="2">
        <v>10960</v>
      </c>
      <c r="K14832" t="s">
        <v>1655</v>
      </c>
      <c r="L14832" t="s">
        <v>18151</v>
      </c>
      <c r="N14832" t="s">
        <v>32018</v>
      </c>
    </row>
    <row r="14833" spans="1:14">
      <c r="A14833" t="s">
        <v>41764</v>
      </c>
      <c r="B14833" t="s">
        <v>36185</v>
      </c>
      <c r="C14833" t="s">
        <v>31877</v>
      </c>
      <c r="D14833" t="s">
        <v>31878</v>
      </c>
      <c r="E14833" t="s">
        <v>41765</v>
      </c>
      <c r="F14833" t="s">
        <v>41766</v>
      </c>
      <c r="H14833" s="2">
        <v>10970</v>
      </c>
      <c r="K14833" t="s">
        <v>1655</v>
      </c>
      <c r="L14833" t="s">
        <v>18151</v>
      </c>
      <c r="N14833" t="s">
        <v>41151</v>
      </c>
    </row>
    <row r="14834" spans="1:14">
      <c r="A14834" t="s">
        <v>41767</v>
      </c>
      <c r="B14834" t="s">
        <v>36185</v>
      </c>
      <c r="C14834" t="s">
        <v>31877</v>
      </c>
      <c r="D14834" t="s">
        <v>31878</v>
      </c>
      <c r="E14834" t="s">
        <v>41768</v>
      </c>
      <c r="F14834" t="s">
        <v>41769</v>
      </c>
      <c r="H14834" s="2">
        <v>10960</v>
      </c>
      <c r="K14834" t="s">
        <v>1655</v>
      </c>
      <c r="L14834" t="s">
        <v>18151</v>
      </c>
      <c r="N14834" t="s">
        <v>32018</v>
      </c>
    </row>
    <row r="14835" spans="1:14">
      <c r="A14835" t="s">
        <v>41770</v>
      </c>
      <c r="B14835" t="s">
        <v>36185</v>
      </c>
      <c r="C14835" t="s">
        <v>31877</v>
      </c>
      <c r="D14835" t="s">
        <v>31878</v>
      </c>
      <c r="E14835" t="s">
        <v>41771</v>
      </c>
      <c r="F14835" t="s">
        <v>41772</v>
      </c>
      <c r="H14835" s="2">
        <v>10970</v>
      </c>
      <c r="K14835" t="s">
        <v>1655</v>
      </c>
      <c r="L14835" t="s">
        <v>18151</v>
      </c>
      <c r="N14835" t="s">
        <v>41151</v>
      </c>
    </row>
    <row r="14836" spans="1:14">
      <c r="A14836" t="s">
        <v>41773</v>
      </c>
      <c r="B14836" t="s">
        <v>36185</v>
      </c>
      <c r="C14836" t="s">
        <v>31877</v>
      </c>
      <c r="D14836" t="s">
        <v>31878</v>
      </c>
      <c r="E14836" t="s">
        <v>41774</v>
      </c>
      <c r="F14836" t="s">
        <v>41775</v>
      </c>
      <c r="H14836" s="2">
        <v>10960</v>
      </c>
      <c r="K14836" t="s">
        <v>1655</v>
      </c>
      <c r="L14836" t="s">
        <v>18151</v>
      </c>
      <c r="N14836" t="s">
        <v>32018</v>
      </c>
    </row>
    <row r="14837" spans="1:14">
      <c r="A14837" t="s">
        <v>41776</v>
      </c>
      <c r="B14837" t="s">
        <v>36185</v>
      </c>
      <c r="C14837" t="s">
        <v>31877</v>
      </c>
      <c r="D14837" t="s">
        <v>31878</v>
      </c>
      <c r="E14837" t="s">
        <v>41777</v>
      </c>
      <c r="F14837" t="s">
        <v>41778</v>
      </c>
      <c r="H14837" s="2">
        <v>10970</v>
      </c>
      <c r="K14837" t="s">
        <v>1655</v>
      </c>
      <c r="L14837" t="s">
        <v>18151</v>
      </c>
      <c r="N14837" t="s">
        <v>41151</v>
      </c>
    </row>
    <row r="14838" spans="1:14">
      <c r="A14838" t="s">
        <v>41779</v>
      </c>
      <c r="B14838" t="s">
        <v>36185</v>
      </c>
      <c r="C14838" t="s">
        <v>31877</v>
      </c>
      <c r="D14838" t="s">
        <v>31878</v>
      </c>
      <c r="E14838" t="s">
        <v>41780</v>
      </c>
      <c r="F14838" t="s">
        <v>41781</v>
      </c>
      <c r="H14838" s="2">
        <v>10960</v>
      </c>
      <c r="K14838" t="s">
        <v>1655</v>
      </c>
      <c r="L14838" t="s">
        <v>18151</v>
      </c>
      <c r="N14838" t="s">
        <v>32018</v>
      </c>
    </row>
    <row r="14839" spans="1:14">
      <c r="A14839" t="s">
        <v>41782</v>
      </c>
      <c r="B14839" t="s">
        <v>36185</v>
      </c>
      <c r="C14839" t="s">
        <v>31877</v>
      </c>
      <c r="D14839" t="s">
        <v>31878</v>
      </c>
      <c r="E14839" t="s">
        <v>41783</v>
      </c>
      <c r="F14839" t="s">
        <v>41784</v>
      </c>
      <c r="H14839" s="2">
        <v>10970</v>
      </c>
      <c r="K14839" t="s">
        <v>1655</v>
      </c>
      <c r="L14839" t="s">
        <v>18151</v>
      </c>
      <c r="N14839" t="s">
        <v>41151</v>
      </c>
    </row>
    <row r="14840" spans="1:14">
      <c r="A14840" t="s">
        <v>41785</v>
      </c>
      <c r="B14840" t="s">
        <v>36185</v>
      </c>
      <c r="C14840" t="s">
        <v>31877</v>
      </c>
      <c r="D14840" t="s">
        <v>31878</v>
      </c>
      <c r="E14840" t="s">
        <v>41786</v>
      </c>
      <c r="F14840" t="s">
        <v>41787</v>
      </c>
      <c r="H14840" s="2">
        <v>10960</v>
      </c>
      <c r="K14840" t="s">
        <v>1655</v>
      </c>
      <c r="L14840" t="s">
        <v>18151</v>
      </c>
      <c r="N14840" t="s">
        <v>32018</v>
      </c>
    </row>
    <row r="14841" spans="1:14">
      <c r="A14841" t="s">
        <v>41788</v>
      </c>
      <c r="B14841" t="s">
        <v>36185</v>
      </c>
      <c r="C14841" t="s">
        <v>31877</v>
      </c>
      <c r="D14841" t="s">
        <v>31878</v>
      </c>
      <c r="E14841" t="s">
        <v>41789</v>
      </c>
      <c r="F14841" t="s">
        <v>41790</v>
      </c>
      <c r="H14841" s="2">
        <v>10970</v>
      </c>
      <c r="K14841" t="s">
        <v>1655</v>
      </c>
      <c r="L14841" t="s">
        <v>18151</v>
      </c>
      <c r="N14841" t="s">
        <v>41151</v>
      </c>
    </row>
    <row r="14842" spans="1:14">
      <c r="A14842" t="s">
        <v>41791</v>
      </c>
      <c r="B14842" t="s">
        <v>36185</v>
      </c>
      <c r="C14842" t="s">
        <v>31877</v>
      </c>
      <c r="D14842" t="s">
        <v>31878</v>
      </c>
      <c r="E14842" t="s">
        <v>41792</v>
      </c>
      <c r="F14842" t="s">
        <v>41793</v>
      </c>
      <c r="H14842" s="2">
        <v>10960</v>
      </c>
      <c r="K14842" t="s">
        <v>1655</v>
      </c>
      <c r="L14842" t="s">
        <v>18151</v>
      </c>
      <c r="N14842" t="s">
        <v>32018</v>
      </c>
    </row>
    <row r="14843" spans="1:14">
      <c r="A14843" t="s">
        <v>41794</v>
      </c>
      <c r="B14843" t="s">
        <v>36185</v>
      </c>
      <c r="C14843" t="s">
        <v>31877</v>
      </c>
      <c r="D14843" t="s">
        <v>31878</v>
      </c>
      <c r="E14843" t="s">
        <v>41795</v>
      </c>
      <c r="F14843" t="s">
        <v>41796</v>
      </c>
      <c r="H14843" s="2">
        <v>10970</v>
      </c>
      <c r="K14843" t="s">
        <v>1655</v>
      </c>
      <c r="L14843" t="s">
        <v>18151</v>
      </c>
      <c r="N14843" t="s">
        <v>41151</v>
      </c>
    </row>
    <row r="14844" spans="1:14">
      <c r="A14844" t="s">
        <v>41797</v>
      </c>
      <c r="B14844" t="s">
        <v>36185</v>
      </c>
      <c r="C14844" t="s">
        <v>31877</v>
      </c>
      <c r="D14844" t="s">
        <v>31878</v>
      </c>
      <c r="E14844" t="s">
        <v>41798</v>
      </c>
      <c r="F14844" t="s">
        <v>41799</v>
      </c>
      <c r="H14844" s="2">
        <v>10960</v>
      </c>
      <c r="K14844" t="s">
        <v>1655</v>
      </c>
      <c r="L14844" t="s">
        <v>18151</v>
      </c>
      <c r="N14844" t="s">
        <v>32018</v>
      </c>
    </row>
    <row r="14845" spans="1:14">
      <c r="A14845" t="s">
        <v>41800</v>
      </c>
      <c r="B14845" t="s">
        <v>36185</v>
      </c>
      <c r="C14845" t="s">
        <v>31877</v>
      </c>
      <c r="D14845" t="s">
        <v>31878</v>
      </c>
      <c r="E14845" t="s">
        <v>41801</v>
      </c>
      <c r="F14845" t="s">
        <v>41802</v>
      </c>
      <c r="H14845" s="2">
        <v>10970</v>
      </c>
      <c r="K14845" t="s">
        <v>1655</v>
      </c>
      <c r="L14845" t="s">
        <v>18151</v>
      </c>
      <c r="N14845" t="s">
        <v>41151</v>
      </c>
    </row>
    <row r="14846" spans="1:14">
      <c r="A14846" t="s">
        <v>41803</v>
      </c>
      <c r="B14846" t="s">
        <v>36185</v>
      </c>
      <c r="C14846" t="s">
        <v>31877</v>
      </c>
      <c r="D14846" t="s">
        <v>31878</v>
      </c>
      <c r="E14846" t="s">
        <v>41804</v>
      </c>
      <c r="F14846" t="s">
        <v>41805</v>
      </c>
      <c r="H14846" s="2">
        <v>10960</v>
      </c>
      <c r="K14846" t="s">
        <v>1655</v>
      </c>
      <c r="L14846" t="s">
        <v>18151</v>
      </c>
      <c r="N14846" t="s">
        <v>32018</v>
      </c>
    </row>
    <row r="14847" spans="1:14">
      <c r="A14847" t="s">
        <v>41806</v>
      </c>
      <c r="B14847" t="s">
        <v>36185</v>
      </c>
      <c r="C14847" t="s">
        <v>31877</v>
      </c>
      <c r="D14847" t="s">
        <v>31878</v>
      </c>
      <c r="E14847" t="s">
        <v>41807</v>
      </c>
      <c r="F14847" t="s">
        <v>41808</v>
      </c>
      <c r="H14847" s="2">
        <v>10970</v>
      </c>
      <c r="K14847" t="s">
        <v>1655</v>
      </c>
      <c r="L14847" t="s">
        <v>18151</v>
      </c>
      <c r="N14847" t="s">
        <v>41151</v>
      </c>
    </row>
    <row r="14848" spans="1:14">
      <c r="A14848" t="s">
        <v>41809</v>
      </c>
      <c r="B14848" t="s">
        <v>36185</v>
      </c>
      <c r="C14848" t="s">
        <v>31877</v>
      </c>
      <c r="D14848" t="s">
        <v>31878</v>
      </c>
      <c r="E14848" t="s">
        <v>41810</v>
      </c>
      <c r="F14848" t="s">
        <v>41811</v>
      </c>
      <c r="H14848" s="2">
        <v>10960</v>
      </c>
      <c r="K14848" t="s">
        <v>1655</v>
      </c>
      <c r="L14848" t="s">
        <v>18151</v>
      </c>
      <c r="N14848" t="s">
        <v>32018</v>
      </c>
    </row>
    <row r="14849" spans="1:14">
      <c r="A14849" t="s">
        <v>41812</v>
      </c>
      <c r="B14849" t="s">
        <v>36185</v>
      </c>
      <c r="C14849" t="s">
        <v>31877</v>
      </c>
      <c r="D14849" t="s">
        <v>31878</v>
      </c>
      <c r="E14849" t="s">
        <v>41813</v>
      </c>
      <c r="F14849" t="s">
        <v>41814</v>
      </c>
      <c r="H14849" s="2">
        <v>10970</v>
      </c>
      <c r="K14849" t="s">
        <v>1655</v>
      </c>
      <c r="L14849" t="s">
        <v>18151</v>
      </c>
      <c r="N14849" t="s">
        <v>41151</v>
      </c>
    </row>
    <row r="14850" spans="1:14">
      <c r="A14850" t="s">
        <v>41815</v>
      </c>
      <c r="B14850" t="s">
        <v>36185</v>
      </c>
      <c r="C14850" t="s">
        <v>31877</v>
      </c>
      <c r="D14850" t="s">
        <v>31878</v>
      </c>
      <c r="E14850" t="s">
        <v>41816</v>
      </c>
      <c r="F14850" t="s">
        <v>41817</v>
      </c>
      <c r="H14850" s="2">
        <v>10960</v>
      </c>
      <c r="K14850" t="s">
        <v>1655</v>
      </c>
      <c r="L14850" t="s">
        <v>18151</v>
      </c>
      <c r="N14850" t="s">
        <v>32018</v>
      </c>
    </row>
    <row r="14851" spans="1:14">
      <c r="A14851" t="s">
        <v>41818</v>
      </c>
      <c r="B14851" t="s">
        <v>36185</v>
      </c>
      <c r="C14851" t="s">
        <v>31877</v>
      </c>
      <c r="D14851" t="s">
        <v>31878</v>
      </c>
      <c r="E14851" t="s">
        <v>41819</v>
      </c>
      <c r="F14851" t="s">
        <v>41820</v>
      </c>
      <c r="H14851" s="2">
        <v>10970</v>
      </c>
      <c r="K14851" t="s">
        <v>1655</v>
      </c>
      <c r="L14851" t="s">
        <v>18151</v>
      </c>
      <c r="N14851" t="s">
        <v>41151</v>
      </c>
    </row>
    <row r="14852" spans="1:14">
      <c r="A14852" t="s">
        <v>41821</v>
      </c>
      <c r="B14852" t="s">
        <v>36185</v>
      </c>
      <c r="C14852" t="s">
        <v>31877</v>
      </c>
      <c r="D14852" t="s">
        <v>31878</v>
      </c>
      <c r="E14852" t="s">
        <v>41822</v>
      </c>
      <c r="F14852" t="s">
        <v>41823</v>
      </c>
      <c r="H14852" s="2">
        <v>10960</v>
      </c>
      <c r="K14852" t="s">
        <v>1655</v>
      </c>
      <c r="L14852" t="s">
        <v>18151</v>
      </c>
      <c r="N14852" t="s">
        <v>32018</v>
      </c>
    </row>
    <row r="14853" spans="1:14">
      <c r="A14853" t="s">
        <v>41824</v>
      </c>
      <c r="B14853" t="s">
        <v>36185</v>
      </c>
      <c r="C14853" t="s">
        <v>31877</v>
      </c>
      <c r="D14853" t="s">
        <v>31878</v>
      </c>
      <c r="E14853" t="s">
        <v>41825</v>
      </c>
      <c r="F14853" t="s">
        <v>41826</v>
      </c>
      <c r="H14853" s="2">
        <v>10970</v>
      </c>
      <c r="K14853" t="s">
        <v>1655</v>
      </c>
      <c r="L14853" t="s">
        <v>18151</v>
      </c>
      <c r="N14853" t="s">
        <v>41151</v>
      </c>
    </row>
    <row r="14854" spans="1:14">
      <c r="A14854" t="s">
        <v>41827</v>
      </c>
      <c r="B14854" t="s">
        <v>36185</v>
      </c>
      <c r="C14854" t="s">
        <v>31877</v>
      </c>
      <c r="D14854" t="s">
        <v>31878</v>
      </c>
      <c r="E14854" t="s">
        <v>41828</v>
      </c>
      <c r="F14854" t="s">
        <v>41829</v>
      </c>
      <c r="H14854" s="2">
        <v>10960</v>
      </c>
      <c r="K14854" t="s">
        <v>1655</v>
      </c>
      <c r="L14854" t="s">
        <v>18151</v>
      </c>
      <c r="N14854" t="s">
        <v>32018</v>
      </c>
    </row>
    <row r="14855" spans="1:14">
      <c r="A14855" t="s">
        <v>41830</v>
      </c>
      <c r="B14855" t="s">
        <v>36185</v>
      </c>
      <c r="C14855" t="s">
        <v>31877</v>
      </c>
      <c r="D14855" t="s">
        <v>31878</v>
      </c>
      <c r="E14855" t="s">
        <v>41831</v>
      </c>
      <c r="F14855" t="s">
        <v>41832</v>
      </c>
      <c r="H14855" s="2">
        <v>10970</v>
      </c>
      <c r="K14855" t="s">
        <v>1655</v>
      </c>
      <c r="L14855" t="s">
        <v>18151</v>
      </c>
      <c r="N14855" t="s">
        <v>41151</v>
      </c>
    </row>
    <row r="14856" spans="1:14">
      <c r="A14856" t="s">
        <v>41833</v>
      </c>
      <c r="B14856" t="s">
        <v>36185</v>
      </c>
      <c r="C14856" t="s">
        <v>31877</v>
      </c>
      <c r="D14856" t="s">
        <v>31878</v>
      </c>
      <c r="E14856" t="s">
        <v>41834</v>
      </c>
      <c r="F14856" t="s">
        <v>41835</v>
      </c>
      <c r="H14856" s="2">
        <v>10970</v>
      </c>
      <c r="K14856" t="s">
        <v>1655</v>
      </c>
      <c r="L14856" t="s">
        <v>18151</v>
      </c>
      <c r="N14856" t="s">
        <v>41151</v>
      </c>
    </row>
    <row r="14857" spans="1:14">
      <c r="A14857" t="s">
        <v>41836</v>
      </c>
      <c r="B14857" t="s">
        <v>36185</v>
      </c>
      <c r="C14857" t="s">
        <v>31877</v>
      </c>
      <c r="D14857" t="s">
        <v>31878</v>
      </c>
      <c r="E14857" t="s">
        <v>41837</v>
      </c>
      <c r="F14857" t="s">
        <v>41838</v>
      </c>
      <c r="H14857" s="2">
        <v>10960</v>
      </c>
      <c r="K14857" t="s">
        <v>1655</v>
      </c>
      <c r="L14857" t="s">
        <v>18151</v>
      </c>
      <c r="N14857" t="s">
        <v>32018</v>
      </c>
    </row>
    <row r="14858" spans="1:14">
      <c r="A14858" t="s">
        <v>41839</v>
      </c>
      <c r="B14858" t="s">
        <v>36185</v>
      </c>
      <c r="C14858" t="s">
        <v>31877</v>
      </c>
      <c r="D14858" t="s">
        <v>31878</v>
      </c>
      <c r="E14858" t="s">
        <v>41840</v>
      </c>
      <c r="F14858" t="s">
        <v>41841</v>
      </c>
      <c r="H14858" s="2">
        <v>10970</v>
      </c>
      <c r="K14858" t="s">
        <v>1655</v>
      </c>
      <c r="L14858" t="s">
        <v>18151</v>
      </c>
      <c r="N14858" t="s">
        <v>41151</v>
      </c>
    </row>
    <row r="14859" spans="1:14">
      <c r="A14859" t="s">
        <v>41842</v>
      </c>
      <c r="B14859" t="s">
        <v>36185</v>
      </c>
      <c r="C14859" t="s">
        <v>31877</v>
      </c>
      <c r="D14859" t="s">
        <v>31878</v>
      </c>
      <c r="E14859" t="s">
        <v>41843</v>
      </c>
      <c r="F14859" t="s">
        <v>41844</v>
      </c>
      <c r="H14859" s="2">
        <v>10960</v>
      </c>
      <c r="K14859" t="s">
        <v>1655</v>
      </c>
      <c r="L14859" t="s">
        <v>18151</v>
      </c>
      <c r="N14859" t="s">
        <v>32018</v>
      </c>
    </row>
    <row r="14860" spans="1:14">
      <c r="A14860" t="s">
        <v>41845</v>
      </c>
      <c r="B14860" t="s">
        <v>36185</v>
      </c>
      <c r="C14860" t="s">
        <v>31877</v>
      </c>
      <c r="D14860" t="s">
        <v>31878</v>
      </c>
      <c r="E14860" t="s">
        <v>41846</v>
      </c>
      <c r="F14860" t="s">
        <v>41847</v>
      </c>
      <c r="H14860" s="2">
        <v>10970</v>
      </c>
      <c r="K14860" t="s">
        <v>1655</v>
      </c>
      <c r="L14860" t="s">
        <v>18151</v>
      </c>
      <c r="N14860" t="s">
        <v>41151</v>
      </c>
    </row>
    <row r="14861" spans="1:14">
      <c r="A14861" t="s">
        <v>41848</v>
      </c>
      <c r="B14861" t="s">
        <v>36185</v>
      </c>
      <c r="C14861" t="s">
        <v>31877</v>
      </c>
      <c r="D14861" t="s">
        <v>31878</v>
      </c>
      <c r="E14861" t="s">
        <v>41849</v>
      </c>
      <c r="F14861" t="s">
        <v>41850</v>
      </c>
      <c r="H14861" s="2">
        <v>10960</v>
      </c>
      <c r="K14861" t="s">
        <v>1655</v>
      </c>
      <c r="L14861" t="s">
        <v>18151</v>
      </c>
      <c r="N14861" t="s">
        <v>32018</v>
      </c>
    </row>
    <row r="14862" spans="1:14">
      <c r="A14862" t="s">
        <v>41851</v>
      </c>
      <c r="B14862" t="s">
        <v>36185</v>
      </c>
      <c r="C14862" t="s">
        <v>31877</v>
      </c>
      <c r="D14862" t="s">
        <v>31878</v>
      </c>
      <c r="E14862" t="s">
        <v>41852</v>
      </c>
      <c r="F14862" t="s">
        <v>41853</v>
      </c>
      <c r="H14862" s="2">
        <v>10970</v>
      </c>
      <c r="K14862" t="s">
        <v>1655</v>
      </c>
      <c r="L14862" t="s">
        <v>18151</v>
      </c>
      <c r="N14862" t="s">
        <v>41151</v>
      </c>
    </row>
    <row r="14863" spans="1:14">
      <c r="A14863" t="s">
        <v>41854</v>
      </c>
      <c r="B14863" t="s">
        <v>36185</v>
      </c>
      <c r="C14863" t="s">
        <v>31877</v>
      </c>
      <c r="D14863" t="s">
        <v>31878</v>
      </c>
      <c r="E14863" t="s">
        <v>41855</v>
      </c>
      <c r="F14863" t="s">
        <v>41856</v>
      </c>
      <c r="H14863" s="2">
        <v>10960</v>
      </c>
      <c r="K14863" t="s">
        <v>1655</v>
      </c>
      <c r="L14863" t="s">
        <v>18151</v>
      </c>
      <c r="N14863" t="s">
        <v>32018</v>
      </c>
    </row>
    <row r="14864" spans="1:14">
      <c r="A14864" t="s">
        <v>41857</v>
      </c>
      <c r="B14864" t="s">
        <v>36185</v>
      </c>
      <c r="C14864" t="s">
        <v>31877</v>
      </c>
      <c r="D14864" t="s">
        <v>31878</v>
      </c>
      <c r="E14864" t="s">
        <v>41858</v>
      </c>
      <c r="F14864" t="s">
        <v>41859</v>
      </c>
      <c r="H14864" s="2">
        <v>10970</v>
      </c>
      <c r="K14864" t="s">
        <v>1655</v>
      </c>
      <c r="L14864" t="s">
        <v>18151</v>
      </c>
      <c r="N14864" t="s">
        <v>41151</v>
      </c>
    </row>
    <row r="14865" spans="1:14">
      <c r="A14865" t="s">
        <v>41860</v>
      </c>
      <c r="B14865" t="s">
        <v>36185</v>
      </c>
      <c r="C14865" t="s">
        <v>31877</v>
      </c>
      <c r="D14865" t="s">
        <v>31878</v>
      </c>
      <c r="E14865" t="s">
        <v>41861</v>
      </c>
      <c r="F14865" t="s">
        <v>41862</v>
      </c>
      <c r="H14865" s="2">
        <v>10960</v>
      </c>
      <c r="K14865" t="s">
        <v>1655</v>
      </c>
      <c r="L14865" t="s">
        <v>18151</v>
      </c>
      <c r="N14865" t="s">
        <v>32018</v>
      </c>
    </row>
    <row r="14866" spans="1:14">
      <c r="A14866" t="s">
        <v>41863</v>
      </c>
      <c r="B14866" t="s">
        <v>36185</v>
      </c>
      <c r="C14866" t="s">
        <v>31877</v>
      </c>
      <c r="D14866" t="s">
        <v>31878</v>
      </c>
      <c r="E14866" t="s">
        <v>41864</v>
      </c>
      <c r="F14866" t="s">
        <v>41865</v>
      </c>
      <c r="H14866" s="2">
        <v>10970</v>
      </c>
      <c r="K14866" t="s">
        <v>1655</v>
      </c>
      <c r="L14866" t="s">
        <v>18151</v>
      </c>
      <c r="N14866" t="s">
        <v>41151</v>
      </c>
    </row>
    <row r="14867" spans="1:14">
      <c r="A14867" t="s">
        <v>41866</v>
      </c>
      <c r="B14867" t="s">
        <v>36185</v>
      </c>
      <c r="C14867" t="s">
        <v>31877</v>
      </c>
      <c r="D14867" t="s">
        <v>31878</v>
      </c>
      <c r="E14867" t="s">
        <v>41867</v>
      </c>
      <c r="F14867" t="s">
        <v>41868</v>
      </c>
      <c r="H14867" s="2">
        <v>10960</v>
      </c>
      <c r="K14867" t="s">
        <v>1655</v>
      </c>
      <c r="L14867" t="s">
        <v>18151</v>
      </c>
      <c r="N14867" t="s">
        <v>32018</v>
      </c>
    </row>
    <row r="14868" spans="1:14">
      <c r="A14868" t="s">
        <v>41869</v>
      </c>
      <c r="B14868" t="s">
        <v>36185</v>
      </c>
      <c r="C14868" t="s">
        <v>31877</v>
      </c>
      <c r="D14868" t="s">
        <v>31878</v>
      </c>
      <c r="E14868" t="s">
        <v>41870</v>
      </c>
      <c r="F14868" t="s">
        <v>41871</v>
      </c>
      <c r="H14868" s="2">
        <v>10960</v>
      </c>
      <c r="K14868" t="s">
        <v>1655</v>
      </c>
      <c r="L14868" t="s">
        <v>18151</v>
      </c>
      <c r="N14868" t="s">
        <v>32018</v>
      </c>
    </row>
    <row r="14869" spans="1:14">
      <c r="A14869" t="s">
        <v>41872</v>
      </c>
      <c r="B14869" t="s">
        <v>36185</v>
      </c>
      <c r="C14869" t="s">
        <v>31877</v>
      </c>
      <c r="D14869" t="s">
        <v>31878</v>
      </c>
      <c r="E14869" t="s">
        <v>41873</v>
      </c>
      <c r="F14869" t="s">
        <v>41874</v>
      </c>
      <c r="H14869" s="2">
        <v>10970</v>
      </c>
      <c r="K14869" t="s">
        <v>1655</v>
      </c>
      <c r="L14869" t="s">
        <v>18151</v>
      </c>
      <c r="N14869" t="s">
        <v>41151</v>
      </c>
    </row>
    <row r="14870" spans="1:14">
      <c r="A14870" t="s">
        <v>41875</v>
      </c>
      <c r="B14870" t="s">
        <v>36185</v>
      </c>
      <c r="C14870" t="s">
        <v>31877</v>
      </c>
      <c r="D14870" t="s">
        <v>31878</v>
      </c>
      <c r="E14870" t="s">
        <v>41876</v>
      </c>
      <c r="F14870" t="s">
        <v>41877</v>
      </c>
      <c r="H14870" s="2">
        <v>10960</v>
      </c>
      <c r="K14870" t="s">
        <v>1655</v>
      </c>
      <c r="L14870" t="s">
        <v>18151</v>
      </c>
      <c r="N14870" t="s">
        <v>32018</v>
      </c>
    </row>
    <row r="14871" spans="1:14">
      <c r="A14871" t="s">
        <v>41878</v>
      </c>
      <c r="B14871" t="s">
        <v>36185</v>
      </c>
      <c r="C14871" t="s">
        <v>31877</v>
      </c>
      <c r="D14871" t="s">
        <v>31878</v>
      </c>
      <c r="E14871" t="s">
        <v>41879</v>
      </c>
      <c r="F14871" t="s">
        <v>41880</v>
      </c>
      <c r="H14871" s="2">
        <v>10970</v>
      </c>
      <c r="K14871" t="s">
        <v>1655</v>
      </c>
      <c r="L14871" t="s">
        <v>18151</v>
      </c>
      <c r="N14871" t="s">
        <v>41151</v>
      </c>
    </row>
    <row r="14872" spans="1:14">
      <c r="A14872" t="s">
        <v>41881</v>
      </c>
      <c r="B14872" t="s">
        <v>36185</v>
      </c>
      <c r="C14872" t="s">
        <v>31877</v>
      </c>
      <c r="D14872" t="s">
        <v>31878</v>
      </c>
      <c r="E14872" t="s">
        <v>41882</v>
      </c>
      <c r="F14872" t="s">
        <v>41883</v>
      </c>
      <c r="H14872" s="2">
        <v>10960</v>
      </c>
      <c r="K14872" t="s">
        <v>1655</v>
      </c>
      <c r="L14872" t="s">
        <v>18151</v>
      </c>
      <c r="N14872" t="s">
        <v>32018</v>
      </c>
    </row>
    <row r="14873" spans="1:14">
      <c r="A14873" t="s">
        <v>41884</v>
      </c>
      <c r="B14873" t="s">
        <v>36185</v>
      </c>
      <c r="C14873" t="s">
        <v>31877</v>
      </c>
      <c r="D14873" t="s">
        <v>31878</v>
      </c>
      <c r="E14873" t="s">
        <v>41885</v>
      </c>
      <c r="F14873" t="s">
        <v>41886</v>
      </c>
      <c r="H14873" s="2">
        <v>10970</v>
      </c>
      <c r="K14873" t="s">
        <v>1655</v>
      </c>
      <c r="L14873" t="s">
        <v>18151</v>
      </c>
      <c r="N14873" t="s">
        <v>41151</v>
      </c>
    </row>
    <row r="14874" spans="1:14">
      <c r="A14874" t="s">
        <v>41887</v>
      </c>
      <c r="B14874" t="s">
        <v>36185</v>
      </c>
      <c r="C14874" t="s">
        <v>31877</v>
      </c>
      <c r="D14874" t="s">
        <v>31878</v>
      </c>
      <c r="E14874" t="s">
        <v>41888</v>
      </c>
      <c r="F14874" t="s">
        <v>41889</v>
      </c>
      <c r="H14874" s="2">
        <v>10960</v>
      </c>
      <c r="K14874" t="s">
        <v>1655</v>
      </c>
      <c r="L14874" t="s">
        <v>18151</v>
      </c>
      <c r="N14874" t="s">
        <v>32018</v>
      </c>
    </row>
    <row r="14875" spans="1:14">
      <c r="A14875" t="s">
        <v>41890</v>
      </c>
      <c r="B14875" t="s">
        <v>36185</v>
      </c>
      <c r="C14875" t="s">
        <v>31877</v>
      </c>
      <c r="D14875" t="s">
        <v>31878</v>
      </c>
      <c r="E14875" t="s">
        <v>41891</v>
      </c>
      <c r="F14875" t="s">
        <v>41892</v>
      </c>
      <c r="H14875" s="2">
        <v>10970</v>
      </c>
      <c r="K14875" t="s">
        <v>1655</v>
      </c>
      <c r="L14875" t="s">
        <v>18151</v>
      </c>
      <c r="N14875" t="s">
        <v>41151</v>
      </c>
    </row>
    <row r="14876" spans="1:14">
      <c r="A14876" t="s">
        <v>41893</v>
      </c>
      <c r="B14876" t="s">
        <v>36185</v>
      </c>
      <c r="C14876" t="s">
        <v>31877</v>
      </c>
      <c r="D14876" t="s">
        <v>31878</v>
      </c>
      <c r="E14876" t="s">
        <v>41894</v>
      </c>
      <c r="F14876" t="s">
        <v>41895</v>
      </c>
      <c r="H14876" s="2">
        <v>10960</v>
      </c>
      <c r="K14876" t="s">
        <v>1655</v>
      </c>
      <c r="L14876" t="s">
        <v>18151</v>
      </c>
      <c r="N14876" t="s">
        <v>32018</v>
      </c>
    </row>
    <row r="14877" spans="1:14">
      <c r="A14877" t="s">
        <v>41896</v>
      </c>
      <c r="B14877" t="s">
        <v>36185</v>
      </c>
      <c r="C14877" t="s">
        <v>31877</v>
      </c>
      <c r="D14877" t="s">
        <v>31878</v>
      </c>
      <c r="E14877" t="s">
        <v>41897</v>
      </c>
      <c r="F14877" t="s">
        <v>41898</v>
      </c>
      <c r="H14877" s="2">
        <v>10970</v>
      </c>
      <c r="K14877" t="s">
        <v>1655</v>
      </c>
      <c r="L14877" t="s">
        <v>18151</v>
      </c>
      <c r="N14877" t="s">
        <v>41151</v>
      </c>
    </row>
    <row r="14878" spans="1:14">
      <c r="A14878" t="s">
        <v>41899</v>
      </c>
      <c r="B14878" t="s">
        <v>36185</v>
      </c>
      <c r="C14878" t="s">
        <v>31877</v>
      </c>
      <c r="D14878" t="s">
        <v>31878</v>
      </c>
      <c r="E14878" t="s">
        <v>41900</v>
      </c>
      <c r="F14878" t="s">
        <v>41901</v>
      </c>
      <c r="H14878" s="2">
        <v>10960</v>
      </c>
      <c r="K14878" t="s">
        <v>1655</v>
      </c>
      <c r="L14878" t="s">
        <v>18151</v>
      </c>
      <c r="N14878" t="s">
        <v>32018</v>
      </c>
    </row>
    <row r="14879" spans="1:14">
      <c r="A14879" t="s">
        <v>41902</v>
      </c>
      <c r="B14879" t="s">
        <v>36185</v>
      </c>
      <c r="C14879" t="s">
        <v>31877</v>
      </c>
      <c r="D14879" t="s">
        <v>31878</v>
      </c>
      <c r="E14879" t="s">
        <v>41903</v>
      </c>
      <c r="F14879" t="s">
        <v>41904</v>
      </c>
      <c r="H14879" s="2">
        <v>10970</v>
      </c>
      <c r="K14879" t="s">
        <v>1655</v>
      </c>
      <c r="L14879" t="s">
        <v>18151</v>
      </c>
      <c r="N14879" t="s">
        <v>41151</v>
      </c>
    </row>
    <row r="14880" spans="1:14">
      <c r="A14880" t="s">
        <v>41905</v>
      </c>
      <c r="B14880" t="s">
        <v>36185</v>
      </c>
      <c r="C14880" t="s">
        <v>31877</v>
      </c>
      <c r="D14880" t="s">
        <v>31878</v>
      </c>
      <c r="E14880" t="s">
        <v>41906</v>
      </c>
      <c r="F14880" t="s">
        <v>41907</v>
      </c>
      <c r="H14880" s="2">
        <v>10960</v>
      </c>
      <c r="K14880" t="s">
        <v>1655</v>
      </c>
      <c r="L14880" t="s">
        <v>18151</v>
      </c>
      <c r="N14880" t="s">
        <v>32018</v>
      </c>
    </row>
    <row r="14881" spans="1:14">
      <c r="A14881" t="s">
        <v>41908</v>
      </c>
      <c r="B14881" t="s">
        <v>36185</v>
      </c>
      <c r="C14881" t="s">
        <v>31877</v>
      </c>
      <c r="D14881" t="s">
        <v>31878</v>
      </c>
      <c r="E14881" t="s">
        <v>41909</v>
      </c>
      <c r="F14881" t="s">
        <v>41910</v>
      </c>
      <c r="H14881" s="2">
        <v>10970</v>
      </c>
      <c r="K14881" t="s">
        <v>1655</v>
      </c>
      <c r="L14881" t="s">
        <v>18151</v>
      </c>
      <c r="N14881" t="s">
        <v>41151</v>
      </c>
    </row>
    <row r="14882" spans="1:14">
      <c r="A14882" t="s">
        <v>41911</v>
      </c>
      <c r="B14882" t="s">
        <v>36185</v>
      </c>
      <c r="C14882" t="s">
        <v>31877</v>
      </c>
      <c r="D14882" t="s">
        <v>31878</v>
      </c>
      <c r="E14882" t="s">
        <v>41912</v>
      </c>
      <c r="F14882" t="s">
        <v>41913</v>
      </c>
      <c r="H14882" s="2">
        <v>10960</v>
      </c>
      <c r="K14882" t="s">
        <v>1655</v>
      </c>
      <c r="L14882" t="s">
        <v>18151</v>
      </c>
      <c r="N14882" t="s">
        <v>32018</v>
      </c>
    </row>
    <row r="14883" spans="1:14">
      <c r="A14883" t="s">
        <v>41914</v>
      </c>
      <c r="B14883" t="s">
        <v>36185</v>
      </c>
      <c r="C14883" t="s">
        <v>31877</v>
      </c>
      <c r="D14883" t="s">
        <v>31878</v>
      </c>
      <c r="E14883" t="s">
        <v>41915</v>
      </c>
      <c r="F14883" t="s">
        <v>41916</v>
      </c>
      <c r="H14883" s="2">
        <v>10970</v>
      </c>
      <c r="K14883" t="s">
        <v>1655</v>
      </c>
      <c r="L14883" t="s">
        <v>18151</v>
      </c>
      <c r="N14883" t="s">
        <v>41151</v>
      </c>
    </row>
    <row r="14884" spans="1:14">
      <c r="A14884" t="s">
        <v>41917</v>
      </c>
      <c r="B14884" t="s">
        <v>36185</v>
      </c>
      <c r="C14884" t="s">
        <v>31877</v>
      </c>
      <c r="D14884" t="s">
        <v>31878</v>
      </c>
      <c r="E14884" t="s">
        <v>41918</v>
      </c>
      <c r="F14884" t="s">
        <v>41919</v>
      </c>
      <c r="H14884" s="2">
        <v>10960</v>
      </c>
      <c r="K14884" t="s">
        <v>1655</v>
      </c>
      <c r="L14884" t="s">
        <v>18151</v>
      </c>
      <c r="N14884" t="s">
        <v>32018</v>
      </c>
    </row>
    <row r="14885" spans="1:14">
      <c r="A14885" t="s">
        <v>41920</v>
      </c>
      <c r="B14885" t="s">
        <v>36185</v>
      </c>
      <c r="C14885" t="s">
        <v>31877</v>
      </c>
      <c r="D14885" t="s">
        <v>31878</v>
      </c>
      <c r="E14885" t="s">
        <v>41921</v>
      </c>
      <c r="F14885" t="s">
        <v>41922</v>
      </c>
      <c r="H14885" s="2">
        <v>10970</v>
      </c>
      <c r="K14885" t="s">
        <v>1655</v>
      </c>
      <c r="L14885" t="s">
        <v>18151</v>
      </c>
      <c r="N14885" t="s">
        <v>41151</v>
      </c>
    </row>
    <row r="14886" spans="1:14">
      <c r="A14886" t="s">
        <v>41923</v>
      </c>
      <c r="B14886" t="s">
        <v>36185</v>
      </c>
      <c r="C14886" t="s">
        <v>31877</v>
      </c>
      <c r="D14886" t="s">
        <v>31878</v>
      </c>
      <c r="E14886" t="s">
        <v>41924</v>
      </c>
      <c r="F14886" t="s">
        <v>41925</v>
      </c>
      <c r="H14886" s="2">
        <v>10960</v>
      </c>
      <c r="K14886" t="s">
        <v>1655</v>
      </c>
      <c r="L14886" t="s">
        <v>18151</v>
      </c>
      <c r="N14886" t="s">
        <v>32018</v>
      </c>
    </row>
    <row r="14887" spans="1:14">
      <c r="A14887" t="s">
        <v>41926</v>
      </c>
      <c r="B14887" t="s">
        <v>36185</v>
      </c>
      <c r="C14887" t="s">
        <v>31877</v>
      </c>
      <c r="D14887" t="s">
        <v>31878</v>
      </c>
      <c r="E14887" t="s">
        <v>41927</v>
      </c>
      <c r="F14887" t="s">
        <v>41928</v>
      </c>
      <c r="H14887" s="2">
        <v>10970</v>
      </c>
      <c r="K14887" t="s">
        <v>1655</v>
      </c>
      <c r="L14887" t="s">
        <v>18151</v>
      </c>
      <c r="N14887" t="s">
        <v>41151</v>
      </c>
    </row>
    <row r="14888" spans="1:14">
      <c r="A14888" t="s">
        <v>41929</v>
      </c>
      <c r="B14888" t="s">
        <v>36185</v>
      </c>
      <c r="C14888" t="s">
        <v>31877</v>
      </c>
      <c r="D14888" t="s">
        <v>31878</v>
      </c>
      <c r="E14888" t="s">
        <v>41930</v>
      </c>
      <c r="F14888" t="s">
        <v>41931</v>
      </c>
      <c r="H14888" s="2">
        <v>10960</v>
      </c>
      <c r="K14888" t="s">
        <v>1655</v>
      </c>
      <c r="L14888" t="s">
        <v>18151</v>
      </c>
      <c r="N14888" t="s">
        <v>32018</v>
      </c>
    </row>
    <row r="14889" spans="1:14">
      <c r="A14889" t="s">
        <v>41932</v>
      </c>
      <c r="B14889" t="s">
        <v>36185</v>
      </c>
      <c r="C14889" t="s">
        <v>31877</v>
      </c>
      <c r="D14889" t="s">
        <v>31878</v>
      </c>
      <c r="E14889" t="s">
        <v>41933</v>
      </c>
      <c r="F14889" t="s">
        <v>41934</v>
      </c>
      <c r="H14889" s="2">
        <v>10970</v>
      </c>
      <c r="K14889" t="s">
        <v>1655</v>
      </c>
      <c r="L14889" t="s">
        <v>18151</v>
      </c>
      <c r="N14889" t="s">
        <v>41151</v>
      </c>
    </row>
    <row r="14890" spans="1:14">
      <c r="A14890" t="s">
        <v>41935</v>
      </c>
      <c r="B14890" t="s">
        <v>36185</v>
      </c>
      <c r="C14890" t="s">
        <v>31877</v>
      </c>
      <c r="D14890" t="s">
        <v>31878</v>
      </c>
      <c r="E14890" t="s">
        <v>41936</v>
      </c>
      <c r="F14890" t="s">
        <v>41937</v>
      </c>
      <c r="H14890" s="2">
        <v>10960</v>
      </c>
      <c r="K14890" t="s">
        <v>1655</v>
      </c>
      <c r="L14890" t="s">
        <v>18151</v>
      </c>
      <c r="N14890" t="s">
        <v>32018</v>
      </c>
    </row>
    <row r="14891" spans="1:14">
      <c r="A14891" t="s">
        <v>41938</v>
      </c>
      <c r="B14891" t="s">
        <v>36185</v>
      </c>
      <c r="C14891" t="s">
        <v>31877</v>
      </c>
      <c r="D14891" t="s">
        <v>31878</v>
      </c>
      <c r="E14891" t="s">
        <v>41939</v>
      </c>
      <c r="F14891" t="s">
        <v>41940</v>
      </c>
      <c r="H14891" s="2">
        <v>10970</v>
      </c>
      <c r="K14891" t="s">
        <v>1655</v>
      </c>
      <c r="L14891" t="s">
        <v>18151</v>
      </c>
      <c r="N14891" t="s">
        <v>41151</v>
      </c>
    </row>
    <row r="14892" spans="1:14">
      <c r="A14892" t="s">
        <v>41941</v>
      </c>
      <c r="B14892" t="s">
        <v>36185</v>
      </c>
      <c r="C14892" t="s">
        <v>31877</v>
      </c>
      <c r="D14892" t="s">
        <v>31878</v>
      </c>
      <c r="E14892" t="s">
        <v>41942</v>
      </c>
      <c r="F14892" t="s">
        <v>41943</v>
      </c>
      <c r="H14892" s="2">
        <v>10960</v>
      </c>
      <c r="K14892" t="s">
        <v>1655</v>
      </c>
      <c r="L14892" t="s">
        <v>18151</v>
      </c>
      <c r="N14892" t="s">
        <v>32018</v>
      </c>
    </row>
    <row r="14893" spans="1:14">
      <c r="A14893" t="s">
        <v>41944</v>
      </c>
      <c r="B14893" t="s">
        <v>36185</v>
      </c>
      <c r="C14893" t="s">
        <v>31877</v>
      </c>
      <c r="D14893" t="s">
        <v>31878</v>
      </c>
      <c r="E14893" t="s">
        <v>41945</v>
      </c>
      <c r="F14893" t="s">
        <v>41946</v>
      </c>
      <c r="H14893" s="2">
        <v>10970</v>
      </c>
      <c r="K14893" t="s">
        <v>1655</v>
      </c>
      <c r="L14893" t="s">
        <v>18151</v>
      </c>
      <c r="N14893" t="s">
        <v>41151</v>
      </c>
    </row>
    <row r="14894" spans="1:14">
      <c r="A14894" t="s">
        <v>41947</v>
      </c>
      <c r="B14894" t="s">
        <v>36185</v>
      </c>
      <c r="C14894" t="s">
        <v>31877</v>
      </c>
      <c r="D14894" t="s">
        <v>31878</v>
      </c>
      <c r="E14894" t="s">
        <v>41948</v>
      </c>
      <c r="F14894" t="s">
        <v>41949</v>
      </c>
      <c r="H14894" s="2">
        <v>10960</v>
      </c>
      <c r="K14894" t="s">
        <v>1655</v>
      </c>
      <c r="L14894" t="s">
        <v>18151</v>
      </c>
      <c r="N14894" t="s">
        <v>32018</v>
      </c>
    </row>
    <row r="14895" spans="1:14">
      <c r="A14895" t="s">
        <v>41950</v>
      </c>
      <c r="B14895" t="s">
        <v>36185</v>
      </c>
      <c r="C14895" t="s">
        <v>31877</v>
      </c>
      <c r="D14895" t="s">
        <v>31878</v>
      </c>
      <c r="E14895" t="s">
        <v>41951</v>
      </c>
      <c r="F14895" t="s">
        <v>41952</v>
      </c>
      <c r="H14895" s="2">
        <v>10970</v>
      </c>
      <c r="K14895" t="s">
        <v>1655</v>
      </c>
      <c r="L14895" t="s">
        <v>18151</v>
      </c>
      <c r="N14895" t="s">
        <v>41151</v>
      </c>
    </row>
    <row r="14896" spans="1:14">
      <c r="A14896" t="s">
        <v>41953</v>
      </c>
      <c r="B14896" t="s">
        <v>36185</v>
      </c>
      <c r="C14896" t="s">
        <v>31877</v>
      </c>
      <c r="D14896" t="s">
        <v>31878</v>
      </c>
      <c r="E14896" t="s">
        <v>41954</v>
      </c>
      <c r="F14896" t="s">
        <v>41955</v>
      </c>
      <c r="H14896" s="2">
        <v>10960</v>
      </c>
      <c r="K14896" t="s">
        <v>1655</v>
      </c>
      <c r="L14896" t="s">
        <v>18151</v>
      </c>
      <c r="N14896" t="s">
        <v>32018</v>
      </c>
    </row>
    <row r="14897" spans="1:14">
      <c r="A14897" t="s">
        <v>41956</v>
      </c>
      <c r="B14897" t="s">
        <v>36185</v>
      </c>
      <c r="C14897" t="s">
        <v>31877</v>
      </c>
      <c r="D14897" t="s">
        <v>31878</v>
      </c>
      <c r="E14897" t="s">
        <v>41957</v>
      </c>
      <c r="F14897" t="s">
        <v>41958</v>
      </c>
      <c r="H14897" s="2">
        <v>10970</v>
      </c>
      <c r="K14897" t="s">
        <v>1655</v>
      </c>
      <c r="L14897" t="s">
        <v>18151</v>
      </c>
      <c r="N14897" t="s">
        <v>41151</v>
      </c>
    </row>
    <row r="14898" spans="1:14">
      <c r="A14898" t="s">
        <v>41959</v>
      </c>
      <c r="B14898" t="s">
        <v>36185</v>
      </c>
      <c r="C14898" t="s">
        <v>31877</v>
      </c>
      <c r="D14898" t="s">
        <v>31878</v>
      </c>
      <c r="E14898" t="s">
        <v>41960</v>
      </c>
      <c r="F14898" t="s">
        <v>41961</v>
      </c>
      <c r="H14898" s="2">
        <v>10960</v>
      </c>
      <c r="K14898" t="s">
        <v>1655</v>
      </c>
      <c r="L14898" t="s">
        <v>18151</v>
      </c>
      <c r="N14898" t="s">
        <v>32018</v>
      </c>
    </row>
    <row r="14899" spans="1:14">
      <c r="A14899" t="s">
        <v>41962</v>
      </c>
      <c r="B14899" t="s">
        <v>36185</v>
      </c>
      <c r="C14899" t="s">
        <v>31877</v>
      </c>
      <c r="D14899" t="s">
        <v>31878</v>
      </c>
      <c r="E14899" t="s">
        <v>41963</v>
      </c>
      <c r="F14899" t="s">
        <v>41964</v>
      </c>
      <c r="H14899" s="2">
        <v>10970</v>
      </c>
      <c r="K14899" t="s">
        <v>1655</v>
      </c>
      <c r="L14899" t="s">
        <v>18151</v>
      </c>
      <c r="N14899" t="s">
        <v>41151</v>
      </c>
    </row>
    <row r="14900" spans="1:14">
      <c r="A14900" t="s">
        <v>41965</v>
      </c>
      <c r="B14900" t="s">
        <v>36185</v>
      </c>
      <c r="C14900" t="s">
        <v>31877</v>
      </c>
      <c r="D14900" t="s">
        <v>31878</v>
      </c>
      <c r="E14900" t="s">
        <v>41966</v>
      </c>
      <c r="F14900" t="s">
        <v>41967</v>
      </c>
      <c r="H14900" s="2">
        <v>10960</v>
      </c>
      <c r="K14900" t="s">
        <v>1655</v>
      </c>
      <c r="L14900" t="s">
        <v>18151</v>
      </c>
      <c r="N14900" t="s">
        <v>32018</v>
      </c>
    </row>
    <row r="14901" spans="1:14">
      <c r="A14901" t="s">
        <v>41968</v>
      </c>
      <c r="B14901" t="s">
        <v>36185</v>
      </c>
      <c r="C14901" t="s">
        <v>31877</v>
      </c>
      <c r="D14901" t="s">
        <v>31878</v>
      </c>
      <c r="E14901" t="s">
        <v>41969</v>
      </c>
      <c r="F14901" t="s">
        <v>41970</v>
      </c>
      <c r="H14901" s="2">
        <v>10960</v>
      </c>
      <c r="K14901" t="s">
        <v>1655</v>
      </c>
      <c r="L14901" t="s">
        <v>18151</v>
      </c>
      <c r="N14901" t="s">
        <v>32018</v>
      </c>
    </row>
    <row r="14902" spans="1:14">
      <c r="A14902" t="s">
        <v>41971</v>
      </c>
      <c r="B14902" t="s">
        <v>36185</v>
      </c>
      <c r="C14902" t="s">
        <v>31877</v>
      </c>
      <c r="D14902" t="s">
        <v>31878</v>
      </c>
      <c r="E14902" t="s">
        <v>41972</v>
      </c>
      <c r="F14902" t="s">
        <v>41973</v>
      </c>
      <c r="H14902" s="2">
        <v>10970</v>
      </c>
      <c r="K14902" t="s">
        <v>1655</v>
      </c>
      <c r="L14902" t="s">
        <v>18151</v>
      </c>
      <c r="N14902" t="s">
        <v>41151</v>
      </c>
    </row>
    <row r="14903" spans="1:14">
      <c r="A14903" t="s">
        <v>41974</v>
      </c>
      <c r="B14903" t="s">
        <v>36185</v>
      </c>
      <c r="C14903" t="s">
        <v>31877</v>
      </c>
      <c r="D14903" t="s">
        <v>31878</v>
      </c>
      <c r="E14903" t="s">
        <v>41975</v>
      </c>
      <c r="F14903" t="s">
        <v>41976</v>
      </c>
      <c r="H14903" s="2">
        <v>10960</v>
      </c>
      <c r="K14903" t="s">
        <v>1655</v>
      </c>
      <c r="L14903" t="s">
        <v>18151</v>
      </c>
      <c r="N14903" t="s">
        <v>32018</v>
      </c>
    </row>
    <row r="14904" spans="1:14">
      <c r="A14904" t="s">
        <v>41977</v>
      </c>
      <c r="B14904" t="s">
        <v>36185</v>
      </c>
      <c r="C14904" t="s">
        <v>31877</v>
      </c>
      <c r="D14904" t="s">
        <v>31878</v>
      </c>
      <c r="E14904" t="s">
        <v>41978</v>
      </c>
      <c r="F14904" t="s">
        <v>41979</v>
      </c>
      <c r="H14904" s="2">
        <v>10970</v>
      </c>
      <c r="K14904" t="s">
        <v>1655</v>
      </c>
      <c r="L14904" t="s">
        <v>18151</v>
      </c>
      <c r="N14904" t="s">
        <v>41151</v>
      </c>
    </row>
    <row r="14905" spans="1:14">
      <c r="A14905" t="s">
        <v>41980</v>
      </c>
      <c r="B14905" t="s">
        <v>36185</v>
      </c>
      <c r="C14905" t="s">
        <v>31877</v>
      </c>
      <c r="D14905" t="s">
        <v>31878</v>
      </c>
      <c r="E14905" t="s">
        <v>41981</v>
      </c>
      <c r="F14905" t="s">
        <v>41982</v>
      </c>
      <c r="H14905" s="2">
        <v>10960</v>
      </c>
      <c r="K14905" t="s">
        <v>1655</v>
      </c>
      <c r="L14905" t="s">
        <v>18151</v>
      </c>
      <c r="N14905" t="s">
        <v>32018</v>
      </c>
    </row>
    <row r="14906" spans="1:14">
      <c r="A14906" t="s">
        <v>41983</v>
      </c>
      <c r="B14906" t="s">
        <v>36185</v>
      </c>
      <c r="C14906" t="s">
        <v>31877</v>
      </c>
      <c r="D14906" t="s">
        <v>31878</v>
      </c>
      <c r="E14906" t="s">
        <v>41984</v>
      </c>
      <c r="F14906" t="s">
        <v>41985</v>
      </c>
      <c r="H14906" s="2">
        <v>10970</v>
      </c>
      <c r="K14906" t="s">
        <v>1655</v>
      </c>
      <c r="L14906" t="s">
        <v>18151</v>
      </c>
      <c r="N14906" t="s">
        <v>41151</v>
      </c>
    </row>
    <row r="14907" spans="1:14">
      <c r="A14907" t="s">
        <v>41986</v>
      </c>
      <c r="B14907" t="s">
        <v>36185</v>
      </c>
      <c r="C14907" t="s">
        <v>31877</v>
      </c>
      <c r="D14907" t="s">
        <v>31878</v>
      </c>
      <c r="E14907" t="s">
        <v>41987</v>
      </c>
      <c r="F14907" t="s">
        <v>41988</v>
      </c>
      <c r="H14907" s="2">
        <v>10960</v>
      </c>
      <c r="K14907" t="s">
        <v>1655</v>
      </c>
      <c r="L14907" t="s">
        <v>18151</v>
      </c>
      <c r="N14907" t="s">
        <v>32018</v>
      </c>
    </row>
    <row r="14908" spans="1:14">
      <c r="A14908" t="s">
        <v>41989</v>
      </c>
      <c r="B14908" t="s">
        <v>36185</v>
      </c>
      <c r="C14908" t="s">
        <v>31877</v>
      </c>
      <c r="D14908" t="s">
        <v>31878</v>
      </c>
      <c r="E14908" t="s">
        <v>41990</v>
      </c>
      <c r="F14908" t="s">
        <v>41991</v>
      </c>
      <c r="H14908" s="2">
        <v>10970</v>
      </c>
      <c r="K14908" t="s">
        <v>1655</v>
      </c>
      <c r="L14908" t="s">
        <v>18151</v>
      </c>
      <c r="N14908" t="s">
        <v>41151</v>
      </c>
    </row>
    <row r="14909" spans="1:14">
      <c r="A14909" t="s">
        <v>41992</v>
      </c>
      <c r="B14909" t="s">
        <v>36185</v>
      </c>
      <c r="C14909" t="s">
        <v>31877</v>
      </c>
      <c r="D14909" t="s">
        <v>31878</v>
      </c>
      <c r="E14909" t="s">
        <v>41993</v>
      </c>
      <c r="F14909" t="s">
        <v>41994</v>
      </c>
      <c r="H14909" s="2">
        <v>10960</v>
      </c>
      <c r="K14909" t="s">
        <v>1655</v>
      </c>
      <c r="L14909" t="s">
        <v>18151</v>
      </c>
      <c r="N14909" t="s">
        <v>32018</v>
      </c>
    </row>
    <row r="14910" spans="1:14">
      <c r="A14910" t="s">
        <v>41995</v>
      </c>
      <c r="B14910" t="s">
        <v>36185</v>
      </c>
      <c r="C14910" t="s">
        <v>31877</v>
      </c>
      <c r="D14910" t="s">
        <v>31878</v>
      </c>
      <c r="E14910" t="s">
        <v>41996</v>
      </c>
      <c r="F14910" t="s">
        <v>41997</v>
      </c>
      <c r="H14910" s="2">
        <v>10970</v>
      </c>
      <c r="K14910" t="s">
        <v>1655</v>
      </c>
      <c r="L14910" t="s">
        <v>18151</v>
      </c>
      <c r="N14910" t="s">
        <v>41151</v>
      </c>
    </row>
    <row r="14911" spans="1:14">
      <c r="A14911" t="s">
        <v>41998</v>
      </c>
      <c r="B14911" t="s">
        <v>36185</v>
      </c>
      <c r="C14911" t="s">
        <v>31877</v>
      </c>
      <c r="D14911" t="s">
        <v>31878</v>
      </c>
      <c r="E14911" t="s">
        <v>41999</v>
      </c>
      <c r="F14911" t="s">
        <v>42000</v>
      </c>
      <c r="H14911" s="2">
        <v>10960</v>
      </c>
      <c r="K14911" t="s">
        <v>1655</v>
      </c>
      <c r="L14911" t="s">
        <v>18151</v>
      </c>
      <c r="N14911" t="s">
        <v>32018</v>
      </c>
    </row>
    <row r="14912" spans="1:14">
      <c r="A14912" t="s">
        <v>42001</v>
      </c>
      <c r="B14912" t="s">
        <v>36185</v>
      </c>
      <c r="C14912" t="s">
        <v>31877</v>
      </c>
      <c r="D14912" t="s">
        <v>31878</v>
      </c>
      <c r="E14912" t="s">
        <v>42002</v>
      </c>
      <c r="F14912" t="s">
        <v>42003</v>
      </c>
      <c r="H14912" s="2">
        <v>10970</v>
      </c>
      <c r="K14912" t="s">
        <v>1655</v>
      </c>
      <c r="L14912" t="s">
        <v>18151</v>
      </c>
      <c r="N14912" t="s">
        <v>41151</v>
      </c>
    </row>
    <row r="14913" spans="1:14">
      <c r="A14913" t="s">
        <v>42004</v>
      </c>
      <c r="B14913" t="s">
        <v>36185</v>
      </c>
      <c r="C14913" t="s">
        <v>31877</v>
      </c>
      <c r="D14913" t="s">
        <v>31878</v>
      </c>
      <c r="E14913" t="s">
        <v>42005</v>
      </c>
      <c r="F14913" t="s">
        <v>42006</v>
      </c>
      <c r="H14913" s="2">
        <v>10960</v>
      </c>
      <c r="K14913" t="s">
        <v>1655</v>
      </c>
      <c r="L14913" t="s">
        <v>18151</v>
      </c>
      <c r="N14913" t="s">
        <v>32018</v>
      </c>
    </row>
    <row r="14914" spans="1:14">
      <c r="A14914" t="s">
        <v>42007</v>
      </c>
      <c r="B14914" t="s">
        <v>36185</v>
      </c>
      <c r="C14914" t="s">
        <v>31877</v>
      </c>
      <c r="D14914" t="s">
        <v>31878</v>
      </c>
      <c r="E14914" t="s">
        <v>42008</v>
      </c>
      <c r="F14914" t="s">
        <v>42009</v>
      </c>
      <c r="H14914" s="2">
        <v>10970</v>
      </c>
      <c r="K14914" t="s">
        <v>1655</v>
      </c>
      <c r="L14914" t="s">
        <v>18151</v>
      </c>
      <c r="N14914" t="s">
        <v>41151</v>
      </c>
    </row>
    <row r="14915" spans="1:14">
      <c r="A14915" t="s">
        <v>42010</v>
      </c>
      <c r="B14915" t="s">
        <v>36185</v>
      </c>
      <c r="C14915" t="s">
        <v>31877</v>
      </c>
      <c r="D14915" t="s">
        <v>31878</v>
      </c>
      <c r="E14915" t="s">
        <v>42011</v>
      </c>
      <c r="F14915" t="s">
        <v>42012</v>
      </c>
      <c r="H14915" s="2">
        <v>10960</v>
      </c>
      <c r="K14915" t="s">
        <v>1655</v>
      </c>
      <c r="L14915" t="s">
        <v>18151</v>
      </c>
      <c r="N14915" t="s">
        <v>32018</v>
      </c>
    </row>
    <row r="14916" spans="1:14">
      <c r="A14916" t="s">
        <v>42013</v>
      </c>
      <c r="B14916" t="s">
        <v>36185</v>
      </c>
      <c r="C14916" t="s">
        <v>31877</v>
      </c>
      <c r="D14916" t="s">
        <v>31878</v>
      </c>
      <c r="E14916" t="s">
        <v>42014</v>
      </c>
      <c r="F14916" t="s">
        <v>42015</v>
      </c>
      <c r="H14916" s="2">
        <v>10970</v>
      </c>
      <c r="K14916" t="s">
        <v>1655</v>
      </c>
      <c r="L14916" t="s">
        <v>18151</v>
      </c>
      <c r="N14916" t="s">
        <v>41151</v>
      </c>
    </row>
    <row r="14917" spans="1:14">
      <c r="A14917" t="s">
        <v>42016</v>
      </c>
      <c r="B14917" t="s">
        <v>36185</v>
      </c>
      <c r="C14917" t="s">
        <v>31877</v>
      </c>
      <c r="D14917" t="s">
        <v>31878</v>
      </c>
      <c r="E14917" t="s">
        <v>42017</v>
      </c>
      <c r="F14917" t="s">
        <v>42018</v>
      </c>
      <c r="H14917" s="2">
        <v>10960</v>
      </c>
      <c r="K14917" t="s">
        <v>1655</v>
      </c>
      <c r="L14917" t="s">
        <v>18151</v>
      </c>
      <c r="N14917" t="s">
        <v>32018</v>
      </c>
    </row>
    <row r="14918" spans="1:14">
      <c r="A14918" t="s">
        <v>42019</v>
      </c>
      <c r="B14918" t="s">
        <v>36185</v>
      </c>
      <c r="C14918" t="s">
        <v>31877</v>
      </c>
      <c r="D14918" t="s">
        <v>31878</v>
      </c>
      <c r="E14918" t="s">
        <v>42020</v>
      </c>
      <c r="F14918" t="s">
        <v>42021</v>
      </c>
      <c r="H14918" s="2">
        <v>10970</v>
      </c>
      <c r="K14918" t="s">
        <v>1655</v>
      </c>
      <c r="L14918" t="s">
        <v>18151</v>
      </c>
      <c r="N14918" t="s">
        <v>41151</v>
      </c>
    </row>
    <row r="14919" spans="1:14">
      <c r="A14919" t="s">
        <v>42022</v>
      </c>
      <c r="B14919" t="s">
        <v>36185</v>
      </c>
      <c r="C14919" t="s">
        <v>31877</v>
      </c>
      <c r="D14919" t="s">
        <v>31878</v>
      </c>
      <c r="E14919" t="s">
        <v>42023</v>
      </c>
      <c r="F14919" t="s">
        <v>42024</v>
      </c>
      <c r="H14919" s="2">
        <v>10970</v>
      </c>
      <c r="K14919" t="s">
        <v>1655</v>
      </c>
      <c r="L14919" t="s">
        <v>18151</v>
      </c>
      <c r="N14919" t="s">
        <v>41151</v>
      </c>
    </row>
    <row r="14920" spans="1:14">
      <c r="A14920" t="s">
        <v>42025</v>
      </c>
      <c r="B14920" t="s">
        <v>36185</v>
      </c>
      <c r="C14920" t="s">
        <v>31877</v>
      </c>
      <c r="D14920" t="s">
        <v>31878</v>
      </c>
      <c r="E14920" t="s">
        <v>42026</v>
      </c>
      <c r="F14920" t="s">
        <v>42027</v>
      </c>
      <c r="H14920" s="2">
        <v>10960</v>
      </c>
      <c r="K14920" t="s">
        <v>1655</v>
      </c>
      <c r="L14920" t="s">
        <v>18151</v>
      </c>
      <c r="N14920" t="s">
        <v>32018</v>
      </c>
    </row>
    <row r="14921" spans="1:14">
      <c r="A14921" t="s">
        <v>42028</v>
      </c>
      <c r="B14921" t="s">
        <v>36185</v>
      </c>
      <c r="C14921" t="s">
        <v>31877</v>
      </c>
      <c r="D14921" t="s">
        <v>31878</v>
      </c>
      <c r="E14921" t="s">
        <v>42029</v>
      </c>
      <c r="F14921" t="s">
        <v>42030</v>
      </c>
      <c r="H14921" s="2">
        <v>10970</v>
      </c>
      <c r="K14921" t="s">
        <v>1655</v>
      </c>
      <c r="L14921" t="s">
        <v>18151</v>
      </c>
      <c r="N14921" t="s">
        <v>41151</v>
      </c>
    </row>
    <row r="14922" spans="1:14">
      <c r="A14922" t="s">
        <v>42031</v>
      </c>
      <c r="B14922" t="s">
        <v>36185</v>
      </c>
      <c r="C14922" t="s">
        <v>31877</v>
      </c>
      <c r="D14922" t="s">
        <v>31878</v>
      </c>
      <c r="E14922" t="s">
        <v>42032</v>
      </c>
      <c r="F14922" t="s">
        <v>42033</v>
      </c>
      <c r="H14922" s="2">
        <v>10960</v>
      </c>
      <c r="K14922" t="s">
        <v>1655</v>
      </c>
      <c r="L14922" t="s">
        <v>18151</v>
      </c>
      <c r="N14922" t="s">
        <v>32018</v>
      </c>
    </row>
    <row r="14923" spans="1:14">
      <c r="A14923" t="s">
        <v>42034</v>
      </c>
      <c r="B14923" t="s">
        <v>36185</v>
      </c>
      <c r="C14923" t="s">
        <v>31877</v>
      </c>
      <c r="D14923" t="s">
        <v>31878</v>
      </c>
      <c r="E14923" t="s">
        <v>42035</v>
      </c>
      <c r="F14923" t="s">
        <v>42036</v>
      </c>
      <c r="H14923" s="2">
        <v>10970</v>
      </c>
      <c r="K14923" t="s">
        <v>1655</v>
      </c>
      <c r="L14923" t="s">
        <v>18151</v>
      </c>
      <c r="N14923" t="s">
        <v>41151</v>
      </c>
    </row>
    <row r="14924" spans="1:14">
      <c r="A14924" t="s">
        <v>42037</v>
      </c>
      <c r="B14924" t="s">
        <v>36185</v>
      </c>
      <c r="C14924" t="s">
        <v>31877</v>
      </c>
      <c r="D14924" t="s">
        <v>31878</v>
      </c>
      <c r="E14924" t="s">
        <v>42038</v>
      </c>
      <c r="F14924" t="s">
        <v>42039</v>
      </c>
      <c r="H14924" s="2">
        <v>10960</v>
      </c>
      <c r="K14924" t="s">
        <v>1655</v>
      </c>
      <c r="L14924" t="s">
        <v>18151</v>
      </c>
      <c r="N14924" t="s">
        <v>32018</v>
      </c>
    </row>
    <row r="14925" spans="1:14">
      <c r="A14925" t="s">
        <v>42040</v>
      </c>
      <c r="B14925" t="s">
        <v>36185</v>
      </c>
      <c r="C14925" t="s">
        <v>31877</v>
      </c>
      <c r="D14925" t="s">
        <v>31878</v>
      </c>
      <c r="E14925" t="s">
        <v>42041</v>
      </c>
      <c r="F14925" t="s">
        <v>42042</v>
      </c>
      <c r="H14925" s="2">
        <v>10970</v>
      </c>
      <c r="K14925" t="s">
        <v>1655</v>
      </c>
      <c r="L14925" t="s">
        <v>18151</v>
      </c>
      <c r="N14925" t="s">
        <v>41151</v>
      </c>
    </row>
    <row r="14926" spans="1:14">
      <c r="A14926" t="s">
        <v>42043</v>
      </c>
      <c r="B14926" t="s">
        <v>36185</v>
      </c>
      <c r="C14926" t="s">
        <v>31877</v>
      </c>
      <c r="D14926" t="s">
        <v>31878</v>
      </c>
      <c r="E14926" t="s">
        <v>42044</v>
      </c>
      <c r="F14926" t="s">
        <v>42045</v>
      </c>
      <c r="H14926" s="2">
        <v>10960</v>
      </c>
      <c r="K14926" t="s">
        <v>1655</v>
      </c>
      <c r="L14926" t="s">
        <v>18151</v>
      </c>
      <c r="N14926" t="s">
        <v>32018</v>
      </c>
    </row>
    <row r="14927" spans="1:14">
      <c r="A14927" t="s">
        <v>42046</v>
      </c>
      <c r="B14927" t="s">
        <v>36185</v>
      </c>
      <c r="C14927" t="s">
        <v>31877</v>
      </c>
      <c r="D14927" t="s">
        <v>31878</v>
      </c>
      <c r="E14927" t="s">
        <v>42047</v>
      </c>
      <c r="F14927" t="s">
        <v>42048</v>
      </c>
      <c r="H14927" s="2">
        <v>10970</v>
      </c>
      <c r="K14927" t="s">
        <v>1655</v>
      </c>
      <c r="L14927" t="s">
        <v>18151</v>
      </c>
      <c r="N14927" t="s">
        <v>41151</v>
      </c>
    </row>
    <row r="14928" spans="1:14">
      <c r="A14928" t="s">
        <v>42049</v>
      </c>
      <c r="B14928" t="s">
        <v>36185</v>
      </c>
      <c r="C14928" t="s">
        <v>31877</v>
      </c>
      <c r="D14928" t="s">
        <v>31878</v>
      </c>
      <c r="E14928" t="s">
        <v>42050</v>
      </c>
      <c r="F14928" t="s">
        <v>42051</v>
      </c>
      <c r="H14928" s="2">
        <v>10960</v>
      </c>
      <c r="K14928" t="s">
        <v>1655</v>
      </c>
      <c r="L14928" t="s">
        <v>18151</v>
      </c>
      <c r="N14928" t="s">
        <v>32018</v>
      </c>
    </row>
    <row r="14929" spans="1:14">
      <c r="A14929" t="s">
        <v>42052</v>
      </c>
      <c r="B14929" t="s">
        <v>36185</v>
      </c>
      <c r="C14929" t="s">
        <v>31877</v>
      </c>
      <c r="D14929" t="s">
        <v>31878</v>
      </c>
      <c r="E14929" t="s">
        <v>42053</v>
      </c>
      <c r="F14929" t="s">
        <v>42054</v>
      </c>
      <c r="H14929" s="2">
        <v>10970</v>
      </c>
      <c r="K14929" t="s">
        <v>1655</v>
      </c>
      <c r="L14929" t="s">
        <v>18151</v>
      </c>
      <c r="N14929" t="s">
        <v>41151</v>
      </c>
    </row>
    <row r="14930" spans="1:14">
      <c r="A14930" t="s">
        <v>42055</v>
      </c>
      <c r="B14930" t="s">
        <v>36185</v>
      </c>
      <c r="C14930" t="s">
        <v>31877</v>
      </c>
      <c r="D14930" t="s">
        <v>31878</v>
      </c>
      <c r="E14930" t="s">
        <v>42056</v>
      </c>
      <c r="F14930" t="s">
        <v>42057</v>
      </c>
      <c r="H14930" s="2">
        <v>10960</v>
      </c>
      <c r="K14930" t="s">
        <v>1655</v>
      </c>
      <c r="L14930" t="s">
        <v>18151</v>
      </c>
      <c r="N14930" t="s">
        <v>32018</v>
      </c>
    </row>
    <row r="14931" spans="1:14">
      <c r="A14931" t="s">
        <v>42058</v>
      </c>
      <c r="B14931" t="s">
        <v>36185</v>
      </c>
      <c r="C14931" t="s">
        <v>31877</v>
      </c>
      <c r="D14931" t="s">
        <v>31878</v>
      </c>
      <c r="E14931" t="s">
        <v>42059</v>
      </c>
      <c r="F14931" t="s">
        <v>42060</v>
      </c>
      <c r="H14931" s="2">
        <v>10970</v>
      </c>
      <c r="K14931" t="s">
        <v>1655</v>
      </c>
      <c r="L14931" t="s">
        <v>18151</v>
      </c>
      <c r="N14931" t="s">
        <v>41151</v>
      </c>
    </row>
    <row r="14932" spans="1:14">
      <c r="A14932" t="s">
        <v>42061</v>
      </c>
      <c r="B14932" t="s">
        <v>36185</v>
      </c>
      <c r="C14932" t="s">
        <v>31877</v>
      </c>
      <c r="D14932" t="s">
        <v>31878</v>
      </c>
      <c r="E14932" t="s">
        <v>42062</v>
      </c>
      <c r="F14932" t="s">
        <v>42063</v>
      </c>
      <c r="H14932" s="2">
        <v>10960</v>
      </c>
      <c r="K14932" t="s">
        <v>1655</v>
      </c>
      <c r="L14932" t="s">
        <v>18151</v>
      </c>
      <c r="N14932" t="s">
        <v>32018</v>
      </c>
    </row>
    <row r="14933" spans="1:14">
      <c r="A14933" t="s">
        <v>42064</v>
      </c>
      <c r="B14933" t="s">
        <v>36185</v>
      </c>
      <c r="C14933" t="s">
        <v>31877</v>
      </c>
      <c r="D14933" t="s">
        <v>31878</v>
      </c>
      <c r="E14933" t="s">
        <v>42065</v>
      </c>
      <c r="F14933" t="s">
        <v>42066</v>
      </c>
      <c r="H14933" s="2">
        <v>10970</v>
      </c>
      <c r="K14933" t="s">
        <v>1655</v>
      </c>
      <c r="L14933" t="s">
        <v>18151</v>
      </c>
      <c r="N14933" t="s">
        <v>41151</v>
      </c>
    </row>
    <row r="14934" spans="1:14">
      <c r="A14934" t="s">
        <v>42067</v>
      </c>
      <c r="B14934" t="s">
        <v>36185</v>
      </c>
      <c r="C14934" t="s">
        <v>31877</v>
      </c>
      <c r="D14934" t="s">
        <v>31878</v>
      </c>
      <c r="E14934" t="s">
        <v>42068</v>
      </c>
      <c r="F14934" t="s">
        <v>42069</v>
      </c>
      <c r="H14934" s="2">
        <v>10960</v>
      </c>
      <c r="K14934" t="s">
        <v>1655</v>
      </c>
      <c r="L14934" t="s">
        <v>18151</v>
      </c>
      <c r="N14934" t="s">
        <v>32018</v>
      </c>
    </row>
    <row r="14935" spans="1:14">
      <c r="A14935" t="s">
        <v>42070</v>
      </c>
      <c r="B14935" t="s">
        <v>36185</v>
      </c>
      <c r="C14935" t="s">
        <v>31877</v>
      </c>
      <c r="D14935" t="s">
        <v>31878</v>
      </c>
      <c r="E14935" t="s">
        <v>42071</v>
      </c>
      <c r="F14935" t="s">
        <v>42072</v>
      </c>
      <c r="H14935" s="2">
        <v>10970</v>
      </c>
      <c r="K14935" t="s">
        <v>1655</v>
      </c>
      <c r="L14935" t="s">
        <v>18151</v>
      </c>
      <c r="N14935" t="s">
        <v>41151</v>
      </c>
    </row>
    <row r="14936" spans="1:14">
      <c r="A14936" t="s">
        <v>42073</v>
      </c>
      <c r="B14936" t="s">
        <v>36185</v>
      </c>
      <c r="C14936" t="s">
        <v>31877</v>
      </c>
      <c r="D14936" t="s">
        <v>31878</v>
      </c>
      <c r="E14936" t="s">
        <v>42074</v>
      </c>
      <c r="F14936" t="s">
        <v>42075</v>
      </c>
      <c r="H14936" s="2">
        <v>10960</v>
      </c>
      <c r="K14936" t="s">
        <v>1655</v>
      </c>
      <c r="L14936" t="s">
        <v>18151</v>
      </c>
      <c r="N14936" t="s">
        <v>32018</v>
      </c>
    </row>
    <row r="14937" spans="1:14">
      <c r="A14937" t="s">
        <v>42076</v>
      </c>
      <c r="B14937" t="s">
        <v>36185</v>
      </c>
      <c r="C14937" t="s">
        <v>31877</v>
      </c>
      <c r="D14937" t="s">
        <v>31878</v>
      </c>
      <c r="E14937" t="s">
        <v>42077</v>
      </c>
      <c r="F14937" t="s">
        <v>42078</v>
      </c>
      <c r="H14937" s="2">
        <v>10960</v>
      </c>
      <c r="K14937" t="s">
        <v>1655</v>
      </c>
      <c r="L14937" t="s">
        <v>18151</v>
      </c>
      <c r="N14937" t="s">
        <v>32018</v>
      </c>
    </row>
    <row r="14938" spans="1:14">
      <c r="A14938" t="s">
        <v>42079</v>
      </c>
      <c r="B14938" t="s">
        <v>36185</v>
      </c>
      <c r="C14938" t="s">
        <v>31877</v>
      </c>
      <c r="D14938" t="s">
        <v>31878</v>
      </c>
      <c r="E14938" t="s">
        <v>42080</v>
      </c>
      <c r="F14938" t="s">
        <v>42081</v>
      </c>
      <c r="H14938" s="2">
        <v>10970</v>
      </c>
      <c r="K14938" t="s">
        <v>1655</v>
      </c>
      <c r="L14938" t="s">
        <v>18151</v>
      </c>
      <c r="N14938" t="s">
        <v>41151</v>
      </c>
    </row>
    <row r="14939" spans="1:14">
      <c r="A14939" t="s">
        <v>42082</v>
      </c>
      <c r="B14939" t="s">
        <v>36185</v>
      </c>
      <c r="C14939" t="s">
        <v>31877</v>
      </c>
      <c r="D14939" t="s">
        <v>31878</v>
      </c>
      <c r="E14939" t="s">
        <v>42083</v>
      </c>
      <c r="F14939" t="s">
        <v>42084</v>
      </c>
      <c r="H14939" s="2">
        <v>10960</v>
      </c>
      <c r="K14939" t="s">
        <v>1655</v>
      </c>
      <c r="L14939" t="s">
        <v>18151</v>
      </c>
      <c r="N14939" t="s">
        <v>32018</v>
      </c>
    </row>
    <row r="14940" spans="1:14">
      <c r="A14940" t="s">
        <v>42085</v>
      </c>
      <c r="B14940" t="s">
        <v>36185</v>
      </c>
      <c r="C14940" t="s">
        <v>31877</v>
      </c>
      <c r="D14940" t="s">
        <v>31878</v>
      </c>
      <c r="E14940" t="s">
        <v>42086</v>
      </c>
      <c r="F14940" t="s">
        <v>42087</v>
      </c>
      <c r="H14940" s="2">
        <v>10970</v>
      </c>
      <c r="K14940" t="s">
        <v>1655</v>
      </c>
      <c r="L14940" t="s">
        <v>18151</v>
      </c>
      <c r="N14940" t="s">
        <v>41151</v>
      </c>
    </row>
    <row r="14941" spans="1:14">
      <c r="A14941" t="s">
        <v>42088</v>
      </c>
      <c r="B14941" t="s">
        <v>36185</v>
      </c>
      <c r="C14941" t="s">
        <v>31877</v>
      </c>
      <c r="D14941" t="s">
        <v>31878</v>
      </c>
      <c r="E14941" t="s">
        <v>42089</v>
      </c>
      <c r="F14941" t="s">
        <v>42090</v>
      </c>
      <c r="H14941" s="2">
        <v>10960</v>
      </c>
      <c r="K14941" t="s">
        <v>1655</v>
      </c>
      <c r="L14941" t="s">
        <v>18151</v>
      </c>
      <c r="N14941" t="s">
        <v>32018</v>
      </c>
    </row>
    <row r="14942" spans="1:14">
      <c r="A14942" t="s">
        <v>42091</v>
      </c>
      <c r="B14942" t="s">
        <v>36185</v>
      </c>
      <c r="C14942" t="s">
        <v>31877</v>
      </c>
      <c r="D14942" t="s">
        <v>31878</v>
      </c>
      <c r="E14942" t="s">
        <v>42092</v>
      </c>
      <c r="F14942" t="s">
        <v>42093</v>
      </c>
      <c r="H14942" s="2">
        <v>10970</v>
      </c>
      <c r="K14942" t="s">
        <v>1655</v>
      </c>
      <c r="L14942" t="s">
        <v>18151</v>
      </c>
      <c r="N14942" t="s">
        <v>41151</v>
      </c>
    </row>
    <row r="14943" spans="1:14">
      <c r="A14943" t="s">
        <v>42094</v>
      </c>
      <c r="B14943" t="s">
        <v>36185</v>
      </c>
      <c r="C14943" t="s">
        <v>31877</v>
      </c>
      <c r="D14943" t="s">
        <v>31878</v>
      </c>
      <c r="E14943" t="s">
        <v>42095</v>
      </c>
      <c r="F14943" t="s">
        <v>42096</v>
      </c>
      <c r="H14943" s="2">
        <v>10960</v>
      </c>
      <c r="K14943" t="s">
        <v>1655</v>
      </c>
      <c r="L14943" t="s">
        <v>18151</v>
      </c>
      <c r="N14943" t="s">
        <v>32018</v>
      </c>
    </row>
    <row r="14944" spans="1:14">
      <c r="A14944" t="s">
        <v>42097</v>
      </c>
      <c r="B14944" t="s">
        <v>36185</v>
      </c>
      <c r="C14944" t="s">
        <v>31877</v>
      </c>
      <c r="D14944" t="s">
        <v>31878</v>
      </c>
      <c r="E14944" t="s">
        <v>42098</v>
      </c>
      <c r="F14944" t="s">
        <v>42099</v>
      </c>
      <c r="H14944" s="2">
        <v>10970</v>
      </c>
      <c r="K14944" t="s">
        <v>1655</v>
      </c>
      <c r="L14944" t="s">
        <v>18151</v>
      </c>
      <c r="N14944" t="s">
        <v>41151</v>
      </c>
    </row>
    <row r="14945" spans="1:14">
      <c r="A14945" t="s">
        <v>42100</v>
      </c>
      <c r="B14945" t="s">
        <v>36185</v>
      </c>
      <c r="C14945" t="s">
        <v>31877</v>
      </c>
      <c r="D14945" t="s">
        <v>31878</v>
      </c>
      <c r="E14945" t="s">
        <v>42101</v>
      </c>
      <c r="F14945" t="s">
        <v>42102</v>
      </c>
      <c r="H14945" s="2">
        <v>10960</v>
      </c>
      <c r="K14945" t="s">
        <v>1655</v>
      </c>
      <c r="L14945" t="s">
        <v>18151</v>
      </c>
      <c r="N14945" t="s">
        <v>32018</v>
      </c>
    </row>
    <row r="14946" spans="1:14">
      <c r="A14946" t="s">
        <v>42103</v>
      </c>
      <c r="B14946" t="s">
        <v>36185</v>
      </c>
      <c r="C14946" t="s">
        <v>31877</v>
      </c>
      <c r="D14946" t="s">
        <v>31878</v>
      </c>
      <c r="E14946" t="s">
        <v>42104</v>
      </c>
      <c r="F14946" t="s">
        <v>42105</v>
      </c>
      <c r="H14946" s="2">
        <v>10970</v>
      </c>
      <c r="K14946" t="s">
        <v>1655</v>
      </c>
      <c r="L14946" t="s">
        <v>18151</v>
      </c>
      <c r="N14946" t="s">
        <v>41151</v>
      </c>
    </row>
    <row r="14947" spans="1:14">
      <c r="A14947" t="s">
        <v>42106</v>
      </c>
      <c r="B14947" t="s">
        <v>36185</v>
      </c>
      <c r="C14947" t="s">
        <v>31877</v>
      </c>
      <c r="D14947" t="s">
        <v>31878</v>
      </c>
      <c r="E14947" t="s">
        <v>42107</v>
      </c>
      <c r="F14947" t="s">
        <v>42108</v>
      </c>
      <c r="H14947" s="2">
        <v>10960</v>
      </c>
      <c r="K14947" t="s">
        <v>1655</v>
      </c>
      <c r="L14947" t="s">
        <v>18151</v>
      </c>
      <c r="N14947" t="s">
        <v>32018</v>
      </c>
    </row>
    <row r="14948" spans="1:14">
      <c r="A14948" t="s">
        <v>42109</v>
      </c>
      <c r="B14948" t="s">
        <v>36185</v>
      </c>
      <c r="C14948" t="s">
        <v>31877</v>
      </c>
      <c r="D14948" t="s">
        <v>31878</v>
      </c>
      <c r="E14948" t="s">
        <v>42110</v>
      </c>
      <c r="F14948" t="s">
        <v>42111</v>
      </c>
      <c r="H14948" s="2">
        <v>10970</v>
      </c>
      <c r="K14948" t="s">
        <v>1655</v>
      </c>
      <c r="L14948" t="s">
        <v>18151</v>
      </c>
      <c r="N14948" t="s">
        <v>41151</v>
      </c>
    </row>
    <row r="14949" spans="1:14">
      <c r="A14949" t="s">
        <v>42112</v>
      </c>
      <c r="B14949" t="s">
        <v>36185</v>
      </c>
      <c r="C14949" t="s">
        <v>31877</v>
      </c>
      <c r="D14949" t="s">
        <v>31878</v>
      </c>
      <c r="E14949" t="s">
        <v>42113</v>
      </c>
      <c r="F14949" t="s">
        <v>42114</v>
      </c>
      <c r="H14949" s="2">
        <v>10960</v>
      </c>
      <c r="K14949" t="s">
        <v>1655</v>
      </c>
      <c r="L14949" t="s">
        <v>18151</v>
      </c>
      <c r="N14949" t="s">
        <v>32018</v>
      </c>
    </row>
    <row r="14950" spans="1:14">
      <c r="A14950" t="s">
        <v>42115</v>
      </c>
      <c r="B14950" t="s">
        <v>36185</v>
      </c>
      <c r="C14950" t="s">
        <v>31877</v>
      </c>
      <c r="D14950" t="s">
        <v>31878</v>
      </c>
      <c r="E14950" t="s">
        <v>42116</v>
      </c>
      <c r="F14950" t="s">
        <v>42117</v>
      </c>
      <c r="H14950" s="2">
        <v>10970</v>
      </c>
      <c r="K14950" t="s">
        <v>1655</v>
      </c>
      <c r="L14950" t="s">
        <v>18151</v>
      </c>
      <c r="N14950" t="s">
        <v>41151</v>
      </c>
    </row>
    <row r="14951" spans="1:14">
      <c r="A14951" t="s">
        <v>42118</v>
      </c>
      <c r="B14951" t="s">
        <v>36185</v>
      </c>
      <c r="C14951" t="s">
        <v>31877</v>
      </c>
      <c r="D14951" t="s">
        <v>31878</v>
      </c>
      <c r="E14951" t="s">
        <v>42119</v>
      </c>
      <c r="F14951" t="s">
        <v>42120</v>
      </c>
      <c r="H14951" s="2">
        <v>10960</v>
      </c>
      <c r="K14951" t="s">
        <v>1655</v>
      </c>
      <c r="L14951" t="s">
        <v>18151</v>
      </c>
      <c r="N14951" t="s">
        <v>32018</v>
      </c>
    </row>
    <row r="14952" spans="1:14">
      <c r="A14952" t="s">
        <v>42121</v>
      </c>
      <c r="B14952" t="s">
        <v>36185</v>
      </c>
      <c r="C14952" t="s">
        <v>31877</v>
      </c>
      <c r="D14952" t="s">
        <v>31878</v>
      </c>
      <c r="E14952" t="s">
        <v>42122</v>
      </c>
      <c r="F14952" t="s">
        <v>42123</v>
      </c>
      <c r="H14952" s="2">
        <v>10970</v>
      </c>
      <c r="K14952" t="s">
        <v>1655</v>
      </c>
      <c r="L14952" t="s">
        <v>18151</v>
      </c>
      <c r="N14952" t="s">
        <v>41151</v>
      </c>
    </row>
    <row r="14953" spans="1:14">
      <c r="A14953" t="s">
        <v>42124</v>
      </c>
      <c r="B14953" t="s">
        <v>36185</v>
      </c>
      <c r="C14953" t="s">
        <v>31877</v>
      </c>
      <c r="D14953" t="s">
        <v>31878</v>
      </c>
      <c r="E14953" t="s">
        <v>42125</v>
      </c>
      <c r="F14953" t="s">
        <v>42126</v>
      </c>
      <c r="H14953" s="2">
        <v>10960</v>
      </c>
      <c r="K14953" t="s">
        <v>1655</v>
      </c>
      <c r="L14953" t="s">
        <v>18151</v>
      </c>
      <c r="N14953" t="s">
        <v>32018</v>
      </c>
    </row>
    <row r="14954" spans="1:14">
      <c r="A14954" t="s">
        <v>42127</v>
      </c>
      <c r="B14954" t="s">
        <v>36185</v>
      </c>
      <c r="C14954" t="s">
        <v>31877</v>
      </c>
      <c r="D14954" t="s">
        <v>31878</v>
      </c>
      <c r="E14954" t="s">
        <v>42128</v>
      </c>
      <c r="F14954" t="s">
        <v>42129</v>
      </c>
      <c r="H14954" s="2">
        <v>10970</v>
      </c>
      <c r="K14954" t="s">
        <v>1655</v>
      </c>
      <c r="L14954" t="s">
        <v>18151</v>
      </c>
      <c r="N14954" t="s">
        <v>41151</v>
      </c>
    </row>
    <row r="14955" spans="1:14">
      <c r="A14955" t="s">
        <v>42130</v>
      </c>
      <c r="B14955" t="s">
        <v>36185</v>
      </c>
      <c r="C14955" t="s">
        <v>31877</v>
      </c>
      <c r="D14955" t="s">
        <v>31878</v>
      </c>
      <c r="E14955" t="s">
        <v>42131</v>
      </c>
      <c r="F14955" t="s">
        <v>42132</v>
      </c>
      <c r="H14955" s="2">
        <v>10970</v>
      </c>
      <c r="K14955" t="s">
        <v>1655</v>
      </c>
      <c r="L14955" t="s">
        <v>18151</v>
      </c>
      <c r="N14955" t="s">
        <v>41151</v>
      </c>
    </row>
    <row r="14956" spans="1:14">
      <c r="A14956" t="s">
        <v>42133</v>
      </c>
      <c r="B14956" t="s">
        <v>36185</v>
      </c>
      <c r="C14956" t="s">
        <v>31877</v>
      </c>
      <c r="D14956" t="s">
        <v>31878</v>
      </c>
      <c r="E14956" t="s">
        <v>42134</v>
      </c>
      <c r="F14956" t="s">
        <v>42135</v>
      </c>
      <c r="H14956" s="2">
        <v>10960</v>
      </c>
      <c r="K14956" t="s">
        <v>1655</v>
      </c>
      <c r="L14956" t="s">
        <v>18151</v>
      </c>
      <c r="N14956" t="s">
        <v>32018</v>
      </c>
    </row>
    <row r="14957" spans="1:14">
      <c r="A14957" t="s">
        <v>42136</v>
      </c>
      <c r="B14957" t="s">
        <v>36185</v>
      </c>
      <c r="C14957" t="s">
        <v>31877</v>
      </c>
      <c r="D14957" t="s">
        <v>31878</v>
      </c>
      <c r="E14957" t="s">
        <v>42137</v>
      </c>
      <c r="F14957" t="s">
        <v>42138</v>
      </c>
      <c r="H14957" s="2">
        <v>10970</v>
      </c>
      <c r="K14957" t="s">
        <v>1655</v>
      </c>
      <c r="L14957" t="s">
        <v>18151</v>
      </c>
      <c r="N14957" t="s">
        <v>41151</v>
      </c>
    </row>
    <row r="14958" spans="1:14">
      <c r="A14958" t="s">
        <v>42139</v>
      </c>
      <c r="B14958" t="s">
        <v>36185</v>
      </c>
      <c r="C14958" t="s">
        <v>31877</v>
      </c>
      <c r="D14958" t="s">
        <v>31878</v>
      </c>
      <c r="E14958" t="s">
        <v>42140</v>
      </c>
      <c r="F14958" t="s">
        <v>42141</v>
      </c>
      <c r="H14958" s="2">
        <v>10960</v>
      </c>
      <c r="K14958" t="s">
        <v>1655</v>
      </c>
      <c r="L14958" t="s">
        <v>18151</v>
      </c>
      <c r="N14958" t="s">
        <v>32018</v>
      </c>
    </row>
    <row r="14959" spans="1:14">
      <c r="A14959" t="s">
        <v>42142</v>
      </c>
      <c r="B14959" t="s">
        <v>36185</v>
      </c>
      <c r="C14959" t="s">
        <v>31877</v>
      </c>
      <c r="D14959" t="s">
        <v>31878</v>
      </c>
      <c r="E14959" t="s">
        <v>42143</v>
      </c>
      <c r="F14959" t="s">
        <v>42144</v>
      </c>
      <c r="H14959" s="2">
        <v>10970</v>
      </c>
      <c r="K14959" t="s">
        <v>1655</v>
      </c>
      <c r="L14959" t="s">
        <v>18151</v>
      </c>
      <c r="N14959" t="s">
        <v>41151</v>
      </c>
    </row>
    <row r="14960" spans="1:14">
      <c r="A14960" t="s">
        <v>42145</v>
      </c>
      <c r="B14960" t="s">
        <v>36185</v>
      </c>
      <c r="C14960" t="s">
        <v>31877</v>
      </c>
      <c r="D14960" t="s">
        <v>31878</v>
      </c>
      <c r="E14960" t="s">
        <v>42146</v>
      </c>
      <c r="F14960" t="s">
        <v>42147</v>
      </c>
      <c r="H14960" s="2">
        <v>10960</v>
      </c>
      <c r="K14960" t="s">
        <v>1655</v>
      </c>
      <c r="L14960" t="s">
        <v>18151</v>
      </c>
      <c r="N14960" t="s">
        <v>32018</v>
      </c>
    </row>
    <row r="14961" spans="1:14">
      <c r="A14961" t="s">
        <v>42148</v>
      </c>
      <c r="B14961" t="s">
        <v>36185</v>
      </c>
      <c r="C14961" t="s">
        <v>31877</v>
      </c>
      <c r="D14961" t="s">
        <v>31878</v>
      </c>
      <c r="E14961" t="s">
        <v>42149</v>
      </c>
      <c r="F14961" t="s">
        <v>42150</v>
      </c>
      <c r="H14961" s="2">
        <v>10970</v>
      </c>
      <c r="K14961" t="s">
        <v>1655</v>
      </c>
      <c r="L14961" t="s">
        <v>18151</v>
      </c>
      <c r="N14961" t="s">
        <v>41151</v>
      </c>
    </row>
    <row r="14962" spans="1:14">
      <c r="A14962" t="s">
        <v>42151</v>
      </c>
      <c r="B14962" t="s">
        <v>36185</v>
      </c>
      <c r="C14962" t="s">
        <v>31877</v>
      </c>
      <c r="D14962" t="s">
        <v>31878</v>
      </c>
      <c r="E14962" t="s">
        <v>42152</v>
      </c>
      <c r="F14962" t="s">
        <v>42153</v>
      </c>
      <c r="H14962" s="2">
        <v>10970</v>
      </c>
      <c r="K14962" t="s">
        <v>1655</v>
      </c>
      <c r="L14962" t="s">
        <v>18151</v>
      </c>
      <c r="N14962" t="s">
        <v>41151</v>
      </c>
    </row>
    <row r="14963" spans="1:14">
      <c r="A14963" t="s">
        <v>42154</v>
      </c>
      <c r="B14963" t="s">
        <v>36185</v>
      </c>
      <c r="C14963" t="s">
        <v>31877</v>
      </c>
      <c r="D14963" t="s">
        <v>31878</v>
      </c>
      <c r="E14963" t="s">
        <v>42155</v>
      </c>
      <c r="F14963" t="s">
        <v>42156</v>
      </c>
      <c r="H14963" s="2">
        <v>10960</v>
      </c>
      <c r="K14963" t="s">
        <v>1655</v>
      </c>
      <c r="L14963" t="s">
        <v>18151</v>
      </c>
      <c r="N14963" t="s">
        <v>32018</v>
      </c>
    </row>
    <row r="14964" spans="1:14">
      <c r="A14964" t="s">
        <v>42157</v>
      </c>
      <c r="B14964" t="s">
        <v>36185</v>
      </c>
      <c r="C14964" t="s">
        <v>31877</v>
      </c>
      <c r="D14964" t="s">
        <v>31878</v>
      </c>
      <c r="E14964" t="s">
        <v>42158</v>
      </c>
      <c r="F14964" t="s">
        <v>42159</v>
      </c>
      <c r="H14964" s="2">
        <v>10970</v>
      </c>
      <c r="K14964" t="s">
        <v>1655</v>
      </c>
      <c r="L14964" t="s">
        <v>18151</v>
      </c>
      <c r="N14964" t="s">
        <v>41151</v>
      </c>
    </row>
    <row r="14965" spans="1:14">
      <c r="A14965" t="s">
        <v>42160</v>
      </c>
      <c r="B14965" t="s">
        <v>36185</v>
      </c>
      <c r="C14965" t="s">
        <v>31877</v>
      </c>
      <c r="D14965" t="s">
        <v>31878</v>
      </c>
      <c r="E14965" t="s">
        <v>42161</v>
      </c>
      <c r="F14965" t="s">
        <v>42162</v>
      </c>
      <c r="H14965" s="2">
        <v>10960</v>
      </c>
      <c r="K14965" t="s">
        <v>1655</v>
      </c>
      <c r="L14965" t="s">
        <v>18151</v>
      </c>
      <c r="N14965" t="s">
        <v>32018</v>
      </c>
    </row>
    <row r="14966" spans="1:14">
      <c r="A14966" t="s">
        <v>42163</v>
      </c>
      <c r="B14966" t="s">
        <v>36185</v>
      </c>
      <c r="C14966" t="s">
        <v>31877</v>
      </c>
      <c r="D14966" t="s">
        <v>31878</v>
      </c>
      <c r="E14966" t="s">
        <v>42164</v>
      </c>
      <c r="F14966" t="s">
        <v>42165</v>
      </c>
      <c r="H14966" s="2">
        <v>10970</v>
      </c>
      <c r="K14966" t="s">
        <v>1655</v>
      </c>
      <c r="L14966" t="s">
        <v>18151</v>
      </c>
      <c r="N14966" t="s">
        <v>41151</v>
      </c>
    </row>
    <row r="14967" spans="1:14">
      <c r="A14967" t="s">
        <v>42166</v>
      </c>
      <c r="B14967" t="s">
        <v>36185</v>
      </c>
      <c r="C14967" t="s">
        <v>31877</v>
      </c>
      <c r="D14967" t="s">
        <v>31878</v>
      </c>
      <c r="E14967" t="s">
        <v>42167</v>
      </c>
      <c r="F14967" t="s">
        <v>42168</v>
      </c>
      <c r="H14967" s="2">
        <v>10960</v>
      </c>
      <c r="K14967" t="s">
        <v>1655</v>
      </c>
      <c r="L14967" t="s">
        <v>18151</v>
      </c>
      <c r="N14967" t="s">
        <v>32018</v>
      </c>
    </row>
    <row r="14968" spans="1:14">
      <c r="A14968" t="s">
        <v>42169</v>
      </c>
      <c r="B14968" t="s">
        <v>36185</v>
      </c>
      <c r="C14968" t="s">
        <v>31877</v>
      </c>
      <c r="D14968" t="s">
        <v>31878</v>
      </c>
      <c r="E14968" t="s">
        <v>42170</v>
      </c>
      <c r="F14968" t="s">
        <v>42171</v>
      </c>
      <c r="H14968" s="2">
        <v>10960</v>
      </c>
      <c r="K14968" t="s">
        <v>1655</v>
      </c>
      <c r="L14968" t="s">
        <v>18151</v>
      </c>
      <c r="N14968" t="s">
        <v>32018</v>
      </c>
    </row>
    <row r="14969" spans="1:14">
      <c r="A14969" t="s">
        <v>42172</v>
      </c>
      <c r="B14969" t="s">
        <v>36185</v>
      </c>
      <c r="C14969" t="s">
        <v>31877</v>
      </c>
      <c r="D14969" t="s">
        <v>31878</v>
      </c>
      <c r="E14969" t="s">
        <v>42173</v>
      </c>
      <c r="F14969" t="s">
        <v>42174</v>
      </c>
      <c r="H14969" s="2">
        <v>10970</v>
      </c>
      <c r="K14969" t="s">
        <v>1655</v>
      </c>
      <c r="L14969" t="s">
        <v>18151</v>
      </c>
      <c r="N14969" t="s">
        <v>41151</v>
      </c>
    </row>
    <row r="14970" spans="1:14">
      <c r="A14970" t="s">
        <v>42175</v>
      </c>
      <c r="B14970" t="s">
        <v>36185</v>
      </c>
      <c r="C14970" t="s">
        <v>31877</v>
      </c>
      <c r="D14970" t="s">
        <v>31878</v>
      </c>
      <c r="E14970" t="s">
        <v>42176</v>
      </c>
      <c r="F14970" t="s">
        <v>42177</v>
      </c>
      <c r="H14970" s="2">
        <v>10960</v>
      </c>
      <c r="K14970" t="s">
        <v>1655</v>
      </c>
      <c r="L14970" t="s">
        <v>18151</v>
      </c>
      <c r="N14970" t="s">
        <v>32018</v>
      </c>
    </row>
    <row r="14971" spans="1:14">
      <c r="A14971" t="s">
        <v>42178</v>
      </c>
      <c r="B14971" t="s">
        <v>36185</v>
      </c>
      <c r="C14971" t="s">
        <v>31877</v>
      </c>
      <c r="D14971" t="s">
        <v>31878</v>
      </c>
      <c r="E14971" t="s">
        <v>42179</v>
      </c>
      <c r="F14971" t="s">
        <v>42180</v>
      </c>
      <c r="H14971" s="2">
        <v>10970</v>
      </c>
      <c r="K14971" t="s">
        <v>1655</v>
      </c>
      <c r="L14971" t="s">
        <v>18151</v>
      </c>
      <c r="N14971" t="s">
        <v>41151</v>
      </c>
    </row>
    <row r="14972" spans="1:14">
      <c r="A14972" t="s">
        <v>42181</v>
      </c>
      <c r="B14972" t="s">
        <v>36185</v>
      </c>
      <c r="C14972" t="s">
        <v>31877</v>
      </c>
      <c r="D14972" t="s">
        <v>31878</v>
      </c>
      <c r="E14972" t="s">
        <v>42182</v>
      </c>
      <c r="F14972" t="s">
        <v>42183</v>
      </c>
      <c r="H14972" s="2">
        <v>10960</v>
      </c>
      <c r="K14972" t="s">
        <v>1655</v>
      </c>
      <c r="L14972" t="s">
        <v>18151</v>
      </c>
      <c r="N14972" t="s">
        <v>32018</v>
      </c>
    </row>
    <row r="14973" spans="1:14">
      <c r="A14973" t="s">
        <v>42184</v>
      </c>
      <c r="B14973" t="s">
        <v>36185</v>
      </c>
      <c r="C14973" t="s">
        <v>31877</v>
      </c>
      <c r="D14973" t="s">
        <v>31878</v>
      </c>
      <c r="E14973" t="s">
        <v>42185</v>
      </c>
      <c r="F14973" t="s">
        <v>42186</v>
      </c>
      <c r="H14973" s="2">
        <v>10970</v>
      </c>
      <c r="K14973" t="s">
        <v>1655</v>
      </c>
      <c r="L14973" t="s">
        <v>18151</v>
      </c>
      <c r="N14973" t="s">
        <v>41151</v>
      </c>
    </row>
    <row r="14974" spans="1:14">
      <c r="A14974" t="s">
        <v>42187</v>
      </c>
      <c r="B14974" t="s">
        <v>36185</v>
      </c>
      <c r="C14974" t="s">
        <v>31877</v>
      </c>
      <c r="D14974" t="s">
        <v>31878</v>
      </c>
      <c r="E14974" t="s">
        <v>42188</v>
      </c>
      <c r="F14974" t="s">
        <v>42189</v>
      </c>
      <c r="H14974" s="2">
        <v>10960</v>
      </c>
      <c r="K14974" t="s">
        <v>1655</v>
      </c>
      <c r="L14974" t="s">
        <v>18151</v>
      </c>
      <c r="N14974" t="s">
        <v>32018</v>
      </c>
    </row>
    <row r="14975" spans="1:14">
      <c r="A14975" t="s">
        <v>42190</v>
      </c>
      <c r="B14975" t="s">
        <v>36185</v>
      </c>
      <c r="C14975" t="s">
        <v>31877</v>
      </c>
      <c r="D14975" t="s">
        <v>31878</v>
      </c>
      <c r="E14975" t="s">
        <v>42191</v>
      </c>
      <c r="F14975" t="s">
        <v>42192</v>
      </c>
      <c r="H14975" s="2">
        <v>10970</v>
      </c>
      <c r="K14975" t="s">
        <v>1655</v>
      </c>
      <c r="L14975" t="s">
        <v>18151</v>
      </c>
      <c r="N14975" t="s">
        <v>41151</v>
      </c>
    </row>
    <row r="14976" spans="1:14">
      <c r="A14976" t="s">
        <v>42193</v>
      </c>
      <c r="B14976" t="s">
        <v>36185</v>
      </c>
      <c r="C14976" t="s">
        <v>31877</v>
      </c>
      <c r="D14976" t="s">
        <v>31878</v>
      </c>
      <c r="E14976" t="s">
        <v>42194</v>
      </c>
      <c r="F14976" t="s">
        <v>42195</v>
      </c>
      <c r="H14976" s="2">
        <v>10960</v>
      </c>
      <c r="K14976" t="s">
        <v>1655</v>
      </c>
      <c r="L14976" t="s">
        <v>18151</v>
      </c>
      <c r="N14976" t="s">
        <v>32018</v>
      </c>
    </row>
    <row r="14977" spans="1:14">
      <c r="A14977" t="s">
        <v>42196</v>
      </c>
      <c r="B14977" t="s">
        <v>36185</v>
      </c>
      <c r="C14977" t="s">
        <v>31877</v>
      </c>
      <c r="D14977" t="s">
        <v>31878</v>
      </c>
      <c r="E14977" t="s">
        <v>42197</v>
      </c>
      <c r="F14977" t="s">
        <v>42198</v>
      </c>
      <c r="H14977" s="2">
        <v>10970</v>
      </c>
      <c r="K14977" t="s">
        <v>1655</v>
      </c>
      <c r="L14977" t="s">
        <v>18151</v>
      </c>
      <c r="N14977" t="s">
        <v>41151</v>
      </c>
    </row>
    <row r="14978" spans="1:14">
      <c r="A14978" t="s">
        <v>42199</v>
      </c>
      <c r="B14978" t="s">
        <v>36185</v>
      </c>
      <c r="C14978" t="s">
        <v>31877</v>
      </c>
      <c r="D14978" t="s">
        <v>31878</v>
      </c>
      <c r="E14978" t="s">
        <v>42200</v>
      </c>
      <c r="F14978" t="s">
        <v>42201</v>
      </c>
      <c r="H14978" s="2">
        <v>10960</v>
      </c>
      <c r="K14978" t="s">
        <v>1655</v>
      </c>
      <c r="L14978" t="s">
        <v>18151</v>
      </c>
      <c r="N14978" t="s">
        <v>32018</v>
      </c>
    </row>
    <row r="14979" spans="1:14">
      <c r="A14979" t="s">
        <v>42202</v>
      </c>
      <c r="B14979" t="s">
        <v>36185</v>
      </c>
      <c r="C14979" t="s">
        <v>31877</v>
      </c>
      <c r="D14979" t="s">
        <v>31878</v>
      </c>
      <c r="E14979" t="s">
        <v>42203</v>
      </c>
      <c r="F14979" t="s">
        <v>42204</v>
      </c>
      <c r="H14979" s="2">
        <v>10970</v>
      </c>
      <c r="K14979" t="s">
        <v>1655</v>
      </c>
      <c r="L14979" t="s">
        <v>18151</v>
      </c>
      <c r="N14979" t="s">
        <v>41151</v>
      </c>
    </row>
    <row r="14980" spans="1:14">
      <c r="A14980" t="s">
        <v>42205</v>
      </c>
      <c r="B14980" t="s">
        <v>36185</v>
      </c>
      <c r="C14980" t="s">
        <v>31877</v>
      </c>
      <c r="D14980" t="s">
        <v>31878</v>
      </c>
      <c r="E14980" t="s">
        <v>42206</v>
      </c>
      <c r="F14980" t="s">
        <v>42207</v>
      </c>
      <c r="H14980" s="2">
        <v>10960</v>
      </c>
      <c r="K14980" t="s">
        <v>1655</v>
      </c>
      <c r="L14980" t="s">
        <v>18151</v>
      </c>
      <c r="N14980" t="s">
        <v>32018</v>
      </c>
    </row>
    <row r="14981" spans="1:14">
      <c r="A14981" t="s">
        <v>42208</v>
      </c>
      <c r="B14981" t="s">
        <v>36185</v>
      </c>
      <c r="C14981" t="s">
        <v>31877</v>
      </c>
      <c r="D14981" t="s">
        <v>31878</v>
      </c>
      <c r="E14981" t="s">
        <v>42209</v>
      </c>
      <c r="F14981" t="s">
        <v>42210</v>
      </c>
      <c r="H14981" s="2">
        <v>10970</v>
      </c>
      <c r="K14981" t="s">
        <v>1655</v>
      </c>
      <c r="L14981" t="s">
        <v>18151</v>
      </c>
      <c r="N14981" t="s">
        <v>41151</v>
      </c>
    </row>
    <row r="14982" spans="1:14">
      <c r="A14982" t="s">
        <v>42211</v>
      </c>
      <c r="B14982" t="s">
        <v>36185</v>
      </c>
      <c r="C14982" t="s">
        <v>31877</v>
      </c>
      <c r="D14982" t="s">
        <v>31878</v>
      </c>
      <c r="E14982" t="s">
        <v>42212</v>
      </c>
      <c r="F14982" t="s">
        <v>42213</v>
      </c>
      <c r="H14982" s="2">
        <v>10960</v>
      </c>
      <c r="K14982" t="s">
        <v>1655</v>
      </c>
      <c r="L14982" t="s">
        <v>18151</v>
      </c>
      <c r="N14982" t="s">
        <v>32018</v>
      </c>
    </row>
    <row r="14983" spans="1:14">
      <c r="A14983" t="s">
        <v>42214</v>
      </c>
      <c r="B14983" t="s">
        <v>36185</v>
      </c>
      <c r="C14983" t="s">
        <v>31877</v>
      </c>
      <c r="D14983" t="s">
        <v>31878</v>
      </c>
      <c r="E14983" t="s">
        <v>42215</v>
      </c>
      <c r="F14983" t="s">
        <v>42216</v>
      </c>
      <c r="H14983" s="2">
        <v>10970</v>
      </c>
      <c r="K14983" t="s">
        <v>1655</v>
      </c>
      <c r="L14983" t="s">
        <v>18151</v>
      </c>
      <c r="N14983" t="s">
        <v>41151</v>
      </c>
    </row>
    <row r="14984" spans="1:14">
      <c r="A14984" t="s">
        <v>42217</v>
      </c>
      <c r="B14984" t="s">
        <v>36185</v>
      </c>
      <c r="C14984" t="s">
        <v>31877</v>
      </c>
      <c r="D14984" t="s">
        <v>31878</v>
      </c>
      <c r="E14984" t="s">
        <v>42218</v>
      </c>
      <c r="F14984" t="s">
        <v>42219</v>
      </c>
      <c r="H14984" s="2">
        <v>10960</v>
      </c>
      <c r="K14984" t="s">
        <v>1655</v>
      </c>
      <c r="L14984" t="s">
        <v>18151</v>
      </c>
      <c r="N14984" t="s">
        <v>32018</v>
      </c>
    </row>
    <row r="14985" spans="1:14">
      <c r="A14985" t="s">
        <v>42220</v>
      </c>
      <c r="B14985" t="s">
        <v>36185</v>
      </c>
      <c r="C14985" t="s">
        <v>31877</v>
      </c>
      <c r="D14985" t="s">
        <v>31878</v>
      </c>
      <c r="E14985" t="s">
        <v>42221</v>
      </c>
      <c r="F14985" t="s">
        <v>42222</v>
      </c>
      <c r="H14985" s="2">
        <v>10970</v>
      </c>
      <c r="K14985" t="s">
        <v>1655</v>
      </c>
      <c r="L14985" t="s">
        <v>18151</v>
      </c>
      <c r="N14985" t="s">
        <v>41151</v>
      </c>
    </row>
    <row r="14986" spans="1:14">
      <c r="A14986" t="s">
        <v>42223</v>
      </c>
      <c r="B14986" t="s">
        <v>36185</v>
      </c>
      <c r="C14986" t="s">
        <v>31877</v>
      </c>
      <c r="D14986" t="s">
        <v>31878</v>
      </c>
      <c r="E14986" t="s">
        <v>42224</v>
      </c>
      <c r="F14986" t="s">
        <v>42225</v>
      </c>
      <c r="H14986" s="2">
        <v>10970</v>
      </c>
      <c r="K14986" t="s">
        <v>1655</v>
      </c>
      <c r="L14986" t="s">
        <v>18151</v>
      </c>
      <c r="N14986" t="s">
        <v>41151</v>
      </c>
    </row>
    <row r="14987" spans="1:14">
      <c r="A14987" t="s">
        <v>42226</v>
      </c>
      <c r="B14987" t="s">
        <v>36185</v>
      </c>
      <c r="C14987" t="s">
        <v>31877</v>
      </c>
      <c r="D14987" t="s">
        <v>31878</v>
      </c>
      <c r="E14987" t="s">
        <v>42227</v>
      </c>
      <c r="F14987" t="s">
        <v>42228</v>
      </c>
      <c r="H14987" s="2">
        <v>10960</v>
      </c>
      <c r="K14987" t="s">
        <v>1655</v>
      </c>
      <c r="L14987" t="s">
        <v>18151</v>
      </c>
      <c r="N14987" t="s">
        <v>32018</v>
      </c>
    </row>
    <row r="14988" spans="1:14">
      <c r="A14988" t="s">
        <v>42229</v>
      </c>
      <c r="B14988" t="s">
        <v>36185</v>
      </c>
      <c r="C14988" t="s">
        <v>31877</v>
      </c>
      <c r="D14988" t="s">
        <v>31878</v>
      </c>
      <c r="E14988" t="s">
        <v>42230</v>
      </c>
      <c r="F14988" t="s">
        <v>42231</v>
      </c>
      <c r="H14988" s="2">
        <v>10970</v>
      </c>
      <c r="K14988" t="s">
        <v>1655</v>
      </c>
      <c r="L14988" t="s">
        <v>18151</v>
      </c>
      <c r="N14988" t="s">
        <v>41151</v>
      </c>
    </row>
    <row r="14989" spans="1:14">
      <c r="A14989" t="s">
        <v>42232</v>
      </c>
      <c r="B14989" t="s">
        <v>36185</v>
      </c>
      <c r="C14989" t="s">
        <v>31877</v>
      </c>
      <c r="D14989" t="s">
        <v>31878</v>
      </c>
      <c r="E14989" t="s">
        <v>42233</v>
      </c>
      <c r="F14989" t="s">
        <v>42234</v>
      </c>
      <c r="H14989" s="2">
        <v>10960</v>
      </c>
      <c r="K14989" t="s">
        <v>1655</v>
      </c>
      <c r="L14989" t="s">
        <v>18151</v>
      </c>
      <c r="N14989" t="s">
        <v>32018</v>
      </c>
    </row>
    <row r="14990" spans="1:14">
      <c r="A14990" t="s">
        <v>42235</v>
      </c>
      <c r="B14990" t="s">
        <v>36185</v>
      </c>
      <c r="C14990" t="s">
        <v>31877</v>
      </c>
      <c r="D14990" t="s">
        <v>31878</v>
      </c>
      <c r="E14990" t="s">
        <v>42236</v>
      </c>
      <c r="F14990" t="s">
        <v>42237</v>
      </c>
      <c r="H14990" s="2">
        <v>10970</v>
      </c>
      <c r="K14990" t="s">
        <v>1655</v>
      </c>
      <c r="L14990" t="s">
        <v>18151</v>
      </c>
      <c r="N14990" t="s">
        <v>41151</v>
      </c>
    </row>
    <row r="14991" spans="1:14">
      <c r="A14991" t="s">
        <v>42238</v>
      </c>
      <c r="B14991" t="s">
        <v>36185</v>
      </c>
      <c r="C14991" t="s">
        <v>31877</v>
      </c>
      <c r="D14991" t="s">
        <v>31878</v>
      </c>
      <c r="E14991" t="s">
        <v>42239</v>
      </c>
      <c r="F14991" t="s">
        <v>42240</v>
      </c>
      <c r="H14991" s="2">
        <v>10960</v>
      </c>
      <c r="K14991" t="s">
        <v>1655</v>
      </c>
      <c r="L14991" t="s">
        <v>18151</v>
      </c>
      <c r="N14991" t="s">
        <v>32018</v>
      </c>
    </row>
    <row r="14992" spans="1:14">
      <c r="A14992" t="s">
        <v>42241</v>
      </c>
      <c r="B14992" t="s">
        <v>36185</v>
      </c>
      <c r="C14992" t="s">
        <v>31877</v>
      </c>
      <c r="D14992" t="s">
        <v>31878</v>
      </c>
      <c r="E14992" t="s">
        <v>42242</v>
      </c>
      <c r="F14992" t="s">
        <v>42243</v>
      </c>
      <c r="H14992" s="2">
        <v>10960</v>
      </c>
      <c r="K14992" t="s">
        <v>1655</v>
      </c>
      <c r="L14992" t="s">
        <v>18151</v>
      </c>
      <c r="N14992" t="s">
        <v>32018</v>
      </c>
    </row>
    <row r="14993" spans="1:14">
      <c r="A14993" t="s">
        <v>42244</v>
      </c>
      <c r="B14993" t="s">
        <v>36185</v>
      </c>
      <c r="C14993" t="s">
        <v>31877</v>
      </c>
      <c r="D14993" t="s">
        <v>31878</v>
      </c>
      <c r="E14993" t="s">
        <v>42245</v>
      </c>
      <c r="F14993" t="s">
        <v>42246</v>
      </c>
      <c r="H14993" s="2">
        <v>10970</v>
      </c>
      <c r="K14993" t="s">
        <v>1655</v>
      </c>
      <c r="L14993" t="s">
        <v>18151</v>
      </c>
      <c r="N14993" t="s">
        <v>41151</v>
      </c>
    </row>
    <row r="14994" spans="1:14">
      <c r="A14994" t="s">
        <v>42247</v>
      </c>
      <c r="B14994" t="s">
        <v>36185</v>
      </c>
      <c r="C14994" t="s">
        <v>31877</v>
      </c>
      <c r="D14994" t="s">
        <v>31878</v>
      </c>
      <c r="E14994" t="s">
        <v>42248</v>
      </c>
      <c r="F14994" t="s">
        <v>42249</v>
      </c>
      <c r="H14994" s="2">
        <v>10960</v>
      </c>
      <c r="K14994" t="s">
        <v>1655</v>
      </c>
      <c r="L14994" t="s">
        <v>18151</v>
      </c>
      <c r="N14994" t="s">
        <v>32018</v>
      </c>
    </row>
    <row r="14995" spans="1:14">
      <c r="A14995" t="s">
        <v>42250</v>
      </c>
      <c r="B14995" t="s">
        <v>36185</v>
      </c>
      <c r="C14995" t="s">
        <v>31877</v>
      </c>
      <c r="D14995" t="s">
        <v>31878</v>
      </c>
      <c r="E14995" t="s">
        <v>42251</v>
      </c>
      <c r="F14995" t="s">
        <v>42252</v>
      </c>
      <c r="H14995" s="2">
        <v>10970</v>
      </c>
      <c r="K14995" t="s">
        <v>1655</v>
      </c>
      <c r="L14995" t="s">
        <v>18151</v>
      </c>
      <c r="N14995" t="s">
        <v>41151</v>
      </c>
    </row>
    <row r="14996" spans="1:14">
      <c r="A14996" t="s">
        <v>42253</v>
      </c>
      <c r="B14996" t="s">
        <v>36185</v>
      </c>
      <c r="C14996" t="s">
        <v>31877</v>
      </c>
      <c r="D14996" t="s">
        <v>31878</v>
      </c>
      <c r="E14996" t="s">
        <v>42254</v>
      </c>
      <c r="F14996" t="s">
        <v>42255</v>
      </c>
      <c r="H14996" s="2">
        <v>10960</v>
      </c>
      <c r="K14996" t="s">
        <v>1655</v>
      </c>
      <c r="L14996" t="s">
        <v>18151</v>
      </c>
      <c r="N14996" t="s">
        <v>32018</v>
      </c>
    </row>
    <row r="14997" spans="1:14">
      <c r="A14997" t="s">
        <v>42256</v>
      </c>
      <c r="B14997" t="s">
        <v>36185</v>
      </c>
      <c r="C14997" t="s">
        <v>31877</v>
      </c>
      <c r="D14997" t="s">
        <v>31878</v>
      </c>
      <c r="E14997" t="s">
        <v>42257</v>
      </c>
      <c r="F14997" t="s">
        <v>42258</v>
      </c>
      <c r="H14997" s="2">
        <v>10970</v>
      </c>
      <c r="K14997" t="s">
        <v>1655</v>
      </c>
      <c r="L14997" t="s">
        <v>18151</v>
      </c>
      <c r="N14997" t="s">
        <v>41151</v>
      </c>
    </row>
    <row r="14998" spans="1:14">
      <c r="A14998" t="s">
        <v>42259</v>
      </c>
      <c r="B14998" t="s">
        <v>36185</v>
      </c>
      <c r="C14998" t="s">
        <v>31877</v>
      </c>
      <c r="D14998" t="s">
        <v>31878</v>
      </c>
      <c r="E14998" t="s">
        <v>42260</v>
      </c>
      <c r="F14998" t="s">
        <v>42261</v>
      </c>
      <c r="H14998" s="2">
        <v>10960</v>
      </c>
      <c r="K14998" t="s">
        <v>1655</v>
      </c>
      <c r="L14998" t="s">
        <v>18151</v>
      </c>
      <c r="N14998" t="s">
        <v>32018</v>
      </c>
    </row>
    <row r="14999" spans="1:14">
      <c r="A14999" t="s">
        <v>42262</v>
      </c>
      <c r="B14999" t="s">
        <v>36185</v>
      </c>
      <c r="C14999" t="s">
        <v>31877</v>
      </c>
      <c r="D14999" t="s">
        <v>31878</v>
      </c>
      <c r="E14999" t="s">
        <v>42263</v>
      </c>
      <c r="F14999" t="s">
        <v>42264</v>
      </c>
      <c r="H14999" s="2">
        <v>10970</v>
      </c>
      <c r="K14999" t="s">
        <v>1655</v>
      </c>
      <c r="L14999" t="s">
        <v>18151</v>
      </c>
      <c r="N14999" t="s">
        <v>41151</v>
      </c>
    </row>
    <row r="15000" spans="1:14">
      <c r="A15000" t="s">
        <v>42265</v>
      </c>
      <c r="B15000" t="s">
        <v>36185</v>
      </c>
      <c r="C15000" t="s">
        <v>31877</v>
      </c>
      <c r="D15000" t="s">
        <v>31878</v>
      </c>
      <c r="E15000" t="s">
        <v>42266</v>
      </c>
      <c r="F15000" t="s">
        <v>42267</v>
      </c>
      <c r="H15000" s="2">
        <v>10960</v>
      </c>
      <c r="K15000" t="s">
        <v>1655</v>
      </c>
      <c r="L15000" t="s">
        <v>18151</v>
      </c>
      <c r="N15000" t="s">
        <v>32018</v>
      </c>
    </row>
    <row r="15001" spans="1:14">
      <c r="A15001" t="s">
        <v>42268</v>
      </c>
      <c r="B15001" t="s">
        <v>36185</v>
      </c>
      <c r="C15001" t="s">
        <v>31877</v>
      </c>
      <c r="D15001" t="s">
        <v>31878</v>
      </c>
      <c r="E15001" t="s">
        <v>42269</v>
      </c>
      <c r="F15001" t="s">
        <v>42270</v>
      </c>
      <c r="H15001" s="2">
        <v>10970</v>
      </c>
      <c r="K15001" t="s">
        <v>1655</v>
      </c>
      <c r="L15001" t="s">
        <v>18151</v>
      </c>
      <c r="N15001" t="s">
        <v>41151</v>
      </c>
    </row>
    <row r="15002" spans="1:14">
      <c r="A15002" t="s">
        <v>42271</v>
      </c>
      <c r="B15002" t="s">
        <v>36185</v>
      </c>
      <c r="C15002" t="s">
        <v>31877</v>
      </c>
      <c r="D15002" t="s">
        <v>31878</v>
      </c>
      <c r="E15002" t="s">
        <v>42272</v>
      </c>
      <c r="F15002" t="s">
        <v>42273</v>
      </c>
      <c r="H15002" s="2">
        <v>10960</v>
      </c>
      <c r="K15002" t="s">
        <v>1655</v>
      </c>
      <c r="L15002" t="s">
        <v>18151</v>
      </c>
      <c r="N15002" t="s">
        <v>32018</v>
      </c>
    </row>
    <row r="15003" spans="1:14">
      <c r="A15003" t="s">
        <v>42274</v>
      </c>
      <c r="B15003" t="s">
        <v>36185</v>
      </c>
      <c r="C15003" t="s">
        <v>31877</v>
      </c>
      <c r="D15003" t="s">
        <v>31878</v>
      </c>
      <c r="E15003" t="s">
        <v>42275</v>
      </c>
      <c r="F15003" t="s">
        <v>42276</v>
      </c>
      <c r="H15003" s="2">
        <v>10970</v>
      </c>
      <c r="K15003" t="s">
        <v>1655</v>
      </c>
      <c r="L15003" t="s">
        <v>18151</v>
      </c>
      <c r="N15003" t="s">
        <v>41151</v>
      </c>
    </row>
    <row r="15004" spans="1:14">
      <c r="A15004" t="s">
        <v>42277</v>
      </c>
      <c r="B15004" t="s">
        <v>36185</v>
      </c>
      <c r="C15004" t="s">
        <v>31877</v>
      </c>
      <c r="D15004" t="s">
        <v>31878</v>
      </c>
      <c r="E15004" t="s">
        <v>42278</v>
      </c>
      <c r="F15004" t="s">
        <v>42279</v>
      </c>
      <c r="H15004" s="2">
        <v>10960</v>
      </c>
      <c r="K15004" t="s">
        <v>1655</v>
      </c>
      <c r="L15004" t="s">
        <v>18151</v>
      </c>
      <c r="N15004" t="s">
        <v>32018</v>
      </c>
    </row>
    <row r="15005" spans="1:14">
      <c r="A15005" t="s">
        <v>42280</v>
      </c>
      <c r="B15005" t="s">
        <v>36185</v>
      </c>
      <c r="C15005" t="s">
        <v>31877</v>
      </c>
      <c r="D15005" t="s">
        <v>31878</v>
      </c>
      <c r="E15005" t="s">
        <v>42281</v>
      </c>
      <c r="F15005" t="s">
        <v>42282</v>
      </c>
      <c r="H15005" s="2">
        <v>10970</v>
      </c>
      <c r="K15005" t="s">
        <v>1655</v>
      </c>
      <c r="L15005" t="s">
        <v>18151</v>
      </c>
      <c r="N15005" t="s">
        <v>41151</v>
      </c>
    </row>
    <row r="15006" spans="1:14">
      <c r="A15006" t="s">
        <v>42283</v>
      </c>
      <c r="B15006" t="s">
        <v>36185</v>
      </c>
      <c r="C15006" t="s">
        <v>31877</v>
      </c>
      <c r="D15006" t="s">
        <v>31878</v>
      </c>
      <c r="E15006" t="s">
        <v>42284</v>
      </c>
      <c r="F15006" t="s">
        <v>42285</v>
      </c>
      <c r="H15006" s="2">
        <v>10960</v>
      </c>
      <c r="K15006" t="s">
        <v>1655</v>
      </c>
      <c r="L15006" t="s">
        <v>18151</v>
      </c>
      <c r="N15006" t="s">
        <v>32018</v>
      </c>
    </row>
    <row r="15007" spans="1:14">
      <c r="A15007" t="s">
        <v>42286</v>
      </c>
      <c r="B15007" t="s">
        <v>36185</v>
      </c>
      <c r="C15007" t="s">
        <v>31877</v>
      </c>
      <c r="D15007" t="s">
        <v>31878</v>
      </c>
      <c r="E15007" t="s">
        <v>42287</v>
      </c>
      <c r="F15007" t="s">
        <v>42288</v>
      </c>
      <c r="H15007" s="2">
        <v>10970</v>
      </c>
      <c r="K15007" t="s">
        <v>1655</v>
      </c>
      <c r="L15007" t="s">
        <v>18151</v>
      </c>
      <c r="N15007" t="s">
        <v>41151</v>
      </c>
    </row>
    <row r="15008" spans="1:14">
      <c r="A15008" t="s">
        <v>42289</v>
      </c>
      <c r="B15008" t="s">
        <v>36185</v>
      </c>
      <c r="C15008" t="s">
        <v>31877</v>
      </c>
      <c r="D15008" t="s">
        <v>31878</v>
      </c>
      <c r="E15008" t="s">
        <v>42290</v>
      </c>
      <c r="F15008" t="s">
        <v>42291</v>
      </c>
      <c r="H15008" s="2">
        <v>10960</v>
      </c>
      <c r="K15008" t="s">
        <v>1655</v>
      </c>
      <c r="L15008" t="s">
        <v>18151</v>
      </c>
      <c r="N15008" t="s">
        <v>32018</v>
      </c>
    </row>
    <row r="15009" spans="1:14">
      <c r="A15009" t="s">
        <v>42292</v>
      </c>
      <c r="B15009" t="s">
        <v>36185</v>
      </c>
      <c r="C15009" t="s">
        <v>31877</v>
      </c>
      <c r="D15009" t="s">
        <v>31878</v>
      </c>
      <c r="E15009" t="s">
        <v>42293</v>
      </c>
      <c r="F15009" t="s">
        <v>42294</v>
      </c>
      <c r="H15009" s="2">
        <v>10970</v>
      </c>
      <c r="K15009" t="s">
        <v>1655</v>
      </c>
      <c r="L15009" t="s">
        <v>18151</v>
      </c>
      <c r="N15009" t="s">
        <v>41151</v>
      </c>
    </row>
    <row r="15010" spans="1:14">
      <c r="A15010" t="s">
        <v>42295</v>
      </c>
      <c r="B15010" t="s">
        <v>36185</v>
      </c>
      <c r="C15010" t="s">
        <v>31877</v>
      </c>
      <c r="D15010" t="s">
        <v>31878</v>
      </c>
      <c r="E15010" t="s">
        <v>42296</v>
      </c>
      <c r="F15010" t="s">
        <v>42297</v>
      </c>
      <c r="H15010" s="2">
        <v>10970</v>
      </c>
      <c r="K15010" t="s">
        <v>1655</v>
      </c>
      <c r="L15010" t="s">
        <v>18151</v>
      </c>
      <c r="N15010" t="s">
        <v>41151</v>
      </c>
    </row>
    <row r="15011" spans="1:14">
      <c r="A15011" t="s">
        <v>42298</v>
      </c>
      <c r="B15011" t="s">
        <v>36185</v>
      </c>
      <c r="C15011" t="s">
        <v>31877</v>
      </c>
      <c r="D15011" t="s">
        <v>31878</v>
      </c>
      <c r="E15011" t="s">
        <v>42299</v>
      </c>
      <c r="F15011" t="s">
        <v>42300</v>
      </c>
      <c r="H15011" s="2">
        <v>10960</v>
      </c>
      <c r="K15011" t="s">
        <v>1655</v>
      </c>
      <c r="L15011" t="s">
        <v>18151</v>
      </c>
      <c r="N15011" t="s">
        <v>32018</v>
      </c>
    </row>
    <row r="15012" spans="1:14">
      <c r="A15012" t="s">
        <v>42301</v>
      </c>
      <c r="B15012" t="s">
        <v>36185</v>
      </c>
      <c r="C15012" t="s">
        <v>31877</v>
      </c>
      <c r="D15012" t="s">
        <v>31878</v>
      </c>
      <c r="E15012" t="s">
        <v>42302</v>
      </c>
      <c r="F15012" t="s">
        <v>42303</v>
      </c>
      <c r="H15012" s="2">
        <v>10970</v>
      </c>
      <c r="K15012" t="s">
        <v>1655</v>
      </c>
      <c r="L15012" t="s">
        <v>18151</v>
      </c>
      <c r="N15012" t="s">
        <v>41151</v>
      </c>
    </row>
    <row r="15013" spans="1:14">
      <c r="A15013" t="s">
        <v>42304</v>
      </c>
      <c r="B15013" t="s">
        <v>36185</v>
      </c>
      <c r="C15013" t="s">
        <v>31877</v>
      </c>
      <c r="D15013" t="s">
        <v>31878</v>
      </c>
      <c r="E15013" t="s">
        <v>42305</v>
      </c>
      <c r="F15013" t="s">
        <v>42306</v>
      </c>
      <c r="H15013" s="2">
        <v>10960</v>
      </c>
      <c r="K15013" t="s">
        <v>1655</v>
      </c>
      <c r="L15013" t="s">
        <v>18151</v>
      </c>
      <c r="N15013" t="s">
        <v>32018</v>
      </c>
    </row>
    <row r="15014" spans="1:14">
      <c r="A15014" t="s">
        <v>42307</v>
      </c>
      <c r="B15014" t="s">
        <v>36185</v>
      </c>
      <c r="C15014" t="s">
        <v>31877</v>
      </c>
      <c r="D15014" t="s">
        <v>31878</v>
      </c>
      <c r="E15014" t="s">
        <v>42308</v>
      </c>
      <c r="F15014" t="s">
        <v>42309</v>
      </c>
      <c r="H15014" s="2">
        <v>10970</v>
      </c>
      <c r="K15014" t="s">
        <v>1655</v>
      </c>
      <c r="L15014" t="s">
        <v>18151</v>
      </c>
      <c r="N15014" t="s">
        <v>41151</v>
      </c>
    </row>
    <row r="15015" spans="1:14">
      <c r="A15015" t="s">
        <v>42310</v>
      </c>
      <c r="B15015" t="s">
        <v>36185</v>
      </c>
      <c r="C15015" t="s">
        <v>31877</v>
      </c>
      <c r="D15015" t="s">
        <v>31878</v>
      </c>
      <c r="E15015" t="s">
        <v>42311</v>
      </c>
      <c r="F15015" t="s">
        <v>42312</v>
      </c>
      <c r="H15015" s="2">
        <v>10960</v>
      </c>
      <c r="K15015" t="s">
        <v>1655</v>
      </c>
      <c r="L15015" t="s">
        <v>18151</v>
      </c>
      <c r="N15015" t="s">
        <v>32018</v>
      </c>
    </row>
    <row r="15016" spans="1:14">
      <c r="A15016" t="s">
        <v>42313</v>
      </c>
      <c r="B15016" t="s">
        <v>36185</v>
      </c>
      <c r="C15016" t="s">
        <v>31877</v>
      </c>
      <c r="D15016" t="s">
        <v>31878</v>
      </c>
      <c r="E15016" t="s">
        <v>42314</v>
      </c>
      <c r="F15016" t="s">
        <v>42315</v>
      </c>
      <c r="H15016" s="2">
        <v>10970</v>
      </c>
      <c r="K15016" t="s">
        <v>1655</v>
      </c>
      <c r="L15016" t="s">
        <v>18151</v>
      </c>
      <c r="N15016" t="s">
        <v>41151</v>
      </c>
    </row>
    <row r="15017" spans="1:14">
      <c r="A15017" t="s">
        <v>42316</v>
      </c>
      <c r="B15017" t="s">
        <v>36185</v>
      </c>
      <c r="C15017" t="s">
        <v>31877</v>
      </c>
      <c r="D15017" t="s">
        <v>31878</v>
      </c>
      <c r="E15017" t="s">
        <v>42317</v>
      </c>
      <c r="F15017" t="s">
        <v>42318</v>
      </c>
      <c r="H15017" s="2">
        <v>10960</v>
      </c>
      <c r="K15017" t="s">
        <v>1655</v>
      </c>
      <c r="L15017" t="s">
        <v>18151</v>
      </c>
      <c r="N15017" t="s">
        <v>32018</v>
      </c>
    </row>
    <row r="15018" spans="1:14">
      <c r="A15018" t="s">
        <v>42319</v>
      </c>
      <c r="B15018" t="s">
        <v>36185</v>
      </c>
      <c r="C15018" t="s">
        <v>31877</v>
      </c>
      <c r="D15018" t="s">
        <v>31878</v>
      </c>
      <c r="E15018" t="s">
        <v>42320</v>
      </c>
      <c r="F15018" t="s">
        <v>42321</v>
      </c>
      <c r="H15018" s="2">
        <v>10970</v>
      </c>
      <c r="K15018" t="s">
        <v>1655</v>
      </c>
      <c r="L15018" t="s">
        <v>18151</v>
      </c>
      <c r="N15018" t="s">
        <v>41151</v>
      </c>
    </row>
    <row r="15019" spans="1:14">
      <c r="A15019" t="s">
        <v>42322</v>
      </c>
      <c r="B15019" t="s">
        <v>36185</v>
      </c>
      <c r="C15019" t="s">
        <v>31877</v>
      </c>
      <c r="D15019" t="s">
        <v>31878</v>
      </c>
      <c r="E15019" t="s">
        <v>42323</v>
      </c>
      <c r="F15019" t="s">
        <v>42324</v>
      </c>
      <c r="H15019" s="2">
        <v>10960</v>
      </c>
      <c r="K15019" t="s">
        <v>1655</v>
      </c>
      <c r="L15019" t="s">
        <v>18151</v>
      </c>
      <c r="N15019" t="s">
        <v>32018</v>
      </c>
    </row>
    <row r="15020" spans="1:14">
      <c r="A15020" t="s">
        <v>42325</v>
      </c>
      <c r="B15020" t="s">
        <v>36185</v>
      </c>
      <c r="C15020" t="s">
        <v>31877</v>
      </c>
      <c r="D15020" t="s">
        <v>31878</v>
      </c>
      <c r="E15020" t="s">
        <v>42326</v>
      </c>
      <c r="F15020" t="s">
        <v>42327</v>
      </c>
      <c r="H15020" s="2">
        <v>10970</v>
      </c>
      <c r="K15020" t="s">
        <v>1655</v>
      </c>
      <c r="L15020" t="s">
        <v>18151</v>
      </c>
      <c r="N15020" t="s">
        <v>41151</v>
      </c>
    </row>
    <row r="15021" spans="1:14">
      <c r="A15021" t="s">
        <v>42328</v>
      </c>
      <c r="B15021" t="s">
        <v>36185</v>
      </c>
      <c r="C15021" t="s">
        <v>31877</v>
      </c>
      <c r="D15021" t="s">
        <v>31878</v>
      </c>
      <c r="E15021" t="s">
        <v>42329</v>
      </c>
      <c r="F15021" t="s">
        <v>42330</v>
      </c>
      <c r="H15021" s="2">
        <v>10960</v>
      </c>
      <c r="K15021" t="s">
        <v>1655</v>
      </c>
      <c r="L15021" t="s">
        <v>18151</v>
      </c>
      <c r="N15021" t="s">
        <v>32018</v>
      </c>
    </row>
    <row r="15022" spans="1:14">
      <c r="A15022" t="s">
        <v>42331</v>
      </c>
      <c r="B15022" t="s">
        <v>36185</v>
      </c>
      <c r="C15022" t="s">
        <v>31877</v>
      </c>
      <c r="D15022" t="s">
        <v>31878</v>
      </c>
      <c r="E15022" t="s">
        <v>42332</v>
      </c>
      <c r="F15022" t="s">
        <v>42333</v>
      </c>
      <c r="H15022" s="2">
        <v>10960</v>
      </c>
      <c r="K15022" t="s">
        <v>1655</v>
      </c>
      <c r="L15022" t="s">
        <v>18151</v>
      </c>
      <c r="N15022" t="s">
        <v>32018</v>
      </c>
    </row>
    <row r="15023" spans="1:14">
      <c r="A15023" t="s">
        <v>42334</v>
      </c>
      <c r="B15023" t="s">
        <v>36185</v>
      </c>
      <c r="C15023" t="s">
        <v>31877</v>
      </c>
      <c r="D15023" t="s">
        <v>31878</v>
      </c>
      <c r="E15023" t="s">
        <v>42335</v>
      </c>
      <c r="F15023" t="s">
        <v>42336</v>
      </c>
      <c r="H15023" s="2">
        <v>10970</v>
      </c>
      <c r="K15023" t="s">
        <v>1655</v>
      </c>
      <c r="L15023" t="s">
        <v>18151</v>
      </c>
      <c r="N15023" t="s">
        <v>41151</v>
      </c>
    </row>
    <row r="15024" spans="1:14">
      <c r="A15024" t="s">
        <v>42337</v>
      </c>
      <c r="B15024" t="s">
        <v>36185</v>
      </c>
      <c r="C15024" t="s">
        <v>31877</v>
      </c>
      <c r="D15024" t="s">
        <v>31878</v>
      </c>
      <c r="E15024" t="s">
        <v>42338</v>
      </c>
      <c r="F15024" t="s">
        <v>42339</v>
      </c>
      <c r="H15024" s="2">
        <v>10960</v>
      </c>
      <c r="K15024" t="s">
        <v>1655</v>
      </c>
      <c r="L15024" t="s">
        <v>18151</v>
      </c>
      <c r="N15024" t="s">
        <v>32018</v>
      </c>
    </row>
    <row r="15025" spans="1:14">
      <c r="A15025" t="s">
        <v>42340</v>
      </c>
      <c r="B15025" t="s">
        <v>36185</v>
      </c>
      <c r="C15025" t="s">
        <v>31877</v>
      </c>
      <c r="D15025" t="s">
        <v>31878</v>
      </c>
      <c r="E15025" t="s">
        <v>42341</v>
      </c>
      <c r="F15025" t="s">
        <v>42342</v>
      </c>
      <c r="H15025" s="2">
        <v>10970</v>
      </c>
      <c r="K15025" t="s">
        <v>1655</v>
      </c>
      <c r="L15025" t="s">
        <v>18151</v>
      </c>
      <c r="N15025" t="s">
        <v>41151</v>
      </c>
    </row>
    <row r="15026" spans="1:14">
      <c r="A15026" t="s">
        <v>42343</v>
      </c>
      <c r="B15026" t="s">
        <v>36185</v>
      </c>
      <c r="C15026" t="s">
        <v>31877</v>
      </c>
      <c r="D15026" t="s">
        <v>31878</v>
      </c>
      <c r="E15026" t="s">
        <v>42344</v>
      </c>
      <c r="F15026" t="s">
        <v>42345</v>
      </c>
      <c r="H15026" s="2">
        <v>10970</v>
      </c>
      <c r="K15026" t="s">
        <v>1655</v>
      </c>
      <c r="L15026" t="s">
        <v>18151</v>
      </c>
      <c r="N15026" t="s">
        <v>41151</v>
      </c>
    </row>
    <row r="15027" spans="1:14">
      <c r="A15027" t="s">
        <v>42346</v>
      </c>
      <c r="B15027" t="s">
        <v>36185</v>
      </c>
      <c r="C15027" t="s">
        <v>31877</v>
      </c>
      <c r="D15027" t="s">
        <v>31878</v>
      </c>
      <c r="E15027" t="s">
        <v>42347</v>
      </c>
      <c r="F15027" t="s">
        <v>42348</v>
      </c>
      <c r="H15027" s="2">
        <v>10960</v>
      </c>
      <c r="K15027" t="s">
        <v>1655</v>
      </c>
      <c r="L15027" t="s">
        <v>18151</v>
      </c>
      <c r="N15027" t="s">
        <v>32018</v>
      </c>
    </row>
    <row r="15028" spans="1:14">
      <c r="A15028" t="s">
        <v>42349</v>
      </c>
      <c r="B15028" t="s">
        <v>36185</v>
      </c>
      <c r="C15028" t="s">
        <v>31877</v>
      </c>
      <c r="D15028" t="s">
        <v>31878</v>
      </c>
      <c r="E15028" t="s">
        <v>42350</v>
      </c>
      <c r="F15028" t="s">
        <v>42351</v>
      </c>
      <c r="H15028" s="2">
        <v>10970</v>
      </c>
      <c r="K15028" t="s">
        <v>1655</v>
      </c>
      <c r="L15028" t="s">
        <v>18151</v>
      </c>
      <c r="N15028" t="s">
        <v>41151</v>
      </c>
    </row>
    <row r="15029" spans="1:14">
      <c r="A15029" t="s">
        <v>42352</v>
      </c>
      <c r="B15029" t="s">
        <v>36185</v>
      </c>
      <c r="C15029" t="s">
        <v>31877</v>
      </c>
      <c r="D15029" t="s">
        <v>31878</v>
      </c>
      <c r="E15029" t="s">
        <v>42353</v>
      </c>
      <c r="F15029" t="s">
        <v>42354</v>
      </c>
      <c r="H15029" s="2">
        <v>10960</v>
      </c>
      <c r="K15029" t="s">
        <v>1655</v>
      </c>
      <c r="L15029" t="s">
        <v>18151</v>
      </c>
      <c r="N15029" t="s">
        <v>32018</v>
      </c>
    </row>
    <row r="15030" spans="1:14">
      <c r="A15030" t="s">
        <v>42355</v>
      </c>
      <c r="B15030" t="s">
        <v>36185</v>
      </c>
      <c r="C15030" t="s">
        <v>31877</v>
      </c>
      <c r="D15030" t="s">
        <v>31878</v>
      </c>
      <c r="E15030" t="s">
        <v>42356</v>
      </c>
      <c r="F15030" t="s">
        <v>42357</v>
      </c>
      <c r="H15030" s="2">
        <v>10970</v>
      </c>
      <c r="K15030" t="s">
        <v>1655</v>
      </c>
      <c r="L15030" t="s">
        <v>18151</v>
      </c>
      <c r="N15030" t="s">
        <v>41151</v>
      </c>
    </row>
    <row r="15031" spans="1:14">
      <c r="A15031" t="s">
        <v>42358</v>
      </c>
      <c r="B15031" t="s">
        <v>36185</v>
      </c>
      <c r="C15031" t="s">
        <v>31877</v>
      </c>
      <c r="D15031" t="s">
        <v>31878</v>
      </c>
      <c r="E15031" t="s">
        <v>42359</v>
      </c>
      <c r="F15031" t="s">
        <v>42360</v>
      </c>
      <c r="H15031" s="2">
        <v>10960</v>
      </c>
      <c r="K15031" t="s">
        <v>1655</v>
      </c>
      <c r="L15031" t="s">
        <v>18151</v>
      </c>
      <c r="N15031" t="s">
        <v>32018</v>
      </c>
    </row>
    <row r="15032" spans="1:14">
      <c r="A15032" t="s">
        <v>42361</v>
      </c>
      <c r="B15032" t="s">
        <v>36185</v>
      </c>
      <c r="C15032" t="s">
        <v>31877</v>
      </c>
      <c r="D15032" t="s">
        <v>31878</v>
      </c>
      <c r="E15032" t="s">
        <v>42362</v>
      </c>
      <c r="F15032" t="s">
        <v>42363</v>
      </c>
      <c r="H15032" s="2">
        <v>10970</v>
      </c>
      <c r="K15032" t="s">
        <v>1655</v>
      </c>
      <c r="L15032" t="s">
        <v>18151</v>
      </c>
      <c r="N15032" t="s">
        <v>41151</v>
      </c>
    </row>
    <row r="15033" spans="1:14">
      <c r="A15033" t="s">
        <v>42364</v>
      </c>
      <c r="B15033" t="s">
        <v>36185</v>
      </c>
      <c r="C15033" t="s">
        <v>31877</v>
      </c>
      <c r="D15033" t="s">
        <v>31878</v>
      </c>
      <c r="E15033" t="s">
        <v>42365</v>
      </c>
      <c r="F15033" t="s">
        <v>42366</v>
      </c>
      <c r="H15033" s="2">
        <v>10960</v>
      </c>
      <c r="K15033" t="s">
        <v>1655</v>
      </c>
      <c r="L15033" t="s">
        <v>18151</v>
      </c>
      <c r="N15033" t="s">
        <v>32018</v>
      </c>
    </row>
    <row r="15034" spans="1:14">
      <c r="A15034" t="s">
        <v>42367</v>
      </c>
      <c r="B15034" t="s">
        <v>36185</v>
      </c>
      <c r="C15034" t="s">
        <v>31877</v>
      </c>
      <c r="D15034" t="s">
        <v>31878</v>
      </c>
      <c r="E15034" t="s">
        <v>42368</v>
      </c>
      <c r="F15034" t="s">
        <v>42369</v>
      </c>
      <c r="H15034" s="2">
        <v>10970</v>
      </c>
      <c r="K15034" t="s">
        <v>1655</v>
      </c>
      <c r="L15034" t="s">
        <v>18151</v>
      </c>
      <c r="N15034" t="s">
        <v>41151</v>
      </c>
    </row>
    <row r="15035" spans="1:14">
      <c r="A15035" t="s">
        <v>42370</v>
      </c>
      <c r="B15035" t="s">
        <v>36185</v>
      </c>
      <c r="C15035" t="s">
        <v>31877</v>
      </c>
      <c r="D15035" t="s">
        <v>31878</v>
      </c>
      <c r="E15035" t="s">
        <v>42371</v>
      </c>
      <c r="F15035" t="s">
        <v>42372</v>
      </c>
      <c r="H15035" s="2">
        <v>10960</v>
      </c>
      <c r="K15035" t="s">
        <v>1655</v>
      </c>
      <c r="L15035" t="s">
        <v>18151</v>
      </c>
      <c r="N15035" t="s">
        <v>32018</v>
      </c>
    </row>
    <row r="15036" spans="1:14">
      <c r="A15036" t="s">
        <v>42373</v>
      </c>
      <c r="B15036" t="s">
        <v>36185</v>
      </c>
      <c r="C15036" t="s">
        <v>31877</v>
      </c>
      <c r="D15036" t="s">
        <v>31878</v>
      </c>
      <c r="E15036" t="s">
        <v>42374</v>
      </c>
      <c r="F15036" t="s">
        <v>42375</v>
      </c>
      <c r="H15036" s="2">
        <v>10970</v>
      </c>
      <c r="K15036" t="s">
        <v>1655</v>
      </c>
      <c r="L15036" t="s">
        <v>18151</v>
      </c>
      <c r="N15036" t="s">
        <v>41151</v>
      </c>
    </row>
    <row r="15037" spans="1:14">
      <c r="A15037" t="s">
        <v>42376</v>
      </c>
      <c r="B15037" t="s">
        <v>36185</v>
      </c>
      <c r="C15037" t="s">
        <v>31877</v>
      </c>
      <c r="D15037" t="s">
        <v>31878</v>
      </c>
      <c r="E15037" t="s">
        <v>42377</v>
      </c>
      <c r="F15037" t="s">
        <v>42378</v>
      </c>
      <c r="H15037" s="2">
        <v>10960</v>
      </c>
      <c r="K15037" t="s">
        <v>1655</v>
      </c>
      <c r="L15037" t="s">
        <v>18151</v>
      </c>
      <c r="N15037" t="s">
        <v>32018</v>
      </c>
    </row>
    <row r="15038" spans="1:14">
      <c r="A15038" t="s">
        <v>42379</v>
      </c>
      <c r="B15038" t="s">
        <v>36185</v>
      </c>
      <c r="C15038" t="s">
        <v>31877</v>
      </c>
      <c r="D15038" t="s">
        <v>31878</v>
      </c>
      <c r="E15038" t="s">
        <v>42380</v>
      </c>
      <c r="F15038" t="s">
        <v>42381</v>
      </c>
      <c r="H15038" s="2">
        <v>10970</v>
      </c>
      <c r="K15038" t="s">
        <v>1655</v>
      </c>
      <c r="L15038" t="s">
        <v>18151</v>
      </c>
      <c r="N15038" t="s">
        <v>41151</v>
      </c>
    </row>
    <row r="15039" spans="1:14">
      <c r="A15039" t="s">
        <v>42382</v>
      </c>
      <c r="B15039" t="s">
        <v>36185</v>
      </c>
      <c r="C15039" t="s">
        <v>31877</v>
      </c>
      <c r="D15039" t="s">
        <v>31878</v>
      </c>
      <c r="E15039" t="s">
        <v>42383</v>
      </c>
      <c r="F15039" t="s">
        <v>42384</v>
      </c>
      <c r="H15039" s="2">
        <v>10970</v>
      </c>
      <c r="K15039" t="s">
        <v>1655</v>
      </c>
      <c r="L15039" t="s">
        <v>18151</v>
      </c>
      <c r="N15039" t="s">
        <v>41151</v>
      </c>
    </row>
    <row r="15040" spans="1:14">
      <c r="A15040" t="s">
        <v>42385</v>
      </c>
      <c r="B15040" t="s">
        <v>36185</v>
      </c>
      <c r="C15040" t="s">
        <v>31877</v>
      </c>
      <c r="D15040" t="s">
        <v>31878</v>
      </c>
      <c r="E15040" t="s">
        <v>42386</v>
      </c>
      <c r="F15040" t="s">
        <v>42387</v>
      </c>
      <c r="H15040" s="2">
        <v>10960</v>
      </c>
      <c r="K15040" t="s">
        <v>1655</v>
      </c>
      <c r="L15040" t="s">
        <v>18151</v>
      </c>
      <c r="N15040" t="s">
        <v>32018</v>
      </c>
    </row>
    <row r="15041" spans="1:14">
      <c r="A15041" t="s">
        <v>42388</v>
      </c>
      <c r="B15041" t="s">
        <v>36185</v>
      </c>
      <c r="C15041" t="s">
        <v>31877</v>
      </c>
      <c r="D15041" t="s">
        <v>31878</v>
      </c>
      <c r="E15041" t="s">
        <v>42389</v>
      </c>
      <c r="F15041" t="s">
        <v>42390</v>
      </c>
      <c r="H15041" s="2">
        <v>10970</v>
      </c>
      <c r="K15041" t="s">
        <v>1655</v>
      </c>
      <c r="L15041" t="s">
        <v>18151</v>
      </c>
      <c r="N15041" t="s">
        <v>41151</v>
      </c>
    </row>
    <row r="15042" spans="1:14">
      <c r="A15042" t="s">
        <v>42391</v>
      </c>
      <c r="B15042" t="s">
        <v>36185</v>
      </c>
      <c r="C15042" t="s">
        <v>31877</v>
      </c>
      <c r="D15042" t="s">
        <v>31878</v>
      </c>
      <c r="E15042" t="s">
        <v>42392</v>
      </c>
      <c r="F15042" t="s">
        <v>42393</v>
      </c>
      <c r="H15042" s="2">
        <v>10960</v>
      </c>
      <c r="K15042" t="s">
        <v>1655</v>
      </c>
      <c r="L15042" t="s">
        <v>18151</v>
      </c>
      <c r="N15042" t="s">
        <v>32018</v>
      </c>
    </row>
    <row r="15043" spans="1:14">
      <c r="A15043" t="s">
        <v>42394</v>
      </c>
      <c r="B15043" t="s">
        <v>36185</v>
      </c>
      <c r="C15043" t="s">
        <v>31877</v>
      </c>
      <c r="D15043" t="s">
        <v>31878</v>
      </c>
      <c r="E15043" t="s">
        <v>42395</v>
      </c>
      <c r="F15043" t="s">
        <v>42396</v>
      </c>
      <c r="H15043" s="2">
        <v>10970</v>
      </c>
      <c r="K15043" t="s">
        <v>1655</v>
      </c>
      <c r="L15043" t="s">
        <v>18151</v>
      </c>
      <c r="N15043" t="s">
        <v>41151</v>
      </c>
    </row>
    <row r="15044" spans="1:14">
      <c r="A15044" t="s">
        <v>42397</v>
      </c>
      <c r="B15044" t="s">
        <v>36185</v>
      </c>
      <c r="C15044" t="s">
        <v>31877</v>
      </c>
      <c r="D15044" t="s">
        <v>31878</v>
      </c>
      <c r="E15044" t="s">
        <v>42398</v>
      </c>
      <c r="F15044" t="s">
        <v>42399</v>
      </c>
      <c r="H15044" s="2">
        <v>10960</v>
      </c>
      <c r="K15044" t="s">
        <v>1655</v>
      </c>
      <c r="L15044" t="s">
        <v>18151</v>
      </c>
      <c r="N15044" t="s">
        <v>32018</v>
      </c>
    </row>
    <row r="15045" spans="1:14">
      <c r="A15045" t="s">
        <v>42400</v>
      </c>
      <c r="B15045" t="s">
        <v>36185</v>
      </c>
      <c r="C15045" t="s">
        <v>31877</v>
      </c>
      <c r="D15045" t="s">
        <v>31878</v>
      </c>
      <c r="E15045" t="s">
        <v>42401</v>
      </c>
      <c r="F15045" t="s">
        <v>42402</v>
      </c>
      <c r="H15045" s="2">
        <v>10970</v>
      </c>
      <c r="K15045" t="s">
        <v>1655</v>
      </c>
      <c r="L15045" t="s">
        <v>18151</v>
      </c>
      <c r="N15045" t="s">
        <v>41151</v>
      </c>
    </row>
    <row r="15046" spans="1:14">
      <c r="A15046" t="s">
        <v>42403</v>
      </c>
      <c r="B15046" t="s">
        <v>36185</v>
      </c>
      <c r="C15046" t="s">
        <v>31877</v>
      </c>
      <c r="D15046" t="s">
        <v>31878</v>
      </c>
      <c r="E15046" t="s">
        <v>42404</v>
      </c>
      <c r="F15046" t="s">
        <v>42405</v>
      </c>
      <c r="H15046" s="2">
        <v>10960</v>
      </c>
      <c r="K15046" t="s">
        <v>1655</v>
      </c>
      <c r="L15046" t="s">
        <v>18151</v>
      </c>
      <c r="N15046" t="s">
        <v>32018</v>
      </c>
    </row>
    <row r="15047" spans="1:14">
      <c r="A15047" t="s">
        <v>42406</v>
      </c>
      <c r="B15047" t="s">
        <v>36185</v>
      </c>
      <c r="C15047" t="s">
        <v>31877</v>
      </c>
      <c r="D15047" t="s">
        <v>31878</v>
      </c>
      <c r="E15047" t="s">
        <v>42407</v>
      </c>
      <c r="F15047" t="s">
        <v>42408</v>
      </c>
      <c r="H15047" s="2">
        <v>10970</v>
      </c>
      <c r="K15047" t="s">
        <v>1655</v>
      </c>
      <c r="L15047" t="s">
        <v>18151</v>
      </c>
      <c r="N15047" t="s">
        <v>41151</v>
      </c>
    </row>
    <row r="15048" spans="1:14">
      <c r="A15048" t="s">
        <v>42409</v>
      </c>
      <c r="B15048" t="s">
        <v>36185</v>
      </c>
      <c r="C15048" t="s">
        <v>31877</v>
      </c>
      <c r="D15048" t="s">
        <v>31878</v>
      </c>
      <c r="E15048" t="s">
        <v>42410</v>
      </c>
      <c r="F15048" t="s">
        <v>42411</v>
      </c>
      <c r="H15048" s="2">
        <v>10960</v>
      </c>
      <c r="K15048" t="s">
        <v>1655</v>
      </c>
      <c r="L15048" t="s">
        <v>18151</v>
      </c>
      <c r="N15048" t="s">
        <v>32018</v>
      </c>
    </row>
    <row r="15049" spans="1:14">
      <c r="A15049" t="s">
        <v>42412</v>
      </c>
      <c r="B15049" t="s">
        <v>36185</v>
      </c>
      <c r="C15049" t="s">
        <v>31877</v>
      </c>
      <c r="D15049" t="s">
        <v>31878</v>
      </c>
      <c r="E15049" t="s">
        <v>42413</v>
      </c>
      <c r="F15049" t="s">
        <v>42414</v>
      </c>
      <c r="H15049" s="2">
        <v>10970</v>
      </c>
      <c r="K15049" t="s">
        <v>1655</v>
      </c>
      <c r="L15049" t="s">
        <v>18151</v>
      </c>
      <c r="N15049" t="s">
        <v>41151</v>
      </c>
    </row>
    <row r="15050" spans="1:14">
      <c r="A15050" t="s">
        <v>42415</v>
      </c>
      <c r="B15050" t="s">
        <v>36185</v>
      </c>
      <c r="C15050" t="s">
        <v>31877</v>
      </c>
      <c r="D15050" t="s">
        <v>31878</v>
      </c>
      <c r="E15050" t="s">
        <v>42416</v>
      </c>
      <c r="F15050" t="s">
        <v>42417</v>
      </c>
      <c r="H15050" s="2">
        <v>10960</v>
      </c>
      <c r="K15050" t="s">
        <v>1655</v>
      </c>
      <c r="L15050" t="s">
        <v>18151</v>
      </c>
      <c r="N15050" t="s">
        <v>32018</v>
      </c>
    </row>
    <row r="15051" spans="1:14">
      <c r="A15051" t="s">
        <v>42418</v>
      </c>
      <c r="B15051" t="s">
        <v>36185</v>
      </c>
      <c r="C15051" t="s">
        <v>31877</v>
      </c>
      <c r="D15051" t="s">
        <v>31878</v>
      </c>
      <c r="E15051" t="s">
        <v>42419</v>
      </c>
      <c r="F15051" t="s">
        <v>42420</v>
      </c>
      <c r="H15051" s="2">
        <v>10960</v>
      </c>
      <c r="K15051" t="s">
        <v>1655</v>
      </c>
      <c r="L15051" t="s">
        <v>18151</v>
      </c>
      <c r="N15051" t="s">
        <v>32018</v>
      </c>
    </row>
    <row r="15052" spans="1:14">
      <c r="A15052" t="s">
        <v>42421</v>
      </c>
      <c r="B15052" t="s">
        <v>36185</v>
      </c>
      <c r="C15052" t="s">
        <v>31877</v>
      </c>
      <c r="D15052" t="s">
        <v>31878</v>
      </c>
      <c r="E15052" t="s">
        <v>42422</v>
      </c>
      <c r="F15052" t="s">
        <v>42423</v>
      </c>
      <c r="H15052" s="2">
        <v>10970</v>
      </c>
      <c r="K15052" t="s">
        <v>1655</v>
      </c>
      <c r="L15052" t="s">
        <v>18151</v>
      </c>
      <c r="N15052" t="s">
        <v>41151</v>
      </c>
    </row>
    <row r="15053" spans="1:14">
      <c r="A15053" t="s">
        <v>42424</v>
      </c>
      <c r="B15053" t="s">
        <v>36185</v>
      </c>
      <c r="C15053" t="s">
        <v>31877</v>
      </c>
      <c r="D15053" t="s">
        <v>31878</v>
      </c>
      <c r="E15053" t="s">
        <v>42425</v>
      </c>
      <c r="F15053" t="s">
        <v>42426</v>
      </c>
      <c r="H15053" s="2">
        <v>10960</v>
      </c>
      <c r="K15053" t="s">
        <v>1655</v>
      </c>
      <c r="L15053" t="s">
        <v>18151</v>
      </c>
      <c r="N15053" t="s">
        <v>32018</v>
      </c>
    </row>
    <row r="15054" spans="1:14">
      <c r="A15054" t="s">
        <v>42427</v>
      </c>
      <c r="B15054" t="s">
        <v>36185</v>
      </c>
      <c r="C15054" t="s">
        <v>31877</v>
      </c>
      <c r="D15054" t="s">
        <v>31878</v>
      </c>
      <c r="E15054" t="s">
        <v>42428</v>
      </c>
      <c r="F15054" t="s">
        <v>42429</v>
      </c>
      <c r="H15054" s="2">
        <v>10970</v>
      </c>
      <c r="K15054" t="s">
        <v>1655</v>
      </c>
      <c r="L15054" t="s">
        <v>18151</v>
      </c>
      <c r="N15054" t="s">
        <v>41151</v>
      </c>
    </row>
    <row r="15055" spans="1:14">
      <c r="A15055" t="s">
        <v>42430</v>
      </c>
      <c r="B15055" t="s">
        <v>36185</v>
      </c>
      <c r="C15055" t="s">
        <v>31877</v>
      </c>
      <c r="D15055" t="s">
        <v>31878</v>
      </c>
      <c r="E15055" t="s">
        <v>42431</v>
      </c>
      <c r="F15055" t="s">
        <v>42432</v>
      </c>
      <c r="H15055" s="2">
        <v>10960</v>
      </c>
      <c r="K15055" t="s">
        <v>1655</v>
      </c>
      <c r="L15055" t="s">
        <v>18151</v>
      </c>
      <c r="N15055" t="s">
        <v>32018</v>
      </c>
    </row>
    <row r="15056" spans="1:14">
      <c r="A15056" t="s">
        <v>42433</v>
      </c>
      <c r="B15056" t="s">
        <v>36185</v>
      </c>
      <c r="C15056" t="s">
        <v>31877</v>
      </c>
      <c r="D15056" t="s">
        <v>31878</v>
      </c>
      <c r="E15056" t="s">
        <v>42434</v>
      </c>
      <c r="F15056" t="s">
        <v>42435</v>
      </c>
      <c r="H15056" s="2">
        <v>10970</v>
      </c>
      <c r="K15056" t="s">
        <v>1655</v>
      </c>
      <c r="L15056" t="s">
        <v>18151</v>
      </c>
      <c r="N15056" t="s">
        <v>41151</v>
      </c>
    </row>
    <row r="15057" spans="1:14">
      <c r="A15057" t="s">
        <v>42436</v>
      </c>
      <c r="B15057" t="s">
        <v>36185</v>
      </c>
      <c r="C15057" t="s">
        <v>31877</v>
      </c>
      <c r="D15057" t="s">
        <v>31878</v>
      </c>
      <c r="E15057" t="s">
        <v>42437</v>
      </c>
      <c r="F15057" t="s">
        <v>42438</v>
      </c>
      <c r="H15057" s="2">
        <v>10960</v>
      </c>
      <c r="K15057" t="s">
        <v>1655</v>
      </c>
      <c r="L15057" t="s">
        <v>18151</v>
      </c>
      <c r="N15057" t="s">
        <v>32018</v>
      </c>
    </row>
    <row r="15058" spans="1:14">
      <c r="A15058" t="s">
        <v>42439</v>
      </c>
      <c r="B15058" t="s">
        <v>36185</v>
      </c>
      <c r="C15058" t="s">
        <v>31877</v>
      </c>
      <c r="D15058" t="s">
        <v>31878</v>
      </c>
      <c r="E15058" t="s">
        <v>42440</v>
      </c>
      <c r="F15058" t="s">
        <v>42441</v>
      </c>
      <c r="H15058" s="2">
        <v>10970</v>
      </c>
      <c r="K15058" t="s">
        <v>1655</v>
      </c>
      <c r="L15058" t="s">
        <v>18151</v>
      </c>
      <c r="N15058" t="s">
        <v>41151</v>
      </c>
    </row>
    <row r="15059" spans="1:14">
      <c r="A15059" t="s">
        <v>42442</v>
      </c>
      <c r="B15059" t="s">
        <v>36185</v>
      </c>
      <c r="C15059" t="s">
        <v>31877</v>
      </c>
      <c r="D15059" t="s">
        <v>31878</v>
      </c>
      <c r="E15059" t="s">
        <v>42443</v>
      </c>
      <c r="F15059" t="s">
        <v>42444</v>
      </c>
      <c r="H15059" s="2">
        <v>10960</v>
      </c>
      <c r="K15059" t="s">
        <v>1655</v>
      </c>
      <c r="L15059" t="s">
        <v>18151</v>
      </c>
      <c r="N15059" t="s">
        <v>32018</v>
      </c>
    </row>
    <row r="15060" spans="1:14">
      <c r="A15060" t="s">
        <v>42445</v>
      </c>
      <c r="B15060" t="s">
        <v>36185</v>
      </c>
      <c r="C15060" t="s">
        <v>31877</v>
      </c>
      <c r="D15060" t="s">
        <v>31878</v>
      </c>
      <c r="E15060" t="s">
        <v>42446</v>
      </c>
      <c r="F15060" t="s">
        <v>42447</v>
      </c>
      <c r="H15060" s="2">
        <v>10970</v>
      </c>
      <c r="K15060" t="s">
        <v>1655</v>
      </c>
      <c r="L15060" t="s">
        <v>18151</v>
      </c>
      <c r="N15060" t="s">
        <v>41151</v>
      </c>
    </row>
    <row r="15061" spans="1:14">
      <c r="A15061" t="s">
        <v>42448</v>
      </c>
      <c r="B15061" t="s">
        <v>36185</v>
      </c>
      <c r="C15061" t="s">
        <v>31877</v>
      </c>
      <c r="D15061" t="s">
        <v>31878</v>
      </c>
      <c r="E15061" t="s">
        <v>42449</v>
      </c>
      <c r="F15061" t="s">
        <v>42450</v>
      </c>
      <c r="H15061" s="2">
        <v>10960</v>
      </c>
      <c r="K15061" t="s">
        <v>1655</v>
      </c>
      <c r="L15061" t="s">
        <v>18151</v>
      </c>
      <c r="N15061" t="s">
        <v>32018</v>
      </c>
    </row>
    <row r="15062" spans="1:14">
      <c r="A15062" t="s">
        <v>42451</v>
      </c>
      <c r="B15062" t="s">
        <v>36185</v>
      </c>
      <c r="C15062" t="s">
        <v>31877</v>
      </c>
      <c r="D15062" t="s">
        <v>31878</v>
      </c>
      <c r="E15062" t="s">
        <v>42452</v>
      </c>
      <c r="F15062" t="s">
        <v>42453</v>
      </c>
      <c r="H15062" s="2">
        <v>10970</v>
      </c>
      <c r="K15062" t="s">
        <v>1655</v>
      </c>
      <c r="L15062" t="s">
        <v>18151</v>
      </c>
      <c r="N15062" t="s">
        <v>41151</v>
      </c>
    </row>
    <row r="15063" spans="1:14">
      <c r="A15063" t="s">
        <v>42454</v>
      </c>
      <c r="B15063" t="s">
        <v>36185</v>
      </c>
      <c r="C15063" t="s">
        <v>31877</v>
      </c>
      <c r="D15063" t="s">
        <v>31878</v>
      </c>
      <c r="E15063" t="s">
        <v>42455</v>
      </c>
      <c r="F15063" t="s">
        <v>42456</v>
      </c>
      <c r="H15063" s="2">
        <v>10960</v>
      </c>
      <c r="K15063" t="s">
        <v>1655</v>
      </c>
      <c r="L15063" t="s">
        <v>18151</v>
      </c>
      <c r="N15063" t="s">
        <v>32018</v>
      </c>
    </row>
    <row r="15064" spans="1:14">
      <c r="A15064" t="s">
        <v>42457</v>
      </c>
      <c r="B15064" t="s">
        <v>36185</v>
      </c>
      <c r="C15064" t="s">
        <v>31877</v>
      </c>
      <c r="D15064" t="s">
        <v>31878</v>
      </c>
      <c r="E15064" t="s">
        <v>42458</v>
      </c>
      <c r="F15064" t="s">
        <v>42459</v>
      </c>
      <c r="H15064" s="2">
        <v>10970</v>
      </c>
      <c r="K15064" t="s">
        <v>1655</v>
      </c>
      <c r="L15064" t="s">
        <v>18151</v>
      </c>
      <c r="N15064" t="s">
        <v>41151</v>
      </c>
    </row>
    <row r="15065" spans="1:14">
      <c r="A15065" t="s">
        <v>42460</v>
      </c>
      <c r="B15065" t="s">
        <v>36185</v>
      </c>
      <c r="C15065" t="s">
        <v>31877</v>
      </c>
      <c r="D15065" t="s">
        <v>31878</v>
      </c>
      <c r="E15065" t="s">
        <v>42461</v>
      </c>
      <c r="F15065" t="s">
        <v>42462</v>
      </c>
      <c r="H15065" s="2">
        <v>10960</v>
      </c>
      <c r="K15065" t="s">
        <v>1655</v>
      </c>
      <c r="L15065" t="s">
        <v>18151</v>
      </c>
      <c r="N15065" t="s">
        <v>32018</v>
      </c>
    </row>
    <row r="15066" spans="1:14">
      <c r="A15066" t="s">
        <v>42463</v>
      </c>
      <c r="B15066" t="s">
        <v>36185</v>
      </c>
      <c r="C15066" t="s">
        <v>31877</v>
      </c>
      <c r="D15066" t="s">
        <v>31878</v>
      </c>
      <c r="E15066" t="s">
        <v>42464</v>
      </c>
      <c r="F15066" t="s">
        <v>42465</v>
      </c>
      <c r="H15066" s="2">
        <v>10970</v>
      </c>
      <c r="K15066" t="s">
        <v>1655</v>
      </c>
      <c r="L15066" t="s">
        <v>18151</v>
      </c>
      <c r="N15066" t="s">
        <v>41151</v>
      </c>
    </row>
    <row r="15067" spans="1:14">
      <c r="A15067" t="s">
        <v>42466</v>
      </c>
      <c r="B15067" t="s">
        <v>36185</v>
      </c>
      <c r="C15067" t="s">
        <v>31877</v>
      </c>
      <c r="D15067" t="s">
        <v>31878</v>
      </c>
      <c r="E15067" t="s">
        <v>42467</v>
      </c>
      <c r="F15067" t="s">
        <v>42468</v>
      </c>
      <c r="H15067" s="2">
        <v>10960</v>
      </c>
      <c r="K15067" t="s">
        <v>1655</v>
      </c>
      <c r="L15067" t="s">
        <v>18151</v>
      </c>
      <c r="N15067" t="s">
        <v>32018</v>
      </c>
    </row>
    <row r="15068" spans="1:14">
      <c r="A15068" t="s">
        <v>42469</v>
      </c>
      <c r="B15068" t="s">
        <v>36185</v>
      </c>
      <c r="C15068" t="s">
        <v>31877</v>
      </c>
      <c r="D15068" t="s">
        <v>31878</v>
      </c>
      <c r="E15068" t="s">
        <v>42470</v>
      </c>
      <c r="F15068" t="s">
        <v>42471</v>
      </c>
      <c r="H15068" s="2">
        <v>10970</v>
      </c>
      <c r="K15068" t="s">
        <v>1655</v>
      </c>
      <c r="L15068" t="s">
        <v>18151</v>
      </c>
      <c r="N15068" t="s">
        <v>41151</v>
      </c>
    </row>
    <row r="15069" spans="1:14">
      <c r="A15069" t="s">
        <v>42472</v>
      </c>
      <c r="B15069" t="s">
        <v>36185</v>
      </c>
      <c r="C15069" t="s">
        <v>31877</v>
      </c>
      <c r="D15069" t="s">
        <v>31878</v>
      </c>
      <c r="E15069" t="s">
        <v>42473</v>
      </c>
      <c r="F15069" t="s">
        <v>42474</v>
      </c>
      <c r="H15069" s="2">
        <v>10970</v>
      </c>
      <c r="K15069" t="s">
        <v>1655</v>
      </c>
      <c r="L15069" t="s">
        <v>18151</v>
      </c>
      <c r="N15069" t="s">
        <v>41151</v>
      </c>
    </row>
    <row r="15070" spans="1:14">
      <c r="A15070" t="s">
        <v>42475</v>
      </c>
      <c r="B15070" t="s">
        <v>36185</v>
      </c>
      <c r="C15070" t="s">
        <v>31877</v>
      </c>
      <c r="D15070" t="s">
        <v>31878</v>
      </c>
      <c r="E15070" t="s">
        <v>42476</v>
      </c>
      <c r="F15070" t="s">
        <v>42477</v>
      </c>
      <c r="H15070" s="2">
        <v>10960</v>
      </c>
      <c r="K15070" t="s">
        <v>1655</v>
      </c>
      <c r="L15070" t="s">
        <v>18151</v>
      </c>
      <c r="N15070" t="s">
        <v>32018</v>
      </c>
    </row>
    <row r="15071" spans="1:14">
      <c r="A15071" t="s">
        <v>42478</v>
      </c>
      <c r="B15071" t="s">
        <v>36185</v>
      </c>
      <c r="C15071" t="s">
        <v>31877</v>
      </c>
      <c r="D15071" t="s">
        <v>31878</v>
      </c>
      <c r="E15071" t="s">
        <v>42479</v>
      </c>
      <c r="F15071" t="s">
        <v>42480</v>
      </c>
      <c r="H15071" s="2">
        <v>10970</v>
      </c>
      <c r="K15071" t="s">
        <v>1655</v>
      </c>
      <c r="L15071" t="s">
        <v>18151</v>
      </c>
      <c r="N15071" t="s">
        <v>41151</v>
      </c>
    </row>
    <row r="15072" spans="1:14">
      <c r="A15072" t="s">
        <v>42481</v>
      </c>
      <c r="B15072" t="s">
        <v>36185</v>
      </c>
      <c r="C15072" t="s">
        <v>31877</v>
      </c>
      <c r="D15072" t="s">
        <v>31878</v>
      </c>
      <c r="E15072" t="s">
        <v>42482</v>
      </c>
      <c r="F15072" t="s">
        <v>42483</v>
      </c>
      <c r="H15072" s="2">
        <v>10960</v>
      </c>
      <c r="K15072" t="s">
        <v>1655</v>
      </c>
      <c r="L15072" t="s">
        <v>18151</v>
      </c>
      <c r="N15072" t="s">
        <v>32018</v>
      </c>
    </row>
    <row r="15073" spans="1:14">
      <c r="A15073" t="s">
        <v>42484</v>
      </c>
      <c r="B15073" t="s">
        <v>36185</v>
      </c>
      <c r="C15073" t="s">
        <v>31877</v>
      </c>
      <c r="D15073" t="s">
        <v>31878</v>
      </c>
      <c r="E15073" t="s">
        <v>42485</v>
      </c>
      <c r="F15073" t="s">
        <v>42486</v>
      </c>
      <c r="H15073" s="2">
        <v>10970</v>
      </c>
      <c r="K15073" t="s">
        <v>1655</v>
      </c>
      <c r="L15073" t="s">
        <v>18151</v>
      </c>
      <c r="N15073" t="s">
        <v>41151</v>
      </c>
    </row>
    <row r="15074" spans="1:14">
      <c r="A15074" t="s">
        <v>42487</v>
      </c>
      <c r="B15074" t="s">
        <v>36185</v>
      </c>
      <c r="C15074" t="s">
        <v>31877</v>
      </c>
      <c r="D15074" t="s">
        <v>31878</v>
      </c>
      <c r="E15074" t="s">
        <v>42488</v>
      </c>
      <c r="F15074" t="s">
        <v>42489</v>
      </c>
      <c r="H15074" s="2">
        <v>10960</v>
      </c>
      <c r="K15074" t="s">
        <v>1655</v>
      </c>
      <c r="L15074" t="s">
        <v>18151</v>
      </c>
      <c r="N15074" t="s">
        <v>32018</v>
      </c>
    </row>
    <row r="15075" spans="1:14">
      <c r="A15075" t="s">
        <v>42490</v>
      </c>
      <c r="B15075" t="s">
        <v>36185</v>
      </c>
      <c r="C15075" t="s">
        <v>31877</v>
      </c>
      <c r="D15075" t="s">
        <v>31878</v>
      </c>
      <c r="E15075" t="s">
        <v>42491</v>
      </c>
      <c r="F15075" t="s">
        <v>42492</v>
      </c>
      <c r="H15075" s="2">
        <v>10970</v>
      </c>
      <c r="K15075" t="s">
        <v>1655</v>
      </c>
      <c r="L15075" t="s">
        <v>18151</v>
      </c>
      <c r="N15075" t="s">
        <v>41151</v>
      </c>
    </row>
    <row r="15076" spans="1:14">
      <c r="A15076" t="s">
        <v>42493</v>
      </c>
      <c r="B15076" t="s">
        <v>36185</v>
      </c>
      <c r="C15076" t="s">
        <v>31877</v>
      </c>
      <c r="D15076" t="s">
        <v>31878</v>
      </c>
      <c r="E15076" t="s">
        <v>42494</v>
      </c>
      <c r="F15076" t="s">
        <v>42495</v>
      </c>
      <c r="H15076" s="2">
        <v>10960</v>
      </c>
      <c r="K15076" t="s">
        <v>1655</v>
      </c>
      <c r="L15076" t="s">
        <v>18151</v>
      </c>
      <c r="N15076" t="s">
        <v>32018</v>
      </c>
    </row>
    <row r="15077" spans="1:14">
      <c r="A15077" t="s">
        <v>42496</v>
      </c>
      <c r="B15077" t="s">
        <v>36185</v>
      </c>
      <c r="C15077" t="s">
        <v>31877</v>
      </c>
      <c r="D15077" t="s">
        <v>31878</v>
      </c>
      <c r="E15077" t="s">
        <v>42497</v>
      </c>
      <c r="F15077" t="s">
        <v>42498</v>
      </c>
      <c r="H15077" s="2">
        <v>10970</v>
      </c>
      <c r="K15077" t="s">
        <v>1655</v>
      </c>
      <c r="L15077" t="s">
        <v>18151</v>
      </c>
      <c r="N15077" t="s">
        <v>41151</v>
      </c>
    </row>
    <row r="15078" spans="1:14">
      <c r="A15078" t="s">
        <v>42499</v>
      </c>
      <c r="B15078" t="s">
        <v>36185</v>
      </c>
      <c r="C15078" t="s">
        <v>31877</v>
      </c>
      <c r="D15078" t="s">
        <v>31878</v>
      </c>
      <c r="E15078" t="s">
        <v>42500</v>
      </c>
      <c r="F15078" t="s">
        <v>42501</v>
      </c>
      <c r="H15078" s="2">
        <v>10960</v>
      </c>
      <c r="K15078" t="s">
        <v>1655</v>
      </c>
      <c r="L15078" t="s">
        <v>18151</v>
      </c>
      <c r="N15078" t="s">
        <v>32018</v>
      </c>
    </row>
    <row r="15079" spans="1:14">
      <c r="A15079" t="s">
        <v>42502</v>
      </c>
      <c r="B15079" t="s">
        <v>36185</v>
      </c>
      <c r="C15079" t="s">
        <v>31877</v>
      </c>
      <c r="D15079" t="s">
        <v>31878</v>
      </c>
      <c r="E15079" t="s">
        <v>42503</v>
      </c>
      <c r="F15079" t="s">
        <v>42504</v>
      </c>
      <c r="H15079" s="2">
        <v>10970</v>
      </c>
      <c r="K15079" t="s">
        <v>1655</v>
      </c>
      <c r="L15079" t="s">
        <v>18151</v>
      </c>
      <c r="N15079" t="s">
        <v>41151</v>
      </c>
    </row>
    <row r="15080" spans="1:14">
      <c r="A15080" t="s">
        <v>42505</v>
      </c>
      <c r="B15080" t="s">
        <v>36185</v>
      </c>
      <c r="C15080" t="s">
        <v>31877</v>
      </c>
      <c r="D15080" t="s">
        <v>31878</v>
      </c>
      <c r="E15080" t="s">
        <v>42506</v>
      </c>
      <c r="F15080" t="s">
        <v>42507</v>
      </c>
      <c r="H15080" s="2">
        <v>10960</v>
      </c>
      <c r="K15080" t="s">
        <v>1655</v>
      </c>
      <c r="L15080" t="s">
        <v>18151</v>
      </c>
      <c r="N15080" t="s">
        <v>32018</v>
      </c>
    </row>
    <row r="15081" spans="1:14">
      <c r="A15081" t="s">
        <v>42508</v>
      </c>
      <c r="B15081" t="s">
        <v>36185</v>
      </c>
      <c r="C15081" t="s">
        <v>31877</v>
      </c>
      <c r="D15081" t="s">
        <v>31878</v>
      </c>
      <c r="E15081" t="s">
        <v>42509</v>
      </c>
      <c r="F15081" t="s">
        <v>42510</v>
      </c>
      <c r="H15081" s="2">
        <v>10960</v>
      </c>
      <c r="K15081" t="s">
        <v>1655</v>
      </c>
      <c r="L15081" t="s">
        <v>18151</v>
      </c>
      <c r="N15081" t="s">
        <v>32018</v>
      </c>
    </row>
    <row r="15082" spans="1:14">
      <c r="A15082" t="s">
        <v>42511</v>
      </c>
      <c r="B15082" t="s">
        <v>36185</v>
      </c>
      <c r="C15082" t="s">
        <v>31877</v>
      </c>
      <c r="D15082" t="s">
        <v>31878</v>
      </c>
      <c r="E15082" t="s">
        <v>42512</v>
      </c>
      <c r="F15082" t="s">
        <v>42513</v>
      </c>
      <c r="H15082" s="2">
        <v>10970</v>
      </c>
      <c r="K15082" t="s">
        <v>1655</v>
      </c>
      <c r="L15082" t="s">
        <v>18151</v>
      </c>
      <c r="N15082" t="s">
        <v>41151</v>
      </c>
    </row>
    <row r="15083" spans="1:14">
      <c r="A15083" t="s">
        <v>42514</v>
      </c>
      <c r="B15083" t="s">
        <v>36185</v>
      </c>
      <c r="C15083" t="s">
        <v>31877</v>
      </c>
      <c r="D15083" t="s">
        <v>31878</v>
      </c>
      <c r="E15083" t="s">
        <v>42515</v>
      </c>
      <c r="F15083" t="s">
        <v>42516</v>
      </c>
      <c r="H15083" s="2">
        <v>10960</v>
      </c>
      <c r="K15083" t="s">
        <v>1655</v>
      </c>
      <c r="L15083" t="s">
        <v>18151</v>
      </c>
      <c r="N15083" t="s">
        <v>32018</v>
      </c>
    </row>
    <row r="15084" spans="1:14">
      <c r="A15084" t="s">
        <v>42517</v>
      </c>
      <c r="B15084" t="s">
        <v>36185</v>
      </c>
      <c r="C15084" t="s">
        <v>31877</v>
      </c>
      <c r="D15084" t="s">
        <v>31878</v>
      </c>
      <c r="E15084" t="s">
        <v>42518</v>
      </c>
      <c r="F15084" t="s">
        <v>42519</v>
      </c>
      <c r="H15084" s="2">
        <v>10970</v>
      </c>
      <c r="K15084" t="s">
        <v>1655</v>
      </c>
      <c r="L15084" t="s">
        <v>18151</v>
      </c>
      <c r="N15084" t="s">
        <v>41151</v>
      </c>
    </row>
    <row r="15085" spans="1:14">
      <c r="A15085" t="s">
        <v>42520</v>
      </c>
      <c r="B15085" t="s">
        <v>36185</v>
      </c>
      <c r="C15085" t="s">
        <v>31877</v>
      </c>
      <c r="D15085" t="s">
        <v>31878</v>
      </c>
      <c r="E15085" t="s">
        <v>42521</v>
      </c>
      <c r="F15085" t="s">
        <v>42522</v>
      </c>
      <c r="H15085" s="2">
        <v>10960</v>
      </c>
      <c r="K15085" t="s">
        <v>1655</v>
      </c>
      <c r="L15085" t="s">
        <v>18151</v>
      </c>
      <c r="N15085" t="s">
        <v>32018</v>
      </c>
    </row>
    <row r="15086" spans="1:14">
      <c r="A15086" t="s">
        <v>42523</v>
      </c>
      <c r="B15086" t="s">
        <v>36185</v>
      </c>
      <c r="C15086" t="s">
        <v>31877</v>
      </c>
      <c r="D15086" t="s">
        <v>31878</v>
      </c>
      <c r="E15086" t="s">
        <v>42524</v>
      </c>
      <c r="F15086" t="s">
        <v>42525</v>
      </c>
      <c r="H15086" s="2">
        <v>10970</v>
      </c>
      <c r="K15086" t="s">
        <v>1655</v>
      </c>
      <c r="L15086" t="s">
        <v>18151</v>
      </c>
      <c r="N15086" t="s">
        <v>41151</v>
      </c>
    </row>
    <row r="15087" spans="1:14">
      <c r="A15087" t="s">
        <v>42526</v>
      </c>
      <c r="B15087" t="s">
        <v>36185</v>
      </c>
      <c r="C15087" t="s">
        <v>31877</v>
      </c>
      <c r="D15087" t="s">
        <v>31878</v>
      </c>
      <c r="E15087" t="s">
        <v>42527</v>
      </c>
      <c r="F15087" t="s">
        <v>42528</v>
      </c>
      <c r="H15087" s="2">
        <v>10960</v>
      </c>
      <c r="K15087" t="s">
        <v>1655</v>
      </c>
      <c r="L15087" t="s">
        <v>18151</v>
      </c>
      <c r="N15087" t="s">
        <v>32018</v>
      </c>
    </row>
    <row r="15088" spans="1:14">
      <c r="A15088" t="s">
        <v>42529</v>
      </c>
      <c r="B15088" t="s">
        <v>36185</v>
      </c>
      <c r="C15088" t="s">
        <v>31877</v>
      </c>
      <c r="D15088" t="s">
        <v>31878</v>
      </c>
      <c r="E15088" t="s">
        <v>42530</v>
      </c>
      <c r="F15088" t="s">
        <v>42531</v>
      </c>
      <c r="H15088" s="2">
        <v>10970</v>
      </c>
      <c r="K15088" t="s">
        <v>1655</v>
      </c>
      <c r="L15088" t="s">
        <v>18151</v>
      </c>
      <c r="N15088" t="s">
        <v>41151</v>
      </c>
    </row>
    <row r="15089" spans="1:14">
      <c r="A15089" t="s">
        <v>42532</v>
      </c>
      <c r="B15089" t="s">
        <v>36185</v>
      </c>
      <c r="C15089" t="s">
        <v>31877</v>
      </c>
      <c r="D15089" t="s">
        <v>31878</v>
      </c>
      <c r="E15089" t="s">
        <v>42533</v>
      </c>
      <c r="F15089" t="s">
        <v>42534</v>
      </c>
      <c r="H15089" s="2">
        <v>10960</v>
      </c>
      <c r="K15089" t="s">
        <v>1655</v>
      </c>
      <c r="L15089" t="s">
        <v>18151</v>
      </c>
      <c r="N15089" t="s">
        <v>32018</v>
      </c>
    </row>
    <row r="15090" spans="1:14">
      <c r="A15090" t="s">
        <v>42535</v>
      </c>
      <c r="B15090" t="s">
        <v>36185</v>
      </c>
      <c r="C15090" t="s">
        <v>31877</v>
      </c>
      <c r="D15090" t="s">
        <v>31878</v>
      </c>
      <c r="E15090" t="s">
        <v>42536</v>
      </c>
      <c r="F15090" t="s">
        <v>42537</v>
      </c>
      <c r="H15090" s="2">
        <v>10970</v>
      </c>
      <c r="K15090" t="s">
        <v>1655</v>
      </c>
      <c r="L15090" t="s">
        <v>18151</v>
      </c>
      <c r="N15090" t="s">
        <v>41151</v>
      </c>
    </row>
    <row r="15091" spans="1:14">
      <c r="A15091" t="s">
        <v>42538</v>
      </c>
      <c r="B15091" t="s">
        <v>36185</v>
      </c>
      <c r="C15091" t="s">
        <v>31877</v>
      </c>
      <c r="D15091" t="s">
        <v>31878</v>
      </c>
      <c r="E15091" t="s">
        <v>42539</v>
      </c>
      <c r="F15091" t="s">
        <v>42540</v>
      </c>
      <c r="H15091" s="2">
        <v>10960</v>
      </c>
      <c r="K15091" t="s">
        <v>1655</v>
      </c>
      <c r="L15091" t="s">
        <v>18151</v>
      </c>
      <c r="N15091" t="s">
        <v>32018</v>
      </c>
    </row>
    <row r="15092" spans="1:14">
      <c r="A15092" t="s">
        <v>42541</v>
      </c>
      <c r="B15092" t="s">
        <v>36185</v>
      </c>
      <c r="C15092" t="s">
        <v>31877</v>
      </c>
      <c r="D15092" t="s">
        <v>31878</v>
      </c>
      <c r="E15092" t="s">
        <v>42542</v>
      </c>
      <c r="F15092" t="s">
        <v>42543</v>
      </c>
      <c r="H15092" s="2">
        <v>10970</v>
      </c>
      <c r="K15092" t="s">
        <v>1655</v>
      </c>
      <c r="L15092" t="s">
        <v>18151</v>
      </c>
      <c r="N15092" t="s">
        <v>41151</v>
      </c>
    </row>
    <row r="15093" spans="1:14">
      <c r="A15093" t="s">
        <v>42544</v>
      </c>
      <c r="B15093" t="s">
        <v>36185</v>
      </c>
      <c r="C15093" t="s">
        <v>31877</v>
      </c>
      <c r="D15093" t="s">
        <v>31878</v>
      </c>
      <c r="E15093" t="s">
        <v>42545</v>
      </c>
      <c r="F15093" t="s">
        <v>42546</v>
      </c>
      <c r="H15093" s="2">
        <v>10960</v>
      </c>
      <c r="K15093" t="s">
        <v>1655</v>
      </c>
      <c r="L15093" t="s">
        <v>18151</v>
      </c>
      <c r="N15093" t="s">
        <v>32018</v>
      </c>
    </row>
    <row r="15094" spans="1:14">
      <c r="A15094" t="s">
        <v>42547</v>
      </c>
      <c r="B15094" t="s">
        <v>36185</v>
      </c>
      <c r="C15094" t="s">
        <v>31877</v>
      </c>
      <c r="D15094" t="s">
        <v>31878</v>
      </c>
      <c r="E15094" t="s">
        <v>42548</v>
      </c>
      <c r="F15094" t="s">
        <v>42549</v>
      </c>
      <c r="H15094" s="2">
        <v>10970</v>
      </c>
      <c r="K15094" t="s">
        <v>1655</v>
      </c>
      <c r="L15094" t="s">
        <v>18151</v>
      </c>
      <c r="N15094" t="s">
        <v>41151</v>
      </c>
    </row>
    <row r="15095" spans="1:14">
      <c r="A15095" t="s">
        <v>42550</v>
      </c>
      <c r="B15095" t="s">
        <v>36185</v>
      </c>
      <c r="C15095" t="s">
        <v>31877</v>
      </c>
      <c r="D15095" t="s">
        <v>31878</v>
      </c>
      <c r="E15095" t="s">
        <v>42551</v>
      </c>
      <c r="F15095" t="s">
        <v>42552</v>
      </c>
      <c r="H15095" s="2">
        <v>10960</v>
      </c>
      <c r="K15095" t="s">
        <v>1655</v>
      </c>
      <c r="L15095" t="s">
        <v>18151</v>
      </c>
      <c r="N15095" t="s">
        <v>32018</v>
      </c>
    </row>
    <row r="15096" spans="1:14">
      <c r="A15096" t="s">
        <v>42553</v>
      </c>
      <c r="B15096" t="s">
        <v>36185</v>
      </c>
      <c r="C15096" t="s">
        <v>31877</v>
      </c>
      <c r="D15096" t="s">
        <v>31878</v>
      </c>
      <c r="E15096" t="s">
        <v>42554</v>
      </c>
      <c r="F15096" t="s">
        <v>42555</v>
      </c>
      <c r="H15096" s="2">
        <v>10970</v>
      </c>
      <c r="K15096" t="s">
        <v>1655</v>
      </c>
      <c r="L15096" t="s">
        <v>18151</v>
      </c>
      <c r="N15096" t="s">
        <v>41151</v>
      </c>
    </row>
    <row r="15097" spans="1:14">
      <c r="A15097" t="s">
        <v>42556</v>
      </c>
      <c r="B15097" t="s">
        <v>36185</v>
      </c>
      <c r="C15097" t="s">
        <v>31877</v>
      </c>
      <c r="D15097" t="s">
        <v>31878</v>
      </c>
      <c r="E15097" t="s">
        <v>42557</v>
      </c>
      <c r="F15097" t="s">
        <v>42558</v>
      </c>
      <c r="H15097" s="2">
        <v>10960</v>
      </c>
      <c r="K15097" t="s">
        <v>1655</v>
      </c>
      <c r="L15097" t="s">
        <v>18151</v>
      </c>
      <c r="N15097" t="s">
        <v>32018</v>
      </c>
    </row>
    <row r="15098" spans="1:14">
      <c r="A15098" t="s">
        <v>42559</v>
      </c>
      <c r="B15098" t="s">
        <v>36185</v>
      </c>
      <c r="C15098" t="s">
        <v>31877</v>
      </c>
      <c r="D15098" t="s">
        <v>31878</v>
      </c>
      <c r="E15098" t="s">
        <v>42560</v>
      </c>
      <c r="F15098" t="s">
        <v>42561</v>
      </c>
      <c r="H15098" s="2">
        <v>10970</v>
      </c>
      <c r="K15098" t="s">
        <v>1655</v>
      </c>
      <c r="L15098" t="s">
        <v>18151</v>
      </c>
      <c r="N15098" t="s">
        <v>41151</v>
      </c>
    </row>
    <row r="15099" spans="1:14">
      <c r="A15099" t="s">
        <v>42562</v>
      </c>
      <c r="B15099" t="s">
        <v>36185</v>
      </c>
      <c r="C15099" t="s">
        <v>31877</v>
      </c>
      <c r="D15099" t="s">
        <v>31878</v>
      </c>
      <c r="E15099" t="s">
        <v>42563</v>
      </c>
      <c r="F15099" t="s">
        <v>42564</v>
      </c>
      <c r="H15099" s="2">
        <v>10970</v>
      </c>
      <c r="K15099" t="s">
        <v>1655</v>
      </c>
      <c r="L15099" t="s">
        <v>18151</v>
      </c>
      <c r="N15099" t="s">
        <v>41151</v>
      </c>
    </row>
    <row r="15100" spans="1:14">
      <c r="A15100" t="s">
        <v>42565</v>
      </c>
      <c r="B15100" t="s">
        <v>36185</v>
      </c>
      <c r="C15100" t="s">
        <v>31877</v>
      </c>
      <c r="D15100" t="s">
        <v>31878</v>
      </c>
      <c r="E15100" t="s">
        <v>42566</v>
      </c>
      <c r="F15100" t="s">
        <v>42567</v>
      </c>
      <c r="H15100" s="2">
        <v>10960</v>
      </c>
      <c r="K15100" t="s">
        <v>1655</v>
      </c>
      <c r="L15100" t="s">
        <v>18151</v>
      </c>
      <c r="N15100" t="s">
        <v>32018</v>
      </c>
    </row>
    <row r="15101" spans="1:14">
      <c r="A15101" t="s">
        <v>42568</v>
      </c>
      <c r="B15101" t="s">
        <v>36185</v>
      </c>
      <c r="C15101" t="s">
        <v>31877</v>
      </c>
      <c r="D15101" t="s">
        <v>31878</v>
      </c>
      <c r="E15101" t="s">
        <v>42569</v>
      </c>
      <c r="F15101" t="s">
        <v>42570</v>
      </c>
      <c r="H15101" s="2">
        <v>10970</v>
      </c>
      <c r="K15101" t="s">
        <v>1655</v>
      </c>
      <c r="L15101" t="s">
        <v>18151</v>
      </c>
      <c r="N15101" t="s">
        <v>41151</v>
      </c>
    </row>
    <row r="15102" spans="1:14">
      <c r="A15102" t="s">
        <v>42571</v>
      </c>
      <c r="B15102" t="s">
        <v>36185</v>
      </c>
      <c r="C15102" t="s">
        <v>31877</v>
      </c>
      <c r="D15102" t="s">
        <v>31878</v>
      </c>
      <c r="E15102" t="s">
        <v>42572</v>
      </c>
      <c r="F15102" t="s">
        <v>42573</v>
      </c>
      <c r="H15102" s="2">
        <v>10960</v>
      </c>
      <c r="K15102" t="s">
        <v>1655</v>
      </c>
      <c r="L15102" t="s">
        <v>18151</v>
      </c>
      <c r="N15102" t="s">
        <v>32018</v>
      </c>
    </row>
    <row r="15103" spans="1:14">
      <c r="A15103" t="s">
        <v>42574</v>
      </c>
      <c r="B15103" t="s">
        <v>36185</v>
      </c>
      <c r="C15103" t="s">
        <v>31877</v>
      </c>
      <c r="D15103" t="s">
        <v>31878</v>
      </c>
      <c r="E15103" t="s">
        <v>42575</v>
      </c>
      <c r="F15103" t="s">
        <v>42576</v>
      </c>
      <c r="H15103" s="2">
        <v>10970</v>
      </c>
      <c r="K15103" t="s">
        <v>1655</v>
      </c>
      <c r="L15103" t="s">
        <v>18151</v>
      </c>
      <c r="N15103" t="s">
        <v>41151</v>
      </c>
    </row>
    <row r="15104" spans="1:14">
      <c r="A15104" t="s">
        <v>42577</v>
      </c>
      <c r="B15104" t="s">
        <v>36185</v>
      </c>
      <c r="C15104" t="s">
        <v>31877</v>
      </c>
      <c r="D15104" t="s">
        <v>31878</v>
      </c>
      <c r="E15104" t="s">
        <v>42578</v>
      </c>
      <c r="F15104" t="s">
        <v>42579</v>
      </c>
      <c r="H15104" s="2">
        <v>10960</v>
      </c>
      <c r="K15104" t="s">
        <v>1655</v>
      </c>
      <c r="L15104" t="s">
        <v>18151</v>
      </c>
      <c r="N15104" t="s">
        <v>32018</v>
      </c>
    </row>
    <row r="15105" spans="1:14">
      <c r="A15105" t="s">
        <v>42580</v>
      </c>
      <c r="B15105" t="s">
        <v>36185</v>
      </c>
      <c r="C15105" t="s">
        <v>31877</v>
      </c>
      <c r="D15105" t="s">
        <v>31878</v>
      </c>
      <c r="E15105" t="s">
        <v>42581</v>
      </c>
      <c r="F15105" t="s">
        <v>42582</v>
      </c>
      <c r="H15105" s="2">
        <v>10970</v>
      </c>
      <c r="K15105" t="s">
        <v>1655</v>
      </c>
      <c r="L15105" t="s">
        <v>18151</v>
      </c>
      <c r="N15105" t="s">
        <v>41151</v>
      </c>
    </row>
    <row r="15106" spans="1:14">
      <c r="A15106" t="s">
        <v>42583</v>
      </c>
      <c r="B15106" t="s">
        <v>36185</v>
      </c>
      <c r="C15106" t="s">
        <v>31877</v>
      </c>
      <c r="D15106" t="s">
        <v>31878</v>
      </c>
      <c r="E15106" t="s">
        <v>42584</v>
      </c>
      <c r="F15106" t="s">
        <v>42585</v>
      </c>
      <c r="H15106" s="2">
        <v>10960</v>
      </c>
      <c r="K15106" t="s">
        <v>1655</v>
      </c>
      <c r="L15106" t="s">
        <v>18151</v>
      </c>
      <c r="N15106" t="s">
        <v>32018</v>
      </c>
    </row>
    <row r="15107" spans="1:14">
      <c r="A15107" t="s">
        <v>42586</v>
      </c>
      <c r="B15107" t="s">
        <v>36185</v>
      </c>
      <c r="C15107" t="s">
        <v>31877</v>
      </c>
      <c r="D15107" t="s">
        <v>31878</v>
      </c>
      <c r="E15107" t="s">
        <v>42587</v>
      </c>
      <c r="F15107" t="s">
        <v>42588</v>
      </c>
      <c r="H15107" s="2">
        <v>10970</v>
      </c>
      <c r="K15107" t="s">
        <v>1655</v>
      </c>
      <c r="L15107" t="s">
        <v>18151</v>
      </c>
      <c r="N15107" t="s">
        <v>41151</v>
      </c>
    </row>
    <row r="15108" spans="1:14">
      <c r="A15108" t="s">
        <v>42589</v>
      </c>
      <c r="B15108" t="s">
        <v>36185</v>
      </c>
      <c r="C15108" t="s">
        <v>31877</v>
      </c>
      <c r="D15108" t="s">
        <v>31878</v>
      </c>
      <c r="E15108" t="s">
        <v>42590</v>
      </c>
      <c r="F15108" t="s">
        <v>42591</v>
      </c>
      <c r="H15108" s="2">
        <v>10960</v>
      </c>
      <c r="K15108" t="s">
        <v>1655</v>
      </c>
      <c r="L15108" t="s">
        <v>18151</v>
      </c>
      <c r="N15108" t="s">
        <v>32018</v>
      </c>
    </row>
    <row r="15109" spans="1:14">
      <c r="A15109" t="s">
        <v>42592</v>
      </c>
      <c r="B15109" t="s">
        <v>36185</v>
      </c>
      <c r="C15109" t="s">
        <v>31877</v>
      </c>
      <c r="D15109" t="s">
        <v>31878</v>
      </c>
      <c r="E15109" t="s">
        <v>42593</v>
      </c>
      <c r="F15109" t="s">
        <v>42594</v>
      </c>
      <c r="H15109" s="2">
        <v>10970</v>
      </c>
      <c r="K15109" t="s">
        <v>1655</v>
      </c>
      <c r="L15109" t="s">
        <v>18151</v>
      </c>
      <c r="N15109" t="s">
        <v>41151</v>
      </c>
    </row>
    <row r="15110" spans="1:14">
      <c r="A15110" t="s">
        <v>42595</v>
      </c>
      <c r="B15110" t="s">
        <v>36185</v>
      </c>
      <c r="C15110" t="s">
        <v>31877</v>
      </c>
      <c r="D15110" t="s">
        <v>31878</v>
      </c>
      <c r="E15110" t="s">
        <v>42596</v>
      </c>
      <c r="F15110" t="s">
        <v>42597</v>
      </c>
      <c r="H15110" s="2">
        <v>10960</v>
      </c>
      <c r="K15110" t="s">
        <v>1655</v>
      </c>
      <c r="L15110" t="s">
        <v>18151</v>
      </c>
      <c r="N15110" t="s">
        <v>32018</v>
      </c>
    </row>
    <row r="15111" spans="1:14">
      <c r="A15111" t="s">
        <v>42598</v>
      </c>
      <c r="B15111" t="s">
        <v>36185</v>
      </c>
      <c r="C15111" t="s">
        <v>31877</v>
      </c>
      <c r="D15111" t="s">
        <v>31878</v>
      </c>
      <c r="E15111" t="s">
        <v>42599</v>
      </c>
      <c r="F15111" t="s">
        <v>42600</v>
      </c>
      <c r="H15111" s="2">
        <v>10960</v>
      </c>
      <c r="K15111" t="s">
        <v>1655</v>
      </c>
      <c r="L15111" t="s">
        <v>18151</v>
      </c>
      <c r="N15111" t="s">
        <v>32018</v>
      </c>
    </row>
    <row r="15112" spans="1:14">
      <c r="A15112" t="s">
        <v>42601</v>
      </c>
      <c r="B15112" t="s">
        <v>36185</v>
      </c>
      <c r="C15112" t="s">
        <v>31877</v>
      </c>
      <c r="D15112" t="s">
        <v>31878</v>
      </c>
      <c r="E15112" t="s">
        <v>42602</v>
      </c>
      <c r="F15112" t="s">
        <v>42603</v>
      </c>
      <c r="H15112" s="2">
        <v>10970</v>
      </c>
      <c r="K15112" t="s">
        <v>1655</v>
      </c>
      <c r="L15112" t="s">
        <v>18151</v>
      </c>
      <c r="N15112" t="s">
        <v>41151</v>
      </c>
    </row>
    <row r="15113" spans="1:14">
      <c r="A15113" t="s">
        <v>42604</v>
      </c>
      <c r="B15113" t="s">
        <v>36185</v>
      </c>
      <c r="C15113" t="s">
        <v>31877</v>
      </c>
      <c r="D15113" t="s">
        <v>31878</v>
      </c>
      <c r="E15113" t="s">
        <v>42605</v>
      </c>
      <c r="F15113" t="s">
        <v>42606</v>
      </c>
      <c r="H15113" s="2">
        <v>10960</v>
      </c>
      <c r="K15113" t="s">
        <v>1655</v>
      </c>
      <c r="L15113" t="s">
        <v>18151</v>
      </c>
      <c r="N15113" t="s">
        <v>32018</v>
      </c>
    </row>
    <row r="15114" spans="1:14">
      <c r="A15114" t="s">
        <v>42607</v>
      </c>
      <c r="B15114" t="s">
        <v>36185</v>
      </c>
      <c r="C15114" t="s">
        <v>31877</v>
      </c>
      <c r="D15114" t="s">
        <v>31878</v>
      </c>
      <c r="E15114" t="s">
        <v>42608</v>
      </c>
      <c r="F15114" t="s">
        <v>42609</v>
      </c>
      <c r="H15114" s="2">
        <v>10970</v>
      </c>
      <c r="K15114" t="s">
        <v>1655</v>
      </c>
      <c r="L15114" t="s">
        <v>18151</v>
      </c>
      <c r="N15114" t="s">
        <v>41151</v>
      </c>
    </row>
    <row r="15115" spans="1:14">
      <c r="A15115" t="s">
        <v>42610</v>
      </c>
      <c r="B15115" t="s">
        <v>36185</v>
      </c>
      <c r="C15115" t="s">
        <v>31877</v>
      </c>
      <c r="D15115" t="s">
        <v>31878</v>
      </c>
      <c r="E15115" t="s">
        <v>42611</v>
      </c>
      <c r="F15115" t="s">
        <v>42612</v>
      </c>
      <c r="H15115" s="2">
        <v>10960</v>
      </c>
      <c r="K15115" t="s">
        <v>1655</v>
      </c>
      <c r="L15115" t="s">
        <v>18151</v>
      </c>
      <c r="N15115" t="s">
        <v>32018</v>
      </c>
    </row>
    <row r="15116" spans="1:14">
      <c r="A15116" t="s">
        <v>42613</v>
      </c>
      <c r="B15116" t="s">
        <v>36185</v>
      </c>
      <c r="C15116" t="s">
        <v>31877</v>
      </c>
      <c r="D15116" t="s">
        <v>31878</v>
      </c>
      <c r="E15116" t="s">
        <v>42614</v>
      </c>
      <c r="F15116" t="s">
        <v>42615</v>
      </c>
      <c r="H15116" s="2">
        <v>10970</v>
      </c>
      <c r="K15116" t="s">
        <v>1655</v>
      </c>
      <c r="L15116" t="s">
        <v>18151</v>
      </c>
      <c r="N15116" t="s">
        <v>41151</v>
      </c>
    </row>
    <row r="15117" spans="1:14">
      <c r="A15117" t="s">
        <v>42616</v>
      </c>
      <c r="B15117" t="s">
        <v>36185</v>
      </c>
      <c r="C15117" t="s">
        <v>31877</v>
      </c>
      <c r="D15117" t="s">
        <v>31878</v>
      </c>
      <c r="E15117" t="s">
        <v>42617</v>
      </c>
      <c r="F15117" t="s">
        <v>42618</v>
      </c>
      <c r="H15117" s="2">
        <v>10960</v>
      </c>
      <c r="K15117" t="s">
        <v>1655</v>
      </c>
      <c r="L15117" t="s">
        <v>18151</v>
      </c>
      <c r="N15117" t="s">
        <v>32018</v>
      </c>
    </row>
    <row r="15118" spans="1:14">
      <c r="A15118" t="s">
        <v>42619</v>
      </c>
      <c r="B15118" t="s">
        <v>36185</v>
      </c>
      <c r="C15118" t="s">
        <v>31877</v>
      </c>
      <c r="D15118" t="s">
        <v>31878</v>
      </c>
      <c r="E15118" t="s">
        <v>42620</v>
      </c>
      <c r="F15118" t="s">
        <v>42621</v>
      </c>
      <c r="H15118" s="2">
        <v>10970</v>
      </c>
      <c r="K15118" t="s">
        <v>1655</v>
      </c>
      <c r="L15118" t="s">
        <v>18151</v>
      </c>
      <c r="N15118" t="s">
        <v>41151</v>
      </c>
    </row>
    <row r="15119" spans="1:14">
      <c r="A15119" t="s">
        <v>42622</v>
      </c>
      <c r="B15119" t="s">
        <v>36185</v>
      </c>
      <c r="C15119" t="s">
        <v>31877</v>
      </c>
      <c r="D15119" t="s">
        <v>31878</v>
      </c>
      <c r="E15119" t="s">
        <v>42623</v>
      </c>
      <c r="F15119" t="s">
        <v>42624</v>
      </c>
      <c r="H15119" s="2">
        <v>10960</v>
      </c>
      <c r="K15119" t="s">
        <v>1655</v>
      </c>
      <c r="L15119" t="s">
        <v>18151</v>
      </c>
      <c r="N15119" t="s">
        <v>32018</v>
      </c>
    </row>
    <row r="15120" spans="1:14">
      <c r="A15120" t="s">
        <v>42625</v>
      </c>
      <c r="B15120" t="s">
        <v>36185</v>
      </c>
      <c r="C15120" t="s">
        <v>31877</v>
      </c>
      <c r="D15120" t="s">
        <v>31878</v>
      </c>
      <c r="E15120" t="s">
        <v>42626</v>
      </c>
      <c r="F15120" t="s">
        <v>42627</v>
      </c>
      <c r="H15120" s="2">
        <v>10970</v>
      </c>
      <c r="K15120" t="s">
        <v>1655</v>
      </c>
      <c r="L15120" t="s">
        <v>18151</v>
      </c>
      <c r="N15120" t="s">
        <v>41151</v>
      </c>
    </row>
    <row r="15121" spans="1:14">
      <c r="A15121" t="s">
        <v>42628</v>
      </c>
      <c r="B15121" t="s">
        <v>36185</v>
      </c>
      <c r="C15121" t="s">
        <v>31877</v>
      </c>
      <c r="D15121" t="s">
        <v>31878</v>
      </c>
      <c r="E15121" t="s">
        <v>42629</v>
      </c>
      <c r="F15121" t="s">
        <v>42630</v>
      </c>
      <c r="H15121" s="2">
        <v>10960</v>
      </c>
      <c r="K15121" t="s">
        <v>1655</v>
      </c>
      <c r="L15121" t="s">
        <v>18151</v>
      </c>
      <c r="N15121" t="s">
        <v>32018</v>
      </c>
    </row>
    <row r="15122" spans="1:14">
      <c r="A15122" t="s">
        <v>42631</v>
      </c>
      <c r="B15122" t="s">
        <v>36185</v>
      </c>
      <c r="C15122" t="s">
        <v>31877</v>
      </c>
      <c r="D15122" t="s">
        <v>31878</v>
      </c>
      <c r="E15122" t="s">
        <v>42632</v>
      </c>
      <c r="F15122" t="s">
        <v>42633</v>
      </c>
      <c r="H15122" s="2">
        <v>10970</v>
      </c>
      <c r="K15122" t="s">
        <v>1655</v>
      </c>
      <c r="L15122" t="s">
        <v>18151</v>
      </c>
      <c r="N15122" t="s">
        <v>41151</v>
      </c>
    </row>
    <row r="15123" spans="1:14">
      <c r="A15123" t="s">
        <v>42634</v>
      </c>
      <c r="B15123" t="s">
        <v>36185</v>
      </c>
      <c r="C15123" t="s">
        <v>31877</v>
      </c>
      <c r="D15123" t="s">
        <v>31878</v>
      </c>
      <c r="E15123" t="s">
        <v>42635</v>
      </c>
      <c r="F15123" t="s">
        <v>42636</v>
      </c>
      <c r="H15123" s="2">
        <v>10960</v>
      </c>
      <c r="K15123" t="s">
        <v>1655</v>
      </c>
      <c r="L15123" t="s">
        <v>18151</v>
      </c>
      <c r="N15123" t="s">
        <v>32018</v>
      </c>
    </row>
    <row r="15124" spans="1:14">
      <c r="A15124" t="s">
        <v>42637</v>
      </c>
      <c r="B15124" t="s">
        <v>36185</v>
      </c>
      <c r="C15124" t="s">
        <v>31877</v>
      </c>
      <c r="D15124" t="s">
        <v>31878</v>
      </c>
      <c r="E15124" t="s">
        <v>42638</v>
      </c>
      <c r="F15124" t="s">
        <v>42639</v>
      </c>
      <c r="H15124" s="2">
        <v>10970</v>
      </c>
      <c r="K15124" t="s">
        <v>1655</v>
      </c>
      <c r="L15124" t="s">
        <v>18151</v>
      </c>
      <c r="N15124" t="s">
        <v>41151</v>
      </c>
    </row>
    <row r="15125" spans="1:14">
      <c r="A15125" t="s">
        <v>42640</v>
      </c>
      <c r="B15125" t="s">
        <v>36185</v>
      </c>
      <c r="C15125" t="s">
        <v>31877</v>
      </c>
      <c r="D15125" t="s">
        <v>31878</v>
      </c>
      <c r="E15125" t="s">
        <v>42641</v>
      </c>
      <c r="F15125" t="s">
        <v>42642</v>
      </c>
      <c r="H15125" s="2">
        <v>10960</v>
      </c>
      <c r="K15125" t="s">
        <v>1655</v>
      </c>
      <c r="L15125" t="s">
        <v>18151</v>
      </c>
      <c r="N15125" t="s">
        <v>32018</v>
      </c>
    </row>
    <row r="15126" spans="1:14">
      <c r="A15126" t="s">
        <v>42643</v>
      </c>
      <c r="B15126" t="s">
        <v>36185</v>
      </c>
      <c r="C15126" t="s">
        <v>31877</v>
      </c>
      <c r="D15126" t="s">
        <v>31878</v>
      </c>
      <c r="E15126" t="s">
        <v>42644</v>
      </c>
      <c r="F15126" t="s">
        <v>42645</v>
      </c>
      <c r="H15126" s="2">
        <v>10970</v>
      </c>
      <c r="K15126" t="s">
        <v>1655</v>
      </c>
      <c r="L15126" t="s">
        <v>18151</v>
      </c>
      <c r="N15126" t="s">
        <v>41151</v>
      </c>
    </row>
    <row r="15127" spans="1:14">
      <c r="A15127" t="s">
        <v>42646</v>
      </c>
      <c r="B15127" t="s">
        <v>36185</v>
      </c>
      <c r="C15127" t="s">
        <v>31877</v>
      </c>
      <c r="D15127" t="s">
        <v>31878</v>
      </c>
      <c r="E15127" t="s">
        <v>42647</v>
      </c>
      <c r="F15127" t="s">
        <v>42648</v>
      </c>
      <c r="H15127" s="2">
        <v>10960</v>
      </c>
      <c r="K15127" t="s">
        <v>1655</v>
      </c>
      <c r="L15127" t="s">
        <v>18151</v>
      </c>
      <c r="N15127" t="s">
        <v>32018</v>
      </c>
    </row>
    <row r="15128" spans="1:14">
      <c r="A15128" t="s">
        <v>42649</v>
      </c>
      <c r="B15128" t="s">
        <v>36185</v>
      </c>
      <c r="C15128" t="s">
        <v>31877</v>
      </c>
      <c r="D15128" t="s">
        <v>31878</v>
      </c>
      <c r="E15128" t="s">
        <v>42650</v>
      </c>
      <c r="F15128" t="s">
        <v>42651</v>
      </c>
      <c r="H15128" s="2">
        <v>10970</v>
      </c>
      <c r="K15128" t="s">
        <v>1655</v>
      </c>
      <c r="L15128" t="s">
        <v>18151</v>
      </c>
      <c r="N15128" t="s">
        <v>41151</v>
      </c>
    </row>
    <row r="15129" spans="1:14">
      <c r="A15129" t="s">
        <v>42652</v>
      </c>
      <c r="B15129" t="s">
        <v>36185</v>
      </c>
      <c r="C15129" t="s">
        <v>31877</v>
      </c>
      <c r="D15129" t="s">
        <v>31878</v>
      </c>
      <c r="E15129" t="s">
        <v>42653</v>
      </c>
      <c r="F15129" t="s">
        <v>42654</v>
      </c>
      <c r="H15129" s="2">
        <v>10970</v>
      </c>
      <c r="K15129" t="s">
        <v>1655</v>
      </c>
      <c r="L15129" t="s">
        <v>18151</v>
      </c>
      <c r="N15129" t="s">
        <v>41151</v>
      </c>
    </row>
    <row r="15130" spans="1:14">
      <c r="A15130" t="s">
        <v>42655</v>
      </c>
      <c r="B15130" t="s">
        <v>36185</v>
      </c>
      <c r="C15130" t="s">
        <v>31877</v>
      </c>
      <c r="D15130" t="s">
        <v>31878</v>
      </c>
      <c r="E15130" t="s">
        <v>42656</v>
      </c>
      <c r="F15130" t="s">
        <v>42657</v>
      </c>
      <c r="H15130" s="2">
        <v>10960</v>
      </c>
      <c r="K15130" t="s">
        <v>1655</v>
      </c>
      <c r="L15130" t="s">
        <v>18151</v>
      </c>
      <c r="N15130" t="s">
        <v>32018</v>
      </c>
    </row>
    <row r="15131" spans="1:14">
      <c r="A15131" t="s">
        <v>42658</v>
      </c>
      <c r="B15131" t="s">
        <v>36185</v>
      </c>
      <c r="C15131" t="s">
        <v>31877</v>
      </c>
      <c r="D15131" t="s">
        <v>31878</v>
      </c>
      <c r="E15131" t="s">
        <v>42659</v>
      </c>
      <c r="F15131" t="s">
        <v>42660</v>
      </c>
      <c r="H15131" s="2">
        <v>10970</v>
      </c>
      <c r="K15131" t="s">
        <v>1655</v>
      </c>
      <c r="L15131" t="s">
        <v>18151</v>
      </c>
      <c r="N15131" t="s">
        <v>41151</v>
      </c>
    </row>
    <row r="15132" spans="1:14">
      <c r="A15132" t="s">
        <v>42661</v>
      </c>
      <c r="B15132" t="s">
        <v>36185</v>
      </c>
      <c r="C15132" t="s">
        <v>31877</v>
      </c>
      <c r="D15132" t="s">
        <v>31878</v>
      </c>
      <c r="E15132" t="s">
        <v>42662</v>
      </c>
      <c r="F15132" t="s">
        <v>42663</v>
      </c>
      <c r="H15132" s="2">
        <v>10960</v>
      </c>
      <c r="K15132" t="s">
        <v>1655</v>
      </c>
      <c r="L15132" t="s">
        <v>18151</v>
      </c>
      <c r="N15132" t="s">
        <v>32018</v>
      </c>
    </row>
    <row r="15133" spans="1:14">
      <c r="A15133" t="s">
        <v>42664</v>
      </c>
      <c r="B15133" t="s">
        <v>36185</v>
      </c>
      <c r="C15133" t="s">
        <v>31877</v>
      </c>
      <c r="D15133" t="s">
        <v>31878</v>
      </c>
      <c r="E15133" t="s">
        <v>42665</v>
      </c>
      <c r="F15133" t="s">
        <v>42666</v>
      </c>
      <c r="H15133" s="2">
        <v>10970</v>
      </c>
      <c r="K15133" t="s">
        <v>1655</v>
      </c>
      <c r="L15133" t="s">
        <v>18151</v>
      </c>
      <c r="N15133" t="s">
        <v>41151</v>
      </c>
    </row>
    <row r="15134" spans="1:14">
      <c r="A15134" t="s">
        <v>42667</v>
      </c>
      <c r="B15134" t="s">
        <v>36185</v>
      </c>
      <c r="C15134" t="s">
        <v>31877</v>
      </c>
      <c r="D15134" t="s">
        <v>31878</v>
      </c>
      <c r="E15134" t="s">
        <v>42668</v>
      </c>
      <c r="F15134" t="s">
        <v>42669</v>
      </c>
      <c r="H15134" s="2">
        <v>10960</v>
      </c>
      <c r="K15134" t="s">
        <v>1655</v>
      </c>
      <c r="L15134" t="s">
        <v>18151</v>
      </c>
      <c r="N15134" t="s">
        <v>32018</v>
      </c>
    </row>
    <row r="15135" spans="1:14">
      <c r="A15135" t="s">
        <v>42670</v>
      </c>
      <c r="B15135" t="s">
        <v>42671</v>
      </c>
      <c r="C15135" t="s">
        <v>31877</v>
      </c>
      <c r="D15135" t="s">
        <v>31878</v>
      </c>
      <c r="E15135" t="s">
        <v>42672</v>
      </c>
      <c r="F15135" t="s">
        <v>42673</v>
      </c>
      <c r="H15135" s="2">
        <v>9970</v>
      </c>
      <c r="K15135" t="s">
        <v>1655</v>
      </c>
      <c r="L15135" t="s">
        <v>18151</v>
      </c>
      <c r="N15135" t="s">
        <v>42674</v>
      </c>
    </row>
    <row r="15136" spans="1:14">
      <c r="A15136" t="s">
        <v>42675</v>
      </c>
      <c r="B15136" t="s">
        <v>42671</v>
      </c>
      <c r="C15136" t="s">
        <v>31877</v>
      </c>
      <c r="D15136" t="s">
        <v>31878</v>
      </c>
      <c r="E15136" t="s">
        <v>42676</v>
      </c>
      <c r="F15136" t="s">
        <v>42677</v>
      </c>
      <c r="H15136" s="2">
        <v>9960</v>
      </c>
      <c r="K15136" t="s">
        <v>1655</v>
      </c>
      <c r="L15136" t="s">
        <v>18151</v>
      </c>
      <c r="N15136" t="s">
        <v>42678</v>
      </c>
    </row>
    <row r="15137" spans="1:14">
      <c r="A15137" t="s">
        <v>42679</v>
      </c>
      <c r="B15137" t="s">
        <v>42671</v>
      </c>
      <c r="C15137" t="s">
        <v>31877</v>
      </c>
      <c r="D15137" t="s">
        <v>31878</v>
      </c>
      <c r="E15137" t="s">
        <v>42680</v>
      </c>
      <c r="F15137" t="s">
        <v>42681</v>
      </c>
      <c r="H15137" s="2">
        <v>9970</v>
      </c>
      <c r="K15137" t="s">
        <v>1655</v>
      </c>
      <c r="L15137" t="s">
        <v>18151</v>
      </c>
      <c r="N15137" t="s">
        <v>42674</v>
      </c>
    </row>
    <row r="15138" spans="1:14">
      <c r="A15138" t="s">
        <v>42682</v>
      </c>
      <c r="B15138" t="s">
        <v>42671</v>
      </c>
      <c r="C15138" t="s">
        <v>31877</v>
      </c>
      <c r="D15138" t="s">
        <v>31878</v>
      </c>
      <c r="E15138" t="s">
        <v>42683</v>
      </c>
      <c r="F15138" t="s">
        <v>42684</v>
      </c>
      <c r="H15138" s="2">
        <v>9960</v>
      </c>
      <c r="K15138" t="s">
        <v>1655</v>
      </c>
      <c r="L15138" t="s">
        <v>18151</v>
      </c>
      <c r="N15138" t="s">
        <v>42678</v>
      </c>
    </row>
    <row r="15139" spans="1:14">
      <c r="A15139" t="s">
        <v>42685</v>
      </c>
      <c r="B15139" t="s">
        <v>42671</v>
      </c>
      <c r="C15139" t="s">
        <v>31877</v>
      </c>
      <c r="D15139" t="s">
        <v>31878</v>
      </c>
      <c r="E15139" t="s">
        <v>42686</v>
      </c>
      <c r="F15139" t="s">
        <v>42687</v>
      </c>
      <c r="H15139" s="2">
        <v>9960</v>
      </c>
      <c r="K15139" t="s">
        <v>1655</v>
      </c>
      <c r="L15139" t="s">
        <v>18151</v>
      </c>
      <c r="N15139" t="s">
        <v>42678</v>
      </c>
    </row>
    <row r="15140" spans="1:14">
      <c r="A15140" t="s">
        <v>42688</v>
      </c>
      <c r="B15140" t="s">
        <v>42671</v>
      </c>
      <c r="C15140" t="s">
        <v>31877</v>
      </c>
      <c r="D15140" t="s">
        <v>31878</v>
      </c>
      <c r="E15140" t="s">
        <v>42689</v>
      </c>
      <c r="F15140" t="s">
        <v>42690</v>
      </c>
      <c r="H15140" s="2">
        <v>9970</v>
      </c>
      <c r="K15140" t="s">
        <v>1655</v>
      </c>
      <c r="L15140" t="s">
        <v>18151</v>
      </c>
      <c r="N15140" t="s">
        <v>42674</v>
      </c>
    </row>
    <row r="15141" spans="1:14">
      <c r="A15141" t="s">
        <v>42691</v>
      </c>
      <c r="B15141" t="s">
        <v>36185</v>
      </c>
      <c r="C15141" t="s">
        <v>31877</v>
      </c>
      <c r="D15141" t="s">
        <v>31878</v>
      </c>
      <c r="E15141" t="s">
        <v>42692</v>
      </c>
      <c r="F15141" t="s">
        <v>42693</v>
      </c>
      <c r="H15141" s="2">
        <v>10970</v>
      </c>
      <c r="K15141" t="s">
        <v>1655</v>
      </c>
      <c r="L15141" t="s">
        <v>18151</v>
      </c>
      <c r="N15141" t="s">
        <v>41151</v>
      </c>
    </row>
    <row r="15142" spans="1:14">
      <c r="A15142" t="s">
        <v>42694</v>
      </c>
      <c r="B15142" t="s">
        <v>36185</v>
      </c>
      <c r="C15142" t="s">
        <v>31877</v>
      </c>
      <c r="D15142" t="s">
        <v>31878</v>
      </c>
      <c r="E15142" t="s">
        <v>42695</v>
      </c>
      <c r="F15142" t="s">
        <v>42696</v>
      </c>
      <c r="H15142" s="2">
        <v>10960</v>
      </c>
      <c r="K15142" t="s">
        <v>1655</v>
      </c>
      <c r="L15142" t="s">
        <v>18151</v>
      </c>
      <c r="N15142" t="s">
        <v>32018</v>
      </c>
    </row>
    <row r="15143" spans="1:14">
      <c r="A15143" t="s">
        <v>42697</v>
      </c>
      <c r="B15143" t="s">
        <v>36185</v>
      </c>
      <c r="C15143" t="s">
        <v>31877</v>
      </c>
      <c r="D15143" t="s">
        <v>31878</v>
      </c>
      <c r="E15143" t="s">
        <v>42698</v>
      </c>
      <c r="F15143" t="s">
        <v>42699</v>
      </c>
      <c r="H15143" s="2">
        <v>10970</v>
      </c>
      <c r="K15143" t="s">
        <v>1655</v>
      </c>
      <c r="L15143" t="s">
        <v>18151</v>
      </c>
      <c r="N15143" t="s">
        <v>41151</v>
      </c>
    </row>
    <row r="15144" spans="1:14">
      <c r="A15144" t="s">
        <v>42700</v>
      </c>
      <c r="B15144" t="s">
        <v>36185</v>
      </c>
      <c r="C15144" t="s">
        <v>31877</v>
      </c>
      <c r="D15144" t="s">
        <v>31878</v>
      </c>
      <c r="E15144" t="s">
        <v>42701</v>
      </c>
      <c r="F15144" t="s">
        <v>42702</v>
      </c>
      <c r="H15144" s="2">
        <v>10960</v>
      </c>
      <c r="K15144" t="s">
        <v>1655</v>
      </c>
      <c r="L15144" t="s">
        <v>18151</v>
      </c>
      <c r="N15144" t="s">
        <v>32018</v>
      </c>
    </row>
    <row r="15145" spans="1:14">
      <c r="A15145" t="s">
        <v>42703</v>
      </c>
      <c r="B15145" t="s">
        <v>36185</v>
      </c>
      <c r="C15145" t="s">
        <v>31877</v>
      </c>
      <c r="D15145" t="s">
        <v>31878</v>
      </c>
      <c r="E15145" t="s">
        <v>42704</v>
      </c>
      <c r="F15145" t="s">
        <v>42705</v>
      </c>
      <c r="H15145" s="2">
        <v>10970</v>
      </c>
      <c r="K15145" t="s">
        <v>1655</v>
      </c>
      <c r="L15145" t="s">
        <v>18151</v>
      </c>
      <c r="N15145" t="s">
        <v>41151</v>
      </c>
    </row>
    <row r="15146" spans="1:14">
      <c r="A15146" t="s">
        <v>42706</v>
      </c>
      <c r="B15146" t="s">
        <v>36185</v>
      </c>
      <c r="C15146" t="s">
        <v>31877</v>
      </c>
      <c r="D15146" t="s">
        <v>31878</v>
      </c>
      <c r="E15146" t="s">
        <v>42707</v>
      </c>
      <c r="F15146" t="s">
        <v>42708</v>
      </c>
      <c r="H15146" s="2">
        <v>10960</v>
      </c>
      <c r="K15146" t="s">
        <v>1655</v>
      </c>
      <c r="L15146" t="s">
        <v>18151</v>
      </c>
      <c r="N15146" t="s">
        <v>32018</v>
      </c>
    </row>
    <row r="15147" spans="1:14">
      <c r="A15147" t="s">
        <v>42709</v>
      </c>
      <c r="B15147" t="s">
        <v>36185</v>
      </c>
      <c r="C15147" t="s">
        <v>31877</v>
      </c>
      <c r="D15147" t="s">
        <v>31878</v>
      </c>
      <c r="E15147" t="s">
        <v>42710</v>
      </c>
      <c r="F15147" t="s">
        <v>42711</v>
      </c>
      <c r="H15147" s="2">
        <v>10970</v>
      </c>
      <c r="K15147" t="s">
        <v>1655</v>
      </c>
      <c r="L15147" t="s">
        <v>18151</v>
      </c>
      <c r="N15147" t="s">
        <v>41151</v>
      </c>
    </row>
    <row r="15148" spans="1:14">
      <c r="A15148" t="s">
        <v>42712</v>
      </c>
      <c r="B15148" t="s">
        <v>36185</v>
      </c>
      <c r="C15148" t="s">
        <v>31877</v>
      </c>
      <c r="D15148" t="s">
        <v>31878</v>
      </c>
      <c r="E15148" t="s">
        <v>42713</v>
      </c>
      <c r="F15148" t="s">
        <v>42714</v>
      </c>
      <c r="H15148" s="2">
        <v>10960</v>
      </c>
      <c r="K15148" t="s">
        <v>1655</v>
      </c>
      <c r="L15148" t="s">
        <v>18151</v>
      </c>
      <c r="N15148" t="s">
        <v>32018</v>
      </c>
    </row>
    <row r="15149" spans="1:14">
      <c r="A15149" t="s">
        <v>42715</v>
      </c>
      <c r="B15149" t="s">
        <v>36185</v>
      </c>
      <c r="C15149" t="s">
        <v>31877</v>
      </c>
      <c r="D15149" t="s">
        <v>31878</v>
      </c>
      <c r="E15149" t="s">
        <v>42716</v>
      </c>
      <c r="F15149" t="s">
        <v>42717</v>
      </c>
      <c r="H15149" s="2">
        <v>10970</v>
      </c>
      <c r="K15149" t="s">
        <v>1655</v>
      </c>
      <c r="L15149" t="s">
        <v>18151</v>
      </c>
      <c r="N15149" t="s">
        <v>41151</v>
      </c>
    </row>
    <row r="15150" spans="1:14">
      <c r="A15150" t="s">
        <v>42718</v>
      </c>
      <c r="B15150" t="s">
        <v>42671</v>
      </c>
      <c r="C15150" t="s">
        <v>31877</v>
      </c>
      <c r="D15150" t="s">
        <v>31878</v>
      </c>
      <c r="E15150" t="s">
        <v>42719</v>
      </c>
      <c r="F15150" t="s">
        <v>42720</v>
      </c>
      <c r="H15150" s="2">
        <v>9970</v>
      </c>
      <c r="K15150" t="s">
        <v>1655</v>
      </c>
      <c r="L15150" t="s">
        <v>18151</v>
      </c>
      <c r="N15150" t="s">
        <v>42674</v>
      </c>
    </row>
    <row r="15151" spans="1:14">
      <c r="A15151" t="s">
        <v>42721</v>
      </c>
      <c r="B15151" t="s">
        <v>42671</v>
      </c>
      <c r="C15151" t="s">
        <v>31877</v>
      </c>
      <c r="D15151" t="s">
        <v>31878</v>
      </c>
      <c r="E15151" t="s">
        <v>42722</v>
      </c>
      <c r="F15151" t="s">
        <v>42723</v>
      </c>
      <c r="H15151" s="2">
        <v>9960</v>
      </c>
      <c r="K15151" t="s">
        <v>1655</v>
      </c>
      <c r="L15151" t="s">
        <v>18151</v>
      </c>
      <c r="N15151" t="s">
        <v>42678</v>
      </c>
    </row>
    <row r="15152" spans="1:14">
      <c r="A15152" t="s">
        <v>42724</v>
      </c>
      <c r="B15152" t="s">
        <v>42671</v>
      </c>
      <c r="C15152" t="s">
        <v>31877</v>
      </c>
      <c r="D15152" t="s">
        <v>31878</v>
      </c>
      <c r="E15152" t="s">
        <v>42725</v>
      </c>
      <c r="F15152" t="s">
        <v>42726</v>
      </c>
      <c r="H15152" s="2">
        <v>9970</v>
      </c>
      <c r="K15152" t="s">
        <v>1655</v>
      </c>
      <c r="L15152" t="s">
        <v>18151</v>
      </c>
      <c r="N15152" t="s">
        <v>42674</v>
      </c>
    </row>
    <row r="15153" spans="1:14">
      <c r="A15153" t="s">
        <v>42727</v>
      </c>
      <c r="B15153" t="s">
        <v>42671</v>
      </c>
      <c r="C15153" t="s">
        <v>31877</v>
      </c>
      <c r="D15153" t="s">
        <v>31878</v>
      </c>
      <c r="E15153" t="s">
        <v>42728</v>
      </c>
      <c r="F15153" t="s">
        <v>42729</v>
      </c>
      <c r="H15153" s="2">
        <v>9960</v>
      </c>
      <c r="K15153" t="s">
        <v>1655</v>
      </c>
      <c r="L15153" t="s">
        <v>18151</v>
      </c>
      <c r="N15153" t="s">
        <v>42678</v>
      </c>
    </row>
    <row r="15154" spans="1:14">
      <c r="A15154" t="s">
        <v>42730</v>
      </c>
      <c r="B15154" t="s">
        <v>42671</v>
      </c>
      <c r="C15154" t="s">
        <v>31877</v>
      </c>
      <c r="D15154" t="s">
        <v>31878</v>
      </c>
      <c r="E15154" t="s">
        <v>42731</v>
      </c>
      <c r="F15154" t="s">
        <v>42732</v>
      </c>
      <c r="H15154" s="2">
        <v>9970</v>
      </c>
      <c r="K15154" t="s">
        <v>1655</v>
      </c>
      <c r="L15154" t="s">
        <v>18151</v>
      </c>
      <c r="N15154" t="s">
        <v>42674</v>
      </c>
    </row>
    <row r="15155" spans="1:14">
      <c r="A15155" t="s">
        <v>42733</v>
      </c>
      <c r="B15155" t="s">
        <v>42671</v>
      </c>
      <c r="C15155" t="s">
        <v>31877</v>
      </c>
      <c r="D15155" t="s">
        <v>31878</v>
      </c>
      <c r="E15155" t="s">
        <v>42734</v>
      </c>
      <c r="F15155" t="s">
        <v>42735</v>
      </c>
      <c r="H15155" s="2">
        <v>9960</v>
      </c>
      <c r="K15155" t="s">
        <v>1655</v>
      </c>
      <c r="L15155" t="s">
        <v>18151</v>
      </c>
      <c r="N15155" t="s">
        <v>42678</v>
      </c>
    </row>
    <row r="15156" spans="1:14">
      <c r="A15156" t="s">
        <v>42736</v>
      </c>
      <c r="B15156" t="s">
        <v>42671</v>
      </c>
      <c r="C15156" t="s">
        <v>31877</v>
      </c>
      <c r="D15156" t="s">
        <v>31878</v>
      </c>
      <c r="E15156" t="s">
        <v>42737</v>
      </c>
      <c r="F15156" t="s">
        <v>42738</v>
      </c>
      <c r="H15156" s="2">
        <v>9980</v>
      </c>
      <c r="K15156" t="s">
        <v>1655</v>
      </c>
      <c r="L15156" t="s">
        <v>18151</v>
      </c>
      <c r="N15156" t="s">
        <v>42739</v>
      </c>
    </row>
    <row r="15157" spans="1:14">
      <c r="A15157" t="s">
        <v>42740</v>
      </c>
      <c r="B15157" t="s">
        <v>42671</v>
      </c>
      <c r="C15157" t="s">
        <v>31877</v>
      </c>
      <c r="D15157" t="s">
        <v>31878</v>
      </c>
      <c r="E15157" t="s">
        <v>42741</v>
      </c>
      <c r="F15157" t="s">
        <v>42742</v>
      </c>
      <c r="H15157" s="2">
        <v>9990</v>
      </c>
      <c r="K15157" t="s">
        <v>1655</v>
      </c>
      <c r="L15157" t="s">
        <v>18151</v>
      </c>
      <c r="N15157" t="s">
        <v>42743</v>
      </c>
    </row>
    <row r="15158" spans="1:14">
      <c r="A15158" t="s">
        <v>42744</v>
      </c>
      <c r="B15158" t="s">
        <v>42671</v>
      </c>
      <c r="C15158" t="s">
        <v>31877</v>
      </c>
      <c r="D15158" t="s">
        <v>31878</v>
      </c>
      <c r="E15158" t="s">
        <v>42745</v>
      </c>
      <c r="F15158" t="s">
        <v>42746</v>
      </c>
      <c r="H15158" s="2">
        <v>9980</v>
      </c>
      <c r="K15158" t="s">
        <v>1655</v>
      </c>
      <c r="L15158" t="s">
        <v>18151</v>
      </c>
      <c r="N15158" t="s">
        <v>42739</v>
      </c>
    </row>
    <row r="15159" spans="1:14">
      <c r="A15159" t="s">
        <v>42747</v>
      </c>
      <c r="B15159" t="s">
        <v>42671</v>
      </c>
      <c r="C15159" t="s">
        <v>31877</v>
      </c>
      <c r="D15159" t="s">
        <v>31878</v>
      </c>
      <c r="E15159" t="s">
        <v>42748</v>
      </c>
      <c r="F15159" t="s">
        <v>42749</v>
      </c>
      <c r="H15159" s="2">
        <v>9990</v>
      </c>
      <c r="K15159" t="s">
        <v>1655</v>
      </c>
      <c r="L15159" t="s">
        <v>18151</v>
      </c>
      <c r="N15159" t="s">
        <v>42743</v>
      </c>
    </row>
    <row r="15160" spans="1:14">
      <c r="A15160" t="s">
        <v>42750</v>
      </c>
      <c r="B15160" t="s">
        <v>42671</v>
      </c>
      <c r="C15160" t="s">
        <v>31877</v>
      </c>
      <c r="D15160" t="s">
        <v>31878</v>
      </c>
      <c r="E15160" t="s">
        <v>42751</v>
      </c>
      <c r="F15160" t="s">
        <v>42752</v>
      </c>
      <c r="H15160" s="2">
        <v>9980</v>
      </c>
      <c r="K15160" t="s">
        <v>1655</v>
      </c>
      <c r="L15160" t="s">
        <v>18151</v>
      </c>
      <c r="N15160" t="s">
        <v>42739</v>
      </c>
    </row>
    <row r="15161" spans="1:14">
      <c r="A15161" t="s">
        <v>42753</v>
      </c>
      <c r="B15161" t="s">
        <v>42671</v>
      </c>
      <c r="C15161" t="s">
        <v>31877</v>
      </c>
      <c r="D15161" t="s">
        <v>31878</v>
      </c>
      <c r="E15161" t="s">
        <v>42754</v>
      </c>
      <c r="F15161" t="s">
        <v>42755</v>
      </c>
      <c r="H15161" s="2">
        <v>9990</v>
      </c>
      <c r="K15161" t="s">
        <v>1655</v>
      </c>
      <c r="L15161" t="s">
        <v>18151</v>
      </c>
      <c r="N15161" t="s">
        <v>42743</v>
      </c>
    </row>
    <row r="15162" spans="1:14">
      <c r="A15162" t="s">
        <v>42756</v>
      </c>
      <c r="B15162" t="s">
        <v>42671</v>
      </c>
      <c r="C15162" t="s">
        <v>31877</v>
      </c>
      <c r="D15162" t="s">
        <v>31878</v>
      </c>
      <c r="E15162" t="s">
        <v>42757</v>
      </c>
      <c r="F15162" t="s">
        <v>42758</v>
      </c>
      <c r="H15162" s="2">
        <v>10160</v>
      </c>
      <c r="K15162" t="s">
        <v>1655</v>
      </c>
      <c r="L15162" t="s">
        <v>18151</v>
      </c>
      <c r="N15162" t="s">
        <v>42759</v>
      </c>
    </row>
    <row r="15163" spans="1:14">
      <c r="A15163" t="s">
        <v>42760</v>
      </c>
      <c r="B15163" t="s">
        <v>42671</v>
      </c>
      <c r="C15163" t="s">
        <v>31877</v>
      </c>
      <c r="D15163" t="s">
        <v>31878</v>
      </c>
      <c r="E15163" t="s">
        <v>42761</v>
      </c>
      <c r="F15163" t="s">
        <v>42762</v>
      </c>
      <c r="H15163" s="2">
        <v>10160</v>
      </c>
      <c r="K15163" t="s">
        <v>1655</v>
      </c>
      <c r="L15163" t="s">
        <v>18151</v>
      </c>
      <c r="N15163" t="s">
        <v>42759</v>
      </c>
    </row>
    <row r="15164" spans="1:14">
      <c r="A15164" t="s">
        <v>42763</v>
      </c>
      <c r="B15164" t="s">
        <v>42671</v>
      </c>
      <c r="C15164" t="s">
        <v>31877</v>
      </c>
      <c r="D15164" t="s">
        <v>31878</v>
      </c>
      <c r="E15164" t="s">
        <v>42764</v>
      </c>
      <c r="F15164" t="s">
        <v>42765</v>
      </c>
      <c r="H15164" s="2">
        <v>10160</v>
      </c>
      <c r="K15164" t="s">
        <v>1655</v>
      </c>
      <c r="L15164" t="s">
        <v>18151</v>
      </c>
      <c r="N15164" t="s">
        <v>42759</v>
      </c>
    </row>
    <row r="15165" spans="1:14">
      <c r="A15165" t="s">
        <v>42766</v>
      </c>
      <c r="B15165" t="s">
        <v>42671</v>
      </c>
      <c r="C15165" t="s">
        <v>31877</v>
      </c>
      <c r="D15165" t="s">
        <v>31878</v>
      </c>
      <c r="E15165" t="s">
        <v>42767</v>
      </c>
      <c r="F15165" t="s">
        <v>42768</v>
      </c>
      <c r="H15165" s="2">
        <v>10160</v>
      </c>
      <c r="K15165" t="s">
        <v>1655</v>
      </c>
      <c r="L15165" t="s">
        <v>18151</v>
      </c>
      <c r="N15165" t="s">
        <v>42759</v>
      </c>
    </row>
    <row r="15166" spans="1:14">
      <c r="A15166" t="s">
        <v>42769</v>
      </c>
      <c r="B15166" t="s">
        <v>42671</v>
      </c>
      <c r="C15166" t="s">
        <v>31877</v>
      </c>
      <c r="D15166" t="s">
        <v>31878</v>
      </c>
      <c r="E15166" t="s">
        <v>42770</v>
      </c>
      <c r="F15166" t="s">
        <v>42771</v>
      </c>
      <c r="H15166" s="2">
        <v>10160</v>
      </c>
      <c r="K15166" t="s">
        <v>1655</v>
      </c>
      <c r="L15166" t="s">
        <v>18151</v>
      </c>
      <c r="N15166" t="s">
        <v>42759</v>
      </c>
    </row>
    <row r="15167" spans="1:14">
      <c r="A15167" t="s">
        <v>42772</v>
      </c>
      <c r="B15167" t="s">
        <v>42671</v>
      </c>
      <c r="C15167" t="s">
        <v>31877</v>
      </c>
      <c r="D15167" t="s">
        <v>31878</v>
      </c>
      <c r="E15167" t="s">
        <v>42773</v>
      </c>
      <c r="F15167" t="s">
        <v>42774</v>
      </c>
      <c r="H15167" s="2">
        <v>10160</v>
      </c>
      <c r="K15167" t="s">
        <v>1655</v>
      </c>
      <c r="L15167" t="s">
        <v>18151</v>
      </c>
      <c r="N15167" t="s">
        <v>42759</v>
      </c>
    </row>
    <row r="15168" spans="1:14">
      <c r="A15168" t="s">
        <v>42775</v>
      </c>
      <c r="B15168" t="s">
        <v>42671</v>
      </c>
      <c r="C15168" t="s">
        <v>31877</v>
      </c>
      <c r="D15168" t="s">
        <v>31878</v>
      </c>
      <c r="E15168" t="s">
        <v>42776</v>
      </c>
      <c r="F15168" t="s">
        <v>42777</v>
      </c>
      <c r="H15168" s="2">
        <v>10260</v>
      </c>
      <c r="K15168" t="s">
        <v>1655</v>
      </c>
      <c r="L15168" t="s">
        <v>18151</v>
      </c>
      <c r="N15168" t="s">
        <v>42778</v>
      </c>
    </row>
    <row r="15169" spans="1:14">
      <c r="A15169" t="s">
        <v>42779</v>
      </c>
      <c r="B15169" t="s">
        <v>42671</v>
      </c>
      <c r="C15169" t="s">
        <v>31877</v>
      </c>
      <c r="D15169" t="s">
        <v>31878</v>
      </c>
      <c r="E15169" t="s">
        <v>42780</v>
      </c>
      <c r="F15169" t="s">
        <v>42781</v>
      </c>
      <c r="H15169" s="2">
        <v>10260</v>
      </c>
      <c r="K15169" t="s">
        <v>1655</v>
      </c>
      <c r="L15169" t="s">
        <v>18151</v>
      </c>
      <c r="N15169" t="s">
        <v>42778</v>
      </c>
    </row>
    <row r="15170" spans="1:14">
      <c r="A15170" t="s">
        <v>42782</v>
      </c>
      <c r="B15170" t="s">
        <v>42671</v>
      </c>
      <c r="C15170" t="s">
        <v>31877</v>
      </c>
      <c r="D15170" t="s">
        <v>31878</v>
      </c>
      <c r="E15170" t="s">
        <v>42783</v>
      </c>
      <c r="F15170" t="s">
        <v>42784</v>
      </c>
      <c r="H15170" s="2">
        <v>10260</v>
      </c>
      <c r="K15170" t="s">
        <v>1655</v>
      </c>
      <c r="L15170" t="s">
        <v>18151</v>
      </c>
      <c r="N15170" t="s">
        <v>42778</v>
      </c>
    </row>
    <row r="15171" spans="1:14">
      <c r="A15171" t="s">
        <v>42785</v>
      </c>
      <c r="B15171" t="s">
        <v>42671</v>
      </c>
      <c r="C15171" t="s">
        <v>31877</v>
      </c>
      <c r="D15171" t="s">
        <v>31878</v>
      </c>
      <c r="E15171" t="s">
        <v>42786</v>
      </c>
      <c r="F15171" t="s">
        <v>42787</v>
      </c>
      <c r="H15171" s="2">
        <v>10260</v>
      </c>
      <c r="K15171" t="s">
        <v>1655</v>
      </c>
      <c r="L15171" t="s">
        <v>18151</v>
      </c>
      <c r="N15171" t="s">
        <v>42778</v>
      </c>
    </row>
    <row r="15172" spans="1:14">
      <c r="A15172" t="s">
        <v>42788</v>
      </c>
      <c r="B15172" t="s">
        <v>42671</v>
      </c>
      <c r="C15172" t="s">
        <v>31877</v>
      </c>
      <c r="D15172" t="s">
        <v>31878</v>
      </c>
      <c r="E15172" t="s">
        <v>42789</v>
      </c>
      <c r="F15172" t="s">
        <v>42790</v>
      </c>
      <c r="H15172" s="2">
        <v>10260</v>
      </c>
      <c r="K15172" t="s">
        <v>1655</v>
      </c>
      <c r="L15172" t="s">
        <v>18151</v>
      </c>
      <c r="N15172" t="s">
        <v>42778</v>
      </c>
    </row>
    <row r="15173" spans="1:14">
      <c r="A15173" t="s">
        <v>42791</v>
      </c>
      <c r="B15173" t="s">
        <v>42671</v>
      </c>
      <c r="C15173" t="s">
        <v>31877</v>
      </c>
      <c r="D15173" t="s">
        <v>31878</v>
      </c>
      <c r="E15173" t="s">
        <v>42792</v>
      </c>
      <c r="F15173" t="s">
        <v>42793</v>
      </c>
      <c r="H15173" s="2">
        <v>10260</v>
      </c>
      <c r="K15173" t="s">
        <v>1655</v>
      </c>
      <c r="L15173" t="s">
        <v>18151</v>
      </c>
      <c r="N15173" t="s">
        <v>42778</v>
      </c>
    </row>
    <row r="15174" spans="1:14">
      <c r="A15174" t="s">
        <v>42794</v>
      </c>
      <c r="B15174" t="s">
        <v>36185</v>
      </c>
      <c r="C15174" t="s">
        <v>31877</v>
      </c>
      <c r="D15174" t="s">
        <v>31878</v>
      </c>
      <c r="E15174" t="s">
        <v>42795</v>
      </c>
      <c r="F15174" t="s">
        <v>42796</v>
      </c>
      <c r="H15174" s="2">
        <v>10970</v>
      </c>
      <c r="K15174" t="s">
        <v>1655</v>
      </c>
      <c r="L15174" t="s">
        <v>18151</v>
      </c>
      <c r="N15174" t="s">
        <v>41151</v>
      </c>
    </row>
    <row r="15175" spans="1:14">
      <c r="A15175" t="s">
        <v>42797</v>
      </c>
      <c r="B15175" t="s">
        <v>36185</v>
      </c>
      <c r="C15175" t="s">
        <v>31877</v>
      </c>
      <c r="D15175" t="s">
        <v>31878</v>
      </c>
      <c r="E15175" t="s">
        <v>42798</v>
      </c>
      <c r="F15175" t="s">
        <v>42799</v>
      </c>
      <c r="H15175" s="2">
        <v>10960</v>
      </c>
      <c r="K15175" t="s">
        <v>1655</v>
      </c>
      <c r="L15175" t="s">
        <v>18151</v>
      </c>
      <c r="N15175" t="s">
        <v>32018</v>
      </c>
    </row>
    <row r="15176" spans="1:14">
      <c r="A15176" t="s">
        <v>42800</v>
      </c>
      <c r="B15176" t="s">
        <v>36185</v>
      </c>
      <c r="C15176" t="s">
        <v>31877</v>
      </c>
      <c r="D15176" t="s">
        <v>31878</v>
      </c>
      <c r="E15176" t="s">
        <v>42801</v>
      </c>
      <c r="F15176" t="s">
        <v>42802</v>
      </c>
      <c r="H15176" s="2">
        <v>10970</v>
      </c>
      <c r="K15176" t="s">
        <v>1655</v>
      </c>
      <c r="L15176" t="s">
        <v>18151</v>
      </c>
      <c r="N15176" t="s">
        <v>41151</v>
      </c>
    </row>
    <row r="15177" spans="1:14">
      <c r="A15177" t="s">
        <v>42803</v>
      </c>
      <c r="B15177" t="s">
        <v>36185</v>
      </c>
      <c r="C15177" t="s">
        <v>31877</v>
      </c>
      <c r="D15177" t="s">
        <v>31878</v>
      </c>
      <c r="E15177" t="s">
        <v>42804</v>
      </c>
      <c r="F15177" t="s">
        <v>42805</v>
      </c>
      <c r="H15177" s="2">
        <v>10960</v>
      </c>
      <c r="K15177" t="s">
        <v>1655</v>
      </c>
      <c r="L15177" t="s">
        <v>18151</v>
      </c>
      <c r="N15177" t="s">
        <v>32018</v>
      </c>
    </row>
    <row r="15178" spans="1:14">
      <c r="A15178" t="s">
        <v>42806</v>
      </c>
      <c r="B15178" t="s">
        <v>36185</v>
      </c>
      <c r="C15178" t="s">
        <v>31877</v>
      </c>
      <c r="D15178" t="s">
        <v>31878</v>
      </c>
      <c r="E15178" t="s">
        <v>42807</v>
      </c>
      <c r="F15178" t="s">
        <v>42808</v>
      </c>
      <c r="H15178" s="2">
        <v>10970</v>
      </c>
      <c r="K15178" t="s">
        <v>1655</v>
      </c>
      <c r="L15178" t="s">
        <v>18151</v>
      </c>
      <c r="N15178" t="s">
        <v>41151</v>
      </c>
    </row>
    <row r="15179" spans="1:14">
      <c r="A15179" t="s">
        <v>42809</v>
      </c>
      <c r="B15179" t="s">
        <v>36185</v>
      </c>
      <c r="C15179" t="s">
        <v>31877</v>
      </c>
      <c r="D15179" t="s">
        <v>31878</v>
      </c>
      <c r="E15179" t="s">
        <v>42810</v>
      </c>
      <c r="F15179" t="s">
        <v>42811</v>
      </c>
      <c r="H15179" s="2">
        <v>10960</v>
      </c>
      <c r="K15179" t="s">
        <v>1655</v>
      </c>
      <c r="L15179" t="s">
        <v>18151</v>
      </c>
      <c r="N15179" t="s">
        <v>32018</v>
      </c>
    </row>
    <row r="15180" spans="1:14">
      <c r="A15180" t="s">
        <v>42812</v>
      </c>
      <c r="B15180" t="s">
        <v>36185</v>
      </c>
      <c r="C15180" t="s">
        <v>31877</v>
      </c>
      <c r="D15180" t="s">
        <v>31878</v>
      </c>
      <c r="E15180" t="s">
        <v>42813</v>
      </c>
      <c r="F15180" t="s">
        <v>42814</v>
      </c>
      <c r="H15180" s="2">
        <v>10970</v>
      </c>
      <c r="K15180" t="s">
        <v>1655</v>
      </c>
      <c r="L15180" t="s">
        <v>18151</v>
      </c>
      <c r="N15180" t="s">
        <v>41151</v>
      </c>
    </row>
    <row r="15181" spans="1:14">
      <c r="A15181" t="s">
        <v>42815</v>
      </c>
      <c r="B15181" t="s">
        <v>36185</v>
      </c>
      <c r="C15181" t="s">
        <v>31877</v>
      </c>
      <c r="D15181" t="s">
        <v>31878</v>
      </c>
      <c r="E15181" t="s">
        <v>42816</v>
      </c>
      <c r="F15181" t="s">
        <v>42817</v>
      </c>
      <c r="H15181" s="2">
        <v>10960</v>
      </c>
      <c r="K15181" t="s">
        <v>1655</v>
      </c>
      <c r="L15181" t="s">
        <v>18151</v>
      </c>
      <c r="N15181" t="s">
        <v>32018</v>
      </c>
    </row>
    <row r="15182" spans="1:14">
      <c r="A15182" t="s">
        <v>42818</v>
      </c>
      <c r="B15182" t="s">
        <v>36185</v>
      </c>
      <c r="C15182" t="s">
        <v>31877</v>
      </c>
      <c r="D15182" t="s">
        <v>31878</v>
      </c>
      <c r="E15182" t="s">
        <v>42819</v>
      </c>
      <c r="F15182" t="s">
        <v>42820</v>
      </c>
      <c r="H15182" s="2">
        <v>10970</v>
      </c>
      <c r="K15182" t="s">
        <v>1655</v>
      </c>
      <c r="L15182" t="s">
        <v>18151</v>
      </c>
      <c r="N15182" t="s">
        <v>41151</v>
      </c>
    </row>
    <row r="15183" spans="1:14">
      <c r="A15183" t="s">
        <v>42821</v>
      </c>
      <c r="B15183" t="s">
        <v>36185</v>
      </c>
      <c r="C15183" t="s">
        <v>31877</v>
      </c>
      <c r="D15183" t="s">
        <v>31878</v>
      </c>
      <c r="E15183" t="s">
        <v>42822</v>
      </c>
      <c r="F15183" t="s">
        <v>42823</v>
      </c>
      <c r="H15183" s="2">
        <v>10960</v>
      </c>
      <c r="K15183" t="s">
        <v>1655</v>
      </c>
      <c r="L15183" t="s">
        <v>18151</v>
      </c>
      <c r="N15183" t="s">
        <v>32018</v>
      </c>
    </row>
    <row r="15184" spans="1:14">
      <c r="A15184" t="s">
        <v>42824</v>
      </c>
      <c r="B15184" t="s">
        <v>36185</v>
      </c>
      <c r="C15184" t="s">
        <v>31877</v>
      </c>
      <c r="D15184" t="s">
        <v>31878</v>
      </c>
      <c r="E15184" t="s">
        <v>42825</v>
      </c>
      <c r="F15184" t="s">
        <v>42826</v>
      </c>
      <c r="H15184" s="2">
        <v>10970</v>
      </c>
      <c r="K15184" t="s">
        <v>1655</v>
      </c>
      <c r="L15184" t="s">
        <v>18151</v>
      </c>
      <c r="N15184" t="s">
        <v>41151</v>
      </c>
    </row>
    <row r="15185" spans="1:14">
      <c r="A15185" t="s">
        <v>42827</v>
      </c>
      <c r="B15185" t="s">
        <v>36185</v>
      </c>
      <c r="C15185" t="s">
        <v>31877</v>
      </c>
      <c r="D15185" t="s">
        <v>31878</v>
      </c>
      <c r="E15185" t="s">
        <v>42828</v>
      </c>
      <c r="F15185" t="s">
        <v>42829</v>
      </c>
      <c r="H15185" s="2">
        <v>10960</v>
      </c>
      <c r="K15185" t="s">
        <v>1655</v>
      </c>
      <c r="L15185" t="s">
        <v>18151</v>
      </c>
      <c r="N15185" t="s">
        <v>32018</v>
      </c>
    </row>
    <row r="15186" spans="1:14">
      <c r="A15186" t="s">
        <v>42830</v>
      </c>
      <c r="B15186" t="s">
        <v>36185</v>
      </c>
      <c r="C15186" t="s">
        <v>31877</v>
      </c>
      <c r="D15186" t="s">
        <v>31878</v>
      </c>
      <c r="E15186" t="s">
        <v>42831</v>
      </c>
      <c r="F15186" t="s">
        <v>42832</v>
      </c>
      <c r="H15186" s="2">
        <v>10960</v>
      </c>
      <c r="K15186" t="s">
        <v>1655</v>
      </c>
      <c r="L15186" t="s">
        <v>18151</v>
      </c>
      <c r="N15186" t="s">
        <v>32018</v>
      </c>
    </row>
    <row r="15187" spans="1:14">
      <c r="A15187" t="s">
        <v>42833</v>
      </c>
      <c r="B15187" t="s">
        <v>36185</v>
      </c>
      <c r="C15187" t="s">
        <v>31877</v>
      </c>
      <c r="D15187" t="s">
        <v>31878</v>
      </c>
      <c r="E15187" t="s">
        <v>42834</v>
      </c>
      <c r="F15187" t="s">
        <v>42835</v>
      </c>
      <c r="H15187" s="2">
        <v>10970</v>
      </c>
      <c r="K15187" t="s">
        <v>1655</v>
      </c>
      <c r="L15187" t="s">
        <v>18151</v>
      </c>
      <c r="N15187" t="s">
        <v>41151</v>
      </c>
    </row>
    <row r="15188" spans="1:14">
      <c r="A15188" t="s">
        <v>42836</v>
      </c>
      <c r="B15188" t="s">
        <v>36185</v>
      </c>
      <c r="C15188" t="s">
        <v>31877</v>
      </c>
      <c r="D15188" t="s">
        <v>31878</v>
      </c>
      <c r="E15188" t="s">
        <v>42837</v>
      </c>
      <c r="F15188" t="s">
        <v>42838</v>
      </c>
      <c r="H15188" s="2">
        <v>10960</v>
      </c>
      <c r="K15188" t="s">
        <v>1655</v>
      </c>
      <c r="L15188" t="s">
        <v>18151</v>
      </c>
      <c r="N15188" t="s">
        <v>32018</v>
      </c>
    </row>
    <row r="15189" spans="1:14">
      <c r="A15189" t="s">
        <v>42839</v>
      </c>
      <c r="B15189" t="s">
        <v>36185</v>
      </c>
      <c r="C15189" t="s">
        <v>31877</v>
      </c>
      <c r="D15189" t="s">
        <v>31878</v>
      </c>
      <c r="E15189" t="s">
        <v>42840</v>
      </c>
      <c r="F15189" t="s">
        <v>42841</v>
      </c>
      <c r="H15189" s="2">
        <v>10970</v>
      </c>
      <c r="K15189" t="s">
        <v>1655</v>
      </c>
      <c r="L15189" t="s">
        <v>18151</v>
      </c>
      <c r="N15189" t="s">
        <v>41151</v>
      </c>
    </row>
    <row r="15190" spans="1:14">
      <c r="A15190" t="s">
        <v>42842</v>
      </c>
      <c r="B15190" t="s">
        <v>36185</v>
      </c>
      <c r="C15190" t="s">
        <v>31877</v>
      </c>
      <c r="D15190" t="s">
        <v>31878</v>
      </c>
      <c r="E15190" t="s">
        <v>42843</v>
      </c>
      <c r="F15190" t="s">
        <v>42844</v>
      </c>
      <c r="H15190" s="2">
        <v>10960</v>
      </c>
      <c r="K15190" t="s">
        <v>1655</v>
      </c>
      <c r="L15190" t="s">
        <v>18151</v>
      </c>
      <c r="N15190" t="s">
        <v>32018</v>
      </c>
    </row>
    <row r="15191" spans="1:14">
      <c r="A15191" t="s">
        <v>42845</v>
      </c>
      <c r="B15191" t="s">
        <v>36185</v>
      </c>
      <c r="C15191" t="s">
        <v>31877</v>
      </c>
      <c r="D15191" t="s">
        <v>31878</v>
      </c>
      <c r="E15191" t="s">
        <v>42846</v>
      </c>
      <c r="F15191" t="s">
        <v>42847</v>
      </c>
      <c r="H15191" s="2">
        <v>10970</v>
      </c>
      <c r="K15191" t="s">
        <v>1655</v>
      </c>
      <c r="L15191" t="s">
        <v>18151</v>
      </c>
      <c r="N15191" t="s">
        <v>41151</v>
      </c>
    </row>
    <row r="15192" spans="1:14">
      <c r="A15192" t="s">
        <v>42848</v>
      </c>
      <c r="B15192" t="s">
        <v>36185</v>
      </c>
      <c r="C15192" t="s">
        <v>31877</v>
      </c>
      <c r="D15192" t="s">
        <v>31878</v>
      </c>
      <c r="E15192" t="s">
        <v>42849</v>
      </c>
      <c r="F15192" t="s">
        <v>42850</v>
      </c>
      <c r="H15192" s="2">
        <v>10970</v>
      </c>
      <c r="K15192" t="s">
        <v>1655</v>
      </c>
      <c r="L15192" t="s">
        <v>18151</v>
      </c>
      <c r="N15192" t="s">
        <v>41151</v>
      </c>
    </row>
    <row r="15193" spans="1:14">
      <c r="A15193" t="s">
        <v>42851</v>
      </c>
      <c r="B15193" t="s">
        <v>36185</v>
      </c>
      <c r="C15193" t="s">
        <v>31877</v>
      </c>
      <c r="D15193" t="s">
        <v>31878</v>
      </c>
      <c r="E15193" t="s">
        <v>42852</v>
      </c>
      <c r="F15193" t="s">
        <v>42853</v>
      </c>
      <c r="H15193" s="2">
        <v>10960</v>
      </c>
      <c r="K15193" t="s">
        <v>1655</v>
      </c>
      <c r="L15193" t="s">
        <v>18151</v>
      </c>
      <c r="N15193" t="s">
        <v>32018</v>
      </c>
    </row>
    <row r="15194" spans="1:14">
      <c r="A15194" t="s">
        <v>42854</v>
      </c>
      <c r="B15194" t="s">
        <v>36185</v>
      </c>
      <c r="C15194" t="s">
        <v>31877</v>
      </c>
      <c r="D15194" t="s">
        <v>31878</v>
      </c>
      <c r="E15194" t="s">
        <v>42855</v>
      </c>
      <c r="F15194" t="s">
        <v>42856</v>
      </c>
      <c r="H15194" s="2">
        <v>10970</v>
      </c>
      <c r="K15194" t="s">
        <v>1655</v>
      </c>
      <c r="L15194" t="s">
        <v>18151</v>
      </c>
      <c r="N15194" t="s">
        <v>41151</v>
      </c>
    </row>
    <row r="15195" spans="1:14">
      <c r="A15195" t="s">
        <v>42857</v>
      </c>
      <c r="B15195" t="s">
        <v>36185</v>
      </c>
      <c r="C15195" t="s">
        <v>31877</v>
      </c>
      <c r="D15195" t="s">
        <v>31878</v>
      </c>
      <c r="E15195" t="s">
        <v>42858</v>
      </c>
      <c r="F15195" t="s">
        <v>42859</v>
      </c>
      <c r="H15195" s="2">
        <v>10960</v>
      </c>
      <c r="K15195" t="s">
        <v>1655</v>
      </c>
      <c r="L15195" t="s">
        <v>18151</v>
      </c>
      <c r="N15195" t="s">
        <v>32018</v>
      </c>
    </row>
    <row r="15196" spans="1:14">
      <c r="A15196" t="s">
        <v>42860</v>
      </c>
      <c r="B15196" t="s">
        <v>36185</v>
      </c>
      <c r="C15196" t="s">
        <v>31877</v>
      </c>
      <c r="D15196" t="s">
        <v>31878</v>
      </c>
      <c r="E15196" t="s">
        <v>42861</v>
      </c>
      <c r="F15196" t="s">
        <v>42862</v>
      </c>
      <c r="H15196" s="2">
        <v>10970</v>
      </c>
      <c r="K15196" t="s">
        <v>1655</v>
      </c>
      <c r="L15196" t="s">
        <v>18151</v>
      </c>
      <c r="N15196" t="s">
        <v>41151</v>
      </c>
    </row>
    <row r="15197" spans="1:14">
      <c r="A15197" t="s">
        <v>42863</v>
      </c>
      <c r="B15197" t="s">
        <v>36185</v>
      </c>
      <c r="C15197" t="s">
        <v>31877</v>
      </c>
      <c r="D15197" t="s">
        <v>31878</v>
      </c>
      <c r="E15197" t="s">
        <v>42864</v>
      </c>
      <c r="F15197" t="s">
        <v>42865</v>
      </c>
      <c r="H15197" s="2">
        <v>10960</v>
      </c>
      <c r="K15197" t="s">
        <v>1655</v>
      </c>
      <c r="L15197" t="s">
        <v>18151</v>
      </c>
      <c r="N15197" t="s">
        <v>32018</v>
      </c>
    </row>
    <row r="15198" spans="1:14">
      <c r="A15198" t="s">
        <v>42866</v>
      </c>
      <c r="B15198" t="s">
        <v>36185</v>
      </c>
      <c r="C15198" t="s">
        <v>31877</v>
      </c>
      <c r="D15198" t="s">
        <v>31878</v>
      </c>
      <c r="E15198" t="s">
        <v>42867</v>
      </c>
      <c r="F15198" t="s">
        <v>42868</v>
      </c>
      <c r="H15198" s="2">
        <v>10960</v>
      </c>
      <c r="K15198" t="s">
        <v>1655</v>
      </c>
      <c r="L15198" t="s">
        <v>18151</v>
      </c>
      <c r="N15198" t="s">
        <v>32018</v>
      </c>
    </row>
    <row r="15199" spans="1:14">
      <c r="A15199" t="s">
        <v>42869</v>
      </c>
      <c r="B15199" t="s">
        <v>36185</v>
      </c>
      <c r="C15199" t="s">
        <v>31877</v>
      </c>
      <c r="D15199" t="s">
        <v>31878</v>
      </c>
      <c r="E15199" t="s">
        <v>42870</v>
      </c>
      <c r="F15199" t="s">
        <v>42871</v>
      </c>
      <c r="H15199" s="2">
        <v>10970</v>
      </c>
      <c r="K15199" t="s">
        <v>1655</v>
      </c>
      <c r="L15199" t="s">
        <v>18151</v>
      </c>
      <c r="N15199" t="s">
        <v>41151</v>
      </c>
    </row>
    <row r="15200" spans="1:14">
      <c r="A15200" t="s">
        <v>42872</v>
      </c>
      <c r="B15200" t="s">
        <v>36185</v>
      </c>
      <c r="C15200" t="s">
        <v>31877</v>
      </c>
      <c r="D15200" t="s">
        <v>31878</v>
      </c>
      <c r="E15200" t="s">
        <v>42873</v>
      </c>
      <c r="F15200" t="s">
        <v>42874</v>
      </c>
      <c r="H15200" s="2">
        <v>10960</v>
      </c>
      <c r="K15200" t="s">
        <v>1655</v>
      </c>
      <c r="L15200" t="s">
        <v>18151</v>
      </c>
      <c r="N15200" t="s">
        <v>32018</v>
      </c>
    </row>
    <row r="15201" spans="1:14">
      <c r="A15201" t="s">
        <v>42875</v>
      </c>
      <c r="B15201" t="s">
        <v>36185</v>
      </c>
      <c r="C15201" t="s">
        <v>31877</v>
      </c>
      <c r="D15201" t="s">
        <v>31878</v>
      </c>
      <c r="E15201" t="s">
        <v>42876</v>
      </c>
      <c r="F15201" t="s">
        <v>42877</v>
      </c>
      <c r="H15201" s="2">
        <v>10970</v>
      </c>
      <c r="K15201" t="s">
        <v>1655</v>
      </c>
      <c r="L15201" t="s">
        <v>18151</v>
      </c>
      <c r="N15201" t="s">
        <v>41151</v>
      </c>
    </row>
    <row r="15202" spans="1:14">
      <c r="A15202" t="s">
        <v>42878</v>
      </c>
      <c r="B15202" t="s">
        <v>36185</v>
      </c>
      <c r="C15202" t="s">
        <v>31877</v>
      </c>
      <c r="D15202" t="s">
        <v>31878</v>
      </c>
      <c r="E15202" t="s">
        <v>42879</v>
      </c>
      <c r="F15202" t="s">
        <v>42880</v>
      </c>
      <c r="H15202" s="2">
        <v>10960</v>
      </c>
      <c r="K15202" t="s">
        <v>1655</v>
      </c>
      <c r="L15202" t="s">
        <v>18151</v>
      </c>
      <c r="N15202" t="s">
        <v>32018</v>
      </c>
    </row>
    <row r="15203" spans="1:14">
      <c r="A15203" t="s">
        <v>42881</v>
      </c>
      <c r="B15203" t="s">
        <v>36185</v>
      </c>
      <c r="C15203" t="s">
        <v>31877</v>
      </c>
      <c r="D15203" t="s">
        <v>31878</v>
      </c>
      <c r="E15203" t="s">
        <v>42882</v>
      </c>
      <c r="F15203" t="s">
        <v>42883</v>
      </c>
      <c r="H15203" s="2">
        <v>10970</v>
      </c>
      <c r="K15203" t="s">
        <v>1655</v>
      </c>
      <c r="L15203" t="s">
        <v>18151</v>
      </c>
      <c r="N15203" t="s">
        <v>41151</v>
      </c>
    </row>
    <row r="15204" spans="1:14">
      <c r="A15204" t="s">
        <v>42884</v>
      </c>
      <c r="B15204" t="s">
        <v>36185</v>
      </c>
      <c r="C15204" t="s">
        <v>31877</v>
      </c>
      <c r="D15204" t="s">
        <v>31878</v>
      </c>
      <c r="E15204" t="s">
        <v>42885</v>
      </c>
      <c r="F15204" t="s">
        <v>42886</v>
      </c>
      <c r="H15204" s="2">
        <v>10970</v>
      </c>
      <c r="K15204" t="s">
        <v>1655</v>
      </c>
      <c r="L15204" t="s">
        <v>18151</v>
      </c>
      <c r="N15204" t="s">
        <v>41151</v>
      </c>
    </row>
    <row r="15205" spans="1:14">
      <c r="A15205" t="s">
        <v>42887</v>
      </c>
      <c r="B15205" t="s">
        <v>36185</v>
      </c>
      <c r="C15205" t="s">
        <v>31877</v>
      </c>
      <c r="D15205" t="s">
        <v>31878</v>
      </c>
      <c r="E15205" t="s">
        <v>42888</v>
      </c>
      <c r="F15205" t="s">
        <v>42889</v>
      </c>
      <c r="H15205" s="2">
        <v>10960</v>
      </c>
      <c r="K15205" t="s">
        <v>1655</v>
      </c>
      <c r="L15205" t="s">
        <v>18151</v>
      </c>
      <c r="N15205" t="s">
        <v>32018</v>
      </c>
    </row>
    <row r="15206" spans="1:14">
      <c r="A15206" t="s">
        <v>42890</v>
      </c>
      <c r="B15206" t="s">
        <v>36185</v>
      </c>
      <c r="C15206" t="s">
        <v>31877</v>
      </c>
      <c r="D15206" t="s">
        <v>31878</v>
      </c>
      <c r="E15206" t="s">
        <v>42891</v>
      </c>
      <c r="F15206" t="s">
        <v>42892</v>
      </c>
      <c r="H15206" s="2">
        <v>10970</v>
      </c>
      <c r="K15206" t="s">
        <v>1655</v>
      </c>
      <c r="L15206" t="s">
        <v>18151</v>
      </c>
      <c r="N15206" t="s">
        <v>41151</v>
      </c>
    </row>
    <row r="15207" spans="1:14">
      <c r="A15207" t="s">
        <v>42893</v>
      </c>
      <c r="B15207" t="s">
        <v>36185</v>
      </c>
      <c r="C15207" t="s">
        <v>31877</v>
      </c>
      <c r="D15207" t="s">
        <v>31878</v>
      </c>
      <c r="E15207" t="s">
        <v>42894</v>
      </c>
      <c r="F15207" t="s">
        <v>42895</v>
      </c>
      <c r="H15207" s="2">
        <v>10960</v>
      </c>
      <c r="K15207" t="s">
        <v>1655</v>
      </c>
      <c r="L15207" t="s">
        <v>18151</v>
      </c>
      <c r="N15207" t="s">
        <v>32018</v>
      </c>
    </row>
    <row r="15208" spans="1:14">
      <c r="A15208" t="s">
        <v>42896</v>
      </c>
      <c r="B15208" t="s">
        <v>36185</v>
      </c>
      <c r="C15208" t="s">
        <v>31877</v>
      </c>
      <c r="D15208" t="s">
        <v>31878</v>
      </c>
      <c r="E15208" t="s">
        <v>42897</v>
      </c>
      <c r="F15208" t="s">
        <v>42898</v>
      </c>
      <c r="H15208" s="2">
        <v>10970</v>
      </c>
      <c r="K15208" t="s">
        <v>1655</v>
      </c>
      <c r="L15208" t="s">
        <v>18151</v>
      </c>
      <c r="N15208" t="s">
        <v>41151</v>
      </c>
    </row>
    <row r="15209" spans="1:14">
      <c r="A15209" t="s">
        <v>42899</v>
      </c>
      <c r="B15209" t="s">
        <v>36185</v>
      </c>
      <c r="C15209" t="s">
        <v>31877</v>
      </c>
      <c r="D15209" t="s">
        <v>31878</v>
      </c>
      <c r="E15209" t="s">
        <v>42900</v>
      </c>
      <c r="F15209" t="s">
        <v>42901</v>
      </c>
      <c r="H15209" s="2">
        <v>10960</v>
      </c>
      <c r="K15209" t="s">
        <v>1655</v>
      </c>
      <c r="L15209" t="s">
        <v>18151</v>
      </c>
      <c r="N15209" t="s">
        <v>32018</v>
      </c>
    </row>
    <row r="15210" spans="1:14">
      <c r="A15210" t="s">
        <v>42902</v>
      </c>
      <c r="B15210" t="s">
        <v>42671</v>
      </c>
      <c r="C15210" t="s">
        <v>31877</v>
      </c>
      <c r="D15210" t="s">
        <v>31878</v>
      </c>
      <c r="E15210" t="s">
        <v>42903</v>
      </c>
      <c r="F15210" t="s">
        <v>42904</v>
      </c>
      <c r="H15210" s="2">
        <v>9870</v>
      </c>
      <c r="K15210" t="s">
        <v>1655</v>
      </c>
      <c r="L15210" t="s">
        <v>18151</v>
      </c>
      <c r="N15210" t="s">
        <v>42905</v>
      </c>
    </row>
    <row r="15211" spans="1:14">
      <c r="A15211" t="s">
        <v>42906</v>
      </c>
      <c r="B15211" t="s">
        <v>42671</v>
      </c>
      <c r="C15211" t="s">
        <v>31877</v>
      </c>
      <c r="D15211" t="s">
        <v>31878</v>
      </c>
      <c r="E15211" t="s">
        <v>42907</v>
      </c>
      <c r="F15211" t="s">
        <v>42908</v>
      </c>
      <c r="H15211" s="2">
        <v>9870</v>
      </c>
      <c r="K15211" t="s">
        <v>1655</v>
      </c>
      <c r="L15211" t="s">
        <v>18151</v>
      </c>
      <c r="N15211" t="s">
        <v>42905</v>
      </c>
    </row>
    <row r="15212" spans="1:14">
      <c r="A15212" t="s">
        <v>42909</v>
      </c>
      <c r="B15212" t="s">
        <v>42671</v>
      </c>
      <c r="C15212" t="s">
        <v>31877</v>
      </c>
      <c r="D15212" t="s">
        <v>31878</v>
      </c>
      <c r="E15212" t="s">
        <v>42910</v>
      </c>
      <c r="F15212" t="s">
        <v>42911</v>
      </c>
      <c r="H15212" s="2">
        <v>9870</v>
      </c>
      <c r="K15212" t="s">
        <v>1655</v>
      </c>
      <c r="L15212" t="s">
        <v>18151</v>
      </c>
      <c r="N15212" t="s">
        <v>42905</v>
      </c>
    </row>
    <row r="15213" spans="1:14">
      <c r="A15213" t="s">
        <v>42912</v>
      </c>
      <c r="B15213" t="s">
        <v>42671</v>
      </c>
      <c r="C15213" t="s">
        <v>31877</v>
      </c>
      <c r="D15213" t="s">
        <v>31878</v>
      </c>
      <c r="E15213" t="s">
        <v>42913</v>
      </c>
      <c r="F15213" t="s">
        <v>42914</v>
      </c>
      <c r="H15213" s="2">
        <v>9870</v>
      </c>
      <c r="K15213" t="s">
        <v>1655</v>
      </c>
      <c r="L15213" t="s">
        <v>18151</v>
      </c>
      <c r="N15213" t="s">
        <v>42905</v>
      </c>
    </row>
    <row r="15214" spans="1:14">
      <c r="A15214" t="s">
        <v>42915</v>
      </c>
      <c r="B15214" t="s">
        <v>42671</v>
      </c>
      <c r="C15214" t="s">
        <v>31877</v>
      </c>
      <c r="D15214" t="s">
        <v>31878</v>
      </c>
      <c r="E15214" t="s">
        <v>42916</v>
      </c>
      <c r="F15214" t="s">
        <v>42917</v>
      </c>
      <c r="H15214" s="2">
        <v>9870</v>
      </c>
      <c r="K15214" t="s">
        <v>1655</v>
      </c>
      <c r="L15214" t="s">
        <v>18151</v>
      </c>
      <c r="N15214" t="s">
        <v>42905</v>
      </c>
    </row>
    <row r="15215" spans="1:14">
      <c r="A15215" t="s">
        <v>42918</v>
      </c>
      <c r="B15215" t="s">
        <v>42671</v>
      </c>
      <c r="C15215" t="s">
        <v>31877</v>
      </c>
      <c r="D15215" t="s">
        <v>31878</v>
      </c>
      <c r="E15215" t="s">
        <v>42919</v>
      </c>
      <c r="F15215" t="s">
        <v>42920</v>
      </c>
      <c r="H15215" s="2">
        <v>9870</v>
      </c>
      <c r="K15215" t="s">
        <v>1655</v>
      </c>
      <c r="L15215" t="s">
        <v>18151</v>
      </c>
      <c r="N15215" t="s">
        <v>42905</v>
      </c>
    </row>
    <row r="15216" spans="1:14">
      <c r="A15216" t="s">
        <v>42921</v>
      </c>
      <c r="B15216" t="s">
        <v>42671</v>
      </c>
      <c r="C15216" t="s">
        <v>31877</v>
      </c>
      <c r="D15216" t="s">
        <v>31878</v>
      </c>
      <c r="E15216" t="s">
        <v>42922</v>
      </c>
      <c r="F15216" t="s">
        <v>42923</v>
      </c>
      <c r="H15216" s="2">
        <v>9960</v>
      </c>
      <c r="K15216" t="s">
        <v>1655</v>
      </c>
      <c r="L15216" t="s">
        <v>18151</v>
      </c>
      <c r="N15216" t="s">
        <v>42678</v>
      </c>
    </row>
    <row r="15217" spans="1:14">
      <c r="A15217" t="s">
        <v>42924</v>
      </c>
      <c r="B15217" t="s">
        <v>36185</v>
      </c>
      <c r="C15217" t="s">
        <v>31877</v>
      </c>
      <c r="D15217" t="s">
        <v>31878</v>
      </c>
      <c r="E15217" t="s">
        <v>42925</v>
      </c>
      <c r="F15217" t="s">
        <v>42926</v>
      </c>
      <c r="H15217" s="2">
        <v>10960</v>
      </c>
      <c r="K15217" t="s">
        <v>1655</v>
      </c>
      <c r="L15217" t="s">
        <v>18151</v>
      </c>
      <c r="N15217" t="s">
        <v>32018</v>
      </c>
    </row>
    <row r="15218" spans="1:14">
      <c r="A15218" t="s">
        <v>42927</v>
      </c>
      <c r="B15218" t="s">
        <v>36185</v>
      </c>
      <c r="C15218" t="s">
        <v>31877</v>
      </c>
      <c r="D15218" t="s">
        <v>31878</v>
      </c>
      <c r="E15218" t="s">
        <v>42928</v>
      </c>
      <c r="F15218" t="s">
        <v>42929</v>
      </c>
      <c r="H15218" s="2">
        <v>10970</v>
      </c>
      <c r="K15218" t="s">
        <v>1655</v>
      </c>
      <c r="L15218" t="s">
        <v>18151</v>
      </c>
      <c r="N15218" t="s">
        <v>41151</v>
      </c>
    </row>
    <row r="15219" spans="1:14">
      <c r="A15219" t="s">
        <v>42930</v>
      </c>
      <c r="B15219" t="s">
        <v>36185</v>
      </c>
      <c r="C15219" t="s">
        <v>31877</v>
      </c>
      <c r="D15219" t="s">
        <v>31878</v>
      </c>
      <c r="E15219" t="s">
        <v>42931</v>
      </c>
      <c r="F15219" t="s">
        <v>42932</v>
      </c>
      <c r="H15219" s="2">
        <v>10960</v>
      </c>
      <c r="K15219" t="s">
        <v>1655</v>
      </c>
      <c r="L15219" t="s">
        <v>18151</v>
      </c>
      <c r="N15219" t="s">
        <v>32018</v>
      </c>
    </row>
    <row r="15220" spans="1:14">
      <c r="A15220" t="s">
        <v>42933</v>
      </c>
      <c r="B15220" t="s">
        <v>36185</v>
      </c>
      <c r="C15220" t="s">
        <v>31877</v>
      </c>
      <c r="D15220" t="s">
        <v>31878</v>
      </c>
      <c r="E15220" t="s">
        <v>42934</v>
      </c>
      <c r="F15220" t="s">
        <v>42935</v>
      </c>
      <c r="H15220" s="2">
        <v>10970</v>
      </c>
      <c r="K15220" t="s">
        <v>1655</v>
      </c>
      <c r="L15220" t="s">
        <v>18151</v>
      </c>
      <c r="N15220" t="s">
        <v>41151</v>
      </c>
    </row>
    <row r="15221" spans="1:14">
      <c r="A15221" t="s">
        <v>42936</v>
      </c>
      <c r="B15221" t="s">
        <v>36185</v>
      </c>
      <c r="C15221" t="s">
        <v>31877</v>
      </c>
      <c r="D15221" t="s">
        <v>31878</v>
      </c>
      <c r="E15221" t="s">
        <v>42937</v>
      </c>
      <c r="F15221" t="s">
        <v>42938</v>
      </c>
      <c r="H15221" s="2">
        <v>10960</v>
      </c>
      <c r="K15221" t="s">
        <v>1655</v>
      </c>
      <c r="L15221" t="s">
        <v>18151</v>
      </c>
      <c r="N15221" t="s">
        <v>32018</v>
      </c>
    </row>
    <row r="15222" spans="1:14">
      <c r="A15222" t="s">
        <v>42939</v>
      </c>
      <c r="B15222" t="s">
        <v>36185</v>
      </c>
      <c r="C15222" t="s">
        <v>31877</v>
      </c>
      <c r="D15222" t="s">
        <v>31878</v>
      </c>
      <c r="E15222" t="s">
        <v>42940</v>
      </c>
      <c r="F15222" t="s">
        <v>42941</v>
      </c>
      <c r="H15222" s="2">
        <v>10970</v>
      </c>
      <c r="K15222" t="s">
        <v>1655</v>
      </c>
      <c r="L15222" t="s">
        <v>18151</v>
      </c>
      <c r="N15222" t="s">
        <v>41151</v>
      </c>
    </row>
    <row r="15223" spans="1:14">
      <c r="A15223" t="s">
        <v>42942</v>
      </c>
      <c r="B15223" t="s">
        <v>42671</v>
      </c>
      <c r="C15223" t="s">
        <v>31877</v>
      </c>
      <c r="D15223" t="s">
        <v>31878</v>
      </c>
      <c r="E15223" t="s">
        <v>42943</v>
      </c>
      <c r="F15223" t="s">
        <v>42944</v>
      </c>
      <c r="H15223" s="2">
        <v>9970</v>
      </c>
      <c r="K15223" t="s">
        <v>1655</v>
      </c>
      <c r="L15223" t="s">
        <v>18151</v>
      </c>
      <c r="N15223" t="s">
        <v>42674</v>
      </c>
    </row>
    <row r="15224" spans="1:14">
      <c r="A15224" t="s">
        <v>42945</v>
      </c>
      <c r="B15224" t="s">
        <v>42671</v>
      </c>
      <c r="C15224" t="s">
        <v>31877</v>
      </c>
      <c r="D15224" t="s">
        <v>31878</v>
      </c>
      <c r="E15224" t="s">
        <v>42946</v>
      </c>
      <c r="F15224" t="s">
        <v>42947</v>
      </c>
      <c r="H15224" s="2">
        <v>9960</v>
      </c>
      <c r="K15224" t="s">
        <v>1655</v>
      </c>
      <c r="L15224" t="s">
        <v>18151</v>
      </c>
      <c r="N15224" t="s">
        <v>42678</v>
      </c>
    </row>
    <row r="15225" spans="1:14">
      <c r="A15225" t="s">
        <v>42948</v>
      </c>
      <c r="B15225" t="s">
        <v>42671</v>
      </c>
      <c r="C15225" t="s">
        <v>31877</v>
      </c>
      <c r="D15225" t="s">
        <v>31878</v>
      </c>
      <c r="E15225" t="s">
        <v>42949</v>
      </c>
      <c r="F15225" t="s">
        <v>42950</v>
      </c>
      <c r="H15225" s="2">
        <v>9970</v>
      </c>
      <c r="K15225" t="s">
        <v>1655</v>
      </c>
      <c r="L15225" t="s">
        <v>18151</v>
      </c>
      <c r="N15225" t="s">
        <v>42674</v>
      </c>
    </row>
    <row r="15226" spans="1:14">
      <c r="A15226" t="s">
        <v>42951</v>
      </c>
      <c r="B15226" t="s">
        <v>42671</v>
      </c>
      <c r="C15226" t="s">
        <v>31877</v>
      </c>
      <c r="D15226" t="s">
        <v>31878</v>
      </c>
      <c r="E15226" t="s">
        <v>42952</v>
      </c>
      <c r="F15226" t="s">
        <v>42953</v>
      </c>
      <c r="H15226" s="2">
        <v>9960</v>
      </c>
      <c r="K15226" t="s">
        <v>1655</v>
      </c>
      <c r="L15226" t="s">
        <v>18151</v>
      </c>
      <c r="N15226" t="s">
        <v>42678</v>
      </c>
    </row>
    <row r="15227" spans="1:14">
      <c r="A15227" t="s">
        <v>42954</v>
      </c>
      <c r="B15227" t="s">
        <v>42671</v>
      </c>
      <c r="C15227" t="s">
        <v>31877</v>
      </c>
      <c r="D15227" t="s">
        <v>31878</v>
      </c>
      <c r="E15227" t="s">
        <v>42955</v>
      </c>
      <c r="F15227" t="s">
        <v>42956</v>
      </c>
      <c r="H15227" s="2">
        <v>9970</v>
      </c>
      <c r="K15227" t="s">
        <v>1655</v>
      </c>
      <c r="L15227" t="s">
        <v>18151</v>
      </c>
      <c r="N15227" t="s">
        <v>42674</v>
      </c>
    </row>
    <row r="15228" spans="1:14">
      <c r="A15228" t="s">
        <v>42957</v>
      </c>
      <c r="B15228" t="s">
        <v>42671</v>
      </c>
      <c r="C15228" t="s">
        <v>31877</v>
      </c>
      <c r="D15228" t="s">
        <v>31878</v>
      </c>
      <c r="E15228" t="s">
        <v>42958</v>
      </c>
      <c r="F15228" t="s">
        <v>42959</v>
      </c>
      <c r="H15228" s="2">
        <v>9960</v>
      </c>
      <c r="K15228" t="s">
        <v>1655</v>
      </c>
      <c r="L15228" t="s">
        <v>18151</v>
      </c>
      <c r="N15228" t="s">
        <v>42678</v>
      </c>
    </row>
    <row r="15229" spans="1:14">
      <c r="A15229" t="s">
        <v>42960</v>
      </c>
      <c r="B15229" t="s">
        <v>42671</v>
      </c>
      <c r="C15229" t="s">
        <v>31877</v>
      </c>
      <c r="D15229" t="s">
        <v>31878</v>
      </c>
      <c r="E15229" t="s">
        <v>42961</v>
      </c>
      <c r="F15229" t="s">
        <v>42962</v>
      </c>
      <c r="H15229" s="2">
        <v>9980</v>
      </c>
      <c r="K15229" t="s">
        <v>1655</v>
      </c>
      <c r="L15229" t="s">
        <v>18151</v>
      </c>
      <c r="N15229" t="s">
        <v>42739</v>
      </c>
    </row>
    <row r="15230" spans="1:14">
      <c r="A15230" t="s">
        <v>42963</v>
      </c>
      <c r="B15230" t="s">
        <v>42671</v>
      </c>
      <c r="C15230" t="s">
        <v>31877</v>
      </c>
      <c r="D15230" t="s">
        <v>31878</v>
      </c>
      <c r="E15230" t="s">
        <v>42964</v>
      </c>
      <c r="F15230" t="s">
        <v>42965</v>
      </c>
      <c r="H15230" s="2">
        <v>9990</v>
      </c>
      <c r="K15230" t="s">
        <v>1655</v>
      </c>
      <c r="L15230" t="s">
        <v>18151</v>
      </c>
      <c r="N15230" t="s">
        <v>42743</v>
      </c>
    </row>
    <row r="15231" spans="1:14">
      <c r="A15231" t="s">
        <v>42966</v>
      </c>
      <c r="B15231" t="s">
        <v>42671</v>
      </c>
      <c r="C15231" t="s">
        <v>31877</v>
      </c>
      <c r="D15231" t="s">
        <v>31878</v>
      </c>
      <c r="E15231" t="s">
        <v>42967</v>
      </c>
      <c r="F15231" t="s">
        <v>42968</v>
      </c>
      <c r="H15231" s="2">
        <v>9980</v>
      </c>
      <c r="K15231" t="s">
        <v>1655</v>
      </c>
      <c r="L15231" t="s">
        <v>18151</v>
      </c>
      <c r="N15231" t="s">
        <v>42739</v>
      </c>
    </row>
    <row r="15232" spans="1:14">
      <c r="A15232" t="s">
        <v>42969</v>
      </c>
      <c r="B15232" t="s">
        <v>42671</v>
      </c>
      <c r="C15232" t="s">
        <v>31877</v>
      </c>
      <c r="D15232" t="s">
        <v>31878</v>
      </c>
      <c r="E15232" t="s">
        <v>42970</v>
      </c>
      <c r="F15232" t="s">
        <v>42971</v>
      </c>
      <c r="H15232" s="2">
        <v>9990</v>
      </c>
      <c r="K15232" t="s">
        <v>1655</v>
      </c>
      <c r="L15232" t="s">
        <v>18151</v>
      </c>
      <c r="N15232" t="s">
        <v>42743</v>
      </c>
    </row>
    <row r="15233" spans="1:14">
      <c r="A15233" t="s">
        <v>42972</v>
      </c>
      <c r="B15233" t="s">
        <v>42671</v>
      </c>
      <c r="C15233" t="s">
        <v>31877</v>
      </c>
      <c r="D15233" t="s">
        <v>31878</v>
      </c>
      <c r="E15233" t="s">
        <v>42973</v>
      </c>
      <c r="F15233" t="s">
        <v>42974</v>
      </c>
      <c r="H15233" s="2">
        <v>9980</v>
      </c>
      <c r="K15233" t="s">
        <v>1655</v>
      </c>
      <c r="L15233" t="s">
        <v>18151</v>
      </c>
      <c r="N15233" t="s">
        <v>42739</v>
      </c>
    </row>
    <row r="15234" spans="1:14">
      <c r="A15234" t="s">
        <v>42975</v>
      </c>
      <c r="B15234" t="s">
        <v>42671</v>
      </c>
      <c r="C15234" t="s">
        <v>31877</v>
      </c>
      <c r="D15234" t="s">
        <v>31878</v>
      </c>
      <c r="E15234" t="s">
        <v>42976</v>
      </c>
      <c r="F15234" t="s">
        <v>42977</v>
      </c>
      <c r="H15234" s="2">
        <v>9990</v>
      </c>
      <c r="K15234" t="s">
        <v>1655</v>
      </c>
      <c r="L15234" t="s">
        <v>18151</v>
      </c>
      <c r="N15234" t="s">
        <v>42743</v>
      </c>
    </row>
    <row r="15235" spans="1:14">
      <c r="A15235" t="s">
        <v>42978</v>
      </c>
      <c r="B15235" t="s">
        <v>42671</v>
      </c>
      <c r="C15235" t="s">
        <v>31877</v>
      </c>
      <c r="D15235" t="s">
        <v>31878</v>
      </c>
      <c r="E15235" t="s">
        <v>42979</v>
      </c>
      <c r="F15235" t="s">
        <v>42980</v>
      </c>
      <c r="H15235" s="2">
        <v>10160</v>
      </c>
      <c r="K15235" t="s">
        <v>1655</v>
      </c>
      <c r="L15235" t="s">
        <v>18151</v>
      </c>
      <c r="N15235" t="s">
        <v>42759</v>
      </c>
    </row>
    <row r="15236" spans="1:14">
      <c r="A15236" t="s">
        <v>42981</v>
      </c>
      <c r="B15236" t="s">
        <v>42671</v>
      </c>
      <c r="C15236" t="s">
        <v>31877</v>
      </c>
      <c r="D15236" t="s">
        <v>31878</v>
      </c>
      <c r="E15236" t="s">
        <v>42982</v>
      </c>
      <c r="F15236" t="s">
        <v>42983</v>
      </c>
      <c r="H15236" s="2">
        <v>10160</v>
      </c>
      <c r="K15236" t="s">
        <v>1655</v>
      </c>
      <c r="L15236" t="s">
        <v>18151</v>
      </c>
      <c r="N15236" t="s">
        <v>42759</v>
      </c>
    </row>
    <row r="15237" spans="1:14">
      <c r="A15237" t="s">
        <v>42984</v>
      </c>
      <c r="B15237" t="s">
        <v>42671</v>
      </c>
      <c r="C15237" t="s">
        <v>31877</v>
      </c>
      <c r="D15237" t="s">
        <v>31878</v>
      </c>
      <c r="E15237" t="s">
        <v>42985</v>
      </c>
      <c r="F15237" t="s">
        <v>42986</v>
      </c>
      <c r="H15237" s="2">
        <v>10160</v>
      </c>
      <c r="K15237" t="s">
        <v>1655</v>
      </c>
      <c r="L15237" t="s">
        <v>18151</v>
      </c>
      <c r="N15237" t="s">
        <v>42759</v>
      </c>
    </row>
    <row r="15238" spans="1:14">
      <c r="A15238" t="s">
        <v>42987</v>
      </c>
      <c r="B15238" t="s">
        <v>42671</v>
      </c>
      <c r="C15238" t="s">
        <v>31877</v>
      </c>
      <c r="D15238" t="s">
        <v>31878</v>
      </c>
      <c r="E15238" t="s">
        <v>42988</v>
      </c>
      <c r="F15238" t="s">
        <v>42989</v>
      </c>
      <c r="H15238" s="2">
        <v>10160</v>
      </c>
      <c r="K15238" t="s">
        <v>1655</v>
      </c>
      <c r="L15238" t="s">
        <v>18151</v>
      </c>
      <c r="N15238" t="s">
        <v>42759</v>
      </c>
    </row>
    <row r="15239" spans="1:14">
      <c r="A15239" t="s">
        <v>42990</v>
      </c>
      <c r="B15239" t="s">
        <v>42671</v>
      </c>
      <c r="C15239" t="s">
        <v>31877</v>
      </c>
      <c r="D15239" t="s">
        <v>31878</v>
      </c>
      <c r="E15239" t="s">
        <v>42991</v>
      </c>
      <c r="F15239" t="s">
        <v>42992</v>
      </c>
      <c r="H15239" s="2">
        <v>10160</v>
      </c>
      <c r="K15239" t="s">
        <v>1655</v>
      </c>
      <c r="L15239" t="s">
        <v>18151</v>
      </c>
      <c r="N15239" t="s">
        <v>42759</v>
      </c>
    </row>
    <row r="15240" spans="1:14">
      <c r="A15240" t="s">
        <v>42993</v>
      </c>
      <c r="B15240" t="s">
        <v>42671</v>
      </c>
      <c r="C15240" t="s">
        <v>31877</v>
      </c>
      <c r="D15240" t="s">
        <v>31878</v>
      </c>
      <c r="E15240" t="s">
        <v>42994</v>
      </c>
      <c r="F15240" t="s">
        <v>42995</v>
      </c>
      <c r="H15240" s="2">
        <v>10160</v>
      </c>
      <c r="K15240" t="s">
        <v>1655</v>
      </c>
      <c r="L15240" t="s">
        <v>18151</v>
      </c>
      <c r="N15240" t="s">
        <v>42759</v>
      </c>
    </row>
    <row r="15241" spans="1:14">
      <c r="A15241" t="s">
        <v>42996</v>
      </c>
      <c r="B15241" t="s">
        <v>42671</v>
      </c>
      <c r="C15241" t="s">
        <v>31877</v>
      </c>
      <c r="D15241" t="s">
        <v>31878</v>
      </c>
      <c r="E15241" t="s">
        <v>42997</v>
      </c>
      <c r="F15241" t="s">
        <v>42998</v>
      </c>
      <c r="H15241" s="2">
        <v>10260</v>
      </c>
      <c r="K15241" t="s">
        <v>1655</v>
      </c>
      <c r="L15241" t="s">
        <v>18151</v>
      </c>
      <c r="N15241" t="s">
        <v>42778</v>
      </c>
    </row>
    <row r="15242" spans="1:14">
      <c r="A15242" t="s">
        <v>42999</v>
      </c>
      <c r="B15242" t="s">
        <v>42671</v>
      </c>
      <c r="C15242" t="s">
        <v>31877</v>
      </c>
      <c r="D15242" t="s">
        <v>31878</v>
      </c>
      <c r="E15242" t="s">
        <v>43000</v>
      </c>
      <c r="F15242" t="s">
        <v>43001</v>
      </c>
      <c r="H15242" s="2">
        <v>10260</v>
      </c>
      <c r="K15242" t="s">
        <v>1655</v>
      </c>
      <c r="L15242" t="s">
        <v>18151</v>
      </c>
      <c r="N15242" t="s">
        <v>42778</v>
      </c>
    </row>
    <row r="15243" spans="1:14">
      <c r="A15243" t="s">
        <v>43002</v>
      </c>
      <c r="B15243" t="s">
        <v>42671</v>
      </c>
      <c r="C15243" t="s">
        <v>31877</v>
      </c>
      <c r="D15243" t="s">
        <v>31878</v>
      </c>
      <c r="E15243" t="s">
        <v>43003</v>
      </c>
      <c r="F15243" t="s">
        <v>43004</v>
      </c>
      <c r="H15243" s="2">
        <v>10260</v>
      </c>
      <c r="K15243" t="s">
        <v>1655</v>
      </c>
      <c r="L15243" t="s">
        <v>18151</v>
      </c>
      <c r="N15243" t="s">
        <v>42778</v>
      </c>
    </row>
    <row r="15244" spans="1:14">
      <c r="A15244" t="s">
        <v>43005</v>
      </c>
      <c r="B15244" t="s">
        <v>42671</v>
      </c>
      <c r="C15244" t="s">
        <v>31877</v>
      </c>
      <c r="D15244" t="s">
        <v>31878</v>
      </c>
      <c r="E15244" t="s">
        <v>43006</v>
      </c>
      <c r="F15244" t="s">
        <v>43007</v>
      </c>
      <c r="H15244" s="2">
        <v>10260</v>
      </c>
      <c r="K15244" t="s">
        <v>1655</v>
      </c>
      <c r="L15244" t="s">
        <v>18151</v>
      </c>
      <c r="N15244" t="s">
        <v>42778</v>
      </c>
    </row>
    <row r="15245" spans="1:14">
      <c r="A15245" t="s">
        <v>43008</v>
      </c>
      <c r="B15245" t="s">
        <v>42671</v>
      </c>
      <c r="C15245" t="s">
        <v>31877</v>
      </c>
      <c r="D15245" t="s">
        <v>31878</v>
      </c>
      <c r="E15245" t="s">
        <v>43009</v>
      </c>
      <c r="F15245" t="s">
        <v>43010</v>
      </c>
      <c r="H15245" s="2">
        <v>10260</v>
      </c>
      <c r="K15245" t="s">
        <v>1655</v>
      </c>
      <c r="L15245" t="s">
        <v>18151</v>
      </c>
      <c r="N15245" t="s">
        <v>42778</v>
      </c>
    </row>
    <row r="15246" spans="1:14">
      <c r="A15246" t="s">
        <v>43011</v>
      </c>
      <c r="B15246" t="s">
        <v>42671</v>
      </c>
      <c r="C15246" t="s">
        <v>31877</v>
      </c>
      <c r="D15246" t="s">
        <v>31878</v>
      </c>
      <c r="E15246" t="s">
        <v>43012</v>
      </c>
      <c r="F15246" t="s">
        <v>43013</v>
      </c>
      <c r="H15246" s="2">
        <v>10260</v>
      </c>
      <c r="K15246" t="s">
        <v>1655</v>
      </c>
      <c r="L15246" t="s">
        <v>18151</v>
      </c>
      <c r="N15246" t="s">
        <v>42778</v>
      </c>
    </row>
    <row r="15247" spans="1:14">
      <c r="A15247" t="s">
        <v>43014</v>
      </c>
      <c r="B15247" t="s">
        <v>36185</v>
      </c>
      <c r="C15247" t="s">
        <v>31877</v>
      </c>
      <c r="D15247" t="s">
        <v>31878</v>
      </c>
      <c r="E15247" t="s">
        <v>43015</v>
      </c>
      <c r="F15247" t="s">
        <v>43016</v>
      </c>
      <c r="H15247" s="2">
        <v>10970</v>
      </c>
      <c r="K15247" t="s">
        <v>1655</v>
      </c>
      <c r="L15247" t="s">
        <v>18151</v>
      </c>
      <c r="N15247" t="s">
        <v>41151</v>
      </c>
    </row>
    <row r="15248" spans="1:14">
      <c r="A15248" t="s">
        <v>43017</v>
      </c>
      <c r="B15248" t="s">
        <v>36185</v>
      </c>
      <c r="C15248" t="s">
        <v>31877</v>
      </c>
      <c r="D15248" t="s">
        <v>31878</v>
      </c>
      <c r="E15248" t="s">
        <v>43018</v>
      </c>
      <c r="F15248" t="s">
        <v>43019</v>
      </c>
      <c r="H15248" s="2">
        <v>10960</v>
      </c>
      <c r="K15248" t="s">
        <v>1655</v>
      </c>
      <c r="L15248" t="s">
        <v>18151</v>
      </c>
      <c r="N15248" t="s">
        <v>32018</v>
      </c>
    </row>
    <row r="15249" spans="1:14">
      <c r="A15249" t="s">
        <v>43020</v>
      </c>
      <c r="B15249" t="s">
        <v>36185</v>
      </c>
      <c r="C15249" t="s">
        <v>31877</v>
      </c>
      <c r="D15249" t="s">
        <v>31878</v>
      </c>
      <c r="E15249" t="s">
        <v>43021</v>
      </c>
      <c r="F15249" t="s">
        <v>43022</v>
      </c>
      <c r="H15249" s="2">
        <v>10970</v>
      </c>
      <c r="K15249" t="s">
        <v>1655</v>
      </c>
      <c r="L15249" t="s">
        <v>18151</v>
      </c>
      <c r="N15249" t="s">
        <v>41151</v>
      </c>
    </row>
    <row r="15250" spans="1:14">
      <c r="A15250" t="s">
        <v>43023</v>
      </c>
      <c r="B15250" t="s">
        <v>36185</v>
      </c>
      <c r="C15250" t="s">
        <v>31877</v>
      </c>
      <c r="D15250" t="s">
        <v>31878</v>
      </c>
      <c r="E15250" t="s">
        <v>43024</v>
      </c>
      <c r="F15250" t="s">
        <v>43025</v>
      </c>
      <c r="H15250" s="2">
        <v>10960</v>
      </c>
      <c r="K15250" t="s">
        <v>1655</v>
      </c>
      <c r="L15250" t="s">
        <v>18151</v>
      </c>
      <c r="N15250" t="s">
        <v>32018</v>
      </c>
    </row>
    <row r="15251" spans="1:14">
      <c r="A15251" t="s">
        <v>43026</v>
      </c>
      <c r="B15251" t="s">
        <v>36185</v>
      </c>
      <c r="C15251" t="s">
        <v>31877</v>
      </c>
      <c r="D15251" t="s">
        <v>31878</v>
      </c>
      <c r="E15251" t="s">
        <v>43027</v>
      </c>
      <c r="F15251" t="s">
        <v>43028</v>
      </c>
      <c r="H15251" s="2">
        <v>10970</v>
      </c>
      <c r="K15251" t="s">
        <v>1655</v>
      </c>
      <c r="L15251" t="s">
        <v>18151</v>
      </c>
      <c r="N15251" t="s">
        <v>41151</v>
      </c>
    </row>
    <row r="15252" spans="1:14">
      <c r="A15252" t="s">
        <v>43029</v>
      </c>
      <c r="B15252" t="s">
        <v>36185</v>
      </c>
      <c r="C15252" t="s">
        <v>31877</v>
      </c>
      <c r="D15252" t="s">
        <v>31878</v>
      </c>
      <c r="E15252" t="s">
        <v>43030</v>
      </c>
      <c r="F15252" t="s">
        <v>43031</v>
      </c>
      <c r="H15252" s="2">
        <v>10960</v>
      </c>
      <c r="K15252" t="s">
        <v>1655</v>
      </c>
      <c r="L15252" t="s">
        <v>18151</v>
      </c>
      <c r="N15252" t="s">
        <v>32018</v>
      </c>
    </row>
    <row r="15253" spans="1:14">
      <c r="A15253" t="s">
        <v>43032</v>
      </c>
      <c r="B15253" t="s">
        <v>36185</v>
      </c>
      <c r="C15253" t="s">
        <v>31877</v>
      </c>
      <c r="D15253" t="s">
        <v>31878</v>
      </c>
      <c r="E15253" t="s">
        <v>43033</v>
      </c>
      <c r="F15253" t="s">
        <v>43034</v>
      </c>
      <c r="H15253" s="2">
        <v>10970</v>
      </c>
      <c r="K15253" t="s">
        <v>1655</v>
      </c>
      <c r="L15253" t="s">
        <v>18151</v>
      </c>
      <c r="N15253" t="s">
        <v>41151</v>
      </c>
    </row>
    <row r="15254" spans="1:14">
      <c r="A15254" t="s">
        <v>43035</v>
      </c>
      <c r="B15254" t="s">
        <v>36185</v>
      </c>
      <c r="C15254" t="s">
        <v>31877</v>
      </c>
      <c r="D15254" t="s">
        <v>31878</v>
      </c>
      <c r="E15254" t="s">
        <v>43036</v>
      </c>
      <c r="F15254" t="s">
        <v>43037</v>
      </c>
      <c r="H15254" s="2">
        <v>10960</v>
      </c>
      <c r="K15254" t="s">
        <v>1655</v>
      </c>
      <c r="L15254" t="s">
        <v>18151</v>
      </c>
      <c r="N15254" t="s">
        <v>32018</v>
      </c>
    </row>
    <row r="15255" spans="1:14">
      <c r="A15255" t="s">
        <v>43038</v>
      </c>
      <c r="B15255" t="s">
        <v>36185</v>
      </c>
      <c r="C15255" t="s">
        <v>31877</v>
      </c>
      <c r="D15255" t="s">
        <v>31878</v>
      </c>
      <c r="E15255" t="s">
        <v>43039</v>
      </c>
      <c r="F15255" t="s">
        <v>43040</v>
      </c>
      <c r="H15255" s="2">
        <v>10970</v>
      </c>
      <c r="K15255" t="s">
        <v>1655</v>
      </c>
      <c r="L15255" t="s">
        <v>18151</v>
      </c>
      <c r="N15255" t="s">
        <v>41151</v>
      </c>
    </row>
    <row r="15256" spans="1:14">
      <c r="A15256" t="s">
        <v>43041</v>
      </c>
      <c r="B15256" t="s">
        <v>36185</v>
      </c>
      <c r="C15256" t="s">
        <v>31877</v>
      </c>
      <c r="D15256" t="s">
        <v>31878</v>
      </c>
      <c r="E15256" t="s">
        <v>43042</v>
      </c>
      <c r="F15256" t="s">
        <v>43043</v>
      </c>
      <c r="H15256" s="2">
        <v>10960</v>
      </c>
      <c r="K15256" t="s">
        <v>1655</v>
      </c>
      <c r="L15256" t="s">
        <v>18151</v>
      </c>
      <c r="N15256" t="s">
        <v>32018</v>
      </c>
    </row>
    <row r="15257" spans="1:14">
      <c r="A15257" t="s">
        <v>43044</v>
      </c>
      <c r="B15257" t="s">
        <v>36185</v>
      </c>
      <c r="C15257" t="s">
        <v>31877</v>
      </c>
      <c r="D15257" t="s">
        <v>31878</v>
      </c>
      <c r="E15257" t="s">
        <v>43045</v>
      </c>
      <c r="F15257" t="s">
        <v>43046</v>
      </c>
      <c r="H15257" s="2">
        <v>10970</v>
      </c>
      <c r="K15257" t="s">
        <v>1655</v>
      </c>
      <c r="L15257" t="s">
        <v>18151</v>
      </c>
      <c r="N15257" t="s">
        <v>41151</v>
      </c>
    </row>
    <row r="15258" spans="1:14">
      <c r="A15258" t="s">
        <v>43047</v>
      </c>
      <c r="B15258" t="s">
        <v>36185</v>
      </c>
      <c r="C15258" t="s">
        <v>31877</v>
      </c>
      <c r="D15258" t="s">
        <v>31878</v>
      </c>
      <c r="E15258" t="s">
        <v>43048</v>
      </c>
      <c r="F15258" t="s">
        <v>43049</v>
      </c>
      <c r="H15258" s="2">
        <v>10960</v>
      </c>
      <c r="K15258" t="s">
        <v>1655</v>
      </c>
      <c r="L15258" t="s">
        <v>18151</v>
      </c>
      <c r="N15258" t="s">
        <v>32018</v>
      </c>
    </row>
    <row r="15259" spans="1:14">
      <c r="A15259" t="s">
        <v>43050</v>
      </c>
      <c r="B15259" t="s">
        <v>36185</v>
      </c>
      <c r="C15259" t="s">
        <v>31877</v>
      </c>
      <c r="D15259" t="s">
        <v>31878</v>
      </c>
      <c r="E15259" t="s">
        <v>43051</v>
      </c>
      <c r="F15259" t="s">
        <v>43052</v>
      </c>
      <c r="H15259" s="2">
        <v>10960</v>
      </c>
      <c r="K15259" t="s">
        <v>1655</v>
      </c>
      <c r="L15259" t="s">
        <v>18151</v>
      </c>
      <c r="N15259" t="s">
        <v>32018</v>
      </c>
    </row>
    <row r="15260" spans="1:14">
      <c r="A15260" t="s">
        <v>43053</v>
      </c>
      <c r="B15260" t="s">
        <v>36185</v>
      </c>
      <c r="C15260" t="s">
        <v>31877</v>
      </c>
      <c r="D15260" t="s">
        <v>31878</v>
      </c>
      <c r="E15260" t="s">
        <v>43054</v>
      </c>
      <c r="F15260" t="s">
        <v>43055</v>
      </c>
      <c r="H15260" s="2">
        <v>10970</v>
      </c>
      <c r="K15260" t="s">
        <v>1655</v>
      </c>
      <c r="L15260" t="s">
        <v>18151</v>
      </c>
      <c r="N15260" t="s">
        <v>41151</v>
      </c>
    </row>
    <row r="15261" spans="1:14">
      <c r="A15261" t="s">
        <v>43056</v>
      </c>
      <c r="B15261" t="s">
        <v>36185</v>
      </c>
      <c r="C15261" t="s">
        <v>31877</v>
      </c>
      <c r="D15261" t="s">
        <v>31878</v>
      </c>
      <c r="E15261" t="s">
        <v>43057</v>
      </c>
      <c r="F15261" t="s">
        <v>43058</v>
      </c>
      <c r="H15261" s="2">
        <v>10960</v>
      </c>
      <c r="K15261" t="s">
        <v>1655</v>
      </c>
      <c r="L15261" t="s">
        <v>18151</v>
      </c>
      <c r="N15261" t="s">
        <v>32018</v>
      </c>
    </row>
    <row r="15262" spans="1:14">
      <c r="A15262" t="s">
        <v>43059</v>
      </c>
      <c r="B15262" t="s">
        <v>36185</v>
      </c>
      <c r="C15262" t="s">
        <v>31877</v>
      </c>
      <c r="D15262" t="s">
        <v>31878</v>
      </c>
      <c r="E15262" t="s">
        <v>43060</v>
      </c>
      <c r="F15262" t="s">
        <v>43061</v>
      </c>
      <c r="H15262" s="2">
        <v>10970</v>
      </c>
      <c r="K15262" t="s">
        <v>1655</v>
      </c>
      <c r="L15262" t="s">
        <v>18151</v>
      </c>
      <c r="N15262" t="s">
        <v>41151</v>
      </c>
    </row>
    <row r="15263" spans="1:14">
      <c r="A15263" t="s">
        <v>43062</v>
      </c>
      <c r="B15263" t="s">
        <v>36185</v>
      </c>
      <c r="C15263" t="s">
        <v>31877</v>
      </c>
      <c r="D15263" t="s">
        <v>31878</v>
      </c>
      <c r="E15263" t="s">
        <v>43063</v>
      </c>
      <c r="F15263" t="s">
        <v>43064</v>
      </c>
      <c r="H15263" s="2">
        <v>10960</v>
      </c>
      <c r="K15263" t="s">
        <v>1655</v>
      </c>
      <c r="L15263" t="s">
        <v>18151</v>
      </c>
      <c r="N15263" t="s">
        <v>32018</v>
      </c>
    </row>
    <row r="15264" spans="1:14">
      <c r="A15264" t="s">
        <v>43065</v>
      </c>
      <c r="B15264" t="s">
        <v>36185</v>
      </c>
      <c r="C15264" t="s">
        <v>31877</v>
      </c>
      <c r="D15264" t="s">
        <v>31878</v>
      </c>
      <c r="E15264" t="s">
        <v>43066</v>
      </c>
      <c r="F15264" t="s">
        <v>43067</v>
      </c>
      <c r="H15264" s="2">
        <v>10970</v>
      </c>
      <c r="K15264" t="s">
        <v>1655</v>
      </c>
      <c r="L15264" t="s">
        <v>18151</v>
      </c>
      <c r="N15264" t="s">
        <v>41151</v>
      </c>
    </row>
    <row r="15265" spans="1:14">
      <c r="A15265" t="s">
        <v>43068</v>
      </c>
      <c r="B15265" t="s">
        <v>36185</v>
      </c>
      <c r="C15265" t="s">
        <v>31877</v>
      </c>
      <c r="D15265" t="s">
        <v>31878</v>
      </c>
      <c r="E15265" t="s">
        <v>43069</v>
      </c>
      <c r="F15265" t="s">
        <v>43070</v>
      </c>
      <c r="H15265" s="2">
        <v>10970</v>
      </c>
      <c r="K15265" t="s">
        <v>1655</v>
      </c>
      <c r="L15265" t="s">
        <v>18151</v>
      </c>
      <c r="N15265" t="s">
        <v>41151</v>
      </c>
    </row>
    <row r="15266" spans="1:14">
      <c r="A15266" t="s">
        <v>43071</v>
      </c>
      <c r="B15266" t="s">
        <v>36185</v>
      </c>
      <c r="C15266" t="s">
        <v>31877</v>
      </c>
      <c r="D15266" t="s">
        <v>31878</v>
      </c>
      <c r="E15266" t="s">
        <v>43072</v>
      </c>
      <c r="F15266" t="s">
        <v>43073</v>
      </c>
      <c r="H15266" s="2">
        <v>10960</v>
      </c>
      <c r="K15266" t="s">
        <v>1655</v>
      </c>
      <c r="L15266" t="s">
        <v>18151</v>
      </c>
      <c r="N15266" t="s">
        <v>32018</v>
      </c>
    </row>
    <row r="15267" spans="1:14">
      <c r="A15267" t="s">
        <v>43074</v>
      </c>
      <c r="B15267" t="s">
        <v>36185</v>
      </c>
      <c r="C15267" t="s">
        <v>31877</v>
      </c>
      <c r="D15267" t="s">
        <v>31878</v>
      </c>
      <c r="E15267" t="s">
        <v>43075</v>
      </c>
      <c r="F15267" t="s">
        <v>43076</v>
      </c>
      <c r="H15267" s="2">
        <v>10970</v>
      </c>
      <c r="K15267" t="s">
        <v>1655</v>
      </c>
      <c r="L15267" t="s">
        <v>18151</v>
      </c>
      <c r="N15267" t="s">
        <v>41151</v>
      </c>
    </row>
    <row r="15268" spans="1:14">
      <c r="A15268" t="s">
        <v>43077</v>
      </c>
      <c r="B15268" t="s">
        <v>36185</v>
      </c>
      <c r="C15268" t="s">
        <v>31877</v>
      </c>
      <c r="D15268" t="s">
        <v>31878</v>
      </c>
      <c r="E15268" t="s">
        <v>43078</v>
      </c>
      <c r="F15268" t="s">
        <v>43079</v>
      </c>
      <c r="H15268" s="2">
        <v>10960</v>
      </c>
      <c r="K15268" t="s">
        <v>1655</v>
      </c>
      <c r="L15268" t="s">
        <v>18151</v>
      </c>
      <c r="N15268" t="s">
        <v>32018</v>
      </c>
    </row>
    <row r="15269" spans="1:14">
      <c r="A15269" t="s">
        <v>43080</v>
      </c>
      <c r="B15269" t="s">
        <v>36185</v>
      </c>
      <c r="C15269" t="s">
        <v>31877</v>
      </c>
      <c r="D15269" t="s">
        <v>31878</v>
      </c>
      <c r="E15269" t="s">
        <v>43081</v>
      </c>
      <c r="F15269" t="s">
        <v>43082</v>
      </c>
      <c r="H15269" s="2">
        <v>10970</v>
      </c>
      <c r="K15269" t="s">
        <v>1655</v>
      </c>
      <c r="L15269" t="s">
        <v>18151</v>
      </c>
      <c r="N15269" t="s">
        <v>41151</v>
      </c>
    </row>
    <row r="15270" spans="1:14">
      <c r="A15270" t="s">
        <v>43083</v>
      </c>
      <c r="B15270" t="s">
        <v>36185</v>
      </c>
      <c r="C15270" t="s">
        <v>31877</v>
      </c>
      <c r="D15270" t="s">
        <v>31878</v>
      </c>
      <c r="E15270" t="s">
        <v>43084</v>
      </c>
      <c r="F15270" t="s">
        <v>43085</v>
      </c>
      <c r="H15270" s="2">
        <v>10960</v>
      </c>
      <c r="K15270" t="s">
        <v>1655</v>
      </c>
      <c r="L15270" t="s">
        <v>18151</v>
      </c>
      <c r="N15270" t="s">
        <v>32018</v>
      </c>
    </row>
    <row r="15271" spans="1:14">
      <c r="A15271" t="s">
        <v>43086</v>
      </c>
      <c r="B15271" t="s">
        <v>36185</v>
      </c>
      <c r="C15271" t="s">
        <v>31877</v>
      </c>
      <c r="D15271" t="s">
        <v>31878</v>
      </c>
      <c r="E15271" t="s">
        <v>43087</v>
      </c>
      <c r="F15271" t="s">
        <v>43088</v>
      </c>
      <c r="H15271" s="2">
        <v>10960</v>
      </c>
      <c r="K15271" t="s">
        <v>1655</v>
      </c>
      <c r="L15271" t="s">
        <v>18151</v>
      </c>
      <c r="N15271" t="s">
        <v>32018</v>
      </c>
    </row>
    <row r="15272" spans="1:14">
      <c r="A15272" t="s">
        <v>43089</v>
      </c>
      <c r="B15272" t="s">
        <v>36185</v>
      </c>
      <c r="C15272" t="s">
        <v>31877</v>
      </c>
      <c r="D15272" t="s">
        <v>31878</v>
      </c>
      <c r="E15272" t="s">
        <v>43090</v>
      </c>
      <c r="F15272" t="s">
        <v>43091</v>
      </c>
      <c r="H15272" s="2">
        <v>10970</v>
      </c>
      <c r="K15272" t="s">
        <v>1655</v>
      </c>
      <c r="L15272" t="s">
        <v>18151</v>
      </c>
      <c r="N15272" t="s">
        <v>41151</v>
      </c>
    </row>
    <row r="15273" spans="1:14">
      <c r="A15273" t="s">
        <v>43092</v>
      </c>
      <c r="B15273" t="s">
        <v>36185</v>
      </c>
      <c r="C15273" t="s">
        <v>31877</v>
      </c>
      <c r="D15273" t="s">
        <v>31878</v>
      </c>
      <c r="E15273" t="s">
        <v>43093</v>
      </c>
      <c r="F15273" t="s">
        <v>43094</v>
      </c>
      <c r="H15273" s="2">
        <v>10960</v>
      </c>
      <c r="K15273" t="s">
        <v>1655</v>
      </c>
      <c r="L15273" t="s">
        <v>18151</v>
      </c>
      <c r="N15273" t="s">
        <v>32018</v>
      </c>
    </row>
    <row r="15274" spans="1:14">
      <c r="A15274" t="s">
        <v>43095</v>
      </c>
      <c r="B15274" t="s">
        <v>36185</v>
      </c>
      <c r="C15274" t="s">
        <v>31877</v>
      </c>
      <c r="D15274" t="s">
        <v>31878</v>
      </c>
      <c r="E15274" t="s">
        <v>43096</v>
      </c>
      <c r="F15274" t="s">
        <v>43097</v>
      </c>
      <c r="H15274" s="2">
        <v>10970</v>
      </c>
      <c r="K15274" t="s">
        <v>1655</v>
      </c>
      <c r="L15274" t="s">
        <v>18151</v>
      </c>
      <c r="N15274" t="s">
        <v>41151</v>
      </c>
    </row>
    <row r="15275" spans="1:14">
      <c r="A15275" t="s">
        <v>43098</v>
      </c>
      <c r="B15275" t="s">
        <v>36185</v>
      </c>
      <c r="C15275" t="s">
        <v>31877</v>
      </c>
      <c r="D15275" t="s">
        <v>31878</v>
      </c>
      <c r="E15275" t="s">
        <v>43099</v>
      </c>
      <c r="F15275" t="s">
        <v>43100</v>
      </c>
      <c r="H15275" s="2">
        <v>10960</v>
      </c>
      <c r="K15275" t="s">
        <v>1655</v>
      </c>
      <c r="L15275" t="s">
        <v>18151</v>
      </c>
      <c r="N15275" t="s">
        <v>32018</v>
      </c>
    </row>
    <row r="15276" spans="1:14">
      <c r="A15276" t="s">
        <v>43101</v>
      </c>
      <c r="B15276" t="s">
        <v>36185</v>
      </c>
      <c r="C15276" t="s">
        <v>31877</v>
      </c>
      <c r="D15276" t="s">
        <v>31878</v>
      </c>
      <c r="E15276" t="s">
        <v>43102</v>
      </c>
      <c r="F15276" t="s">
        <v>43103</v>
      </c>
      <c r="H15276" s="2">
        <v>10970</v>
      </c>
      <c r="K15276" t="s">
        <v>1655</v>
      </c>
      <c r="L15276" t="s">
        <v>18151</v>
      </c>
      <c r="N15276" t="s">
        <v>41151</v>
      </c>
    </row>
    <row r="15277" spans="1:14">
      <c r="A15277" t="s">
        <v>43104</v>
      </c>
      <c r="B15277" t="s">
        <v>36185</v>
      </c>
      <c r="C15277" t="s">
        <v>31877</v>
      </c>
      <c r="D15277" t="s">
        <v>31878</v>
      </c>
      <c r="E15277" t="s">
        <v>43105</v>
      </c>
      <c r="F15277" t="s">
        <v>43106</v>
      </c>
      <c r="H15277" s="2">
        <v>10970</v>
      </c>
      <c r="K15277" t="s">
        <v>1655</v>
      </c>
      <c r="L15277" t="s">
        <v>18151</v>
      </c>
      <c r="N15277" t="s">
        <v>41151</v>
      </c>
    </row>
    <row r="15278" spans="1:14">
      <c r="A15278" t="s">
        <v>43107</v>
      </c>
      <c r="B15278" t="s">
        <v>36185</v>
      </c>
      <c r="C15278" t="s">
        <v>31877</v>
      </c>
      <c r="D15278" t="s">
        <v>31878</v>
      </c>
      <c r="E15278" t="s">
        <v>43108</v>
      </c>
      <c r="F15278" t="s">
        <v>43109</v>
      </c>
      <c r="H15278" s="2">
        <v>10960</v>
      </c>
      <c r="K15278" t="s">
        <v>1655</v>
      </c>
      <c r="L15278" t="s">
        <v>18151</v>
      </c>
      <c r="N15278" t="s">
        <v>32018</v>
      </c>
    </row>
    <row r="15279" spans="1:14">
      <c r="A15279" t="s">
        <v>43110</v>
      </c>
      <c r="B15279" t="s">
        <v>36185</v>
      </c>
      <c r="C15279" t="s">
        <v>31877</v>
      </c>
      <c r="D15279" t="s">
        <v>31878</v>
      </c>
      <c r="E15279" t="s">
        <v>43111</v>
      </c>
      <c r="F15279" t="s">
        <v>43112</v>
      </c>
      <c r="H15279" s="2">
        <v>10970</v>
      </c>
      <c r="K15279" t="s">
        <v>1655</v>
      </c>
      <c r="L15279" t="s">
        <v>18151</v>
      </c>
      <c r="N15279" t="s">
        <v>41151</v>
      </c>
    </row>
    <row r="15280" spans="1:14">
      <c r="A15280" t="s">
        <v>43113</v>
      </c>
      <c r="B15280" t="s">
        <v>36185</v>
      </c>
      <c r="C15280" t="s">
        <v>31877</v>
      </c>
      <c r="D15280" t="s">
        <v>31878</v>
      </c>
      <c r="E15280" t="s">
        <v>43114</v>
      </c>
      <c r="F15280" t="s">
        <v>43115</v>
      </c>
      <c r="H15280" s="2">
        <v>10960</v>
      </c>
      <c r="K15280" t="s">
        <v>1655</v>
      </c>
      <c r="L15280" t="s">
        <v>18151</v>
      </c>
      <c r="N15280" t="s">
        <v>32018</v>
      </c>
    </row>
    <row r="15281" spans="1:14">
      <c r="A15281" t="s">
        <v>43116</v>
      </c>
      <c r="B15281" t="s">
        <v>36185</v>
      </c>
      <c r="C15281" t="s">
        <v>31877</v>
      </c>
      <c r="D15281" t="s">
        <v>31878</v>
      </c>
      <c r="E15281" t="s">
        <v>43117</v>
      </c>
      <c r="F15281" t="s">
        <v>43118</v>
      </c>
      <c r="H15281" s="2">
        <v>10970</v>
      </c>
      <c r="K15281" t="s">
        <v>1655</v>
      </c>
      <c r="L15281" t="s">
        <v>18151</v>
      </c>
      <c r="N15281" t="s">
        <v>41151</v>
      </c>
    </row>
    <row r="15282" spans="1:14">
      <c r="A15282" t="s">
        <v>43119</v>
      </c>
      <c r="B15282" t="s">
        <v>36185</v>
      </c>
      <c r="C15282" t="s">
        <v>31877</v>
      </c>
      <c r="D15282" t="s">
        <v>31878</v>
      </c>
      <c r="E15282" t="s">
        <v>43120</v>
      </c>
      <c r="F15282" t="s">
        <v>43121</v>
      </c>
      <c r="H15282" s="2">
        <v>10960</v>
      </c>
      <c r="K15282" t="s">
        <v>1655</v>
      </c>
      <c r="L15282" t="s">
        <v>18151</v>
      </c>
      <c r="N15282" t="s">
        <v>32018</v>
      </c>
    </row>
    <row r="15283" spans="1:14">
      <c r="A15283" t="s">
        <v>43122</v>
      </c>
      <c r="B15283" t="s">
        <v>42671</v>
      </c>
      <c r="C15283" t="s">
        <v>31877</v>
      </c>
      <c r="D15283" t="s">
        <v>31878</v>
      </c>
      <c r="E15283" t="s">
        <v>43123</v>
      </c>
      <c r="F15283" t="s">
        <v>43124</v>
      </c>
      <c r="H15283" s="2">
        <v>9880</v>
      </c>
      <c r="K15283" t="s">
        <v>1655</v>
      </c>
      <c r="L15283" t="s">
        <v>18151</v>
      </c>
      <c r="N15283" t="s">
        <v>43125</v>
      </c>
    </row>
    <row r="15284" spans="1:14">
      <c r="A15284" t="s">
        <v>43126</v>
      </c>
      <c r="B15284" t="s">
        <v>42671</v>
      </c>
      <c r="C15284" t="s">
        <v>31877</v>
      </c>
      <c r="D15284" t="s">
        <v>31878</v>
      </c>
      <c r="E15284" t="s">
        <v>43127</v>
      </c>
      <c r="F15284" t="s">
        <v>43128</v>
      </c>
      <c r="H15284" s="2">
        <v>9890</v>
      </c>
      <c r="K15284" t="s">
        <v>1655</v>
      </c>
      <c r="L15284" t="s">
        <v>18151</v>
      </c>
      <c r="N15284" t="s">
        <v>43129</v>
      </c>
    </row>
    <row r="15285" spans="1:14">
      <c r="A15285" t="s">
        <v>43130</v>
      </c>
      <c r="B15285" t="s">
        <v>42671</v>
      </c>
      <c r="C15285" t="s">
        <v>31877</v>
      </c>
      <c r="D15285" t="s">
        <v>31878</v>
      </c>
      <c r="E15285" t="s">
        <v>43131</v>
      </c>
      <c r="F15285" t="s">
        <v>43132</v>
      </c>
      <c r="H15285" s="2">
        <v>9880</v>
      </c>
      <c r="K15285" t="s">
        <v>1655</v>
      </c>
      <c r="L15285" t="s">
        <v>18151</v>
      </c>
      <c r="N15285" t="s">
        <v>43125</v>
      </c>
    </row>
    <row r="15286" spans="1:14">
      <c r="A15286" t="s">
        <v>43133</v>
      </c>
      <c r="B15286" t="s">
        <v>42671</v>
      </c>
      <c r="C15286" t="s">
        <v>31877</v>
      </c>
      <c r="D15286" t="s">
        <v>31878</v>
      </c>
      <c r="E15286" t="s">
        <v>43134</v>
      </c>
      <c r="F15286" t="s">
        <v>43135</v>
      </c>
      <c r="H15286" s="2">
        <v>9890</v>
      </c>
      <c r="K15286" t="s">
        <v>1655</v>
      </c>
      <c r="L15286" t="s">
        <v>18151</v>
      </c>
      <c r="N15286" t="s">
        <v>43129</v>
      </c>
    </row>
    <row r="15287" spans="1:14">
      <c r="A15287" t="s">
        <v>43136</v>
      </c>
      <c r="B15287" t="s">
        <v>42671</v>
      </c>
      <c r="C15287" t="s">
        <v>31877</v>
      </c>
      <c r="D15287" t="s">
        <v>31878</v>
      </c>
      <c r="E15287" t="s">
        <v>43137</v>
      </c>
      <c r="F15287" t="s">
        <v>43138</v>
      </c>
      <c r="H15287" s="2">
        <v>9880</v>
      </c>
      <c r="K15287" t="s">
        <v>1655</v>
      </c>
      <c r="L15287" t="s">
        <v>18151</v>
      </c>
      <c r="N15287" t="s">
        <v>43125</v>
      </c>
    </row>
    <row r="15288" spans="1:14">
      <c r="A15288" t="s">
        <v>43139</v>
      </c>
      <c r="B15288" t="s">
        <v>42671</v>
      </c>
      <c r="C15288" t="s">
        <v>31877</v>
      </c>
      <c r="D15288" t="s">
        <v>31878</v>
      </c>
      <c r="E15288" t="s">
        <v>43140</v>
      </c>
      <c r="F15288" t="s">
        <v>43141</v>
      </c>
      <c r="H15288" s="2">
        <v>9890</v>
      </c>
      <c r="K15288" t="s">
        <v>1655</v>
      </c>
      <c r="L15288" t="s">
        <v>18151</v>
      </c>
      <c r="N15288" t="s">
        <v>43129</v>
      </c>
    </row>
    <row r="15289" spans="1:14">
      <c r="A15289" t="s">
        <v>43142</v>
      </c>
      <c r="B15289" t="s">
        <v>36185</v>
      </c>
      <c r="C15289" t="s">
        <v>31877</v>
      </c>
      <c r="D15289" t="s">
        <v>31878</v>
      </c>
      <c r="E15289" t="s">
        <v>43143</v>
      </c>
      <c r="F15289" t="s">
        <v>43144</v>
      </c>
      <c r="H15289" s="2">
        <v>10960</v>
      </c>
      <c r="K15289" t="s">
        <v>1655</v>
      </c>
      <c r="L15289" t="s">
        <v>18151</v>
      </c>
      <c r="N15289" t="s">
        <v>32018</v>
      </c>
    </row>
    <row r="15290" spans="1:14">
      <c r="A15290" t="s">
        <v>43145</v>
      </c>
      <c r="B15290" t="s">
        <v>36185</v>
      </c>
      <c r="C15290" t="s">
        <v>31877</v>
      </c>
      <c r="D15290" t="s">
        <v>31878</v>
      </c>
      <c r="E15290" t="s">
        <v>43146</v>
      </c>
      <c r="F15290" t="s">
        <v>43147</v>
      </c>
      <c r="H15290" s="2">
        <v>10970</v>
      </c>
      <c r="K15290" t="s">
        <v>1655</v>
      </c>
      <c r="L15290" t="s">
        <v>18151</v>
      </c>
      <c r="N15290" t="s">
        <v>41151</v>
      </c>
    </row>
    <row r="15291" spans="1:14">
      <c r="A15291" t="s">
        <v>43148</v>
      </c>
      <c r="B15291" t="s">
        <v>36185</v>
      </c>
      <c r="C15291" t="s">
        <v>31877</v>
      </c>
      <c r="D15291" t="s">
        <v>31878</v>
      </c>
      <c r="E15291" t="s">
        <v>43149</v>
      </c>
      <c r="F15291" t="s">
        <v>43150</v>
      </c>
      <c r="H15291" s="2">
        <v>10960</v>
      </c>
      <c r="K15291" t="s">
        <v>1655</v>
      </c>
      <c r="L15291" t="s">
        <v>18151</v>
      </c>
      <c r="N15291" t="s">
        <v>32018</v>
      </c>
    </row>
    <row r="15292" spans="1:14">
      <c r="A15292" t="s">
        <v>43151</v>
      </c>
      <c r="B15292" t="s">
        <v>36185</v>
      </c>
      <c r="C15292" t="s">
        <v>31877</v>
      </c>
      <c r="D15292" t="s">
        <v>31878</v>
      </c>
      <c r="E15292" t="s">
        <v>43152</v>
      </c>
      <c r="F15292" t="s">
        <v>43153</v>
      </c>
      <c r="H15292" s="2">
        <v>10970</v>
      </c>
      <c r="K15292" t="s">
        <v>1655</v>
      </c>
      <c r="L15292" t="s">
        <v>18151</v>
      </c>
      <c r="N15292" t="s">
        <v>41151</v>
      </c>
    </row>
    <row r="15293" spans="1:14">
      <c r="A15293" t="s">
        <v>43154</v>
      </c>
      <c r="B15293" t="s">
        <v>36185</v>
      </c>
      <c r="C15293" t="s">
        <v>31877</v>
      </c>
      <c r="D15293" t="s">
        <v>31878</v>
      </c>
      <c r="E15293" t="s">
        <v>43155</v>
      </c>
      <c r="F15293" t="s">
        <v>43156</v>
      </c>
      <c r="H15293" s="2">
        <v>10960</v>
      </c>
      <c r="K15293" t="s">
        <v>1655</v>
      </c>
      <c r="L15293" t="s">
        <v>18151</v>
      </c>
      <c r="N15293" t="s">
        <v>32018</v>
      </c>
    </row>
    <row r="15294" spans="1:14">
      <c r="A15294" t="s">
        <v>43157</v>
      </c>
      <c r="B15294" t="s">
        <v>36185</v>
      </c>
      <c r="C15294" t="s">
        <v>31877</v>
      </c>
      <c r="D15294" t="s">
        <v>31878</v>
      </c>
      <c r="E15294" t="s">
        <v>43158</v>
      </c>
      <c r="F15294" t="s">
        <v>43159</v>
      </c>
      <c r="H15294" s="2">
        <v>10970</v>
      </c>
      <c r="K15294" t="s">
        <v>1655</v>
      </c>
      <c r="L15294" t="s">
        <v>18151</v>
      </c>
      <c r="N15294" t="s">
        <v>41151</v>
      </c>
    </row>
    <row r="15295" spans="1:14">
      <c r="A15295" t="s">
        <v>43160</v>
      </c>
      <c r="B15295" t="s">
        <v>36185</v>
      </c>
      <c r="C15295" t="s">
        <v>31877</v>
      </c>
      <c r="D15295" t="s">
        <v>31878</v>
      </c>
      <c r="E15295" t="s">
        <v>43161</v>
      </c>
      <c r="F15295" t="s">
        <v>43162</v>
      </c>
      <c r="H15295" s="2">
        <v>10960</v>
      </c>
      <c r="K15295" t="s">
        <v>1655</v>
      </c>
      <c r="L15295" t="s">
        <v>18151</v>
      </c>
      <c r="N15295" t="s">
        <v>32018</v>
      </c>
    </row>
    <row r="15296" spans="1:14">
      <c r="A15296" t="s">
        <v>43163</v>
      </c>
      <c r="B15296" t="s">
        <v>36185</v>
      </c>
      <c r="C15296" t="s">
        <v>31877</v>
      </c>
      <c r="D15296" t="s">
        <v>31878</v>
      </c>
      <c r="E15296" t="s">
        <v>43164</v>
      </c>
      <c r="F15296" t="s">
        <v>43165</v>
      </c>
      <c r="H15296" s="2">
        <v>10970</v>
      </c>
      <c r="K15296" t="s">
        <v>1655</v>
      </c>
      <c r="L15296" t="s">
        <v>18151</v>
      </c>
      <c r="N15296" t="s">
        <v>41151</v>
      </c>
    </row>
    <row r="15297" spans="1:14">
      <c r="A15297" t="s">
        <v>43166</v>
      </c>
      <c r="B15297" t="s">
        <v>36185</v>
      </c>
      <c r="C15297" t="s">
        <v>31877</v>
      </c>
      <c r="D15297" t="s">
        <v>31878</v>
      </c>
      <c r="E15297" t="s">
        <v>43167</v>
      </c>
      <c r="F15297" t="s">
        <v>43168</v>
      </c>
      <c r="H15297" s="2">
        <v>10960</v>
      </c>
      <c r="K15297" t="s">
        <v>1655</v>
      </c>
      <c r="L15297" t="s">
        <v>18151</v>
      </c>
      <c r="N15297" t="s">
        <v>32018</v>
      </c>
    </row>
    <row r="15298" spans="1:14">
      <c r="A15298" t="s">
        <v>43169</v>
      </c>
      <c r="B15298" t="s">
        <v>36185</v>
      </c>
      <c r="C15298" t="s">
        <v>31877</v>
      </c>
      <c r="D15298" t="s">
        <v>31878</v>
      </c>
      <c r="E15298" t="s">
        <v>43170</v>
      </c>
      <c r="F15298" t="s">
        <v>43171</v>
      </c>
      <c r="H15298" s="2">
        <v>10970</v>
      </c>
      <c r="K15298" t="s">
        <v>1655</v>
      </c>
      <c r="L15298" t="s">
        <v>18151</v>
      </c>
      <c r="N15298" t="s">
        <v>41151</v>
      </c>
    </row>
    <row r="15299" spans="1:14">
      <c r="A15299" t="s">
        <v>43172</v>
      </c>
      <c r="B15299" t="s">
        <v>36185</v>
      </c>
      <c r="C15299" t="s">
        <v>31877</v>
      </c>
      <c r="D15299" t="s">
        <v>31878</v>
      </c>
      <c r="E15299" t="s">
        <v>43173</v>
      </c>
      <c r="F15299" t="s">
        <v>43174</v>
      </c>
      <c r="H15299" s="2">
        <v>10960</v>
      </c>
      <c r="K15299" t="s">
        <v>1655</v>
      </c>
      <c r="L15299" t="s">
        <v>18151</v>
      </c>
      <c r="N15299" t="s">
        <v>32018</v>
      </c>
    </row>
    <row r="15300" spans="1:14">
      <c r="A15300" t="s">
        <v>43175</v>
      </c>
      <c r="B15300" t="s">
        <v>36185</v>
      </c>
      <c r="C15300" t="s">
        <v>31877</v>
      </c>
      <c r="D15300" t="s">
        <v>31878</v>
      </c>
      <c r="E15300" t="s">
        <v>43176</v>
      </c>
      <c r="F15300" t="s">
        <v>43177</v>
      </c>
      <c r="H15300" s="2">
        <v>10970</v>
      </c>
      <c r="K15300" t="s">
        <v>1655</v>
      </c>
      <c r="L15300" t="s">
        <v>18151</v>
      </c>
      <c r="N15300" t="s">
        <v>41151</v>
      </c>
    </row>
    <row r="15301" spans="1:14">
      <c r="A15301" t="s">
        <v>43178</v>
      </c>
      <c r="B15301" t="s">
        <v>42671</v>
      </c>
      <c r="C15301" t="s">
        <v>31877</v>
      </c>
      <c r="D15301" t="s">
        <v>31878</v>
      </c>
      <c r="E15301" t="s">
        <v>43179</v>
      </c>
      <c r="F15301" t="s">
        <v>43180</v>
      </c>
      <c r="H15301" s="2">
        <v>9980</v>
      </c>
      <c r="K15301" t="s">
        <v>1655</v>
      </c>
      <c r="L15301" t="s">
        <v>18151</v>
      </c>
      <c r="N15301" t="s">
        <v>42739</v>
      </c>
    </row>
    <row r="15302" spans="1:14">
      <c r="A15302" t="s">
        <v>43181</v>
      </c>
      <c r="B15302" t="s">
        <v>42671</v>
      </c>
      <c r="C15302" t="s">
        <v>31877</v>
      </c>
      <c r="D15302" t="s">
        <v>31878</v>
      </c>
      <c r="E15302" t="s">
        <v>43182</v>
      </c>
      <c r="F15302" t="s">
        <v>43183</v>
      </c>
      <c r="H15302" s="2">
        <v>9990</v>
      </c>
      <c r="K15302" t="s">
        <v>1655</v>
      </c>
      <c r="L15302" t="s">
        <v>18151</v>
      </c>
      <c r="N15302" t="s">
        <v>42743</v>
      </c>
    </row>
    <row r="15303" spans="1:14">
      <c r="A15303" t="s">
        <v>43184</v>
      </c>
      <c r="B15303" t="s">
        <v>42671</v>
      </c>
      <c r="C15303" t="s">
        <v>31877</v>
      </c>
      <c r="D15303" t="s">
        <v>31878</v>
      </c>
      <c r="E15303" t="s">
        <v>43185</v>
      </c>
      <c r="F15303" t="s">
        <v>43186</v>
      </c>
      <c r="H15303" s="2">
        <v>9980</v>
      </c>
      <c r="K15303" t="s">
        <v>1655</v>
      </c>
      <c r="L15303" t="s">
        <v>18151</v>
      </c>
      <c r="N15303" t="s">
        <v>42739</v>
      </c>
    </row>
    <row r="15304" spans="1:14">
      <c r="A15304" t="s">
        <v>43187</v>
      </c>
      <c r="B15304" t="s">
        <v>42671</v>
      </c>
      <c r="C15304" t="s">
        <v>31877</v>
      </c>
      <c r="D15304" t="s">
        <v>31878</v>
      </c>
      <c r="E15304" t="s">
        <v>43188</v>
      </c>
      <c r="F15304" t="s">
        <v>43189</v>
      </c>
      <c r="H15304" s="2">
        <v>9990</v>
      </c>
      <c r="K15304" t="s">
        <v>1655</v>
      </c>
      <c r="L15304" t="s">
        <v>18151</v>
      </c>
      <c r="N15304" t="s">
        <v>42743</v>
      </c>
    </row>
    <row r="15305" spans="1:14">
      <c r="A15305" t="s">
        <v>43190</v>
      </c>
      <c r="B15305" t="s">
        <v>42671</v>
      </c>
      <c r="C15305" t="s">
        <v>31877</v>
      </c>
      <c r="D15305" t="s">
        <v>31878</v>
      </c>
      <c r="E15305" t="s">
        <v>43191</v>
      </c>
      <c r="F15305" t="s">
        <v>43192</v>
      </c>
      <c r="H15305" s="2">
        <v>9980</v>
      </c>
      <c r="K15305" t="s">
        <v>1655</v>
      </c>
      <c r="L15305" t="s">
        <v>18151</v>
      </c>
      <c r="N15305" t="s">
        <v>42739</v>
      </c>
    </row>
    <row r="15306" spans="1:14">
      <c r="A15306" t="s">
        <v>43193</v>
      </c>
      <c r="B15306" t="s">
        <v>42671</v>
      </c>
      <c r="C15306" t="s">
        <v>31877</v>
      </c>
      <c r="D15306" t="s">
        <v>31878</v>
      </c>
      <c r="E15306" t="s">
        <v>43194</v>
      </c>
      <c r="F15306" t="s">
        <v>43195</v>
      </c>
      <c r="H15306" s="2">
        <v>9990</v>
      </c>
      <c r="K15306" t="s">
        <v>1655</v>
      </c>
      <c r="L15306" t="s">
        <v>18151</v>
      </c>
      <c r="N15306" t="s">
        <v>42743</v>
      </c>
    </row>
    <row r="15307" spans="1:14">
      <c r="A15307" t="s">
        <v>43196</v>
      </c>
      <c r="B15307" t="s">
        <v>42671</v>
      </c>
      <c r="C15307" t="s">
        <v>31877</v>
      </c>
      <c r="D15307" t="s">
        <v>31878</v>
      </c>
      <c r="E15307" t="s">
        <v>43197</v>
      </c>
      <c r="F15307" t="s">
        <v>43198</v>
      </c>
      <c r="H15307" s="2">
        <v>9980</v>
      </c>
      <c r="K15307" t="s">
        <v>1655</v>
      </c>
      <c r="L15307" t="s">
        <v>18151</v>
      </c>
      <c r="N15307" t="s">
        <v>42739</v>
      </c>
    </row>
    <row r="15308" spans="1:14">
      <c r="A15308" t="s">
        <v>43199</v>
      </c>
      <c r="B15308" t="s">
        <v>42671</v>
      </c>
      <c r="C15308" t="s">
        <v>31877</v>
      </c>
      <c r="D15308" t="s">
        <v>31878</v>
      </c>
      <c r="E15308" t="s">
        <v>43200</v>
      </c>
      <c r="F15308" t="s">
        <v>43201</v>
      </c>
      <c r="H15308" s="2">
        <v>9990</v>
      </c>
      <c r="K15308" t="s">
        <v>1655</v>
      </c>
      <c r="L15308" t="s">
        <v>18151</v>
      </c>
      <c r="N15308" t="s">
        <v>42743</v>
      </c>
    </row>
    <row r="15309" spans="1:14">
      <c r="A15309" t="s">
        <v>43202</v>
      </c>
      <c r="B15309" t="s">
        <v>42671</v>
      </c>
      <c r="C15309" t="s">
        <v>31877</v>
      </c>
      <c r="D15309" t="s">
        <v>31878</v>
      </c>
      <c r="E15309" t="s">
        <v>43203</v>
      </c>
      <c r="F15309" t="s">
        <v>43204</v>
      </c>
      <c r="H15309" s="2">
        <v>9980</v>
      </c>
      <c r="K15309" t="s">
        <v>1655</v>
      </c>
      <c r="L15309" t="s">
        <v>18151</v>
      </c>
      <c r="N15309" t="s">
        <v>42739</v>
      </c>
    </row>
    <row r="15310" spans="1:14">
      <c r="A15310" t="s">
        <v>43205</v>
      </c>
      <c r="B15310" t="s">
        <v>42671</v>
      </c>
      <c r="C15310" t="s">
        <v>31877</v>
      </c>
      <c r="D15310" t="s">
        <v>31878</v>
      </c>
      <c r="E15310" t="s">
        <v>43206</v>
      </c>
      <c r="F15310" t="s">
        <v>43207</v>
      </c>
      <c r="H15310" s="2">
        <v>9990</v>
      </c>
      <c r="K15310" t="s">
        <v>1655</v>
      </c>
      <c r="L15310" t="s">
        <v>18151</v>
      </c>
      <c r="N15310" t="s">
        <v>42743</v>
      </c>
    </row>
    <row r="15311" spans="1:14">
      <c r="A15311" t="s">
        <v>43208</v>
      </c>
      <c r="B15311" t="s">
        <v>42671</v>
      </c>
      <c r="C15311" t="s">
        <v>31877</v>
      </c>
      <c r="D15311" t="s">
        <v>31878</v>
      </c>
      <c r="E15311" t="s">
        <v>43209</v>
      </c>
      <c r="F15311" t="s">
        <v>43210</v>
      </c>
      <c r="H15311" s="2">
        <v>9980</v>
      </c>
      <c r="K15311" t="s">
        <v>1655</v>
      </c>
      <c r="L15311" t="s">
        <v>18151</v>
      </c>
      <c r="N15311" t="s">
        <v>42739</v>
      </c>
    </row>
    <row r="15312" spans="1:14">
      <c r="A15312" t="s">
        <v>43211</v>
      </c>
      <c r="B15312" t="s">
        <v>42671</v>
      </c>
      <c r="C15312" t="s">
        <v>31877</v>
      </c>
      <c r="D15312" t="s">
        <v>31878</v>
      </c>
      <c r="E15312" t="s">
        <v>43212</v>
      </c>
      <c r="F15312" t="s">
        <v>43213</v>
      </c>
      <c r="H15312" s="2">
        <v>9990</v>
      </c>
      <c r="K15312" t="s">
        <v>1655</v>
      </c>
      <c r="L15312" t="s">
        <v>18151</v>
      </c>
      <c r="N15312" t="s">
        <v>42743</v>
      </c>
    </row>
    <row r="15313" spans="1:14">
      <c r="A15313" t="s">
        <v>43214</v>
      </c>
      <c r="B15313" t="s">
        <v>42671</v>
      </c>
      <c r="C15313" t="s">
        <v>31877</v>
      </c>
      <c r="D15313" t="s">
        <v>31878</v>
      </c>
      <c r="E15313" t="s">
        <v>43215</v>
      </c>
      <c r="F15313" t="s">
        <v>43216</v>
      </c>
      <c r="H15313" s="2">
        <v>10160</v>
      </c>
      <c r="K15313" t="s">
        <v>1655</v>
      </c>
      <c r="L15313" t="s">
        <v>18151</v>
      </c>
      <c r="N15313" t="s">
        <v>42759</v>
      </c>
    </row>
    <row r="15314" spans="1:14">
      <c r="A15314" t="s">
        <v>43217</v>
      </c>
      <c r="B15314" t="s">
        <v>42671</v>
      </c>
      <c r="C15314" t="s">
        <v>31877</v>
      </c>
      <c r="D15314" t="s">
        <v>31878</v>
      </c>
      <c r="E15314" t="s">
        <v>43218</v>
      </c>
      <c r="F15314" t="s">
        <v>43219</v>
      </c>
      <c r="H15314" s="2">
        <v>10160</v>
      </c>
      <c r="K15314" t="s">
        <v>1655</v>
      </c>
      <c r="L15314" t="s">
        <v>18151</v>
      </c>
      <c r="N15314" t="s">
        <v>42759</v>
      </c>
    </row>
    <row r="15315" spans="1:14">
      <c r="A15315" t="s">
        <v>43220</v>
      </c>
      <c r="B15315" t="s">
        <v>42671</v>
      </c>
      <c r="C15315" t="s">
        <v>31877</v>
      </c>
      <c r="D15315" t="s">
        <v>31878</v>
      </c>
      <c r="E15315" t="s">
        <v>43221</v>
      </c>
      <c r="F15315" t="s">
        <v>43222</v>
      </c>
      <c r="H15315" s="2">
        <v>10160</v>
      </c>
      <c r="K15315" t="s">
        <v>1655</v>
      </c>
      <c r="L15315" t="s">
        <v>18151</v>
      </c>
      <c r="N15315" t="s">
        <v>42759</v>
      </c>
    </row>
    <row r="15316" spans="1:14">
      <c r="A15316" t="s">
        <v>43223</v>
      </c>
      <c r="B15316" t="s">
        <v>42671</v>
      </c>
      <c r="C15316" t="s">
        <v>31877</v>
      </c>
      <c r="D15316" t="s">
        <v>31878</v>
      </c>
      <c r="E15316" t="s">
        <v>43224</v>
      </c>
      <c r="F15316" t="s">
        <v>43225</v>
      </c>
      <c r="H15316" s="2">
        <v>10160</v>
      </c>
      <c r="K15316" t="s">
        <v>1655</v>
      </c>
      <c r="L15316" t="s">
        <v>18151</v>
      </c>
      <c r="N15316" t="s">
        <v>42759</v>
      </c>
    </row>
    <row r="15317" spans="1:14">
      <c r="A15317" t="s">
        <v>43226</v>
      </c>
      <c r="B15317" t="s">
        <v>42671</v>
      </c>
      <c r="C15317" t="s">
        <v>31877</v>
      </c>
      <c r="D15317" t="s">
        <v>31878</v>
      </c>
      <c r="E15317" t="s">
        <v>43227</v>
      </c>
      <c r="F15317" t="s">
        <v>43228</v>
      </c>
      <c r="H15317" s="2">
        <v>10160</v>
      </c>
      <c r="K15317" t="s">
        <v>1655</v>
      </c>
      <c r="L15317" t="s">
        <v>18151</v>
      </c>
      <c r="N15317" t="s">
        <v>42759</v>
      </c>
    </row>
    <row r="15318" spans="1:14">
      <c r="A15318" t="s">
        <v>43229</v>
      </c>
      <c r="B15318" t="s">
        <v>42671</v>
      </c>
      <c r="C15318" t="s">
        <v>31877</v>
      </c>
      <c r="D15318" t="s">
        <v>31878</v>
      </c>
      <c r="E15318" t="s">
        <v>43230</v>
      </c>
      <c r="F15318" t="s">
        <v>43231</v>
      </c>
      <c r="H15318" s="2">
        <v>10160</v>
      </c>
      <c r="K15318" t="s">
        <v>1655</v>
      </c>
      <c r="L15318" t="s">
        <v>18151</v>
      </c>
      <c r="N15318" t="s">
        <v>42759</v>
      </c>
    </row>
    <row r="15319" spans="1:14">
      <c r="A15319" t="s">
        <v>43232</v>
      </c>
      <c r="B15319" t="s">
        <v>42671</v>
      </c>
      <c r="C15319" t="s">
        <v>31877</v>
      </c>
      <c r="D15319" t="s">
        <v>31878</v>
      </c>
      <c r="E15319" t="s">
        <v>43233</v>
      </c>
      <c r="F15319" t="s">
        <v>43234</v>
      </c>
      <c r="H15319" s="2">
        <v>10260</v>
      </c>
      <c r="K15319" t="s">
        <v>1655</v>
      </c>
      <c r="L15319" t="s">
        <v>18151</v>
      </c>
      <c r="N15319" t="s">
        <v>42778</v>
      </c>
    </row>
    <row r="15320" spans="1:14">
      <c r="A15320" t="s">
        <v>43235</v>
      </c>
      <c r="B15320" t="s">
        <v>42671</v>
      </c>
      <c r="C15320" t="s">
        <v>31877</v>
      </c>
      <c r="D15320" t="s">
        <v>31878</v>
      </c>
      <c r="E15320" t="s">
        <v>43236</v>
      </c>
      <c r="F15320" t="s">
        <v>43237</v>
      </c>
      <c r="H15320" s="2">
        <v>10260</v>
      </c>
      <c r="K15320" t="s">
        <v>1655</v>
      </c>
      <c r="L15320" t="s">
        <v>18151</v>
      </c>
      <c r="N15320" t="s">
        <v>42778</v>
      </c>
    </row>
    <row r="15321" spans="1:14">
      <c r="A15321" t="s">
        <v>43238</v>
      </c>
      <c r="B15321" t="s">
        <v>42671</v>
      </c>
      <c r="C15321" t="s">
        <v>31877</v>
      </c>
      <c r="D15321" t="s">
        <v>31878</v>
      </c>
      <c r="E15321" t="s">
        <v>43239</v>
      </c>
      <c r="F15321" t="s">
        <v>43240</v>
      </c>
      <c r="H15321" s="2">
        <v>10260</v>
      </c>
      <c r="K15321" t="s">
        <v>1655</v>
      </c>
      <c r="L15321" t="s">
        <v>18151</v>
      </c>
      <c r="N15321" t="s">
        <v>42778</v>
      </c>
    </row>
    <row r="15322" spans="1:14">
      <c r="A15322" t="s">
        <v>43241</v>
      </c>
      <c r="B15322" t="s">
        <v>42671</v>
      </c>
      <c r="C15322" t="s">
        <v>31877</v>
      </c>
      <c r="D15322" t="s">
        <v>31878</v>
      </c>
      <c r="E15322" t="s">
        <v>43242</v>
      </c>
      <c r="F15322" t="s">
        <v>43243</v>
      </c>
      <c r="H15322" s="2">
        <v>10260</v>
      </c>
      <c r="K15322" t="s">
        <v>1655</v>
      </c>
      <c r="L15322" t="s">
        <v>18151</v>
      </c>
      <c r="N15322" t="s">
        <v>42778</v>
      </c>
    </row>
    <row r="15323" spans="1:14">
      <c r="A15323" t="s">
        <v>43244</v>
      </c>
      <c r="B15323" t="s">
        <v>42671</v>
      </c>
      <c r="C15323" t="s">
        <v>31877</v>
      </c>
      <c r="D15323" t="s">
        <v>31878</v>
      </c>
      <c r="E15323" t="s">
        <v>43245</v>
      </c>
      <c r="F15323" t="s">
        <v>43246</v>
      </c>
      <c r="H15323" s="2">
        <v>10260</v>
      </c>
      <c r="K15323" t="s">
        <v>1655</v>
      </c>
      <c r="L15323" t="s">
        <v>18151</v>
      </c>
      <c r="N15323" t="s">
        <v>42778</v>
      </c>
    </row>
    <row r="15324" spans="1:14">
      <c r="A15324" t="s">
        <v>43247</v>
      </c>
      <c r="B15324" t="s">
        <v>42671</v>
      </c>
      <c r="C15324" t="s">
        <v>31877</v>
      </c>
      <c r="D15324" t="s">
        <v>31878</v>
      </c>
      <c r="E15324" t="s">
        <v>43248</v>
      </c>
      <c r="F15324" t="s">
        <v>43249</v>
      </c>
      <c r="H15324" s="2">
        <v>10260</v>
      </c>
      <c r="K15324" t="s">
        <v>1655</v>
      </c>
      <c r="L15324" t="s">
        <v>18151</v>
      </c>
      <c r="N15324" t="s">
        <v>42778</v>
      </c>
    </row>
    <row r="15325" spans="1:14">
      <c r="A15325" t="s">
        <v>43250</v>
      </c>
      <c r="B15325" t="s">
        <v>36185</v>
      </c>
      <c r="C15325" t="s">
        <v>31877</v>
      </c>
      <c r="D15325" t="s">
        <v>31878</v>
      </c>
      <c r="E15325" t="s">
        <v>43251</v>
      </c>
      <c r="F15325" t="s">
        <v>43252</v>
      </c>
      <c r="H15325" s="2">
        <v>10970</v>
      </c>
      <c r="K15325" t="s">
        <v>1655</v>
      </c>
      <c r="L15325" t="s">
        <v>18151</v>
      </c>
      <c r="N15325" t="s">
        <v>41151</v>
      </c>
    </row>
    <row r="15326" spans="1:14">
      <c r="A15326" t="s">
        <v>43253</v>
      </c>
      <c r="B15326" t="s">
        <v>36185</v>
      </c>
      <c r="C15326" t="s">
        <v>31877</v>
      </c>
      <c r="D15326" t="s">
        <v>31878</v>
      </c>
      <c r="E15326" t="s">
        <v>43254</v>
      </c>
      <c r="F15326" t="s">
        <v>43255</v>
      </c>
      <c r="H15326" s="2">
        <v>10960</v>
      </c>
      <c r="K15326" t="s">
        <v>1655</v>
      </c>
      <c r="L15326" t="s">
        <v>18151</v>
      </c>
      <c r="N15326" t="s">
        <v>32018</v>
      </c>
    </row>
    <row r="15327" spans="1:14">
      <c r="A15327" t="s">
        <v>43256</v>
      </c>
      <c r="B15327" t="s">
        <v>36185</v>
      </c>
      <c r="C15327" t="s">
        <v>31877</v>
      </c>
      <c r="D15327" t="s">
        <v>31878</v>
      </c>
      <c r="E15327" t="s">
        <v>43257</v>
      </c>
      <c r="F15327" t="s">
        <v>43258</v>
      </c>
      <c r="H15327" s="2">
        <v>10970</v>
      </c>
      <c r="K15327" t="s">
        <v>1655</v>
      </c>
      <c r="L15327" t="s">
        <v>18151</v>
      </c>
      <c r="N15327" t="s">
        <v>41151</v>
      </c>
    </row>
    <row r="15328" spans="1:14">
      <c r="A15328" t="s">
        <v>43259</v>
      </c>
      <c r="B15328" t="s">
        <v>36185</v>
      </c>
      <c r="C15328" t="s">
        <v>31877</v>
      </c>
      <c r="D15328" t="s">
        <v>31878</v>
      </c>
      <c r="E15328" t="s">
        <v>43260</v>
      </c>
      <c r="F15328" t="s">
        <v>43261</v>
      </c>
      <c r="H15328" s="2">
        <v>10960</v>
      </c>
      <c r="K15328" t="s">
        <v>1655</v>
      </c>
      <c r="L15328" t="s">
        <v>18151</v>
      </c>
      <c r="N15328" t="s">
        <v>32018</v>
      </c>
    </row>
    <row r="15329" spans="1:14">
      <c r="A15329" t="s">
        <v>43262</v>
      </c>
      <c r="B15329" t="s">
        <v>36185</v>
      </c>
      <c r="C15329" t="s">
        <v>31877</v>
      </c>
      <c r="D15329" t="s">
        <v>31878</v>
      </c>
      <c r="E15329" t="s">
        <v>43263</v>
      </c>
      <c r="F15329" t="s">
        <v>43264</v>
      </c>
      <c r="H15329" s="2">
        <v>10970</v>
      </c>
      <c r="K15329" t="s">
        <v>1655</v>
      </c>
      <c r="L15329" t="s">
        <v>18151</v>
      </c>
      <c r="N15329" t="s">
        <v>41151</v>
      </c>
    </row>
    <row r="15330" spans="1:14">
      <c r="A15330" t="s">
        <v>43265</v>
      </c>
      <c r="B15330" t="s">
        <v>36185</v>
      </c>
      <c r="C15330" t="s">
        <v>31877</v>
      </c>
      <c r="D15330" t="s">
        <v>31878</v>
      </c>
      <c r="E15330" t="s">
        <v>43266</v>
      </c>
      <c r="F15330" t="s">
        <v>43267</v>
      </c>
      <c r="H15330" s="2">
        <v>10960</v>
      </c>
      <c r="K15330" t="s">
        <v>1655</v>
      </c>
      <c r="L15330" t="s">
        <v>18151</v>
      </c>
      <c r="N15330" t="s">
        <v>32018</v>
      </c>
    </row>
    <row r="15331" spans="1:14">
      <c r="A15331" t="s">
        <v>43268</v>
      </c>
      <c r="B15331" t="s">
        <v>36185</v>
      </c>
      <c r="C15331" t="s">
        <v>31877</v>
      </c>
      <c r="D15331" t="s">
        <v>31878</v>
      </c>
      <c r="E15331" t="s">
        <v>43269</v>
      </c>
      <c r="F15331" t="s">
        <v>43270</v>
      </c>
      <c r="H15331" s="2">
        <v>10970</v>
      </c>
      <c r="K15331" t="s">
        <v>1655</v>
      </c>
      <c r="L15331" t="s">
        <v>18151</v>
      </c>
      <c r="N15331" t="s">
        <v>41151</v>
      </c>
    </row>
    <row r="15332" spans="1:14">
      <c r="A15332" t="s">
        <v>43271</v>
      </c>
      <c r="B15332" t="s">
        <v>36185</v>
      </c>
      <c r="C15332" t="s">
        <v>31877</v>
      </c>
      <c r="D15332" t="s">
        <v>31878</v>
      </c>
      <c r="E15332" t="s">
        <v>43272</v>
      </c>
      <c r="F15332" t="s">
        <v>43273</v>
      </c>
      <c r="H15332" s="2">
        <v>10960</v>
      </c>
      <c r="K15332" t="s">
        <v>1655</v>
      </c>
      <c r="L15332" t="s">
        <v>18151</v>
      </c>
      <c r="N15332" t="s">
        <v>32018</v>
      </c>
    </row>
    <row r="15333" spans="1:14">
      <c r="A15333" t="s">
        <v>43274</v>
      </c>
      <c r="B15333" t="s">
        <v>36185</v>
      </c>
      <c r="C15333" t="s">
        <v>31877</v>
      </c>
      <c r="D15333" t="s">
        <v>31878</v>
      </c>
      <c r="E15333" t="s">
        <v>43275</v>
      </c>
      <c r="F15333" t="s">
        <v>43276</v>
      </c>
      <c r="H15333" s="2">
        <v>10970</v>
      </c>
      <c r="K15333" t="s">
        <v>1655</v>
      </c>
      <c r="L15333" t="s">
        <v>18151</v>
      </c>
      <c r="N15333" t="s">
        <v>41151</v>
      </c>
    </row>
    <row r="15334" spans="1:14">
      <c r="A15334" t="s">
        <v>43277</v>
      </c>
      <c r="B15334" t="s">
        <v>36185</v>
      </c>
      <c r="C15334" t="s">
        <v>31877</v>
      </c>
      <c r="D15334" t="s">
        <v>31878</v>
      </c>
      <c r="E15334" t="s">
        <v>43278</v>
      </c>
      <c r="F15334" t="s">
        <v>43279</v>
      </c>
      <c r="H15334" s="2">
        <v>10960</v>
      </c>
      <c r="K15334" t="s">
        <v>1655</v>
      </c>
      <c r="L15334" t="s">
        <v>18151</v>
      </c>
      <c r="N15334" t="s">
        <v>32018</v>
      </c>
    </row>
    <row r="15335" spans="1:14">
      <c r="A15335" t="s">
        <v>43280</v>
      </c>
      <c r="B15335" t="s">
        <v>36185</v>
      </c>
      <c r="C15335" t="s">
        <v>31877</v>
      </c>
      <c r="D15335" t="s">
        <v>31878</v>
      </c>
      <c r="E15335" t="s">
        <v>43281</v>
      </c>
      <c r="F15335" t="s">
        <v>43282</v>
      </c>
      <c r="H15335" s="2">
        <v>10970</v>
      </c>
      <c r="K15335" t="s">
        <v>1655</v>
      </c>
      <c r="L15335" t="s">
        <v>18151</v>
      </c>
      <c r="N15335" t="s">
        <v>41151</v>
      </c>
    </row>
    <row r="15336" spans="1:14">
      <c r="A15336" t="s">
        <v>43283</v>
      </c>
      <c r="B15336" t="s">
        <v>36185</v>
      </c>
      <c r="C15336" t="s">
        <v>31877</v>
      </c>
      <c r="D15336" t="s">
        <v>31878</v>
      </c>
      <c r="E15336" t="s">
        <v>43284</v>
      </c>
      <c r="F15336" t="s">
        <v>43285</v>
      </c>
      <c r="H15336" s="2">
        <v>10960</v>
      </c>
      <c r="K15336" t="s">
        <v>1655</v>
      </c>
      <c r="L15336" t="s">
        <v>18151</v>
      </c>
      <c r="N15336" t="s">
        <v>32018</v>
      </c>
    </row>
    <row r="15337" spans="1:14">
      <c r="A15337" t="s">
        <v>43286</v>
      </c>
      <c r="B15337" t="s">
        <v>36185</v>
      </c>
      <c r="C15337" t="s">
        <v>31877</v>
      </c>
      <c r="D15337" t="s">
        <v>31878</v>
      </c>
      <c r="E15337" t="s">
        <v>43287</v>
      </c>
      <c r="F15337" t="s">
        <v>43288</v>
      </c>
      <c r="H15337" s="2">
        <v>10960</v>
      </c>
      <c r="K15337" t="s">
        <v>1655</v>
      </c>
      <c r="L15337" t="s">
        <v>18151</v>
      </c>
      <c r="N15337" t="s">
        <v>32018</v>
      </c>
    </row>
    <row r="15338" spans="1:14">
      <c r="A15338" t="s">
        <v>43289</v>
      </c>
      <c r="B15338" t="s">
        <v>36185</v>
      </c>
      <c r="C15338" t="s">
        <v>31877</v>
      </c>
      <c r="D15338" t="s">
        <v>31878</v>
      </c>
      <c r="E15338" t="s">
        <v>43290</v>
      </c>
      <c r="F15338" t="s">
        <v>43291</v>
      </c>
      <c r="H15338" s="2">
        <v>10970</v>
      </c>
      <c r="K15338" t="s">
        <v>1655</v>
      </c>
      <c r="L15338" t="s">
        <v>18151</v>
      </c>
      <c r="N15338" t="s">
        <v>41151</v>
      </c>
    </row>
    <row r="15339" spans="1:14">
      <c r="A15339" t="s">
        <v>43292</v>
      </c>
      <c r="B15339" t="s">
        <v>36185</v>
      </c>
      <c r="C15339" t="s">
        <v>31877</v>
      </c>
      <c r="D15339" t="s">
        <v>31878</v>
      </c>
      <c r="E15339" t="s">
        <v>43293</v>
      </c>
      <c r="F15339" t="s">
        <v>43294</v>
      </c>
      <c r="H15339" s="2">
        <v>10960</v>
      </c>
      <c r="K15339" t="s">
        <v>1655</v>
      </c>
      <c r="L15339" t="s">
        <v>18151</v>
      </c>
      <c r="N15339" t="s">
        <v>32018</v>
      </c>
    </row>
    <row r="15340" spans="1:14">
      <c r="A15340" t="s">
        <v>43295</v>
      </c>
      <c r="B15340" t="s">
        <v>36185</v>
      </c>
      <c r="C15340" t="s">
        <v>31877</v>
      </c>
      <c r="D15340" t="s">
        <v>31878</v>
      </c>
      <c r="E15340" t="s">
        <v>43296</v>
      </c>
      <c r="F15340" t="s">
        <v>43297</v>
      </c>
      <c r="H15340" s="2">
        <v>10970</v>
      </c>
      <c r="K15340" t="s">
        <v>1655</v>
      </c>
      <c r="L15340" t="s">
        <v>18151</v>
      </c>
      <c r="N15340" t="s">
        <v>41151</v>
      </c>
    </row>
    <row r="15341" spans="1:14">
      <c r="A15341" t="s">
        <v>43298</v>
      </c>
      <c r="B15341" t="s">
        <v>36185</v>
      </c>
      <c r="C15341" t="s">
        <v>31877</v>
      </c>
      <c r="D15341" t="s">
        <v>31878</v>
      </c>
      <c r="E15341" t="s">
        <v>43299</v>
      </c>
      <c r="F15341" t="s">
        <v>43300</v>
      </c>
      <c r="H15341" s="2">
        <v>10960</v>
      </c>
      <c r="K15341" t="s">
        <v>1655</v>
      </c>
      <c r="L15341" t="s">
        <v>18151</v>
      </c>
      <c r="N15341" t="s">
        <v>32018</v>
      </c>
    </row>
    <row r="15342" spans="1:14">
      <c r="A15342" t="s">
        <v>43301</v>
      </c>
      <c r="B15342" t="s">
        <v>36185</v>
      </c>
      <c r="C15342" t="s">
        <v>31877</v>
      </c>
      <c r="D15342" t="s">
        <v>31878</v>
      </c>
      <c r="E15342" t="s">
        <v>43302</v>
      </c>
      <c r="F15342" t="s">
        <v>43303</v>
      </c>
      <c r="H15342" s="2">
        <v>10970</v>
      </c>
      <c r="K15342" t="s">
        <v>1655</v>
      </c>
      <c r="L15342" t="s">
        <v>18151</v>
      </c>
      <c r="N15342" t="s">
        <v>41151</v>
      </c>
    </row>
    <row r="15343" spans="1:14">
      <c r="A15343" t="s">
        <v>43304</v>
      </c>
      <c r="B15343" t="s">
        <v>36185</v>
      </c>
      <c r="C15343" t="s">
        <v>31877</v>
      </c>
      <c r="D15343" t="s">
        <v>31878</v>
      </c>
      <c r="E15343" t="s">
        <v>43305</v>
      </c>
      <c r="F15343" t="s">
        <v>43306</v>
      </c>
      <c r="H15343" s="2">
        <v>10970</v>
      </c>
      <c r="K15343" t="s">
        <v>1655</v>
      </c>
      <c r="L15343" t="s">
        <v>18151</v>
      </c>
      <c r="N15343" t="s">
        <v>41151</v>
      </c>
    </row>
    <row r="15344" spans="1:14">
      <c r="A15344" t="s">
        <v>43307</v>
      </c>
      <c r="B15344" t="s">
        <v>36185</v>
      </c>
      <c r="C15344" t="s">
        <v>31877</v>
      </c>
      <c r="D15344" t="s">
        <v>31878</v>
      </c>
      <c r="E15344" t="s">
        <v>43308</v>
      </c>
      <c r="F15344" t="s">
        <v>43309</v>
      </c>
      <c r="H15344" s="2">
        <v>10960</v>
      </c>
      <c r="K15344" t="s">
        <v>1655</v>
      </c>
      <c r="L15344" t="s">
        <v>18151</v>
      </c>
      <c r="N15344" t="s">
        <v>32018</v>
      </c>
    </row>
    <row r="15345" spans="1:14">
      <c r="A15345" t="s">
        <v>43310</v>
      </c>
      <c r="B15345" t="s">
        <v>36185</v>
      </c>
      <c r="C15345" t="s">
        <v>31877</v>
      </c>
      <c r="D15345" t="s">
        <v>31878</v>
      </c>
      <c r="E15345" t="s">
        <v>43311</v>
      </c>
      <c r="F15345" t="s">
        <v>43312</v>
      </c>
      <c r="H15345" s="2">
        <v>10970</v>
      </c>
      <c r="K15345" t="s">
        <v>1655</v>
      </c>
      <c r="L15345" t="s">
        <v>18151</v>
      </c>
      <c r="N15345" t="s">
        <v>41151</v>
      </c>
    </row>
    <row r="15346" spans="1:14">
      <c r="A15346" t="s">
        <v>43313</v>
      </c>
      <c r="B15346" t="s">
        <v>36185</v>
      </c>
      <c r="C15346" t="s">
        <v>31877</v>
      </c>
      <c r="D15346" t="s">
        <v>31878</v>
      </c>
      <c r="E15346" t="s">
        <v>43314</v>
      </c>
      <c r="F15346" t="s">
        <v>43315</v>
      </c>
      <c r="H15346" s="2">
        <v>10960</v>
      </c>
      <c r="K15346" t="s">
        <v>1655</v>
      </c>
      <c r="L15346" t="s">
        <v>18151</v>
      </c>
      <c r="N15346" t="s">
        <v>32018</v>
      </c>
    </row>
    <row r="15347" spans="1:14">
      <c r="A15347" t="s">
        <v>43316</v>
      </c>
      <c r="B15347" t="s">
        <v>36185</v>
      </c>
      <c r="C15347" t="s">
        <v>31877</v>
      </c>
      <c r="D15347" t="s">
        <v>31878</v>
      </c>
      <c r="E15347" t="s">
        <v>43317</v>
      </c>
      <c r="F15347" t="s">
        <v>43318</v>
      </c>
      <c r="H15347" s="2">
        <v>10970</v>
      </c>
      <c r="K15347" t="s">
        <v>1655</v>
      </c>
      <c r="L15347" t="s">
        <v>18151</v>
      </c>
      <c r="N15347" t="s">
        <v>41151</v>
      </c>
    </row>
    <row r="15348" spans="1:14">
      <c r="A15348" t="s">
        <v>43319</v>
      </c>
      <c r="B15348" t="s">
        <v>36185</v>
      </c>
      <c r="C15348" t="s">
        <v>31877</v>
      </c>
      <c r="D15348" t="s">
        <v>31878</v>
      </c>
      <c r="E15348" t="s">
        <v>43320</v>
      </c>
      <c r="F15348" t="s">
        <v>43321</v>
      </c>
      <c r="H15348" s="2">
        <v>10960</v>
      </c>
      <c r="K15348" t="s">
        <v>1655</v>
      </c>
      <c r="L15348" t="s">
        <v>18151</v>
      </c>
      <c r="N15348" t="s">
        <v>32018</v>
      </c>
    </row>
    <row r="15349" spans="1:14">
      <c r="A15349" t="s">
        <v>43322</v>
      </c>
      <c r="B15349" t="s">
        <v>36185</v>
      </c>
      <c r="C15349" t="s">
        <v>31877</v>
      </c>
      <c r="D15349" t="s">
        <v>31878</v>
      </c>
      <c r="E15349" t="s">
        <v>43323</v>
      </c>
      <c r="F15349" t="s">
        <v>43324</v>
      </c>
      <c r="H15349" s="2">
        <v>10960</v>
      </c>
      <c r="K15349" t="s">
        <v>1655</v>
      </c>
      <c r="L15349" t="s">
        <v>18151</v>
      </c>
      <c r="N15349" t="s">
        <v>32018</v>
      </c>
    </row>
    <row r="15350" spans="1:14">
      <c r="A15350" t="s">
        <v>43325</v>
      </c>
      <c r="B15350" t="s">
        <v>36185</v>
      </c>
      <c r="C15350" t="s">
        <v>31877</v>
      </c>
      <c r="D15350" t="s">
        <v>31878</v>
      </c>
      <c r="E15350" t="s">
        <v>43326</v>
      </c>
      <c r="F15350" t="s">
        <v>43327</v>
      </c>
      <c r="H15350" s="2">
        <v>10970</v>
      </c>
      <c r="K15350" t="s">
        <v>1655</v>
      </c>
      <c r="L15350" t="s">
        <v>18151</v>
      </c>
      <c r="N15350" t="s">
        <v>41151</v>
      </c>
    </row>
    <row r="15351" spans="1:14">
      <c r="A15351" t="s">
        <v>43328</v>
      </c>
      <c r="B15351" t="s">
        <v>36185</v>
      </c>
      <c r="C15351" t="s">
        <v>31877</v>
      </c>
      <c r="D15351" t="s">
        <v>31878</v>
      </c>
      <c r="E15351" t="s">
        <v>43329</v>
      </c>
      <c r="F15351" t="s">
        <v>43330</v>
      </c>
      <c r="H15351" s="2">
        <v>10960</v>
      </c>
      <c r="K15351" t="s">
        <v>1655</v>
      </c>
      <c r="L15351" t="s">
        <v>18151</v>
      </c>
      <c r="N15351" t="s">
        <v>32018</v>
      </c>
    </row>
    <row r="15352" spans="1:14">
      <c r="A15352" t="s">
        <v>43331</v>
      </c>
      <c r="B15352" t="s">
        <v>36185</v>
      </c>
      <c r="C15352" t="s">
        <v>31877</v>
      </c>
      <c r="D15352" t="s">
        <v>31878</v>
      </c>
      <c r="E15352" t="s">
        <v>43332</v>
      </c>
      <c r="F15352" t="s">
        <v>43333</v>
      </c>
      <c r="H15352" s="2">
        <v>10970</v>
      </c>
      <c r="K15352" t="s">
        <v>1655</v>
      </c>
      <c r="L15352" t="s">
        <v>18151</v>
      </c>
      <c r="N15352" t="s">
        <v>41151</v>
      </c>
    </row>
    <row r="15353" spans="1:14">
      <c r="A15353" t="s">
        <v>43334</v>
      </c>
      <c r="B15353" t="s">
        <v>36185</v>
      </c>
      <c r="C15353" t="s">
        <v>31877</v>
      </c>
      <c r="D15353" t="s">
        <v>31878</v>
      </c>
      <c r="E15353" t="s">
        <v>43335</v>
      </c>
      <c r="F15353" t="s">
        <v>43336</v>
      </c>
      <c r="H15353" s="2">
        <v>10960</v>
      </c>
      <c r="K15353" t="s">
        <v>1655</v>
      </c>
      <c r="L15353" t="s">
        <v>18151</v>
      </c>
      <c r="N15353" t="s">
        <v>32018</v>
      </c>
    </row>
    <row r="15354" spans="1:14">
      <c r="A15354" t="s">
        <v>43337</v>
      </c>
      <c r="B15354" t="s">
        <v>36185</v>
      </c>
      <c r="C15354" t="s">
        <v>31877</v>
      </c>
      <c r="D15354" t="s">
        <v>31878</v>
      </c>
      <c r="E15354" t="s">
        <v>43338</v>
      </c>
      <c r="F15354" t="s">
        <v>43339</v>
      </c>
      <c r="H15354" s="2">
        <v>10970</v>
      </c>
      <c r="K15354" t="s">
        <v>1655</v>
      </c>
      <c r="L15354" t="s">
        <v>18151</v>
      </c>
      <c r="N15354" t="s">
        <v>41151</v>
      </c>
    </row>
    <row r="15355" spans="1:14">
      <c r="A15355" t="s">
        <v>43340</v>
      </c>
      <c r="B15355" t="s">
        <v>36185</v>
      </c>
      <c r="C15355" t="s">
        <v>31877</v>
      </c>
      <c r="D15355" t="s">
        <v>31878</v>
      </c>
      <c r="E15355" t="s">
        <v>43341</v>
      </c>
      <c r="F15355" t="s">
        <v>43342</v>
      </c>
      <c r="H15355" s="2">
        <v>10970</v>
      </c>
      <c r="K15355" t="s">
        <v>1655</v>
      </c>
      <c r="L15355" t="s">
        <v>18151</v>
      </c>
      <c r="N15355" t="s">
        <v>41151</v>
      </c>
    </row>
    <row r="15356" spans="1:14">
      <c r="A15356" t="s">
        <v>43343</v>
      </c>
      <c r="B15356" t="s">
        <v>36185</v>
      </c>
      <c r="C15356" t="s">
        <v>31877</v>
      </c>
      <c r="D15356" t="s">
        <v>31878</v>
      </c>
      <c r="E15356" t="s">
        <v>43344</v>
      </c>
      <c r="F15356" t="s">
        <v>43345</v>
      </c>
      <c r="H15356" s="2">
        <v>10960</v>
      </c>
      <c r="K15356" t="s">
        <v>1655</v>
      </c>
      <c r="L15356" t="s">
        <v>18151</v>
      </c>
      <c r="N15356" t="s">
        <v>32018</v>
      </c>
    </row>
    <row r="15357" spans="1:14">
      <c r="A15357" t="s">
        <v>43346</v>
      </c>
      <c r="B15357" t="s">
        <v>36185</v>
      </c>
      <c r="C15357" t="s">
        <v>31877</v>
      </c>
      <c r="D15357" t="s">
        <v>31878</v>
      </c>
      <c r="E15357" t="s">
        <v>43347</v>
      </c>
      <c r="F15357" t="s">
        <v>43348</v>
      </c>
      <c r="H15357" s="2">
        <v>10970</v>
      </c>
      <c r="K15357" t="s">
        <v>1655</v>
      </c>
      <c r="L15357" t="s">
        <v>18151</v>
      </c>
      <c r="N15357" t="s">
        <v>41151</v>
      </c>
    </row>
    <row r="15358" spans="1:14">
      <c r="A15358" t="s">
        <v>43349</v>
      </c>
      <c r="B15358" t="s">
        <v>36185</v>
      </c>
      <c r="C15358" t="s">
        <v>31877</v>
      </c>
      <c r="D15358" t="s">
        <v>31878</v>
      </c>
      <c r="E15358" t="s">
        <v>43350</v>
      </c>
      <c r="F15358" t="s">
        <v>43351</v>
      </c>
      <c r="H15358" s="2">
        <v>10960</v>
      </c>
      <c r="K15358" t="s">
        <v>1655</v>
      </c>
      <c r="L15358" t="s">
        <v>18151</v>
      </c>
      <c r="N15358" t="s">
        <v>32018</v>
      </c>
    </row>
    <row r="15359" spans="1:14">
      <c r="A15359" t="s">
        <v>43352</v>
      </c>
      <c r="B15359" t="s">
        <v>36185</v>
      </c>
      <c r="C15359" t="s">
        <v>31877</v>
      </c>
      <c r="D15359" t="s">
        <v>31878</v>
      </c>
      <c r="E15359" t="s">
        <v>43353</v>
      </c>
      <c r="F15359" t="s">
        <v>43354</v>
      </c>
      <c r="H15359" s="2">
        <v>10970</v>
      </c>
      <c r="K15359" t="s">
        <v>1655</v>
      </c>
      <c r="L15359" t="s">
        <v>18151</v>
      </c>
      <c r="N15359" t="s">
        <v>41151</v>
      </c>
    </row>
    <row r="15360" spans="1:14">
      <c r="A15360" t="s">
        <v>43355</v>
      </c>
      <c r="B15360" t="s">
        <v>36185</v>
      </c>
      <c r="C15360" t="s">
        <v>31877</v>
      </c>
      <c r="D15360" t="s">
        <v>31878</v>
      </c>
      <c r="E15360" t="s">
        <v>43356</v>
      </c>
      <c r="F15360" t="s">
        <v>43357</v>
      </c>
      <c r="H15360" s="2">
        <v>10960</v>
      </c>
      <c r="K15360" t="s">
        <v>1655</v>
      </c>
      <c r="L15360" t="s">
        <v>18151</v>
      </c>
      <c r="N15360" t="s">
        <v>32018</v>
      </c>
    </row>
    <row r="15361" spans="1:14">
      <c r="A15361" t="s">
        <v>43358</v>
      </c>
      <c r="B15361" t="s">
        <v>42671</v>
      </c>
      <c r="C15361" t="s">
        <v>31877</v>
      </c>
      <c r="D15361" t="s">
        <v>31878</v>
      </c>
      <c r="E15361" t="s">
        <v>43359</v>
      </c>
      <c r="F15361" t="s">
        <v>43360</v>
      </c>
      <c r="H15361" s="2">
        <v>9880</v>
      </c>
      <c r="K15361" t="s">
        <v>1655</v>
      </c>
      <c r="L15361" t="s">
        <v>18151</v>
      </c>
      <c r="N15361" t="s">
        <v>43125</v>
      </c>
    </row>
    <row r="15362" spans="1:14">
      <c r="A15362" t="s">
        <v>43361</v>
      </c>
      <c r="B15362" t="s">
        <v>42671</v>
      </c>
      <c r="C15362" t="s">
        <v>31877</v>
      </c>
      <c r="D15362" t="s">
        <v>31878</v>
      </c>
      <c r="E15362" t="s">
        <v>43362</v>
      </c>
      <c r="F15362" t="s">
        <v>43363</v>
      </c>
      <c r="H15362" s="2">
        <v>9890</v>
      </c>
      <c r="K15362" t="s">
        <v>1655</v>
      </c>
      <c r="L15362" t="s">
        <v>18151</v>
      </c>
      <c r="N15362" t="s">
        <v>43129</v>
      </c>
    </row>
    <row r="15363" spans="1:14">
      <c r="A15363" t="s">
        <v>43364</v>
      </c>
      <c r="B15363" t="s">
        <v>42671</v>
      </c>
      <c r="C15363" t="s">
        <v>31877</v>
      </c>
      <c r="D15363" t="s">
        <v>31878</v>
      </c>
      <c r="E15363" t="s">
        <v>43365</v>
      </c>
      <c r="F15363" t="s">
        <v>43366</v>
      </c>
      <c r="H15363" s="2">
        <v>9880</v>
      </c>
      <c r="K15363" t="s">
        <v>1655</v>
      </c>
      <c r="L15363" t="s">
        <v>18151</v>
      </c>
      <c r="N15363" t="s">
        <v>43125</v>
      </c>
    </row>
    <row r="15364" spans="1:14">
      <c r="A15364" t="s">
        <v>43367</v>
      </c>
      <c r="B15364" t="s">
        <v>42671</v>
      </c>
      <c r="C15364" t="s">
        <v>31877</v>
      </c>
      <c r="D15364" t="s">
        <v>31878</v>
      </c>
      <c r="E15364" t="s">
        <v>43368</v>
      </c>
      <c r="F15364" t="s">
        <v>43369</v>
      </c>
      <c r="H15364" s="2">
        <v>9890</v>
      </c>
      <c r="K15364" t="s">
        <v>1655</v>
      </c>
      <c r="L15364" t="s">
        <v>18151</v>
      </c>
      <c r="N15364" t="s">
        <v>43129</v>
      </c>
    </row>
    <row r="15365" spans="1:14">
      <c r="A15365" t="s">
        <v>43370</v>
      </c>
      <c r="B15365" t="s">
        <v>42671</v>
      </c>
      <c r="C15365" t="s">
        <v>31877</v>
      </c>
      <c r="D15365" t="s">
        <v>31878</v>
      </c>
      <c r="E15365" t="s">
        <v>43371</v>
      </c>
      <c r="F15365" t="s">
        <v>43372</v>
      </c>
      <c r="H15365" s="2">
        <v>9880</v>
      </c>
      <c r="K15365" t="s">
        <v>1655</v>
      </c>
      <c r="L15365" t="s">
        <v>18151</v>
      </c>
      <c r="N15365" t="s">
        <v>43125</v>
      </c>
    </row>
    <row r="15366" spans="1:14">
      <c r="A15366" t="s">
        <v>43373</v>
      </c>
      <c r="B15366" t="s">
        <v>42671</v>
      </c>
      <c r="C15366" t="s">
        <v>31877</v>
      </c>
      <c r="D15366" t="s">
        <v>31878</v>
      </c>
      <c r="E15366" t="s">
        <v>43374</v>
      </c>
      <c r="F15366" t="s">
        <v>43375</v>
      </c>
      <c r="H15366" s="2">
        <v>9890</v>
      </c>
      <c r="K15366" t="s">
        <v>1655</v>
      </c>
      <c r="L15366" t="s">
        <v>18151</v>
      </c>
      <c r="N15366" t="s">
        <v>43129</v>
      </c>
    </row>
    <row r="15367" spans="1:14">
      <c r="A15367" t="s">
        <v>43376</v>
      </c>
      <c r="B15367" t="s">
        <v>36185</v>
      </c>
      <c r="C15367" t="s">
        <v>31877</v>
      </c>
      <c r="D15367" t="s">
        <v>31878</v>
      </c>
      <c r="E15367" t="s">
        <v>43377</v>
      </c>
      <c r="F15367" t="s">
        <v>43378</v>
      </c>
      <c r="H15367" s="2">
        <v>10960</v>
      </c>
      <c r="K15367" t="s">
        <v>1655</v>
      </c>
      <c r="L15367" t="s">
        <v>18151</v>
      </c>
      <c r="N15367" t="s">
        <v>32018</v>
      </c>
    </row>
    <row r="15368" spans="1:14">
      <c r="A15368" t="s">
        <v>43379</v>
      </c>
      <c r="B15368" t="s">
        <v>36185</v>
      </c>
      <c r="C15368" t="s">
        <v>31877</v>
      </c>
      <c r="D15368" t="s">
        <v>31878</v>
      </c>
      <c r="E15368" t="s">
        <v>43380</v>
      </c>
      <c r="F15368" t="s">
        <v>43381</v>
      </c>
      <c r="H15368" s="2">
        <v>10970</v>
      </c>
      <c r="K15368" t="s">
        <v>1655</v>
      </c>
      <c r="L15368" t="s">
        <v>18151</v>
      </c>
      <c r="N15368" t="s">
        <v>41151</v>
      </c>
    </row>
    <row r="15369" spans="1:14">
      <c r="A15369" t="s">
        <v>43382</v>
      </c>
      <c r="B15369" t="s">
        <v>36185</v>
      </c>
      <c r="C15369" t="s">
        <v>31877</v>
      </c>
      <c r="D15369" t="s">
        <v>31878</v>
      </c>
      <c r="E15369" t="s">
        <v>43383</v>
      </c>
      <c r="F15369" t="s">
        <v>43384</v>
      </c>
      <c r="H15369" s="2">
        <v>10960</v>
      </c>
      <c r="K15369" t="s">
        <v>1655</v>
      </c>
      <c r="L15369" t="s">
        <v>18151</v>
      </c>
      <c r="N15369" t="s">
        <v>32018</v>
      </c>
    </row>
    <row r="15370" spans="1:14">
      <c r="A15370" t="s">
        <v>43385</v>
      </c>
      <c r="B15370" t="s">
        <v>36185</v>
      </c>
      <c r="C15370" t="s">
        <v>31877</v>
      </c>
      <c r="D15370" t="s">
        <v>31878</v>
      </c>
      <c r="E15370" t="s">
        <v>43386</v>
      </c>
      <c r="F15370" t="s">
        <v>43387</v>
      </c>
      <c r="H15370" s="2">
        <v>10970</v>
      </c>
      <c r="K15370" t="s">
        <v>1655</v>
      </c>
      <c r="L15370" t="s">
        <v>18151</v>
      </c>
      <c r="N15370" t="s">
        <v>41151</v>
      </c>
    </row>
    <row r="15371" spans="1:14">
      <c r="A15371" t="s">
        <v>43388</v>
      </c>
      <c r="B15371" t="s">
        <v>36185</v>
      </c>
      <c r="C15371" t="s">
        <v>31877</v>
      </c>
      <c r="D15371" t="s">
        <v>31878</v>
      </c>
      <c r="E15371" t="s">
        <v>43389</v>
      </c>
      <c r="F15371" t="s">
        <v>43390</v>
      </c>
      <c r="H15371" s="2">
        <v>10960</v>
      </c>
      <c r="K15371" t="s">
        <v>1655</v>
      </c>
      <c r="L15371" t="s">
        <v>18151</v>
      </c>
      <c r="N15371" t="s">
        <v>32018</v>
      </c>
    </row>
    <row r="15372" spans="1:14">
      <c r="A15372" t="s">
        <v>43391</v>
      </c>
      <c r="B15372" t="s">
        <v>36185</v>
      </c>
      <c r="C15372" t="s">
        <v>31877</v>
      </c>
      <c r="D15372" t="s">
        <v>31878</v>
      </c>
      <c r="E15372" t="s">
        <v>43392</v>
      </c>
      <c r="F15372" t="s">
        <v>43393</v>
      </c>
      <c r="H15372" s="2">
        <v>10970</v>
      </c>
      <c r="K15372" t="s">
        <v>1655</v>
      </c>
      <c r="L15372" t="s">
        <v>18151</v>
      </c>
      <c r="N15372" t="s">
        <v>41151</v>
      </c>
    </row>
    <row r="15373" spans="1:14">
      <c r="A15373" t="s">
        <v>43394</v>
      </c>
      <c r="B15373" t="s">
        <v>36185</v>
      </c>
      <c r="C15373" t="s">
        <v>31877</v>
      </c>
      <c r="D15373" t="s">
        <v>31878</v>
      </c>
      <c r="E15373" t="s">
        <v>43395</v>
      </c>
      <c r="F15373" t="s">
        <v>43396</v>
      </c>
      <c r="H15373" s="2">
        <v>10960</v>
      </c>
      <c r="K15373" t="s">
        <v>1655</v>
      </c>
      <c r="L15373" t="s">
        <v>18151</v>
      </c>
      <c r="N15373" t="s">
        <v>32018</v>
      </c>
    </row>
    <row r="15374" spans="1:14">
      <c r="A15374" t="s">
        <v>43397</v>
      </c>
      <c r="B15374" t="s">
        <v>36185</v>
      </c>
      <c r="C15374" t="s">
        <v>31877</v>
      </c>
      <c r="D15374" t="s">
        <v>31878</v>
      </c>
      <c r="E15374" t="s">
        <v>43398</v>
      </c>
      <c r="F15374" t="s">
        <v>43399</v>
      </c>
      <c r="H15374" s="2">
        <v>10970</v>
      </c>
      <c r="K15374" t="s">
        <v>1655</v>
      </c>
      <c r="L15374" t="s">
        <v>18151</v>
      </c>
      <c r="N15374" t="s">
        <v>41151</v>
      </c>
    </row>
    <row r="15375" spans="1:14">
      <c r="A15375" t="s">
        <v>43400</v>
      </c>
      <c r="B15375" t="s">
        <v>36185</v>
      </c>
      <c r="C15375" t="s">
        <v>31877</v>
      </c>
      <c r="D15375" t="s">
        <v>31878</v>
      </c>
      <c r="E15375" t="s">
        <v>43401</v>
      </c>
      <c r="F15375" t="s">
        <v>43402</v>
      </c>
      <c r="H15375" s="2">
        <v>10960</v>
      </c>
      <c r="K15375" t="s">
        <v>1655</v>
      </c>
      <c r="L15375" t="s">
        <v>18151</v>
      </c>
      <c r="N15375" t="s">
        <v>32018</v>
      </c>
    </row>
    <row r="15376" spans="1:14">
      <c r="A15376" t="s">
        <v>43403</v>
      </c>
      <c r="B15376" t="s">
        <v>36185</v>
      </c>
      <c r="C15376" t="s">
        <v>31877</v>
      </c>
      <c r="D15376" t="s">
        <v>31878</v>
      </c>
      <c r="E15376" t="s">
        <v>43404</v>
      </c>
      <c r="F15376" t="s">
        <v>43405</v>
      </c>
      <c r="H15376" s="2">
        <v>10970</v>
      </c>
      <c r="K15376" t="s">
        <v>1655</v>
      </c>
      <c r="L15376" t="s">
        <v>18151</v>
      </c>
      <c r="N15376" t="s">
        <v>41151</v>
      </c>
    </row>
    <row r="15377" spans="1:14">
      <c r="A15377" t="s">
        <v>43406</v>
      </c>
      <c r="B15377" t="s">
        <v>36185</v>
      </c>
      <c r="C15377" t="s">
        <v>31877</v>
      </c>
      <c r="D15377" t="s">
        <v>31878</v>
      </c>
      <c r="E15377" t="s">
        <v>43407</v>
      </c>
      <c r="F15377" t="s">
        <v>43408</v>
      </c>
      <c r="H15377" s="2">
        <v>10960</v>
      </c>
      <c r="K15377" t="s">
        <v>1655</v>
      </c>
      <c r="L15377" t="s">
        <v>18151</v>
      </c>
      <c r="N15377" t="s">
        <v>32018</v>
      </c>
    </row>
    <row r="15378" spans="1:14">
      <c r="A15378" t="s">
        <v>43409</v>
      </c>
      <c r="B15378" t="s">
        <v>36185</v>
      </c>
      <c r="C15378" t="s">
        <v>31877</v>
      </c>
      <c r="D15378" t="s">
        <v>31878</v>
      </c>
      <c r="E15378" t="s">
        <v>43410</v>
      </c>
      <c r="F15378" t="s">
        <v>43411</v>
      </c>
      <c r="H15378" s="2">
        <v>10970</v>
      </c>
      <c r="K15378" t="s">
        <v>1655</v>
      </c>
      <c r="L15378" t="s">
        <v>18151</v>
      </c>
      <c r="N15378" t="s">
        <v>41151</v>
      </c>
    </row>
    <row r="15379" spans="1:14">
      <c r="A15379" t="s">
        <v>43412</v>
      </c>
      <c r="B15379" t="s">
        <v>42671</v>
      </c>
      <c r="C15379" t="s">
        <v>31877</v>
      </c>
      <c r="D15379" t="s">
        <v>31878</v>
      </c>
      <c r="E15379" t="s">
        <v>43413</v>
      </c>
      <c r="F15379" t="s">
        <v>43414</v>
      </c>
      <c r="H15379" s="2">
        <v>9980</v>
      </c>
      <c r="K15379" t="s">
        <v>1655</v>
      </c>
      <c r="L15379" t="s">
        <v>18151</v>
      </c>
      <c r="N15379" t="s">
        <v>42739</v>
      </c>
    </row>
    <row r="15380" spans="1:14">
      <c r="A15380" t="s">
        <v>43415</v>
      </c>
      <c r="B15380" t="s">
        <v>42671</v>
      </c>
      <c r="C15380" t="s">
        <v>31877</v>
      </c>
      <c r="D15380" t="s">
        <v>31878</v>
      </c>
      <c r="E15380" t="s">
        <v>43416</v>
      </c>
      <c r="F15380" t="s">
        <v>43417</v>
      </c>
      <c r="H15380" s="2">
        <v>9990</v>
      </c>
      <c r="K15380" t="s">
        <v>1655</v>
      </c>
      <c r="L15380" t="s">
        <v>18151</v>
      </c>
      <c r="N15380" t="s">
        <v>42743</v>
      </c>
    </row>
    <row r="15381" spans="1:14">
      <c r="A15381" t="s">
        <v>43418</v>
      </c>
      <c r="B15381" t="s">
        <v>42671</v>
      </c>
      <c r="C15381" t="s">
        <v>31877</v>
      </c>
      <c r="D15381" t="s">
        <v>31878</v>
      </c>
      <c r="E15381" t="s">
        <v>43419</v>
      </c>
      <c r="F15381" t="s">
        <v>43420</v>
      </c>
      <c r="H15381" s="2">
        <v>9980</v>
      </c>
      <c r="K15381" t="s">
        <v>1655</v>
      </c>
      <c r="L15381" t="s">
        <v>18151</v>
      </c>
      <c r="N15381" t="s">
        <v>42739</v>
      </c>
    </row>
    <row r="15382" spans="1:14">
      <c r="A15382" t="s">
        <v>43421</v>
      </c>
      <c r="B15382" t="s">
        <v>42671</v>
      </c>
      <c r="C15382" t="s">
        <v>31877</v>
      </c>
      <c r="D15382" t="s">
        <v>31878</v>
      </c>
      <c r="E15382" t="s">
        <v>43422</v>
      </c>
      <c r="F15382" t="s">
        <v>43423</v>
      </c>
      <c r="H15382" s="2">
        <v>9990</v>
      </c>
      <c r="K15382" t="s">
        <v>1655</v>
      </c>
      <c r="L15382" t="s">
        <v>18151</v>
      </c>
      <c r="N15382" t="s">
        <v>42743</v>
      </c>
    </row>
    <row r="15383" spans="1:14">
      <c r="A15383" t="s">
        <v>43424</v>
      </c>
      <c r="B15383" t="s">
        <v>42671</v>
      </c>
      <c r="C15383" t="s">
        <v>31877</v>
      </c>
      <c r="D15383" t="s">
        <v>31878</v>
      </c>
      <c r="E15383" t="s">
        <v>43425</v>
      </c>
      <c r="F15383" t="s">
        <v>43426</v>
      </c>
      <c r="H15383" s="2">
        <v>9980</v>
      </c>
      <c r="K15383" t="s">
        <v>1655</v>
      </c>
      <c r="L15383" t="s">
        <v>18151</v>
      </c>
      <c r="N15383" t="s">
        <v>42739</v>
      </c>
    </row>
    <row r="15384" spans="1:14">
      <c r="A15384" t="s">
        <v>43427</v>
      </c>
      <c r="B15384" t="s">
        <v>42671</v>
      </c>
      <c r="C15384" t="s">
        <v>31877</v>
      </c>
      <c r="D15384" t="s">
        <v>31878</v>
      </c>
      <c r="E15384" t="s">
        <v>43428</v>
      </c>
      <c r="F15384" t="s">
        <v>43429</v>
      </c>
      <c r="H15384" s="2">
        <v>9990</v>
      </c>
      <c r="K15384" t="s">
        <v>1655</v>
      </c>
      <c r="L15384" t="s">
        <v>18151</v>
      </c>
      <c r="N15384" t="s">
        <v>42743</v>
      </c>
    </row>
    <row r="15385" spans="1:14">
      <c r="A15385" t="s">
        <v>43430</v>
      </c>
      <c r="B15385" t="s">
        <v>42671</v>
      </c>
      <c r="C15385" t="s">
        <v>31877</v>
      </c>
      <c r="D15385" t="s">
        <v>31878</v>
      </c>
      <c r="E15385" t="s">
        <v>43431</v>
      </c>
      <c r="F15385" t="s">
        <v>43432</v>
      </c>
      <c r="H15385" s="2">
        <v>9980</v>
      </c>
      <c r="K15385" t="s">
        <v>1655</v>
      </c>
      <c r="L15385" t="s">
        <v>18151</v>
      </c>
      <c r="N15385" t="s">
        <v>42739</v>
      </c>
    </row>
    <row r="15386" spans="1:14">
      <c r="A15386" t="s">
        <v>43433</v>
      </c>
      <c r="B15386" t="s">
        <v>42671</v>
      </c>
      <c r="C15386" t="s">
        <v>31877</v>
      </c>
      <c r="D15386" t="s">
        <v>31878</v>
      </c>
      <c r="E15386" t="s">
        <v>43434</v>
      </c>
      <c r="F15386" t="s">
        <v>43435</v>
      </c>
      <c r="H15386" s="2">
        <v>9990</v>
      </c>
      <c r="K15386" t="s">
        <v>1655</v>
      </c>
      <c r="L15386" t="s">
        <v>18151</v>
      </c>
      <c r="N15386" t="s">
        <v>42743</v>
      </c>
    </row>
    <row r="15387" spans="1:14">
      <c r="A15387" t="s">
        <v>43436</v>
      </c>
      <c r="B15387" t="s">
        <v>42671</v>
      </c>
      <c r="C15387" t="s">
        <v>31877</v>
      </c>
      <c r="D15387" t="s">
        <v>31878</v>
      </c>
      <c r="E15387" t="s">
        <v>43437</v>
      </c>
      <c r="F15387" t="s">
        <v>43438</v>
      </c>
      <c r="H15387" s="2">
        <v>9980</v>
      </c>
      <c r="K15387" t="s">
        <v>1655</v>
      </c>
      <c r="L15387" t="s">
        <v>18151</v>
      </c>
      <c r="N15387" t="s">
        <v>42739</v>
      </c>
    </row>
    <row r="15388" spans="1:14">
      <c r="A15388" t="s">
        <v>43439</v>
      </c>
      <c r="B15388" t="s">
        <v>42671</v>
      </c>
      <c r="C15388" t="s">
        <v>31877</v>
      </c>
      <c r="D15388" t="s">
        <v>31878</v>
      </c>
      <c r="E15388" t="s">
        <v>43440</v>
      </c>
      <c r="F15388" t="s">
        <v>43441</v>
      </c>
      <c r="H15388" s="2">
        <v>9990</v>
      </c>
      <c r="K15388" t="s">
        <v>1655</v>
      </c>
      <c r="L15388" t="s">
        <v>18151</v>
      </c>
      <c r="N15388" t="s">
        <v>42743</v>
      </c>
    </row>
    <row r="15389" spans="1:14">
      <c r="A15389" t="s">
        <v>43442</v>
      </c>
      <c r="B15389" t="s">
        <v>42671</v>
      </c>
      <c r="C15389" t="s">
        <v>31877</v>
      </c>
      <c r="D15389" t="s">
        <v>31878</v>
      </c>
      <c r="E15389" t="s">
        <v>43443</v>
      </c>
      <c r="F15389" t="s">
        <v>43444</v>
      </c>
      <c r="H15389" s="2">
        <v>9980</v>
      </c>
      <c r="K15389" t="s">
        <v>1655</v>
      </c>
      <c r="L15389" t="s">
        <v>18151</v>
      </c>
      <c r="N15389" t="s">
        <v>42739</v>
      </c>
    </row>
    <row r="15390" spans="1:14">
      <c r="A15390" t="s">
        <v>43445</v>
      </c>
      <c r="B15390" t="s">
        <v>42671</v>
      </c>
      <c r="C15390" t="s">
        <v>31877</v>
      </c>
      <c r="D15390" t="s">
        <v>31878</v>
      </c>
      <c r="E15390" t="s">
        <v>43446</v>
      </c>
      <c r="F15390" t="s">
        <v>43447</v>
      </c>
      <c r="H15390" s="2">
        <v>9990</v>
      </c>
      <c r="K15390" t="s">
        <v>1655</v>
      </c>
      <c r="L15390" t="s">
        <v>18151</v>
      </c>
      <c r="N15390" t="s">
        <v>42743</v>
      </c>
    </row>
    <row r="15391" spans="1:14">
      <c r="A15391" t="s">
        <v>43448</v>
      </c>
      <c r="B15391" t="s">
        <v>42671</v>
      </c>
      <c r="C15391" t="s">
        <v>31877</v>
      </c>
      <c r="D15391" t="s">
        <v>31878</v>
      </c>
      <c r="E15391" t="s">
        <v>43449</v>
      </c>
      <c r="F15391" t="s">
        <v>43450</v>
      </c>
      <c r="H15391" s="2">
        <v>10160</v>
      </c>
      <c r="K15391" t="s">
        <v>1655</v>
      </c>
      <c r="L15391" t="s">
        <v>18151</v>
      </c>
      <c r="N15391" t="s">
        <v>42759</v>
      </c>
    </row>
    <row r="15392" spans="1:14">
      <c r="A15392" t="s">
        <v>43451</v>
      </c>
      <c r="B15392" t="s">
        <v>42671</v>
      </c>
      <c r="C15392" t="s">
        <v>31877</v>
      </c>
      <c r="D15392" t="s">
        <v>31878</v>
      </c>
      <c r="E15392" t="s">
        <v>43452</v>
      </c>
      <c r="F15392" t="s">
        <v>43453</v>
      </c>
      <c r="H15392" s="2">
        <v>10160</v>
      </c>
      <c r="K15392" t="s">
        <v>1655</v>
      </c>
      <c r="L15392" t="s">
        <v>18151</v>
      </c>
      <c r="N15392" t="s">
        <v>42759</v>
      </c>
    </row>
    <row r="15393" spans="1:14">
      <c r="A15393" t="s">
        <v>43454</v>
      </c>
      <c r="B15393" t="s">
        <v>42671</v>
      </c>
      <c r="C15393" t="s">
        <v>31877</v>
      </c>
      <c r="D15393" t="s">
        <v>31878</v>
      </c>
      <c r="E15393" t="s">
        <v>43455</v>
      </c>
      <c r="F15393" t="s">
        <v>43456</v>
      </c>
      <c r="H15393" s="2">
        <v>10160</v>
      </c>
      <c r="K15393" t="s">
        <v>1655</v>
      </c>
      <c r="L15393" t="s">
        <v>18151</v>
      </c>
      <c r="N15393" t="s">
        <v>42759</v>
      </c>
    </row>
    <row r="15394" spans="1:14">
      <c r="A15394" t="s">
        <v>43457</v>
      </c>
      <c r="B15394" t="s">
        <v>42671</v>
      </c>
      <c r="C15394" t="s">
        <v>31877</v>
      </c>
      <c r="D15394" t="s">
        <v>31878</v>
      </c>
      <c r="E15394" t="s">
        <v>43458</v>
      </c>
      <c r="F15394" t="s">
        <v>43459</v>
      </c>
      <c r="H15394" s="2">
        <v>10160</v>
      </c>
      <c r="K15394" t="s">
        <v>1655</v>
      </c>
      <c r="L15394" t="s">
        <v>18151</v>
      </c>
      <c r="N15394" t="s">
        <v>42759</v>
      </c>
    </row>
    <row r="15395" spans="1:14">
      <c r="A15395" t="s">
        <v>43460</v>
      </c>
      <c r="B15395" t="s">
        <v>42671</v>
      </c>
      <c r="C15395" t="s">
        <v>31877</v>
      </c>
      <c r="D15395" t="s">
        <v>31878</v>
      </c>
      <c r="E15395" t="s">
        <v>43461</v>
      </c>
      <c r="F15395" t="s">
        <v>43462</v>
      </c>
      <c r="H15395" s="2">
        <v>10160</v>
      </c>
      <c r="K15395" t="s">
        <v>1655</v>
      </c>
      <c r="L15395" t="s">
        <v>18151</v>
      </c>
      <c r="N15395" t="s">
        <v>42759</v>
      </c>
    </row>
    <row r="15396" spans="1:14">
      <c r="A15396" t="s">
        <v>43463</v>
      </c>
      <c r="B15396" t="s">
        <v>42671</v>
      </c>
      <c r="C15396" t="s">
        <v>31877</v>
      </c>
      <c r="D15396" t="s">
        <v>31878</v>
      </c>
      <c r="E15396" t="s">
        <v>43464</v>
      </c>
      <c r="F15396" t="s">
        <v>43465</v>
      </c>
      <c r="H15396" s="2">
        <v>10160</v>
      </c>
      <c r="K15396" t="s">
        <v>1655</v>
      </c>
      <c r="L15396" t="s">
        <v>18151</v>
      </c>
      <c r="N15396" t="s">
        <v>42759</v>
      </c>
    </row>
    <row r="15397" spans="1:14">
      <c r="A15397" t="s">
        <v>43466</v>
      </c>
      <c r="B15397" t="s">
        <v>42671</v>
      </c>
      <c r="C15397" t="s">
        <v>31877</v>
      </c>
      <c r="D15397" t="s">
        <v>31878</v>
      </c>
      <c r="E15397" t="s">
        <v>43467</v>
      </c>
      <c r="F15397" t="s">
        <v>43468</v>
      </c>
      <c r="H15397" s="2">
        <v>10260</v>
      </c>
      <c r="K15397" t="s">
        <v>1655</v>
      </c>
      <c r="L15397" t="s">
        <v>18151</v>
      </c>
      <c r="N15397" t="s">
        <v>42778</v>
      </c>
    </row>
    <row r="15398" spans="1:14">
      <c r="A15398" t="s">
        <v>43469</v>
      </c>
      <c r="B15398" t="s">
        <v>42671</v>
      </c>
      <c r="C15398" t="s">
        <v>31877</v>
      </c>
      <c r="D15398" t="s">
        <v>31878</v>
      </c>
      <c r="E15398" t="s">
        <v>43470</v>
      </c>
      <c r="F15398" t="s">
        <v>43471</v>
      </c>
      <c r="H15398" s="2">
        <v>10260</v>
      </c>
      <c r="K15398" t="s">
        <v>1655</v>
      </c>
      <c r="L15398" t="s">
        <v>18151</v>
      </c>
      <c r="N15398" t="s">
        <v>42778</v>
      </c>
    </row>
    <row r="15399" spans="1:14">
      <c r="A15399" t="s">
        <v>43472</v>
      </c>
      <c r="B15399" t="s">
        <v>42671</v>
      </c>
      <c r="C15399" t="s">
        <v>31877</v>
      </c>
      <c r="D15399" t="s">
        <v>31878</v>
      </c>
      <c r="E15399" t="s">
        <v>43473</v>
      </c>
      <c r="F15399" t="s">
        <v>43474</v>
      </c>
      <c r="H15399" s="2">
        <v>10260</v>
      </c>
      <c r="K15399" t="s">
        <v>1655</v>
      </c>
      <c r="L15399" t="s">
        <v>18151</v>
      </c>
      <c r="N15399" t="s">
        <v>42778</v>
      </c>
    </row>
    <row r="15400" spans="1:14">
      <c r="A15400" t="s">
        <v>43475</v>
      </c>
      <c r="B15400" t="s">
        <v>42671</v>
      </c>
      <c r="C15400" t="s">
        <v>31877</v>
      </c>
      <c r="D15400" t="s">
        <v>31878</v>
      </c>
      <c r="E15400" t="s">
        <v>43476</v>
      </c>
      <c r="F15400" t="s">
        <v>43477</v>
      </c>
      <c r="H15400" s="2">
        <v>10260</v>
      </c>
      <c r="K15400" t="s">
        <v>1655</v>
      </c>
      <c r="L15400" t="s">
        <v>18151</v>
      </c>
      <c r="N15400" t="s">
        <v>42778</v>
      </c>
    </row>
    <row r="15401" spans="1:14">
      <c r="A15401" t="s">
        <v>43478</v>
      </c>
      <c r="B15401" t="s">
        <v>42671</v>
      </c>
      <c r="C15401" t="s">
        <v>31877</v>
      </c>
      <c r="D15401" t="s">
        <v>31878</v>
      </c>
      <c r="E15401" t="s">
        <v>43479</v>
      </c>
      <c r="F15401" t="s">
        <v>43480</v>
      </c>
      <c r="H15401" s="2">
        <v>10260</v>
      </c>
      <c r="K15401" t="s">
        <v>1655</v>
      </c>
      <c r="L15401" t="s">
        <v>18151</v>
      </c>
      <c r="N15401" t="s">
        <v>42778</v>
      </c>
    </row>
    <row r="15402" spans="1:14">
      <c r="A15402" t="s">
        <v>43481</v>
      </c>
      <c r="B15402" t="s">
        <v>42671</v>
      </c>
      <c r="C15402" t="s">
        <v>31877</v>
      </c>
      <c r="D15402" t="s">
        <v>31878</v>
      </c>
      <c r="E15402" t="s">
        <v>43482</v>
      </c>
      <c r="F15402" t="s">
        <v>43483</v>
      </c>
      <c r="H15402" s="2">
        <v>10260</v>
      </c>
      <c r="K15402" t="s">
        <v>1655</v>
      </c>
      <c r="L15402" t="s">
        <v>18151</v>
      </c>
      <c r="N15402" t="s">
        <v>42778</v>
      </c>
    </row>
    <row r="15403" spans="1:14">
      <c r="A15403" t="s">
        <v>43484</v>
      </c>
      <c r="B15403" t="s">
        <v>36185</v>
      </c>
      <c r="C15403" t="s">
        <v>31877</v>
      </c>
      <c r="D15403" t="s">
        <v>31878</v>
      </c>
      <c r="E15403" t="s">
        <v>43485</v>
      </c>
      <c r="F15403" t="s">
        <v>43486</v>
      </c>
      <c r="H15403" s="2">
        <v>10970</v>
      </c>
      <c r="K15403" t="s">
        <v>1655</v>
      </c>
      <c r="L15403" t="s">
        <v>18151</v>
      </c>
      <c r="N15403" t="s">
        <v>41151</v>
      </c>
    </row>
    <row r="15404" spans="1:14">
      <c r="A15404" t="s">
        <v>43487</v>
      </c>
      <c r="B15404" t="s">
        <v>36185</v>
      </c>
      <c r="C15404" t="s">
        <v>31877</v>
      </c>
      <c r="D15404" t="s">
        <v>31878</v>
      </c>
      <c r="E15404" t="s">
        <v>43488</v>
      </c>
      <c r="F15404" t="s">
        <v>43489</v>
      </c>
      <c r="H15404" s="2">
        <v>10960</v>
      </c>
      <c r="K15404" t="s">
        <v>1655</v>
      </c>
      <c r="L15404" t="s">
        <v>18151</v>
      </c>
      <c r="N15404" t="s">
        <v>32018</v>
      </c>
    </row>
    <row r="15405" spans="1:14">
      <c r="A15405" t="s">
        <v>43490</v>
      </c>
      <c r="B15405" t="s">
        <v>36185</v>
      </c>
      <c r="C15405" t="s">
        <v>31877</v>
      </c>
      <c r="D15405" t="s">
        <v>31878</v>
      </c>
      <c r="E15405" t="s">
        <v>43491</v>
      </c>
      <c r="F15405" t="s">
        <v>43492</v>
      </c>
      <c r="H15405" s="2">
        <v>10970</v>
      </c>
      <c r="K15405" t="s">
        <v>1655</v>
      </c>
      <c r="L15405" t="s">
        <v>18151</v>
      </c>
      <c r="N15405" t="s">
        <v>41151</v>
      </c>
    </row>
    <row r="15406" spans="1:14">
      <c r="A15406" t="s">
        <v>43493</v>
      </c>
      <c r="B15406" t="s">
        <v>36185</v>
      </c>
      <c r="C15406" t="s">
        <v>31877</v>
      </c>
      <c r="D15406" t="s">
        <v>31878</v>
      </c>
      <c r="E15406" t="s">
        <v>43494</v>
      </c>
      <c r="F15406" t="s">
        <v>43495</v>
      </c>
      <c r="H15406" s="2">
        <v>10960</v>
      </c>
      <c r="K15406" t="s">
        <v>1655</v>
      </c>
      <c r="L15406" t="s">
        <v>18151</v>
      </c>
      <c r="N15406" t="s">
        <v>32018</v>
      </c>
    </row>
    <row r="15407" spans="1:14">
      <c r="A15407" t="s">
        <v>43496</v>
      </c>
      <c r="B15407" t="s">
        <v>36185</v>
      </c>
      <c r="C15407" t="s">
        <v>31877</v>
      </c>
      <c r="D15407" t="s">
        <v>31878</v>
      </c>
      <c r="E15407" t="s">
        <v>43497</v>
      </c>
      <c r="F15407" t="s">
        <v>43498</v>
      </c>
      <c r="H15407" s="2">
        <v>10970</v>
      </c>
      <c r="K15407" t="s">
        <v>1655</v>
      </c>
      <c r="L15407" t="s">
        <v>18151</v>
      </c>
      <c r="N15407" t="s">
        <v>41151</v>
      </c>
    </row>
    <row r="15408" spans="1:14">
      <c r="A15408" t="s">
        <v>43499</v>
      </c>
      <c r="B15408" t="s">
        <v>36185</v>
      </c>
      <c r="C15408" t="s">
        <v>31877</v>
      </c>
      <c r="D15408" t="s">
        <v>31878</v>
      </c>
      <c r="E15408" t="s">
        <v>43500</v>
      </c>
      <c r="F15408" t="s">
        <v>43501</v>
      </c>
      <c r="H15408" s="2">
        <v>10960</v>
      </c>
      <c r="K15408" t="s">
        <v>1655</v>
      </c>
      <c r="L15408" t="s">
        <v>18151</v>
      </c>
      <c r="N15408" t="s">
        <v>32018</v>
      </c>
    </row>
    <row r="15409" spans="1:14">
      <c r="A15409" t="s">
        <v>43502</v>
      </c>
      <c r="B15409" t="s">
        <v>36185</v>
      </c>
      <c r="C15409" t="s">
        <v>31877</v>
      </c>
      <c r="D15409" t="s">
        <v>31878</v>
      </c>
      <c r="E15409" t="s">
        <v>43503</v>
      </c>
      <c r="F15409" t="s">
        <v>43504</v>
      </c>
      <c r="H15409" s="2">
        <v>10970</v>
      </c>
      <c r="K15409" t="s">
        <v>1655</v>
      </c>
      <c r="L15409" t="s">
        <v>18151</v>
      </c>
      <c r="N15409" t="s">
        <v>41151</v>
      </c>
    </row>
    <row r="15410" spans="1:14">
      <c r="A15410" t="s">
        <v>43505</v>
      </c>
      <c r="B15410" t="s">
        <v>36185</v>
      </c>
      <c r="C15410" t="s">
        <v>31877</v>
      </c>
      <c r="D15410" t="s">
        <v>31878</v>
      </c>
      <c r="E15410" t="s">
        <v>43506</v>
      </c>
      <c r="F15410" t="s">
        <v>43507</v>
      </c>
      <c r="H15410" s="2">
        <v>10960</v>
      </c>
      <c r="K15410" t="s">
        <v>1655</v>
      </c>
      <c r="L15410" t="s">
        <v>18151</v>
      </c>
      <c r="N15410" t="s">
        <v>32018</v>
      </c>
    </row>
    <row r="15411" spans="1:14">
      <c r="A15411" t="s">
        <v>43508</v>
      </c>
      <c r="B15411" t="s">
        <v>36185</v>
      </c>
      <c r="C15411" t="s">
        <v>31877</v>
      </c>
      <c r="D15411" t="s">
        <v>31878</v>
      </c>
      <c r="E15411" t="s">
        <v>43509</v>
      </c>
      <c r="F15411" t="s">
        <v>43510</v>
      </c>
      <c r="H15411" s="2">
        <v>10970</v>
      </c>
      <c r="K15411" t="s">
        <v>1655</v>
      </c>
      <c r="L15411" t="s">
        <v>18151</v>
      </c>
      <c r="N15411" t="s">
        <v>41151</v>
      </c>
    </row>
    <row r="15412" spans="1:14">
      <c r="A15412" t="s">
        <v>43511</v>
      </c>
      <c r="B15412" t="s">
        <v>36185</v>
      </c>
      <c r="C15412" t="s">
        <v>31877</v>
      </c>
      <c r="D15412" t="s">
        <v>31878</v>
      </c>
      <c r="E15412" t="s">
        <v>43512</v>
      </c>
      <c r="F15412" t="s">
        <v>43513</v>
      </c>
      <c r="H15412" s="2">
        <v>10960</v>
      </c>
      <c r="K15412" t="s">
        <v>1655</v>
      </c>
      <c r="L15412" t="s">
        <v>18151</v>
      </c>
      <c r="N15412" t="s">
        <v>32018</v>
      </c>
    </row>
    <row r="15413" spans="1:14">
      <c r="A15413" t="s">
        <v>43514</v>
      </c>
      <c r="B15413" t="s">
        <v>36185</v>
      </c>
      <c r="C15413" t="s">
        <v>31877</v>
      </c>
      <c r="D15413" t="s">
        <v>31878</v>
      </c>
      <c r="E15413" t="s">
        <v>43515</v>
      </c>
      <c r="F15413" t="s">
        <v>43516</v>
      </c>
      <c r="H15413" s="2">
        <v>10970</v>
      </c>
      <c r="K15413" t="s">
        <v>1655</v>
      </c>
      <c r="L15413" t="s">
        <v>18151</v>
      </c>
      <c r="N15413" t="s">
        <v>41151</v>
      </c>
    </row>
    <row r="15414" spans="1:14">
      <c r="A15414" t="s">
        <v>43517</v>
      </c>
      <c r="B15414" t="s">
        <v>36185</v>
      </c>
      <c r="C15414" t="s">
        <v>31877</v>
      </c>
      <c r="D15414" t="s">
        <v>31878</v>
      </c>
      <c r="E15414" t="s">
        <v>43518</v>
      </c>
      <c r="F15414" t="s">
        <v>43519</v>
      </c>
      <c r="H15414" s="2">
        <v>10960</v>
      </c>
      <c r="K15414" t="s">
        <v>1655</v>
      </c>
      <c r="L15414" t="s">
        <v>18151</v>
      </c>
      <c r="N15414" t="s">
        <v>32018</v>
      </c>
    </row>
    <row r="15415" spans="1:14">
      <c r="A15415" t="s">
        <v>43520</v>
      </c>
      <c r="B15415" t="s">
        <v>36185</v>
      </c>
      <c r="C15415" t="s">
        <v>31877</v>
      </c>
      <c r="D15415" t="s">
        <v>31878</v>
      </c>
      <c r="E15415" t="s">
        <v>43521</v>
      </c>
      <c r="F15415" t="s">
        <v>43522</v>
      </c>
      <c r="H15415" s="2">
        <v>10960</v>
      </c>
      <c r="K15415" t="s">
        <v>1655</v>
      </c>
      <c r="L15415" t="s">
        <v>18151</v>
      </c>
      <c r="N15415" t="s">
        <v>32018</v>
      </c>
    </row>
    <row r="15416" spans="1:14">
      <c r="A15416" t="s">
        <v>43523</v>
      </c>
      <c r="B15416" t="s">
        <v>36185</v>
      </c>
      <c r="C15416" t="s">
        <v>31877</v>
      </c>
      <c r="D15416" t="s">
        <v>31878</v>
      </c>
      <c r="E15416" t="s">
        <v>43524</v>
      </c>
      <c r="F15416" t="s">
        <v>43525</v>
      </c>
      <c r="H15416" s="2">
        <v>10970</v>
      </c>
      <c r="K15416" t="s">
        <v>1655</v>
      </c>
      <c r="L15416" t="s">
        <v>18151</v>
      </c>
      <c r="N15416" t="s">
        <v>41151</v>
      </c>
    </row>
    <row r="15417" spans="1:14">
      <c r="A15417" t="s">
        <v>43526</v>
      </c>
      <c r="B15417" t="s">
        <v>36185</v>
      </c>
      <c r="C15417" t="s">
        <v>31877</v>
      </c>
      <c r="D15417" t="s">
        <v>31878</v>
      </c>
      <c r="E15417" t="s">
        <v>43527</v>
      </c>
      <c r="F15417" t="s">
        <v>43528</v>
      </c>
      <c r="H15417" s="2">
        <v>10960</v>
      </c>
      <c r="K15417" t="s">
        <v>1655</v>
      </c>
      <c r="L15417" t="s">
        <v>18151</v>
      </c>
      <c r="N15417" t="s">
        <v>32018</v>
      </c>
    </row>
    <row r="15418" spans="1:14">
      <c r="A15418" t="s">
        <v>43529</v>
      </c>
      <c r="B15418" t="s">
        <v>36185</v>
      </c>
      <c r="C15418" t="s">
        <v>31877</v>
      </c>
      <c r="D15418" t="s">
        <v>31878</v>
      </c>
      <c r="E15418" t="s">
        <v>43530</v>
      </c>
      <c r="F15418" t="s">
        <v>43531</v>
      </c>
      <c r="H15418" s="2">
        <v>10970</v>
      </c>
      <c r="K15418" t="s">
        <v>1655</v>
      </c>
      <c r="L15418" t="s">
        <v>18151</v>
      </c>
      <c r="N15418" t="s">
        <v>41151</v>
      </c>
    </row>
    <row r="15419" spans="1:14">
      <c r="A15419" t="s">
        <v>43532</v>
      </c>
      <c r="B15419" t="s">
        <v>36185</v>
      </c>
      <c r="C15419" t="s">
        <v>31877</v>
      </c>
      <c r="D15419" t="s">
        <v>31878</v>
      </c>
      <c r="E15419" t="s">
        <v>43533</v>
      </c>
      <c r="F15419" t="s">
        <v>43534</v>
      </c>
      <c r="H15419" s="2">
        <v>10960</v>
      </c>
      <c r="K15419" t="s">
        <v>1655</v>
      </c>
      <c r="L15419" t="s">
        <v>18151</v>
      </c>
      <c r="N15419" t="s">
        <v>32018</v>
      </c>
    </row>
    <row r="15420" spans="1:14">
      <c r="A15420" t="s">
        <v>43535</v>
      </c>
      <c r="B15420" t="s">
        <v>36185</v>
      </c>
      <c r="C15420" t="s">
        <v>31877</v>
      </c>
      <c r="D15420" t="s">
        <v>31878</v>
      </c>
      <c r="E15420" t="s">
        <v>43536</v>
      </c>
      <c r="F15420" t="s">
        <v>43537</v>
      </c>
      <c r="H15420" s="2">
        <v>10970</v>
      </c>
      <c r="K15420" t="s">
        <v>1655</v>
      </c>
      <c r="L15420" t="s">
        <v>18151</v>
      </c>
      <c r="N15420" t="s">
        <v>41151</v>
      </c>
    </row>
    <row r="15421" spans="1:14">
      <c r="A15421" t="s">
        <v>43538</v>
      </c>
      <c r="B15421" t="s">
        <v>36185</v>
      </c>
      <c r="C15421" t="s">
        <v>31877</v>
      </c>
      <c r="D15421" t="s">
        <v>31878</v>
      </c>
      <c r="E15421" t="s">
        <v>43539</v>
      </c>
      <c r="F15421" t="s">
        <v>43540</v>
      </c>
      <c r="H15421" s="2">
        <v>10970</v>
      </c>
      <c r="K15421" t="s">
        <v>1655</v>
      </c>
      <c r="L15421" t="s">
        <v>18151</v>
      </c>
      <c r="N15421" t="s">
        <v>41151</v>
      </c>
    </row>
    <row r="15422" spans="1:14">
      <c r="A15422" t="s">
        <v>43541</v>
      </c>
      <c r="B15422" t="s">
        <v>36185</v>
      </c>
      <c r="C15422" t="s">
        <v>31877</v>
      </c>
      <c r="D15422" t="s">
        <v>31878</v>
      </c>
      <c r="E15422" t="s">
        <v>43542</v>
      </c>
      <c r="F15422" t="s">
        <v>43543</v>
      </c>
      <c r="H15422" s="2">
        <v>10960</v>
      </c>
      <c r="K15422" t="s">
        <v>1655</v>
      </c>
      <c r="L15422" t="s">
        <v>18151</v>
      </c>
      <c r="N15422" t="s">
        <v>32018</v>
      </c>
    </row>
    <row r="15423" spans="1:14">
      <c r="A15423" t="s">
        <v>43544</v>
      </c>
      <c r="B15423" t="s">
        <v>36185</v>
      </c>
      <c r="C15423" t="s">
        <v>31877</v>
      </c>
      <c r="D15423" t="s">
        <v>31878</v>
      </c>
      <c r="E15423" t="s">
        <v>43545</v>
      </c>
      <c r="F15423" t="s">
        <v>43546</v>
      </c>
      <c r="H15423" s="2">
        <v>10970</v>
      </c>
      <c r="K15423" t="s">
        <v>1655</v>
      </c>
      <c r="L15423" t="s">
        <v>18151</v>
      </c>
      <c r="N15423" t="s">
        <v>41151</v>
      </c>
    </row>
    <row r="15424" spans="1:14">
      <c r="A15424" t="s">
        <v>43547</v>
      </c>
      <c r="B15424" t="s">
        <v>36185</v>
      </c>
      <c r="C15424" t="s">
        <v>31877</v>
      </c>
      <c r="D15424" t="s">
        <v>31878</v>
      </c>
      <c r="E15424" t="s">
        <v>43548</v>
      </c>
      <c r="F15424" t="s">
        <v>43549</v>
      </c>
      <c r="H15424" s="2">
        <v>10960</v>
      </c>
      <c r="K15424" t="s">
        <v>1655</v>
      </c>
      <c r="L15424" t="s">
        <v>18151</v>
      </c>
      <c r="N15424" t="s">
        <v>32018</v>
      </c>
    </row>
    <row r="15425" spans="1:14">
      <c r="A15425" t="s">
        <v>43550</v>
      </c>
      <c r="B15425" t="s">
        <v>36185</v>
      </c>
      <c r="C15425" t="s">
        <v>31877</v>
      </c>
      <c r="D15425" t="s">
        <v>31878</v>
      </c>
      <c r="E15425" t="s">
        <v>43551</v>
      </c>
      <c r="F15425" t="s">
        <v>43552</v>
      </c>
      <c r="H15425" s="2">
        <v>10970</v>
      </c>
      <c r="K15425" t="s">
        <v>1655</v>
      </c>
      <c r="L15425" t="s">
        <v>18151</v>
      </c>
      <c r="N15425" t="s">
        <v>41151</v>
      </c>
    </row>
    <row r="15426" spans="1:14">
      <c r="A15426" t="s">
        <v>43553</v>
      </c>
      <c r="B15426" t="s">
        <v>36185</v>
      </c>
      <c r="C15426" t="s">
        <v>31877</v>
      </c>
      <c r="D15426" t="s">
        <v>31878</v>
      </c>
      <c r="E15426" t="s">
        <v>43554</v>
      </c>
      <c r="F15426" t="s">
        <v>43555</v>
      </c>
      <c r="H15426" s="2">
        <v>10960</v>
      </c>
      <c r="K15426" t="s">
        <v>1655</v>
      </c>
      <c r="L15426" t="s">
        <v>18151</v>
      </c>
      <c r="N15426" t="s">
        <v>32018</v>
      </c>
    </row>
    <row r="15427" spans="1:14">
      <c r="A15427" t="s">
        <v>43556</v>
      </c>
      <c r="B15427" t="s">
        <v>36185</v>
      </c>
      <c r="C15427" t="s">
        <v>31877</v>
      </c>
      <c r="D15427" t="s">
        <v>31878</v>
      </c>
      <c r="E15427" t="s">
        <v>43557</v>
      </c>
      <c r="F15427" t="s">
        <v>43558</v>
      </c>
      <c r="H15427" s="2">
        <v>10960</v>
      </c>
      <c r="K15427" t="s">
        <v>1655</v>
      </c>
      <c r="L15427" t="s">
        <v>18151</v>
      </c>
      <c r="N15427" t="s">
        <v>32018</v>
      </c>
    </row>
    <row r="15428" spans="1:14">
      <c r="A15428" t="s">
        <v>43559</v>
      </c>
      <c r="B15428" t="s">
        <v>36185</v>
      </c>
      <c r="C15428" t="s">
        <v>31877</v>
      </c>
      <c r="D15428" t="s">
        <v>31878</v>
      </c>
      <c r="E15428" t="s">
        <v>43560</v>
      </c>
      <c r="F15428" t="s">
        <v>43561</v>
      </c>
      <c r="H15428" s="2">
        <v>10970</v>
      </c>
      <c r="K15428" t="s">
        <v>1655</v>
      </c>
      <c r="L15428" t="s">
        <v>18151</v>
      </c>
      <c r="N15428" t="s">
        <v>41151</v>
      </c>
    </row>
    <row r="15429" spans="1:14">
      <c r="A15429" t="s">
        <v>43562</v>
      </c>
      <c r="B15429" t="s">
        <v>36185</v>
      </c>
      <c r="C15429" t="s">
        <v>31877</v>
      </c>
      <c r="D15429" t="s">
        <v>31878</v>
      </c>
      <c r="E15429" t="s">
        <v>43563</v>
      </c>
      <c r="F15429" t="s">
        <v>43564</v>
      </c>
      <c r="H15429" s="2">
        <v>10960</v>
      </c>
      <c r="K15429" t="s">
        <v>1655</v>
      </c>
      <c r="L15429" t="s">
        <v>18151</v>
      </c>
      <c r="N15429" t="s">
        <v>32018</v>
      </c>
    </row>
    <row r="15430" spans="1:14">
      <c r="A15430" t="s">
        <v>43565</v>
      </c>
      <c r="B15430" t="s">
        <v>36185</v>
      </c>
      <c r="C15430" t="s">
        <v>31877</v>
      </c>
      <c r="D15430" t="s">
        <v>31878</v>
      </c>
      <c r="E15430" t="s">
        <v>43566</v>
      </c>
      <c r="F15430" t="s">
        <v>43567</v>
      </c>
      <c r="H15430" s="2">
        <v>10970</v>
      </c>
      <c r="K15430" t="s">
        <v>1655</v>
      </c>
      <c r="L15430" t="s">
        <v>18151</v>
      </c>
      <c r="N15430" t="s">
        <v>41151</v>
      </c>
    </row>
    <row r="15431" spans="1:14">
      <c r="A15431" t="s">
        <v>43568</v>
      </c>
      <c r="B15431" t="s">
        <v>36185</v>
      </c>
      <c r="C15431" t="s">
        <v>31877</v>
      </c>
      <c r="D15431" t="s">
        <v>31878</v>
      </c>
      <c r="E15431" t="s">
        <v>43569</v>
      </c>
      <c r="F15431" t="s">
        <v>43570</v>
      </c>
      <c r="H15431" s="2">
        <v>10960</v>
      </c>
      <c r="K15431" t="s">
        <v>1655</v>
      </c>
      <c r="L15431" t="s">
        <v>18151</v>
      </c>
      <c r="N15431" t="s">
        <v>32018</v>
      </c>
    </row>
    <row r="15432" spans="1:14">
      <c r="A15432" t="s">
        <v>43571</v>
      </c>
      <c r="B15432" t="s">
        <v>36185</v>
      </c>
      <c r="C15432" t="s">
        <v>31877</v>
      </c>
      <c r="D15432" t="s">
        <v>31878</v>
      </c>
      <c r="E15432" t="s">
        <v>43572</v>
      </c>
      <c r="F15432" t="s">
        <v>43573</v>
      </c>
      <c r="H15432" s="2">
        <v>10970</v>
      </c>
      <c r="K15432" t="s">
        <v>1655</v>
      </c>
      <c r="L15432" t="s">
        <v>18151</v>
      </c>
      <c r="N15432" t="s">
        <v>41151</v>
      </c>
    </row>
    <row r="15433" spans="1:14">
      <c r="A15433" t="s">
        <v>43574</v>
      </c>
      <c r="B15433" t="s">
        <v>36185</v>
      </c>
      <c r="C15433" t="s">
        <v>31877</v>
      </c>
      <c r="D15433" t="s">
        <v>31878</v>
      </c>
      <c r="E15433" t="s">
        <v>43575</v>
      </c>
      <c r="F15433" t="s">
        <v>43576</v>
      </c>
      <c r="H15433" s="2">
        <v>10960</v>
      </c>
      <c r="K15433" t="s">
        <v>1655</v>
      </c>
      <c r="L15433" t="s">
        <v>18151</v>
      </c>
      <c r="N15433" t="s">
        <v>32018</v>
      </c>
    </row>
    <row r="15434" spans="1:14">
      <c r="A15434" t="s">
        <v>43577</v>
      </c>
      <c r="B15434" t="s">
        <v>36185</v>
      </c>
      <c r="C15434" t="s">
        <v>31877</v>
      </c>
      <c r="D15434" t="s">
        <v>31878</v>
      </c>
      <c r="E15434" t="s">
        <v>43578</v>
      </c>
      <c r="F15434" t="s">
        <v>43579</v>
      </c>
      <c r="H15434" s="2">
        <v>10970</v>
      </c>
      <c r="K15434" t="s">
        <v>1655</v>
      </c>
      <c r="L15434" t="s">
        <v>18151</v>
      </c>
      <c r="N15434" t="s">
        <v>41151</v>
      </c>
    </row>
    <row r="15435" spans="1:14">
      <c r="A15435" t="s">
        <v>43580</v>
      </c>
      <c r="B15435" t="s">
        <v>36185</v>
      </c>
      <c r="C15435" t="s">
        <v>31877</v>
      </c>
      <c r="D15435" t="s">
        <v>31878</v>
      </c>
      <c r="E15435" t="s">
        <v>43581</v>
      </c>
      <c r="F15435" t="s">
        <v>43582</v>
      </c>
      <c r="H15435" s="2">
        <v>10960</v>
      </c>
      <c r="K15435" t="s">
        <v>1655</v>
      </c>
      <c r="L15435" t="s">
        <v>18151</v>
      </c>
      <c r="N15435" t="s">
        <v>32018</v>
      </c>
    </row>
    <row r="15436" spans="1:14">
      <c r="A15436" t="s">
        <v>43583</v>
      </c>
      <c r="B15436" t="s">
        <v>36185</v>
      </c>
      <c r="C15436" t="s">
        <v>31877</v>
      </c>
      <c r="D15436" t="s">
        <v>31878</v>
      </c>
      <c r="E15436" t="s">
        <v>43584</v>
      </c>
      <c r="F15436" t="s">
        <v>43585</v>
      </c>
      <c r="H15436" s="2">
        <v>10970</v>
      </c>
      <c r="K15436" t="s">
        <v>1655</v>
      </c>
      <c r="L15436" t="s">
        <v>18151</v>
      </c>
      <c r="N15436" t="s">
        <v>41151</v>
      </c>
    </row>
    <row r="15437" spans="1:14">
      <c r="A15437" t="s">
        <v>43586</v>
      </c>
      <c r="B15437" t="s">
        <v>36185</v>
      </c>
      <c r="C15437" t="s">
        <v>31877</v>
      </c>
      <c r="D15437" t="s">
        <v>31878</v>
      </c>
      <c r="E15437" t="s">
        <v>43587</v>
      </c>
      <c r="F15437" t="s">
        <v>43588</v>
      </c>
      <c r="H15437" s="2">
        <v>10960</v>
      </c>
      <c r="K15437" t="s">
        <v>1655</v>
      </c>
      <c r="L15437" t="s">
        <v>18151</v>
      </c>
      <c r="N15437" t="s">
        <v>32018</v>
      </c>
    </row>
    <row r="15438" spans="1:14">
      <c r="A15438" t="s">
        <v>43589</v>
      </c>
      <c r="B15438" t="s">
        <v>36185</v>
      </c>
      <c r="C15438" t="s">
        <v>31877</v>
      </c>
      <c r="D15438" t="s">
        <v>31878</v>
      </c>
      <c r="E15438" t="s">
        <v>43590</v>
      </c>
      <c r="F15438" t="s">
        <v>43591</v>
      </c>
      <c r="H15438" s="2">
        <v>10970</v>
      </c>
      <c r="K15438" t="s">
        <v>1655</v>
      </c>
      <c r="L15438" t="s">
        <v>18151</v>
      </c>
      <c r="N15438" t="s">
        <v>41151</v>
      </c>
    </row>
    <row r="15439" spans="1:14">
      <c r="A15439" t="s">
        <v>43592</v>
      </c>
      <c r="B15439" t="s">
        <v>36185</v>
      </c>
      <c r="C15439" t="s">
        <v>31877</v>
      </c>
      <c r="D15439" t="s">
        <v>31878</v>
      </c>
      <c r="E15439" t="s">
        <v>43593</v>
      </c>
      <c r="F15439" t="s">
        <v>43594</v>
      </c>
      <c r="H15439" s="2">
        <v>10960</v>
      </c>
      <c r="K15439" t="s">
        <v>1655</v>
      </c>
      <c r="L15439" t="s">
        <v>18151</v>
      </c>
      <c r="N15439" t="s">
        <v>32018</v>
      </c>
    </row>
    <row r="15440" spans="1:14">
      <c r="A15440" t="s">
        <v>43595</v>
      </c>
      <c r="B15440" t="s">
        <v>42671</v>
      </c>
      <c r="C15440" t="s">
        <v>31877</v>
      </c>
      <c r="D15440" t="s">
        <v>31878</v>
      </c>
      <c r="E15440" t="s">
        <v>43596</v>
      </c>
      <c r="F15440" t="s">
        <v>43597</v>
      </c>
      <c r="H15440" s="2">
        <v>9880</v>
      </c>
      <c r="K15440" t="s">
        <v>1655</v>
      </c>
      <c r="L15440" t="s">
        <v>18151</v>
      </c>
      <c r="N15440" t="s">
        <v>43125</v>
      </c>
    </row>
    <row r="15441" spans="1:14">
      <c r="A15441" t="s">
        <v>43598</v>
      </c>
      <c r="B15441" t="s">
        <v>42671</v>
      </c>
      <c r="C15441" t="s">
        <v>31877</v>
      </c>
      <c r="D15441" t="s">
        <v>31878</v>
      </c>
      <c r="E15441" t="s">
        <v>43599</v>
      </c>
      <c r="F15441" t="s">
        <v>43600</v>
      </c>
      <c r="H15441" s="2">
        <v>9890</v>
      </c>
      <c r="K15441" t="s">
        <v>1655</v>
      </c>
      <c r="L15441" t="s">
        <v>18151</v>
      </c>
      <c r="N15441" t="s">
        <v>43129</v>
      </c>
    </row>
    <row r="15442" spans="1:14">
      <c r="A15442" t="s">
        <v>43601</v>
      </c>
      <c r="B15442" t="s">
        <v>42671</v>
      </c>
      <c r="C15442" t="s">
        <v>31877</v>
      </c>
      <c r="D15442" t="s">
        <v>31878</v>
      </c>
      <c r="E15442" t="s">
        <v>43602</v>
      </c>
      <c r="F15442" t="s">
        <v>43603</v>
      </c>
      <c r="H15442" s="2">
        <v>9880</v>
      </c>
      <c r="K15442" t="s">
        <v>1655</v>
      </c>
      <c r="L15442" t="s">
        <v>18151</v>
      </c>
      <c r="N15442" t="s">
        <v>43125</v>
      </c>
    </row>
    <row r="15443" spans="1:14">
      <c r="A15443" t="s">
        <v>43604</v>
      </c>
      <c r="B15443" t="s">
        <v>42671</v>
      </c>
      <c r="C15443" t="s">
        <v>31877</v>
      </c>
      <c r="D15443" t="s">
        <v>31878</v>
      </c>
      <c r="E15443" t="s">
        <v>43605</v>
      </c>
      <c r="F15443" t="s">
        <v>43606</v>
      </c>
      <c r="H15443" s="2">
        <v>9890</v>
      </c>
      <c r="K15443" t="s">
        <v>1655</v>
      </c>
      <c r="L15443" t="s">
        <v>18151</v>
      </c>
      <c r="N15443" t="s">
        <v>43129</v>
      </c>
    </row>
    <row r="15444" spans="1:14">
      <c r="A15444" t="s">
        <v>43607</v>
      </c>
      <c r="B15444" t="s">
        <v>42671</v>
      </c>
      <c r="C15444" t="s">
        <v>31877</v>
      </c>
      <c r="D15444" t="s">
        <v>31878</v>
      </c>
      <c r="E15444" t="s">
        <v>43608</v>
      </c>
      <c r="F15444" t="s">
        <v>43609</v>
      </c>
      <c r="H15444" s="2">
        <v>9880</v>
      </c>
      <c r="K15444" t="s">
        <v>1655</v>
      </c>
      <c r="L15444" t="s">
        <v>18151</v>
      </c>
      <c r="N15444" t="s">
        <v>43125</v>
      </c>
    </row>
    <row r="15445" spans="1:14">
      <c r="A15445" t="s">
        <v>43610</v>
      </c>
      <c r="B15445" t="s">
        <v>42671</v>
      </c>
      <c r="C15445" t="s">
        <v>31877</v>
      </c>
      <c r="D15445" t="s">
        <v>31878</v>
      </c>
      <c r="E15445" t="s">
        <v>43611</v>
      </c>
      <c r="F15445" t="s">
        <v>43612</v>
      </c>
      <c r="H15445" s="2">
        <v>9890</v>
      </c>
      <c r="K15445" t="s">
        <v>1655</v>
      </c>
      <c r="L15445" t="s">
        <v>18151</v>
      </c>
      <c r="N15445" t="s">
        <v>43129</v>
      </c>
    </row>
    <row r="15446" spans="1:14">
      <c r="A15446" t="s">
        <v>43613</v>
      </c>
      <c r="B15446" t="s">
        <v>36185</v>
      </c>
      <c r="C15446" t="s">
        <v>31877</v>
      </c>
      <c r="D15446" t="s">
        <v>31878</v>
      </c>
      <c r="E15446" t="s">
        <v>43614</v>
      </c>
      <c r="F15446" t="s">
        <v>43615</v>
      </c>
      <c r="H15446" s="2">
        <v>10960</v>
      </c>
      <c r="K15446" t="s">
        <v>1655</v>
      </c>
      <c r="L15446" t="s">
        <v>18151</v>
      </c>
      <c r="N15446" t="s">
        <v>32018</v>
      </c>
    </row>
    <row r="15447" spans="1:14">
      <c r="A15447" t="s">
        <v>43616</v>
      </c>
      <c r="B15447" t="s">
        <v>36185</v>
      </c>
      <c r="C15447" t="s">
        <v>31877</v>
      </c>
      <c r="D15447" t="s">
        <v>31878</v>
      </c>
      <c r="E15447" t="s">
        <v>43617</v>
      </c>
      <c r="F15447" t="s">
        <v>43618</v>
      </c>
      <c r="H15447" s="2">
        <v>10970</v>
      </c>
      <c r="K15447" t="s">
        <v>1655</v>
      </c>
      <c r="L15447" t="s">
        <v>18151</v>
      </c>
      <c r="N15447" t="s">
        <v>41151</v>
      </c>
    </row>
    <row r="15448" spans="1:14">
      <c r="A15448" t="s">
        <v>43619</v>
      </c>
      <c r="B15448" t="s">
        <v>36185</v>
      </c>
      <c r="C15448" t="s">
        <v>31877</v>
      </c>
      <c r="D15448" t="s">
        <v>31878</v>
      </c>
      <c r="E15448" t="s">
        <v>43620</v>
      </c>
      <c r="F15448" t="s">
        <v>43621</v>
      </c>
      <c r="H15448" s="2">
        <v>10960</v>
      </c>
      <c r="K15448" t="s">
        <v>1655</v>
      </c>
      <c r="L15448" t="s">
        <v>18151</v>
      </c>
      <c r="N15448" t="s">
        <v>32018</v>
      </c>
    </row>
    <row r="15449" spans="1:14">
      <c r="A15449" t="s">
        <v>43622</v>
      </c>
      <c r="B15449" t="s">
        <v>36185</v>
      </c>
      <c r="C15449" t="s">
        <v>31877</v>
      </c>
      <c r="D15449" t="s">
        <v>31878</v>
      </c>
      <c r="E15449" t="s">
        <v>43623</v>
      </c>
      <c r="F15449" t="s">
        <v>43624</v>
      </c>
      <c r="H15449" s="2">
        <v>10970</v>
      </c>
      <c r="K15449" t="s">
        <v>1655</v>
      </c>
      <c r="L15449" t="s">
        <v>18151</v>
      </c>
      <c r="N15449" t="s">
        <v>41151</v>
      </c>
    </row>
    <row r="15450" spans="1:14">
      <c r="A15450" t="s">
        <v>43625</v>
      </c>
      <c r="B15450" t="s">
        <v>36185</v>
      </c>
      <c r="C15450" t="s">
        <v>31877</v>
      </c>
      <c r="D15450" t="s">
        <v>31878</v>
      </c>
      <c r="E15450" t="s">
        <v>43626</v>
      </c>
      <c r="F15450" t="s">
        <v>43627</v>
      </c>
      <c r="H15450" s="2">
        <v>10960</v>
      </c>
      <c r="K15450" t="s">
        <v>1655</v>
      </c>
      <c r="L15450" t="s">
        <v>18151</v>
      </c>
      <c r="N15450" t="s">
        <v>32018</v>
      </c>
    </row>
    <row r="15451" spans="1:14">
      <c r="A15451" t="s">
        <v>43628</v>
      </c>
      <c r="B15451" t="s">
        <v>36185</v>
      </c>
      <c r="C15451" t="s">
        <v>31877</v>
      </c>
      <c r="D15451" t="s">
        <v>31878</v>
      </c>
      <c r="E15451" t="s">
        <v>43629</v>
      </c>
      <c r="F15451" t="s">
        <v>43630</v>
      </c>
      <c r="H15451" s="2">
        <v>10970</v>
      </c>
      <c r="K15451" t="s">
        <v>1655</v>
      </c>
      <c r="L15451" t="s">
        <v>18151</v>
      </c>
      <c r="N15451" t="s">
        <v>41151</v>
      </c>
    </row>
    <row r="15452" spans="1:14">
      <c r="A15452" t="s">
        <v>43631</v>
      </c>
      <c r="B15452" t="s">
        <v>36185</v>
      </c>
      <c r="C15452" t="s">
        <v>31877</v>
      </c>
      <c r="D15452" t="s">
        <v>31878</v>
      </c>
      <c r="E15452" t="s">
        <v>43632</v>
      </c>
      <c r="F15452" t="s">
        <v>43633</v>
      </c>
      <c r="H15452" s="2">
        <v>10960</v>
      </c>
      <c r="K15452" t="s">
        <v>1655</v>
      </c>
      <c r="L15452" t="s">
        <v>18151</v>
      </c>
      <c r="N15452" t="s">
        <v>32018</v>
      </c>
    </row>
    <row r="15453" spans="1:14">
      <c r="A15453" t="s">
        <v>43634</v>
      </c>
      <c r="B15453" t="s">
        <v>36185</v>
      </c>
      <c r="C15453" t="s">
        <v>31877</v>
      </c>
      <c r="D15453" t="s">
        <v>31878</v>
      </c>
      <c r="E15453" t="s">
        <v>43635</v>
      </c>
      <c r="F15453" t="s">
        <v>43636</v>
      </c>
      <c r="H15453" s="2">
        <v>10970</v>
      </c>
      <c r="K15453" t="s">
        <v>1655</v>
      </c>
      <c r="L15453" t="s">
        <v>18151</v>
      </c>
      <c r="N15453" t="s">
        <v>41151</v>
      </c>
    </row>
    <row r="15454" spans="1:14">
      <c r="A15454" t="s">
        <v>43637</v>
      </c>
      <c r="B15454" t="s">
        <v>36185</v>
      </c>
      <c r="C15454" t="s">
        <v>31877</v>
      </c>
      <c r="D15454" t="s">
        <v>31878</v>
      </c>
      <c r="E15454" t="s">
        <v>43638</v>
      </c>
      <c r="F15454" t="s">
        <v>43639</v>
      </c>
      <c r="H15454" s="2">
        <v>10960</v>
      </c>
      <c r="K15454" t="s">
        <v>1655</v>
      </c>
      <c r="L15454" t="s">
        <v>18151</v>
      </c>
      <c r="N15454" t="s">
        <v>32018</v>
      </c>
    </row>
    <row r="15455" spans="1:14">
      <c r="A15455" t="s">
        <v>43640</v>
      </c>
      <c r="B15455" t="s">
        <v>36185</v>
      </c>
      <c r="C15455" t="s">
        <v>31877</v>
      </c>
      <c r="D15455" t="s">
        <v>31878</v>
      </c>
      <c r="E15455" t="s">
        <v>43641</v>
      </c>
      <c r="F15455" t="s">
        <v>43642</v>
      </c>
      <c r="H15455" s="2">
        <v>10970</v>
      </c>
      <c r="K15455" t="s">
        <v>1655</v>
      </c>
      <c r="L15455" t="s">
        <v>18151</v>
      </c>
      <c r="N15455" t="s">
        <v>41151</v>
      </c>
    </row>
    <row r="15456" spans="1:14">
      <c r="A15456" t="s">
        <v>43643</v>
      </c>
      <c r="B15456" t="s">
        <v>36185</v>
      </c>
      <c r="C15456" t="s">
        <v>31877</v>
      </c>
      <c r="D15456" t="s">
        <v>31878</v>
      </c>
      <c r="E15456" t="s">
        <v>43644</v>
      </c>
      <c r="F15456" t="s">
        <v>43645</v>
      </c>
      <c r="H15456" s="2">
        <v>10960</v>
      </c>
      <c r="K15456" t="s">
        <v>1655</v>
      </c>
      <c r="L15456" t="s">
        <v>18151</v>
      </c>
      <c r="N15456" t="s">
        <v>32018</v>
      </c>
    </row>
    <row r="15457" spans="1:14">
      <c r="A15457" t="s">
        <v>43646</v>
      </c>
      <c r="B15457" t="s">
        <v>36185</v>
      </c>
      <c r="C15457" t="s">
        <v>31877</v>
      </c>
      <c r="D15457" t="s">
        <v>31878</v>
      </c>
      <c r="E15457" t="s">
        <v>43647</v>
      </c>
      <c r="F15457" t="s">
        <v>43648</v>
      </c>
      <c r="H15457" s="2">
        <v>10970</v>
      </c>
      <c r="K15457" t="s">
        <v>1655</v>
      </c>
      <c r="L15457" t="s">
        <v>18151</v>
      </c>
      <c r="N15457" t="s">
        <v>41151</v>
      </c>
    </row>
    <row r="15458" spans="1:14">
      <c r="A15458" t="s">
        <v>43649</v>
      </c>
      <c r="B15458" t="s">
        <v>42671</v>
      </c>
      <c r="C15458" t="s">
        <v>31877</v>
      </c>
      <c r="D15458" t="s">
        <v>31878</v>
      </c>
      <c r="E15458" t="s">
        <v>43650</v>
      </c>
      <c r="F15458" t="s">
        <v>43651</v>
      </c>
      <c r="H15458" s="2">
        <v>9980</v>
      </c>
      <c r="K15458" t="s">
        <v>1655</v>
      </c>
      <c r="L15458" t="s">
        <v>18151</v>
      </c>
      <c r="N15458" t="s">
        <v>42739</v>
      </c>
    </row>
    <row r="15459" spans="1:14">
      <c r="A15459" t="s">
        <v>43652</v>
      </c>
      <c r="B15459" t="s">
        <v>42671</v>
      </c>
      <c r="C15459" t="s">
        <v>31877</v>
      </c>
      <c r="D15459" t="s">
        <v>31878</v>
      </c>
      <c r="E15459" t="s">
        <v>43653</v>
      </c>
      <c r="F15459" t="s">
        <v>43654</v>
      </c>
      <c r="H15459" s="2">
        <v>9990</v>
      </c>
      <c r="K15459" t="s">
        <v>1655</v>
      </c>
      <c r="L15459" t="s">
        <v>18151</v>
      </c>
      <c r="N15459" t="s">
        <v>42743</v>
      </c>
    </row>
    <row r="15460" spans="1:14">
      <c r="A15460" t="s">
        <v>43655</v>
      </c>
      <c r="B15460" t="s">
        <v>42671</v>
      </c>
      <c r="C15460" t="s">
        <v>31877</v>
      </c>
      <c r="D15460" t="s">
        <v>31878</v>
      </c>
      <c r="E15460" t="s">
        <v>43656</v>
      </c>
      <c r="F15460" t="s">
        <v>43657</v>
      </c>
      <c r="H15460" s="2">
        <v>9980</v>
      </c>
      <c r="K15460" t="s">
        <v>1655</v>
      </c>
      <c r="L15460" t="s">
        <v>18151</v>
      </c>
      <c r="N15460" t="s">
        <v>42739</v>
      </c>
    </row>
    <row r="15461" spans="1:14">
      <c r="A15461" t="s">
        <v>43658</v>
      </c>
      <c r="B15461" t="s">
        <v>42671</v>
      </c>
      <c r="C15461" t="s">
        <v>31877</v>
      </c>
      <c r="D15461" t="s">
        <v>31878</v>
      </c>
      <c r="E15461" t="s">
        <v>43659</v>
      </c>
      <c r="F15461" t="s">
        <v>43660</v>
      </c>
      <c r="H15461" s="2">
        <v>9990</v>
      </c>
      <c r="K15461" t="s">
        <v>1655</v>
      </c>
      <c r="L15461" t="s">
        <v>18151</v>
      </c>
      <c r="N15461" t="s">
        <v>42743</v>
      </c>
    </row>
    <row r="15462" spans="1:14">
      <c r="A15462" t="s">
        <v>43661</v>
      </c>
      <c r="B15462" t="s">
        <v>42671</v>
      </c>
      <c r="C15462" t="s">
        <v>31877</v>
      </c>
      <c r="D15462" t="s">
        <v>31878</v>
      </c>
      <c r="E15462" t="s">
        <v>43662</v>
      </c>
      <c r="F15462" t="s">
        <v>43663</v>
      </c>
      <c r="H15462" s="2">
        <v>9980</v>
      </c>
      <c r="K15462" t="s">
        <v>1655</v>
      </c>
      <c r="L15462" t="s">
        <v>18151</v>
      </c>
      <c r="N15462" t="s">
        <v>42739</v>
      </c>
    </row>
    <row r="15463" spans="1:14">
      <c r="A15463" t="s">
        <v>43664</v>
      </c>
      <c r="B15463" t="s">
        <v>42671</v>
      </c>
      <c r="C15463" t="s">
        <v>31877</v>
      </c>
      <c r="D15463" t="s">
        <v>31878</v>
      </c>
      <c r="E15463" t="s">
        <v>43665</v>
      </c>
      <c r="F15463" t="s">
        <v>43666</v>
      </c>
      <c r="H15463" s="2">
        <v>9990</v>
      </c>
      <c r="K15463" t="s">
        <v>1655</v>
      </c>
      <c r="L15463" t="s">
        <v>18151</v>
      </c>
      <c r="N15463" t="s">
        <v>42743</v>
      </c>
    </row>
    <row r="15464" spans="1:14">
      <c r="A15464" t="s">
        <v>43667</v>
      </c>
      <c r="B15464" t="s">
        <v>42671</v>
      </c>
      <c r="C15464" t="s">
        <v>31877</v>
      </c>
      <c r="D15464" t="s">
        <v>31878</v>
      </c>
      <c r="E15464" t="s">
        <v>43668</v>
      </c>
      <c r="F15464" t="s">
        <v>43669</v>
      </c>
      <c r="H15464" s="2">
        <v>9980</v>
      </c>
      <c r="K15464" t="s">
        <v>1655</v>
      </c>
      <c r="L15464" t="s">
        <v>18151</v>
      </c>
      <c r="N15464" t="s">
        <v>42739</v>
      </c>
    </row>
    <row r="15465" spans="1:14">
      <c r="A15465" t="s">
        <v>43670</v>
      </c>
      <c r="B15465" t="s">
        <v>42671</v>
      </c>
      <c r="C15465" t="s">
        <v>31877</v>
      </c>
      <c r="D15465" t="s">
        <v>31878</v>
      </c>
      <c r="E15465" t="s">
        <v>43671</v>
      </c>
      <c r="F15465" t="s">
        <v>43672</v>
      </c>
      <c r="H15465" s="2">
        <v>9990</v>
      </c>
      <c r="K15465" t="s">
        <v>1655</v>
      </c>
      <c r="L15465" t="s">
        <v>18151</v>
      </c>
      <c r="N15465" t="s">
        <v>42743</v>
      </c>
    </row>
    <row r="15466" spans="1:14">
      <c r="A15466" t="s">
        <v>43673</v>
      </c>
      <c r="B15466" t="s">
        <v>42671</v>
      </c>
      <c r="C15466" t="s">
        <v>31877</v>
      </c>
      <c r="D15466" t="s">
        <v>31878</v>
      </c>
      <c r="E15466" t="s">
        <v>43674</v>
      </c>
      <c r="F15466" t="s">
        <v>43675</v>
      </c>
      <c r="H15466" s="2">
        <v>9980</v>
      </c>
      <c r="K15466" t="s">
        <v>1655</v>
      </c>
      <c r="L15466" t="s">
        <v>18151</v>
      </c>
      <c r="N15466" t="s">
        <v>42739</v>
      </c>
    </row>
    <row r="15467" spans="1:14">
      <c r="A15467" t="s">
        <v>43676</v>
      </c>
      <c r="B15467" t="s">
        <v>42671</v>
      </c>
      <c r="C15467" t="s">
        <v>31877</v>
      </c>
      <c r="D15467" t="s">
        <v>31878</v>
      </c>
      <c r="E15467" t="s">
        <v>43677</v>
      </c>
      <c r="F15467" t="s">
        <v>43678</v>
      </c>
      <c r="H15467" s="2">
        <v>9990</v>
      </c>
      <c r="K15467" t="s">
        <v>1655</v>
      </c>
      <c r="L15467" t="s">
        <v>18151</v>
      </c>
      <c r="N15467" t="s">
        <v>42743</v>
      </c>
    </row>
    <row r="15468" spans="1:14">
      <c r="A15468" t="s">
        <v>43679</v>
      </c>
      <c r="B15468" t="s">
        <v>42671</v>
      </c>
      <c r="C15468" t="s">
        <v>31877</v>
      </c>
      <c r="D15468" t="s">
        <v>31878</v>
      </c>
      <c r="E15468" t="s">
        <v>43680</v>
      </c>
      <c r="F15468" t="s">
        <v>43681</v>
      </c>
      <c r="H15468" s="2">
        <v>9980</v>
      </c>
      <c r="K15468" t="s">
        <v>1655</v>
      </c>
      <c r="L15468" t="s">
        <v>18151</v>
      </c>
      <c r="N15468" t="s">
        <v>42739</v>
      </c>
    </row>
    <row r="15469" spans="1:14">
      <c r="A15469" t="s">
        <v>43682</v>
      </c>
      <c r="B15469" t="s">
        <v>42671</v>
      </c>
      <c r="C15469" t="s">
        <v>31877</v>
      </c>
      <c r="D15469" t="s">
        <v>31878</v>
      </c>
      <c r="E15469" t="s">
        <v>43683</v>
      </c>
      <c r="F15469" t="s">
        <v>43684</v>
      </c>
      <c r="H15469" s="2">
        <v>9990</v>
      </c>
      <c r="K15469" t="s">
        <v>1655</v>
      </c>
      <c r="L15469" t="s">
        <v>18151</v>
      </c>
      <c r="N15469" t="s">
        <v>42743</v>
      </c>
    </row>
    <row r="15470" spans="1:14">
      <c r="A15470" t="s">
        <v>43685</v>
      </c>
      <c r="B15470" t="s">
        <v>42671</v>
      </c>
      <c r="C15470" t="s">
        <v>31877</v>
      </c>
      <c r="D15470" t="s">
        <v>31878</v>
      </c>
      <c r="E15470" t="s">
        <v>43686</v>
      </c>
      <c r="F15470" t="s">
        <v>43687</v>
      </c>
      <c r="H15470" s="2">
        <v>10160</v>
      </c>
      <c r="K15470" t="s">
        <v>1655</v>
      </c>
      <c r="L15470" t="s">
        <v>18151</v>
      </c>
      <c r="N15470" t="s">
        <v>42759</v>
      </c>
    </row>
    <row r="15471" spans="1:14">
      <c r="A15471" t="s">
        <v>43688</v>
      </c>
      <c r="B15471" t="s">
        <v>42671</v>
      </c>
      <c r="C15471" t="s">
        <v>31877</v>
      </c>
      <c r="D15471" t="s">
        <v>31878</v>
      </c>
      <c r="E15471" t="s">
        <v>43689</v>
      </c>
      <c r="F15471" t="s">
        <v>43690</v>
      </c>
      <c r="H15471" s="2">
        <v>10160</v>
      </c>
      <c r="K15471" t="s">
        <v>1655</v>
      </c>
      <c r="L15471" t="s">
        <v>18151</v>
      </c>
      <c r="N15471" t="s">
        <v>42759</v>
      </c>
    </row>
    <row r="15472" spans="1:14">
      <c r="A15472" t="s">
        <v>43691</v>
      </c>
      <c r="B15472" t="s">
        <v>42671</v>
      </c>
      <c r="C15472" t="s">
        <v>31877</v>
      </c>
      <c r="D15472" t="s">
        <v>31878</v>
      </c>
      <c r="E15472" t="s">
        <v>43692</v>
      </c>
      <c r="F15472" t="s">
        <v>43693</v>
      </c>
      <c r="H15472" s="2">
        <v>10160</v>
      </c>
      <c r="K15472" t="s">
        <v>1655</v>
      </c>
      <c r="L15472" t="s">
        <v>18151</v>
      </c>
      <c r="N15472" t="s">
        <v>42759</v>
      </c>
    </row>
    <row r="15473" spans="1:14">
      <c r="A15473" t="s">
        <v>43694</v>
      </c>
      <c r="B15473" t="s">
        <v>42671</v>
      </c>
      <c r="C15473" t="s">
        <v>31877</v>
      </c>
      <c r="D15473" t="s">
        <v>31878</v>
      </c>
      <c r="E15473" t="s">
        <v>43695</v>
      </c>
      <c r="F15473" t="s">
        <v>43696</v>
      </c>
      <c r="H15473" s="2">
        <v>10160</v>
      </c>
      <c r="K15473" t="s">
        <v>1655</v>
      </c>
      <c r="L15473" t="s">
        <v>18151</v>
      </c>
      <c r="N15473" t="s">
        <v>42759</v>
      </c>
    </row>
    <row r="15474" spans="1:14">
      <c r="A15474" t="s">
        <v>43697</v>
      </c>
      <c r="B15474" t="s">
        <v>42671</v>
      </c>
      <c r="C15474" t="s">
        <v>31877</v>
      </c>
      <c r="D15474" t="s">
        <v>31878</v>
      </c>
      <c r="E15474" t="s">
        <v>43698</v>
      </c>
      <c r="F15474" t="s">
        <v>43699</v>
      </c>
      <c r="H15474" s="2">
        <v>10160</v>
      </c>
      <c r="K15474" t="s">
        <v>1655</v>
      </c>
      <c r="L15474" t="s">
        <v>18151</v>
      </c>
      <c r="N15474" t="s">
        <v>42759</v>
      </c>
    </row>
    <row r="15475" spans="1:14">
      <c r="A15475" t="s">
        <v>43700</v>
      </c>
      <c r="B15475" t="s">
        <v>42671</v>
      </c>
      <c r="C15475" t="s">
        <v>31877</v>
      </c>
      <c r="D15475" t="s">
        <v>31878</v>
      </c>
      <c r="E15475" t="s">
        <v>43701</v>
      </c>
      <c r="F15475" t="s">
        <v>43702</v>
      </c>
      <c r="H15475" s="2">
        <v>10160</v>
      </c>
      <c r="K15475" t="s">
        <v>1655</v>
      </c>
      <c r="L15475" t="s">
        <v>18151</v>
      </c>
      <c r="N15475" t="s">
        <v>42759</v>
      </c>
    </row>
    <row r="15476" spans="1:14">
      <c r="A15476" t="s">
        <v>43703</v>
      </c>
      <c r="B15476" t="s">
        <v>42671</v>
      </c>
      <c r="C15476" t="s">
        <v>31877</v>
      </c>
      <c r="D15476" t="s">
        <v>31878</v>
      </c>
      <c r="E15476" t="s">
        <v>43704</v>
      </c>
      <c r="F15476" t="s">
        <v>43705</v>
      </c>
      <c r="H15476" s="2">
        <v>10260</v>
      </c>
      <c r="K15476" t="s">
        <v>1655</v>
      </c>
      <c r="L15476" t="s">
        <v>18151</v>
      </c>
      <c r="N15476" t="s">
        <v>42778</v>
      </c>
    </row>
    <row r="15477" spans="1:14">
      <c r="A15477" t="s">
        <v>43706</v>
      </c>
      <c r="B15477" t="s">
        <v>42671</v>
      </c>
      <c r="C15477" t="s">
        <v>31877</v>
      </c>
      <c r="D15477" t="s">
        <v>31878</v>
      </c>
      <c r="E15477" t="s">
        <v>43707</v>
      </c>
      <c r="F15477" t="s">
        <v>43708</v>
      </c>
      <c r="H15477" s="2">
        <v>10260</v>
      </c>
      <c r="K15477" t="s">
        <v>1655</v>
      </c>
      <c r="L15477" t="s">
        <v>18151</v>
      </c>
      <c r="N15477" t="s">
        <v>42778</v>
      </c>
    </row>
    <row r="15478" spans="1:14">
      <c r="A15478" t="s">
        <v>43709</v>
      </c>
      <c r="B15478" t="s">
        <v>42671</v>
      </c>
      <c r="C15478" t="s">
        <v>31877</v>
      </c>
      <c r="D15478" t="s">
        <v>31878</v>
      </c>
      <c r="E15478" t="s">
        <v>43710</v>
      </c>
      <c r="F15478" t="s">
        <v>43711</v>
      </c>
      <c r="H15478" s="2">
        <v>10260</v>
      </c>
      <c r="K15478" t="s">
        <v>1655</v>
      </c>
      <c r="L15478" t="s">
        <v>18151</v>
      </c>
      <c r="N15478" t="s">
        <v>42778</v>
      </c>
    </row>
    <row r="15479" spans="1:14">
      <c r="A15479" t="s">
        <v>43712</v>
      </c>
      <c r="B15479" t="s">
        <v>42671</v>
      </c>
      <c r="C15479" t="s">
        <v>31877</v>
      </c>
      <c r="D15479" t="s">
        <v>31878</v>
      </c>
      <c r="E15479" t="s">
        <v>43713</v>
      </c>
      <c r="F15479" t="s">
        <v>43714</v>
      </c>
      <c r="H15479" s="2">
        <v>10260</v>
      </c>
      <c r="K15479" t="s">
        <v>1655</v>
      </c>
      <c r="L15479" t="s">
        <v>18151</v>
      </c>
      <c r="N15479" t="s">
        <v>42778</v>
      </c>
    </row>
    <row r="15480" spans="1:14">
      <c r="A15480" t="s">
        <v>43715</v>
      </c>
      <c r="B15480" t="s">
        <v>42671</v>
      </c>
      <c r="C15480" t="s">
        <v>31877</v>
      </c>
      <c r="D15480" t="s">
        <v>31878</v>
      </c>
      <c r="E15480" t="s">
        <v>43716</v>
      </c>
      <c r="F15480" t="s">
        <v>43717</v>
      </c>
      <c r="H15480" s="2">
        <v>10260</v>
      </c>
      <c r="K15480" t="s">
        <v>1655</v>
      </c>
      <c r="L15480" t="s">
        <v>18151</v>
      </c>
      <c r="N15480" t="s">
        <v>42778</v>
      </c>
    </row>
    <row r="15481" spans="1:14">
      <c r="A15481" t="s">
        <v>43718</v>
      </c>
      <c r="B15481" t="s">
        <v>42671</v>
      </c>
      <c r="C15481" t="s">
        <v>31877</v>
      </c>
      <c r="D15481" t="s">
        <v>31878</v>
      </c>
      <c r="E15481" t="s">
        <v>43719</v>
      </c>
      <c r="F15481" t="s">
        <v>43720</v>
      </c>
      <c r="H15481" s="2">
        <v>10260</v>
      </c>
      <c r="K15481" t="s">
        <v>1655</v>
      </c>
      <c r="L15481" t="s">
        <v>18151</v>
      </c>
      <c r="N15481" t="s">
        <v>42778</v>
      </c>
    </row>
    <row r="15482" spans="1:14">
      <c r="A15482" t="s">
        <v>43721</v>
      </c>
      <c r="B15482" t="s">
        <v>36185</v>
      </c>
      <c r="C15482" t="s">
        <v>31877</v>
      </c>
      <c r="D15482" t="s">
        <v>31878</v>
      </c>
      <c r="E15482" t="s">
        <v>43722</v>
      </c>
      <c r="F15482" t="s">
        <v>43723</v>
      </c>
      <c r="H15482" s="2">
        <v>10970</v>
      </c>
      <c r="K15482" t="s">
        <v>1655</v>
      </c>
      <c r="L15482" t="s">
        <v>18151</v>
      </c>
      <c r="N15482" t="s">
        <v>41151</v>
      </c>
    </row>
    <row r="15483" spans="1:14">
      <c r="A15483" t="s">
        <v>43724</v>
      </c>
      <c r="B15483" t="s">
        <v>36185</v>
      </c>
      <c r="C15483" t="s">
        <v>31877</v>
      </c>
      <c r="D15483" t="s">
        <v>31878</v>
      </c>
      <c r="E15483" t="s">
        <v>43725</v>
      </c>
      <c r="F15483" t="s">
        <v>43726</v>
      </c>
      <c r="H15483" s="2">
        <v>10960</v>
      </c>
      <c r="K15483" t="s">
        <v>1655</v>
      </c>
      <c r="L15483" t="s">
        <v>18151</v>
      </c>
      <c r="N15483" t="s">
        <v>32018</v>
      </c>
    </row>
    <row r="15484" spans="1:14">
      <c r="A15484" t="s">
        <v>43727</v>
      </c>
      <c r="B15484" t="s">
        <v>36185</v>
      </c>
      <c r="C15484" t="s">
        <v>31877</v>
      </c>
      <c r="D15484" t="s">
        <v>31878</v>
      </c>
      <c r="E15484" t="s">
        <v>43728</v>
      </c>
      <c r="F15484" t="s">
        <v>43729</v>
      </c>
      <c r="H15484" s="2">
        <v>10970</v>
      </c>
      <c r="K15484" t="s">
        <v>1655</v>
      </c>
      <c r="L15484" t="s">
        <v>18151</v>
      </c>
      <c r="N15484" t="s">
        <v>41151</v>
      </c>
    </row>
    <row r="15485" spans="1:14">
      <c r="A15485" t="s">
        <v>43730</v>
      </c>
      <c r="B15485" t="s">
        <v>36185</v>
      </c>
      <c r="C15485" t="s">
        <v>31877</v>
      </c>
      <c r="D15485" t="s">
        <v>31878</v>
      </c>
      <c r="E15485" t="s">
        <v>43731</v>
      </c>
      <c r="F15485" t="s">
        <v>43732</v>
      </c>
      <c r="H15485" s="2">
        <v>10960</v>
      </c>
      <c r="K15485" t="s">
        <v>1655</v>
      </c>
      <c r="L15485" t="s">
        <v>18151</v>
      </c>
      <c r="N15485" t="s">
        <v>32018</v>
      </c>
    </row>
    <row r="15486" spans="1:14">
      <c r="A15486" t="s">
        <v>43733</v>
      </c>
      <c r="B15486" t="s">
        <v>36185</v>
      </c>
      <c r="C15486" t="s">
        <v>31877</v>
      </c>
      <c r="D15486" t="s">
        <v>31878</v>
      </c>
      <c r="E15486" t="s">
        <v>43734</v>
      </c>
      <c r="F15486" t="s">
        <v>43735</v>
      </c>
      <c r="H15486" s="2">
        <v>10970</v>
      </c>
      <c r="K15486" t="s">
        <v>1655</v>
      </c>
      <c r="L15486" t="s">
        <v>18151</v>
      </c>
      <c r="N15486" t="s">
        <v>41151</v>
      </c>
    </row>
    <row r="15487" spans="1:14">
      <c r="A15487" t="s">
        <v>43736</v>
      </c>
      <c r="B15487" t="s">
        <v>36185</v>
      </c>
      <c r="C15487" t="s">
        <v>31877</v>
      </c>
      <c r="D15487" t="s">
        <v>31878</v>
      </c>
      <c r="E15487" t="s">
        <v>43737</v>
      </c>
      <c r="F15487" t="s">
        <v>43738</v>
      </c>
      <c r="H15487" s="2">
        <v>10960</v>
      </c>
      <c r="K15487" t="s">
        <v>1655</v>
      </c>
      <c r="L15487" t="s">
        <v>18151</v>
      </c>
      <c r="N15487" t="s">
        <v>32018</v>
      </c>
    </row>
    <row r="15488" spans="1:14">
      <c r="A15488" t="s">
        <v>43739</v>
      </c>
      <c r="B15488" t="s">
        <v>36185</v>
      </c>
      <c r="C15488" t="s">
        <v>31877</v>
      </c>
      <c r="D15488" t="s">
        <v>31878</v>
      </c>
      <c r="E15488" t="s">
        <v>43740</v>
      </c>
      <c r="F15488" t="s">
        <v>43741</v>
      </c>
      <c r="H15488" s="2">
        <v>10970</v>
      </c>
      <c r="K15488" t="s">
        <v>1655</v>
      </c>
      <c r="L15488" t="s">
        <v>18151</v>
      </c>
      <c r="N15488" t="s">
        <v>41151</v>
      </c>
    </row>
    <row r="15489" spans="1:14">
      <c r="A15489" t="s">
        <v>43742</v>
      </c>
      <c r="B15489" t="s">
        <v>36185</v>
      </c>
      <c r="C15489" t="s">
        <v>31877</v>
      </c>
      <c r="D15489" t="s">
        <v>31878</v>
      </c>
      <c r="E15489" t="s">
        <v>43743</v>
      </c>
      <c r="F15489" t="s">
        <v>43744</v>
      </c>
      <c r="H15489" s="2">
        <v>10960</v>
      </c>
      <c r="K15489" t="s">
        <v>1655</v>
      </c>
      <c r="L15489" t="s">
        <v>18151</v>
      </c>
      <c r="N15489" t="s">
        <v>32018</v>
      </c>
    </row>
    <row r="15490" spans="1:14">
      <c r="A15490" t="s">
        <v>43745</v>
      </c>
      <c r="B15490" t="s">
        <v>36185</v>
      </c>
      <c r="C15490" t="s">
        <v>31877</v>
      </c>
      <c r="D15490" t="s">
        <v>31878</v>
      </c>
      <c r="E15490" t="s">
        <v>43746</v>
      </c>
      <c r="F15490" t="s">
        <v>43747</v>
      </c>
      <c r="H15490" s="2">
        <v>10970</v>
      </c>
      <c r="K15490" t="s">
        <v>1655</v>
      </c>
      <c r="L15490" t="s">
        <v>18151</v>
      </c>
      <c r="N15490" t="s">
        <v>41151</v>
      </c>
    </row>
    <row r="15491" spans="1:14">
      <c r="A15491" t="s">
        <v>43748</v>
      </c>
      <c r="B15491" t="s">
        <v>36185</v>
      </c>
      <c r="C15491" t="s">
        <v>31877</v>
      </c>
      <c r="D15491" t="s">
        <v>31878</v>
      </c>
      <c r="E15491" t="s">
        <v>43749</v>
      </c>
      <c r="F15491" t="s">
        <v>43750</v>
      </c>
      <c r="H15491" s="2">
        <v>10960</v>
      </c>
      <c r="K15491" t="s">
        <v>1655</v>
      </c>
      <c r="L15491" t="s">
        <v>18151</v>
      </c>
      <c r="N15491" t="s">
        <v>32018</v>
      </c>
    </row>
    <row r="15492" spans="1:14">
      <c r="A15492" t="s">
        <v>43751</v>
      </c>
      <c r="B15492" t="s">
        <v>36185</v>
      </c>
      <c r="C15492" t="s">
        <v>31877</v>
      </c>
      <c r="D15492" t="s">
        <v>31878</v>
      </c>
      <c r="E15492" t="s">
        <v>43752</v>
      </c>
      <c r="F15492" t="s">
        <v>43753</v>
      </c>
      <c r="H15492" s="2">
        <v>10970</v>
      </c>
      <c r="K15492" t="s">
        <v>1655</v>
      </c>
      <c r="L15492" t="s">
        <v>18151</v>
      </c>
      <c r="N15492" t="s">
        <v>41151</v>
      </c>
    </row>
    <row r="15493" spans="1:14">
      <c r="A15493" t="s">
        <v>43754</v>
      </c>
      <c r="B15493" t="s">
        <v>36185</v>
      </c>
      <c r="C15493" t="s">
        <v>31877</v>
      </c>
      <c r="D15493" t="s">
        <v>31878</v>
      </c>
      <c r="E15493" t="s">
        <v>43755</v>
      </c>
      <c r="F15493" t="s">
        <v>43756</v>
      </c>
      <c r="H15493" s="2">
        <v>10960</v>
      </c>
      <c r="K15493" t="s">
        <v>1655</v>
      </c>
      <c r="L15493" t="s">
        <v>18151</v>
      </c>
      <c r="N15493" t="s">
        <v>32018</v>
      </c>
    </row>
    <row r="15494" spans="1:14">
      <c r="A15494" t="s">
        <v>43757</v>
      </c>
      <c r="B15494" t="s">
        <v>36185</v>
      </c>
      <c r="C15494" t="s">
        <v>31877</v>
      </c>
      <c r="D15494" t="s">
        <v>31878</v>
      </c>
      <c r="E15494" t="s">
        <v>43758</v>
      </c>
      <c r="F15494" t="s">
        <v>43759</v>
      </c>
      <c r="H15494" s="2">
        <v>10960</v>
      </c>
      <c r="K15494" t="s">
        <v>1655</v>
      </c>
      <c r="L15494" t="s">
        <v>18151</v>
      </c>
      <c r="N15494" t="s">
        <v>32018</v>
      </c>
    </row>
    <row r="15495" spans="1:14">
      <c r="A15495" t="s">
        <v>43760</v>
      </c>
      <c r="B15495" t="s">
        <v>36185</v>
      </c>
      <c r="C15495" t="s">
        <v>31877</v>
      </c>
      <c r="D15495" t="s">
        <v>31878</v>
      </c>
      <c r="E15495" t="s">
        <v>43761</v>
      </c>
      <c r="F15495" t="s">
        <v>43762</v>
      </c>
      <c r="H15495" s="2">
        <v>10970</v>
      </c>
      <c r="K15495" t="s">
        <v>1655</v>
      </c>
      <c r="L15495" t="s">
        <v>18151</v>
      </c>
      <c r="N15495" t="s">
        <v>41151</v>
      </c>
    </row>
    <row r="15496" spans="1:14">
      <c r="A15496" t="s">
        <v>43763</v>
      </c>
      <c r="B15496" t="s">
        <v>36185</v>
      </c>
      <c r="C15496" t="s">
        <v>31877</v>
      </c>
      <c r="D15496" t="s">
        <v>31878</v>
      </c>
      <c r="E15496" t="s">
        <v>43764</v>
      </c>
      <c r="F15496" t="s">
        <v>43765</v>
      </c>
      <c r="H15496" s="2">
        <v>10960</v>
      </c>
      <c r="K15496" t="s">
        <v>1655</v>
      </c>
      <c r="L15496" t="s">
        <v>18151</v>
      </c>
      <c r="N15496" t="s">
        <v>32018</v>
      </c>
    </row>
    <row r="15497" spans="1:14">
      <c r="A15497" t="s">
        <v>43766</v>
      </c>
      <c r="B15497" t="s">
        <v>36185</v>
      </c>
      <c r="C15497" t="s">
        <v>31877</v>
      </c>
      <c r="D15497" t="s">
        <v>31878</v>
      </c>
      <c r="E15497" t="s">
        <v>43767</v>
      </c>
      <c r="F15497" t="s">
        <v>43768</v>
      </c>
      <c r="H15497" s="2">
        <v>10970</v>
      </c>
      <c r="K15497" t="s">
        <v>1655</v>
      </c>
      <c r="L15497" t="s">
        <v>18151</v>
      </c>
      <c r="N15497" t="s">
        <v>41151</v>
      </c>
    </row>
    <row r="15498" spans="1:14">
      <c r="A15498" t="s">
        <v>43769</v>
      </c>
      <c r="B15498" t="s">
        <v>36185</v>
      </c>
      <c r="C15498" t="s">
        <v>31877</v>
      </c>
      <c r="D15498" t="s">
        <v>31878</v>
      </c>
      <c r="E15498" t="s">
        <v>43770</v>
      </c>
      <c r="F15498" t="s">
        <v>43771</v>
      </c>
      <c r="H15498" s="2">
        <v>10960</v>
      </c>
      <c r="K15498" t="s">
        <v>1655</v>
      </c>
      <c r="L15498" t="s">
        <v>18151</v>
      </c>
      <c r="N15498" t="s">
        <v>32018</v>
      </c>
    </row>
    <row r="15499" spans="1:14">
      <c r="A15499" t="s">
        <v>43772</v>
      </c>
      <c r="B15499" t="s">
        <v>36185</v>
      </c>
      <c r="C15499" t="s">
        <v>31877</v>
      </c>
      <c r="D15499" t="s">
        <v>31878</v>
      </c>
      <c r="E15499" t="s">
        <v>43773</v>
      </c>
      <c r="F15499" t="s">
        <v>43774</v>
      </c>
      <c r="H15499" s="2">
        <v>10970</v>
      </c>
      <c r="K15499" t="s">
        <v>1655</v>
      </c>
      <c r="L15499" t="s">
        <v>18151</v>
      </c>
      <c r="N15499" t="s">
        <v>41151</v>
      </c>
    </row>
    <row r="15500" spans="1:14">
      <c r="A15500" t="s">
        <v>43775</v>
      </c>
      <c r="B15500" t="s">
        <v>36185</v>
      </c>
      <c r="C15500" t="s">
        <v>31877</v>
      </c>
      <c r="D15500" t="s">
        <v>31878</v>
      </c>
      <c r="E15500" t="s">
        <v>43776</v>
      </c>
      <c r="F15500" t="s">
        <v>43777</v>
      </c>
      <c r="H15500" s="2">
        <v>10970</v>
      </c>
      <c r="K15500" t="s">
        <v>1655</v>
      </c>
      <c r="L15500" t="s">
        <v>18151</v>
      </c>
      <c r="N15500" t="s">
        <v>41151</v>
      </c>
    </row>
    <row r="15501" spans="1:14">
      <c r="A15501" t="s">
        <v>43778</v>
      </c>
      <c r="B15501" t="s">
        <v>36185</v>
      </c>
      <c r="C15501" t="s">
        <v>31877</v>
      </c>
      <c r="D15501" t="s">
        <v>31878</v>
      </c>
      <c r="E15501" t="s">
        <v>43779</v>
      </c>
      <c r="F15501" t="s">
        <v>43780</v>
      </c>
      <c r="H15501" s="2">
        <v>10960</v>
      </c>
      <c r="K15501" t="s">
        <v>1655</v>
      </c>
      <c r="L15501" t="s">
        <v>18151</v>
      </c>
      <c r="N15501" t="s">
        <v>32018</v>
      </c>
    </row>
    <row r="15502" spans="1:14">
      <c r="A15502" t="s">
        <v>43781</v>
      </c>
      <c r="B15502" t="s">
        <v>36185</v>
      </c>
      <c r="C15502" t="s">
        <v>31877</v>
      </c>
      <c r="D15502" t="s">
        <v>31878</v>
      </c>
      <c r="E15502" t="s">
        <v>43782</v>
      </c>
      <c r="F15502" t="s">
        <v>43783</v>
      </c>
      <c r="H15502" s="2">
        <v>10970</v>
      </c>
      <c r="K15502" t="s">
        <v>1655</v>
      </c>
      <c r="L15502" t="s">
        <v>18151</v>
      </c>
      <c r="N15502" t="s">
        <v>41151</v>
      </c>
    </row>
    <row r="15503" spans="1:14">
      <c r="A15503" t="s">
        <v>43784</v>
      </c>
      <c r="B15503" t="s">
        <v>36185</v>
      </c>
      <c r="C15503" t="s">
        <v>31877</v>
      </c>
      <c r="D15503" t="s">
        <v>31878</v>
      </c>
      <c r="E15503" t="s">
        <v>43785</v>
      </c>
      <c r="F15503" t="s">
        <v>43786</v>
      </c>
      <c r="H15503" s="2">
        <v>10960</v>
      </c>
      <c r="K15503" t="s">
        <v>1655</v>
      </c>
      <c r="L15503" t="s">
        <v>18151</v>
      </c>
      <c r="N15503" t="s">
        <v>32018</v>
      </c>
    </row>
    <row r="15504" spans="1:14">
      <c r="A15504" t="s">
        <v>43787</v>
      </c>
      <c r="B15504" t="s">
        <v>36185</v>
      </c>
      <c r="C15504" t="s">
        <v>31877</v>
      </c>
      <c r="D15504" t="s">
        <v>31878</v>
      </c>
      <c r="E15504" t="s">
        <v>43788</v>
      </c>
      <c r="F15504" t="s">
        <v>43789</v>
      </c>
      <c r="H15504" s="2">
        <v>10970</v>
      </c>
      <c r="K15504" t="s">
        <v>1655</v>
      </c>
      <c r="L15504" t="s">
        <v>18151</v>
      </c>
      <c r="N15504" t="s">
        <v>41151</v>
      </c>
    </row>
    <row r="15505" spans="1:14">
      <c r="A15505" t="s">
        <v>43790</v>
      </c>
      <c r="B15505" t="s">
        <v>36185</v>
      </c>
      <c r="C15505" t="s">
        <v>31877</v>
      </c>
      <c r="D15505" t="s">
        <v>31878</v>
      </c>
      <c r="E15505" t="s">
        <v>43791</v>
      </c>
      <c r="F15505" t="s">
        <v>43792</v>
      </c>
      <c r="H15505" s="2">
        <v>10960</v>
      </c>
      <c r="K15505" t="s">
        <v>1655</v>
      </c>
      <c r="L15505" t="s">
        <v>18151</v>
      </c>
      <c r="N15505" t="s">
        <v>32018</v>
      </c>
    </row>
    <row r="15506" spans="1:14">
      <c r="A15506" t="s">
        <v>43793</v>
      </c>
      <c r="B15506" t="s">
        <v>36185</v>
      </c>
      <c r="C15506" t="s">
        <v>31877</v>
      </c>
      <c r="D15506" t="s">
        <v>31878</v>
      </c>
      <c r="E15506" t="s">
        <v>43794</v>
      </c>
      <c r="F15506" t="s">
        <v>43795</v>
      </c>
      <c r="H15506" s="2">
        <v>10960</v>
      </c>
      <c r="K15506" t="s">
        <v>1655</v>
      </c>
      <c r="L15506" t="s">
        <v>18151</v>
      </c>
      <c r="N15506" t="s">
        <v>32018</v>
      </c>
    </row>
    <row r="15507" spans="1:14">
      <c r="A15507" t="s">
        <v>43796</v>
      </c>
      <c r="B15507" t="s">
        <v>36185</v>
      </c>
      <c r="C15507" t="s">
        <v>31877</v>
      </c>
      <c r="D15507" t="s">
        <v>31878</v>
      </c>
      <c r="E15507" t="s">
        <v>43797</v>
      </c>
      <c r="F15507" t="s">
        <v>43798</v>
      </c>
      <c r="H15507" s="2">
        <v>10970</v>
      </c>
      <c r="K15507" t="s">
        <v>1655</v>
      </c>
      <c r="L15507" t="s">
        <v>18151</v>
      </c>
      <c r="N15507" t="s">
        <v>41151</v>
      </c>
    </row>
    <row r="15508" spans="1:14">
      <c r="A15508" t="s">
        <v>43799</v>
      </c>
      <c r="B15508" t="s">
        <v>36185</v>
      </c>
      <c r="C15508" t="s">
        <v>31877</v>
      </c>
      <c r="D15508" t="s">
        <v>31878</v>
      </c>
      <c r="E15508" t="s">
        <v>43800</v>
      </c>
      <c r="F15508" t="s">
        <v>43801</v>
      </c>
      <c r="H15508" s="2">
        <v>10960</v>
      </c>
      <c r="K15508" t="s">
        <v>1655</v>
      </c>
      <c r="L15508" t="s">
        <v>18151</v>
      </c>
      <c r="N15508" t="s">
        <v>32018</v>
      </c>
    </row>
    <row r="15509" spans="1:14">
      <c r="A15509" t="s">
        <v>43802</v>
      </c>
      <c r="B15509" t="s">
        <v>36185</v>
      </c>
      <c r="C15509" t="s">
        <v>31877</v>
      </c>
      <c r="D15509" t="s">
        <v>31878</v>
      </c>
      <c r="E15509" t="s">
        <v>43803</v>
      </c>
      <c r="F15509" t="s">
        <v>43804</v>
      </c>
      <c r="H15509" s="2">
        <v>10970</v>
      </c>
      <c r="K15509" t="s">
        <v>1655</v>
      </c>
      <c r="L15509" t="s">
        <v>18151</v>
      </c>
      <c r="N15509" t="s">
        <v>41151</v>
      </c>
    </row>
    <row r="15510" spans="1:14">
      <c r="A15510" t="s">
        <v>43805</v>
      </c>
      <c r="B15510" t="s">
        <v>36185</v>
      </c>
      <c r="C15510" t="s">
        <v>31877</v>
      </c>
      <c r="D15510" t="s">
        <v>31878</v>
      </c>
      <c r="E15510" t="s">
        <v>43806</v>
      </c>
      <c r="F15510" t="s">
        <v>43807</v>
      </c>
      <c r="H15510" s="2">
        <v>10960</v>
      </c>
      <c r="K15510" t="s">
        <v>1655</v>
      </c>
      <c r="L15510" t="s">
        <v>18151</v>
      </c>
      <c r="N15510" t="s">
        <v>32018</v>
      </c>
    </row>
    <row r="15511" spans="1:14">
      <c r="A15511" t="s">
        <v>43808</v>
      </c>
      <c r="B15511" t="s">
        <v>36185</v>
      </c>
      <c r="C15511" t="s">
        <v>31877</v>
      </c>
      <c r="D15511" t="s">
        <v>31878</v>
      </c>
      <c r="E15511" t="s">
        <v>43809</v>
      </c>
      <c r="F15511" t="s">
        <v>43810</v>
      </c>
      <c r="H15511" s="2">
        <v>10970</v>
      </c>
      <c r="K15511" t="s">
        <v>1655</v>
      </c>
      <c r="L15511" t="s">
        <v>18151</v>
      </c>
      <c r="N15511" t="s">
        <v>41151</v>
      </c>
    </row>
    <row r="15512" spans="1:14">
      <c r="A15512" t="s">
        <v>43811</v>
      </c>
      <c r="B15512" t="s">
        <v>36185</v>
      </c>
      <c r="C15512" t="s">
        <v>31877</v>
      </c>
      <c r="D15512" t="s">
        <v>31878</v>
      </c>
      <c r="E15512" t="s">
        <v>43812</v>
      </c>
      <c r="F15512" t="s">
        <v>43813</v>
      </c>
      <c r="H15512" s="2">
        <v>10970</v>
      </c>
      <c r="K15512" t="s">
        <v>1655</v>
      </c>
      <c r="L15512" t="s">
        <v>18151</v>
      </c>
      <c r="N15512" t="s">
        <v>41151</v>
      </c>
    </row>
    <row r="15513" spans="1:14">
      <c r="A15513" t="s">
        <v>43814</v>
      </c>
      <c r="B15513" t="s">
        <v>36185</v>
      </c>
      <c r="C15513" t="s">
        <v>31877</v>
      </c>
      <c r="D15513" t="s">
        <v>31878</v>
      </c>
      <c r="E15513" t="s">
        <v>43815</v>
      </c>
      <c r="F15513" t="s">
        <v>43816</v>
      </c>
      <c r="H15513" s="2">
        <v>10960</v>
      </c>
      <c r="K15513" t="s">
        <v>1655</v>
      </c>
      <c r="L15513" t="s">
        <v>18151</v>
      </c>
      <c r="N15513" t="s">
        <v>32018</v>
      </c>
    </row>
    <row r="15514" spans="1:14">
      <c r="A15514" t="s">
        <v>43817</v>
      </c>
      <c r="B15514" t="s">
        <v>36185</v>
      </c>
      <c r="C15514" t="s">
        <v>31877</v>
      </c>
      <c r="D15514" t="s">
        <v>31878</v>
      </c>
      <c r="E15514" t="s">
        <v>43818</v>
      </c>
      <c r="F15514" t="s">
        <v>43819</v>
      </c>
      <c r="H15514" s="2">
        <v>10970</v>
      </c>
      <c r="K15514" t="s">
        <v>1655</v>
      </c>
      <c r="L15514" t="s">
        <v>18151</v>
      </c>
      <c r="N15514" t="s">
        <v>41151</v>
      </c>
    </row>
    <row r="15515" spans="1:14">
      <c r="A15515" t="s">
        <v>43820</v>
      </c>
      <c r="B15515" t="s">
        <v>36185</v>
      </c>
      <c r="C15515" t="s">
        <v>31877</v>
      </c>
      <c r="D15515" t="s">
        <v>31878</v>
      </c>
      <c r="E15515" t="s">
        <v>43821</v>
      </c>
      <c r="F15515" t="s">
        <v>43822</v>
      </c>
      <c r="H15515" s="2">
        <v>10970</v>
      </c>
      <c r="K15515" t="s">
        <v>1655</v>
      </c>
      <c r="L15515" t="s">
        <v>18151</v>
      </c>
      <c r="N15515" t="s">
        <v>41151</v>
      </c>
    </row>
    <row r="15516" spans="1:14">
      <c r="A15516" t="s">
        <v>43823</v>
      </c>
      <c r="B15516" t="s">
        <v>36185</v>
      </c>
      <c r="C15516" t="s">
        <v>31877</v>
      </c>
      <c r="D15516" t="s">
        <v>31878</v>
      </c>
      <c r="E15516" t="s">
        <v>43824</v>
      </c>
      <c r="F15516" t="s">
        <v>43825</v>
      </c>
      <c r="H15516" s="2">
        <v>10960</v>
      </c>
      <c r="K15516" t="s">
        <v>1655</v>
      </c>
      <c r="L15516" t="s">
        <v>18151</v>
      </c>
      <c r="N15516" t="s">
        <v>32018</v>
      </c>
    </row>
    <row r="15517" spans="1:14">
      <c r="A15517" t="s">
        <v>43826</v>
      </c>
      <c r="B15517" t="s">
        <v>36185</v>
      </c>
      <c r="C15517" t="s">
        <v>31877</v>
      </c>
      <c r="D15517" t="s">
        <v>31878</v>
      </c>
      <c r="E15517" t="s">
        <v>43827</v>
      </c>
      <c r="F15517" t="s">
        <v>43828</v>
      </c>
      <c r="H15517" s="2">
        <v>10970</v>
      </c>
      <c r="K15517" t="s">
        <v>1655</v>
      </c>
      <c r="L15517" t="s">
        <v>18151</v>
      </c>
      <c r="N15517" t="s">
        <v>41151</v>
      </c>
    </row>
    <row r="15518" spans="1:14">
      <c r="A15518" t="s">
        <v>43829</v>
      </c>
      <c r="B15518" t="s">
        <v>36185</v>
      </c>
      <c r="C15518" t="s">
        <v>31877</v>
      </c>
      <c r="D15518" t="s">
        <v>31878</v>
      </c>
      <c r="E15518" t="s">
        <v>43830</v>
      </c>
      <c r="F15518" t="s">
        <v>43831</v>
      </c>
      <c r="H15518" s="2">
        <v>10960</v>
      </c>
      <c r="K15518" t="s">
        <v>1655</v>
      </c>
      <c r="L15518" t="s">
        <v>18151</v>
      </c>
      <c r="N15518" t="s">
        <v>32018</v>
      </c>
    </row>
    <row r="15519" spans="1:14">
      <c r="A15519" t="s">
        <v>43832</v>
      </c>
      <c r="B15519" t="s">
        <v>36185</v>
      </c>
      <c r="C15519" t="s">
        <v>31877</v>
      </c>
      <c r="D15519" t="s">
        <v>31878</v>
      </c>
      <c r="E15519" t="s">
        <v>43833</v>
      </c>
      <c r="F15519" t="s">
        <v>43834</v>
      </c>
      <c r="H15519" s="2">
        <v>10970</v>
      </c>
      <c r="K15519" t="s">
        <v>1655</v>
      </c>
      <c r="L15519" t="s">
        <v>18151</v>
      </c>
      <c r="N15519" t="s">
        <v>41151</v>
      </c>
    </row>
    <row r="15520" spans="1:14">
      <c r="A15520" t="s">
        <v>43835</v>
      </c>
      <c r="B15520" t="s">
        <v>36185</v>
      </c>
      <c r="C15520" t="s">
        <v>31877</v>
      </c>
      <c r="D15520" t="s">
        <v>31878</v>
      </c>
      <c r="E15520" t="s">
        <v>43836</v>
      </c>
      <c r="F15520" t="s">
        <v>43837</v>
      </c>
      <c r="H15520" s="2">
        <v>10960</v>
      </c>
      <c r="K15520" t="s">
        <v>1655</v>
      </c>
      <c r="L15520" t="s">
        <v>18151</v>
      </c>
      <c r="N15520" t="s">
        <v>32018</v>
      </c>
    </row>
    <row r="15521" spans="1:14">
      <c r="A15521" t="s">
        <v>43838</v>
      </c>
      <c r="B15521" t="s">
        <v>42671</v>
      </c>
      <c r="C15521" t="s">
        <v>31877</v>
      </c>
      <c r="D15521" t="s">
        <v>31878</v>
      </c>
      <c r="E15521" t="s">
        <v>43839</v>
      </c>
      <c r="F15521" t="s">
        <v>43840</v>
      </c>
      <c r="H15521" s="2">
        <v>9880</v>
      </c>
      <c r="K15521" t="s">
        <v>1655</v>
      </c>
      <c r="L15521" t="s">
        <v>18151</v>
      </c>
      <c r="N15521" t="s">
        <v>43125</v>
      </c>
    </row>
    <row r="15522" spans="1:14">
      <c r="A15522" t="s">
        <v>43841</v>
      </c>
      <c r="B15522" t="s">
        <v>42671</v>
      </c>
      <c r="C15522" t="s">
        <v>31877</v>
      </c>
      <c r="D15522" t="s">
        <v>31878</v>
      </c>
      <c r="E15522" t="s">
        <v>43842</v>
      </c>
      <c r="F15522" t="s">
        <v>43843</v>
      </c>
      <c r="H15522" s="2">
        <v>9890</v>
      </c>
      <c r="K15522" t="s">
        <v>1655</v>
      </c>
      <c r="L15522" t="s">
        <v>18151</v>
      </c>
      <c r="N15522" t="s">
        <v>43129</v>
      </c>
    </row>
    <row r="15523" spans="1:14">
      <c r="A15523" t="s">
        <v>43844</v>
      </c>
      <c r="B15523" t="s">
        <v>42671</v>
      </c>
      <c r="C15523" t="s">
        <v>31877</v>
      </c>
      <c r="D15523" t="s">
        <v>31878</v>
      </c>
      <c r="E15523" t="s">
        <v>43845</v>
      </c>
      <c r="F15523" t="s">
        <v>43846</v>
      </c>
      <c r="H15523" s="2">
        <v>9880</v>
      </c>
      <c r="K15523" t="s">
        <v>1655</v>
      </c>
      <c r="L15523" t="s">
        <v>18151</v>
      </c>
      <c r="N15523" t="s">
        <v>43125</v>
      </c>
    </row>
    <row r="15524" spans="1:14">
      <c r="A15524" t="s">
        <v>43847</v>
      </c>
      <c r="B15524" t="s">
        <v>42671</v>
      </c>
      <c r="C15524" t="s">
        <v>31877</v>
      </c>
      <c r="D15524" t="s">
        <v>31878</v>
      </c>
      <c r="E15524" t="s">
        <v>43848</v>
      </c>
      <c r="F15524" t="s">
        <v>43849</v>
      </c>
      <c r="H15524" s="2">
        <v>9890</v>
      </c>
      <c r="K15524" t="s">
        <v>1655</v>
      </c>
      <c r="L15524" t="s">
        <v>18151</v>
      </c>
      <c r="N15524" t="s">
        <v>43129</v>
      </c>
    </row>
    <row r="15525" spans="1:14">
      <c r="A15525" t="s">
        <v>43850</v>
      </c>
      <c r="B15525" t="s">
        <v>42671</v>
      </c>
      <c r="C15525" t="s">
        <v>31877</v>
      </c>
      <c r="D15525" t="s">
        <v>31878</v>
      </c>
      <c r="E15525" t="s">
        <v>43851</v>
      </c>
      <c r="F15525" t="s">
        <v>43852</v>
      </c>
      <c r="H15525" s="2">
        <v>9880</v>
      </c>
      <c r="K15525" t="s">
        <v>1655</v>
      </c>
      <c r="L15525" t="s">
        <v>18151</v>
      </c>
      <c r="N15525" t="s">
        <v>43125</v>
      </c>
    </row>
    <row r="15526" spans="1:14">
      <c r="A15526" t="s">
        <v>43853</v>
      </c>
      <c r="B15526" t="s">
        <v>42671</v>
      </c>
      <c r="C15526" t="s">
        <v>31877</v>
      </c>
      <c r="D15526" t="s">
        <v>31878</v>
      </c>
      <c r="E15526" t="s">
        <v>43854</v>
      </c>
      <c r="F15526" t="s">
        <v>43855</v>
      </c>
      <c r="H15526" s="2">
        <v>9890</v>
      </c>
      <c r="K15526" t="s">
        <v>1655</v>
      </c>
      <c r="L15526" t="s">
        <v>18151</v>
      </c>
      <c r="N15526" t="s">
        <v>43129</v>
      </c>
    </row>
    <row r="15527" spans="1:14">
      <c r="A15527" t="s">
        <v>43856</v>
      </c>
      <c r="B15527" t="s">
        <v>36185</v>
      </c>
      <c r="C15527" t="s">
        <v>31877</v>
      </c>
      <c r="D15527" t="s">
        <v>31878</v>
      </c>
      <c r="E15527" t="s">
        <v>43857</v>
      </c>
      <c r="F15527" t="s">
        <v>43858</v>
      </c>
      <c r="H15527" s="2">
        <v>10960</v>
      </c>
      <c r="K15527" t="s">
        <v>1655</v>
      </c>
      <c r="L15527" t="s">
        <v>18151</v>
      </c>
      <c r="N15527" t="s">
        <v>32018</v>
      </c>
    </row>
    <row r="15528" spans="1:14">
      <c r="A15528" t="s">
        <v>43859</v>
      </c>
      <c r="B15528" t="s">
        <v>36185</v>
      </c>
      <c r="C15528" t="s">
        <v>31877</v>
      </c>
      <c r="D15528" t="s">
        <v>31878</v>
      </c>
      <c r="E15528" t="s">
        <v>43860</v>
      </c>
      <c r="F15528" t="s">
        <v>43861</v>
      </c>
      <c r="H15528" s="2">
        <v>10970</v>
      </c>
      <c r="K15528" t="s">
        <v>1655</v>
      </c>
      <c r="L15528" t="s">
        <v>18151</v>
      </c>
      <c r="N15528" t="s">
        <v>41151</v>
      </c>
    </row>
    <row r="15529" spans="1:14">
      <c r="A15529" t="s">
        <v>43862</v>
      </c>
      <c r="B15529" t="s">
        <v>36185</v>
      </c>
      <c r="C15529" t="s">
        <v>31877</v>
      </c>
      <c r="D15529" t="s">
        <v>31878</v>
      </c>
      <c r="E15529" t="s">
        <v>43863</v>
      </c>
      <c r="F15529" t="s">
        <v>43864</v>
      </c>
      <c r="H15529" s="2">
        <v>10960</v>
      </c>
      <c r="K15529" t="s">
        <v>1655</v>
      </c>
      <c r="L15529" t="s">
        <v>18151</v>
      </c>
      <c r="N15529" t="s">
        <v>32018</v>
      </c>
    </row>
    <row r="15530" spans="1:14">
      <c r="A15530" t="s">
        <v>43865</v>
      </c>
      <c r="B15530" t="s">
        <v>36185</v>
      </c>
      <c r="C15530" t="s">
        <v>31877</v>
      </c>
      <c r="D15530" t="s">
        <v>31878</v>
      </c>
      <c r="E15530" t="s">
        <v>43866</v>
      </c>
      <c r="F15530" t="s">
        <v>43867</v>
      </c>
      <c r="H15530" s="2">
        <v>10970</v>
      </c>
      <c r="K15530" t="s">
        <v>1655</v>
      </c>
      <c r="L15530" t="s">
        <v>18151</v>
      </c>
      <c r="N15530" t="s">
        <v>41151</v>
      </c>
    </row>
    <row r="15531" spans="1:14">
      <c r="A15531" t="s">
        <v>43868</v>
      </c>
      <c r="B15531" t="s">
        <v>36185</v>
      </c>
      <c r="C15531" t="s">
        <v>31877</v>
      </c>
      <c r="D15531" t="s">
        <v>31878</v>
      </c>
      <c r="E15531" t="s">
        <v>43869</v>
      </c>
      <c r="F15531" t="s">
        <v>43870</v>
      </c>
      <c r="H15531" s="2">
        <v>10960</v>
      </c>
      <c r="K15531" t="s">
        <v>1655</v>
      </c>
      <c r="L15531" t="s">
        <v>18151</v>
      </c>
      <c r="N15531" t="s">
        <v>32018</v>
      </c>
    </row>
    <row r="15532" spans="1:14">
      <c r="A15532" t="s">
        <v>43871</v>
      </c>
      <c r="B15532" t="s">
        <v>36185</v>
      </c>
      <c r="C15532" t="s">
        <v>31877</v>
      </c>
      <c r="D15532" t="s">
        <v>31878</v>
      </c>
      <c r="E15532" t="s">
        <v>43872</v>
      </c>
      <c r="F15532" t="s">
        <v>43873</v>
      </c>
      <c r="H15532" s="2">
        <v>10970</v>
      </c>
      <c r="K15532" t="s">
        <v>1655</v>
      </c>
      <c r="L15532" t="s">
        <v>18151</v>
      </c>
      <c r="N15532" t="s">
        <v>41151</v>
      </c>
    </row>
    <row r="15533" spans="1:14">
      <c r="A15533" t="s">
        <v>43874</v>
      </c>
      <c r="B15533" t="s">
        <v>42671</v>
      </c>
      <c r="C15533" t="s">
        <v>31877</v>
      </c>
      <c r="D15533" t="s">
        <v>31878</v>
      </c>
      <c r="E15533" t="s">
        <v>43875</v>
      </c>
      <c r="F15533" t="s">
        <v>43876</v>
      </c>
      <c r="H15533" s="2">
        <v>9980</v>
      </c>
      <c r="K15533" t="s">
        <v>1655</v>
      </c>
      <c r="L15533" t="s">
        <v>18151</v>
      </c>
      <c r="N15533" t="s">
        <v>42739</v>
      </c>
    </row>
    <row r="15534" spans="1:14">
      <c r="A15534" t="s">
        <v>43877</v>
      </c>
      <c r="B15534" t="s">
        <v>42671</v>
      </c>
      <c r="C15534" t="s">
        <v>31877</v>
      </c>
      <c r="D15534" t="s">
        <v>31878</v>
      </c>
      <c r="E15534" t="s">
        <v>43878</v>
      </c>
      <c r="F15534" t="s">
        <v>43879</v>
      </c>
      <c r="H15534" s="2">
        <v>9990</v>
      </c>
      <c r="K15534" t="s">
        <v>1655</v>
      </c>
      <c r="L15534" t="s">
        <v>18151</v>
      </c>
      <c r="N15534" t="s">
        <v>42743</v>
      </c>
    </row>
    <row r="15535" spans="1:14">
      <c r="A15535" t="s">
        <v>43880</v>
      </c>
      <c r="B15535" t="s">
        <v>42671</v>
      </c>
      <c r="C15535" t="s">
        <v>31877</v>
      </c>
      <c r="D15535" t="s">
        <v>31878</v>
      </c>
      <c r="E15535" t="s">
        <v>43881</v>
      </c>
      <c r="F15535" t="s">
        <v>43882</v>
      </c>
      <c r="H15535" s="2">
        <v>9980</v>
      </c>
      <c r="K15535" t="s">
        <v>1655</v>
      </c>
      <c r="L15535" t="s">
        <v>18151</v>
      </c>
      <c r="N15535" t="s">
        <v>42739</v>
      </c>
    </row>
    <row r="15536" spans="1:14">
      <c r="A15536" t="s">
        <v>43883</v>
      </c>
      <c r="B15536" t="s">
        <v>42671</v>
      </c>
      <c r="C15536" t="s">
        <v>31877</v>
      </c>
      <c r="D15536" t="s">
        <v>31878</v>
      </c>
      <c r="E15536" t="s">
        <v>43884</v>
      </c>
      <c r="F15536" t="s">
        <v>43885</v>
      </c>
      <c r="H15536" s="2">
        <v>9990</v>
      </c>
      <c r="K15536" t="s">
        <v>1655</v>
      </c>
      <c r="L15536" t="s">
        <v>18151</v>
      </c>
      <c r="N15536" t="s">
        <v>42743</v>
      </c>
    </row>
    <row r="15537" spans="1:14">
      <c r="A15537" t="s">
        <v>43886</v>
      </c>
      <c r="B15537" t="s">
        <v>42671</v>
      </c>
      <c r="C15537" t="s">
        <v>31877</v>
      </c>
      <c r="D15537" t="s">
        <v>31878</v>
      </c>
      <c r="E15537" t="s">
        <v>43887</v>
      </c>
      <c r="F15537" t="s">
        <v>43888</v>
      </c>
      <c r="H15537" s="2">
        <v>9980</v>
      </c>
      <c r="K15537" t="s">
        <v>1655</v>
      </c>
      <c r="L15537" t="s">
        <v>18151</v>
      </c>
      <c r="N15537" t="s">
        <v>42739</v>
      </c>
    </row>
    <row r="15538" spans="1:14">
      <c r="A15538" t="s">
        <v>43889</v>
      </c>
      <c r="B15538" t="s">
        <v>42671</v>
      </c>
      <c r="C15538" t="s">
        <v>31877</v>
      </c>
      <c r="D15538" t="s">
        <v>31878</v>
      </c>
      <c r="E15538" t="s">
        <v>43890</v>
      </c>
      <c r="F15538" t="s">
        <v>43891</v>
      </c>
      <c r="H15538" s="2">
        <v>9990</v>
      </c>
      <c r="K15538" t="s">
        <v>1655</v>
      </c>
      <c r="L15538" t="s">
        <v>18151</v>
      </c>
      <c r="N15538" t="s">
        <v>42743</v>
      </c>
    </row>
    <row r="15539" spans="1:14">
      <c r="A15539" t="s">
        <v>43892</v>
      </c>
      <c r="B15539" t="s">
        <v>42671</v>
      </c>
      <c r="C15539" t="s">
        <v>31877</v>
      </c>
      <c r="D15539" t="s">
        <v>31878</v>
      </c>
      <c r="E15539" t="s">
        <v>43893</v>
      </c>
      <c r="F15539" t="s">
        <v>43894</v>
      </c>
      <c r="H15539" s="2">
        <v>9980</v>
      </c>
      <c r="K15539" t="s">
        <v>1655</v>
      </c>
      <c r="L15539" t="s">
        <v>18151</v>
      </c>
      <c r="N15539" t="s">
        <v>42739</v>
      </c>
    </row>
    <row r="15540" spans="1:14">
      <c r="A15540" t="s">
        <v>43895</v>
      </c>
      <c r="B15540" t="s">
        <v>42671</v>
      </c>
      <c r="C15540" t="s">
        <v>31877</v>
      </c>
      <c r="D15540" t="s">
        <v>31878</v>
      </c>
      <c r="E15540" t="s">
        <v>43896</v>
      </c>
      <c r="F15540" t="s">
        <v>43897</v>
      </c>
      <c r="H15540" s="2">
        <v>9990</v>
      </c>
      <c r="K15540" t="s">
        <v>1655</v>
      </c>
      <c r="L15540" t="s">
        <v>18151</v>
      </c>
      <c r="N15540" t="s">
        <v>42743</v>
      </c>
    </row>
    <row r="15541" spans="1:14">
      <c r="A15541" t="s">
        <v>43898</v>
      </c>
      <c r="B15541" t="s">
        <v>42671</v>
      </c>
      <c r="C15541" t="s">
        <v>31877</v>
      </c>
      <c r="D15541" t="s">
        <v>31878</v>
      </c>
      <c r="E15541" t="s">
        <v>43899</v>
      </c>
      <c r="F15541" t="s">
        <v>43900</v>
      </c>
      <c r="H15541" s="2">
        <v>9980</v>
      </c>
      <c r="K15541" t="s">
        <v>1655</v>
      </c>
      <c r="L15541" t="s">
        <v>18151</v>
      </c>
      <c r="N15541" t="s">
        <v>42739</v>
      </c>
    </row>
    <row r="15542" spans="1:14">
      <c r="A15542" t="s">
        <v>43901</v>
      </c>
      <c r="B15542" t="s">
        <v>42671</v>
      </c>
      <c r="C15542" t="s">
        <v>31877</v>
      </c>
      <c r="D15542" t="s">
        <v>31878</v>
      </c>
      <c r="E15542" t="s">
        <v>43902</v>
      </c>
      <c r="F15542" t="s">
        <v>43903</v>
      </c>
      <c r="H15542" s="2">
        <v>9990</v>
      </c>
      <c r="K15542" t="s">
        <v>1655</v>
      </c>
      <c r="L15542" t="s">
        <v>18151</v>
      </c>
      <c r="N15542" t="s">
        <v>42743</v>
      </c>
    </row>
    <row r="15543" spans="1:14">
      <c r="A15543" t="s">
        <v>43904</v>
      </c>
      <c r="B15543" t="s">
        <v>42671</v>
      </c>
      <c r="C15543" t="s">
        <v>31877</v>
      </c>
      <c r="D15543" t="s">
        <v>31878</v>
      </c>
      <c r="E15543" t="s">
        <v>43905</v>
      </c>
      <c r="F15543" t="s">
        <v>43906</v>
      </c>
      <c r="H15543" s="2">
        <v>9980</v>
      </c>
      <c r="K15543" t="s">
        <v>1655</v>
      </c>
      <c r="L15543" t="s">
        <v>18151</v>
      </c>
      <c r="N15543" t="s">
        <v>42739</v>
      </c>
    </row>
    <row r="15544" spans="1:14">
      <c r="A15544" t="s">
        <v>43907</v>
      </c>
      <c r="B15544" t="s">
        <v>42671</v>
      </c>
      <c r="C15544" t="s">
        <v>31877</v>
      </c>
      <c r="D15544" t="s">
        <v>31878</v>
      </c>
      <c r="E15544" t="s">
        <v>43908</v>
      </c>
      <c r="F15544" t="s">
        <v>43909</v>
      </c>
      <c r="H15544" s="2">
        <v>9990</v>
      </c>
      <c r="K15544" t="s">
        <v>1655</v>
      </c>
      <c r="L15544" t="s">
        <v>18151</v>
      </c>
      <c r="N15544" t="s">
        <v>42743</v>
      </c>
    </row>
    <row r="15545" spans="1:14">
      <c r="A15545" t="s">
        <v>43910</v>
      </c>
      <c r="B15545" t="s">
        <v>42671</v>
      </c>
      <c r="C15545" t="s">
        <v>31877</v>
      </c>
      <c r="D15545" t="s">
        <v>31878</v>
      </c>
      <c r="E15545" t="s">
        <v>43911</v>
      </c>
      <c r="F15545" t="s">
        <v>43912</v>
      </c>
      <c r="H15545" s="2">
        <v>10160</v>
      </c>
      <c r="K15545" t="s">
        <v>1655</v>
      </c>
      <c r="L15545" t="s">
        <v>18151</v>
      </c>
      <c r="N15545" t="s">
        <v>42759</v>
      </c>
    </row>
    <row r="15546" spans="1:14">
      <c r="A15546" t="s">
        <v>43913</v>
      </c>
      <c r="B15546" t="s">
        <v>42671</v>
      </c>
      <c r="C15546" t="s">
        <v>31877</v>
      </c>
      <c r="D15546" t="s">
        <v>31878</v>
      </c>
      <c r="E15546" t="s">
        <v>43914</v>
      </c>
      <c r="F15546" t="s">
        <v>43915</v>
      </c>
      <c r="H15546" s="2">
        <v>10160</v>
      </c>
      <c r="K15546" t="s">
        <v>1655</v>
      </c>
      <c r="L15546" t="s">
        <v>18151</v>
      </c>
      <c r="N15546" t="s">
        <v>42759</v>
      </c>
    </row>
    <row r="15547" spans="1:14">
      <c r="A15547" t="s">
        <v>43916</v>
      </c>
      <c r="B15547" t="s">
        <v>42671</v>
      </c>
      <c r="C15547" t="s">
        <v>31877</v>
      </c>
      <c r="D15547" t="s">
        <v>31878</v>
      </c>
      <c r="E15547" t="s">
        <v>43917</v>
      </c>
      <c r="F15547" t="s">
        <v>43918</v>
      </c>
      <c r="H15547" s="2">
        <v>10160</v>
      </c>
      <c r="K15547" t="s">
        <v>1655</v>
      </c>
      <c r="L15547" t="s">
        <v>18151</v>
      </c>
      <c r="N15547" t="s">
        <v>42759</v>
      </c>
    </row>
    <row r="15548" spans="1:14">
      <c r="A15548" t="s">
        <v>43919</v>
      </c>
      <c r="B15548" t="s">
        <v>42671</v>
      </c>
      <c r="C15548" t="s">
        <v>31877</v>
      </c>
      <c r="D15548" t="s">
        <v>31878</v>
      </c>
      <c r="E15548" t="s">
        <v>43920</v>
      </c>
      <c r="F15548" t="s">
        <v>43921</v>
      </c>
      <c r="H15548" s="2">
        <v>10160</v>
      </c>
      <c r="K15548" t="s">
        <v>1655</v>
      </c>
      <c r="L15548" t="s">
        <v>18151</v>
      </c>
      <c r="N15548" t="s">
        <v>42759</v>
      </c>
    </row>
    <row r="15549" spans="1:14">
      <c r="A15549" t="s">
        <v>43922</v>
      </c>
      <c r="B15549" t="s">
        <v>42671</v>
      </c>
      <c r="C15549" t="s">
        <v>31877</v>
      </c>
      <c r="D15549" t="s">
        <v>31878</v>
      </c>
      <c r="E15549" t="s">
        <v>43923</v>
      </c>
      <c r="F15549" t="s">
        <v>43924</v>
      </c>
      <c r="H15549" s="2">
        <v>10160</v>
      </c>
      <c r="K15549" t="s">
        <v>1655</v>
      </c>
      <c r="L15549" t="s">
        <v>18151</v>
      </c>
      <c r="N15549" t="s">
        <v>42759</v>
      </c>
    </row>
    <row r="15550" spans="1:14">
      <c r="A15550" t="s">
        <v>43925</v>
      </c>
      <c r="B15550" t="s">
        <v>42671</v>
      </c>
      <c r="C15550" t="s">
        <v>31877</v>
      </c>
      <c r="D15550" t="s">
        <v>31878</v>
      </c>
      <c r="E15550" t="s">
        <v>43926</v>
      </c>
      <c r="F15550" t="s">
        <v>43927</v>
      </c>
      <c r="H15550" s="2">
        <v>10160</v>
      </c>
      <c r="K15550" t="s">
        <v>1655</v>
      </c>
      <c r="L15550" t="s">
        <v>18151</v>
      </c>
      <c r="N15550" t="s">
        <v>42759</v>
      </c>
    </row>
    <row r="15551" spans="1:14">
      <c r="A15551" t="s">
        <v>43928</v>
      </c>
      <c r="B15551" t="s">
        <v>42671</v>
      </c>
      <c r="C15551" t="s">
        <v>31877</v>
      </c>
      <c r="D15551" t="s">
        <v>31878</v>
      </c>
      <c r="E15551" t="s">
        <v>43929</v>
      </c>
      <c r="F15551" t="s">
        <v>43930</v>
      </c>
      <c r="H15551" s="2">
        <v>10260</v>
      </c>
      <c r="K15551" t="s">
        <v>1655</v>
      </c>
      <c r="L15551" t="s">
        <v>18151</v>
      </c>
      <c r="N15551" t="s">
        <v>42778</v>
      </c>
    </row>
    <row r="15552" spans="1:14">
      <c r="A15552" t="s">
        <v>43931</v>
      </c>
      <c r="B15552" t="s">
        <v>42671</v>
      </c>
      <c r="C15552" t="s">
        <v>31877</v>
      </c>
      <c r="D15552" t="s">
        <v>31878</v>
      </c>
      <c r="E15552" t="s">
        <v>43932</v>
      </c>
      <c r="F15552" t="s">
        <v>43933</v>
      </c>
      <c r="H15552" s="2">
        <v>10260</v>
      </c>
      <c r="K15552" t="s">
        <v>1655</v>
      </c>
      <c r="L15552" t="s">
        <v>18151</v>
      </c>
      <c r="N15552" t="s">
        <v>42778</v>
      </c>
    </row>
    <row r="15553" spans="1:14">
      <c r="A15553" t="s">
        <v>43934</v>
      </c>
      <c r="B15553" t="s">
        <v>42671</v>
      </c>
      <c r="C15553" t="s">
        <v>31877</v>
      </c>
      <c r="D15553" t="s">
        <v>31878</v>
      </c>
      <c r="E15553" t="s">
        <v>43935</v>
      </c>
      <c r="F15553" t="s">
        <v>43936</v>
      </c>
      <c r="H15553" s="2">
        <v>10260</v>
      </c>
      <c r="K15553" t="s">
        <v>1655</v>
      </c>
      <c r="L15553" t="s">
        <v>18151</v>
      </c>
      <c r="N15553" t="s">
        <v>42778</v>
      </c>
    </row>
    <row r="15554" spans="1:14">
      <c r="A15554" t="s">
        <v>43937</v>
      </c>
      <c r="B15554" t="s">
        <v>42671</v>
      </c>
      <c r="C15554" t="s">
        <v>31877</v>
      </c>
      <c r="D15554" t="s">
        <v>31878</v>
      </c>
      <c r="E15554" t="s">
        <v>43938</v>
      </c>
      <c r="F15554" t="s">
        <v>43939</v>
      </c>
      <c r="H15554" s="2">
        <v>10160</v>
      </c>
      <c r="K15554" t="s">
        <v>1655</v>
      </c>
      <c r="L15554" t="s">
        <v>18151</v>
      </c>
      <c r="N15554" t="s">
        <v>42759</v>
      </c>
    </row>
    <row r="15555" spans="1:14">
      <c r="A15555" t="s">
        <v>43940</v>
      </c>
      <c r="B15555" t="s">
        <v>36185</v>
      </c>
      <c r="C15555" t="s">
        <v>31877</v>
      </c>
      <c r="D15555" t="s">
        <v>31878</v>
      </c>
      <c r="E15555" t="s">
        <v>43941</v>
      </c>
      <c r="F15555" t="s">
        <v>43942</v>
      </c>
      <c r="H15555" s="2">
        <v>10970</v>
      </c>
      <c r="K15555" t="s">
        <v>1655</v>
      </c>
      <c r="L15555" t="s">
        <v>18151</v>
      </c>
      <c r="N15555" t="s">
        <v>41151</v>
      </c>
    </row>
    <row r="15556" spans="1:14">
      <c r="A15556" t="s">
        <v>43943</v>
      </c>
      <c r="B15556" t="s">
        <v>36185</v>
      </c>
      <c r="C15556" t="s">
        <v>31877</v>
      </c>
      <c r="D15556" t="s">
        <v>31878</v>
      </c>
      <c r="E15556" t="s">
        <v>43944</v>
      </c>
      <c r="F15556" t="s">
        <v>43945</v>
      </c>
      <c r="H15556" s="2">
        <v>10960</v>
      </c>
      <c r="K15556" t="s">
        <v>1655</v>
      </c>
      <c r="L15556" t="s">
        <v>18151</v>
      </c>
      <c r="N15556" t="s">
        <v>32018</v>
      </c>
    </row>
    <row r="15557" spans="1:14">
      <c r="A15557" t="s">
        <v>43946</v>
      </c>
      <c r="B15557" t="s">
        <v>36185</v>
      </c>
      <c r="C15557" t="s">
        <v>31877</v>
      </c>
      <c r="D15557" t="s">
        <v>31878</v>
      </c>
      <c r="E15557" t="s">
        <v>43947</v>
      </c>
      <c r="F15557" t="s">
        <v>43948</v>
      </c>
      <c r="H15557" s="2">
        <v>10970</v>
      </c>
      <c r="K15557" t="s">
        <v>1655</v>
      </c>
      <c r="L15557" t="s">
        <v>18151</v>
      </c>
      <c r="N15557" t="s">
        <v>41151</v>
      </c>
    </row>
    <row r="15558" spans="1:14">
      <c r="A15558" t="s">
        <v>43949</v>
      </c>
      <c r="B15558" t="s">
        <v>36185</v>
      </c>
      <c r="C15558" t="s">
        <v>31877</v>
      </c>
      <c r="D15558" t="s">
        <v>31878</v>
      </c>
      <c r="E15558" t="s">
        <v>43950</v>
      </c>
      <c r="F15558" t="s">
        <v>43951</v>
      </c>
      <c r="H15558" s="2">
        <v>10960</v>
      </c>
      <c r="K15558" t="s">
        <v>1655</v>
      </c>
      <c r="L15558" t="s">
        <v>18151</v>
      </c>
      <c r="N15558" t="s">
        <v>32018</v>
      </c>
    </row>
    <row r="15559" spans="1:14">
      <c r="A15559" t="s">
        <v>43952</v>
      </c>
      <c r="B15559" t="s">
        <v>36185</v>
      </c>
      <c r="C15559" t="s">
        <v>31877</v>
      </c>
      <c r="D15559" t="s">
        <v>31878</v>
      </c>
      <c r="E15559" t="s">
        <v>43953</v>
      </c>
      <c r="F15559" t="s">
        <v>43954</v>
      </c>
      <c r="H15559" s="2">
        <v>10970</v>
      </c>
      <c r="K15559" t="s">
        <v>1655</v>
      </c>
      <c r="L15559" t="s">
        <v>18151</v>
      </c>
      <c r="N15559" t="s">
        <v>41151</v>
      </c>
    </row>
    <row r="15560" spans="1:14">
      <c r="A15560" t="s">
        <v>43955</v>
      </c>
      <c r="B15560" t="s">
        <v>36185</v>
      </c>
      <c r="C15560" t="s">
        <v>31877</v>
      </c>
      <c r="D15560" t="s">
        <v>31878</v>
      </c>
      <c r="E15560" t="s">
        <v>43956</v>
      </c>
      <c r="F15560" t="s">
        <v>43957</v>
      </c>
      <c r="H15560" s="2">
        <v>10960</v>
      </c>
      <c r="K15560" t="s">
        <v>1655</v>
      </c>
      <c r="L15560" t="s">
        <v>18151</v>
      </c>
      <c r="N15560" t="s">
        <v>32018</v>
      </c>
    </row>
    <row r="15561" spans="1:14">
      <c r="A15561" t="s">
        <v>43958</v>
      </c>
      <c r="B15561" t="s">
        <v>36185</v>
      </c>
      <c r="C15561" t="s">
        <v>31877</v>
      </c>
      <c r="D15561" t="s">
        <v>31878</v>
      </c>
      <c r="E15561" t="s">
        <v>43959</v>
      </c>
      <c r="F15561" t="s">
        <v>43960</v>
      </c>
      <c r="H15561" s="2">
        <v>10970</v>
      </c>
      <c r="K15561" t="s">
        <v>1655</v>
      </c>
      <c r="L15561" t="s">
        <v>18151</v>
      </c>
      <c r="N15561" t="s">
        <v>41151</v>
      </c>
    </row>
    <row r="15562" spans="1:14">
      <c r="A15562" t="s">
        <v>43961</v>
      </c>
      <c r="B15562" t="s">
        <v>36185</v>
      </c>
      <c r="C15562" t="s">
        <v>31877</v>
      </c>
      <c r="D15562" t="s">
        <v>31878</v>
      </c>
      <c r="E15562" t="s">
        <v>43962</v>
      </c>
      <c r="F15562" t="s">
        <v>43963</v>
      </c>
      <c r="H15562" s="2">
        <v>10960</v>
      </c>
      <c r="K15562" t="s">
        <v>1655</v>
      </c>
      <c r="L15562" t="s">
        <v>18151</v>
      </c>
      <c r="N15562" t="s">
        <v>32018</v>
      </c>
    </row>
    <row r="15563" spans="1:14">
      <c r="A15563" t="s">
        <v>43964</v>
      </c>
      <c r="B15563" t="s">
        <v>36185</v>
      </c>
      <c r="C15563" t="s">
        <v>31877</v>
      </c>
      <c r="D15563" t="s">
        <v>31878</v>
      </c>
      <c r="E15563" t="s">
        <v>43965</v>
      </c>
      <c r="F15563" t="s">
        <v>43966</v>
      </c>
      <c r="H15563" s="2">
        <v>10970</v>
      </c>
      <c r="K15563" t="s">
        <v>1655</v>
      </c>
      <c r="L15563" t="s">
        <v>18151</v>
      </c>
      <c r="N15563" t="s">
        <v>41151</v>
      </c>
    </row>
    <row r="15564" spans="1:14">
      <c r="A15564" t="s">
        <v>43967</v>
      </c>
      <c r="B15564" t="s">
        <v>36185</v>
      </c>
      <c r="C15564" t="s">
        <v>31877</v>
      </c>
      <c r="D15564" t="s">
        <v>31878</v>
      </c>
      <c r="E15564" t="s">
        <v>43968</v>
      </c>
      <c r="F15564" t="s">
        <v>43969</v>
      </c>
      <c r="H15564" s="2">
        <v>10960</v>
      </c>
      <c r="K15564" t="s">
        <v>1655</v>
      </c>
      <c r="L15564" t="s">
        <v>18151</v>
      </c>
      <c r="N15564" t="s">
        <v>32018</v>
      </c>
    </row>
    <row r="15565" spans="1:14">
      <c r="A15565" t="s">
        <v>43970</v>
      </c>
      <c r="B15565" t="s">
        <v>36185</v>
      </c>
      <c r="C15565" t="s">
        <v>31877</v>
      </c>
      <c r="D15565" t="s">
        <v>31878</v>
      </c>
      <c r="E15565" t="s">
        <v>43971</v>
      </c>
      <c r="F15565" t="s">
        <v>43972</v>
      </c>
      <c r="H15565" s="2">
        <v>10970</v>
      </c>
      <c r="K15565" t="s">
        <v>1655</v>
      </c>
      <c r="L15565" t="s">
        <v>18151</v>
      </c>
      <c r="N15565" t="s">
        <v>41151</v>
      </c>
    </row>
    <row r="15566" spans="1:14">
      <c r="A15566" t="s">
        <v>43973</v>
      </c>
      <c r="B15566" t="s">
        <v>36185</v>
      </c>
      <c r="C15566" t="s">
        <v>31877</v>
      </c>
      <c r="D15566" t="s">
        <v>31878</v>
      </c>
      <c r="E15566" t="s">
        <v>43974</v>
      </c>
      <c r="F15566" t="s">
        <v>43975</v>
      </c>
      <c r="H15566" s="2">
        <v>10960</v>
      </c>
      <c r="K15566" t="s">
        <v>1655</v>
      </c>
      <c r="L15566" t="s">
        <v>18151</v>
      </c>
      <c r="N15566" t="s">
        <v>32018</v>
      </c>
    </row>
    <row r="15567" spans="1:14">
      <c r="A15567" t="s">
        <v>43976</v>
      </c>
      <c r="B15567" t="s">
        <v>36185</v>
      </c>
      <c r="C15567" t="s">
        <v>31877</v>
      </c>
      <c r="D15567" t="s">
        <v>31878</v>
      </c>
      <c r="E15567" t="s">
        <v>43977</v>
      </c>
      <c r="F15567" t="s">
        <v>43978</v>
      </c>
      <c r="H15567" s="2">
        <v>10960</v>
      </c>
      <c r="K15567" t="s">
        <v>1655</v>
      </c>
      <c r="L15567" t="s">
        <v>18151</v>
      </c>
      <c r="N15567" t="s">
        <v>32018</v>
      </c>
    </row>
    <row r="15568" spans="1:14">
      <c r="A15568" t="s">
        <v>43979</v>
      </c>
      <c r="B15568" t="s">
        <v>36185</v>
      </c>
      <c r="C15568" t="s">
        <v>31877</v>
      </c>
      <c r="D15568" t="s">
        <v>31878</v>
      </c>
      <c r="E15568" t="s">
        <v>43980</v>
      </c>
      <c r="F15568" t="s">
        <v>43981</v>
      </c>
      <c r="H15568" s="2">
        <v>10970</v>
      </c>
      <c r="K15568" t="s">
        <v>1655</v>
      </c>
      <c r="L15568" t="s">
        <v>18151</v>
      </c>
      <c r="N15568" t="s">
        <v>41151</v>
      </c>
    </row>
    <row r="15569" spans="1:14">
      <c r="A15569" t="s">
        <v>43982</v>
      </c>
      <c r="B15569" t="s">
        <v>36185</v>
      </c>
      <c r="C15569" t="s">
        <v>31877</v>
      </c>
      <c r="D15569" t="s">
        <v>31878</v>
      </c>
      <c r="E15569" t="s">
        <v>43983</v>
      </c>
      <c r="F15569" t="s">
        <v>43984</v>
      </c>
      <c r="H15569" s="2">
        <v>10960</v>
      </c>
      <c r="K15569" t="s">
        <v>1655</v>
      </c>
      <c r="L15569" t="s">
        <v>18151</v>
      </c>
      <c r="N15569" t="s">
        <v>32018</v>
      </c>
    </row>
    <row r="15570" spans="1:14">
      <c r="A15570" t="s">
        <v>43985</v>
      </c>
      <c r="B15570" t="s">
        <v>36185</v>
      </c>
      <c r="C15570" t="s">
        <v>31877</v>
      </c>
      <c r="D15570" t="s">
        <v>31878</v>
      </c>
      <c r="E15570" t="s">
        <v>43986</v>
      </c>
      <c r="F15570" t="s">
        <v>43987</v>
      </c>
      <c r="H15570" s="2">
        <v>10970</v>
      </c>
      <c r="K15570" t="s">
        <v>1655</v>
      </c>
      <c r="L15570" t="s">
        <v>18151</v>
      </c>
      <c r="N15570" t="s">
        <v>41151</v>
      </c>
    </row>
    <row r="15571" spans="1:14">
      <c r="A15571" t="s">
        <v>43988</v>
      </c>
      <c r="B15571" t="s">
        <v>36185</v>
      </c>
      <c r="C15571" t="s">
        <v>31877</v>
      </c>
      <c r="D15571" t="s">
        <v>31878</v>
      </c>
      <c r="E15571" t="s">
        <v>43989</v>
      </c>
      <c r="F15571" t="s">
        <v>43990</v>
      </c>
      <c r="H15571" s="2">
        <v>10960</v>
      </c>
      <c r="K15571" t="s">
        <v>1655</v>
      </c>
      <c r="L15571" t="s">
        <v>18151</v>
      </c>
      <c r="N15571" t="s">
        <v>32018</v>
      </c>
    </row>
    <row r="15572" spans="1:14">
      <c r="A15572" t="s">
        <v>43991</v>
      </c>
      <c r="B15572" t="s">
        <v>36185</v>
      </c>
      <c r="C15572" t="s">
        <v>31877</v>
      </c>
      <c r="D15572" t="s">
        <v>31878</v>
      </c>
      <c r="E15572" t="s">
        <v>43992</v>
      </c>
      <c r="F15572" t="s">
        <v>43993</v>
      </c>
      <c r="H15572" s="2">
        <v>10970</v>
      </c>
      <c r="K15572" t="s">
        <v>1655</v>
      </c>
      <c r="L15572" t="s">
        <v>18151</v>
      </c>
      <c r="N15572" t="s">
        <v>41151</v>
      </c>
    </row>
    <row r="15573" spans="1:14">
      <c r="A15573" t="s">
        <v>43994</v>
      </c>
      <c r="B15573" t="s">
        <v>36185</v>
      </c>
      <c r="C15573" t="s">
        <v>31877</v>
      </c>
      <c r="D15573" t="s">
        <v>31878</v>
      </c>
      <c r="E15573" t="s">
        <v>43995</v>
      </c>
      <c r="F15573" t="s">
        <v>43996</v>
      </c>
      <c r="H15573" s="2">
        <v>10970</v>
      </c>
      <c r="K15573" t="s">
        <v>1655</v>
      </c>
      <c r="L15573" t="s">
        <v>18151</v>
      </c>
      <c r="N15573" t="s">
        <v>41151</v>
      </c>
    </row>
    <row r="15574" spans="1:14">
      <c r="A15574" t="s">
        <v>43997</v>
      </c>
      <c r="B15574" t="s">
        <v>36185</v>
      </c>
      <c r="C15574" t="s">
        <v>31877</v>
      </c>
      <c r="D15574" t="s">
        <v>31878</v>
      </c>
      <c r="E15574" t="s">
        <v>43998</v>
      </c>
      <c r="F15574" t="s">
        <v>43999</v>
      </c>
      <c r="H15574" s="2">
        <v>10960</v>
      </c>
      <c r="K15574" t="s">
        <v>1655</v>
      </c>
      <c r="L15574" t="s">
        <v>18151</v>
      </c>
      <c r="N15574" t="s">
        <v>32018</v>
      </c>
    </row>
    <row r="15575" spans="1:14">
      <c r="A15575" t="s">
        <v>44000</v>
      </c>
      <c r="B15575" t="s">
        <v>36185</v>
      </c>
      <c r="C15575" t="s">
        <v>31877</v>
      </c>
      <c r="D15575" t="s">
        <v>31878</v>
      </c>
      <c r="E15575" t="s">
        <v>44001</v>
      </c>
      <c r="F15575" t="s">
        <v>44002</v>
      </c>
      <c r="H15575" s="2">
        <v>10970</v>
      </c>
      <c r="K15575" t="s">
        <v>1655</v>
      </c>
      <c r="L15575" t="s">
        <v>18151</v>
      </c>
      <c r="N15575" t="s">
        <v>41151</v>
      </c>
    </row>
    <row r="15576" spans="1:14">
      <c r="A15576" t="s">
        <v>44003</v>
      </c>
      <c r="B15576" t="s">
        <v>36185</v>
      </c>
      <c r="C15576" t="s">
        <v>31877</v>
      </c>
      <c r="D15576" t="s">
        <v>31878</v>
      </c>
      <c r="E15576" t="s">
        <v>44004</v>
      </c>
      <c r="F15576" t="s">
        <v>44005</v>
      </c>
      <c r="H15576" s="2">
        <v>10960</v>
      </c>
      <c r="K15576" t="s">
        <v>1655</v>
      </c>
      <c r="L15576" t="s">
        <v>18151</v>
      </c>
      <c r="N15576" t="s">
        <v>32018</v>
      </c>
    </row>
    <row r="15577" spans="1:14">
      <c r="A15577" t="s">
        <v>44006</v>
      </c>
      <c r="B15577" t="s">
        <v>36185</v>
      </c>
      <c r="C15577" t="s">
        <v>31877</v>
      </c>
      <c r="D15577" t="s">
        <v>31878</v>
      </c>
      <c r="E15577" t="s">
        <v>44007</v>
      </c>
      <c r="F15577" t="s">
        <v>44008</v>
      </c>
      <c r="H15577" s="2">
        <v>10970</v>
      </c>
      <c r="K15577" t="s">
        <v>1655</v>
      </c>
      <c r="L15577" t="s">
        <v>18151</v>
      </c>
      <c r="N15577" t="s">
        <v>41151</v>
      </c>
    </row>
    <row r="15578" spans="1:14">
      <c r="A15578" t="s">
        <v>44009</v>
      </c>
      <c r="B15578" t="s">
        <v>36185</v>
      </c>
      <c r="C15578" t="s">
        <v>31877</v>
      </c>
      <c r="D15578" t="s">
        <v>31878</v>
      </c>
      <c r="E15578" t="s">
        <v>44010</v>
      </c>
      <c r="F15578" t="s">
        <v>44011</v>
      </c>
      <c r="H15578" s="2">
        <v>10960</v>
      </c>
      <c r="K15578" t="s">
        <v>1655</v>
      </c>
      <c r="L15578" t="s">
        <v>18151</v>
      </c>
      <c r="N15578" t="s">
        <v>32018</v>
      </c>
    </row>
    <row r="15579" spans="1:14">
      <c r="A15579" t="s">
        <v>44012</v>
      </c>
      <c r="B15579" t="s">
        <v>36185</v>
      </c>
      <c r="C15579" t="s">
        <v>31877</v>
      </c>
      <c r="D15579" t="s">
        <v>31878</v>
      </c>
      <c r="E15579" t="s">
        <v>44013</v>
      </c>
      <c r="F15579" t="s">
        <v>44014</v>
      </c>
      <c r="H15579" s="2">
        <v>10970</v>
      </c>
      <c r="K15579" t="s">
        <v>1655</v>
      </c>
      <c r="L15579" t="s">
        <v>18151</v>
      </c>
      <c r="N15579" t="s">
        <v>41151</v>
      </c>
    </row>
    <row r="15580" spans="1:14">
      <c r="A15580" t="s">
        <v>44015</v>
      </c>
      <c r="B15580" t="s">
        <v>36185</v>
      </c>
      <c r="C15580" t="s">
        <v>31877</v>
      </c>
      <c r="D15580" t="s">
        <v>31878</v>
      </c>
      <c r="E15580" t="s">
        <v>44016</v>
      </c>
      <c r="F15580" t="s">
        <v>44017</v>
      </c>
      <c r="H15580" s="2">
        <v>10960</v>
      </c>
      <c r="K15580" t="s">
        <v>1655</v>
      </c>
      <c r="L15580" t="s">
        <v>18151</v>
      </c>
      <c r="N15580" t="s">
        <v>32018</v>
      </c>
    </row>
    <row r="15581" spans="1:14">
      <c r="A15581" t="s">
        <v>44018</v>
      </c>
      <c r="B15581" t="s">
        <v>36185</v>
      </c>
      <c r="C15581" t="s">
        <v>31877</v>
      </c>
      <c r="D15581" t="s">
        <v>31878</v>
      </c>
      <c r="E15581" t="s">
        <v>44019</v>
      </c>
      <c r="F15581" t="s">
        <v>44020</v>
      </c>
      <c r="H15581" s="2">
        <v>10970</v>
      </c>
      <c r="K15581" t="s">
        <v>1655</v>
      </c>
      <c r="L15581" t="s">
        <v>18151</v>
      </c>
      <c r="N15581" t="s">
        <v>41151</v>
      </c>
    </row>
    <row r="15582" spans="1:14">
      <c r="A15582" t="s">
        <v>44021</v>
      </c>
      <c r="B15582" t="s">
        <v>36185</v>
      </c>
      <c r="C15582" t="s">
        <v>31877</v>
      </c>
      <c r="D15582" t="s">
        <v>31878</v>
      </c>
      <c r="E15582" t="s">
        <v>44022</v>
      </c>
      <c r="F15582" t="s">
        <v>44023</v>
      </c>
      <c r="H15582" s="2">
        <v>10960</v>
      </c>
      <c r="K15582" t="s">
        <v>1655</v>
      </c>
      <c r="L15582" t="s">
        <v>18151</v>
      </c>
      <c r="N15582" t="s">
        <v>32018</v>
      </c>
    </row>
    <row r="15583" spans="1:14">
      <c r="A15583" t="s">
        <v>44024</v>
      </c>
      <c r="B15583" t="s">
        <v>36185</v>
      </c>
      <c r="C15583" t="s">
        <v>31877</v>
      </c>
      <c r="D15583" t="s">
        <v>31878</v>
      </c>
      <c r="E15583" t="s">
        <v>44025</v>
      </c>
      <c r="F15583" t="s">
        <v>44026</v>
      </c>
      <c r="H15583" s="2">
        <v>10970</v>
      </c>
      <c r="K15583" t="s">
        <v>1655</v>
      </c>
      <c r="L15583" t="s">
        <v>18151</v>
      </c>
      <c r="N15583" t="s">
        <v>41151</v>
      </c>
    </row>
    <row r="15584" spans="1:14">
      <c r="A15584" t="s">
        <v>44027</v>
      </c>
      <c r="B15584" t="s">
        <v>36185</v>
      </c>
      <c r="C15584" t="s">
        <v>31877</v>
      </c>
      <c r="D15584" t="s">
        <v>31878</v>
      </c>
      <c r="E15584" t="s">
        <v>44028</v>
      </c>
      <c r="F15584" t="s">
        <v>44029</v>
      </c>
      <c r="H15584" s="2">
        <v>10960</v>
      </c>
      <c r="K15584" t="s">
        <v>1655</v>
      </c>
      <c r="L15584" t="s">
        <v>18151</v>
      </c>
      <c r="N15584" t="s">
        <v>32018</v>
      </c>
    </row>
    <row r="15585" spans="1:14">
      <c r="A15585" t="s">
        <v>44030</v>
      </c>
      <c r="B15585" t="s">
        <v>36185</v>
      </c>
      <c r="C15585" t="s">
        <v>31877</v>
      </c>
      <c r="D15585" t="s">
        <v>31878</v>
      </c>
      <c r="E15585" t="s">
        <v>44031</v>
      </c>
      <c r="F15585" t="s">
        <v>44032</v>
      </c>
      <c r="H15585" s="2">
        <v>10970</v>
      </c>
      <c r="K15585" t="s">
        <v>1655</v>
      </c>
      <c r="L15585" t="s">
        <v>18151</v>
      </c>
      <c r="N15585" t="s">
        <v>41151</v>
      </c>
    </row>
    <row r="15586" spans="1:14">
      <c r="A15586" t="s">
        <v>44033</v>
      </c>
      <c r="B15586" t="s">
        <v>36185</v>
      </c>
      <c r="C15586" t="s">
        <v>31877</v>
      </c>
      <c r="D15586" t="s">
        <v>31878</v>
      </c>
      <c r="E15586" t="s">
        <v>44034</v>
      </c>
      <c r="F15586" t="s">
        <v>44035</v>
      </c>
      <c r="H15586" s="2">
        <v>10960</v>
      </c>
      <c r="K15586" t="s">
        <v>1655</v>
      </c>
      <c r="L15586" t="s">
        <v>18151</v>
      </c>
      <c r="N15586" t="s">
        <v>32018</v>
      </c>
    </row>
    <row r="15587" spans="1:14">
      <c r="A15587" t="s">
        <v>44036</v>
      </c>
      <c r="B15587" t="s">
        <v>36185</v>
      </c>
      <c r="C15587" t="s">
        <v>31877</v>
      </c>
      <c r="D15587" t="s">
        <v>31878</v>
      </c>
      <c r="E15587" t="s">
        <v>44037</v>
      </c>
      <c r="F15587" t="s">
        <v>44038</v>
      </c>
      <c r="H15587" s="2">
        <v>10970</v>
      </c>
      <c r="K15587" t="s">
        <v>1655</v>
      </c>
      <c r="L15587" t="s">
        <v>18151</v>
      </c>
      <c r="N15587" t="s">
        <v>41151</v>
      </c>
    </row>
    <row r="15588" spans="1:14">
      <c r="A15588" t="s">
        <v>44039</v>
      </c>
      <c r="B15588" t="s">
        <v>36185</v>
      </c>
      <c r="C15588" t="s">
        <v>31877</v>
      </c>
      <c r="D15588" t="s">
        <v>31878</v>
      </c>
      <c r="E15588" t="s">
        <v>44040</v>
      </c>
      <c r="F15588" t="s">
        <v>44041</v>
      </c>
      <c r="H15588" s="2">
        <v>10960</v>
      </c>
      <c r="K15588" t="s">
        <v>1655</v>
      </c>
      <c r="L15588" t="s">
        <v>18151</v>
      </c>
      <c r="N15588" t="s">
        <v>32018</v>
      </c>
    </row>
    <row r="15589" spans="1:14">
      <c r="A15589" t="s">
        <v>44042</v>
      </c>
      <c r="B15589" t="s">
        <v>36185</v>
      </c>
      <c r="C15589" t="s">
        <v>31877</v>
      </c>
      <c r="D15589" t="s">
        <v>31878</v>
      </c>
      <c r="E15589" t="s">
        <v>44043</v>
      </c>
      <c r="F15589" t="s">
        <v>44044</v>
      </c>
      <c r="H15589" s="2">
        <v>10970</v>
      </c>
      <c r="K15589" t="s">
        <v>1655</v>
      </c>
      <c r="L15589" t="s">
        <v>18151</v>
      </c>
      <c r="N15589" t="s">
        <v>41151</v>
      </c>
    </row>
    <row r="15590" spans="1:14">
      <c r="A15590" t="s">
        <v>44045</v>
      </c>
      <c r="B15590" t="s">
        <v>36185</v>
      </c>
      <c r="C15590" t="s">
        <v>31877</v>
      </c>
      <c r="D15590" t="s">
        <v>31878</v>
      </c>
      <c r="E15590" t="s">
        <v>44046</v>
      </c>
      <c r="F15590" t="s">
        <v>44047</v>
      </c>
      <c r="H15590" s="2">
        <v>10960</v>
      </c>
      <c r="K15590" t="s">
        <v>1655</v>
      </c>
      <c r="L15590" t="s">
        <v>18151</v>
      </c>
      <c r="N15590" t="s">
        <v>32018</v>
      </c>
    </row>
    <row r="15591" spans="1:14">
      <c r="A15591" t="s">
        <v>44048</v>
      </c>
      <c r="B15591" t="s">
        <v>36185</v>
      </c>
      <c r="C15591" t="s">
        <v>31877</v>
      </c>
      <c r="D15591" t="s">
        <v>31878</v>
      </c>
      <c r="E15591" t="s">
        <v>44049</v>
      </c>
      <c r="F15591" t="s">
        <v>44050</v>
      </c>
      <c r="H15591" s="2">
        <v>10970</v>
      </c>
      <c r="K15591" t="s">
        <v>1655</v>
      </c>
      <c r="L15591" t="s">
        <v>18151</v>
      </c>
      <c r="N15591" t="s">
        <v>41151</v>
      </c>
    </row>
    <row r="15592" spans="1:14">
      <c r="A15592" t="s">
        <v>44051</v>
      </c>
      <c r="B15592" t="s">
        <v>36185</v>
      </c>
      <c r="C15592" t="s">
        <v>31877</v>
      </c>
      <c r="D15592" t="s">
        <v>31878</v>
      </c>
      <c r="E15592" t="s">
        <v>44052</v>
      </c>
      <c r="F15592" t="s">
        <v>44053</v>
      </c>
      <c r="H15592" s="2">
        <v>10960</v>
      </c>
      <c r="K15592" t="s">
        <v>1655</v>
      </c>
      <c r="L15592" t="s">
        <v>18151</v>
      </c>
      <c r="N15592" t="s">
        <v>32018</v>
      </c>
    </row>
    <row r="15593" spans="1:14">
      <c r="A15593" t="s">
        <v>44054</v>
      </c>
      <c r="B15593" t="s">
        <v>42671</v>
      </c>
      <c r="C15593" t="s">
        <v>31877</v>
      </c>
      <c r="D15593" t="s">
        <v>31878</v>
      </c>
      <c r="E15593" t="s">
        <v>44055</v>
      </c>
      <c r="F15593" t="s">
        <v>44056</v>
      </c>
      <c r="H15593" s="2">
        <v>9880</v>
      </c>
      <c r="K15593" t="s">
        <v>1655</v>
      </c>
      <c r="L15593" t="s">
        <v>18151</v>
      </c>
      <c r="N15593" t="s">
        <v>43125</v>
      </c>
    </row>
    <row r="15594" spans="1:14">
      <c r="A15594" t="s">
        <v>44057</v>
      </c>
      <c r="B15594" t="s">
        <v>42671</v>
      </c>
      <c r="C15594" t="s">
        <v>31877</v>
      </c>
      <c r="D15594" t="s">
        <v>31878</v>
      </c>
      <c r="E15594" t="s">
        <v>44058</v>
      </c>
      <c r="F15594" t="s">
        <v>44059</v>
      </c>
      <c r="H15594" s="2">
        <v>9890</v>
      </c>
      <c r="K15594" t="s">
        <v>1655</v>
      </c>
      <c r="L15594" t="s">
        <v>18151</v>
      </c>
      <c r="N15594" t="s">
        <v>43129</v>
      </c>
    </row>
    <row r="15595" spans="1:14">
      <c r="A15595" t="s">
        <v>44060</v>
      </c>
      <c r="B15595" t="s">
        <v>42671</v>
      </c>
      <c r="C15595" t="s">
        <v>31877</v>
      </c>
      <c r="D15595" t="s">
        <v>31878</v>
      </c>
      <c r="E15595" t="s">
        <v>44061</v>
      </c>
      <c r="F15595" t="s">
        <v>44062</v>
      </c>
      <c r="H15595" s="2">
        <v>9880</v>
      </c>
      <c r="K15595" t="s">
        <v>1655</v>
      </c>
      <c r="L15595" t="s">
        <v>18151</v>
      </c>
      <c r="N15595" t="s">
        <v>43125</v>
      </c>
    </row>
    <row r="15596" spans="1:14">
      <c r="A15596" t="s">
        <v>44063</v>
      </c>
      <c r="B15596" t="s">
        <v>42671</v>
      </c>
      <c r="C15596" t="s">
        <v>31877</v>
      </c>
      <c r="D15596" t="s">
        <v>31878</v>
      </c>
      <c r="E15596" t="s">
        <v>44064</v>
      </c>
      <c r="F15596" t="s">
        <v>44065</v>
      </c>
      <c r="H15596" s="2">
        <v>9890</v>
      </c>
      <c r="K15596" t="s">
        <v>1655</v>
      </c>
      <c r="L15596" t="s">
        <v>18151</v>
      </c>
      <c r="N15596" t="s">
        <v>43129</v>
      </c>
    </row>
    <row r="15597" spans="1:14">
      <c r="A15597" t="s">
        <v>44066</v>
      </c>
      <c r="B15597" t="s">
        <v>42671</v>
      </c>
      <c r="C15597" t="s">
        <v>31877</v>
      </c>
      <c r="D15597" t="s">
        <v>31878</v>
      </c>
      <c r="E15597" t="s">
        <v>44067</v>
      </c>
      <c r="F15597" t="s">
        <v>44068</v>
      </c>
      <c r="H15597" s="2">
        <v>9880</v>
      </c>
      <c r="K15597" t="s">
        <v>1655</v>
      </c>
      <c r="L15597" t="s">
        <v>18151</v>
      </c>
      <c r="N15597" t="s">
        <v>43125</v>
      </c>
    </row>
    <row r="15598" spans="1:14">
      <c r="A15598" t="s">
        <v>44069</v>
      </c>
      <c r="B15598" t="s">
        <v>42671</v>
      </c>
      <c r="C15598" t="s">
        <v>31877</v>
      </c>
      <c r="D15598" t="s">
        <v>31878</v>
      </c>
      <c r="E15598" t="s">
        <v>44070</v>
      </c>
      <c r="F15598" t="s">
        <v>44071</v>
      </c>
      <c r="H15598" s="2">
        <v>9890</v>
      </c>
      <c r="K15598" t="s">
        <v>1655</v>
      </c>
      <c r="L15598" t="s">
        <v>18151</v>
      </c>
      <c r="N15598" t="s">
        <v>43129</v>
      </c>
    </row>
    <row r="15599" spans="1:14">
      <c r="A15599" t="s">
        <v>44072</v>
      </c>
      <c r="B15599" t="s">
        <v>36185</v>
      </c>
      <c r="C15599" t="s">
        <v>31877</v>
      </c>
      <c r="D15599" t="s">
        <v>31878</v>
      </c>
      <c r="E15599" t="s">
        <v>44073</v>
      </c>
      <c r="F15599" t="s">
        <v>44074</v>
      </c>
      <c r="H15599" s="2">
        <v>10960</v>
      </c>
      <c r="K15599" t="s">
        <v>1655</v>
      </c>
      <c r="L15599" t="s">
        <v>18151</v>
      </c>
      <c r="N15599" t="s">
        <v>32018</v>
      </c>
    </row>
    <row r="15600" spans="1:14">
      <c r="A15600" t="s">
        <v>44075</v>
      </c>
      <c r="B15600" t="s">
        <v>36185</v>
      </c>
      <c r="C15600" t="s">
        <v>31877</v>
      </c>
      <c r="D15600" t="s">
        <v>31878</v>
      </c>
      <c r="E15600" t="s">
        <v>44076</v>
      </c>
      <c r="F15600" t="s">
        <v>44077</v>
      </c>
      <c r="H15600" s="2">
        <v>10970</v>
      </c>
      <c r="K15600" t="s">
        <v>1655</v>
      </c>
      <c r="L15600" t="s">
        <v>18151</v>
      </c>
      <c r="N15600" t="s">
        <v>41151</v>
      </c>
    </row>
    <row r="15601" spans="1:14">
      <c r="A15601" t="s">
        <v>44078</v>
      </c>
      <c r="B15601" t="s">
        <v>36185</v>
      </c>
      <c r="C15601" t="s">
        <v>31877</v>
      </c>
      <c r="D15601" t="s">
        <v>31878</v>
      </c>
      <c r="E15601" t="s">
        <v>44079</v>
      </c>
      <c r="F15601" t="s">
        <v>44080</v>
      </c>
      <c r="H15601" s="2">
        <v>10960</v>
      </c>
      <c r="K15601" t="s">
        <v>1655</v>
      </c>
      <c r="L15601" t="s">
        <v>18151</v>
      </c>
      <c r="N15601" t="s">
        <v>32018</v>
      </c>
    </row>
    <row r="15602" spans="1:14">
      <c r="A15602" t="s">
        <v>44081</v>
      </c>
      <c r="B15602" t="s">
        <v>36185</v>
      </c>
      <c r="C15602" t="s">
        <v>31877</v>
      </c>
      <c r="D15602" t="s">
        <v>31878</v>
      </c>
      <c r="E15602" t="s">
        <v>44082</v>
      </c>
      <c r="F15602" t="s">
        <v>44083</v>
      </c>
      <c r="H15602" s="2">
        <v>10970</v>
      </c>
      <c r="K15602" t="s">
        <v>1655</v>
      </c>
      <c r="L15602" t="s">
        <v>18151</v>
      </c>
      <c r="N15602" t="s">
        <v>41151</v>
      </c>
    </row>
    <row r="15603" spans="1:14">
      <c r="A15603" t="s">
        <v>44084</v>
      </c>
      <c r="B15603" t="s">
        <v>36185</v>
      </c>
      <c r="C15603" t="s">
        <v>31877</v>
      </c>
      <c r="D15603" t="s">
        <v>31878</v>
      </c>
      <c r="E15603" t="s">
        <v>44085</v>
      </c>
      <c r="F15603" t="s">
        <v>44086</v>
      </c>
      <c r="H15603" s="2">
        <v>10960</v>
      </c>
      <c r="K15603" t="s">
        <v>1655</v>
      </c>
      <c r="L15603" t="s">
        <v>18151</v>
      </c>
      <c r="N15603" t="s">
        <v>32018</v>
      </c>
    </row>
    <row r="15604" spans="1:14">
      <c r="A15604" t="s">
        <v>44087</v>
      </c>
      <c r="B15604" t="s">
        <v>36185</v>
      </c>
      <c r="C15604" t="s">
        <v>31877</v>
      </c>
      <c r="D15604" t="s">
        <v>31878</v>
      </c>
      <c r="E15604" t="s">
        <v>44088</v>
      </c>
      <c r="F15604" t="s">
        <v>44089</v>
      </c>
      <c r="H15604" s="2">
        <v>10970</v>
      </c>
      <c r="K15604" t="s">
        <v>1655</v>
      </c>
      <c r="L15604" t="s">
        <v>18151</v>
      </c>
      <c r="N15604" t="s">
        <v>41151</v>
      </c>
    </row>
    <row r="15605" spans="1:14">
      <c r="A15605" t="s">
        <v>44090</v>
      </c>
      <c r="B15605" t="s">
        <v>42671</v>
      </c>
      <c r="C15605" t="s">
        <v>31877</v>
      </c>
      <c r="D15605" t="s">
        <v>31878</v>
      </c>
      <c r="E15605" t="s">
        <v>44091</v>
      </c>
      <c r="F15605" t="s">
        <v>44092</v>
      </c>
      <c r="H15605" s="2">
        <v>9980</v>
      </c>
      <c r="K15605" t="s">
        <v>1655</v>
      </c>
      <c r="L15605" t="s">
        <v>18151</v>
      </c>
      <c r="N15605" t="s">
        <v>42739</v>
      </c>
    </row>
    <row r="15606" spans="1:14">
      <c r="A15606" t="s">
        <v>44093</v>
      </c>
      <c r="B15606" t="s">
        <v>42671</v>
      </c>
      <c r="C15606" t="s">
        <v>31877</v>
      </c>
      <c r="D15606" t="s">
        <v>31878</v>
      </c>
      <c r="E15606" t="s">
        <v>44094</v>
      </c>
      <c r="F15606" t="s">
        <v>44095</v>
      </c>
      <c r="H15606" s="2">
        <v>9990</v>
      </c>
      <c r="K15606" t="s">
        <v>1655</v>
      </c>
      <c r="L15606" t="s">
        <v>18151</v>
      </c>
      <c r="N15606" t="s">
        <v>42743</v>
      </c>
    </row>
    <row r="15607" spans="1:14">
      <c r="A15607" t="s">
        <v>44096</v>
      </c>
      <c r="B15607" t="s">
        <v>42671</v>
      </c>
      <c r="C15607" t="s">
        <v>31877</v>
      </c>
      <c r="D15607" t="s">
        <v>31878</v>
      </c>
      <c r="E15607" t="s">
        <v>44097</v>
      </c>
      <c r="F15607" t="s">
        <v>44098</v>
      </c>
      <c r="H15607" s="2">
        <v>9980</v>
      </c>
      <c r="K15607" t="s">
        <v>1655</v>
      </c>
      <c r="L15607" t="s">
        <v>18151</v>
      </c>
      <c r="N15607" t="s">
        <v>42739</v>
      </c>
    </row>
    <row r="15608" spans="1:14">
      <c r="A15608" t="s">
        <v>44099</v>
      </c>
      <c r="B15608" t="s">
        <v>42671</v>
      </c>
      <c r="C15608" t="s">
        <v>31877</v>
      </c>
      <c r="D15608" t="s">
        <v>31878</v>
      </c>
      <c r="E15608" t="s">
        <v>44100</v>
      </c>
      <c r="F15608" t="s">
        <v>44101</v>
      </c>
      <c r="H15608" s="2">
        <v>9990</v>
      </c>
      <c r="K15608" t="s">
        <v>1655</v>
      </c>
      <c r="L15608" t="s">
        <v>18151</v>
      </c>
      <c r="N15608" t="s">
        <v>42743</v>
      </c>
    </row>
    <row r="15609" spans="1:14">
      <c r="A15609" t="s">
        <v>44102</v>
      </c>
      <c r="B15609" t="s">
        <v>42671</v>
      </c>
      <c r="C15609" t="s">
        <v>31877</v>
      </c>
      <c r="D15609" t="s">
        <v>31878</v>
      </c>
      <c r="E15609" t="s">
        <v>44103</v>
      </c>
      <c r="F15609" t="s">
        <v>44104</v>
      </c>
      <c r="H15609" s="2">
        <v>9980</v>
      </c>
      <c r="K15609" t="s">
        <v>1655</v>
      </c>
      <c r="L15609" t="s">
        <v>18151</v>
      </c>
      <c r="N15609" t="s">
        <v>42739</v>
      </c>
    </row>
    <row r="15610" spans="1:14">
      <c r="A15610" t="s">
        <v>44105</v>
      </c>
      <c r="B15610" t="s">
        <v>42671</v>
      </c>
      <c r="C15610" t="s">
        <v>31877</v>
      </c>
      <c r="D15610" t="s">
        <v>31878</v>
      </c>
      <c r="E15610" t="s">
        <v>44106</v>
      </c>
      <c r="F15610" t="s">
        <v>44107</v>
      </c>
      <c r="H15610" s="2">
        <v>9990</v>
      </c>
      <c r="K15610" t="s">
        <v>1655</v>
      </c>
      <c r="L15610" t="s">
        <v>18151</v>
      </c>
      <c r="N15610" t="s">
        <v>42743</v>
      </c>
    </row>
    <row r="15611" spans="1:14">
      <c r="A15611" t="s">
        <v>44108</v>
      </c>
      <c r="B15611" t="s">
        <v>42671</v>
      </c>
      <c r="C15611" t="s">
        <v>31877</v>
      </c>
      <c r="D15611" t="s">
        <v>31878</v>
      </c>
      <c r="E15611" t="s">
        <v>44109</v>
      </c>
      <c r="F15611" t="s">
        <v>44110</v>
      </c>
      <c r="H15611" s="2">
        <v>9980</v>
      </c>
      <c r="K15611" t="s">
        <v>1655</v>
      </c>
      <c r="L15611" t="s">
        <v>18151</v>
      </c>
      <c r="N15611" t="s">
        <v>42739</v>
      </c>
    </row>
    <row r="15612" spans="1:14">
      <c r="A15612" t="s">
        <v>44111</v>
      </c>
      <c r="B15612" t="s">
        <v>42671</v>
      </c>
      <c r="C15612" t="s">
        <v>31877</v>
      </c>
      <c r="D15612" t="s">
        <v>31878</v>
      </c>
      <c r="E15612" t="s">
        <v>44112</v>
      </c>
      <c r="F15612" t="s">
        <v>44113</v>
      </c>
      <c r="H15612" s="2">
        <v>9990</v>
      </c>
      <c r="K15612" t="s">
        <v>1655</v>
      </c>
      <c r="L15612" t="s">
        <v>18151</v>
      </c>
      <c r="N15612" t="s">
        <v>42743</v>
      </c>
    </row>
    <row r="15613" spans="1:14">
      <c r="A15613" t="s">
        <v>44114</v>
      </c>
      <c r="B15613" t="s">
        <v>42671</v>
      </c>
      <c r="C15613" t="s">
        <v>31877</v>
      </c>
      <c r="D15613" t="s">
        <v>31878</v>
      </c>
      <c r="E15613" t="s">
        <v>44115</v>
      </c>
      <c r="F15613" t="s">
        <v>44116</v>
      </c>
      <c r="H15613" s="2">
        <v>9980</v>
      </c>
      <c r="K15613" t="s">
        <v>1655</v>
      </c>
      <c r="L15613" t="s">
        <v>18151</v>
      </c>
      <c r="N15613" t="s">
        <v>42739</v>
      </c>
    </row>
    <row r="15614" spans="1:14">
      <c r="A15614" t="s">
        <v>44117</v>
      </c>
      <c r="B15614" t="s">
        <v>42671</v>
      </c>
      <c r="C15614" t="s">
        <v>31877</v>
      </c>
      <c r="D15614" t="s">
        <v>31878</v>
      </c>
      <c r="E15614" t="s">
        <v>44118</v>
      </c>
      <c r="F15614" t="s">
        <v>44119</v>
      </c>
      <c r="H15614" s="2">
        <v>9990</v>
      </c>
      <c r="K15614" t="s">
        <v>1655</v>
      </c>
      <c r="L15614" t="s">
        <v>18151</v>
      </c>
      <c r="N15614" t="s">
        <v>42743</v>
      </c>
    </row>
    <row r="15615" spans="1:14">
      <c r="A15615" t="s">
        <v>44120</v>
      </c>
      <c r="B15615" t="s">
        <v>42671</v>
      </c>
      <c r="C15615" t="s">
        <v>31877</v>
      </c>
      <c r="D15615" t="s">
        <v>31878</v>
      </c>
      <c r="E15615" t="s">
        <v>44121</v>
      </c>
      <c r="F15615" t="s">
        <v>44122</v>
      </c>
      <c r="H15615" s="2">
        <v>9980</v>
      </c>
      <c r="K15615" t="s">
        <v>1655</v>
      </c>
      <c r="L15615" t="s">
        <v>18151</v>
      </c>
      <c r="N15615" t="s">
        <v>42739</v>
      </c>
    </row>
    <row r="15616" spans="1:14">
      <c r="A15616" t="s">
        <v>44123</v>
      </c>
      <c r="B15616" t="s">
        <v>42671</v>
      </c>
      <c r="C15616" t="s">
        <v>31877</v>
      </c>
      <c r="D15616" t="s">
        <v>31878</v>
      </c>
      <c r="E15616" t="s">
        <v>44124</v>
      </c>
      <c r="F15616" t="s">
        <v>44125</v>
      </c>
      <c r="H15616" s="2">
        <v>9990</v>
      </c>
      <c r="K15616" t="s">
        <v>1655</v>
      </c>
      <c r="L15616" t="s">
        <v>18151</v>
      </c>
      <c r="N15616" t="s">
        <v>42743</v>
      </c>
    </row>
    <row r="15617" spans="1:14">
      <c r="A15617" t="s">
        <v>44126</v>
      </c>
      <c r="B15617" t="s">
        <v>42671</v>
      </c>
      <c r="C15617" t="s">
        <v>31877</v>
      </c>
      <c r="D15617" t="s">
        <v>31878</v>
      </c>
      <c r="E15617" t="s">
        <v>44127</v>
      </c>
      <c r="F15617" t="s">
        <v>44128</v>
      </c>
      <c r="H15617" s="2">
        <v>10160</v>
      </c>
      <c r="K15617" t="s">
        <v>1655</v>
      </c>
      <c r="L15617" t="s">
        <v>18151</v>
      </c>
      <c r="N15617" t="s">
        <v>42759</v>
      </c>
    </row>
    <row r="15618" spans="1:14">
      <c r="A15618" t="s">
        <v>44129</v>
      </c>
      <c r="B15618" t="s">
        <v>42671</v>
      </c>
      <c r="C15618" t="s">
        <v>31877</v>
      </c>
      <c r="D15618" t="s">
        <v>31878</v>
      </c>
      <c r="E15618" t="s">
        <v>44130</v>
      </c>
      <c r="F15618" t="s">
        <v>44131</v>
      </c>
      <c r="H15618" s="2">
        <v>10160</v>
      </c>
      <c r="K15618" t="s">
        <v>1655</v>
      </c>
      <c r="L15618" t="s">
        <v>18151</v>
      </c>
      <c r="N15618" t="s">
        <v>42759</v>
      </c>
    </row>
    <row r="15619" spans="1:14">
      <c r="A15619" t="s">
        <v>44132</v>
      </c>
      <c r="B15619" t="s">
        <v>42671</v>
      </c>
      <c r="C15619" t="s">
        <v>31877</v>
      </c>
      <c r="D15619" t="s">
        <v>31878</v>
      </c>
      <c r="E15619" t="s">
        <v>44133</v>
      </c>
      <c r="F15619" t="s">
        <v>44134</v>
      </c>
      <c r="H15619" s="2">
        <v>10160</v>
      </c>
      <c r="K15619" t="s">
        <v>1655</v>
      </c>
      <c r="L15619" t="s">
        <v>18151</v>
      </c>
      <c r="N15619" t="s">
        <v>42759</v>
      </c>
    </row>
    <row r="15620" spans="1:14">
      <c r="A15620" t="s">
        <v>44135</v>
      </c>
      <c r="B15620" t="s">
        <v>42671</v>
      </c>
      <c r="C15620" t="s">
        <v>31877</v>
      </c>
      <c r="D15620" t="s">
        <v>31878</v>
      </c>
      <c r="E15620" t="s">
        <v>44136</v>
      </c>
      <c r="F15620" t="s">
        <v>44137</v>
      </c>
      <c r="H15620" s="2">
        <v>10160</v>
      </c>
      <c r="K15620" t="s">
        <v>1655</v>
      </c>
      <c r="L15620" t="s">
        <v>18151</v>
      </c>
      <c r="N15620" t="s">
        <v>42759</v>
      </c>
    </row>
    <row r="15621" spans="1:14">
      <c r="A15621" t="s">
        <v>44138</v>
      </c>
      <c r="B15621" t="s">
        <v>42671</v>
      </c>
      <c r="C15621" t="s">
        <v>31877</v>
      </c>
      <c r="D15621" t="s">
        <v>31878</v>
      </c>
      <c r="E15621" t="s">
        <v>44139</v>
      </c>
      <c r="F15621" t="s">
        <v>44140</v>
      </c>
      <c r="H15621" s="2">
        <v>10160</v>
      </c>
      <c r="K15621" t="s">
        <v>1655</v>
      </c>
      <c r="L15621" t="s">
        <v>18151</v>
      </c>
      <c r="N15621" t="s">
        <v>42759</v>
      </c>
    </row>
    <row r="15622" spans="1:14">
      <c r="A15622" t="s">
        <v>44141</v>
      </c>
      <c r="B15622" t="s">
        <v>42671</v>
      </c>
      <c r="C15622" t="s">
        <v>31877</v>
      </c>
      <c r="D15622" t="s">
        <v>31878</v>
      </c>
      <c r="E15622" t="s">
        <v>44142</v>
      </c>
      <c r="F15622" t="s">
        <v>44143</v>
      </c>
      <c r="H15622" s="2">
        <v>10160</v>
      </c>
      <c r="K15622" t="s">
        <v>1655</v>
      </c>
      <c r="L15622" t="s">
        <v>18151</v>
      </c>
      <c r="N15622" t="s">
        <v>42759</v>
      </c>
    </row>
    <row r="15623" spans="1:14">
      <c r="A15623" t="s">
        <v>44144</v>
      </c>
      <c r="B15623" t="s">
        <v>36185</v>
      </c>
      <c r="C15623" t="s">
        <v>31877</v>
      </c>
      <c r="D15623" t="s">
        <v>31878</v>
      </c>
      <c r="E15623" t="s">
        <v>44145</v>
      </c>
      <c r="F15623" t="s">
        <v>44146</v>
      </c>
      <c r="H15623" s="2">
        <v>10970</v>
      </c>
      <c r="K15623" t="s">
        <v>1655</v>
      </c>
      <c r="L15623" t="s">
        <v>18151</v>
      </c>
      <c r="N15623" t="s">
        <v>41151</v>
      </c>
    </row>
    <row r="15624" spans="1:14">
      <c r="A15624" t="s">
        <v>44147</v>
      </c>
      <c r="B15624" t="s">
        <v>36185</v>
      </c>
      <c r="C15624" t="s">
        <v>31877</v>
      </c>
      <c r="D15624" t="s">
        <v>31878</v>
      </c>
      <c r="E15624" t="s">
        <v>44148</v>
      </c>
      <c r="F15624" t="s">
        <v>44149</v>
      </c>
      <c r="H15624" s="2">
        <v>10960</v>
      </c>
      <c r="K15624" t="s">
        <v>1655</v>
      </c>
      <c r="L15624" t="s">
        <v>18151</v>
      </c>
      <c r="N15624" t="s">
        <v>32018</v>
      </c>
    </row>
    <row r="15625" spans="1:14">
      <c r="A15625" t="s">
        <v>44150</v>
      </c>
      <c r="B15625" t="s">
        <v>36185</v>
      </c>
      <c r="C15625" t="s">
        <v>31877</v>
      </c>
      <c r="D15625" t="s">
        <v>31878</v>
      </c>
      <c r="E15625" t="s">
        <v>44151</v>
      </c>
      <c r="F15625" t="s">
        <v>44152</v>
      </c>
      <c r="H15625" s="2">
        <v>10970</v>
      </c>
      <c r="K15625" t="s">
        <v>1655</v>
      </c>
      <c r="L15625" t="s">
        <v>18151</v>
      </c>
      <c r="N15625" t="s">
        <v>41151</v>
      </c>
    </row>
    <row r="15626" spans="1:14">
      <c r="A15626" t="s">
        <v>44153</v>
      </c>
      <c r="B15626" t="s">
        <v>36185</v>
      </c>
      <c r="C15626" t="s">
        <v>31877</v>
      </c>
      <c r="D15626" t="s">
        <v>31878</v>
      </c>
      <c r="E15626" t="s">
        <v>44154</v>
      </c>
      <c r="F15626" t="s">
        <v>44155</v>
      </c>
      <c r="H15626" s="2">
        <v>10960</v>
      </c>
      <c r="K15626" t="s">
        <v>1655</v>
      </c>
      <c r="L15626" t="s">
        <v>18151</v>
      </c>
      <c r="N15626" t="s">
        <v>32018</v>
      </c>
    </row>
    <row r="15627" spans="1:14">
      <c r="A15627" t="s">
        <v>44156</v>
      </c>
      <c r="B15627" t="s">
        <v>36185</v>
      </c>
      <c r="C15627" t="s">
        <v>31877</v>
      </c>
      <c r="D15627" t="s">
        <v>31878</v>
      </c>
      <c r="E15627" t="s">
        <v>44157</v>
      </c>
      <c r="F15627" t="s">
        <v>44158</v>
      </c>
      <c r="H15627" s="2">
        <v>10970</v>
      </c>
      <c r="K15627" t="s">
        <v>1655</v>
      </c>
      <c r="L15627" t="s">
        <v>18151</v>
      </c>
      <c r="N15627" t="s">
        <v>41151</v>
      </c>
    </row>
    <row r="15628" spans="1:14">
      <c r="A15628" t="s">
        <v>44159</v>
      </c>
      <c r="B15628" t="s">
        <v>36185</v>
      </c>
      <c r="C15628" t="s">
        <v>31877</v>
      </c>
      <c r="D15628" t="s">
        <v>31878</v>
      </c>
      <c r="E15628" t="s">
        <v>44160</v>
      </c>
      <c r="F15628" t="s">
        <v>44161</v>
      </c>
      <c r="H15628" s="2">
        <v>10960</v>
      </c>
      <c r="K15628" t="s">
        <v>1655</v>
      </c>
      <c r="L15628" t="s">
        <v>18151</v>
      </c>
      <c r="N15628" t="s">
        <v>32018</v>
      </c>
    </row>
    <row r="15629" spans="1:14">
      <c r="A15629" t="s">
        <v>44162</v>
      </c>
      <c r="B15629" t="s">
        <v>36185</v>
      </c>
      <c r="C15629" t="s">
        <v>31877</v>
      </c>
      <c r="D15629" t="s">
        <v>31878</v>
      </c>
      <c r="E15629" t="s">
        <v>44163</v>
      </c>
      <c r="F15629" t="s">
        <v>44164</v>
      </c>
      <c r="H15629" s="2">
        <v>10970</v>
      </c>
      <c r="K15629" t="s">
        <v>1655</v>
      </c>
      <c r="L15629" t="s">
        <v>18151</v>
      </c>
      <c r="N15629" t="s">
        <v>41151</v>
      </c>
    </row>
    <row r="15630" spans="1:14">
      <c r="A15630" t="s">
        <v>44165</v>
      </c>
      <c r="B15630" t="s">
        <v>36185</v>
      </c>
      <c r="C15630" t="s">
        <v>31877</v>
      </c>
      <c r="D15630" t="s">
        <v>31878</v>
      </c>
      <c r="E15630" t="s">
        <v>44166</v>
      </c>
      <c r="F15630" t="s">
        <v>44167</v>
      </c>
      <c r="H15630" s="2">
        <v>10960</v>
      </c>
      <c r="K15630" t="s">
        <v>1655</v>
      </c>
      <c r="L15630" t="s">
        <v>18151</v>
      </c>
      <c r="N15630" t="s">
        <v>32018</v>
      </c>
    </row>
    <row r="15631" spans="1:14">
      <c r="A15631" t="s">
        <v>44168</v>
      </c>
      <c r="B15631" t="s">
        <v>36185</v>
      </c>
      <c r="C15631" t="s">
        <v>31877</v>
      </c>
      <c r="D15631" t="s">
        <v>31878</v>
      </c>
      <c r="E15631" t="s">
        <v>44169</v>
      </c>
      <c r="F15631" t="s">
        <v>44170</v>
      </c>
      <c r="H15631" s="2">
        <v>10970</v>
      </c>
      <c r="K15631" t="s">
        <v>1655</v>
      </c>
      <c r="L15631" t="s">
        <v>18151</v>
      </c>
      <c r="N15631" t="s">
        <v>41151</v>
      </c>
    </row>
    <row r="15632" spans="1:14">
      <c r="A15632" t="s">
        <v>44171</v>
      </c>
      <c r="B15632" t="s">
        <v>36185</v>
      </c>
      <c r="C15632" t="s">
        <v>31877</v>
      </c>
      <c r="D15632" t="s">
        <v>31878</v>
      </c>
      <c r="E15632" t="s">
        <v>44172</v>
      </c>
      <c r="F15632" t="s">
        <v>44173</v>
      </c>
      <c r="H15632" s="2">
        <v>10960</v>
      </c>
      <c r="K15632" t="s">
        <v>1655</v>
      </c>
      <c r="L15632" t="s">
        <v>18151</v>
      </c>
      <c r="N15632" t="s">
        <v>32018</v>
      </c>
    </row>
    <row r="15633" spans="1:14">
      <c r="A15633" t="s">
        <v>44174</v>
      </c>
      <c r="B15633" t="s">
        <v>36185</v>
      </c>
      <c r="C15633" t="s">
        <v>31877</v>
      </c>
      <c r="D15633" t="s">
        <v>31878</v>
      </c>
      <c r="E15633" t="s">
        <v>44175</v>
      </c>
      <c r="F15633" t="s">
        <v>44176</v>
      </c>
      <c r="H15633" s="2">
        <v>10970</v>
      </c>
      <c r="K15633" t="s">
        <v>1655</v>
      </c>
      <c r="L15633" t="s">
        <v>18151</v>
      </c>
      <c r="N15633" t="s">
        <v>41151</v>
      </c>
    </row>
    <row r="15634" spans="1:14">
      <c r="A15634" t="s">
        <v>44177</v>
      </c>
      <c r="B15634" t="s">
        <v>36185</v>
      </c>
      <c r="C15634" t="s">
        <v>31877</v>
      </c>
      <c r="D15634" t="s">
        <v>31878</v>
      </c>
      <c r="E15634" t="s">
        <v>44178</v>
      </c>
      <c r="F15634" t="s">
        <v>44179</v>
      </c>
      <c r="H15634" s="2">
        <v>10960</v>
      </c>
      <c r="K15634" t="s">
        <v>1655</v>
      </c>
      <c r="L15634" t="s">
        <v>18151</v>
      </c>
      <c r="N15634" t="s">
        <v>32018</v>
      </c>
    </row>
    <row r="15635" spans="1:14">
      <c r="A15635" t="s">
        <v>44180</v>
      </c>
      <c r="B15635" t="s">
        <v>36185</v>
      </c>
      <c r="C15635" t="s">
        <v>31877</v>
      </c>
      <c r="D15635" t="s">
        <v>31878</v>
      </c>
      <c r="E15635" t="s">
        <v>44181</v>
      </c>
      <c r="F15635" t="s">
        <v>44182</v>
      </c>
      <c r="H15635" s="2">
        <v>10960</v>
      </c>
      <c r="K15635" t="s">
        <v>1655</v>
      </c>
      <c r="L15635" t="s">
        <v>18151</v>
      </c>
      <c r="N15635" t="s">
        <v>32018</v>
      </c>
    </row>
    <row r="15636" spans="1:14">
      <c r="A15636" t="s">
        <v>44183</v>
      </c>
      <c r="B15636" t="s">
        <v>36185</v>
      </c>
      <c r="C15636" t="s">
        <v>31877</v>
      </c>
      <c r="D15636" t="s">
        <v>31878</v>
      </c>
      <c r="E15636" t="s">
        <v>44184</v>
      </c>
      <c r="F15636" t="s">
        <v>44185</v>
      </c>
      <c r="H15636" s="2">
        <v>10970</v>
      </c>
      <c r="K15636" t="s">
        <v>1655</v>
      </c>
      <c r="L15636" t="s">
        <v>18151</v>
      </c>
      <c r="N15636" t="s">
        <v>41151</v>
      </c>
    </row>
    <row r="15637" spans="1:14">
      <c r="A15637" t="s">
        <v>44186</v>
      </c>
      <c r="B15637" t="s">
        <v>36185</v>
      </c>
      <c r="C15637" t="s">
        <v>31877</v>
      </c>
      <c r="D15637" t="s">
        <v>31878</v>
      </c>
      <c r="E15637" t="s">
        <v>44187</v>
      </c>
      <c r="F15637" t="s">
        <v>44188</v>
      </c>
      <c r="H15637" s="2">
        <v>10960</v>
      </c>
      <c r="K15637" t="s">
        <v>1655</v>
      </c>
      <c r="L15637" t="s">
        <v>18151</v>
      </c>
      <c r="N15637" t="s">
        <v>32018</v>
      </c>
    </row>
    <row r="15638" spans="1:14">
      <c r="A15638" t="s">
        <v>44189</v>
      </c>
      <c r="B15638" t="s">
        <v>36185</v>
      </c>
      <c r="C15638" t="s">
        <v>31877</v>
      </c>
      <c r="D15638" t="s">
        <v>31878</v>
      </c>
      <c r="E15638" t="s">
        <v>44190</v>
      </c>
      <c r="F15638" t="s">
        <v>44191</v>
      </c>
      <c r="H15638" s="2">
        <v>10970</v>
      </c>
      <c r="K15638" t="s">
        <v>1655</v>
      </c>
      <c r="L15638" t="s">
        <v>18151</v>
      </c>
      <c r="N15638" t="s">
        <v>41151</v>
      </c>
    </row>
    <row r="15639" spans="1:14">
      <c r="A15639" t="s">
        <v>44192</v>
      </c>
      <c r="B15639" t="s">
        <v>36185</v>
      </c>
      <c r="C15639" t="s">
        <v>31877</v>
      </c>
      <c r="D15639" t="s">
        <v>31878</v>
      </c>
      <c r="E15639" t="s">
        <v>44193</v>
      </c>
      <c r="F15639" t="s">
        <v>44194</v>
      </c>
      <c r="H15639" s="2">
        <v>10960</v>
      </c>
      <c r="K15639" t="s">
        <v>1655</v>
      </c>
      <c r="L15639" t="s">
        <v>18151</v>
      </c>
      <c r="N15639" t="s">
        <v>32018</v>
      </c>
    </row>
    <row r="15640" spans="1:14">
      <c r="A15640" t="s">
        <v>44195</v>
      </c>
      <c r="B15640" t="s">
        <v>36185</v>
      </c>
      <c r="C15640" t="s">
        <v>31877</v>
      </c>
      <c r="D15640" t="s">
        <v>31878</v>
      </c>
      <c r="E15640" t="s">
        <v>44196</v>
      </c>
      <c r="F15640" t="s">
        <v>44197</v>
      </c>
      <c r="H15640" s="2">
        <v>10970</v>
      </c>
      <c r="K15640" t="s">
        <v>1655</v>
      </c>
      <c r="L15640" t="s">
        <v>18151</v>
      </c>
      <c r="N15640" t="s">
        <v>41151</v>
      </c>
    </row>
    <row r="15641" spans="1:14">
      <c r="A15641" t="s">
        <v>44198</v>
      </c>
      <c r="B15641" t="s">
        <v>36185</v>
      </c>
      <c r="C15641" t="s">
        <v>31877</v>
      </c>
      <c r="D15641" t="s">
        <v>31878</v>
      </c>
      <c r="E15641" t="s">
        <v>44199</v>
      </c>
      <c r="F15641" t="s">
        <v>44200</v>
      </c>
      <c r="H15641" s="2">
        <v>10960</v>
      </c>
      <c r="K15641" t="s">
        <v>1655</v>
      </c>
      <c r="L15641" t="s">
        <v>18151</v>
      </c>
      <c r="N15641" t="s">
        <v>32018</v>
      </c>
    </row>
    <row r="15642" spans="1:14">
      <c r="A15642" t="s">
        <v>44201</v>
      </c>
      <c r="B15642" t="s">
        <v>36185</v>
      </c>
      <c r="C15642" t="s">
        <v>31877</v>
      </c>
      <c r="D15642" t="s">
        <v>31878</v>
      </c>
      <c r="E15642" t="s">
        <v>44202</v>
      </c>
      <c r="F15642" t="s">
        <v>44203</v>
      </c>
      <c r="H15642" s="2">
        <v>10970</v>
      </c>
      <c r="K15642" t="s">
        <v>1655</v>
      </c>
      <c r="L15642" t="s">
        <v>18151</v>
      </c>
      <c r="N15642" t="s">
        <v>41151</v>
      </c>
    </row>
    <row r="15643" spans="1:14">
      <c r="A15643" t="s">
        <v>44204</v>
      </c>
      <c r="B15643" t="s">
        <v>36185</v>
      </c>
      <c r="C15643" t="s">
        <v>31877</v>
      </c>
      <c r="D15643" t="s">
        <v>31878</v>
      </c>
      <c r="E15643" t="s">
        <v>44205</v>
      </c>
      <c r="F15643" t="s">
        <v>44206</v>
      </c>
      <c r="H15643" s="2">
        <v>10960</v>
      </c>
      <c r="K15643" t="s">
        <v>1655</v>
      </c>
      <c r="L15643" t="s">
        <v>18151</v>
      </c>
      <c r="N15643" t="s">
        <v>32018</v>
      </c>
    </row>
    <row r="15644" spans="1:14">
      <c r="A15644" t="s">
        <v>44207</v>
      </c>
      <c r="B15644" t="s">
        <v>36185</v>
      </c>
      <c r="C15644" t="s">
        <v>31877</v>
      </c>
      <c r="D15644" t="s">
        <v>31878</v>
      </c>
      <c r="E15644" t="s">
        <v>44208</v>
      </c>
      <c r="F15644" t="s">
        <v>44209</v>
      </c>
      <c r="H15644" s="2">
        <v>10970</v>
      </c>
      <c r="K15644" t="s">
        <v>1655</v>
      </c>
      <c r="L15644" t="s">
        <v>18151</v>
      </c>
      <c r="N15644" t="s">
        <v>41151</v>
      </c>
    </row>
    <row r="15645" spans="1:14">
      <c r="A15645" t="s">
        <v>44210</v>
      </c>
      <c r="B15645" t="s">
        <v>36185</v>
      </c>
      <c r="C15645" t="s">
        <v>31877</v>
      </c>
      <c r="D15645" t="s">
        <v>31878</v>
      </c>
      <c r="E15645" t="s">
        <v>44211</v>
      </c>
      <c r="F15645" t="s">
        <v>44212</v>
      </c>
      <c r="H15645" s="2">
        <v>10960</v>
      </c>
      <c r="K15645" t="s">
        <v>1655</v>
      </c>
      <c r="L15645" t="s">
        <v>18151</v>
      </c>
      <c r="N15645" t="s">
        <v>32018</v>
      </c>
    </row>
    <row r="15646" spans="1:14">
      <c r="A15646" t="s">
        <v>44213</v>
      </c>
      <c r="B15646" t="s">
        <v>36185</v>
      </c>
      <c r="C15646" t="s">
        <v>31877</v>
      </c>
      <c r="D15646" t="s">
        <v>31878</v>
      </c>
      <c r="E15646" t="s">
        <v>44214</v>
      </c>
      <c r="F15646" t="s">
        <v>44215</v>
      </c>
      <c r="H15646" s="2">
        <v>10970</v>
      </c>
      <c r="K15646" t="s">
        <v>1655</v>
      </c>
      <c r="L15646" t="s">
        <v>18151</v>
      </c>
      <c r="N15646" t="s">
        <v>41151</v>
      </c>
    </row>
    <row r="15647" spans="1:14">
      <c r="A15647" t="s">
        <v>44216</v>
      </c>
      <c r="B15647" t="s">
        <v>36185</v>
      </c>
      <c r="C15647" t="s">
        <v>31877</v>
      </c>
      <c r="D15647" t="s">
        <v>31878</v>
      </c>
      <c r="E15647" t="s">
        <v>44217</v>
      </c>
      <c r="F15647" t="s">
        <v>44218</v>
      </c>
      <c r="H15647" s="2">
        <v>10960</v>
      </c>
      <c r="K15647" t="s">
        <v>1655</v>
      </c>
      <c r="L15647" t="s">
        <v>18151</v>
      </c>
      <c r="N15647" t="s">
        <v>32018</v>
      </c>
    </row>
    <row r="15648" spans="1:14">
      <c r="A15648" t="s">
        <v>44219</v>
      </c>
      <c r="B15648" t="s">
        <v>36185</v>
      </c>
      <c r="C15648" t="s">
        <v>31877</v>
      </c>
      <c r="D15648" t="s">
        <v>31878</v>
      </c>
      <c r="E15648" t="s">
        <v>44220</v>
      </c>
      <c r="F15648" t="s">
        <v>44221</v>
      </c>
      <c r="H15648" s="2">
        <v>10970</v>
      </c>
      <c r="K15648" t="s">
        <v>1655</v>
      </c>
      <c r="L15648" t="s">
        <v>18151</v>
      </c>
      <c r="N15648" t="s">
        <v>41151</v>
      </c>
    </row>
    <row r="15649" spans="1:14">
      <c r="A15649" t="s">
        <v>44222</v>
      </c>
      <c r="B15649" t="s">
        <v>36185</v>
      </c>
      <c r="C15649" t="s">
        <v>31877</v>
      </c>
      <c r="D15649" t="s">
        <v>31878</v>
      </c>
      <c r="E15649" t="s">
        <v>44223</v>
      </c>
      <c r="F15649" t="s">
        <v>44224</v>
      </c>
      <c r="H15649" s="2">
        <v>10960</v>
      </c>
      <c r="K15649" t="s">
        <v>1655</v>
      </c>
      <c r="L15649" t="s">
        <v>18151</v>
      </c>
      <c r="N15649" t="s">
        <v>32018</v>
      </c>
    </row>
    <row r="15650" spans="1:14">
      <c r="A15650" t="s">
        <v>44225</v>
      </c>
      <c r="B15650" t="s">
        <v>36185</v>
      </c>
      <c r="C15650" t="s">
        <v>31877</v>
      </c>
      <c r="D15650" t="s">
        <v>31878</v>
      </c>
      <c r="E15650" t="s">
        <v>44226</v>
      </c>
      <c r="F15650" t="s">
        <v>44227</v>
      </c>
      <c r="H15650" s="2">
        <v>10970</v>
      </c>
      <c r="K15650" t="s">
        <v>1655</v>
      </c>
      <c r="L15650" t="s">
        <v>18151</v>
      </c>
      <c r="N15650" t="s">
        <v>41151</v>
      </c>
    </row>
    <row r="15651" spans="1:14">
      <c r="A15651" t="s">
        <v>44228</v>
      </c>
      <c r="B15651" t="s">
        <v>36185</v>
      </c>
      <c r="C15651" t="s">
        <v>31877</v>
      </c>
      <c r="D15651" t="s">
        <v>31878</v>
      </c>
      <c r="E15651" t="s">
        <v>44229</v>
      </c>
      <c r="F15651" t="s">
        <v>44230</v>
      </c>
      <c r="H15651" s="2">
        <v>10960</v>
      </c>
      <c r="K15651" t="s">
        <v>1655</v>
      </c>
      <c r="L15651" t="s">
        <v>18151</v>
      </c>
      <c r="N15651" t="s">
        <v>32018</v>
      </c>
    </row>
    <row r="15652" spans="1:14">
      <c r="A15652" t="s">
        <v>44231</v>
      </c>
      <c r="B15652" t="s">
        <v>36185</v>
      </c>
      <c r="C15652" t="s">
        <v>31877</v>
      </c>
      <c r="D15652" t="s">
        <v>31878</v>
      </c>
      <c r="E15652" t="s">
        <v>44232</v>
      </c>
      <c r="F15652" t="s">
        <v>44233</v>
      </c>
      <c r="H15652" s="2">
        <v>10970</v>
      </c>
      <c r="K15652" t="s">
        <v>1655</v>
      </c>
      <c r="L15652" t="s">
        <v>18151</v>
      </c>
      <c r="N15652" t="s">
        <v>41151</v>
      </c>
    </row>
    <row r="15653" spans="1:14">
      <c r="A15653" t="s">
        <v>44234</v>
      </c>
      <c r="B15653" t="s">
        <v>36185</v>
      </c>
      <c r="C15653" t="s">
        <v>31877</v>
      </c>
      <c r="D15653" t="s">
        <v>31878</v>
      </c>
      <c r="E15653" t="s">
        <v>44235</v>
      </c>
      <c r="F15653" t="s">
        <v>44236</v>
      </c>
      <c r="H15653" s="2">
        <v>10970</v>
      </c>
      <c r="K15653" t="s">
        <v>1655</v>
      </c>
      <c r="L15653" t="s">
        <v>18151</v>
      </c>
      <c r="N15653" t="s">
        <v>41151</v>
      </c>
    </row>
    <row r="15654" spans="1:14">
      <c r="A15654" t="s">
        <v>44237</v>
      </c>
      <c r="B15654" t="s">
        <v>36185</v>
      </c>
      <c r="C15654" t="s">
        <v>31877</v>
      </c>
      <c r="D15654" t="s">
        <v>31878</v>
      </c>
      <c r="E15654" t="s">
        <v>44238</v>
      </c>
      <c r="F15654" t="s">
        <v>44239</v>
      </c>
      <c r="H15654" s="2">
        <v>10960</v>
      </c>
      <c r="K15654" t="s">
        <v>1655</v>
      </c>
      <c r="L15654" t="s">
        <v>18151</v>
      </c>
      <c r="N15654" t="s">
        <v>32018</v>
      </c>
    </row>
    <row r="15655" spans="1:14">
      <c r="A15655" t="s">
        <v>44240</v>
      </c>
      <c r="B15655" t="s">
        <v>36185</v>
      </c>
      <c r="C15655" t="s">
        <v>31877</v>
      </c>
      <c r="D15655" t="s">
        <v>31878</v>
      </c>
      <c r="E15655" t="s">
        <v>44241</v>
      </c>
      <c r="F15655" t="s">
        <v>44242</v>
      </c>
      <c r="H15655" s="2">
        <v>10970</v>
      </c>
      <c r="K15655" t="s">
        <v>1655</v>
      </c>
      <c r="L15655" t="s">
        <v>18151</v>
      </c>
      <c r="N15655" t="s">
        <v>41151</v>
      </c>
    </row>
    <row r="15656" spans="1:14">
      <c r="A15656" t="s">
        <v>44243</v>
      </c>
      <c r="B15656" t="s">
        <v>36185</v>
      </c>
      <c r="C15656" t="s">
        <v>31877</v>
      </c>
      <c r="D15656" t="s">
        <v>31878</v>
      </c>
      <c r="E15656" t="s">
        <v>44244</v>
      </c>
      <c r="F15656" t="s">
        <v>44245</v>
      </c>
      <c r="H15656" s="2">
        <v>10960</v>
      </c>
      <c r="K15656" t="s">
        <v>1655</v>
      </c>
      <c r="L15656" t="s">
        <v>18151</v>
      </c>
      <c r="N15656" t="s">
        <v>32018</v>
      </c>
    </row>
    <row r="15657" spans="1:14">
      <c r="A15657" t="s">
        <v>44246</v>
      </c>
      <c r="B15657" t="s">
        <v>36185</v>
      </c>
      <c r="C15657" t="s">
        <v>31877</v>
      </c>
      <c r="D15657" t="s">
        <v>31878</v>
      </c>
      <c r="E15657" t="s">
        <v>44247</v>
      </c>
      <c r="F15657" t="s">
        <v>44248</v>
      </c>
      <c r="H15657" s="2">
        <v>10970</v>
      </c>
      <c r="K15657" t="s">
        <v>1655</v>
      </c>
      <c r="L15657" t="s">
        <v>18151</v>
      </c>
      <c r="N15657" t="s">
        <v>41151</v>
      </c>
    </row>
    <row r="15658" spans="1:14">
      <c r="A15658" t="s">
        <v>44249</v>
      </c>
      <c r="B15658" t="s">
        <v>36185</v>
      </c>
      <c r="C15658" t="s">
        <v>31877</v>
      </c>
      <c r="D15658" t="s">
        <v>31878</v>
      </c>
      <c r="E15658" t="s">
        <v>44250</v>
      </c>
      <c r="F15658" t="s">
        <v>44251</v>
      </c>
      <c r="H15658" s="2">
        <v>10960</v>
      </c>
      <c r="K15658" t="s">
        <v>1655</v>
      </c>
      <c r="L15658" t="s">
        <v>18151</v>
      </c>
      <c r="N15658" t="s">
        <v>32018</v>
      </c>
    </row>
    <row r="15659" spans="1:14">
      <c r="A15659" t="s">
        <v>44252</v>
      </c>
      <c r="B15659" t="s">
        <v>36185</v>
      </c>
      <c r="C15659" t="s">
        <v>31877</v>
      </c>
      <c r="D15659" t="s">
        <v>31878</v>
      </c>
      <c r="E15659" t="s">
        <v>44253</v>
      </c>
      <c r="F15659" t="s">
        <v>44254</v>
      </c>
      <c r="H15659" s="2">
        <v>10970</v>
      </c>
      <c r="K15659" t="s">
        <v>1655</v>
      </c>
      <c r="L15659" t="s">
        <v>18151</v>
      </c>
      <c r="N15659" t="s">
        <v>41151</v>
      </c>
    </row>
    <row r="15660" spans="1:14">
      <c r="A15660" t="s">
        <v>44255</v>
      </c>
      <c r="B15660" t="s">
        <v>36185</v>
      </c>
      <c r="C15660" t="s">
        <v>31877</v>
      </c>
      <c r="D15660" t="s">
        <v>31878</v>
      </c>
      <c r="E15660" t="s">
        <v>44256</v>
      </c>
      <c r="F15660" t="s">
        <v>44257</v>
      </c>
      <c r="H15660" s="2">
        <v>10960</v>
      </c>
      <c r="K15660" t="s">
        <v>1655</v>
      </c>
      <c r="L15660" t="s">
        <v>18151</v>
      </c>
      <c r="N15660" t="s">
        <v>32018</v>
      </c>
    </row>
    <row r="15661" spans="1:14">
      <c r="A15661" t="s">
        <v>44258</v>
      </c>
      <c r="B15661" t="s">
        <v>36185</v>
      </c>
      <c r="C15661" t="s">
        <v>31877</v>
      </c>
      <c r="D15661" t="s">
        <v>31878</v>
      </c>
      <c r="E15661" t="s">
        <v>44259</v>
      </c>
      <c r="F15661" t="s">
        <v>44260</v>
      </c>
      <c r="H15661" s="2">
        <v>10970</v>
      </c>
      <c r="K15661" t="s">
        <v>1655</v>
      </c>
      <c r="L15661" t="s">
        <v>18151</v>
      </c>
      <c r="N15661" t="s">
        <v>41151</v>
      </c>
    </row>
    <row r="15662" spans="1:14">
      <c r="A15662" t="s">
        <v>44261</v>
      </c>
      <c r="B15662" t="s">
        <v>36185</v>
      </c>
      <c r="C15662" t="s">
        <v>31877</v>
      </c>
      <c r="D15662" t="s">
        <v>31878</v>
      </c>
      <c r="E15662" t="s">
        <v>44262</v>
      </c>
      <c r="F15662" t="s">
        <v>44263</v>
      </c>
      <c r="H15662" s="2">
        <v>10960</v>
      </c>
      <c r="K15662" t="s">
        <v>1655</v>
      </c>
      <c r="L15662" t="s">
        <v>18151</v>
      </c>
      <c r="N15662" t="s">
        <v>32018</v>
      </c>
    </row>
    <row r="15663" spans="1:14">
      <c r="A15663" t="s">
        <v>44264</v>
      </c>
      <c r="B15663" t="s">
        <v>36185</v>
      </c>
      <c r="C15663" t="s">
        <v>31877</v>
      </c>
      <c r="D15663" t="s">
        <v>31878</v>
      </c>
      <c r="E15663" t="s">
        <v>44265</v>
      </c>
      <c r="F15663" t="s">
        <v>44266</v>
      </c>
      <c r="H15663" s="2">
        <v>10970</v>
      </c>
      <c r="K15663" t="s">
        <v>1655</v>
      </c>
      <c r="L15663" t="s">
        <v>18151</v>
      </c>
      <c r="N15663" t="s">
        <v>41151</v>
      </c>
    </row>
    <row r="15664" spans="1:14">
      <c r="A15664" t="s">
        <v>44267</v>
      </c>
      <c r="B15664" t="s">
        <v>36185</v>
      </c>
      <c r="C15664" t="s">
        <v>31877</v>
      </c>
      <c r="D15664" t="s">
        <v>31878</v>
      </c>
      <c r="E15664" t="s">
        <v>44268</v>
      </c>
      <c r="F15664" t="s">
        <v>44269</v>
      </c>
      <c r="H15664" s="2">
        <v>10960</v>
      </c>
      <c r="K15664" t="s">
        <v>1655</v>
      </c>
      <c r="L15664" t="s">
        <v>18151</v>
      </c>
      <c r="N15664" t="s">
        <v>32018</v>
      </c>
    </row>
    <row r="15665" spans="1:14">
      <c r="A15665" t="s">
        <v>44270</v>
      </c>
      <c r="B15665" t="s">
        <v>42671</v>
      </c>
      <c r="C15665" t="s">
        <v>31877</v>
      </c>
      <c r="D15665" t="s">
        <v>31878</v>
      </c>
      <c r="E15665" t="s">
        <v>44271</v>
      </c>
      <c r="F15665" t="s">
        <v>44272</v>
      </c>
      <c r="H15665" s="2">
        <v>9880</v>
      </c>
      <c r="K15665" t="s">
        <v>1655</v>
      </c>
      <c r="L15665" t="s">
        <v>18151</v>
      </c>
      <c r="N15665" t="s">
        <v>43125</v>
      </c>
    </row>
    <row r="15666" spans="1:14">
      <c r="A15666" t="s">
        <v>44273</v>
      </c>
      <c r="B15666" t="s">
        <v>42671</v>
      </c>
      <c r="C15666" t="s">
        <v>31877</v>
      </c>
      <c r="D15666" t="s">
        <v>31878</v>
      </c>
      <c r="E15666" t="s">
        <v>44274</v>
      </c>
      <c r="F15666" t="s">
        <v>44275</v>
      </c>
      <c r="H15666" s="2">
        <v>9890</v>
      </c>
      <c r="K15666" t="s">
        <v>1655</v>
      </c>
      <c r="L15666" t="s">
        <v>18151</v>
      </c>
      <c r="N15666" t="s">
        <v>43129</v>
      </c>
    </row>
    <row r="15667" spans="1:14">
      <c r="A15667" t="s">
        <v>44276</v>
      </c>
      <c r="B15667" t="s">
        <v>42671</v>
      </c>
      <c r="C15667" t="s">
        <v>31877</v>
      </c>
      <c r="D15667" t="s">
        <v>31878</v>
      </c>
      <c r="E15667" t="s">
        <v>44277</v>
      </c>
      <c r="F15667" t="s">
        <v>44278</v>
      </c>
      <c r="H15667" s="2">
        <v>9880</v>
      </c>
      <c r="K15667" t="s">
        <v>1655</v>
      </c>
      <c r="L15667" t="s">
        <v>18151</v>
      </c>
      <c r="N15667" t="s">
        <v>43125</v>
      </c>
    </row>
    <row r="15668" spans="1:14">
      <c r="A15668" t="s">
        <v>44279</v>
      </c>
      <c r="B15668" t="s">
        <v>42671</v>
      </c>
      <c r="C15668" t="s">
        <v>31877</v>
      </c>
      <c r="D15668" t="s">
        <v>31878</v>
      </c>
      <c r="E15668" t="s">
        <v>44280</v>
      </c>
      <c r="F15668" t="s">
        <v>44281</v>
      </c>
      <c r="H15668" s="2">
        <v>9890</v>
      </c>
      <c r="K15668" t="s">
        <v>1655</v>
      </c>
      <c r="L15668" t="s">
        <v>18151</v>
      </c>
      <c r="N15668" t="s">
        <v>43129</v>
      </c>
    </row>
    <row r="15669" spans="1:14">
      <c r="A15669" t="s">
        <v>44282</v>
      </c>
      <c r="B15669" t="s">
        <v>42671</v>
      </c>
      <c r="C15669" t="s">
        <v>31877</v>
      </c>
      <c r="D15669" t="s">
        <v>31878</v>
      </c>
      <c r="E15669" t="s">
        <v>44283</v>
      </c>
      <c r="F15669" t="s">
        <v>44284</v>
      </c>
      <c r="H15669" s="2">
        <v>9880</v>
      </c>
      <c r="K15669" t="s">
        <v>1655</v>
      </c>
      <c r="L15669" t="s">
        <v>18151</v>
      </c>
      <c r="N15669" t="s">
        <v>43125</v>
      </c>
    </row>
    <row r="15670" spans="1:14">
      <c r="A15670" t="s">
        <v>44285</v>
      </c>
      <c r="B15670" t="s">
        <v>42671</v>
      </c>
      <c r="C15670" t="s">
        <v>31877</v>
      </c>
      <c r="D15670" t="s">
        <v>31878</v>
      </c>
      <c r="E15670" t="s">
        <v>44286</v>
      </c>
      <c r="F15670" t="s">
        <v>44287</v>
      </c>
      <c r="H15670" s="2">
        <v>9890</v>
      </c>
      <c r="K15670" t="s">
        <v>1655</v>
      </c>
      <c r="L15670" t="s">
        <v>18151</v>
      </c>
      <c r="N15670" t="s">
        <v>43129</v>
      </c>
    </row>
    <row r="15671" spans="1:14">
      <c r="A15671" t="s">
        <v>44288</v>
      </c>
      <c r="B15671" t="s">
        <v>36185</v>
      </c>
      <c r="C15671" t="s">
        <v>31877</v>
      </c>
      <c r="D15671" t="s">
        <v>31878</v>
      </c>
      <c r="E15671" t="s">
        <v>44289</v>
      </c>
      <c r="F15671" t="s">
        <v>44290</v>
      </c>
      <c r="H15671" s="2">
        <v>10960</v>
      </c>
      <c r="K15671" t="s">
        <v>1655</v>
      </c>
      <c r="L15671" t="s">
        <v>18151</v>
      </c>
      <c r="N15671" t="s">
        <v>32018</v>
      </c>
    </row>
    <row r="15672" spans="1:14">
      <c r="A15672" t="s">
        <v>44291</v>
      </c>
      <c r="B15672" t="s">
        <v>36185</v>
      </c>
      <c r="C15672" t="s">
        <v>31877</v>
      </c>
      <c r="D15672" t="s">
        <v>31878</v>
      </c>
      <c r="E15672" t="s">
        <v>44292</v>
      </c>
      <c r="F15672" t="s">
        <v>44293</v>
      </c>
      <c r="H15672" s="2">
        <v>10970</v>
      </c>
      <c r="K15672" t="s">
        <v>1655</v>
      </c>
      <c r="L15672" t="s">
        <v>18151</v>
      </c>
      <c r="N15672" t="s">
        <v>41151</v>
      </c>
    </row>
    <row r="15673" spans="1:14">
      <c r="A15673" t="s">
        <v>44294</v>
      </c>
      <c r="B15673" t="s">
        <v>36185</v>
      </c>
      <c r="C15673" t="s">
        <v>31877</v>
      </c>
      <c r="D15673" t="s">
        <v>31878</v>
      </c>
      <c r="E15673" t="s">
        <v>44295</v>
      </c>
      <c r="F15673" t="s">
        <v>44296</v>
      </c>
      <c r="H15673" s="2">
        <v>10960</v>
      </c>
      <c r="K15673" t="s">
        <v>1655</v>
      </c>
      <c r="L15673" t="s">
        <v>18151</v>
      </c>
      <c r="N15673" t="s">
        <v>32018</v>
      </c>
    </row>
    <row r="15674" spans="1:14">
      <c r="A15674" t="s">
        <v>44297</v>
      </c>
      <c r="B15674" t="s">
        <v>36185</v>
      </c>
      <c r="C15674" t="s">
        <v>31877</v>
      </c>
      <c r="D15674" t="s">
        <v>31878</v>
      </c>
      <c r="E15674" t="s">
        <v>44298</v>
      </c>
      <c r="F15674" t="s">
        <v>44299</v>
      </c>
      <c r="H15674" s="2">
        <v>10970</v>
      </c>
      <c r="K15674" t="s">
        <v>1655</v>
      </c>
      <c r="L15674" t="s">
        <v>18151</v>
      </c>
      <c r="N15674" t="s">
        <v>41151</v>
      </c>
    </row>
    <row r="15675" spans="1:14">
      <c r="A15675" t="s">
        <v>44300</v>
      </c>
      <c r="B15675" t="s">
        <v>36185</v>
      </c>
      <c r="C15675" t="s">
        <v>31877</v>
      </c>
      <c r="D15675" t="s">
        <v>31878</v>
      </c>
      <c r="E15675" t="s">
        <v>44301</v>
      </c>
      <c r="F15675" t="s">
        <v>44302</v>
      </c>
      <c r="H15675" s="2">
        <v>10960</v>
      </c>
      <c r="K15675" t="s">
        <v>1655</v>
      </c>
      <c r="L15675" t="s">
        <v>18151</v>
      </c>
      <c r="N15675" t="s">
        <v>32018</v>
      </c>
    </row>
    <row r="15676" spans="1:14">
      <c r="A15676" t="s">
        <v>44303</v>
      </c>
      <c r="B15676" t="s">
        <v>36185</v>
      </c>
      <c r="C15676" t="s">
        <v>31877</v>
      </c>
      <c r="D15676" t="s">
        <v>31878</v>
      </c>
      <c r="E15676" t="s">
        <v>44304</v>
      </c>
      <c r="F15676" t="s">
        <v>44305</v>
      </c>
      <c r="H15676" s="2">
        <v>10970</v>
      </c>
      <c r="K15676" t="s">
        <v>1655</v>
      </c>
      <c r="L15676" t="s">
        <v>18151</v>
      </c>
      <c r="N15676" t="s">
        <v>41151</v>
      </c>
    </row>
    <row r="15677" spans="1:14">
      <c r="A15677" t="s">
        <v>44306</v>
      </c>
      <c r="B15677" t="s">
        <v>42671</v>
      </c>
      <c r="C15677" t="s">
        <v>31877</v>
      </c>
      <c r="D15677" t="s">
        <v>31878</v>
      </c>
      <c r="E15677" t="s">
        <v>44307</v>
      </c>
      <c r="F15677" t="s">
        <v>44308</v>
      </c>
      <c r="H15677" s="2">
        <v>9980</v>
      </c>
      <c r="K15677" t="s">
        <v>1655</v>
      </c>
      <c r="L15677" t="s">
        <v>18151</v>
      </c>
      <c r="N15677" t="s">
        <v>42739</v>
      </c>
    </row>
    <row r="15678" spans="1:14">
      <c r="A15678" t="s">
        <v>44309</v>
      </c>
      <c r="B15678" t="s">
        <v>42671</v>
      </c>
      <c r="C15678" t="s">
        <v>31877</v>
      </c>
      <c r="D15678" t="s">
        <v>31878</v>
      </c>
      <c r="E15678" t="s">
        <v>44310</v>
      </c>
      <c r="F15678" t="s">
        <v>44311</v>
      </c>
      <c r="H15678" s="2">
        <v>9990</v>
      </c>
      <c r="K15678" t="s">
        <v>1655</v>
      </c>
      <c r="L15678" t="s">
        <v>18151</v>
      </c>
      <c r="N15678" t="s">
        <v>42743</v>
      </c>
    </row>
    <row r="15679" spans="1:14">
      <c r="A15679" t="s">
        <v>44312</v>
      </c>
      <c r="B15679" t="s">
        <v>42671</v>
      </c>
      <c r="C15679" t="s">
        <v>31877</v>
      </c>
      <c r="D15679" t="s">
        <v>31878</v>
      </c>
      <c r="E15679" t="s">
        <v>44313</v>
      </c>
      <c r="F15679" t="s">
        <v>44314</v>
      </c>
      <c r="H15679" s="2">
        <v>9980</v>
      </c>
      <c r="K15679" t="s">
        <v>1655</v>
      </c>
      <c r="L15679" t="s">
        <v>18151</v>
      </c>
      <c r="N15679" t="s">
        <v>42739</v>
      </c>
    </row>
    <row r="15680" spans="1:14">
      <c r="A15680" t="s">
        <v>44315</v>
      </c>
      <c r="B15680" t="s">
        <v>42671</v>
      </c>
      <c r="C15680" t="s">
        <v>31877</v>
      </c>
      <c r="D15680" t="s">
        <v>31878</v>
      </c>
      <c r="E15680" t="s">
        <v>44316</v>
      </c>
      <c r="F15680" t="s">
        <v>44317</v>
      </c>
      <c r="H15680" s="2">
        <v>9990</v>
      </c>
      <c r="K15680" t="s">
        <v>1655</v>
      </c>
      <c r="L15680" t="s">
        <v>18151</v>
      </c>
      <c r="N15680" t="s">
        <v>42743</v>
      </c>
    </row>
    <row r="15681" spans="1:14">
      <c r="A15681" t="s">
        <v>44318</v>
      </c>
      <c r="B15681" t="s">
        <v>42671</v>
      </c>
      <c r="C15681" t="s">
        <v>31877</v>
      </c>
      <c r="D15681" t="s">
        <v>31878</v>
      </c>
      <c r="E15681" t="s">
        <v>44319</v>
      </c>
      <c r="F15681" t="s">
        <v>44320</v>
      </c>
      <c r="H15681" s="2">
        <v>9980</v>
      </c>
      <c r="K15681" t="s">
        <v>1655</v>
      </c>
      <c r="L15681" t="s">
        <v>18151</v>
      </c>
      <c r="N15681" t="s">
        <v>42739</v>
      </c>
    </row>
    <row r="15682" spans="1:14">
      <c r="A15682" t="s">
        <v>44321</v>
      </c>
      <c r="B15682" t="s">
        <v>42671</v>
      </c>
      <c r="C15682" t="s">
        <v>31877</v>
      </c>
      <c r="D15682" t="s">
        <v>31878</v>
      </c>
      <c r="E15682" t="s">
        <v>44322</v>
      </c>
      <c r="F15682" t="s">
        <v>44323</v>
      </c>
      <c r="H15682" s="2">
        <v>9990</v>
      </c>
      <c r="K15682" t="s">
        <v>1655</v>
      </c>
      <c r="L15682" t="s">
        <v>18151</v>
      </c>
      <c r="N15682" t="s">
        <v>42743</v>
      </c>
    </row>
    <row r="15683" spans="1:14">
      <c r="A15683" t="s">
        <v>44324</v>
      </c>
      <c r="B15683" t="s">
        <v>42671</v>
      </c>
      <c r="C15683" t="s">
        <v>31877</v>
      </c>
      <c r="D15683" t="s">
        <v>31878</v>
      </c>
      <c r="E15683" t="s">
        <v>44325</v>
      </c>
      <c r="F15683" t="s">
        <v>44326</v>
      </c>
      <c r="H15683" s="2">
        <v>9980</v>
      </c>
      <c r="K15683" t="s">
        <v>1655</v>
      </c>
      <c r="L15683" t="s">
        <v>18151</v>
      </c>
      <c r="N15683" t="s">
        <v>42739</v>
      </c>
    </row>
    <row r="15684" spans="1:14">
      <c r="A15684" t="s">
        <v>44327</v>
      </c>
      <c r="B15684" t="s">
        <v>42671</v>
      </c>
      <c r="C15684" t="s">
        <v>31877</v>
      </c>
      <c r="D15684" t="s">
        <v>31878</v>
      </c>
      <c r="E15684" t="s">
        <v>44328</v>
      </c>
      <c r="F15684" t="s">
        <v>44329</v>
      </c>
      <c r="H15684" s="2">
        <v>9990</v>
      </c>
      <c r="K15684" t="s">
        <v>1655</v>
      </c>
      <c r="L15684" t="s">
        <v>18151</v>
      </c>
      <c r="N15684" t="s">
        <v>42743</v>
      </c>
    </row>
    <row r="15685" spans="1:14">
      <c r="A15685" t="s">
        <v>44330</v>
      </c>
      <c r="B15685" t="s">
        <v>42671</v>
      </c>
      <c r="C15685" t="s">
        <v>31877</v>
      </c>
      <c r="D15685" t="s">
        <v>31878</v>
      </c>
      <c r="E15685" t="s">
        <v>44331</v>
      </c>
      <c r="F15685" t="s">
        <v>44332</v>
      </c>
      <c r="H15685" s="2">
        <v>9980</v>
      </c>
      <c r="K15685" t="s">
        <v>1655</v>
      </c>
      <c r="L15685" t="s">
        <v>18151</v>
      </c>
      <c r="N15685" t="s">
        <v>42739</v>
      </c>
    </row>
    <row r="15686" spans="1:14">
      <c r="A15686" t="s">
        <v>44333</v>
      </c>
      <c r="B15686" t="s">
        <v>42671</v>
      </c>
      <c r="C15686" t="s">
        <v>31877</v>
      </c>
      <c r="D15686" t="s">
        <v>31878</v>
      </c>
      <c r="E15686" t="s">
        <v>44334</v>
      </c>
      <c r="F15686" t="s">
        <v>44335</v>
      </c>
      <c r="H15686" s="2">
        <v>9990</v>
      </c>
      <c r="K15686" t="s">
        <v>1655</v>
      </c>
      <c r="L15686" t="s">
        <v>18151</v>
      </c>
      <c r="N15686" t="s">
        <v>42743</v>
      </c>
    </row>
    <row r="15687" spans="1:14">
      <c r="A15687" t="s">
        <v>44336</v>
      </c>
      <c r="B15687" t="s">
        <v>42671</v>
      </c>
      <c r="C15687" t="s">
        <v>31877</v>
      </c>
      <c r="D15687" t="s">
        <v>31878</v>
      </c>
      <c r="E15687" t="s">
        <v>44337</v>
      </c>
      <c r="F15687" t="s">
        <v>44338</v>
      </c>
      <c r="H15687" s="2">
        <v>9980</v>
      </c>
      <c r="K15687" t="s">
        <v>1655</v>
      </c>
      <c r="L15687" t="s">
        <v>18151</v>
      </c>
      <c r="N15687" t="s">
        <v>42739</v>
      </c>
    </row>
    <row r="15688" spans="1:14">
      <c r="A15688" t="s">
        <v>44339</v>
      </c>
      <c r="B15688" t="s">
        <v>42671</v>
      </c>
      <c r="C15688" t="s">
        <v>31877</v>
      </c>
      <c r="D15688" t="s">
        <v>31878</v>
      </c>
      <c r="E15688" t="s">
        <v>44340</v>
      </c>
      <c r="F15688" t="s">
        <v>44341</v>
      </c>
      <c r="H15688" s="2">
        <v>9990</v>
      </c>
      <c r="K15688" t="s">
        <v>1655</v>
      </c>
      <c r="L15688" t="s">
        <v>18151</v>
      </c>
      <c r="N15688" t="s">
        <v>42743</v>
      </c>
    </row>
    <row r="15689" spans="1:14">
      <c r="A15689" t="s">
        <v>44342</v>
      </c>
      <c r="B15689" t="s">
        <v>42671</v>
      </c>
      <c r="C15689" t="s">
        <v>31877</v>
      </c>
      <c r="D15689" t="s">
        <v>31878</v>
      </c>
      <c r="E15689" t="s">
        <v>44343</v>
      </c>
      <c r="F15689" t="s">
        <v>44344</v>
      </c>
      <c r="H15689" s="2">
        <v>10160</v>
      </c>
      <c r="K15689" t="s">
        <v>1655</v>
      </c>
      <c r="L15689" t="s">
        <v>18151</v>
      </c>
      <c r="N15689" t="s">
        <v>42759</v>
      </c>
    </row>
    <row r="15690" spans="1:14">
      <c r="A15690" t="s">
        <v>44345</v>
      </c>
      <c r="B15690" t="s">
        <v>42671</v>
      </c>
      <c r="C15690" t="s">
        <v>31877</v>
      </c>
      <c r="D15690" t="s">
        <v>31878</v>
      </c>
      <c r="E15690" t="s">
        <v>44346</v>
      </c>
      <c r="F15690" t="s">
        <v>44347</v>
      </c>
      <c r="H15690" s="2">
        <v>10160</v>
      </c>
      <c r="K15690" t="s">
        <v>1655</v>
      </c>
      <c r="L15690" t="s">
        <v>18151</v>
      </c>
      <c r="N15690" t="s">
        <v>42759</v>
      </c>
    </row>
    <row r="15691" spans="1:14">
      <c r="A15691" t="s">
        <v>44348</v>
      </c>
      <c r="B15691" t="s">
        <v>42671</v>
      </c>
      <c r="C15691" t="s">
        <v>31877</v>
      </c>
      <c r="D15691" t="s">
        <v>31878</v>
      </c>
      <c r="E15691" t="s">
        <v>44349</v>
      </c>
      <c r="F15691" t="s">
        <v>44350</v>
      </c>
      <c r="H15691" s="2">
        <v>10160</v>
      </c>
      <c r="K15691" t="s">
        <v>1655</v>
      </c>
      <c r="L15691" t="s">
        <v>18151</v>
      </c>
      <c r="N15691" t="s">
        <v>42759</v>
      </c>
    </row>
    <row r="15692" spans="1:14">
      <c r="A15692" t="s">
        <v>44351</v>
      </c>
      <c r="B15692" t="s">
        <v>42671</v>
      </c>
      <c r="C15692" t="s">
        <v>31877</v>
      </c>
      <c r="D15692" t="s">
        <v>31878</v>
      </c>
      <c r="E15692" t="s">
        <v>44352</v>
      </c>
      <c r="F15692" t="s">
        <v>44353</v>
      </c>
      <c r="H15692" s="2">
        <v>10160</v>
      </c>
      <c r="K15692" t="s">
        <v>1655</v>
      </c>
      <c r="L15692" t="s">
        <v>18151</v>
      </c>
      <c r="N15692" t="s">
        <v>42759</v>
      </c>
    </row>
    <row r="15693" spans="1:14">
      <c r="A15693" t="s">
        <v>44354</v>
      </c>
      <c r="B15693" t="s">
        <v>42671</v>
      </c>
      <c r="C15693" t="s">
        <v>31877</v>
      </c>
      <c r="D15693" t="s">
        <v>31878</v>
      </c>
      <c r="E15693" t="s">
        <v>44355</v>
      </c>
      <c r="F15693" t="s">
        <v>44356</v>
      </c>
      <c r="H15693" s="2">
        <v>10160</v>
      </c>
      <c r="K15693" t="s">
        <v>1655</v>
      </c>
      <c r="L15693" t="s">
        <v>18151</v>
      </c>
      <c r="N15693" t="s">
        <v>42759</v>
      </c>
    </row>
    <row r="15694" spans="1:14">
      <c r="A15694" t="s">
        <v>44357</v>
      </c>
      <c r="B15694" t="s">
        <v>42671</v>
      </c>
      <c r="C15694" t="s">
        <v>31877</v>
      </c>
      <c r="D15694" t="s">
        <v>31878</v>
      </c>
      <c r="E15694" t="s">
        <v>44358</v>
      </c>
      <c r="F15694" t="s">
        <v>44359</v>
      </c>
      <c r="H15694" s="2">
        <v>10160</v>
      </c>
      <c r="K15694" t="s">
        <v>1655</v>
      </c>
      <c r="L15694" t="s">
        <v>18151</v>
      </c>
      <c r="N15694" t="s">
        <v>42759</v>
      </c>
    </row>
    <row r="15695" spans="1:14">
      <c r="A15695" t="s">
        <v>44360</v>
      </c>
      <c r="B15695" t="s">
        <v>36185</v>
      </c>
      <c r="C15695" t="s">
        <v>31877</v>
      </c>
      <c r="D15695" t="s">
        <v>31878</v>
      </c>
      <c r="E15695" t="s">
        <v>44361</v>
      </c>
      <c r="F15695" t="s">
        <v>44362</v>
      </c>
      <c r="H15695" s="2">
        <v>10970</v>
      </c>
      <c r="K15695" t="s">
        <v>1655</v>
      </c>
      <c r="L15695" t="s">
        <v>18151</v>
      </c>
      <c r="N15695" t="s">
        <v>41151</v>
      </c>
    </row>
    <row r="15696" spans="1:14">
      <c r="A15696" t="s">
        <v>44363</v>
      </c>
      <c r="B15696" t="s">
        <v>36185</v>
      </c>
      <c r="C15696" t="s">
        <v>31877</v>
      </c>
      <c r="D15696" t="s">
        <v>31878</v>
      </c>
      <c r="E15696" t="s">
        <v>44364</v>
      </c>
      <c r="F15696" t="s">
        <v>44365</v>
      </c>
      <c r="H15696" s="2">
        <v>10960</v>
      </c>
      <c r="K15696" t="s">
        <v>1655</v>
      </c>
      <c r="L15696" t="s">
        <v>18151</v>
      </c>
      <c r="N15696" t="s">
        <v>32018</v>
      </c>
    </row>
    <row r="15697" spans="1:14">
      <c r="A15697" t="s">
        <v>44366</v>
      </c>
      <c r="B15697" t="s">
        <v>36185</v>
      </c>
      <c r="C15697" t="s">
        <v>31877</v>
      </c>
      <c r="D15697" t="s">
        <v>31878</v>
      </c>
      <c r="E15697" t="s">
        <v>44367</v>
      </c>
      <c r="F15697" t="s">
        <v>44368</v>
      </c>
      <c r="H15697" s="2">
        <v>10970</v>
      </c>
      <c r="K15697" t="s">
        <v>1655</v>
      </c>
      <c r="L15697" t="s">
        <v>18151</v>
      </c>
      <c r="N15697" t="s">
        <v>41151</v>
      </c>
    </row>
    <row r="15698" spans="1:14">
      <c r="A15698" t="s">
        <v>44369</v>
      </c>
      <c r="B15698" t="s">
        <v>36185</v>
      </c>
      <c r="C15698" t="s">
        <v>31877</v>
      </c>
      <c r="D15698" t="s">
        <v>31878</v>
      </c>
      <c r="E15698" t="s">
        <v>44370</v>
      </c>
      <c r="F15698" t="s">
        <v>44371</v>
      </c>
      <c r="H15698" s="2">
        <v>10960</v>
      </c>
      <c r="K15698" t="s">
        <v>1655</v>
      </c>
      <c r="L15698" t="s">
        <v>18151</v>
      </c>
      <c r="N15698" t="s">
        <v>32018</v>
      </c>
    </row>
    <row r="15699" spans="1:14">
      <c r="A15699" t="s">
        <v>44372</v>
      </c>
      <c r="B15699" t="s">
        <v>36185</v>
      </c>
      <c r="C15699" t="s">
        <v>31877</v>
      </c>
      <c r="D15699" t="s">
        <v>31878</v>
      </c>
      <c r="E15699" t="s">
        <v>44373</v>
      </c>
      <c r="F15699" t="s">
        <v>44374</v>
      </c>
      <c r="H15699" s="2">
        <v>10970</v>
      </c>
      <c r="K15699" t="s">
        <v>1655</v>
      </c>
      <c r="L15699" t="s">
        <v>18151</v>
      </c>
      <c r="N15699" t="s">
        <v>41151</v>
      </c>
    </row>
    <row r="15700" spans="1:14">
      <c r="A15700" t="s">
        <v>44375</v>
      </c>
      <c r="B15700" t="s">
        <v>36185</v>
      </c>
      <c r="C15700" t="s">
        <v>31877</v>
      </c>
      <c r="D15700" t="s">
        <v>31878</v>
      </c>
      <c r="E15700" t="s">
        <v>44376</v>
      </c>
      <c r="F15700" t="s">
        <v>44377</v>
      </c>
      <c r="H15700" s="2">
        <v>10960</v>
      </c>
      <c r="K15700" t="s">
        <v>1655</v>
      </c>
      <c r="L15700" t="s">
        <v>18151</v>
      </c>
      <c r="N15700" t="s">
        <v>32018</v>
      </c>
    </row>
    <row r="15701" spans="1:14">
      <c r="A15701" t="s">
        <v>44378</v>
      </c>
      <c r="B15701" t="s">
        <v>36185</v>
      </c>
      <c r="C15701" t="s">
        <v>31877</v>
      </c>
      <c r="D15701" t="s">
        <v>31878</v>
      </c>
      <c r="E15701" t="s">
        <v>44379</v>
      </c>
      <c r="F15701" t="s">
        <v>44380</v>
      </c>
      <c r="H15701" s="2">
        <v>10970</v>
      </c>
      <c r="K15701" t="s">
        <v>1655</v>
      </c>
      <c r="L15701" t="s">
        <v>18151</v>
      </c>
      <c r="N15701" t="s">
        <v>41151</v>
      </c>
    </row>
    <row r="15702" spans="1:14">
      <c r="A15702" t="s">
        <v>44381</v>
      </c>
      <c r="B15702" t="s">
        <v>36185</v>
      </c>
      <c r="C15702" t="s">
        <v>31877</v>
      </c>
      <c r="D15702" t="s">
        <v>31878</v>
      </c>
      <c r="E15702" t="s">
        <v>44382</v>
      </c>
      <c r="F15702" t="s">
        <v>44383</v>
      </c>
      <c r="H15702" s="2">
        <v>10960</v>
      </c>
      <c r="K15702" t="s">
        <v>1655</v>
      </c>
      <c r="L15702" t="s">
        <v>18151</v>
      </c>
      <c r="N15702" t="s">
        <v>32018</v>
      </c>
    </row>
    <row r="15703" spans="1:14">
      <c r="A15703" t="s">
        <v>44384</v>
      </c>
      <c r="B15703" t="s">
        <v>36185</v>
      </c>
      <c r="C15703" t="s">
        <v>31877</v>
      </c>
      <c r="D15703" t="s">
        <v>31878</v>
      </c>
      <c r="E15703" t="s">
        <v>44385</v>
      </c>
      <c r="F15703" t="s">
        <v>44386</v>
      </c>
      <c r="H15703" s="2">
        <v>10970</v>
      </c>
      <c r="K15703" t="s">
        <v>1655</v>
      </c>
      <c r="L15703" t="s">
        <v>18151</v>
      </c>
      <c r="N15703" t="s">
        <v>41151</v>
      </c>
    </row>
    <row r="15704" spans="1:14">
      <c r="A15704" t="s">
        <v>44387</v>
      </c>
      <c r="B15704" t="s">
        <v>36185</v>
      </c>
      <c r="C15704" t="s">
        <v>31877</v>
      </c>
      <c r="D15704" t="s">
        <v>31878</v>
      </c>
      <c r="E15704" t="s">
        <v>44388</v>
      </c>
      <c r="F15704" t="s">
        <v>44389</v>
      </c>
      <c r="H15704" s="2">
        <v>10960</v>
      </c>
      <c r="K15704" t="s">
        <v>1655</v>
      </c>
      <c r="L15704" t="s">
        <v>18151</v>
      </c>
      <c r="N15704" t="s">
        <v>32018</v>
      </c>
    </row>
    <row r="15705" spans="1:14">
      <c r="A15705" t="s">
        <v>44390</v>
      </c>
      <c r="B15705" t="s">
        <v>36185</v>
      </c>
      <c r="C15705" t="s">
        <v>31877</v>
      </c>
      <c r="D15705" t="s">
        <v>31878</v>
      </c>
      <c r="E15705" t="s">
        <v>44391</v>
      </c>
      <c r="F15705" t="s">
        <v>44392</v>
      </c>
      <c r="H15705" s="2">
        <v>10970</v>
      </c>
      <c r="K15705" t="s">
        <v>1655</v>
      </c>
      <c r="L15705" t="s">
        <v>18151</v>
      </c>
      <c r="N15705" t="s">
        <v>41151</v>
      </c>
    </row>
    <row r="15706" spans="1:14">
      <c r="A15706" t="s">
        <v>44393</v>
      </c>
      <c r="B15706" t="s">
        <v>36185</v>
      </c>
      <c r="C15706" t="s">
        <v>31877</v>
      </c>
      <c r="D15706" t="s">
        <v>31878</v>
      </c>
      <c r="E15706" t="s">
        <v>44394</v>
      </c>
      <c r="F15706" t="s">
        <v>44395</v>
      </c>
      <c r="H15706" s="2">
        <v>10960</v>
      </c>
      <c r="K15706" t="s">
        <v>1655</v>
      </c>
      <c r="L15706" t="s">
        <v>18151</v>
      </c>
      <c r="N15706" t="s">
        <v>32018</v>
      </c>
    </row>
    <row r="15707" spans="1:14">
      <c r="A15707" t="s">
        <v>44396</v>
      </c>
      <c r="B15707" t="s">
        <v>36185</v>
      </c>
      <c r="C15707" t="s">
        <v>31877</v>
      </c>
      <c r="D15707" t="s">
        <v>31878</v>
      </c>
      <c r="E15707" t="s">
        <v>44397</v>
      </c>
      <c r="F15707" t="s">
        <v>44398</v>
      </c>
      <c r="H15707" s="2">
        <v>10960</v>
      </c>
      <c r="K15707" t="s">
        <v>1655</v>
      </c>
      <c r="L15707" t="s">
        <v>18151</v>
      </c>
      <c r="N15707" t="s">
        <v>32018</v>
      </c>
    </row>
    <row r="15708" spans="1:14">
      <c r="A15708" t="s">
        <v>44399</v>
      </c>
      <c r="B15708" t="s">
        <v>36185</v>
      </c>
      <c r="C15708" t="s">
        <v>31877</v>
      </c>
      <c r="D15708" t="s">
        <v>31878</v>
      </c>
      <c r="E15708" t="s">
        <v>44400</v>
      </c>
      <c r="F15708" t="s">
        <v>44401</v>
      </c>
      <c r="H15708" s="2">
        <v>10970</v>
      </c>
      <c r="K15708" t="s">
        <v>1655</v>
      </c>
      <c r="L15708" t="s">
        <v>18151</v>
      </c>
      <c r="N15708" t="s">
        <v>41151</v>
      </c>
    </row>
    <row r="15709" spans="1:14">
      <c r="A15709" t="s">
        <v>44402</v>
      </c>
      <c r="B15709" t="s">
        <v>36185</v>
      </c>
      <c r="C15709" t="s">
        <v>31877</v>
      </c>
      <c r="D15709" t="s">
        <v>31878</v>
      </c>
      <c r="E15709" t="s">
        <v>44403</v>
      </c>
      <c r="F15709" t="s">
        <v>44404</v>
      </c>
      <c r="H15709" s="2">
        <v>10960</v>
      </c>
      <c r="K15709" t="s">
        <v>1655</v>
      </c>
      <c r="L15709" t="s">
        <v>18151</v>
      </c>
      <c r="N15709" t="s">
        <v>32018</v>
      </c>
    </row>
    <row r="15710" spans="1:14">
      <c r="A15710" t="s">
        <v>44405</v>
      </c>
      <c r="B15710" t="s">
        <v>36185</v>
      </c>
      <c r="C15710" t="s">
        <v>31877</v>
      </c>
      <c r="D15710" t="s">
        <v>31878</v>
      </c>
      <c r="E15710" t="s">
        <v>44406</v>
      </c>
      <c r="F15710" t="s">
        <v>44407</v>
      </c>
      <c r="H15710" s="2">
        <v>10970</v>
      </c>
      <c r="K15710" t="s">
        <v>1655</v>
      </c>
      <c r="L15710" t="s">
        <v>18151</v>
      </c>
      <c r="N15710" t="s">
        <v>41151</v>
      </c>
    </row>
    <row r="15711" spans="1:14">
      <c r="A15711" t="s">
        <v>44408</v>
      </c>
      <c r="B15711" t="s">
        <v>36185</v>
      </c>
      <c r="C15711" t="s">
        <v>31877</v>
      </c>
      <c r="D15711" t="s">
        <v>31878</v>
      </c>
      <c r="E15711" t="s">
        <v>44409</v>
      </c>
      <c r="F15711" t="s">
        <v>44410</v>
      </c>
      <c r="H15711" s="2">
        <v>10960</v>
      </c>
      <c r="K15711" t="s">
        <v>1655</v>
      </c>
      <c r="L15711" t="s">
        <v>18151</v>
      </c>
      <c r="N15711" t="s">
        <v>32018</v>
      </c>
    </row>
    <row r="15712" spans="1:14">
      <c r="A15712" t="s">
        <v>44411</v>
      </c>
      <c r="B15712" t="s">
        <v>36185</v>
      </c>
      <c r="C15712" t="s">
        <v>31877</v>
      </c>
      <c r="D15712" t="s">
        <v>31878</v>
      </c>
      <c r="E15712" t="s">
        <v>44412</v>
      </c>
      <c r="F15712" t="s">
        <v>44413</v>
      </c>
      <c r="H15712" s="2">
        <v>10970</v>
      </c>
      <c r="K15712" t="s">
        <v>1655</v>
      </c>
      <c r="L15712" t="s">
        <v>18151</v>
      </c>
      <c r="N15712" t="s">
        <v>41151</v>
      </c>
    </row>
    <row r="15713" spans="1:14">
      <c r="A15713" t="s">
        <v>44414</v>
      </c>
      <c r="B15713" t="s">
        <v>36185</v>
      </c>
      <c r="C15713" t="s">
        <v>31877</v>
      </c>
      <c r="D15713" t="s">
        <v>31878</v>
      </c>
      <c r="E15713" t="s">
        <v>44415</v>
      </c>
      <c r="F15713" t="s">
        <v>44416</v>
      </c>
      <c r="H15713" s="2">
        <v>10960</v>
      </c>
      <c r="K15713" t="s">
        <v>1655</v>
      </c>
      <c r="L15713" t="s">
        <v>18151</v>
      </c>
      <c r="N15713" t="s">
        <v>32018</v>
      </c>
    </row>
    <row r="15714" spans="1:14">
      <c r="A15714" t="s">
        <v>44417</v>
      </c>
      <c r="B15714" t="s">
        <v>36185</v>
      </c>
      <c r="C15714" t="s">
        <v>31877</v>
      </c>
      <c r="D15714" t="s">
        <v>31878</v>
      </c>
      <c r="E15714" t="s">
        <v>44418</v>
      </c>
      <c r="F15714" t="s">
        <v>44419</v>
      </c>
      <c r="H15714" s="2">
        <v>10970</v>
      </c>
      <c r="K15714" t="s">
        <v>1655</v>
      </c>
      <c r="L15714" t="s">
        <v>18151</v>
      </c>
      <c r="N15714" t="s">
        <v>41151</v>
      </c>
    </row>
    <row r="15715" spans="1:14">
      <c r="A15715" t="s">
        <v>44420</v>
      </c>
      <c r="B15715" t="s">
        <v>36185</v>
      </c>
      <c r="C15715" t="s">
        <v>31877</v>
      </c>
      <c r="D15715" t="s">
        <v>31878</v>
      </c>
      <c r="E15715" t="s">
        <v>44421</v>
      </c>
      <c r="F15715" t="s">
        <v>44422</v>
      </c>
      <c r="H15715" s="2">
        <v>10960</v>
      </c>
      <c r="K15715" t="s">
        <v>1655</v>
      </c>
      <c r="L15715" t="s">
        <v>18151</v>
      </c>
      <c r="N15715" t="s">
        <v>32018</v>
      </c>
    </row>
    <row r="15716" spans="1:14">
      <c r="A15716" t="s">
        <v>44423</v>
      </c>
      <c r="B15716" t="s">
        <v>36185</v>
      </c>
      <c r="C15716" t="s">
        <v>31877</v>
      </c>
      <c r="D15716" t="s">
        <v>31878</v>
      </c>
      <c r="E15716" t="s">
        <v>44424</v>
      </c>
      <c r="F15716" t="s">
        <v>44425</v>
      </c>
      <c r="H15716" s="2">
        <v>10970</v>
      </c>
      <c r="K15716" t="s">
        <v>1655</v>
      </c>
      <c r="L15716" t="s">
        <v>18151</v>
      </c>
      <c r="N15716" t="s">
        <v>41151</v>
      </c>
    </row>
    <row r="15717" spans="1:14">
      <c r="A15717" t="s">
        <v>44426</v>
      </c>
      <c r="B15717" t="s">
        <v>36185</v>
      </c>
      <c r="C15717" t="s">
        <v>31877</v>
      </c>
      <c r="D15717" t="s">
        <v>31878</v>
      </c>
      <c r="E15717" t="s">
        <v>44427</v>
      </c>
      <c r="F15717" t="s">
        <v>44428</v>
      </c>
      <c r="H15717" s="2">
        <v>10960</v>
      </c>
      <c r="K15717" t="s">
        <v>1655</v>
      </c>
      <c r="L15717" t="s">
        <v>18151</v>
      </c>
      <c r="N15717" t="s">
        <v>32018</v>
      </c>
    </row>
    <row r="15718" spans="1:14">
      <c r="A15718" t="s">
        <v>44429</v>
      </c>
      <c r="B15718" t="s">
        <v>36185</v>
      </c>
      <c r="C15718" t="s">
        <v>31877</v>
      </c>
      <c r="D15718" t="s">
        <v>31878</v>
      </c>
      <c r="E15718" t="s">
        <v>44430</v>
      </c>
      <c r="F15718" t="s">
        <v>44431</v>
      </c>
      <c r="H15718" s="2">
        <v>10970</v>
      </c>
      <c r="K15718" t="s">
        <v>1655</v>
      </c>
      <c r="L15718" t="s">
        <v>18151</v>
      </c>
      <c r="N15718" t="s">
        <v>41151</v>
      </c>
    </row>
    <row r="15719" spans="1:14">
      <c r="A15719" t="s">
        <v>44432</v>
      </c>
      <c r="B15719" t="s">
        <v>36185</v>
      </c>
      <c r="C15719" t="s">
        <v>31877</v>
      </c>
      <c r="D15719" t="s">
        <v>31878</v>
      </c>
      <c r="E15719" t="s">
        <v>44433</v>
      </c>
      <c r="F15719" t="s">
        <v>44434</v>
      </c>
      <c r="H15719" s="2">
        <v>10960</v>
      </c>
      <c r="K15719" t="s">
        <v>1655</v>
      </c>
      <c r="L15719" t="s">
        <v>18151</v>
      </c>
      <c r="N15719" t="s">
        <v>32018</v>
      </c>
    </row>
    <row r="15720" spans="1:14">
      <c r="A15720" t="s">
        <v>44435</v>
      </c>
      <c r="B15720" t="s">
        <v>36185</v>
      </c>
      <c r="C15720" t="s">
        <v>31877</v>
      </c>
      <c r="D15720" t="s">
        <v>31878</v>
      </c>
      <c r="E15720" t="s">
        <v>44436</v>
      </c>
      <c r="F15720" t="s">
        <v>44437</v>
      </c>
      <c r="H15720" s="2">
        <v>10970</v>
      </c>
      <c r="K15720" t="s">
        <v>1655</v>
      </c>
      <c r="L15720" t="s">
        <v>18151</v>
      </c>
      <c r="N15720" t="s">
        <v>41151</v>
      </c>
    </row>
    <row r="15721" spans="1:14">
      <c r="A15721" t="s">
        <v>44438</v>
      </c>
      <c r="B15721" t="s">
        <v>36185</v>
      </c>
      <c r="C15721" t="s">
        <v>31877</v>
      </c>
      <c r="D15721" t="s">
        <v>31878</v>
      </c>
      <c r="E15721" t="s">
        <v>44439</v>
      </c>
      <c r="F15721" t="s">
        <v>44440</v>
      </c>
      <c r="H15721" s="2">
        <v>10960</v>
      </c>
      <c r="K15721" t="s">
        <v>1655</v>
      </c>
      <c r="L15721" t="s">
        <v>18151</v>
      </c>
      <c r="N15721" t="s">
        <v>32018</v>
      </c>
    </row>
    <row r="15722" spans="1:14">
      <c r="A15722" t="s">
        <v>44441</v>
      </c>
      <c r="B15722" t="s">
        <v>36185</v>
      </c>
      <c r="C15722" t="s">
        <v>31877</v>
      </c>
      <c r="D15722" t="s">
        <v>31878</v>
      </c>
      <c r="E15722" t="s">
        <v>44442</v>
      </c>
      <c r="F15722" t="s">
        <v>44443</v>
      </c>
      <c r="H15722" s="2">
        <v>10970</v>
      </c>
      <c r="K15722" t="s">
        <v>1655</v>
      </c>
      <c r="L15722" t="s">
        <v>18151</v>
      </c>
      <c r="N15722" t="s">
        <v>41151</v>
      </c>
    </row>
    <row r="15723" spans="1:14">
      <c r="A15723" t="s">
        <v>44444</v>
      </c>
      <c r="B15723" t="s">
        <v>36185</v>
      </c>
      <c r="C15723" t="s">
        <v>31877</v>
      </c>
      <c r="D15723" t="s">
        <v>31878</v>
      </c>
      <c r="E15723" t="s">
        <v>44445</v>
      </c>
      <c r="F15723" t="s">
        <v>44446</v>
      </c>
      <c r="H15723" s="2">
        <v>10960</v>
      </c>
      <c r="K15723" t="s">
        <v>1655</v>
      </c>
      <c r="L15723" t="s">
        <v>18151</v>
      </c>
      <c r="N15723" t="s">
        <v>32018</v>
      </c>
    </row>
    <row r="15724" spans="1:14">
      <c r="A15724" t="s">
        <v>44447</v>
      </c>
      <c r="B15724" t="s">
        <v>36185</v>
      </c>
      <c r="C15724" t="s">
        <v>31877</v>
      </c>
      <c r="D15724" t="s">
        <v>31878</v>
      </c>
      <c r="E15724" t="s">
        <v>44448</v>
      </c>
      <c r="F15724" t="s">
        <v>44449</v>
      </c>
      <c r="H15724" s="2">
        <v>10970</v>
      </c>
      <c r="K15724" t="s">
        <v>1655</v>
      </c>
      <c r="L15724" t="s">
        <v>18151</v>
      </c>
      <c r="N15724" t="s">
        <v>41151</v>
      </c>
    </row>
    <row r="15725" spans="1:14">
      <c r="A15725" t="s">
        <v>44450</v>
      </c>
      <c r="B15725" t="s">
        <v>36185</v>
      </c>
      <c r="C15725" t="s">
        <v>31877</v>
      </c>
      <c r="D15725" t="s">
        <v>31878</v>
      </c>
      <c r="E15725" t="s">
        <v>44451</v>
      </c>
      <c r="F15725" t="s">
        <v>44452</v>
      </c>
      <c r="H15725" s="2">
        <v>10970</v>
      </c>
      <c r="K15725" t="s">
        <v>1655</v>
      </c>
      <c r="L15725" t="s">
        <v>18151</v>
      </c>
      <c r="N15725" t="s">
        <v>41151</v>
      </c>
    </row>
    <row r="15726" spans="1:14">
      <c r="A15726" t="s">
        <v>44453</v>
      </c>
      <c r="B15726" t="s">
        <v>36185</v>
      </c>
      <c r="C15726" t="s">
        <v>31877</v>
      </c>
      <c r="D15726" t="s">
        <v>31878</v>
      </c>
      <c r="E15726" t="s">
        <v>44454</v>
      </c>
      <c r="F15726" t="s">
        <v>44455</v>
      </c>
      <c r="H15726" s="2">
        <v>10960</v>
      </c>
      <c r="K15726" t="s">
        <v>1655</v>
      </c>
      <c r="L15726" t="s">
        <v>18151</v>
      </c>
      <c r="N15726" t="s">
        <v>32018</v>
      </c>
    </row>
    <row r="15727" spans="1:14">
      <c r="A15727" t="s">
        <v>44456</v>
      </c>
      <c r="B15727" t="s">
        <v>36185</v>
      </c>
      <c r="C15727" t="s">
        <v>31877</v>
      </c>
      <c r="D15727" t="s">
        <v>31878</v>
      </c>
      <c r="E15727" t="s">
        <v>44457</v>
      </c>
      <c r="F15727" t="s">
        <v>44458</v>
      </c>
      <c r="H15727" s="2">
        <v>10970</v>
      </c>
      <c r="K15727" t="s">
        <v>1655</v>
      </c>
      <c r="L15727" t="s">
        <v>18151</v>
      </c>
      <c r="N15727" t="s">
        <v>41151</v>
      </c>
    </row>
    <row r="15728" spans="1:14">
      <c r="A15728" t="s">
        <v>44459</v>
      </c>
      <c r="B15728" t="s">
        <v>36185</v>
      </c>
      <c r="C15728" t="s">
        <v>31877</v>
      </c>
      <c r="D15728" t="s">
        <v>31878</v>
      </c>
      <c r="E15728" t="s">
        <v>44460</v>
      </c>
      <c r="F15728" t="s">
        <v>44461</v>
      </c>
      <c r="H15728" s="2">
        <v>10960</v>
      </c>
      <c r="K15728" t="s">
        <v>1655</v>
      </c>
      <c r="L15728" t="s">
        <v>18151</v>
      </c>
      <c r="N15728" t="s">
        <v>32018</v>
      </c>
    </row>
    <row r="15729" spans="1:14">
      <c r="A15729" t="s">
        <v>44462</v>
      </c>
      <c r="B15729" t="s">
        <v>36185</v>
      </c>
      <c r="C15729" t="s">
        <v>31877</v>
      </c>
      <c r="D15729" t="s">
        <v>31878</v>
      </c>
      <c r="E15729" t="s">
        <v>44463</v>
      </c>
      <c r="F15729" t="s">
        <v>44464</v>
      </c>
      <c r="H15729" s="2">
        <v>10970</v>
      </c>
      <c r="K15729" t="s">
        <v>1655</v>
      </c>
      <c r="L15729" t="s">
        <v>18151</v>
      </c>
      <c r="N15729" t="s">
        <v>41151</v>
      </c>
    </row>
    <row r="15730" spans="1:14">
      <c r="A15730" t="s">
        <v>44465</v>
      </c>
      <c r="B15730" t="s">
        <v>36185</v>
      </c>
      <c r="C15730" t="s">
        <v>31877</v>
      </c>
      <c r="D15730" t="s">
        <v>31878</v>
      </c>
      <c r="E15730" t="s">
        <v>44466</v>
      </c>
      <c r="F15730" t="s">
        <v>44467</v>
      </c>
      <c r="H15730" s="2">
        <v>10960</v>
      </c>
      <c r="K15730" t="s">
        <v>1655</v>
      </c>
      <c r="L15730" t="s">
        <v>18151</v>
      </c>
      <c r="N15730" t="s">
        <v>32018</v>
      </c>
    </row>
    <row r="15731" spans="1:14">
      <c r="A15731" t="s">
        <v>44468</v>
      </c>
      <c r="B15731" t="s">
        <v>36185</v>
      </c>
      <c r="C15731" t="s">
        <v>31877</v>
      </c>
      <c r="D15731" t="s">
        <v>31878</v>
      </c>
      <c r="E15731" t="s">
        <v>44469</v>
      </c>
      <c r="F15731" t="s">
        <v>44470</v>
      </c>
      <c r="H15731" s="2">
        <v>10970</v>
      </c>
      <c r="K15731" t="s">
        <v>1655</v>
      </c>
      <c r="L15731" t="s">
        <v>18151</v>
      </c>
      <c r="N15731" t="s">
        <v>41151</v>
      </c>
    </row>
    <row r="15732" spans="1:14">
      <c r="A15732" t="s">
        <v>44471</v>
      </c>
      <c r="B15732" t="s">
        <v>36185</v>
      </c>
      <c r="C15732" t="s">
        <v>31877</v>
      </c>
      <c r="D15732" t="s">
        <v>31878</v>
      </c>
      <c r="E15732" t="s">
        <v>44472</v>
      </c>
      <c r="F15732" t="s">
        <v>44473</v>
      </c>
      <c r="H15732" s="2">
        <v>10960</v>
      </c>
      <c r="K15732" t="s">
        <v>1655</v>
      </c>
      <c r="L15732" t="s">
        <v>18151</v>
      </c>
      <c r="N15732" t="s">
        <v>32018</v>
      </c>
    </row>
    <row r="15733" spans="1:14">
      <c r="A15733" t="s">
        <v>44474</v>
      </c>
      <c r="B15733" t="s">
        <v>36185</v>
      </c>
      <c r="C15733" t="s">
        <v>31877</v>
      </c>
      <c r="D15733" t="s">
        <v>31878</v>
      </c>
      <c r="E15733" t="s">
        <v>44475</v>
      </c>
      <c r="F15733" t="s">
        <v>44476</v>
      </c>
      <c r="H15733" s="2">
        <v>10970</v>
      </c>
      <c r="K15733" t="s">
        <v>1655</v>
      </c>
      <c r="L15733" t="s">
        <v>18151</v>
      </c>
      <c r="N15733" t="s">
        <v>41151</v>
      </c>
    </row>
    <row r="15734" spans="1:14">
      <c r="A15734" t="s">
        <v>44477</v>
      </c>
      <c r="B15734" t="s">
        <v>36185</v>
      </c>
      <c r="C15734" t="s">
        <v>31877</v>
      </c>
      <c r="D15734" t="s">
        <v>31878</v>
      </c>
      <c r="E15734" t="s">
        <v>44478</v>
      </c>
      <c r="F15734" t="s">
        <v>44479</v>
      </c>
      <c r="H15734" s="2">
        <v>10960</v>
      </c>
      <c r="K15734" t="s">
        <v>1655</v>
      </c>
      <c r="L15734" t="s">
        <v>18151</v>
      </c>
      <c r="N15734" t="s">
        <v>32018</v>
      </c>
    </row>
    <row r="15735" spans="1:14">
      <c r="A15735" t="s">
        <v>44480</v>
      </c>
      <c r="B15735" t="s">
        <v>36185</v>
      </c>
      <c r="C15735" t="s">
        <v>31877</v>
      </c>
      <c r="D15735" t="s">
        <v>31878</v>
      </c>
      <c r="E15735" t="s">
        <v>44481</v>
      </c>
      <c r="F15735" t="s">
        <v>44482</v>
      </c>
      <c r="H15735" s="2">
        <v>10970</v>
      </c>
      <c r="K15735" t="s">
        <v>1655</v>
      </c>
      <c r="L15735" t="s">
        <v>18151</v>
      </c>
      <c r="N15735" t="s">
        <v>41151</v>
      </c>
    </row>
    <row r="15736" spans="1:14">
      <c r="A15736" t="s">
        <v>44483</v>
      </c>
      <c r="B15736" t="s">
        <v>36185</v>
      </c>
      <c r="C15736" t="s">
        <v>31877</v>
      </c>
      <c r="D15736" t="s">
        <v>31878</v>
      </c>
      <c r="E15736" t="s">
        <v>44484</v>
      </c>
      <c r="F15736" t="s">
        <v>44485</v>
      </c>
      <c r="H15736" s="2">
        <v>10960</v>
      </c>
      <c r="K15736" t="s">
        <v>1655</v>
      </c>
      <c r="L15736" t="s">
        <v>18151</v>
      </c>
      <c r="N15736" t="s">
        <v>32018</v>
      </c>
    </row>
    <row r="15737" spans="1:14">
      <c r="A15737" t="s">
        <v>44486</v>
      </c>
      <c r="B15737" t="s">
        <v>42671</v>
      </c>
      <c r="C15737" t="s">
        <v>31877</v>
      </c>
      <c r="D15737" t="s">
        <v>31878</v>
      </c>
      <c r="E15737" t="s">
        <v>44487</v>
      </c>
      <c r="F15737" t="s">
        <v>44488</v>
      </c>
      <c r="H15737" s="2">
        <v>9880</v>
      </c>
      <c r="K15737" t="s">
        <v>1655</v>
      </c>
      <c r="L15737" t="s">
        <v>18151</v>
      </c>
      <c r="N15737" t="s">
        <v>43125</v>
      </c>
    </row>
    <row r="15738" spans="1:14">
      <c r="A15738" t="s">
        <v>44489</v>
      </c>
      <c r="B15738" t="s">
        <v>42671</v>
      </c>
      <c r="C15738" t="s">
        <v>31877</v>
      </c>
      <c r="D15738" t="s">
        <v>31878</v>
      </c>
      <c r="E15738" t="s">
        <v>44490</v>
      </c>
      <c r="F15738" t="s">
        <v>44491</v>
      </c>
      <c r="H15738" s="2">
        <v>9890</v>
      </c>
      <c r="K15738" t="s">
        <v>1655</v>
      </c>
      <c r="L15738" t="s">
        <v>18151</v>
      </c>
      <c r="N15738" t="s">
        <v>43129</v>
      </c>
    </row>
    <row r="15739" spans="1:14">
      <c r="A15739" t="s">
        <v>44492</v>
      </c>
      <c r="B15739" t="s">
        <v>42671</v>
      </c>
      <c r="C15739" t="s">
        <v>31877</v>
      </c>
      <c r="D15739" t="s">
        <v>31878</v>
      </c>
      <c r="E15739" t="s">
        <v>44493</v>
      </c>
      <c r="F15739" t="s">
        <v>44494</v>
      </c>
      <c r="H15739" s="2">
        <v>9880</v>
      </c>
      <c r="K15739" t="s">
        <v>1655</v>
      </c>
      <c r="L15739" t="s">
        <v>18151</v>
      </c>
      <c r="N15739" t="s">
        <v>43125</v>
      </c>
    </row>
    <row r="15740" spans="1:14">
      <c r="A15740" t="s">
        <v>44495</v>
      </c>
      <c r="B15740" t="s">
        <v>42671</v>
      </c>
      <c r="C15740" t="s">
        <v>31877</v>
      </c>
      <c r="D15740" t="s">
        <v>31878</v>
      </c>
      <c r="E15740" t="s">
        <v>44496</v>
      </c>
      <c r="F15740" t="s">
        <v>44497</v>
      </c>
      <c r="H15740" s="2">
        <v>9890</v>
      </c>
      <c r="K15740" t="s">
        <v>1655</v>
      </c>
      <c r="L15740" t="s">
        <v>18151</v>
      </c>
      <c r="N15740" t="s">
        <v>43129</v>
      </c>
    </row>
    <row r="15741" spans="1:14">
      <c r="A15741" t="s">
        <v>44498</v>
      </c>
      <c r="B15741" t="s">
        <v>42671</v>
      </c>
      <c r="C15741" t="s">
        <v>31877</v>
      </c>
      <c r="D15741" t="s">
        <v>31878</v>
      </c>
      <c r="E15741" t="s">
        <v>44499</v>
      </c>
      <c r="F15741" t="s">
        <v>44500</v>
      </c>
      <c r="H15741" s="2">
        <v>9880</v>
      </c>
      <c r="K15741" t="s">
        <v>1655</v>
      </c>
      <c r="L15741" t="s">
        <v>18151</v>
      </c>
      <c r="N15741" t="s">
        <v>43125</v>
      </c>
    </row>
    <row r="15742" spans="1:14">
      <c r="A15742" t="s">
        <v>44501</v>
      </c>
      <c r="B15742" t="s">
        <v>42671</v>
      </c>
      <c r="C15742" t="s">
        <v>31877</v>
      </c>
      <c r="D15742" t="s">
        <v>31878</v>
      </c>
      <c r="E15742" t="s">
        <v>44502</v>
      </c>
      <c r="F15742" t="s">
        <v>44503</v>
      </c>
      <c r="H15742" s="2">
        <v>9890</v>
      </c>
      <c r="K15742" t="s">
        <v>1655</v>
      </c>
      <c r="L15742" t="s">
        <v>18151</v>
      </c>
      <c r="N15742" t="s">
        <v>43129</v>
      </c>
    </row>
    <row r="15743" spans="1:14">
      <c r="A15743" t="s">
        <v>44504</v>
      </c>
      <c r="B15743" t="s">
        <v>36185</v>
      </c>
      <c r="C15743" t="s">
        <v>31877</v>
      </c>
      <c r="D15743" t="s">
        <v>31878</v>
      </c>
      <c r="E15743" t="s">
        <v>44505</v>
      </c>
      <c r="F15743" t="s">
        <v>44506</v>
      </c>
      <c r="H15743" s="2">
        <v>10960</v>
      </c>
      <c r="K15743" t="s">
        <v>1655</v>
      </c>
      <c r="L15743" t="s">
        <v>18151</v>
      </c>
      <c r="N15743" t="s">
        <v>32018</v>
      </c>
    </row>
    <row r="15744" spans="1:14">
      <c r="A15744" t="s">
        <v>44507</v>
      </c>
      <c r="B15744" t="s">
        <v>36185</v>
      </c>
      <c r="C15744" t="s">
        <v>31877</v>
      </c>
      <c r="D15744" t="s">
        <v>31878</v>
      </c>
      <c r="E15744" t="s">
        <v>44508</v>
      </c>
      <c r="F15744" t="s">
        <v>44509</v>
      </c>
      <c r="H15744" s="2">
        <v>10970</v>
      </c>
      <c r="K15744" t="s">
        <v>1655</v>
      </c>
      <c r="L15744" t="s">
        <v>18151</v>
      </c>
      <c r="N15744" t="s">
        <v>41151</v>
      </c>
    </row>
    <row r="15745" spans="1:14">
      <c r="A15745" t="s">
        <v>44510</v>
      </c>
      <c r="B15745" t="s">
        <v>36185</v>
      </c>
      <c r="C15745" t="s">
        <v>31877</v>
      </c>
      <c r="D15745" t="s">
        <v>31878</v>
      </c>
      <c r="E15745" t="s">
        <v>44511</v>
      </c>
      <c r="F15745" t="s">
        <v>44512</v>
      </c>
      <c r="H15745" s="2">
        <v>10960</v>
      </c>
      <c r="K15745" t="s">
        <v>1655</v>
      </c>
      <c r="L15745" t="s">
        <v>18151</v>
      </c>
      <c r="N15745" t="s">
        <v>32018</v>
      </c>
    </row>
    <row r="15746" spans="1:14">
      <c r="A15746" t="s">
        <v>44513</v>
      </c>
      <c r="B15746" t="s">
        <v>36185</v>
      </c>
      <c r="C15746" t="s">
        <v>31877</v>
      </c>
      <c r="D15746" t="s">
        <v>31878</v>
      </c>
      <c r="E15746" t="s">
        <v>44514</v>
      </c>
      <c r="F15746" t="s">
        <v>44515</v>
      </c>
      <c r="H15746" s="2">
        <v>10970</v>
      </c>
      <c r="K15746" t="s">
        <v>1655</v>
      </c>
      <c r="L15746" t="s">
        <v>18151</v>
      </c>
      <c r="N15746" t="s">
        <v>41151</v>
      </c>
    </row>
    <row r="15747" spans="1:14">
      <c r="A15747" t="s">
        <v>44516</v>
      </c>
      <c r="B15747" t="s">
        <v>36185</v>
      </c>
      <c r="C15747" t="s">
        <v>31877</v>
      </c>
      <c r="D15747" t="s">
        <v>31878</v>
      </c>
      <c r="E15747" t="s">
        <v>44517</v>
      </c>
      <c r="F15747" t="s">
        <v>44518</v>
      </c>
      <c r="H15747" s="2">
        <v>10960</v>
      </c>
      <c r="K15747" t="s">
        <v>1655</v>
      </c>
      <c r="L15747" t="s">
        <v>18151</v>
      </c>
      <c r="N15747" t="s">
        <v>32018</v>
      </c>
    </row>
    <row r="15748" spans="1:14">
      <c r="A15748" t="s">
        <v>44519</v>
      </c>
      <c r="B15748" t="s">
        <v>36185</v>
      </c>
      <c r="C15748" t="s">
        <v>31877</v>
      </c>
      <c r="D15748" t="s">
        <v>31878</v>
      </c>
      <c r="E15748" t="s">
        <v>44520</v>
      </c>
      <c r="F15748" t="s">
        <v>44521</v>
      </c>
      <c r="H15748" s="2">
        <v>10970</v>
      </c>
      <c r="K15748" t="s">
        <v>1655</v>
      </c>
      <c r="L15748" t="s">
        <v>18151</v>
      </c>
      <c r="N15748" t="s">
        <v>41151</v>
      </c>
    </row>
    <row r="15749" spans="1:14">
      <c r="A15749" t="s">
        <v>44522</v>
      </c>
      <c r="B15749" t="s">
        <v>42671</v>
      </c>
      <c r="C15749" t="s">
        <v>31877</v>
      </c>
      <c r="D15749" t="s">
        <v>31878</v>
      </c>
      <c r="E15749" t="s">
        <v>44523</v>
      </c>
      <c r="F15749" t="s">
        <v>44524</v>
      </c>
      <c r="H15749" s="2">
        <v>9980</v>
      </c>
      <c r="K15749" t="s">
        <v>1655</v>
      </c>
      <c r="L15749" t="s">
        <v>18151</v>
      </c>
      <c r="N15749" t="s">
        <v>42739</v>
      </c>
    </row>
    <row r="15750" spans="1:14">
      <c r="A15750" t="s">
        <v>44525</v>
      </c>
      <c r="B15750" t="s">
        <v>42671</v>
      </c>
      <c r="C15750" t="s">
        <v>31877</v>
      </c>
      <c r="D15750" t="s">
        <v>31878</v>
      </c>
      <c r="E15750" t="s">
        <v>44526</v>
      </c>
      <c r="F15750" t="s">
        <v>44527</v>
      </c>
      <c r="H15750" s="2">
        <v>9990</v>
      </c>
      <c r="K15750" t="s">
        <v>1655</v>
      </c>
      <c r="L15750" t="s">
        <v>18151</v>
      </c>
      <c r="N15750" t="s">
        <v>42743</v>
      </c>
    </row>
    <row r="15751" spans="1:14">
      <c r="A15751" t="s">
        <v>44528</v>
      </c>
      <c r="B15751" t="s">
        <v>42671</v>
      </c>
      <c r="C15751" t="s">
        <v>31877</v>
      </c>
      <c r="D15751" t="s">
        <v>31878</v>
      </c>
      <c r="E15751" t="s">
        <v>44529</v>
      </c>
      <c r="F15751" t="s">
        <v>44530</v>
      </c>
      <c r="H15751" s="2">
        <v>9980</v>
      </c>
      <c r="K15751" t="s">
        <v>1655</v>
      </c>
      <c r="L15751" t="s">
        <v>18151</v>
      </c>
      <c r="N15751" t="s">
        <v>42739</v>
      </c>
    </row>
    <row r="15752" spans="1:14">
      <c r="A15752" t="s">
        <v>44531</v>
      </c>
      <c r="B15752" t="s">
        <v>42671</v>
      </c>
      <c r="C15752" t="s">
        <v>31877</v>
      </c>
      <c r="D15752" t="s">
        <v>31878</v>
      </c>
      <c r="E15752" t="s">
        <v>44532</v>
      </c>
      <c r="F15752" t="s">
        <v>44533</v>
      </c>
      <c r="H15752" s="2">
        <v>9990</v>
      </c>
      <c r="K15752" t="s">
        <v>1655</v>
      </c>
      <c r="L15752" t="s">
        <v>18151</v>
      </c>
      <c r="N15752" t="s">
        <v>42743</v>
      </c>
    </row>
    <row r="15753" spans="1:14">
      <c r="A15753" t="s">
        <v>44534</v>
      </c>
      <c r="B15753" t="s">
        <v>42671</v>
      </c>
      <c r="C15753" t="s">
        <v>31877</v>
      </c>
      <c r="D15753" t="s">
        <v>31878</v>
      </c>
      <c r="E15753" t="s">
        <v>44535</v>
      </c>
      <c r="F15753" t="s">
        <v>44536</v>
      </c>
      <c r="H15753" s="2">
        <v>9980</v>
      </c>
      <c r="K15753" t="s">
        <v>1655</v>
      </c>
      <c r="L15753" t="s">
        <v>18151</v>
      </c>
      <c r="N15753" t="s">
        <v>42739</v>
      </c>
    </row>
    <row r="15754" spans="1:14">
      <c r="A15754" t="s">
        <v>44537</v>
      </c>
      <c r="B15754" t="s">
        <v>42671</v>
      </c>
      <c r="C15754" t="s">
        <v>31877</v>
      </c>
      <c r="D15754" t="s">
        <v>31878</v>
      </c>
      <c r="E15754" t="s">
        <v>44538</v>
      </c>
      <c r="F15754" t="s">
        <v>44539</v>
      </c>
      <c r="H15754" s="2">
        <v>9990</v>
      </c>
      <c r="K15754" t="s">
        <v>1655</v>
      </c>
      <c r="L15754" t="s">
        <v>18151</v>
      </c>
      <c r="N15754" t="s">
        <v>42743</v>
      </c>
    </row>
    <row r="15755" spans="1:14">
      <c r="A15755" t="s">
        <v>44540</v>
      </c>
      <c r="B15755" t="s">
        <v>42671</v>
      </c>
      <c r="C15755" t="s">
        <v>31877</v>
      </c>
      <c r="D15755" t="s">
        <v>31878</v>
      </c>
      <c r="E15755" t="s">
        <v>44541</v>
      </c>
      <c r="F15755" t="s">
        <v>44542</v>
      </c>
      <c r="H15755" s="2">
        <v>9980</v>
      </c>
      <c r="K15755" t="s">
        <v>1655</v>
      </c>
      <c r="L15755" t="s">
        <v>18151</v>
      </c>
      <c r="N15755" t="s">
        <v>42739</v>
      </c>
    </row>
    <row r="15756" spans="1:14">
      <c r="A15756" t="s">
        <v>44543</v>
      </c>
      <c r="B15756" t="s">
        <v>42671</v>
      </c>
      <c r="C15756" t="s">
        <v>31877</v>
      </c>
      <c r="D15756" t="s">
        <v>31878</v>
      </c>
      <c r="E15756" t="s">
        <v>44544</v>
      </c>
      <c r="F15756" t="s">
        <v>44545</v>
      </c>
      <c r="H15756" s="2">
        <v>9990</v>
      </c>
      <c r="K15756" t="s">
        <v>1655</v>
      </c>
      <c r="L15756" t="s">
        <v>18151</v>
      </c>
      <c r="N15756" t="s">
        <v>42743</v>
      </c>
    </row>
    <row r="15757" spans="1:14">
      <c r="A15757" t="s">
        <v>44546</v>
      </c>
      <c r="B15757" t="s">
        <v>42671</v>
      </c>
      <c r="C15757" t="s">
        <v>31877</v>
      </c>
      <c r="D15757" t="s">
        <v>31878</v>
      </c>
      <c r="E15757" t="s">
        <v>44547</v>
      </c>
      <c r="F15757" t="s">
        <v>44548</v>
      </c>
      <c r="H15757" s="2">
        <v>9980</v>
      </c>
      <c r="K15757" t="s">
        <v>1655</v>
      </c>
      <c r="L15757" t="s">
        <v>18151</v>
      </c>
      <c r="N15757" t="s">
        <v>42739</v>
      </c>
    </row>
    <row r="15758" spans="1:14">
      <c r="A15758" t="s">
        <v>44549</v>
      </c>
      <c r="B15758" t="s">
        <v>42671</v>
      </c>
      <c r="C15758" t="s">
        <v>31877</v>
      </c>
      <c r="D15758" t="s">
        <v>31878</v>
      </c>
      <c r="E15758" t="s">
        <v>44550</v>
      </c>
      <c r="F15758" t="s">
        <v>44551</v>
      </c>
      <c r="H15758" s="2">
        <v>9990</v>
      </c>
      <c r="K15758" t="s">
        <v>1655</v>
      </c>
      <c r="L15758" t="s">
        <v>18151</v>
      </c>
      <c r="N15758" t="s">
        <v>42743</v>
      </c>
    </row>
    <row r="15759" spans="1:14">
      <c r="A15759" t="s">
        <v>44552</v>
      </c>
      <c r="B15759" t="s">
        <v>42671</v>
      </c>
      <c r="C15759" t="s">
        <v>31877</v>
      </c>
      <c r="D15759" t="s">
        <v>31878</v>
      </c>
      <c r="E15759" t="s">
        <v>44553</v>
      </c>
      <c r="F15759" t="s">
        <v>44554</v>
      </c>
      <c r="H15759" s="2">
        <v>9980</v>
      </c>
      <c r="K15759" t="s">
        <v>1655</v>
      </c>
      <c r="L15759" t="s">
        <v>18151</v>
      </c>
      <c r="N15759" t="s">
        <v>42739</v>
      </c>
    </row>
    <row r="15760" spans="1:14">
      <c r="A15760" t="s">
        <v>44555</v>
      </c>
      <c r="B15760" t="s">
        <v>42671</v>
      </c>
      <c r="C15760" t="s">
        <v>31877</v>
      </c>
      <c r="D15760" t="s">
        <v>31878</v>
      </c>
      <c r="E15760" t="s">
        <v>44556</v>
      </c>
      <c r="F15760" t="s">
        <v>44557</v>
      </c>
      <c r="H15760" s="2">
        <v>9990</v>
      </c>
      <c r="K15760" t="s">
        <v>1655</v>
      </c>
      <c r="L15760" t="s">
        <v>18151</v>
      </c>
      <c r="N15760" t="s">
        <v>42743</v>
      </c>
    </row>
    <row r="15761" spans="1:14">
      <c r="A15761" t="s">
        <v>44558</v>
      </c>
      <c r="B15761" t="s">
        <v>42671</v>
      </c>
      <c r="C15761" t="s">
        <v>31877</v>
      </c>
      <c r="D15761" t="s">
        <v>31878</v>
      </c>
      <c r="E15761" t="s">
        <v>44559</v>
      </c>
      <c r="F15761" t="s">
        <v>44560</v>
      </c>
      <c r="H15761" s="2">
        <v>10160</v>
      </c>
      <c r="K15761" t="s">
        <v>1655</v>
      </c>
      <c r="L15761" t="s">
        <v>18151</v>
      </c>
      <c r="N15761" t="s">
        <v>42759</v>
      </c>
    </row>
    <row r="15762" spans="1:14">
      <c r="A15762" t="s">
        <v>44561</v>
      </c>
      <c r="B15762" t="s">
        <v>42671</v>
      </c>
      <c r="C15762" t="s">
        <v>31877</v>
      </c>
      <c r="D15762" t="s">
        <v>31878</v>
      </c>
      <c r="E15762" t="s">
        <v>44562</v>
      </c>
      <c r="F15762" t="s">
        <v>44563</v>
      </c>
      <c r="H15762" s="2">
        <v>10160</v>
      </c>
      <c r="K15762" t="s">
        <v>1655</v>
      </c>
      <c r="L15762" t="s">
        <v>18151</v>
      </c>
      <c r="N15762" t="s">
        <v>42759</v>
      </c>
    </row>
    <row r="15763" spans="1:14">
      <c r="A15763" t="s">
        <v>44564</v>
      </c>
      <c r="B15763" t="s">
        <v>42671</v>
      </c>
      <c r="C15763" t="s">
        <v>31877</v>
      </c>
      <c r="D15763" t="s">
        <v>31878</v>
      </c>
      <c r="E15763" t="s">
        <v>44565</v>
      </c>
      <c r="F15763" t="s">
        <v>44566</v>
      </c>
      <c r="H15763" s="2">
        <v>10160</v>
      </c>
      <c r="K15763" t="s">
        <v>1655</v>
      </c>
      <c r="L15763" t="s">
        <v>18151</v>
      </c>
      <c r="N15763" t="s">
        <v>42759</v>
      </c>
    </row>
    <row r="15764" spans="1:14">
      <c r="A15764" t="s">
        <v>44567</v>
      </c>
      <c r="B15764" t="s">
        <v>42671</v>
      </c>
      <c r="C15764" t="s">
        <v>31877</v>
      </c>
      <c r="D15764" t="s">
        <v>31878</v>
      </c>
      <c r="E15764" t="s">
        <v>44568</v>
      </c>
      <c r="F15764" t="s">
        <v>44569</v>
      </c>
      <c r="H15764" s="2">
        <v>10160</v>
      </c>
      <c r="K15764" t="s">
        <v>1655</v>
      </c>
      <c r="L15764" t="s">
        <v>18151</v>
      </c>
      <c r="N15764" t="s">
        <v>42759</v>
      </c>
    </row>
    <row r="15765" spans="1:14">
      <c r="A15765" t="s">
        <v>44570</v>
      </c>
      <c r="B15765" t="s">
        <v>42671</v>
      </c>
      <c r="C15765" t="s">
        <v>31877</v>
      </c>
      <c r="D15765" t="s">
        <v>31878</v>
      </c>
      <c r="E15765" t="s">
        <v>44571</v>
      </c>
      <c r="F15765" t="s">
        <v>44572</v>
      </c>
      <c r="H15765" s="2">
        <v>10160</v>
      </c>
      <c r="K15765" t="s">
        <v>1655</v>
      </c>
      <c r="L15765" t="s">
        <v>18151</v>
      </c>
      <c r="N15765" t="s">
        <v>42759</v>
      </c>
    </row>
    <row r="15766" spans="1:14">
      <c r="A15766" t="s">
        <v>44573</v>
      </c>
      <c r="B15766" t="s">
        <v>42671</v>
      </c>
      <c r="C15766" t="s">
        <v>31877</v>
      </c>
      <c r="D15766" t="s">
        <v>31878</v>
      </c>
      <c r="E15766" t="s">
        <v>44574</v>
      </c>
      <c r="F15766" t="s">
        <v>44575</v>
      </c>
      <c r="H15766" s="2">
        <v>10160</v>
      </c>
      <c r="K15766" t="s">
        <v>1655</v>
      </c>
      <c r="L15766" t="s">
        <v>18151</v>
      </c>
      <c r="N15766" t="s">
        <v>42759</v>
      </c>
    </row>
    <row r="15767" spans="1:14">
      <c r="A15767" t="s">
        <v>44576</v>
      </c>
      <c r="B15767" t="s">
        <v>36185</v>
      </c>
      <c r="C15767" t="s">
        <v>31877</v>
      </c>
      <c r="D15767" t="s">
        <v>31878</v>
      </c>
      <c r="E15767" t="s">
        <v>44577</v>
      </c>
      <c r="F15767" t="s">
        <v>44578</v>
      </c>
      <c r="H15767" s="2">
        <v>10970</v>
      </c>
      <c r="K15767" t="s">
        <v>1655</v>
      </c>
      <c r="L15767" t="s">
        <v>18151</v>
      </c>
      <c r="N15767" t="s">
        <v>41151</v>
      </c>
    </row>
    <row r="15768" spans="1:14">
      <c r="A15768" t="s">
        <v>44579</v>
      </c>
      <c r="B15768" t="s">
        <v>36185</v>
      </c>
      <c r="C15768" t="s">
        <v>31877</v>
      </c>
      <c r="D15768" t="s">
        <v>31878</v>
      </c>
      <c r="E15768" t="s">
        <v>44580</v>
      </c>
      <c r="F15768" t="s">
        <v>44581</v>
      </c>
      <c r="H15768" s="2">
        <v>10960</v>
      </c>
      <c r="K15768" t="s">
        <v>1655</v>
      </c>
      <c r="L15768" t="s">
        <v>18151</v>
      </c>
      <c r="N15768" t="s">
        <v>32018</v>
      </c>
    </row>
    <row r="15769" spans="1:14">
      <c r="A15769" t="s">
        <v>44582</v>
      </c>
      <c r="B15769" t="s">
        <v>36185</v>
      </c>
      <c r="C15769" t="s">
        <v>31877</v>
      </c>
      <c r="D15769" t="s">
        <v>31878</v>
      </c>
      <c r="E15769" t="s">
        <v>44583</v>
      </c>
      <c r="F15769" t="s">
        <v>44584</v>
      </c>
      <c r="H15769" s="2">
        <v>10970</v>
      </c>
      <c r="K15769" t="s">
        <v>1655</v>
      </c>
      <c r="L15769" t="s">
        <v>18151</v>
      </c>
      <c r="N15769" t="s">
        <v>41151</v>
      </c>
    </row>
    <row r="15770" spans="1:14">
      <c r="A15770" t="s">
        <v>44585</v>
      </c>
      <c r="B15770" t="s">
        <v>36185</v>
      </c>
      <c r="C15770" t="s">
        <v>31877</v>
      </c>
      <c r="D15770" t="s">
        <v>31878</v>
      </c>
      <c r="E15770" t="s">
        <v>44586</v>
      </c>
      <c r="F15770" t="s">
        <v>44587</v>
      </c>
      <c r="H15770" s="2">
        <v>10960</v>
      </c>
      <c r="K15770" t="s">
        <v>1655</v>
      </c>
      <c r="L15770" t="s">
        <v>18151</v>
      </c>
      <c r="N15770" t="s">
        <v>32018</v>
      </c>
    </row>
    <row r="15771" spans="1:14">
      <c r="A15771" t="s">
        <v>44588</v>
      </c>
      <c r="B15771" t="s">
        <v>36185</v>
      </c>
      <c r="C15771" t="s">
        <v>31877</v>
      </c>
      <c r="D15771" t="s">
        <v>31878</v>
      </c>
      <c r="E15771" t="s">
        <v>44589</v>
      </c>
      <c r="F15771" t="s">
        <v>44590</v>
      </c>
      <c r="H15771" s="2">
        <v>10970</v>
      </c>
      <c r="K15771" t="s">
        <v>1655</v>
      </c>
      <c r="L15771" t="s">
        <v>18151</v>
      </c>
      <c r="N15771" t="s">
        <v>41151</v>
      </c>
    </row>
    <row r="15772" spans="1:14">
      <c r="A15772" t="s">
        <v>44591</v>
      </c>
      <c r="B15772" t="s">
        <v>36185</v>
      </c>
      <c r="C15772" t="s">
        <v>31877</v>
      </c>
      <c r="D15772" t="s">
        <v>31878</v>
      </c>
      <c r="E15772" t="s">
        <v>44592</v>
      </c>
      <c r="F15772" t="s">
        <v>44593</v>
      </c>
      <c r="H15772" s="2">
        <v>10960</v>
      </c>
      <c r="K15772" t="s">
        <v>1655</v>
      </c>
      <c r="L15772" t="s">
        <v>18151</v>
      </c>
      <c r="N15772" t="s">
        <v>32018</v>
      </c>
    </row>
    <row r="15773" spans="1:14">
      <c r="A15773" t="s">
        <v>44594</v>
      </c>
      <c r="B15773" t="s">
        <v>36185</v>
      </c>
      <c r="C15773" t="s">
        <v>31877</v>
      </c>
      <c r="D15773" t="s">
        <v>31878</v>
      </c>
      <c r="E15773" t="s">
        <v>44595</v>
      </c>
      <c r="F15773" t="s">
        <v>44596</v>
      </c>
      <c r="H15773" s="2">
        <v>10970</v>
      </c>
      <c r="K15773" t="s">
        <v>1655</v>
      </c>
      <c r="L15773" t="s">
        <v>18151</v>
      </c>
      <c r="N15773" t="s">
        <v>41151</v>
      </c>
    </row>
    <row r="15774" spans="1:14">
      <c r="A15774" t="s">
        <v>44597</v>
      </c>
      <c r="B15774" t="s">
        <v>36185</v>
      </c>
      <c r="C15774" t="s">
        <v>31877</v>
      </c>
      <c r="D15774" t="s">
        <v>31878</v>
      </c>
      <c r="E15774" t="s">
        <v>44598</v>
      </c>
      <c r="F15774" t="s">
        <v>44599</v>
      </c>
      <c r="H15774" s="2">
        <v>10960</v>
      </c>
      <c r="K15774" t="s">
        <v>1655</v>
      </c>
      <c r="L15774" t="s">
        <v>18151</v>
      </c>
      <c r="N15774" t="s">
        <v>32018</v>
      </c>
    </row>
    <row r="15775" spans="1:14">
      <c r="A15775" t="s">
        <v>44600</v>
      </c>
      <c r="B15775" t="s">
        <v>36185</v>
      </c>
      <c r="C15775" t="s">
        <v>31877</v>
      </c>
      <c r="D15775" t="s">
        <v>31878</v>
      </c>
      <c r="E15775" t="s">
        <v>44601</v>
      </c>
      <c r="F15775" t="s">
        <v>44602</v>
      </c>
      <c r="H15775" s="2">
        <v>10970</v>
      </c>
      <c r="K15775" t="s">
        <v>1655</v>
      </c>
      <c r="L15775" t="s">
        <v>18151</v>
      </c>
      <c r="N15775" t="s">
        <v>41151</v>
      </c>
    </row>
    <row r="15776" spans="1:14">
      <c r="A15776" t="s">
        <v>44603</v>
      </c>
      <c r="B15776" t="s">
        <v>36185</v>
      </c>
      <c r="C15776" t="s">
        <v>31877</v>
      </c>
      <c r="D15776" t="s">
        <v>31878</v>
      </c>
      <c r="E15776" t="s">
        <v>44604</v>
      </c>
      <c r="F15776" t="s">
        <v>44605</v>
      </c>
      <c r="H15776" s="2">
        <v>10960</v>
      </c>
      <c r="K15776" t="s">
        <v>1655</v>
      </c>
      <c r="L15776" t="s">
        <v>18151</v>
      </c>
      <c r="N15776" t="s">
        <v>32018</v>
      </c>
    </row>
    <row r="15777" spans="1:14">
      <c r="A15777" t="s">
        <v>44606</v>
      </c>
      <c r="B15777" t="s">
        <v>36185</v>
      </c>
      <c r="C15777" t="s">
        <v>31877</v>
      </c>
      <c r="D15777" t="s">
        <v>31878</v>
      </c>
      <c r="E15777" t="s">
        <v>44607</v>
      </c>
      <c r="F15777" t="s">
        <v>44608</v>
      </c>
      <c r="H15777" s="2">
        <v>10970</v>
      </c>
      <c r="K15777" t="s">
        <v>1655</v>
      </c>
      <c r="L15777" t="s">
        <v>18151</v>
      </c>
      <c r="N15777" t="s">
        <v>41151</v>
      </c>
    </row>
    <row r="15778" spans="1:14">
      <c r="A15778" t="s">
        <v>44609</v>
      </c>
      <c r="B15778" t="s">
        <v>36185</v>
      </c>
      <c r="C15778" t="s">
        <v>31877</v>
      </c>
      <c r="D15778" t="s">
        <v>31878</v>
      </c>
      <c r="E15778" t="s">
        <v>44610</v>
      </c>
      <c r="F15778" t="s">
        <v>44611</v>
      </c>
      <c r="H15778" s="2">
        <v>10960</v>
      </c>
      <c r="K15778" t="s">
        <v>1655</v>
      </c>
      <c r="L15778" t="s">
        <v>18151</v>
      </c>
      <c r="N15778" t="s">
        <v>32018</v>
      </c>
    </row>
    <row r="15779" spans="1:14">
      <c r="A15779" t="s">
        <v>44612</v>
      </c>
      <c r="B15779" t="s">
        <v>36185</v>
      </c>
      <c r="C15779" t="s">
        <v>31877</v>
      </c>
      <c r="D15779" t="s">
        <v>31878</v>
      </c>
      <c r="E15779" t="s">
        <v>44613</v>
      </c>
      <c r="F15779" t="s">
        <v>44614</v>
      </c>
      <c r="H15779" s="2">
        <v>10960</v>
      </c>
      <c r="K15779" t="s">
        <v>1655</v>
      </c>
      <c r="L15779" t="s">
        <v>18151</v>
      </c>
      <c r="N15779" t="s">
        <v>32018</v>
      </c>
    </row>
    <row r="15780" spans="1:14">
      <c r="A15780" t="s">
        <v>44615</v>
      </c>
      <c r="B15780" t="s">
        <v>36185</v>
      </c>
      <c r="C15780" t="s">
        <v>31877</v>
      </c>
      <c r="D15780" t="s">
        <v>31878</v>
      </c>
      <c r="E15780" t="s">
        <v>44616</v>
      </c>
      <c r="F15780" t="s">
        <v>44617</v>
      </c>
      <c r="H15780" s="2">
        <v>10970</v>
      </c>
      <c r="K15780" t="s">
        <v>1655</v>
      </c>
      <c r="L15780" t="s">
        <v>18151</v>
      </c>
      <c r="N15780" t="s">
        <v>41151</v>
      </c>
    </row>
    <row r="15781" spans="1:14">
      <c r="A15781" t="s">
        <v>44618</v>
      </c>
      <c r="B15781" t="s">
        <v>36185</v>
      </c>
      <c r="C15781" t="s">
        <v>31877</v>
      </c>
      <c r="D15781" t="s">
        <v>31878</v>
      </c>
      <c r="E15781" t="s">
        <v>44619</v>
      </c>
      <c r="F15781" t="s">
        <v>44620</v>
      </c>
      <c r="H15781" s="2">
        <v>10960</v>
      </c>
      <c r="K15781" t="s">
        <v>1655</v>
      </c>
      <c r="L15781" t="s">
        <v>18151</v>
      </c>
      <c r="N15781" t="s">
        <v>32018</v>
      </c>
    </row>
    <row r="15782" spans="1:14">
      <c r="A15782" t="s">
        <v>44621</v>
      </c>
      <c r="B15782" t="s">
        <v>36185</v>
      </c>
      <c r="C15782" t="s">
        <v>31877</v>
      </c>
      <c r="D15782" t="s">
        <v>31878</v>
      </c>
      <c r="E15782" t="s">
        <v>44622</v>
      </c>
      <c r="F15782" t="s">
        <v>44623</v>
      </c>
      <c r="H15782" s="2">
        <v>10970</v>
      </c>
      <c r="K15782" t="s">
        <v>1655</v>
      </c>
      <c r="L15782" t="s">
        <v>18151</v>
      </c>
      <c r="N15782" t="s">
        <v>41151</v>
      </c>
    </row>
    <row r="15783" spans="1:14">
      <c r="A15783" t="s">
        <v>44624</v>
      </c>
      <c r="B15783" t="s">
        <v>36185</v>
      </c>
      <c r="C15783" t="s">
        <v>31877</v>
      </c>
      <c r="D15783" t="s">
        <v>31878</v>
      </c>
      <c r="E15783" t="s">
        <v>44625</v>
      </c>
      <c r="F15783" t="s">
        <v>44626</v>
      </c>
      <c r="H15783" s="2">
        <v>10960</v>
      </c>
      <c r="K15783" t="s">
        <v>1655</v>
      </c>
      <c r="L15783" t="s">
        <v>18151</v>
      </c>
      <c r="N15783" t="s">
        <v>32018</v>
      </c>
    </row>
    <row r="15784" spans="1:14">
      <c r="A15784" t="s">
        <v>44627</v>
      </c>
      <c r="B15784" t="s">
        <v>36185</v>
      </c>
      <c r="C15784" t="s">
        <v>31877</v>
      </c>
      <c r="D15784" t="s">
        <v>31878</v>
      </c>
      <c r="E15784" t="s">
        <v>44628</v>
      </c>
      <c r="F15784" t="s">
        <v>44629</v>
      </c>
      <c r="H15784" s="2">
        <v>10970</v>
      </c>
      <c r="K15784" t="s">
        <v>1655</v>
      </c>
      <c r="L15784" t="s">
        <v>18151</v>
      </c>
      <c r="N15784" t="s">
        <v>41151</v>
      </c>
    </row>
    <row r="15785" spans="1:14">
      <c r="A15785" t="s">
        <v>44630</v>
      </c>
      <c r="B15785" t="s">
        <v>36185</v>
      </c>
      <c r="C15785" t="s">
        <v>31877</v>
      </c>
      <c r="D15785" t="s">
        <v>31878</v>
      </c>
      <c r="E15785" t="s">
        <v>44631</v>
      </c>
      <c r="F15785" t="s">
        <v>44632</v>
      </c>
      <c r="H15785" s="2">
        <v>10960</v>
      </c>
      <c r="K15785" t="s">
        <v>1655</v>
      </c>
      <c r="L15785" t="s">
        <v>18151</v>
      </c>
      <c r="N15785" t="s">
        <v>32018</v>
      </c>
    </row>
    <row r="15786" spans="1:14">
      <c r="A15786" t="s">
        <v>44633</v>
      </c>
      <c r="B15786" t="s">
        <v>36185</v>
      </c>
      <c r="C15786" t="s">
        <v>31877</v>
      </c>
      <c r="D15786" t="s">
        <v>31878</v>
      </c>
      <c r="E15786" t="s">
        <v>44634</v>
      </c>
      <c r="F15786" t="s">
        <v>44635</v>
      </c>
      <c r="H15786" s="2">
        <v>10970</v>
      </c>
      <c r="K15786" t="s">
        <v>1655</v>
      </c>
      <c r="L15786" t="s">
        <v>18151</v>
      </c>
      <c r="N15786" t="s">
        <v>41151</v>
      </c>
    </row>
    <row r="15787" spans="1:14">
      <c r="A15787" t="s">
        <v>44636</v>
      </c>
      <c r="B15787" t="s">
        <v>36185</v>
      </c>
      <c r="C15787" t="s">
        <v>31877</v>
      </c>
      <c r="D15787" t="s">
        <v>31878</v>
      </c>
      <c r="E15787" t="s">
        <v>44637</v>
      </c>
      <c r="F15787" t="s">
        <v>44638</v>
      </c>
      <c r="H15787" s="2">
        <v>10960</v>
      </c>
      <c r="K15787" t="s">
        <v>1655</v>
      </c>
      <c r="L15787" t="s">
        <v>18151</v>
      </c>
      <c r="N15787" t="s">
        <v>32018</v>
      </c>
    </row>
    <row r="15788" spans="1:14">
      <c r="A15788" t="s">
        <v>44639</v>
      </c>
      <c r="B15788" t="s">
        <v>36185</v>
      </c>
      <c r="C15788" t="s">
        <v>31877</v>
      </c>
      <c r="D15788" t="s">
        <v>31878</v>
      </c>
      <c r="E15788" t="s">
        <v>44640</v>
      </c>
      <c r="F15788" t="s">
        <v>44641</v>
      </c>
      <c r="H15788" s="2">
        <v>10970</v>
      </c>
      <c r="K15788" t="s">
        <v>1655</v>
      </c>
      <c r="L15788" t="s">
        <v>18151</v>
      </c>
      <c r="N15788" t="s">
        <v>41151</v>
      </c>
    </row>
    <row r="15789" spans="1:14">
      <c r="A15789" t="s">
        <v>44642</v>
      </c>
      <c r="B15789" t="s">
        <v>36185</v>
      </c>
      <c r="C15789" t="s">
        <v>31877</v>
      </c>
      <c r="D15789" t="s">
        <v>31878</v>
      </c>
      <c r="E15789" t="s">
        <v>44643</v>
      </c>
      <c r="F15789" t="s">
        <v>44644</v>
      </c>
      <c r="H15789" s="2">
        <v>10960</v>
      </c>
      <c r="K15789" t="s">
        <v>1655</v>
      </c>
      <c r="L15789" t="s">
        <v>18151</v>
      </c>
      <c r="N15789" t="s">
        <v>32018</v>
      </c>
    </row>
    <row r="15790" spans="1:14">
      <c r="A15790" t="s">
        <v>44645</v>
      </c>
      <c r="B15790" t="s">
        <v>36185</v>
      </c>
      <c r="C15790" t="s">
        <v>31877</v>
      </c>
      <c r="D15790" t="s">
        <v>31878</v>
      </c>
      <c r="E15790" t="s">
        <v>44646</v>
      </c>
      <c r="F15790" t="s">
        <v>44647</v>
      </c>
      <c r="H15790" s="2">
        <v>10970</v>
      </c>
      <c r="K15790" t="s">
        <v>1655</v>
      </c>
      <c r="L15790" t="s">
        <v>18151</v>
      </c>
      <c r="N15790" t="s">
        <v>41151</v>
      </c>
    </row>
    <row r="15791" spans="1:14">
      <c r="A15791" t="s">
        <v>44648</v>
      </c>
      <c r="B15791" t="s">
        <v>36185</v>
      </c>
      <c r="C15791" t="s">
        <v>31877</v>
      </c>
      <c r="D15791" t="s">
        <v>31878</v>
      </c>
      <c r="E15791" t="s">
        <v>44649</v>
      </c>
      <c r="F15791" t="s">
        <v>44650</v>
      </c>
      <c r="H15791" s="2">
        <v>10960</v>
      </c>
      <c r="K15791" t="s">
        <v>1655</v>
      </c>
      <c r="L15791" t="s">
        <v>18151</v>
      </c>
      <c r="N15791" t="s">
        <v>32018</v>
      </c>
    </row>
    <row r="15792" spans="1:14">
      <c r="A15792" t="s">
        <v>44651</v>
      </c>
      <c r="B15792" t="s">
        <v>36185</v>
      </c>
      <c r="C15792" t="s">
        <v>31877</v>
      </c>
      <c r="D15792" t="s">
        <v>31878</v>
      </c>
      <c r="E15792" t="s">
        <v>44652</v>
      </c>
      <c r="F15792" t="s">
        <v>44653</v>
      </c>
      <c r="H15792" s="2">
        <v>10970</v>
      </c>
      <c r="K15792" t="s">
        <v>1655</v>
      </c>
      <c r="L15792" t="s">
        <v>18151</v>
      </c>
      <c r="N15792" t="s">
        <v>41151</v>
      </c>
    </row>
    <row r="15793" spans="1:14">
      <c r="A15793" t="s">
        <v>44654</v>
      </c>
      <c r="B15793" t="s">
        <v>36185</v>
      </c>
      <c r="C15793" t="s">
        <v>31877</v>
      </c>
      <c r="D15793" t="s">
        <v>31878</v>
      </c>
      <c r="E15793" t="s">
        <v>44655</v>
      </c>
      <c r="F15793" t="s">
        <v>44656</v>
      </c>
      <c r="H15793" s="2">
        <v>10960</v>
      </c>
      <c r="K15793" t="s">
        <v>1655</v>
      </c>
      <c r="L15793" t="s">
        <v>18151</v>
      </c>
      <c r="N15793" t="s">
        <v>32018</v>
      </c>
    </row>
    <row r="15794" spans="1:14">
      <c r="A15794" t="s">
        <v>44657</v>
      </c>
      <c r="B15794" t="s">
        <v>36185</v>
      </c>
      <c r="C15794" t="s">
        <v>31877</v>
      </c>
      <c r="D15794" t="s">
        <v>31878</v>
      </c>
      <c r="E15794" t="s">
        <v>44658</v>
      </c>
      <c r="F15794" t="s">
        <v>44659</v>
      </c>
      <c r="H15794" s="2">
        <v>10970</v>
      </c>
      <c r="K15794" t="s">
        <v>1655</v>
      </c>
      <c r="L15794" t="s">
        <v>18151</v>
      </c>
      <c r="N15794" t="s">
        <v>41151</v>
      </c>
    </row>
    <row r="15795" spans="1:14">
      <c r="A15795" t="s">
        <v>44660</v>
      </c>
      <c r="B15795" t="s">
        <v>36185</v>
      </c>
      <c r="C15795" t="s">
        <v>31877</v>
      </c>
      <c r="D15795" t="s">
        <v>31878</v>
      </c>
      <c r="E15795" t="s">
        <v>44661</v>
      </c>
      <c r="F15795" t="s">
        <v>44662</v>
      </c>
      <c r="H15795" s="2">
        <v>10960</v>
      </c>
      <c r="K15795" t="s">
        <v>1655</v>
      </c>
      <c r="L15795" t="s">
        <v>18151</v>
      </c>
      <c r="N15795" t="s">
        <v>32018</v>
      </c>
    </row>
    <row r="15796" spans="1:14">
      <c r="A15796" t="s">
        <v>44663</v>
      </c>
      <c r="B15796" t="s">
        <v>36185</v>
      </c>
      <c r="C15796" t="s">
        <v>31877</v>
      </c>
      <c r="D15796" t="s">
        <v>31878</v>
      </c>
      <c r="E15796" t="s">
        <v>44664</v>
      </c>
      <c r="F15796" t="s">
        <v>44665</v>
      </c>
      <c r="H15796" s="2">
        <v>10970</v>
      </c>
      <c r="K15796" t="s">
        <v>1655</v>
      </c>
      <c r="L15796" t="s">
        <v>18151</v>
      </c>
      <c r="N15796" t="s">
        <v>41151</v>
      </c>
    </row>
    <row r="15797" spans="1:14">
      <c r="A15797" t="s">
        <v>44666</v>
      </c>
      <c r="B15797" t="s">
        <v>36185</v>
      </c>
      <c r="C15797" t="s">
        <v>31877</v>
      </c>
      <c r="D15797" t="s">
        <v>31878</v>
      </c>
      <c r="E15797" t="s">
        <v>44667</v>
      </c>
      <c r="F15797" t="s">
        <v>44668</v>
      </c>
      <c r="H15797" s="2">
        <v>10970</v>
      </c>
      <c r="K15797" t="s">
        <v>1655</v>
      </c>
      <c r="L15797" t="s">
        <v>18151</v>
      </c>
      <c r="N15797" t="s">
        <v>41151</v>
      </c>
    </row>
    <row r="15798" spans="1:14">
      <c r="A15798" t="s">
        <v>44669</v>
      </c>
      <c r="B15798" t="s">
        <v>36185</v>
      </c>
      <c r="C15798" t="s">
        <v>31877</v>
      </c>
      <c r="D15798" t="s">
        <v>31878</v>
      </c>
      <c r="E15798" t="s">
        <v>44670</v>
      </c>
      <c r="F15798" t="s">
        <v>44671</v>
      </c>
      <c r="H15798" s="2">
        <v>10960</v>
      </c>
      <c r="K15798" t="s">
        <v>1655</v>
      </c>
      <c r="L15798" t="s">
        <v>18151</v>
      </c>
      <c r="N15798" t="s">
        <v>32018</v>
      </c>
    </row>
    <row r="15799" spans="1:14">
      <c r="A15799" t="s">
        <v>44672</v>
      </c>
      <c r="B15799" t="s">
        <v>36185</v>
      </c>
      <c r="C15799" t="s">
        <v>31877</v>
      </c>
      <c r="D15799" t="s">
        <v>31878</v>
      </c>
      <c r="E15799" t="s">
        <v>44673</v>
      </c>
      <c r="F15799" t="s">
        <v>44674</v>
      </c>
      <c r="H15799" s="2">
        <v>10970</v>
      </c>
      <c r="K15799" t="s">
        <v>1655</v>
      </c>
      <c r="L15799" t="s">
        <v>18151</v>
      </c>
      <c r="N15799" t="s">
        <v>41151</v>
      </c>
    </row>
    <row r="15800" spans="1:14">
      <c r="A15800" t="s">
        <v>44675</v>
      </c>
      <c r="B15800" t="s">
        <v>36185</v>
      </c>
      <c r="C15800" t="s">
        <v>31877</v>
      </c>
      <c r="D15800" t="s">
        <v>31878</v>
      </c>
      <c r="E15800" t="s">
        <v>44676</v>
      </c>
      <c r="F15800" t="s">
        <v>44677</v>
      </c>
      <c r="H15800" s="2">
        <v>10960</v>
      </c>
      <c r="K15800" t="s">
        <v>1655</v>
      </c>
      <c r="L15800" t="s">
        <v>18151</v>
      </c>
      <c r="N15800" t="s">
        <v>32018</v>
      </c>
    </row>
    <row r="15801" spans="1:14">
      <c r="A15801" t="s">
        <v>44678</v>
      </c>
      <c r="B15801" t="s">
        <v>36185</v>
      </c>
      <c r="C15801" t="s">
        <v>31877</v>
      </c>
      <c r="D15801" t="s">
        <v>31878</v>
      </c>
      <c r="E15801" t="s">
        <v>44679</v>
      </c>
      <c r="F15801" t="s">
        <v>44680</v>
      </c>
      <c r="H15801" s="2">
        <v>10970</v>
      </c>
      <c r="K15801" t="s">
        <v>1655</v>
      </c>
      <c r="L15801" t="s">
        <v>18151</v>
      </c>
      <c r="N15801" t="s">
        <v>41151</v>
      </c>
    </row>
    <row r="15802" spans="1:14">
      <c r="A15802" t="s">
        <v>44681</v>
      </c>
      <c r="B15802" t="s">
        <v>36185</v>
      </c>
      <c r="C15802" t="s">
        <v>31877</v>
      </c>
      <c r="D15802" t="s">
        <v>31878</v>
      </c>
      <c r="E15802" t="s">
        <v>44682</v>
      </c>
      <c r="F15802" t="s">
        <v>44683</v>
      </c>
      <c r="H15802" s="2">
        <v>10960</v>
      </c>
      <c r="K15802" t="s">
        <v>1655</v>
      </c>
      <c r="L15802" t="s">
        <v>18151</v>
      </c>
      <c r="N15802" t="s">
        <v>32018</v>
      </c>
    </row>
    <row r="15803" spans="1:14">
      <c r="A15803" t="s">
        <v>44684</v>
      </c>
      <c r="B15803" t="s">
        <v>36185</v>
      </c>
      <c r="C15803" t="s">
        <v>31877</v>
      </c>
      <c r="D15803" t="s">
        <v>31878</v>
      </c>
      <c r="E15803" t="s">
        <v>44685</v>
      </c>
      <c r="F15803" t="s">
        <v>44686</v>
      </c>
      <c r="H15803" s="2">
        <v>10970</v>
      </c>
      <c r="K15803" t="s">
        <v>1655</v>
      </c>
      <c r="L15803" t="s">
        <v>18151</v>
      </c>
      <c r="N15803" t="s">
        <v>41151</v>
      </c>
    </row>
    <row r="15804" spans="1:14">
      <c r="A15804" t="s">
        <v>44687</v>
      </c>
      <c r="B15804" t="s">
        <v>36185</v>
      </c>
      <c r="C15804" t="s">
        <v>31877</v>
      </c>
      <c r="D15804" t="s">
        <v>31878</v>
      </c>
      <c r="E15804" t="s">
        <v>44688</v>
      </c>
      <c r="F15804" t="s">
        <v>44689</v>
      </c>
      <c r="H15804" s="2">
        <v>10960</v>
      </c>
      <c r="K15804" t="s">
        <v>1655</v>
      </c>
      <c r="L15804" t="s">
        <v>18151</v>
      </c>
      <c r="N15804" t="s">
        <v>32018</v>
      </c>
    </row>
    <row r="15805" spans="1:14">
      <c r="A15805" t="s">
        <v>44690</v>
      </c>
      <c r="B15805" t="s">
        <v>36185</v>
      </c>
      <c r="C15805" t="s">
        <v>31877</v>
      </c>
      <c r="D15805" t="s">
        <v>31878</v>
      </c>
      <c r="E15805" t="s">
        <v>44691</v>
      </c>
      <c r="F15805" t="s">
        <v>44692</v>
      </c>
      <c r="H15805" s="2">
        <v>10970</v>
      </c>
      <c r="K15805" t="s">
        <v>1655</v>
      </c>
      <c r="L15805" t="s">
        <v>18151</v>
      </c>
      <c r="N15805" t="s">
        <v>41151</v>
      </c>
    </row>
    <row r="15806" spans="1:14">
      <c r="A15806" t="s">
        <v>44693</v>
      </c>
      <c r="B15806" t="s">
        <v>36185</v>
      </c>
      <c r="C15806" t="s">
        <v>31877</v>
      </c>
      <c r="D15806" t="s">
        <v>31878</v>
      </c>
      <c r="E15806" t="s">
        <v>44694</v>
      </c>
      <c r="F15806" t="s">
        <v>44695</v>
      </c>
      <c r="H15806" s="2">
        <v>10960</v>
      </c>
      <c r="K15806" t="s">
        <v>1655</v>
      </c>
      <c r="L15806" t="s">
        <v>18151</v>
      </c>
      <c r="N15806" t="s">
        <v>32018</v>
      </c>
    </row>
    <row r="15807" spans="1:14">
      <c r="A15807" t="s">
        <v>44696</v>
      </c>
      <c r="B15807" t="s">
        <v>36185</v>
      </c>
      <c r="C15807" t="s">
        <v>31877</v>
      </c>
      <c r="D15807" t="s">
        <v>31878</v>
      </c>
      <c r="E15807" t="s">
        <v>44697</v>
      </c>
      <c r="F15807" t="s">
        <v>44698</v>
      </c>
      <c r="H15807" s="2">
        <v>10970</v>
      </c>
      <c r="K15807" t="s">
        <v>1655</v>
      </c>
      <c r="L15807" t="s">
        <v>18151</v>
      </c>
      <c r="N15807" t="s">
        <v>41151</v>
      </c>
    </row>
    <row r="15808" spans="1:14">
      <c r="A15808" t="s">
        <v>44699</v>
      </c>
      <c r="B15808" t="s">
        <v>36185</v>
      </c>
      <c r="C15808" t="s">
        <v>31877</v>
      </c>
      <c r="D15808" t="s">
        <v>31878</v>
      </c>
      <c r="E15808" t="s">
        <v>44700</v>
      </c>
      <c r="F15808" t="s">
        <v>44701</v>
      </c>
      <c r="H15808" s="2">
        <v>10960</v>
      </c>
      <c r="K15808" t="s">
        <v>1655</v>
      </c>
      <c r="L15808" t="s">
        <v>18151</v>
      </c>
      <c r="N15808" t="s">
        <v>32018</v>
      </c>
    </row>
    <row r="15809" spans="1:14">
      <c r="A15809" t="s">
        <v>44702</v>
      </c>
      <c r="B15809" t="s">
        <v>42671</v>
      </c>
      <c r="C15809" t="s">
        <v>31877</v>
      </c>
      <c r="D15809" t="s">
        <v>31878</v>
      </c>
      <c r="E15809" t="s">
        <v>44703</v>
      </c>
      <c r="F15809" t="s">
        <v>44704</v>
      </c>
      <c r="H15809" s="2">
        <v>9880</v>
      </c>
      <c r="K15809" t="s">
        <v>1655</v>
      </c>
      <c r="L15809" t="s">
        <v>18151</v>
      </c>
      <c r="N15809" t="s">
        <v>43125</v>
      </c>
    </row>
    <row r="15810" spans="1:14">
      <c r="A15810" t="s">
        <v>44705</v>
      </c>
      <c r="B15810" t="s">
        <v>42671</v>
      </c>
      <c r="C15810" t="s">
        <v>31877</v>
      </c>
      <c r="D15810" t="s">
        <v>31878</v>
      </c>
      <c r="E15810" t="s">
        <v>44706</v>
      </c>
      <c r="F15810" t="s">
        <v>44707</v>
      </c>
      <c r="H15810" s="2">
        <v>9890</v>
      </c>
      <c r="K15810" t="s">
        <v>1655</v>
      </c>
      <c r="L15810" t="s">
        <v>18151</v>
      </c>
      <c r="N15810" t="s">
        <v>43129</v>
      </c>
    </row>
    <row r="15811" spans="1:14">
      <c r="A15811" t="s">
        <v>44708</v>
      </c>
      <c r="B15811" t="s">
        <v>42671</v>
      </c>
      <c r="C15811" t="s">
        <v>31877</v>
      </c>
      <c r="D15811" t="s">
        <v>31878</v>
      </c>
      <c r="E15811" t="s">
        <v>44709</v>
      </c>
      <c r="F15811" t="s">
        <v>44710</v>
      </c>
      <c r="H15811" s="2">
        <v>9880</v>
      </c>
      <c r="K15811" t="s">
        <v>1655</v>
      </c>
      <c r="L15811" t="s">
        <v>18151</v>
      </c>
      <c r="N15811" t="s">
        <v>43125</v>
      </c>
    </row>
    <row r="15812" spans="1:14">
      <c r="A15812" t="s">
        <v>44711</v>
      </c>
      <c r="B15812" t="s">
        <v>42671</v>
      </c>
      <c r="C15812" t="s">
        <v>31877</v>
      </c>
      <c r="D15812" t="s">
        <v>31878</v>
      </c>
      <c r="E15812" t="s">
        <v>44712</v>
      </c>
      <c r="F15812" t="s">
        <v>44713</v>
      </c>
      <c r="H15812" s="2">
        <v>9890</v>
      </c>
      <c r="K15812" t="s">
        <v>1655</v>
      </c>
      <c r="L15812" t="s">
        <v>18151</v>
      </c>
      <c r="N15812" t="s">
        <v>43129</v>
      </c>
    </row>
    <row r="15813" spans="1:14">
      <c r="A15813" t="s">
        <v>44714</v>
      </c>
      <c r="B15813" t="s">
        <v>42671</v>
      </c>
      <c r="C15813" t="s">
        <v>31877</v>
      </c>
      <c r="D15813" t="s">
        <v>31878</v>
      </c>
      <c r="E15813" t="s">
        <v>44715</v>
      </c>
      <c r="F15813" t="s">
        <v>44716</v>
      </c>
      <c r="H15813" s="2">
        <v>9880</v>
      </c>
      <c r="K15813" t="s">
        <v>1655</v>
      </c>
      <c r="L15813" t="s">
        <v>18151</v>
      </c>
      <c r="N15813" t="s">
        <v>43125</v>
      </c>
    </row>
    <row r="15814" spans="1:14">
      <c r="A15814" t="s">
        <v>44717</v>
      </c>
      <c r="B15814" t="s">
        <v>42671</v>
      </c>
      <c r="C15814" t="s">
        <v>31877</v>
      </c>
      <c r="D15814" t="s">
        <v>31878</v>
      </c>
      <c r="E15814" t="s">
        <v>44718</v>
      </c>
      <c r="F15814" t="s">
        <v>44719</v>
      </c>
      <c r="H15814" s="2">
        <v>9890</v>
      </c>
      <c r="K15814" t="s">
        <v>1655</v>
      </c>
      <c r="L15814" t="s">
        <v>18151</v>
      </c>
      <c r="N15814" t="s">
        <v>43129</v>
      </c>
    </row>
    <row r="15815" spans="1:14">
      <c r="A15815" t="s">
        <v>44720</v>
      </c>
      <c r="B15815" t="s">
        <v>36185</v>
      </c>
      <c r="C15815" t="s">
        <v>31877</v>
      </c>
      <c r="D15815" t="s">
        <v>31878</v>
      </c>
      <c r="E15815" t="s">
        <v>44721</v>
      </c>
      <c r="F15815" t="s">
        <v>44722</v>
      </c>
      <c r="H15815" s="2">
        <v>10960</v>
      </c>
      <c r="K15815" t="s">
        <v>1655</v>
      </c>
      <c r="L15815" t="s">
        <v>18151</v>
      </c>
      <c r="N15815" t="s">
        <v>32018</v>
      </c>
    </row>
    <row r="15816" spans="1:14">
      <c r="A15816" t="s">
        <v>44723</v>
      </c>
      <c r="B15816" t="s">
        <v>36185</v>
      </c>
      <c r="C15816" t="s">
        <v>31877</v>
      </c>
      <c r="D15816" t="s">
        <v>31878</v>
      </c>
      <c r="E15816" t="s">
        <v>44724</v>
      </c>
      <c r="F15816" t="s">
        <v>44725</v>
      </c>
      <c r="H15816" s="2">
        <v>10970</v>
      </c>
      <c r="K15816" t="s">
        <v>1655</v>
      </c>
      <c r="L15816" t="s">
        <v>18151</v>
      </c>
      <c r="N15816" t="s">
        <v>41151</v>
      </c>
    </row>
    <row r="15817" spans="1:14">
      <c r="A15817" t="s">
        <v>44726</v>
      </c>
      <c r="B15817" t="s">
        <v>36185</v>
      </c>
      <c r="C15817" t="s">
        <v>31877</v>
      </c>
      <c r="D15817" t="s">
        <v>31878</v>
      </c>
      <c r="E15817" t="s">
        <v>44727</v>
      </c>
      <c r="F15817" t="s">
        <v>44728</v>
      </c>
      <c r="H15817" s="2">
        <v>10960</v>
      </c>
      <c r="K15817" t="s">
        <v>1655</v>
      </c>
      <c r="L15817" t="s">
        <v>18151</v>
      </c>
      <c r="N15817" t="s">
        <v>32018</v>
      </c>
    </row>
    <row r="15818" spans="1:14">
      <c r="A15818" t="s">
        <v>44729</v>
      </c>
      <c r="B15818" t="s">
        <v>36185</v>
      </c>
      <c r="C15818" t="s">
        <v>31877</v>
      </c>
      <c r="D15818" t="s">
        <v>31878</v>
      </c>
      <c r="E15818" t="s">
        <v>44730</v>
      </c>
      <c r="F15818" t="s">
        <v>44731</v>
      </c>
      <c r="H15818" s="2">
        <v>10970</v>
      </c>
      <c r="K15818" t="s">
        <v>1655</v>
      </c>
      <c r="L15818" t="s">
        <v>18151</v>
      </c>
      <c r="N15818" t="s">
        <v>41151</v>
      </c>
    </row>
    <row r="15819" spans="1:14">
      <c r="A15819" t="s">
        <v>44732</v>
      </c>
      <c r="B15819" t="s">
        <v>36185</v>
      </c>
      <c r="C15819" t="s">
        <v>31877</v>
      </c>
      <c r="D15819" t="s">
        <v>31878</v>
      </c>
      <c r="E15819" t="s">
        <v>44733</v>
      </c>
      <c r="F15819" t="s">
        <v>44734</v>
      </c>
      <c r="H15819" s="2">
        <v>10960</v>
      </c>
      <c r="K15819" t="s">
        <v>1655</v>
      </c>
      <c r="L15819" t="s">
        <v>18151</v>
      </c>
      <c r="N15819" t="s">
        <v>32018</v>
      </c>
    </row>
    <row r="15820" spans="1:14">
      <c r="A15820" t="s">
        <v>44735</v>
      </c>
      <c r="B15820" t="s">
        <v>36185</v>
      </c>
      <c r="C15820" t="s">
        <v>31877</v>
      </c>
      <c r="D15820" t="s">
        <v>31878</v>
      </c>
      <c r="E15820" t="s">
        <v>44736</v>
      </c>
      <c r="F15820" t="s">
        <v>44737</v>
      </c>
      <c r="H15820" s="2">
        <v>10970</v>
      </c>
      <c r="K15820" t="s">
        <v>1655</v>
      </c>
      <c r="L15820" t="s">
        <v>18151</v>
      </c>
      <c r="N15820" t="s">
        <v>41151</v>
      </c>
    </row>
    <row r="15821" spans="1:14">
      <c r="A15821" t="s">
        <v>44738</v>
      </c>
      <c r="B15821" t="s">
        <v>42671</v>
      </c>
      <c r="C15821" t="s">
        <v>31877</v>
      </c>
      <c r="D15821" t="s">
        <v>31878</v>
      </c>
      <c r="E15821" t="s">
        <v>44739</v>
      </c>
      <c r="F15821" t="s">
        <v>44740</v>
      </c>
      <c r="H15821" s="2">
        <v>9980</v>
      </c>
      <c r="K15821" t="s">
        <v>1655</v>
      </c>
      <c r="L15821" t="s">
        <v>18151</v>
      </c>
      <c r="N15821" t="s">
        <v>42739</v>
      </c>
    </row>
    <row r="15822" spans="1:14">
      <c r="A15822" t="s">
        <v>44741</v>
      </c>
      <c r="B15822" t="s">
        <v>42671</v>
      </c>
      <c r="C15822" t="s">
        <v>31877</v>
      </c>
      <c r="D15822" t="s">
        <v>31878</v>
      </c>
      <c r="E15822" t="s">
        <v>44742</v>
      </c>
      <c r="F15822" t="s">
        <v>44743</v>
      </c>
      <c r="H15822" s="2">
        <v>9990</v>
      </c>
      <c r="K15822" t="s">
        <v>1655</v>
      </c>
      <c r="L15822" t="s">
        <v>18151</v>
      </c>
      <c r="N15822" t="s">
        <v>42743</v>
      </c>
    </row>
    <row r="15823" spans="1:14">
      <c r="A15823" t="s">
        <v>44744</v>
      </c>
      <c r="B15823" t="s">
        <v>42671</v>
      </c>
      <c r="C15823" t="s">
        <v>31877</v>
      </c>
      <c r="D15823" t="s">
        <v>31878</v>
      </c>
      <c r="E15823" t="s">
        <v>44745</v>
      </c>
      <c r="F15823" t="s">
        <v>44746</v>
      </c>
      <c r="H15823" s="2">
        <v>9980</v>
      </c>
      <c r="K15823" t="s">
        <v>1655</v>
      </c>
      <c r="L15823" t="s">
        <v>18151</v>
      </c>
      <c r="N15823" t="s">
        <v>42739</v>
      </c>
    </row>
    <row r="15824" spans="1:14">
      <c r="A15824" t="s">
        <v>44747</v>
      </c>
      <c r="B15824" t="s">
        <v>42671</v>
      </c>
      <c r="C15824" t="s">
        <v>31877</v>
      </c>
      <c r="D15824" t="s">
        <v>31878</v>
      </c>
      <c r="E15824" t="s">
        <v>44748</v>
      </c>
      <c r="F15824" t="s">
        <v>44749</v>
      </c>
      <c r="H15824" s="2">
        <v>9990</v>
      </c>
      <c r="K15824" t="s">
        <v>1655</v>
      </c>
      <c r="L15824" t="s">
        <v>18151</v>
      </c>
      <c r="N15824" t="s">
        <v>42743</v>
      </c>
    </row>
    <row r="15825" spans="1:14">
      <c r="A15825" t="s">
        <v>44750</v>
      </c>
      <c r="B15825" t="s">
        <v>42671</v>
      </c>
      <c r="C15825" t="s">
        <v>31877</v>
      </c>
      <c r="D15825" t="s">
        <v>31878</v>
      </c>
      <c r="E15825" t="s">
        <v>44751</v>
      </c>
      <c r="F15825" t="s">
        <v>44752</v>
      </c>
      <c r="H15825" s="2">
        <v>9980</v>
      </c>
      <c r="K15825" t="s">
        <v>1655</v>
      </c>
      <c r="L15825" t="s">
        <v>18151</v>
      </c>
      <c r="N15825" t="s">
        <v>42739</v>
      </c>
    </row>
    <row r="15826" spans="1:14">
      <c r="A15826" t="s">
        <v>44753</v>
      </c>
      <c r="B15826" t="s">
        <v>42671</v>
      </c>
      <c r="C15826" t="s">
        <v>31877</v>
      </c>
      <c r="D15826" t="s">
        <v>31878</v>
      </c>
      <c r="E15826" t="s">
        <v>44754</v>
      </c>
      <c r="F15826" t="s">
        <v>44755</v>
      </c>
      <c r="H15826" s="2">
        <v>9990</v>
      </c>
      <c r="K15826" t="s">
        <v>1655</v>
      </c>
      <c r="L15826" t="s">
        <v>18151</v>
      </c>
      <c r="N15826" t="s">
        <v>42743</v>
      </c>
    </row>
    <row r="15827" spans="1:14">
      <c r="A15827" t="s">
        <v>44756</v>
      </c>
      <c r="B15827" t="s">
        <v>42671</v>
      </c>
      <c r="C15827" t="s">
        <v>31877</v>
      </c>
      <c r="D15827" t="s">
        <v>31878</v>
      </c>
      <c r="E15827" t="s">
        <v>44757</v>
      </c>
      <c r="F15827" t="s">
        <v>44758</v>
      </c>
      <c r="H15827" s="2">
        <v>9980</v>
      </c>
      <c r="K15827" t="s">
        <v>1655</v>
      </c>
      <c r="L15827" t="s">
        <v>18151</v>
      </c>
      <c r="N15827" t="s">
        <v>42739</v>
      </c>
    </row>
    <row r="15828" spans="1:14">
      <c r="A15828" t="s">
        <v>44759</v>
      </c>
      <c r="B15828" t="s">
        <v>42671</v>
      </c>
      <c r="C15828" t="s">
        <v>31877</v>
      </c>
      <c r="D15828" t="s">
        <v>31878</v>
      </c>
      <c r="E15828" t="s">
        <v>44760</v>
      </c>
      <c r="F15828" t="s">
        <v>44761</v>
      </c>
      <c r="H15828" s="2">
        <v>9990</v>
      </c>
      <c r="K15828" t="s">
        <v>1655</v>
      </c>
      <c r="L15828" t="s">
        <v>18151</v>
      </c>
      <c r="N15828" t="s">
        <v>42743</v>
      </c>
    </row>
    <row r="15829" spans="1:14">
      <c r="A15829" t="s">
        <v>44762</v>
      </c>
      <c r="B15829" t="s">
        <v>42671</v>
      </c>
      <c r="C15829" t="s">
        <v>31877</v>
      </c>
      <c r="D15829" t="s">
        <v>31878</v>
      </c>
      <c r="E15829" t="s">
        <v>44763</v>
      </c>
      <c r="F15829" t="s">
        <v>44764</v>
      </c>
      <c r="H15829" s="2">
        <v>9980</v>
      </c>
      <c r="K15829" t="s">
        <v>1655</v>
      </c>
      <c r="L15829" t="s">
        <v>18151</v>
      </c>
      <c r="N15829" t="s">
        <v>42739</v>
      </c>
    </row>
    <row r="15830" spans="1:14">
      <c r="A15830" t="s">
        <v>44765</v>
      </c>
      <c r="B15830" t="s">
        <v>42671</v>
      </c>
      <c r="C15830" t="s">
        <v>31877</v>
      </c>
      <c r="D15830" t="s">
        <v>31878</v>
      </c>
      <c r="E15830" t="s">
        <v>44766</v>
      </c>
      <c r="F15830" t="s">
        <v>44767</v>
      </c>
      <c r="H15830" s="2">
        <v>9990</v>
      </c>
      <c r="K15830" t="s">
        <v>1655</v>
      </c>
      <c r="L15830" t="s">
        <v>18151</v>
      </c>
      <c r="N15830" t="s">
        <v>42743</v>
      </c>
    </row>
    <row r="15831" spans="1:14">
      <c r="A15831" t="s">
        <v>44768</v>
      </c>
      <c r="B15831" t="s">
        <v>42671</v>
      </c>
      <c r="C15831" t="s">
        <v>31877</v>
      </c>
      <c r="D15831" t="s">
        <v>31878</v>
      </c>
      <c r="E15831" t="s">
        <v>44769</v>
      </c>
      <c r="F15831" t="s">
        <v>44770</v>
      </c>
      <c r="H15831" s="2">
        <v>9980</v>
      </c>
      <c r="K15831" t="s">
        <v>1655</v>
      </c>
      <c r="L15831" t="s">
        <v>18151</v>
      </c>
      <c r="N15831" t="s">
        <v>42739</v>
      </c>
    </row>
    <row r="15832" spans="1:14">
      <c r="A15832" t="s">
        <v>44771</v>
      </c>
      <c r="B15832" t="s">
        <v>42671</v>
      </c>
      <c r="C15832" t="s">
        <v>31877</v>
      </c>
      <c r="D15832" t="s">
        <v>31878</v>
      </c>
      <c r="E15832" t="s">
        <v>44772</v>
      </c>
      <c r="F15832" t="s">
        <v>44773</v>
      </c>
      <c r="H15832" s="2">
        <v>9990</v>
      </c>
      <c r="K15832" t="s">
        <v>1655</v>
      </c>
      <c r="L15832" t="s">
        <v>18151</v>
      </c>
      <c r="N15832" t="s">
        <v>42743</v>
      </c>
    </row>
    <row r="15833" spans="1:14">
      <c r="A15833" t="s">
        <v>44774</v>
      </c>
      <c r="B15833" t="s">
        <v>42671</v>
      </c>
      <c r="C15833" t="s">
        <v>31877</v>
      </c>
      <c r="D15833" t="s">
        <v>31878</v>
      </c>
      <c r="E15833" t="s">
        <v>44775</v>
      </c>
      <c r="F15833" t="s">
        <v>44776</v>
      </c>
      <c r="H15833" s="2">
        <v>10160</v>
      </c>
      <c r="K15833" t="s">
        <v>1655</v>
      </c>
      <c r="L15833" t="s">
        <v>18151</v>
      </c>
      <c r="N15833" t="s">
        <v>42759</v>
      </c>
    </row>
    <row r="15834" spans="1:14">
      <c r="A15834" t="s">
        <v>44777</v>
      </c>
      <c r="B15834" t="s">
        <v>42671</v>
      </c>
      <c r="C15834" t="s">
        <v>31877</v>
      </c>
      <c r="D15834" t="s">
        <v>31878</v>
      </c>
      <c r="E15834" t="s">
        <v>44778</v>
      </c>
      <c r="F15834" t="s">
        <v>44779</v>
      </c>
      <c r="H15834" s="2">
        <v>10260</v>
      </c>
      <c r="K15834" t="s">
        <v>1655</v>
      </c>
      <c r="L15834" t="s">
        <v>18151</v>
      </c>
      <c r="N15834" t="s">
        <v>42778</v>
      </c>
    </row>
    <row r="15835" spans="1:14">
      <c r="A15835" t="s">
        <v>44780</v>
      </c>
      <c r="B15835" t="s">
        <v>42671</v>
      </c>
      <c r="C15835" t="s">
        <v>31877</v>
      </c>
      <c r="D15835" t="s">
        <v>31878</v>
      </c>
      <c r="E15835" t="s">
        <v>44781</v>
      </c>
      <c r="F15835" t="s">
        <v>44782</v>
      </c>
      <c r="H15835" s="2">
        <v>10260</v>
      </c>
      <c r="K15835" t="s">
        <v>1655</v>
      </c>
      <c r="L15835" t="s">
        <v>18151</v>
      </c>
      <c r="N15835" t="s">
        <v>42778</v>
      </c>
    </row>
    <row r="15836" spans="1:14">
      <c r="A15836" t="s">
        <v>44783</v>
      </c>
      <c r="B15836" t="s">
        <v>42671</v>
      </c>
      <c r="C15836" t="s">
        <v>31877</v>
      </c>
      <c r="D15836" t="s">
        <v>31878</v>
      </c>
      <c r="E15836" t="s">
        <v>44784</v>
      </c>
      <c r="F15836" t="s">
        <v>44785</v>
      </c>
      <c r="H15836" s="2">
        <v>10260</v>
      </c>
      <c r="K15836" t="s">
        <v>1655</v>
      </c>
      <c r="L15836" t="s">
        <v>18151</v>
      </c>
      <c r="N15836" t="s">
        <v>42778</v>
      </c>
    </row>
    <row r="15837" spans="1:14">
      <c r="A15837" t="s">
        <v>44786</v>
      </c>
      <c r="B15837" t="s">
        <v>42671</v>
      </c>
      <c r="C15837" t="s">
        <v>31877</v>
      </c>
      <c r="D15837" t="s">
        <v>31878</v>
      </c>
      <c r="E15837" t="s">
        <v>44787</v>
      </c>
      <c r="F15837" t="s">
        <v>44788</v>
      </c>
      <c r="H15837" s="2">
        <v>10260</v>
      </c>
      <c r="K15837" t="s">
        <v>1655</v>
      </c>
      <c r="L15837" t="s">
        <v>18151</v>
      </c>
      <c r="N15837" t="s">
        <v>42778</v>
      </c>
    </row>
    <row r="15838" spans="1:14">
      <c r="A15838" t="s">
        <v>44789</v>
      </c>
      <c r="B15838" t="s">
        <v>42671</v>
      </c>
      <c r="C15838" t="s">
        <v>31877</v>
      </c>
      <c r="D15838" t="s">
        <v>31878</v>
      </c>
      <c r="E15838" t="s">
        <v>44790</v>
      </c>
      <c r="F15838" t="s">
        <v>44791</v>
      </c>
      <c r="H15838" s="2">
        <v>10260</v>
      </c>
      <c r="K15838" t="s">
        <v>1655</v>
      </c>
      <c r="L15838" t="s">
        <v>18151</v>
      </c>
      <c r="N15838" t="s">
        <v>42778</v>
      </c>
    </row>
    <row r="15839" spans="1:14">
      <c r="A15839" t="s">
        <v>44792</v>
      </c>
      <c r="B15839" t="s">
        <v>36185</v>
      </c>
      <c r="C15839" t="s">
        <v>31877</v>
      </c>
      <c r="D15839" t="s">
        <v>31878</v>
      </c>
      <c r="E15839" t="s">
        <v>44793</v>
      </c>
      <c r="F15839" t="s">
        <v>44794</v>
      </c>
      <c r="H15839" s="2">
        <v>10970</v>
      </c>
      <c r="K15839" t="s">
        <v>1655</v>
      </c>
      <c r="L15839" t="s">
        <v>18151</v>
      </c>
      <c r="N15839" t="s">
        <v>41151</v>
      </c>
    </row>
    <row r="15840" spans="1:14">
      <c r="A15840" t="s">
        <v>44795</v>
      </c>
      <c r="B15840" t="s">
        <v>36185</v>
      </c>
      <c r="C15840" t="s">
        <v>31877</v>
      </c>
      <c r="D15840" t="s">
        <v>31878</v>
      </c>
      <c r="E15840" t="s">
        <v>44796</v>
      </c>
      <c r="F15840" t="s">
        <v>44797</v>
      </c>
      <c r="H15840" s="2">
        <v>10960</v>
      </c>
      <c r="K15840" t="s">
        <v>1655</v>
      </c>
      <c r="L15840" t="s">
        <v>18151</v>
      </c>
      <c r="N15840" t="s">
        <v>32018</v>
      </c>
    </row>
    <row r="15841" spans="1:14">
      <c r="A15841" t="s">
        <v>44798</v>
      </c>
      <c r="B15841" t="s">
        <v>36185</v>
      </c>
      <c r="C15841" t="s">
        <v>31877</v>
      </c>
      <c r="D15841" t="s">
        <v>31878</v>
      </c>
      <c r="E15841" t="s">
        <v>44799</v>
      </c>
      <c r="F15841" t="s">
        <v>44800</v>
      </c>
      <c r="H15841" s="2">
        <v>10970</v>
      </c>
      <c r="K15841" t="s">
        <v>1655</v>
      </c>
      <c r="L15841" t="s">
        <v>18151</v>
      </c>
      <c r="N15841" t="s">
        <v>41151</v>
      </c>
    </row>
    <row r="15842" spans="1:14">
      <c r="A15842" t="s">
        <v>44801</v>
      </c>
      <c r="B15842" t="s">
        <v>36185</v>
      </c>
      <c r="C15842" t="s">
        <v>31877</v>
      </c>
      <c r="D15842" t="s">
        <v>31878</v>
      </c>
      <c r="E15842" t="s">
        <v>44802</v>
      </c>
      <c r="F15842" t="s">
        <v>44803</v>
      </c>
      <c r="H15842" s="2">
        <v>10960</v>
      </c>
      <c r="K15842" t="s">
        <v>1655</v>
      </c>
      <c r="L15842" t="s">
        <v>18151</v>
      </c>
      <c r="N15842" t="s">
        <v>32018</v>
      </c>
    </row>
    <row r="15843" spans="1:14">
      <c r="A15843" t="s">
        <v>44804</v>
      </c>
      <c r="B15843" t="s">
        <v>36185</v>
      </c>
      <c r="C15843" t="s">
        <v>31877</v>
      </c>
      <c r="D15843" t="s">
        <v>31878</v>
      </c>
      <c r="E15843" t="s">
        <v>44805</v>
      </c>
      <c r="F15843" t="s">
        <v>44806</v>
      </c>
      <c r="H15843" s="2">
        <v>10970</v>
      </c>
      <c r="K15843" t="s">
        <v>1655</v>
      </c>
      <c r="L15843" t="s">
        <v>18151</v>
      </c>
      <c r="N15843" t="s">
        <v>41151</v>
      </c>
    </row>
    <row r="15844" spans="1:14">
      <c r="A15844" t="s">
        <v>44807</v>
      </c>
      <c r="B15844" t="s">
        <v>36185</v>
      </c>
      <c r="C15844" t="s">
        <v>31877</v>
      </c>
      <c r="D15844" t="s">
        <v>31878</v>
      </c>
      <c r="E15844" t="s">
        <v>44808</v>
      </c>
      <c r="F15844" t="s">
        <v>44809</v>
      </c>
      <c r="H15844" s="2">
        <v>10960</v>
      </c>
      <c r="K15844" t="s">
        <v>1655</v>
      </c>
      <c r="L15844" t="s">
        <v>18151</v>
      </c>
      <c r="N15844" t="s">
        <v>32018</v>
      </c>
    </row>
    <row r="15845" spans="1:14">
      <c r="A15845" t="s">
        <v>44810</v>
      </c>
      <c r="B15845" t="s">
        <v>36185</v>
      </c>
      <c r="C15845" t="s">
        <v>31877</v>
      </c>
      <c r="D15845" t="s">
        <v>31878</v>
      </c>
      <c r="E15845" t="s">
        <v>44811</v>
      </c>
      <c r="F15845" t="s">
        <v>44812</v>
      </c>
      <c r="H15845" s="2">
        <v>10970</v>
      </c>
      <c r="K15845" t="s">
        <v>1655</v>
      </c>
      <c r="L15845" t="s">
        <v>18151</v>
      </c>
      <c r="N15845" t="s">
        <v>41151</v>
      </c>
    </row>
    <row r="15846" spans="1:14">
      <c r="A15846" t="s">
        <v>44813</v>
      </c>
      <c r="B15846" t="s">
        <v>36185</v>
      </c>
      <c r="C15846" t="s">
        <v>31877</v>
      </c>
      <c r="D15846" t="s">
        <v>31878</v>
      </c>
      <c r="E15846" t="s">
        <v>44814</v>
      </c>
      <c r="F15846" t="s">
        <v>44815</v>
      </c>
      <c r="H15846" s="2">
        <v>10960</v>
      </c>
      <c r="K15846" t="s">
        <v>1655</v>
      </c>
      <c r="L15846" t="s">
        <v>18151</v>
      </c>
      <c r="N15846" t="s">
        <v>32018</v>
      </c>
    </row>
    <row r="15847" spans="1:14">
      <c r="A15847" t="s">
        <v>44816</v>
      </c>
      <c r="B15847" t="s">
        <v>36185</v>
      </c>
      <c r="C15847" t="s">
        <v>31877</v>
      </c>
      <c r="D15847" t="s">
        <v>31878</v>
      </c>
      <c r="E15847" t="s">
        <v>44817</v>
      </c>
      <c r="F15847" t="s">
        <v>44818</v>
      </c>
      <c r="H15847" s="2">
        <v>10970</v>
      </c>
      <c r="K15847" t="s">
        <v>1655</v>
      </c>
      <c r="L15847" t="s">
        <v>18151</v>
      </c>
      <c r="N15847" t="s">
        <v>41151</v>
      </c>
    </row>
    <row r="15848" spans="1:14">
      <c r="A15848" t="s">
        <v>44819</v>
      </c>
      <c r="B15848" t="s">
        <v>36185</v>
      </c>
      <c r="C15848" t="s">
        <v>31877</v>
      </c>
      <c r="D15848" t="s">
        <v>31878</v>
      </c>
      <c r="E15848" t="s">
        <v>44820</v>
      </c>
      <c r="F15848" t="s">
        <v>44821</v>
      </c>
      <c r="H15848" s="2">
        <v>10960</v>
      </c>
      <c r="K15848" t="s">
        <v>1655</v>
      </c>
      <c r="L15848" t="s">
        <v>18151</v>
      </c>
      <c r="N15848" t="s">
        <v>32018</v>
      </c>
    </row>
    <row r="15849" spans="1:14">
      <c r="A15849" t="s">
        <v>44822</v>
      </c>
      <c r="B15849" t="s">
        <v>36185</v>
      </c>
      <c r="C15849" t="s">
        <v>31877</v>
      </c>
      <c r="D15849" t="s">
        <v>31878</v>
      </c>
      <c r="E15849" t="s">
        <v>44823</v>
      </c>
      <c r="F15849" t="s">
        <v>44824</v>
      </c>
      <c r="H15849" s="2">
        <v>10970</v>
      </c>
      <c r="K15849" t="s">
        <v>1655</v>
      </c>
      <c r="L15849" t="s">
        <v>18151</v>
      </c>
      <c r="N15849" t="s">
        <v>41151</v>
      </c>
    </row>
    <row r="15850" spans="1:14">
      <c r="A15850" t="s">
        <v>44825</v>
      </c>
      <c r="B15850" t="s">
        <v>36185</v>
      </c>
      <c r="C15850" t="s">
        <v>31877</v>
      </c>
      <c r="D15850" t="s">
        <v>31878</v>
      </c>
      <c r="E15850" t="s">
        <v>44826</v>
      </c>
      <c r="F15850" t="s">
        <v>44827</v>
      </c>
      <c r="H15850" s="2">
        <v>10960</v>
      </c>
      <c r="K15850" t="s">
        <v>1655</v>
      </c>
      <c r="L15850" t="s">
        <v>18151</v>
      </c>
      <c r="N15850" t="s">
        <v>32018</v>
      </c>
    </row>
    <row r="15851" spans="1:14">
      <c r="A15851" t="s">
        <v>44828</v>
      </c>
      <c r="B15851" t="s">
        <v>36185</v>
      </c>
      <c r="C15851" t="s">
        <v>31877</v>
      </c>
      <c r="D15851" t="s">
        <v>31878</v>
      </c>
      <c r="E15851" t="s">
        <v>44829</v>
      </c>
      <c r="F15851" t="s">
        <v>44830</v>
      </c>
      <c r="H15851" s="2">
        <v>10960</v>
      </c>
      <c r="K15851" t="s">
        <v>1655</v>
      </c>
      <c r="L15851" t="s">
        <v>18151</v>
      </c>
      <c r="N15851" t="s">
        <v>32018</v>
      </c>
    </row>
    <row r="15852" spans="1:14">
      <c r="A15852" t="s">
        <v>44831</v>
      </c>
      <c r="B15852" t="s">
        <v>36185</v>
      </c>
      <c r="C15852" t="s">
        <v>31877</v>
      </c>
      <c r="D15852" t="s">
        <v>31878</v>
      </c>
      <c r="E15852" t="s">
        <v>44832</v>
      </c>
      <c r="F15852" t="s">
        <v>44833</v>
      </c>
      <c r="H15852" s="2">
        <v>10970</v>
      </c>
      <c r="K15852" t="s">
        <v>1655</v>
      </c>
      <c r="L15852" t="s">
        <v>18151</v>
      </c>
      <c r="N15852" t="s">
        <v>41151</v>
      </c>
    </row>
    <row r="15853" spans="1:14">
      <c r="A15853" t="s">
        <v>44834</v>
      </c>
      <c r="B15853" t="s">
        <v>36185</v>
      </c>
      <c r="C15853" t="s">
        <v>31877</v>
      </c>
      <c r="D15853" t="s">
        <v>31878</v>
      </c>
      <c r="E15853" t="s">
        <v>44835</v>
      </c>
      <c r="F15853" t="s">
        <v>44836</v>
      </c>
      <c r="H15853" s="2">
        <v>10960</v>
      </c>
      <c r="K15853" t="s">
        <v>1655</v>
      </c>
      <c r="L15853" t="s">
        <v>18151</v>
      </c>
      <c r="N15853" t="s">
        <v>32018</v>
      </c>
    </row>
    <row r="15854" spans="1:14">
      <c r="A15854" t="s">
        <v>44837</v>
      </c>
      <c r="B15854" t="s">
        <v>36185</v>
      </c>
      <c r="C15854" t="s">
        <v>31877</v>
      </c>
      <c r="D15854" t="s">
        <v>31878</v>
      </c>
      <c r="E15854" t="s">
        <v>44838</v>
      </c>
      <c r="F15854" t="s">
        <v>44839</v>
      </c>
      <c r="H15854" s="2">
        <v>10970</v>
      </c>
      <c r="K15854" t="s">
        <v>1655</v>
      </c>
      <c r="L15854" t="s">
        <v>18151</v>
      </c>
      <c r="N15854" t="s">
        <v>41151</v>
      </c>
    </row>
    <row r="15855" spans="1:14">
      <c r="A15855" t="s">
        <v>44840</v>
      </c>
      <c r="B15855" t="s">
        <v>36185</v>
      </c>
      <c r="C15855" t="s">
        <v>31877</v>
      </c>
      <c r="D15855" t="s">
        <v>31878</v>
      </c>
      <c r="E15855" t="s">
        <v>44841</v>
      </c>
      <c r="F15855" t="s">
        <v>44842</v>
      </c>
      <c r="H15855" s="2">
        <v>10960</v>
      </c>
      <c r="K15855" t="s">
        <v>1655</v>
      </c>
      <c r="L15855" t="s">
        <v>18151</v>
      </c>
      <c r="N15855" t="s">
        <v>32018</v>
      </c>
    </row>
    <row r="15856" spans="1:14">
      <c r="A15856" t="s">
        <v>44843</v>
      </c>
      <c r="B15856" t="s">
        <v>36185</v>
      </c>
      <c r="C15856" t="s">
        <v>31877</v>
      </c>
      <c r="D15856" t="s">
        <v>31878</v>
      </c>
      <c r="E15856" t="s">
        <v>44844</v>
      </c>
      <c r="F15856" t="s">
        <v>44845</v>
      </c>
      <c r="H15856" s="2">
        <v>10970</v>
      </c>
      <c r="K15856" t="s">
        <v>1655</v>
      </c>
      <c r="L15856" t="s">
        <v>18151</v>
      </c>
      <c r="N15856" t="s">
        <v>41151</v>
      </c>
    </row>
    <row r="15857" spans="1:14">
      <c r="A15857" t="s">
        <v>44846</v>
      </c>
      <c r="B15857" t="s">
        <v>36185</v>
      </c>
      <c r="C15857" t="s">
        <v>31877</v>
      </c>
      <c r="D15857" t="s">
        <v>31878</v>
      </c>
      <c r="E15857" t="s">
        <v>44847</v>
      </c>
      <c r="F15857" t="s">
        <v>44848</v>
      </c>
      <c r="H15857" s="2">
        <v>10960</v>
      </c>
      <c r="K15857" t="s">
        <v>1655</v>
      </c>
      <c r="L15857" t="s">
        <v>18151</v>
      </c>
      <c r="N15857" t="s">
        <v>32018</v>
      </c>
    </row>
    <row r="15858" spans="1:14">
      <c r="A15858" t="s">
        <v>44849</v>
      </c>
      <c r="B15858" t="s">
        <v>36185</v>
      </c>
      <c r="C15858" t="s">
        <v>31877</v>
      </c>
      <c r="D15858" t="s">
        <v>31878</v>
      </c>
      <c r="E15858" t="s">
        <v>44850</v>
      </c>
      <c r="F15858" t="s">
        <v>44851</v>
      </c>
      <c r="H15858" s="2">
        <v>10970</v>
      </c>
      <c r="K15858" t="s">
        <v>1655</v>
      </c>
      <c r="L15858" t="s">
        <v>18151</v>
      </c>
      <c r="N15858" t="s">
        <v>41151</v>
      </c>
    </row>
    <row r="15859" spans="1:14">
      <c r="A15859" t="s">
        <v>44852</v>
      </c>
      <c r="B15859" t="s">
        <v>36185</v>
      </c>
      <c r="C15859" t="s">
        <v>31877</v>
      </c>
      <c r="D15859" t="s">
        <v>31878</v>
      </c>
      <c r="E15859" t="s">
        <v>44853</v>
      </c>
      <c r="F15859" t="s">
        <v>44854</v>
      </c>
      <c r="H15859" s="2">
        <v>10960</v>
      </c>
      <c r="K15859" t="s">
        <v>1655</v>
      </c>
      <c r="L15859" t="s">
        <v>18151</v>
      </c>
      <c r="N15859" t="s">
        <v>32018</v>
      </c>
    </row>
    <row r="15860" spans="1:14">
      <c r="A15860" t="s">
        <v>44855</v>
      </c>
      <c r="B15860" t="s">
        <v>36185</v>
      </c>
      <c r="C15860" t="s">
        <v>31877</v>
      </c>
      <c r="D15860" t="s">
        <v>31878</v>
      </c>
      <c r="E15860" t="s">
        <v>44856</v>
      </c>
      <c r="F15860" t="s">
        <v>44857</v>
      </c>
      <c r="H15860" s="2">
        <v>10970</v>
      </c>
      <c r="K15860" t="s">
        <v>1655</v>
      </c>
      <c r="L15860" t="s">
        <v>18151</v>
      </c>
      <c r="N15860" t="s">
        <v>41151</v>
      </c>
    </row>
    <row r="15861" spans="1:14">
      <c r="A15861" t="s">
        <v>44858</v>
      </c>
      <c r="B15861" t="s">
        <v>36185</v>
      </c>
      <c r="C15861" t="s">
        <v>31877</v>
      </c>
      <c r="D15861" t="s">
        <v>31878</v>
      </c>
      <c r="E15861" t="s">
        <v>44859</v>
      </c>
      <c r="F15861" t="s">
        <v>44860</v>
      </c>
      <c r="H15861" s="2">
        <v>10960</v>
      </c>
      <c r="K15861" t="s">
        <v>1655</v>
      </c>
      <c r="L15861" t="s">
        <v>18151</v>
      </c>
      <c r="N15861" t="s">
        <v>32018</v>
      </c>
    </row>
    <row r="15862" spans="1:14">
      <c r="A15862" t="s">
        <v>44861</v>
      </c>
      <c r="B15862" t="s">
        <v>36185</v>
      </c>
      <c r="C15862" t="s">
        <v>31877</v>
      </c>
      <c r="D15862" t="s">
        <v>31878</v>
      </c>
      <c r="E15862" t="s">
        <v>44862</v>
      </c>
      <c r="F15862" t="s">
        <v>44863</v>
      </c>
      <c r="H15862" s="2">
        <v>10970</v>
      </c>
      <c r="K15862" t="s">
        <v>1655</v>
      </c>
      <c r="L15862" t="s">
        <v>18151</v>
      </c>
      <c r="N15862" t="s">
        <v>41151</v>
      </c>
    </row>
    <row r="15863" spans="1:14">
      <c r="A15863" t="s">
        <v>44864</v>
      </c>
      <c r="B15863" t="s">
        <v>36185</v>
      </c>
      <c r="C15863" t="s">
        <v>31877</v>
      </c>
      <c r="D15863" t="s">
        <v>31878</v>
      </c>
      <c r="E15863" t="s">
        <v>44865</v>
      </c>
      <c r="F15863" t="s">
        <v>44866</v>
      </c>
      <c r="H15863" s="2">
        <v>10960</v>
      </c>
      <c r="K15863" t="s">
        <v>1655</v>
      </c>
      <c r="L15863" t="s">
        <v>18151</v>
      </c>
      <c r="N15863" t="s">
        <v>32018</v>
      </c>
    </row>
    <row r="15864" spans="1:14">
      <c r="A15864" t="s">
        <v>44867</v>
      </c>
      <c r="B15864" t="s">
        <v>36185</v>
      </c>
      <c r="C15864" t="s">
        <v>31877</v>
      </c>
      <c r="D15864" t="s">
        <v>31878</v>
      </c>
      <c r="E15864" t="s">
        <v>44868</v>
      </c>
      <c r="F15864" t="s">
        <v>44869</v>
      </c>
      <c r="H15864" s="2">
        <v>10970</v>
      </c>
      <c r="K15864" t="s">
        <v>1655</v>
      </c>
      <c r="L15864" t="s">
        <v>18151</v>
      </c>
      <c r="N15864" t="s">
        <v>41151</v>
      </c>
    </row>
    <row r="15865" spans="1:14">
      <c r="A15865" t="s">
        <v>44870</v>
      </c>
      <c r="B15865" t="s">
        <v>36185</v>
      </c>
      <c r="C15865" t="s">
        <v>31877</v>
      </c>
      <c r="D15865" t="s">
        <v>31878</v>
      </c>
      <c r="E15865" t="s">
        <v>44871</v>
      </c>
      <c r="F15865" t="s">
        <v>44872</v>
      </c>
      <c r="H15865" s="2">
        <v>10960</v>
      </c>
      <c r="K15865" t="s">
        <v>1655</v>
      </c>
      <c r="L15865" t="s">
        <v>18151</v>
      </c>
      <c r="N15865" t="s">
        <v>32018</v>
      </c>
    </row>
    <row r="15866" spans="1:14">
      <c r="A15866" t="s">
        <v>44873</v>
      </c>
      <c r="B15866" t="s">
        <v>36185</v>
      </c>
      <c r="C15866" t="s">
        <v>31877</v>
      </c>
      <c r="D15866" t="s">
        <v>31878</v>
      </c>
      <c r="E15866" t="s">
        <v>44874</v>
      </c>
      <c r="F15866" t="s">
        <v>44875</v>
      </c>
      <c r="H15866" s="2">
        <v>10970</v>
      </c>
      <c r="K15866" t="s">
        <v>1655</v>
      </c>
      <c r="L15866" t="s">
        <v>18151</v>
      </c>
      <c r="N15866" t="s">
        <v>41151</v>
      </c>
    </row>
    <row r="15867" spans="1:14">
      <c r="A15867" t="s">
        <v>44876</v>
      </c>
      <c r="B15867" t="s">
        <v>36185</v>
      </c>
      <c r="C15867" t="s">
        <v>31877</v>
      </c>
      <c r="D15867" t="s">
        <v>31878</v>
      </c>
      <c r="E15867" t="s">
        <v>44877</v>
      </c>
      <c r="F15867" t="s">
        <v>44878</v>
      </c>
      <c r="H15867" s="2">
        <v>10960</v>
      </c>
      <c r="K15867" t="s">
        <v>1655</v>
      </c>
      <c r="L15867" t="s">
        <v>18151</v>
      </c>
      <c r="N15867" t="s">
        <v>32018</v>
      </c>
    </row>
    <row r="15868" spans="1:14">
      <c r="A15868" t="s">
        <v>44879</v>
      </c>
      <c r="B15868" t="s">
        <v>36185</v>
      </c>
      <c r="C15868" t="s">
        <v>31877</v>
      </c>
      <c r="D15868" t="s">
        <v>31878</v>
      </c>
      <c r="E15868" t="s">
        <v>44880</v>
      </c>
      <c r="F15868" t="s">
        <v>44881</v>
      </c>
      <c r="H15868" s="2">
        <v>10970</v>
      </c>
      <c r="K15868" t="s">
        <v>1655</v>
      </c>
      <c r="L15868" t="s">
        <v>18151</v>
      </c>
      <c r="N15868" t="s">
        <v>41151</v>
      </c>
    </row>
    <row r="15869" spans="1:14">
      <c r="A15869" t="s">
        <v>44882</v>
      </c>
      <c r="B15869" t="s">
        <v>36185</v>
      </c>
      <c r="C15869" t="s">
        <v>31877</v>
      </c>
      <c r="D15869" t="s">
        <v>31878</v>
      </c>
      <c r="E15869" t="s">
        <v>44883</v>
      </c>
      <c r="F15869" t="s">
        <v>44884</v>
      </c>
      <c r="H15869" s="2">
        <v>10970</v>
      </c>
      <c r="K15869" t="s">
        <v>1655</v>
      </c>
      <c r="L15869" t="s">
        <v>18151</v>
      </c>
      <c r="N15869" t="s">
        <v>41151</v>
      </c>
    </row>
    <row r="15870" spans="1:14">
      <c r="A15870" t="s">
        <v>44885</v>
      </c>
      <c r="B15870" t="s">
        <v>36185</v>
      </c>
      <c r="C15870" t="s">
        <v>31877</v>
      </c>
      <c r="D15870" t="s">
        <v>31878</v>
      </c>
      <c r="E15870" t="s">
        <v>44886</v>
      </c>
      <c r="F15870" t="s">
        <v>44887</v>
      </c>
      <c r="H15870" s="2">
        <v>10960</v>
      </c>
      <c r="K15870" t="s">
        <v>1655</v>
      </c>
      <c r="L15870" t="s">
        <v>18151</v>
      </c>
      <c r="N15870" t="s">
        <v>32018</v>
      </c>
    </row>
    <row r="15871" spans="1:14">
      <c r="A15871" t="s">
        <v>44888</v>
      </c>
      <c r="B15871" t="s">
        <v>36185</v>
      </c>
      <c r="C15871" t="s">
        <v>31877</v>
      </c>
      <c r="D15871" t="s">
        <v>31878</v>
      </c>
      <c r="E15871" t="s">
        <v>44889</v>
      </c>
      <c r="F15871" t="s">
        <v>44890</v>
      </c>
      <c r="H15871" s="2">
        <v>10970</v>
      </c>
      <c r="K15871" t="s">
        <v>1655</v>
      </c>
      <c r="L15871" t="s">
        <v>18151</v>
      </c>
      <c r="N15871" t="s">
        <v>41151</v>
      </c>
    </row>
    <row r="15872" spans="1:14">
      <c r="A15872" t="s">
        <v>44891</v>
      </c>
      <c r="B15872" t="s">
        <v>36185</v>
      </c>
      <c r="C15872" t="s">
        <v>31877</v>
      </c>
      <c r="D15872" t="s">
        <v>31878</v>
      </c>
      <c r="E15872" t="s">
        <v>44892</v>
      </c>
      <c r="F15872" t="s">
        <v>44893</v>
      </c>
      <c r="H15872" s="2">
        <v>10960</v>
      </c>
      <c r="K15872" t="s">
        <v>1655</v>
      </c>
      <c r="L15872" t="s">
        <v>18151</v>
      </c>
      <c r="N15872" t="s">
        <v>32018</v>
      </c>
    </row>
    <row r="15873" spans="1:14">
      <c r="A15873" t="s">
        <v>44894</v>
      </c>
      <c r="B15873" t="s">
        <v>36185</v>
      </c>
      <c r="C15873" t="s">
        <v>31877</v>
      </c>
      <c r="D15873" t="s">
        <v>31878</v>
      </c>
      <c r="E15873" t="s">
        <v>44895</v>
      </c>
      <c r="F15873" t="s">
        <v>44896</v>
      </c>
      <c r="H15873" s="2">
        <v>10970</v>
      </c>
      <c r="K15873" t="s">
        <v>1655</v>
      </c>
      <c r="L15873" t="s">
        <v>18151</v>
      </c>
      <c r="N15873" t="s">
        <v>41151</v>
      </c>
    </row>
    <row r="15874" spans="1:14">
      <c r="A15874" t="s">
        <v>44897</v>
      </c>
      <c r="B15874" t="s">
        <v>36185</v>
      </c>
      <c r="C15874" t="s">
        <v>31877</v>
      </c>
      <c r="D15874" t="s">
        <v>31878</v>
      </c>
      <c r="E15874" t="s">
        <v>44898</v>
      </c>
      <c r="F15874" t="s">
        <v>44899</v>
      </c>
      <c r="H15874" s="2">
        <v>10960</v>
      </c>
      <c r="K15874" t="s">
        <v>1655</v>
      </c>
      <c r="L15874" t="s">
        <v>18151</v>
      </c>
      <c r="N15874" t="s">
        <v>32018</v>
      </c>
    </row>
    <row r="15875" spans="1:14">
      <c r="A15875" t="s">
        <v>44900</v>
      </c>
      <c r="B15875" t="s">
        <v>36185</v>
      </c>
      <c r="C15875" t="s">
        <v>31877</v>
      </c>
      <c r="D15875" t="s">
        <v>31878</v>
      </c>
      <c r="E15875" t="s">
        <v>44901</v>
      </c>
      <c r="F15875" t="s">
        <v>44902</v>
      </c>
      <c r="H15875" s="2">
        <v>10970</v>
      </c>
      <c r="K15875" t="s">
        <v>1655</v>
      </c>
      <c r="L15875" t="s">
        <v>18151</v>
      </c>
      <c r="N15875" t="s">
        <v>41151</v>
      </c>
    </row>
    <row r="15876" spans="1:14">
      <c r="A15876" t="s">
        <v>44903</v>
      </c>
      <c r="B15876" t="s">
        <v>36185</v>
      </c>
      <c r="C15876" t="s">
        <v>31877</v>
      </c>
      <c r="D15876" t="s">
        <v>31878</v>
      </c>
      <c r="E15876" t="s">
        <v>44904</v>
      </c>
      <c r="F15876" t="s">
        <v>44905</v>
      </c>
      <c r="H15876" s="2">
        <v>10960</v>
      </c>
      <c r="K15876" t="s">
        <v>1655</v>
      </c>
      <c r="L15876" t="s">
        <v>18151</v>
      </c>
      <c r="N15876" t="s">
        <v>32018</v>
      </c>
    </row>
    <row r="15877" spans="1:14">
      <c r="A15877" t="s">
        <v>44906</v>
      </c>
      <c r="B15877" t="s">
        <v>36185</v>
      </c>
      <c r="C15877" t="s">
        <v>31877</v>
      </c>
      <c r="D15877" t="s">
        <v>31878</v>
      </c>
      <c r="E15877" t="s">
        <v>44907</v>
      </c>
      <c r="F15877" t="s">
        <v>44908</v>
      </c>
      <c r="H15877" s="2">
        <v>10970</v>
      </c>
      <c r="K15877" t="s">
        <v>1655</v>
      </c>
      <c r="L15877" t="s">
        <v>18151</v>
      </c>
      <c r="N15877" t="s">
        <v>41151</v>
      </c>
    </row>
    <row r="15878" spans="1:14">
      <c r="A15878" t="s">
        <v>44909</v>
      </c>
      <c r="B15878" t="s">
        <v>36185</v>
      </c>
      <c r="C15878" t="s">
        <v>31877</v>
      </c>
      <c r="D15878" t="s">
        <v>31878</v>
      </c>
      <c r="E15878" t="s">
        <v>44910</v>
      </c>
      <c r="F15878" t="s">
        <v>44911</v>
      </c>
      <c r="H15878" s="2">
        <v>10960</v>
      </c>
      <c r="K15878" t="s">
        <v>1655</v>
      </c>
      <c r="L15878" t="s">
        <v>18151</v>
      </c>
      <c r="N15878" t="s">
        <v>32018</v>
      </c>
    </row>
    <row r="15879" spans="1:14">
      <c r="A15879" t="s">
        <v>44912</v>
      </c>
      <c r="B15879" t="s">
        <v>36185</v>
      </c>
      <c r="C15879" t="s">
        <v>31877</v>
      </c>
      <c r="D15879" t="s">
        <v>31878</v>
      </c>
      <c r="E15879" t="s">
        <v>44913</v>
      </c>
      <c r="F15879" t="s">
        <v>44914</v>
      </c>
      <c r="H15879" s="2">
        <v>10970</v>
      </c>
      <c r="K15879" t="s">
        <v>1655</v>
      </c>
      <c r="L15879" t="s">
        <v>18151</v>
      </c>
      <c r="N15879" t="s">
        <v>41151</v>
      </c>
    </row>
    <row r="15880" spans="1:14">
      <c r="A15880" t="s">
        <v>44915</v>
      </c>
      <c r="B15880" t="s">
        <v>36185</v>
      </c>
      <c r="C15880" t="s">
        <v>31877</v>
      </c>
      <c r="D15880" t="s">
        <v>31878</v>
      </c>
      <c r="E15880" t="s">
        <v>44916</v>
      </c>
      <c r="F15880" t="s">
        <v>44917</v>
      </c>
      <c r="H15880" s="2">
        <v>10960</v>
      </c>
      <c r="K15880" t="s">
        <v>1655</v>
      </c>
      <c r="L15880" t="s">
        <v>18151</v>
      </c>
      <c r="N15880" t="s">
        <v>32018</v>
      </c>
    </row>
    <row r="15881" spans="1:14">
      <c r="A15881" t="s">
        <v>44918</v>
      </c>
      <c r="B15881" t="s">
        <v>42671</v>
      </c>
      <c r="C15881" t="s">
        <v>31877</v>
      </c>
      <c r="D15881" t="s">
        <v>31878</v>
      </c>
      <c r="E15881" t="s">
        <v>44919</v>
      </c>
      <c r="F15881" t="s">
        <v>44920</v>
      </c>
      <c r="H15881" s="2">
        <v>9880</v>
      </c>
      <c r="K15881" t="s">
        <v>1655</v>
      </c>
      <c r="L15881" t="s">
        <v>18151</v>
      </c>
      <c r="N15881" t="s">
        <v>43125</v>
      </c>
    </row>
    <row r="15882" spans="1:14">
      <c r="A15882" t="s">
        <v>44921</v>
      </c>
      <c r="B15882" t="s">
        <v>42671</v>
      </c>
      <c r="C15882" t="s">
        <v>31877</v>
      </c>
      <c r="D15882" t="s">
        <v>31878</v>
      </c>
      <c r="E15882" t="s">
        <v>44922</v>
      </c>
      <c r="F15882" t="s">
        <v>44923</v>
      </c>
      <c r="H15882" s="2">
        <v>9890</v>
      </c>
      <c r="K15882" t="s">
        <v>1655</v>
      </c>
      <c r="L15882" t="s">
        <v>18151</v>
      </c>
      <c r="N15882" t="s">
        <v>43129</v>
      </c>
    </row>
    <row r="15883" spans="1:14">
      <c r="A15883" t="s">
        <v>44924</v>
      </c>
      <c r="B15883" t="s">
        <v>42671</v>
      </c>
      <c r="C15883" t="s">
        <v>31877</v>
      </c>
      <c r="D15883" t="s">
        <v>31878</v>
      </c>
      <c r="E15883" t="s">
        <v>44925</v>
      </c>
      <c r="F15883" t="s">
        <v>44926</v>
      </c>
      <c r="H15883" s="2">
        <v>9880</v>
      </c>
      <c r="K15883" t="s">
        <v>1655</v>
      </c>
      <c r="L15883" t="s">
        <v>18151</v>
      </c>
      <c r="N15883" t="s">
        <v>43125</v>
      </c>
    </row>
    <row r="15884" spans="1:14">
      <c r="A15884" t="s">
        <v>44927</v>
      </c>
      <c r="B15884" t="s">
        <v>42671</v>
      </c>
      <c r="C15884" t="s">
        <v>31877</v>
      </c>
      <c r="D15884" t="s">
        <v>31878</v>
      </c>
      <c r="E15884" t="s">
        <v>44928</v>
      </c>
      <c r="F15884" t="s">
        <v>44929</v>
      </c>
      <c r="H15884" s="2">
        <v>9890</v>
      </c>
      <c r="K15884" t="s">
        <v>1655</v>
      </c>
      <c r="L15884" t="s">
        <v>18151</v>
      </c>
      <c r="N15884" t="s">
        <v>43129</v>
      </c>
    </row>
    <row r="15885" spans="1:14">
      <c r="A15885" t="s">
        <v>44930</v>
      </c>
      <c r="B15885" t="s">
        <v>42671</v>
      </c>
      <c r="C15885" t="s">
        <v>31877</v>
      </c>
      <c r="D15885" t="s">
        <v>31878</v>
      </c>
      <c r="E15885" t="s">
        <v>44931</v>
      </c>
      <c r="F15885" t="s">
        <v>44932</v>
      </c>
      <c r="H15885" s="2">
        <v>9880</v>
      </c>
      <c r="K15885" t="s">
        <v>1655</v>
      </c>
      <c r="L15885" t="s">
        <v>18151</v>
      </c>
      <c r="N15885" t="s">
        <v>43125</v>
      </c>
    </row>
    <row r="15886" spans="1:14">
      <c r="A15886" t="s">
        <v>44933</v>
      </c>
      <c r="B15886" t="s">
        <v>42671</v>
      </c>
      <c r="C15886" t="s">
        <v>31877</v>
      </c>
      <c r="D15886" t="s">
        <v>31878</v>
      </c>
      <c r="E15886" t="s">
        <v>44934</v>
      </c>
      <c r="F15886" t="s">
        <v>44935</v>
      </c>
      <c r="H15886" s="2">
        <v>9890</v>
      </c>
      <c r="K15886" t="s">
        <v>1655</v>
      </c>
      <c r="L15886" t="s">
        <v>18151</v>
      </c>
      <c r="N15886" t="s">
        <v>43129</v>
      </c>
    </row>
    <row r="15887" spans="1:14">
      <c r="A15887" t="s">
        <v>44936</v>
      </c>
      <c r="B15887" t="s">
        <v>36185</v>
      </c>
      <c r="C15887" t="s">
        <v>31877</v>
      </c>
      <c r="D15887" t="s">
        <v>31878</v>
      </c>
      <c r="E15887" t="s">
        <v>44937</v>
      </c>
      <c r="F15887" t="s">
        <v>44938</v>
      </c>
      <c r="H15887" s="2">
        <v>10960</v>
      </c>
      <c r="K15887" t="s">
        <v>1655</v>
      </c>
      <c r="L15887" t="s">
        <v>18151</v>
      </c>
      <c r="N15887" t="s">
        <v>32018</v>
      </c>
    </row>
    <row r="15888" spans="1:14">
      <c r="A15888" t="s">
        <v>44939</v>
      </c>
      <c r="B15888" t="s">
        <v>36185</v>
      </c>
      <c r="C15888" t="s">
        <v>31877</v>
      </c>
      <c r="D15888" t="s">
        <v>31878</v>
      </c>
      <c r="E15888" t="s">
        <v>44940</v>
      </c>
      <c r="F15888" t="s">
        <v>44941</v>
      </c>
      <c r="H15888" s="2">
        <v>10970</v>
      </c>
      <c r="K15888" t="s">
        <v>1655</v>
      </c>
      <c r="L15888" t="s">
        <v>18151</v>
      </c>
      <c r="N15888" t="s">
        <v>41151</v>
      </c>
    </row>
    <row r="15889" spans="1:14">
      <c r="A15889" t="s">
        <v>44942</v>
      </c>
      <c r="B15889" t="s">
        <v>36185</v>
      </c>
      <c r="C15889" t="s">
        <v>31877</v>
      </c>
      <c r="D15889" t="s">
        <v>31878</v>
      </c>
      <c r="E15889" t="s">
        <v>44943</v>
      </c>
      <c r="F15889" t="s">
        <v>44944</v>
      </c>
      <c r="H15889" s="2">
        <v>10960</v>
      </c>
      <c r="K15889" t="s">
        <v>1655</v>
      </c>
      <c r="L15889" t="s">
        <v>18151</v>
      </c>
      <c r="N15889" t="s">
        <v>32018</v>
      </c>
    </row>
    <row r="15890" spans="1:14">
      <c r="A15890" t="s">
        <v>44945</v>
      </c>
      <c r="B15890" t="s">
        <v>36185</v>
      </c>
      <c r="C15890" t="s">
        <v>31877</v>
      </c>
      <c r="D15890" t="s">
        <v>31878</v>
      </c>
      <c r="E15890" t="s">
        <v>44946</v>
      </c>
      <c r="F15890" t="s">
        <v>44947</v>
      </c>
      <c r="H15890" s="2">
        <v>10970</v>
      </c>
      <c r="K15890" t="s">
        <v>1655</v>
      </c>
      <c r="L15890" t="s">
        <v>18151</v>
      </c>
      <c r="N15890" t="s">
        <v>41151</v>
      </c>
    </row>
    <row r="15891" spans="1:14">
      <c r="A15891" t="s">
        <v>44948</v>
      </c>
      <c r="B15891" t="s">
        <v>36185</v>
      </c>
      <c r="C15891" t="s">
        <v>31877</v>
      </c>
      <c r="D15891" t="s">
        <v>31878</v>
      </c>
      <c r="E15891" t="s">
        <v>44949</v>
      </c>
      <c r="F15891" t="s">
        <v>44950</v>
      </c>
      <c r="H15891" s="2">
        <v>10960</v>
      </c>
      <c r="K15891" t="s">
        <v>1655</v>
      </c>
      <c r="L15891" t="s">
        <v>18151</v>
      </c>
      <c r="N15891" t="s">
        <v>32018</v>
      </c>
    </row>
    <row r="15892" spans="1:14">
      <c r="A15892" t="s">
        <v>44951</v>
      </c>
      <c r="B15892" t="s">
        <v>36185</v>
      </c>
      <c r="C15892" t="s">
        <v>31877</v>
      </c>
      <c r="D15892" t="s">
        <v>31878</v>
      </c>
      <c r="E15892" t="s">
        <v>44952</v>
      </c>
      <c r="F15892" t="s">
        <v>44953</v>
      </c>
      <c r="H15892" s="2">
        <v>10970</v>
      </c>
      <c r="K15892" t="s">
        <v>1655</v>
      </c>
      <c r="L15892" t="s">
        <v>18151</v>
      </c>
      <c r="N15892" t="s">
        <v>41151</v>
      </c>
    </row>
    <row r="15893" spans="1:14">
      <c r="A15893" t="s">
        <v>44954</v>
      </c>
      <c r="B15893" t="s">
        <v>42671</v>
      </c>
      <c r="C15893" t="s">
        <v>31877</v>
      </c>
      <c r="D15893" t="s">
        <v>31878</v>
      </c>
      <c r="E15893" t="s">
        <v>44955</v>
      </c>
      <c r="F15893" t="s">
        <v>44956</v>
      </c>
      <c r="H15893" s="2">
        <v>9980</v>
      </c>
      <c r="K15893" t="s">
        <v>1655</v>
      </c>
      <c r="L15893" t="s">
        <v>18151</v>
      </c>
      <c r="N15893" t="s">
        <v>42739</v>
      </c>
    </row>
    <row r="15894" spans="1:14">
      <c r="A15894" t="s">
        <v>44957</v>
      </c>
      <c r="B15894" t="s">
        <v>42671</v>
      </c>
      <c r="C15894" t="s">
        <v>31877</v>
      </c>
      <c r="D15894" t="s">
        <v>31878</v>
      </c>
      <c r="E15894" t="s">
        <v>44958</v>
      </c>
      <c r="F15894" t="s">
        <v>44959</v>
      </c>
      <c r="H15894" s="2">
        <v>9990</v>
      </c>
      <c r="K15894" t="s">
        <v>1655</v>
      </c>
      <c r="L15894" t="s">
        <v>18151</v>
      </c>
      <c r="N15894" t="s">
        <v>42743</v>
      </c>
    </row>
    <row r="15895" spans="1:14">
      <c r="A15895" t="s">
        <v>44960</v>
      </c>
      <c r="B15895" t="s">
        <v>42671</v>
      </c>
      <c r="C15895" t="s">
        <v>31877</v>
      </c>
      <c r="D15895" t="s">
        <v>31878</v>
      </c>
      <c r="E15895" t="s">
        <v>44961</v>
      </c>
      <c r="F15895" t="s">
        <v>44962</v>
      </c>
      <c r="H15895" s="2">
        <v>9980</v>
      </c>
      <c r="K15895" t="s">
        <v>1655</v>
      </c>
      <c r="L15895" t="s">
        <v>18151</v>
      </c>
      <c r="N15895" t="s">
        <v>42739</v>
      </c>
    </row>
    <row r="15896" spans="1:14">
      <c r="A15896" t="s">
        <v>44963</v>
      </c>
      <c r="B15896" t="s">
        <v>42671</v>
      </c>
      <c r="C15896" t="s">
        <v>31877</v>
      </c>
      <c r="D15896" t="s">
        <v>31878</v>
      </c>
      <c r="E15896" t="s">
        <v>44964</v>
      </c>
      <c r="F15896" t="s">
        <v>44965</v>
      </c>
      <c r="H15896" s="2">
        <v>9990</v>
      </c>
      <c r="K15896" t="s">
        <v>1655</v>
      </c>
      <c r="L15896" t="s">
        <v>18151</v>
      </c>
      <c r="N15896" t="s">
        <v>42743</v>
      </c>
    </row>
    <row r="15897" spans="1:14">
      <c r="A15897" t="s">
        <v>44966</v>
      </c>
      <c r="B15897" t="s">
        <v>42671</v>
      </c>
      <c r="C15897" t="s">
        <v>31877</v>
      </c>
      <c r="D15897" t="s">
        <v>31878</v>
      </c>
      <c r="E15897" t="s">
        <v>44967</v>
      </c>
      <c r="F15897" t="s">
        <v>44968</v>
      </c>
      <c r="H15897" s="2">
        <v>9980</v>
      </c>
      <c r="K15897" t="s">
        <v>1655</v>
      </c>
      <c r="L15897" t="s">
        <v>18151</v>
      </c>
      <c r="N15897" t="s">
        <v>42739</v>
      </c>
    </row>
    <row r="15898" spans="1:14">
      <c r="A15898" t="s">
        <v>44969</v>
      </c>
      <c r="B15898" t="s">
        <v>42671</v>
      </c>
      <c r="C15898" t="s">
        <v>31877</v>
      </c>
      <c r="D15898" t="s">
        <v>31878</v>
      </c>
      <c r="E15898" t="s">
        <v>44970</v>
      </c>
      <c r="F15898" t="s">
        <v>44971</v>
      </c>
      <c r="H15898" s="2">
        <v>9990</v>
      </c>
      <c r="K15898" t="s">
        <v>1655</v>
      </c>
      <c r="L15898" t="s">
        <v>18151</v>
      </c>
      <c r="N15898" t="s">
        <v>42743</v>
      </c>
    </row>
    <row r="15899" spans="1:14">
      <c r="A15899" t="s">
        <v>44972</v>
      </c>
      <c r="B15899" t="s">
        <v>42671</v>
      </c>
      <c r="C15899" t="s">
        <v>31877</v>
      </c>
      <c r="D15899" t="s">
        <v>31878</v>
      </c>
      <c r="E15899" t="s">
        <v>44973</v>
      </c>
      <c r="F15899" t="s">
        <v>44974</v>
      </c>
      <c r="H15899" s="2">
        <v>10160</v>
      </c>
      <c r="K15899" t="s">
        <v>1655</v>
      </c>
      <c r="L15899" t="s">
        <v>18151</v>
      </c>
      <c r="N15899" t="s">
        <v>42759</v>
      </c>
    </row>
    <row r="15900" spans="1:14">
      <c r="A15900" t="s">
        <v>44975</v>
      </c>
      <c r="B15900" t="s">
        <v>42671</v>
      </c>
      <c r="C15900" t="s">
        <v>31877</v>
      </c>
      <c r="D15900" t="s">
        <v>31878</v>
      </c>
      <c r="E15900" t="s">
        <v>44976</v>
      </c>
      <c r="F15900" t="s">
        <v>44977</v>
      </c>
      <c r="H15900" s="2">
        <v>10160</v>
      </c>
      <c r="K15900" t="s">
        <v>1655</v>
      </c>
      <c r="L15900" t="s">
        <v>18151</v>
      </c>
      <c r="N15900" t="s">
        <v>42759</v>
      </c>
    </row>
    <row r="15901" spans="1:14">
      <c r="A15901" t="s">
        <v>44978</v>
      </c>
      <c r="B15901" t="s">
        <v>42671</v>
      </c>
      <c r="C15901" t="s">
        <v>31877</v>
      </c>
      <c r="D15901" t="s">
        <v>31878</v>
      </c>
      <c r="E15901" t="s">
        <v>44979</v>
      </c>
      <c r="F15901" t="s">
        <v>44980</v>
      </c>
      <c r="H15901" s="2">
        <v>10160</v>
      </c>
      <c r="K15901" t="s">
        <v>1655</v>
      </c>
      <c r="L15901" t="s">
        <v>18151</v>
      </c>
      <c r="N15901" t="s">
        <v>42759</v>
      </c>
    </row>
    <row r="15902" spans="1:14">
      <c r="A15902" t="s">
        <v>44981</v>
      </c>
      <c r="B15902" t="s">
        <v>42671</v>
      </c>
      <c r="C15902" t="s">
        <v>31877</v>
      </c>
      <c r="D15902" t="s">
        <v>31878</v>
      </c>
      <c r="E15902" t="s">
        <v>44982</v>
      </c>
      <c r="F15902" t="s">
        <v>44983</v>
      </c>
      <c r="H15902" s="2">
        <v>10160</v>
      </c>
      <c r="K15902" t="s">
        <v>1655</v>
      </c>
      <c r="L15902" t="s">
        <v>18151</v>
      </c>
      <c r="N15902" t="s">
        <v>42759</v>
      </c>
    </row>
    <row r="15903" spans="1:14">
      <c r="A15903" t="s">
        <v>44984</v>
      </c>
      <c r="B15903" t="s">
        <v>42671</v>
      </c>
      <c r="C15903" t="s">
        <v>31877</v>
      </c>
      <c r="D15903" t="s">
        <v>31878</v>
      </c>
      <c r="E15903" t="s">
        <v>44985</v>
      </c>
      <c r="F15903" t="s">
        <v>44986</v>
      </c>
      <c r="H15903" s="2">
        <v>10160</v>
      </c>
      <c r="K15903" t="s">
        <v>1655</v>
      </c>
      <c r="L15903" t="s">
        <v>18151</v>
      </c>
      <c r="N15903" t="s">
        <v>42759</v>
      </c>
    </row>
    <row r="15904" spans="1:14">
      <c r="A15904" t="s">
        <v>44987</v>
      </c>
      <c r="B15904" t="s">
        <v>42671</v>
      </c>
      <c r="C15904" t="s">
        <v>31877</v>
      </c>
      <c r="D15904" t="s">
        <v>31878</v>
      </c>
      <c r="E15904" t="s">
        <v>44988</v>
      </c>
      <c r="F15904" t="s">
        <v>44989</v>
      </c>
      <c r="H15904" s="2">
        <v>10160</v>
      </c>
      <c r="K15904" t="s">
        <v>1655</v>
      </c>
      <c r="L15904" t="s">
        <v>18151</v>
      </c>
      <c r="N15904" t="s">
        <v>42759</v>
      </c>
    </row>
    <row r="15905" spans="1:14">
      <c r="A15905" t="s">
        <v>44990</v>
      </c>
      <c r="B15905" t="s">
        <v>42671</v>
      </c>
      <c r="C15905" t="s">
        <v>31877</v>
      </c>
      <c r="D15905" t="s">
        <v>31878</v>
      </c>
      <c r="E15905" t="s">
        <v>44991</v>
      </c>
      <c r="F15905" t="s">
        <v>44992</v>
      </c>
      <c r="H15905" s="2">
        <v>10260</v>
      </c>
      <c r="K15905" t="s">
        <v>1655</v>
      </c>
      <c r="L15905" t="s">
        <v>18151</v>
      </c>
      <c r="N15905" t="s">
        <v>42778</v>
      </c>
    </row>
    <row r="15906" spans="1:14">
      <c r="A15906" t="s">
        <v>44993</v>
      </c>
      <c r="B15906" t="s">
        <v>42671</v>
      </c>
      <c r="C15906" t="s">
        <v>31877</v>
      </c>
      <c r="D15906" t="s">
        <v>31878</v>
      </c>
      <c r="E15906" t="s">
        <v>44994</v>
      </c>
      <c r="F15906" t="s">
        <v>44995</v>
      </c>
      <c r="H15906" s="2">
        <v>10260</v>
      </c>
      <c r="K15906" t="s">
        <v>1655</v>
      </c>
      <c r="L15906" t="s">
        <v>18151</v>
      </c>
      <c r="N15906" t="s">
        <v>42778</v>
      </c>
    </row>
    <row r="15907" spans="1:14">
      <c r="A15907" t="s">
        <v>44996</v>
      </c>
      <c r="B15907" t="s">
        <v>42671</v>
      </c>
      <c r="C15907" t="s">
        <v>31877</v>
      </c>
      <c r="D15907" t="s">
        <v>31878</v>
      </c>
      <c r="E15907" t="s">
        <v>44997</v>
      </c>
      <c r="F15907" t="s">
        <v>44998</v>
      </c>
      <c r="H15907" s="2">
        <v>10260</v>
      </c>
      <c r="K15907" t="s">
        <v>1655</v>
      </c>
      <c r="L15907" t="s">
        <v>18151</v>
      </c>
      <c r="N15907" t="s">
        <v>42778</v>
      </c>
    </row>
    <row r="15908" spans="1:14">
      <c r="A15908" t="s">
        <v>44999</v>
      </c>
      <c r="B15908" t="s">
        <v>42671</v>
      </c>
      <c r="C15908" t="s">
        <v>31877</v>
      </c>
      <c r="D15908" t="s">
        <v>31878</v>
      </c>
      <c r="E15908" t="s">
        <v>45000</v>
      </c>
      <c r="F15908" t="s">
        <v>45001</v>
      </c>
      <c r="H15908" s="2">
        <v>10260</v>
      </c>
      <c r="K15908" t="s">
        <v>1655</v>
      </c>
      <c r="L15908" t="s">
        <v>18151</v>
      </c>
      <c r="N15908" t="s">
        <v>42778</v>
      </c>
    </row>
    <row r="15909" spans="1:14">
      <c r="A15909" t="s">
        <v>45002</v>
      </c>
      <c r="B15909" t="s">
        <v>42671</v>
      </c>
      <c r="C15909" t="s">
        <v>31877</v>
      </c>
      <c r="D15909" t="s">
        <v>31878</v>
      </c>
      <c r="E15909" t="s">
        <v>45003</v>
      </c>
      <c r="F15909" t="s">
        <v>45004</v>
      </c>
      <c r="H15909" s="2">
        <v>10260</v>
      </c>
      <c r="K15909" t="s">
        <v>1655</v>
      </c>
      <c r="L15909" t="s">
        <v>18151</v>
      </c>
      <c r="N15909" t="s">
        <v>42778</v>
      </c>
    </row>
    <row r="15910" spans="1:14">
      <c r="A15910" t="s">
        <v>45005</v>
      </c>
      <c r="B15910" t="s">
        <v>42671</v>
      </c>
      <c r="C15910" t="s">
        <v>31877</v>
      </c>
      <c r="D15910" t="s">
        <v>31878</v>
      </c>
      <c r="E15910" t="s">
        <v>45006</v>
      </c>
      <c r="F15910" t="s">
        <v>45007</v>
      </c>
      <c r="H15910" s="2">
        <v>10260</v>
      </c>
      <c r="K15910" t="s">
        <v>1655</v>
      </c>
      <c r="L15910" t="s">
        <v>18151</v>
      </c>
      <c r="N15910" t="s">
        <v>42778</v>
      </c>
    </row>
    <row r="15911" spans="1:14">
      <c r="A15911" t="s">
        <v>45008</v>
      </c>
      <c r="B15911" t="s">
        <v>36185</v>
      </c>
      <c r="C15911" t="s">
        <v>31877</v>
      </c>
      <c r="D15911" t="s">
        <v>31878</v>
      </c>
      <c r="E15911" t="s">
        <v>45009</v>
      </c>
      <c r="F15911" t="s">
        <v>45010</v>
      </c>
      <c r="H15911" s="2">
        <v>10970</v>
      </c>
      <c r="K15911" t="s">
        <v>1655</v>
      </c>
      <c r="L15911" t="s">
        <v>18151</v>
      </c>
      <c r="N15911" t="s">
        <v>41151</v>
      </c>
    </row>
    <row r="15912" spans="1:14">
      <c r="A15912" t="s">
        <v>45011</v>
      </c>
      <c r="B15912" t="s">
        <v>36185</v>
      </c>
      <c r="C15912" t="s">
        <v>31877</v>
      </c>
      <c r="D15912" t="s">
        <v>31878</v>
      </c>
      <c r="E15912" t="s">
        <v>45012</v>
      </c>
      <c r="F15912" t="s">
        <v>45013</v>
      </c>
      <c r="H15912" s="2">
        <v>10960</v>
      </c>
      <c r="K15912" t="s">
        <v>1655</v>
      </c>
      <c r="L15912" t="s">
        <v>18151</v>
      </c>
      <c r="N15912" t="s">
        <v>32018</v>
      </c>
    </row>
    <row r="15913" spans="1:14">
      <c r="A15913" t="s">
        <v>45014</v>
      </c>
      <c r="B15913" t="s">
        <v>36185</v>
      </c>
      <c r="C15913" t="s">
        <v>31877</v>
      </c>
      <c r="D15913" t="s">
        <v>31878</v>
      </c>
      <c r="E15913" t="s">
        <v>45015</v>
      </c>
      <c r="F15913" t="s">
        <v>45016</v>
      </c>
      <c r="H15913" s="2">
        <v>10970</v>
      </c>
      <c r="K15913" t="s">
        <v>1655</v>
      </c>
      <c r="L15913" t="s">
        <v>18151</v>
      </c>
      <c r="N15913" t="s">
        <v>41151</v>
      </c>
    </row>
    <row r="15914" spans="1:14">
      <c r="A15914" t="s">
        <v>45017</v>
      </c>
      <c r="B15914" t="s">
        <v>36185</v>
      </c>
      <c r="C15914" t="s">
        <v>31877</v>
      </c>
      <c r="D15914" t="s">
        <v>31878</v>
      </c>
      <c r="E15914" t="s">
        <v>45018</v>
      </c>
      <c r="F15914" t="s">
        <v>45019</v>
      </c>
      <c r="H15914" s="2">
        <v>10960</v>
      </c>
      <c r="K15914" t="s">
        <v>1655</v>
      </c>
      <c r="L15914" t="s">
        <v>18151</v>
      </c>
      <c r="N15914" t="s">
        <v>32018</v>
      </c>
    </row>
    <row r="15915" spans="1:14">
      <c r="A15915" t="s">
        <v>45020</v>
      </c>
      <c r="B15915" t="s">
        <v>36185</v>
      </c>
      <c r="C15915" t="s">
        <v>31877</v>
      </c>
      <c r="D15915" t="s">
        <v>31878</v>
      </c>
      <c r="E15915" t="s">
        <v>45021</v>
      </c>
      <c r="F15915" t="s">
        <v>45022</v>
      </c>
      <c r="H15915" s="2">
        <v>10970</v>
      </c>
      <c r="K15915" t="s">
        <v>1655</v>
      </c>
      <c r="L15915" t="s">
        <v>18151</v>
      </c>
      <c r="N15915" t="s">
        <v>41151</v>
      </c>
    </row>
    <row r="15916" spans="1:14">
      <c r="A15916" t="s">
        <v>45023</v>
      </c>
      <c r="B15916" t="s">
        <v>36185</v>
      </c>
      <c r="C15916" t="s">
        <v>31877</v>
      </c>
      <c r="D15916" t="s">
        <v>31878</v>
      </c>
      <c r="E15916" t="s">
        <v>45024</v>
      </c>
      <c r="F15916" t="s">
        <v>45025</v>
      </c>
      <c r="H15916" s="2">
        <v>10960</v>
      </c>
      <c r="K15916" t="s">
        <v>1655</v>
      </c>
      <c r="L15916" t="s">
        <v>18151</v>
      </c>
      <c r="N15916" t="s">
        <v>32018</v>
      </c>
    </row>
    <row r="15917" spans="1:14">
      <c r="A15917" t="s">
        <v>45026</v>
      </c>
      <c r="B15917" t="s">
        <v>36185</v>
      </c>
      <c r="C15917" t="s">
        <v>31877</v>
      </c>
      <c r="D15917" t="s">
        <v>31878</v>
      </c>
      <c r="E15917" t="s">
        <v>45027</v>
      </c>
      <c r="F15917" t="s">
        <v>45028</v>
      </c>
      <c r="H15917" s="2">
        <v>10970</v>
      </c>
      <c r="K15917" t="s">
        <v>1655</v>
      </c>
      <c r="L15917" t="s">
        <v>18151</v>
      </c>
      <c r="N15917" t="s">
        <v>41151</v>
      </c>
    </row>
    <row r="15918" spans="1:14">
      <c r="A15918" t="s">
        <v>45029</v>
      </c>
      <c r="B15918" t="s">
        <v>36185</v>
      </c>
      <c r="C15918" t="s">
        <v>31877</v>
      </c>
      <c r="D15918" t="s">
        <v>31878</v>
      </c>
      <c r="E15918" t="s">
        <v>45030</v>
      </c>
      <c r="F15918" t="s">
        <v>45031</v>
      </c>
      <c r="H15918" s="2">
        <v>10960</v>
      </c>
      <c r="K15918" t="s">
        <v>1655</v>
      </c>
      <c r="L15918" t="s">
        <v>18151</v>
      </c>
      <c r="N15918" t="s">
        <v>32018</v>
      </c>
    </row>
    <row r="15919" spans="1:14">
      <c r="A15919" t="s">
        <v>45032</v>
      </c>
      <c r="B15919" t="s">
        <v>36185</v>
      </c>
      <c r="C15919" t="s">
        <v>31877</v>
      </c>
      <c r="D15919" t="s">
        <v>31878</v>
      </c>
      <c r="E15919" t="s">
        <v>45033</v>
      </c>
      <c r="F15919" t="s">
        <v>45034</v>
      </c>
      <c r="H15919" s="2">
        <v>10970</v>
      </c>
      <c r="K15919" t="s">
        <v>1655</v>
      </c>
      <c r="L15919" t="s">
        <v>18151</v>
      </c>
      <c r="N15919" t="s">
        <v>41151</v>
      </c>
    </row>
    <row r="15920" spans="1:14">
      <c r="A15920" t="s">
        <v>45035</v>
      </c>
      <c r="B15920" t="s">
        <v>36185</v>
      </c>
      <c r="C15920" t="s">
        <v>31877</v>
      </c>
      <c r="D15920" t="s">
        <v>31878</v>
      </c>
      <c r="E15920" t="s">
        <v>45036</v>
      </c>
      <c r="F15920" t="s">
        <v>45037</v>
      </c>
      <c r="H15920" s="2">
        <v>10960</v>
      </c>
      <c r="K15920" t="s">
        <v>1655</v>
      </c>
      <c r="L15920" t="s">
        <v>18151</v>
      </c>
      <c r="N15920" t="s">
        <v>32018</v>
      </c>
    </row>
    <row r="15921" spans="1:14">
      <c r="A15921" t="s">
        <v>45038</v>
      </c>
      <c r="B15921" t="s">
        <v>36185</v>
      </c>
      <c r="C15921" t="s">
        <v>31877</v>
      </c>
      <c r="D15921" t="s">
        <v>31878</v>
      </c>
      <c r="E15921" t="s">
        <v>45039</v>
      </c>
      <c r="F15921" t="s">
        <v>45040</v>
      </c>
      <c r="H15921" s="2">
        <v>10970</v>
      </c>
      <c r="K15921" t="s">
        <v>1655</v>
      </c>
      <c r="L15921" t="s">
        <v>18151</v>
      </c>
      <c r="N15921" t="s">
        <v>41151</v>
      </c>
    </row>
    <row r="15922" spans="1:14">
      <c r="A15922" t="s">
        <v>45041</v>
      </c>
      <c r="B15922" t="s">
        <v>36185</v>
      </c>
      <c r="C15922" t="s">
        <v>31877</v>
      </c>
      <c r="D15922" t="s">
        <v>31878</v>
      </c>
      <c r="E15922" t="s">
        <v>45042</v>
      </c>
      <c r="F15922" t="s">
        <v>45043</v>
      </c>
      <c r="H15922" s="2">
        <v>10960</v>
      </c>
      <c r="K15922" t="s">
        <v>1655</v>
      </c>
      <c r="L15922" t="s">
        <v>18151</v>
      </c>
      <c r="N15922" t="s">
        <v>32018</v>
      </c>
    </row>
    <row r="15923" spans="1:14">
      <c r="A15923" t="s">
        <v>45044</v>
      </c>
      <c r="B15923" t="s">
        <v>36185</v>
      </c>
      <c r="C15923" t="s">
        <v>31877</v>
      </c>
      <c r="D15923" t="s">
        <v>31878</v>
      </c>
      <c r="E15923" t="s">
        <v>45045</v>
      </c>
      <c r="F15923" t="s">
        <v>45046</v>
      </c>
      <c r="H15923" s="2">
        <v>10960</v>
      </c>
      <c r="K15923" t="s">
        <v>1655</v>
      </c>
      <c r="L15923" t="s">
        <v>18151</v>
      </c>
      <c r="N15923" t="s">
        <v>32018</v>
      </c>
    </row>
    <row r="15924" spans="1:14">
      <c r="A15924" t="s">
        <v>45047</v>
      </c>
      <c r="B15924" t="s">
        <v>36185</v>
      </c>
      <c r="C15924" t="s">
        <v>31877</v>
      </c>
      <c r="D15924" t="s">
        <v>31878</v>
      </c>
      <c r="E15924" t="s">
        <v>45048</v>
      </c>
      <c r="F15924" t="s">
        <v>45049</v>
      </c>
      <c r="H15924" s="2">
        <v>10970</v>
      </c>
      <c r="K15924" t="s">
        <v>1655</v>
      </c>
      <c r="L15924" t="s">
        <v>18151</v>
      </c>
      <c r="N15924" t="s">
        <v>41151</v>
      </c>
    </row>
    <row r="15925" spans="1:14">
      <c r="A15925" t="s">
        <v>45050</v>
      </c>
      <c r="B15925" t="s">
        <v>36185</v>
      </c>
      <c r="C15925" t="s">
        <v>31877</v>
      </c>
      <c r="D15925" t="s">
        <v>31878</v>
      </c>
      <c r="E15925" t="s">
        <v>45051</v>
      </c>
      <c r="F15925" t="s">
        <v>45052</v>
      </c>
      <c r="H15925" s="2">
        <v>10960</v>
      </c>
      <c r="K15925" t="s">
        <v>1655</v>
      </c>
      <c r="L15925" t="s">
        <v>18151</v>
      </c>
      <c r="N15925" t="s">
        <v>32018</v>
      </c>
    </row>
    <row r="15926" spans="1:14">
      <c r="A15926" t="s">
        <v>45053</v>
      </c>
      <c r="B15926" t="s">
        <v>36185</v>
      </c>
      <c r="C15926" t="s">
        <v>31877</v>
      </c>
      <c r="D15926" t="s">
        <v>31878</v>
      </c>
      <c r="E15926" t="s">
        <v>45054</v>
      </c>
      <c r="F15926" t="s">
        <v>45055</v>
      </c>
      <c r="H15926" s="2">
        <v>10970</v>
      </c>
      <c r="K15926" t="s">
        <v>1655</v>
      </c>
      <c r="L15926" t="s">
        <v>18151</v>
      </c>
      <c r="N15926" t="s">
        <v>41151</v>
      </c>
    </row>
    <row r="15927" spans="1:14">
      <c r="A15927" t="s">
        <v>45056</v>
      </c>
      <c r="B15927" t="s">
        <v>36185</v>
      </c>
      <c r="C15927" t="s">
        <v>31877</v>
      </c>
      <c r="D15927" t="s">
        <v>31878</v>
      </c>
      <c r="E15927" t="s">
        <v>45057</v>
      </c>
      <c r="F15927" t="s">
        <v>45058</v>
      </c>
      <c r="H15927" s="2">
        <v>10960</v>
      </c>
      <c r="K15927" t="s">
        <v>1655</v>
      </c>
      <c r="L15927" t="s">
        <v>18151</v>
      </c>
      <c r="N15927" t="s">
        <v>32018</v>
      </c>
    </row>
    <row r="15928" spans="1:14">
      <c r="A15928" t="s">
        <v>45059</v>
      </c>
      <c r="B15928" t="s">
        <v>36185</v>
      </c>
      <c r="C15928" t="s">
        <v>31877</v>
      </c>
      <c r="D15928" t="s">
        <v>31878</v>
      </c>
      <c r="E15928" t="s">
        <v>45060</v>
      </c>
      <c r="F15928" t="s">
        <v>45061</v>
      </c>
      <c r="H15928" s="2">
        <v>10970</v>
      </c>
      <c r="K15928" t="s">
        <v>1655</v>
      </c>
      <c r="L15928" t="s">
        <v>18151</v>
      </c>
      <c r="N15928" t="s">
        <v>41151</v>
      </c>
    </row>
    <row r="15929" spans="1:14">
      <c r="A15929" t="s">
        <v>45062</v>
      </c>
      <c r="B15929" t="s">
        <v>36185</v>
      </c>
      <c r="C15929" t="s">
        <v>31877</v>
      </c>
      <c r="D15929" t="s">
        <v>31878</v>
      </c>
      <c r="E15929" t="s">
        <v>45063</v>
      </c>
      <c r="F15929" t="s">
        <v>45064</v>
      </c>
      <c r="H15929" s="2">
        <v>10960</v>
      </c>
      <c r="K15929" t="s">
        <v>1655</v>
      </c>
      <c r="L15929" t="s">
        <v>18151</v>
      </c>
      <c r="N15929" t="s">
        <v>32018</v>
      </c>
    </row>
    <row r="15930" spans="1:14">
      <c r="A15930" t="s">
        <v>45065</v>
      </c>
      <c r="B15930" t="s">
        <v>36185</v>
      </c>
      <c r="C15930" t="s">
        <v>31877</v>
      </c>
      <c r="D15930" t="s">
        <v>31878</v>
      </c>
      <c r="E15930" t="s">
        <v>45066</v>
      </c>
      <c r="F15930" t="s">
        <v>45067</v>
      </c>
      <c r="H15930" s="2">
        <v>10970</v>
      </c>
      <c r="K15930" t="s">
        <v>1655</v>
      </c>
      <c r="L15930" t="s">
        <v>18151</v>
      </c>
      <c r="N15930" t="s">
        <v>41151</v>
      </c>
    </row>
    <row r="15931" spans="1:14">
      <c r="A15931" t="s">
        <v>45068</v>
      </c>
      <c r="B15931" t="s">
        <v>36185</v>
      </c>
      <c r="C15931" t="s">
        <v>31877</v>
      </c>
      <c r="D15931" t="s">
        <v>31878</v>
      </c>
      <c r="E15931" t="s">
        <v>45069</v>
      </c>
      <c r="F15931" t="s">
        <v>45070</v>
      </c>
      <c r="H15931" s="2">
        <v>10960</v>
      </c>
      <c r="K15931" t="s">
        <v>1655</v>
      </c>
      <c r="L15931" t="s">
        <v>18151</v>
      </c>
      <c r="N15931" t="s">
        <v>32018</v>
      </c>
    </row>
    <row r="15932" spans="1:14">
      <c r="A15932" t="s">
        <v>45071</v>
      </c>
      <c r="B15932" t="s">
        <v>36185</v>
      </c>
      <c r="C15932" t="s">
        <v>31877</v>
      </c>
      <c r="D15932" t="s">
        <v>31878</v>
      </c>
      <c r="E15932" t="s">
        <v>45072</v>
      </c>
      <c r="F15932" t="s">
        <v>45073</v>
      </c>
      <c r="H15932" s="2">
        <v>10970</v>
      </c>
      <c r="K15932" t="s">
        <v>1655</v>
      </c>
      <c r="L15932" t="s">
        <v>18151</v>
      </c>
      <c r="N15932" t="s">
        <v>41151</v>
      </c>
    </row>
    <row r="15933" spans="1:14">
      <c r="A15933" t="s">
        <v>45074</v>
      </c>
      <c r="B15933" t="s">
        <v>36185</v>
      </c>
      <c r="C15933" t="s">
        <v>31877</v>
      </c>
      <c r="D15933" t="s">
        <v>31878</v>
      </c>
      <c r="E15933" t="s">
        <v>45075</v>
      </c>
      <c r="F15933" t="s">
        <v>45076</v>
      </c>
      <c r="H15933" s="2">
        <v>10960</v>
      </c>
      <c r="K15933" t="s">
        <v>1655</v>
      </c>
      <c r="L15933" t="s">
        <v>18151</v>
      </c>
      <c r="N15933" t="s">
        <v>32018</v>
      </c>
    </row>
    <row r="15934" spans="1:14">
      <c r="A15934" t="s">
        <v>45077</v>
      </c>
      <c r="B15934" t="s">
        <v>36185</v>
      </c>
      <c r="C15934" t="s">
        <v>31877</v>
      </c>
      <c r="D15934" t="s">
        <v>31878</v>
      </c>
      <c r="E15934" t="s">
        <v>45078</v>
      </c>
      <c r="F15934" t="s">
        <v>45079</v>
      </c>
      <c r="H15934" s="2">
        <v>10970</v>
      </c>
      <c r="K15934" t="s">
        <v>1655</v>
      </c>
      <c r="L15934" t="s">
        <v>18151</v>
      </c>
      <c r="N15934" t="s">
        <v>41151</v>
      </c>
    </row>
    <row r="15935" spans="1:14">
      <c r="A15935" t="s">
        <v>45080</v>
      </c>
      <c r="B15935" t="s">
        <v>36185</v>
      </c>
      <c r="C15935" t="s">
        <v>31877</v>
      </c>
      <c r="D15935" t="s">
        <v>31878</v>
      </c>
      <c r="E15935" t="s">
        <v>45081</v>
      </c>
      <c r="F15935" t="s">
        <v>45082</v>
      </c>
      <c r="H15935" s="2">
        <v>10970</v>
      </c>
      <c r="K15935" t="s">
        <v>1655</v>
      </c>
      <c r="L15935" t="s">
        <v>18151</v>
      </c>
      <c r="N15935" t="s">
        <v>41151</v>
      </c>
    </row>
    <row r="15936" spans="1:14">
      <c r="A15936" t="s">
        <v>45083</v>
      </c>
      <c r="B15936" t="s">
        <v>36185</v>
      </c>
      <c r="C15936" t="s">
        <v>31877</v>
      </c>
      <c r="D15936" t="s">
        <v>31878</v>
      </c>
      <c r="E15936" t="s">
        <v>45084</v>
      </c>
      <c r="F15936" t="s">
        <v>45085</v>
      </c>
      <c r="H15936" s="2">
        <v>10960</v>
      </c>
      <c r="K15936" t="s">
        <v>1655</v>
      </c>
      <c r="L15936" t="s">
        <v>18151</v>
      </c>
      <c r="N15936" t="s">
        <v>32018</v>
      </c>
    </row>
    <row r="15937" spans="1:14">
      <c r="A15937" t="s">
        <v>45086</v>
      </c>
      <c r="B15937" t="s">
        <v>36185</v>
      </c>
      <c r="C15937" t="s">
        <v>31877</v>
      </c>
      <c r="D15937" t="s">
        <v>31878</v>
      </c>
      <c r="E15937" t="s">
        <v>45087</v>
      </c>
      <c r="F15937" t="s">
        <v>45088</v>
      </c>
      <c r="H15937" s="2">
        <v>10970</v>
      </c>
      <c r="K15937" t="s">
        <v>1655</v>
      </c>
      <c r="L15937" t="s">
        <v>18151</v>
      </c>
      <c r="N15937" t="s">
        <v>41151</v>
      </c>
    </row>
    <row r="15938" spans="1:14">
      <c r="A15938" t="s">
        <v>45089</v>
      </c>
      <c r="B15938" t="s">
        <v>36185</v>
      </c>
      <c r="C15938" t="s">
        <v>31877</v>
      </c>
      <c r="D15938" t="s">
        <v>31878</v>
      </c>
      <c r="E15938" t="s">
        <v>45090</v>
      </c>
      <c r="F15938" t="s">
        <v>45091</v>
      </c>
      <c r="H15938" s="2">
        <v>10960</v>
      </c>
      <c r="K15938" t="s">
        <v>1655</v>
      </c>
      <c r="L15938" t="s">
        <v>18151</v>
      </c>
      <c r="N15938" t="s">
        <v>32018</v>
      </c>
    </row>
    <row r="15939" spans="1:14">
      <c r="A15939" t="s">
        <v>45092</v>
      </c>
      <c r="B15939" t="s">
        <v>36185</v>
      </c>
      <c r="C15939" t="s">
        <v>31877</v>
      </c>
      <c r="D15939" t="s">
        <v>31878</v>
      </c>
      <c r="E15939" t="s">
        <v>45093</v>
      </c>
      <c r="F15939" t="s">
        <v>45094</v>
      </c>
      <c r="H15939" s="2">
        <v>10970</v>
      </c>
      <c r="K15939" t="s">
        <v>1655</v>
      </c>
      <c r="L15939" t="s">
        <v>18151</v>
      </c>
      <c r="N15939" t="s">
        <v>41151</v>
      </c>
    </row>
    <row r="15940" spans="1:14">
      <c r="A15940" t="s">
        <v>45095</v>
      </c>
      <c r="B15940" t="s">
        <v>36185</v>
      </c>
      <c r="C15940" t="s">
        <v>31877</v>
      </c>
      <c r="D15940" t="s">
        <v>31878</v>
      </c>
      <c r="E15940" t="s">
        <v>45096</v>
      </c>
      <c r="F15940" t="s">
        <v>45097</v>
      </c>
      <c r="H15940" s="2">
        <v>10960</v>
      </c>
      <c r="K15940" t="s">
        <v>1655</v>
      </c>
      <c r="L15940" t="s">
        <v>18151</v>
      </c>
      <c r="N15940" t="s">
        <v>32018</v>
      </c>
    </row>
    <row r="15941" spans="1:14">
      <c r="A15941" t="s">
        <v>45098</v>
      </c>
      <c r="B15941" t="s">
        <v>42671</v>
      </c>
      <c r="C15941" t="s">
        <v>31877</v>
      </c>
      <c r="D15941" t="s">
        <v>31878</v>
      </c>
      <c r="E15941" t="s">
        <v>45099</v>
      </c>
      <c r="F15941" t="s">
        <v>45100</v>
      </c>
      <c r="H15941" s="2">
        <v>9860</v>
      </c>
      <c r="K15941" t="s">
        <v>1655</v>
      </c>
      <c r="L15941" t="s">
        <v>18151</v>
      </c>
      <c r="N15941" t="s">
        <v>45101</v>
      </c>
    </row>
    <row r="15942" spans="1:14">
      <c r="A15942" t="s">
        <v>45102</v>
      </c>
      <c r="B15942" t="s">
        <v>42671</v>
      </c>
      <c r="C15942" t="s">
        <v>31877</v>
      </c>
      <c r="D15942" t="s">
        <v>31878</v>
      </c>
      <c r="E15942" t="s">
        <v>45103</v>
      </c>
      <c r="F15942" t="s">
        <v>45104</v>
      </c>
      <c r="H15942" s="2">
        <v>9860</v>
      </c>
      <c r="K15942" t="s">
        <v>1655</v>
      </c>
      <c r="L15942" t="s">
        <v>18151</v>
      </c>
      <c r="N15942" t="s">
        <v>45101</v>
      </c>
    </row>
    <row r="15943" spans="1:14">
      <c r="A15943" t="s">
        <v>45105</v>
      </c>
      <c r="B15943" t="s">
        <v>42671</v>
      </c>
      <c r="C15943" t="s">
        <v>31877</v>
      </c>
      <c r="D15943" t="s">
        <v>31878</v>
      </c>
      <c r="E15943" t="s">
        <v>45106</v>
      </c>
      <c r="F15943" t="s">
        <v>45107</v>
      </c>
      <c r="H15943" s="2">
        <v>9860</v>
      </c>
      <c r="K15943" t="s">
        <v>1655</v>
      </c>
      <c r="L15943" t="s">
        <v>18151</v>
      </c>
      <c r="N15943" t="s">
        <v>45101</v>
      </c>
    </row>
    <row r="15944" spans="1:14">
      <c r="A15944" t="s">
        <v>45108</v>
      </c>
      <c r="B15944" t="s">
        <v>42671</v>
      </c>
      <c r="C15944" t="s">
        <v>31877</v>
      </c>
      <c r="D15944" t="s">
        <v>31878</v>
      </c>
      <c r="E15944" t="s">
        <v>45109</v>
      </c>
      <c r="F15944" t="s">
        <v>45110</v>
      </c>
      <c r="H15944" s="2">
        <v>9860</v>
      </c>
      <c r="K15944" t="s">
        <v>1655</v>
      </c>
      <c r="L15944" t="s">
        <v>18151</v>
      </c>
      <c r="N15944" t="s">
        <v>45101</v>
      </c>
    </row>
    <row r="15945" spans="1:14">
      <c r="A15945" t="s">
        <v>45111</v>
      </c>
      <c r="B15945" t="s">
        <v>42671</v>
      </c>
      <c r="C15945" t="s">
        <v>31877</v>
      </c>
      <c r="D15945" t="s">
        <v>31878</v>
      </c>
      <c r="E15945" t="s">
        <v>45112</v>
      </c>
      <c r="F15945" t="s">
        <v>45113</v>
      </c>
      <c r="H15945" s="2">
        <v>9860</v>
      </c>
      <c r="K15945" t="s">
        <v>1655</v>
      </c>
      <c r="L15945" t="s">
        <v>18151</v>
      </c>
      <c r="N15945" t="s">
        <v>45101</v>
      </c>
    </row>
    <row r="15946" spans="1:14">
      <c r="A15946" t="s">
        <v>45114</v>
      </c>
      <c r="B15946" t="s">
        <v>42671</v>
      </c>
      <c r="C15946" t="s">
        <v>31877</v>
      </c>
      <c r="D15946" t="s">
        <v>31878</v>
      </c>
      <c r="E15946" t="s">
        <v>45115</v>
      </c>
      <c r="F15946" t="s">
        <v>45116</v>
      </c>
      <c r="H15946" s="2">
        <v>9860</v>
      </c>
      <c r="K15946" t="s">
        <v>1655</v>
      </c>
      <c r="L15946" t="s">
        <v>18151</v>
      </c>
      <c r="N15946" t="s">
        <v>45101</v>
      </c>
    </row>
    <row r="15947" spans="1:14">
      <c r="A15947" t="s">
        <v>45117</v>
      </c>
      <c r="B15947" t="s">
        <v>42671</v>
      </c>
      <c r="C15947" t="s">
        <v>31877</v>
      </c>
      <c r="D15947" t="s">
        <v>31878</v>
      </c>
      <c r="E15947" t="s">
        <v>45118</v>
      </c>
      <c r="F15947" t="s">
        <v>45119</v>
      </c>
      <c r="H15947" s="2">
        <v>9880</v>
      </c>
      <c r="K15947" t="s">
        <v>1655</v>
      </c>
      <c r="L15947" t="s">
        <v>18151</v>
      </c>
      <c r="N15947" t="s">
        <v>43125</v>
      </c>
    </row>
    <row r="15948" spans="1:14">
      <c r="A15948" t="s">
        <v>45120</v>
      </c>
      <c r="B15948" t="s">
        <v>42671</v>
      </c>
      <c r="C15948" t="s">
        <v>31877</v>
      </c>
      <c r="D15948" t="s">
        <v>31878</v>
      </c>
      <c r="E15948" t="s">
        <v>45121</v>
      </c>
      <c r="F15948" t="s">
        <v>45122</v>
      </c>
      <c r="H15948" s="2">
        <v>9890</v>
      </c>
      <c r="K15948" t="s">
        <v>1655</v>
      </c>
      <c r="L15948" t="s">
        <v>18151</v>
      </c>
      <c r="N15948" t="s">
        <v>43129</v>
      </c>
    </row>
    <row r="15949" spans="1:14">
      <c r="A15949" t="s">
        <v>45123</v>
      </c>
      <c r="B15949" t="s">
        <v>42671</v>
      </c>
      <c r="C15949" t="s">
        <v>31877</v>
      </c>
      <c r="D15949" t="s">
        <v>31878</v>
      </c>
      <c r="E15949" t="s">
        <v>45124</v>
      </c>
      <c r="F15949" t="s">
        <v>45125</v>
      </c>
      <c r="H15949" s="2">
        <v>9880</v>
      </c>
      <c r="K15949" t="s">
        <v>1655</v>
      </c>
      <c r="L15949" t="s">
        <v>18151</v>
      </c>
      <c r="N15949" t="s">
        <v>43125</v>
      </c>
    </row>
    <row r="15950" spans="1:14">
      <c r="A15950" t="s">
        <v>45126</v>
      </c>
      <c r="B15950" t="s">
        <v>42671</v>
      </c>
      <c r="C15950" t="s">
        <v>31877</v>
      </c>
      <c r="D15950" t="s">
        <v>31878</v>
      </c>
      <c r="E15950" t="s">
        <v>45127</v>
      </c>
      <c r="F15950" t="s">
        <v>45128</v>
      </c>
      <c r="H15950" s="2">
        <v>9890</v>
      </c>
      <c r="K15950" t="s">
        <v>1655</v>
      </c>
      <c r="L15950" t="s">
        <v>18151</v>
      </c>
      <c r="N15950" t="s">
        <v>43129</v>
      </c>
    </row>
    <row r="15951" spans="1:14">
      <c r="A15951" t="s">
        <v>45129</v>
      </c>
      <c r="B15951" t="s">
        <v>42671</v>
      </c>
      <c r="C15951" t="s">
        <v>31877</v>
      </c>
      <c r="D15951" t="s">
        <v>31878</v>
      </c>
      <c r="E15951" t="s">
        <v>45130</v>
      </c>
      <c r="F15951" t="s">
        <v>45131</v>
      </c>
      <c r="H15951" s="2">
        <v>9880</v>
      </c>
      <c r="K15951" t="s">
        <v>1655</v>
      </c>
      <c r="L15951" t="s">
        <v>18151</v>
      </c>
      <c r="N15951" t="s">
        <v>43125</v>
      </c>
    </row>
    <row r="15952" spans="1:14">
      <c r="A15952" t="s">
        <v>45132</v>
      </c>
      <c r="B15952" t="s">
        <v>42671</v>
      </c>
      <c r="C15952" t="s">
        <v>31877</v>
      </c>
      <c r="D15952" t="s">
        <v>31878</v>
      </c>
      <c r="E15952" t="s">
        <v>45133</v>
      </c>
      <c r="F15952" t="s">
        <v>45134</v>
      </c>
      <c r="H15952" s="2">
        <v>9890</v>
      </c>
      <c r="K15952" t="s">
        <v>1655</v>
      </c>
      <c r="L15952" t="s">
        <v>18151</v>
      </c>
      <c r="N15952" t="s">
        <v>43129</v>
      </c>
    </row>
    <row r="15953" spans="1:14">
      <c r="A15953" t="s">
        <v>45135</v>
      </c>
      <c r="B15953" t="s">
        <v>36185</v>
      </c>
      <c r="C15953" t="s">
        <v>31877</v>
      </c>
      <c r="D15953" t="s">
        <v>31878</v>
      </c>
      <c r="E15953" t="s">
        <v>45136</v>
      </c>
      <c r="F15953" t="s">
        <v>45137</v>
      </c>
      <c r="H15953" s="2">
        <v>10960</v>
      </c>
      <c r="K15953" t="s">
        <v>1655</v>
      </c>
      <c r="L15953" t="s">
        <v>18151</v>
      </c>
      <c r="N15953" t="s">
        <v>32018</v>
      </c>
    </row>
    <row r="15954" spans="1:14">
      <c r="A15954" t="s">
        <v>45138</v>
      </c>
      <c r="B15954" t="s">
        <v>36185</v>
      </c>
      <c r="C15954" t="s">
        <v>31877</v>
      </c>
      <c r="D15954" t="s">
        <v>31878</v>
      </c>
      <c r="E15954" t="s">
        <v>45139</v>
      </c>
      <c r="F15954" t="s">
        <v>45140</v>
      </c>
      <c r="H15954" s="2">
        <v>10970</v>
      </c>
      <c r="K15954" t="s">
        <v>1655</v>
      </c>
      <c r="L15954" t="s">
        <v>18151</v>
      </c>
      <c r="N15954" t="s">
        <v>41151</v>
      </c>
    </row>
    <row r="15955" spans="1:14">
      <c r="A15955" t="s">
        <v>45141</v>
      </c>
      <c r="B15955" t="s">
        <v>36185</v>
      </c>
      <c r="C15955" t="s">
        <v>31877</v>
      </c>
      <c r="D15955" t="s">
        <v>31878</v>
      </c>
      <c r="E15955" t="s">
        <v>45142</v>
      </c>
      <c r="F15955" t="s">
        <v>45143</v>
      </c>
      <c r="H15955" s="2">
        <v>10960</v>
      </c>
      <c r="K15955" t="s">
        <v>1655</v>
      </c>
      <c r="L15955" t="s">
        <v>18151</v>
      </c>
      <c r="N15955" t="s">
        <v>32018</v>
      </c>
    </row>
    <row r="15956" spans="1:14">
      <c r="A15956" t="s">
        <v>45144</v>
      </c>
      <c r="B15956" t="s">
        <v>36185</v>
      </c>
      <c r="C15956" t="s">
        <v>31877</v>
      </c>
      <c r="D15956" t="s">
        <v>31878</v>
      </c>
      <c r="E15956" t="s">
        <v>45145</v>
      </c>
      <c r="F15956" t="s">
        <v>45146</v>
      </c>
      <c r="H15956" s="2">
        <v>10970</v>
      </c>
      <c r="K15956" t="s">
        <v>1655</v>
      </c>
      <c r="L15956" t="s">
        <v>18151</v>
      </c>
      <c r="N15956" t="s">
        <v>41151</v>
      </c>
    </row>
    <row r="15957" spans="1:14">
      <c r="A15957" t="s">
        <v>45147</v>
      </c>
      <c r="B15957" t="s">
        <v>36185</v>
      </c>
      <c r="C15957" t="s">
        <v>31877</v>
      </c>
      <c r="D15957" t="s">
        <v>31878</v>
      </c>
      <c r="E15957" t="s">
        <v>45148</v>
      </c>
      <c r="F15957" t="s">
        <v>45149</v>
      </c>
      <c r="H15957" s="2">
        <v>10960</v>
      </c>
      <c r="K15957" t="s">
        <v>1655</v>
      </c>
      <c r="L15957" t="s">
        <v>18151</v>
      </c>
      <c r="N15957" t="s">
        <v>32018</v>
      </c>
    </row>
    <row r="15958" spans="1:14">
      <c r="A15958" t="s">
        <v>45150</v>
      </c>
      <c r="B15958" t="s">
        <v>36185</v>
      </c>
      <c r="C15958" t="s">
        <v>31877</v>
      </c>
      <c r="D15958" t="s">
        <v>31878</v>
      </c>
      <c r="E15958" t="s">
        <v>45151</v>
      </c>
      <c r="F15958" t="s">
        <v>45152</v>
      </c>
      <c r="H15958" s="2">
        <v>10970</v>
      </c>
      <c r="K15958" t="s">
        <v>1655</v>
      </c>
      <c r="L15958" t="s">
        <v>18151</v>
      </c>
      <c r="N15958" t="s">
        <v>41151</v>
      </c>
    </row>
    <row r="15959" spans="1:14">
      <c r="A15959" t="s">
        <v>45153</v>
      </c>
      <c r="B15959" t="s">
        <v>42671</v>
      </c>
      <c r="C15959" t="s">
        <v>31877</v>
      </c>
      <c r="D15959" t="s">
        <v>31878</v>
      </c>
      <c r="E15959" t="s">
        <v>45154</v>
      </c>
      <c r="F15959" t="s">
        <v>45155</v>
      </c>
      <c r="H15959" s="2">
        <v>9970</v>
      </c>
      <c r="K15959" t="s">
        <v>1655</v>
      </c>
      <c r="L15959" t="s">
        <v>18151</v>
      </c>
      <c r="N15959" t="s">
        <v>42674</v>
      </c>
    </row>
    <row r="15960" spans="1:14">
      <c r="A15960" t="s">
        <v>45156</v>
      </c>
      <c r="B15960" t="s">
        <v>42671</v>
      </c>
      <c r="C15960" t="s">
        <v>31877</v>
      </c>
      <c r="D15960" t="s">
        <v>31878</v>
      </c>
      <c r="E15960" t="s">
        <v>45157</v>
      </c>
      <c r="F15960" t="s">
        <v>45158</v>
      </c>
      <c r="H15960" s="2">
        <v>9960</v>
      </c>
      <c r="K15960" t="s">
        <v>1655</v>
      </c>
      <c r="L15960" t="s">
        <v>18151</v>
      </c>
      <c r="N15960" t="s">
        <v>42678</v>
      </c>
    </row>
    <row r="15961" spans="1:14">
      <c r="A15961" t="s">
        <v>45159</v>
      </c>
      <c r="B15961" t="s">
        <v>42671</v>
      </c>
      <c r="C15961" t="s">
        <v>31877</v>
      </c>
      <c r="D15961" t="s">
        <v>31878</v>
      </c>
      <c r="E15961" t="s">
        <v>45160</v>
      </c>
      <c r="F15961" t="s">
        <v>45161</v>
      </c>
      <c r="H15961" s="2">
        <v>9970</v>
      </c>
      <c r="K15961" t="s">
        <v>1655</v>
      </c>
      <c r="L15961" t="s">
        <v>18151</v>
      </c>
      <c r="N15961" t="s">
        <v>42674</v>
      </c>
    </row>
    <row r="15962" spans="1:14">
      <c r="A15962" t="s">
        <v>45162</v>
      </c>
      <c r="B15962" t="s">
        <v>42671</v>
      </c>
      <c r="C15962" t="s">
        <v>31877</v>
      </c>
      <c r="D15962" t="s">
        <v>31878</v>
      </c>
      <c r="E15962" t="s">
        <v>45163</v>
      </c>
      <c r="F15962" t="s">
        <v>45164</v>
      </c>
      <c r="H15962" s="2">
        <v>9960</v>
      </c>
      <c r="K15962" t="s">
        <v>1655</v>
      </c>
      <c r="L15962" t="s">
        <v>18151</v>
      </c>
      <c r="N15962" t="s">
        <v>42678</v>
      </c>
    </row>
    <row r="15963" spans="1:14">
      <c r="A15963" t="s">
        <v>45165</v>
      </c>
      <c r="B15963" t="s">
        <v>42671</v>
      </c>
      <c r="C15963" t="s">
        <v>31877</v>
      </c>
      <c r="D15963" t="s">
        <v>31878</v>
      </c>
      <c r="E15963" t="s">
        <v>45166</v>
      </c>
      <c r="F15963" t="s">
        <v>45167</v>
      </c>
      <c r="H15963" s="2">
        <v>9970</v>
      </c>
      <c r="K15963" t="s">
        <v>1655</v>
      </c>
      <c r="L15963" t="s">
        <v>18151</v>
      </c>
      <c r="N15963" t="s">
        <v>42674</v>
      </c>
    </row>
    <row r="15964" spans="1:14">
      <c r="A15964" t="s">
        <v>45168</v>
      </c>
      <c r="B15964" t="s">
        <v>42671</v>
      </c>
      <c r="C15964" t="s">
        <v>31877</v>
      </c>
      <c r="D15964" t="s">
        <v>31878</v>
      </c>
      <c r="E15964" t="s">
        <v>45169</v>
      </c>
      <c r="F15964" t="s">
        <v>45170</v>
      </c>
      <c r="H15964" s="2">
        <v>9960</v>
      </c>
      <c r="K15964" t="s">
        <v>1655</v>
      </c>
      <c r="L15964" t="s">
        <v>18151</v>
      </c>
      <c r="N15964" t="s">
        <v>42678</v>
      </c>
    </row>
    <row r="15965" spans="1:14">
      <c r="A15965" t="s">
        <v>45171</v>
      </c>
      <c r="B15965" t="s">
        <v>42671</v>
      </c>
      <c r="C15965" t="s">
        <v>31877</v>
      </c>
      <c r="D15965" t="s">
        <v>31878</v>
      </c>
      <c r="E15965" t="s">
        <v>45172</v>
      </c>
      <c r="F15965" t="s">
        <v>45173</v>
      </c>
      <c r="H15965" s="2">
        <v>9980</v>
      </c>
      <c r="K15965" t="s">
        <v>1655</v>
      </c>
      <c r="L15965" t="s">
        <v>18151</v>
      </c>
      <c r="N15965" t="s">
        <v>42739</v>
      </c>
    </row>
    <row r="15966" spans="1:14">
      <c r="A15966" t="s">
        <v>45174</v>
      </c>
      <c r="B15966" t="s">
        <v>42671</v>
      </c>
      <c r="C15966" t="s">
        <v>31877</v>
      </c>
      <c r="D15966" t="s">
        <v>31878</v>
      </c>
      <c r="E15966" t="s">
        <v>45175</v>
      </c>
      <c r="F15966" t="s">
        <v>45176</v>
      </c>
      <c r="H15966" s="2">
        <v>9990</v>
      </c>
      <c r="K15966" t="s">
        <v>1655</v>
      </c>
      <c r="L15966" t="s">
        <v>18151</v>
      </c>
      <c r="N15966" t="s">
        <v>42743</v>
      </c>
    </row>
    <row r="15967" spans="1:14">
      <c r="A15967" t="s">
        <v>45177</v>
      </c>
      <c r="B15967" t="s">
        <v>42671</v>
      </c>
      <c r="C15967" t="s">
        <v>31877</v>
      </c>
      <c r="D15967" t="s">
        <v>31878</v>
      </c>
      <c r="E15967" t="s">
        <v>45178</v>
      </c>
      <c r="F15967" t="s">
        <v>45179</v>
      </c>
      <c r="H15967" s="2">
        <v>9980</v>
      </c>
      <c r="K15967" t="s">
        <v>1655</v>
      </c>
      <c r="L15967" t="s">
        <v>18151</v>
      </c>
      <c r="N15967" t="s">
        <v>42739</v>
      </c>
    </row>
    <row r="15968" spans="1:14">
      <c r="A15968" t="s">
        <v>45180</v>
      </c>
      <c r="B15968" t="s">
        <v>42671</v>
      </c>
      <c r="C15968" t="s">
        <v>31877</v>
      </c>
      <c r="D15968" t="s">
        <v>31878</v>
      </c>
      <c r="E15968" t="s">
        <v>45181</v>
      </c>
      <c r="F15968" t="s">
        <v>45182</v>
      </c>
      <c r="H15968" s="2">
        <v>9990</v>
      </c>
      <c r="K15968" t="s">
        <v>1655</v>
      </c>
      <c r="L15968" t="s">
        <v>18151</v>
      </c>
      <c r="N15968" t="s">
        <v>42743</v>
      </c>
    </row>
    <row r="15969" spans="1:14">
      <c r="A15969" t="s">
        <v>45183</v>
      </c>
      <c r="B15969" t="s">
        <v>42671</v>
      </c>
      <c r="C15969" t="s">
        <v>31877</v>
      </c>
      <c r="D15969" t="s">
        <v>31878</v>
      </c>
      <c r="E15969" t="s">
        <v>45184</v>
      </c>
      <c r="F15969" t="s">
        <v>45185</v>
      </c>
      <c r="H15969" s="2">
        <v>9980</v>
      </c>
      <c r="K15969" t="s">
        <v>1655</v>
      </c>
      <c r="L15969" t="s">
        <v>18151</v>
      </c>
      <c r="N15969" t="s">
        <v>42739</v>
      </c>
    </row>
    <row r="15970" spans="1:14">
      <c r="A15970" t="s">
        <v>45186</v>
      </c>
      <c r="B15970" t="s">
        <v>42671</v>
      </c>
      <c r="C15970" t="s">
        <v>31877</v>
      </c>
      <c r="D15970" t="s">
        <v>31878</v>
      </c>
      <c r="E15970" t="s">
        <v>45187</v>
      </c>
      <c r="F15970" t="s">
        <v>45188</v>
      </c>
      <c r="H15970" s="2">
        <v>9990</v>
      </c>
      <c r="K15970" t="s">
        <v>1655</v>
      </c>
      <c r="L15970" t="s">
        <v>18151</v>
      </c>
      <c r="N15970" t="s">
        <v>42743</v>
      </c>
    </row>
    <row r="15971" spans="1:14">
      <c r="A15971" t="s">
        <v>45189</v>
      </c>
      <c r="B15971" t="s">
        <v>42671</v>
      </c>
      <c r="C15971" t="s">
        <v>31877</v>
      </c>
      <c r="D15971" t="s">
        <v>31878</v>
      </c>
      <c r="E15971" t="s">
        <v>45190</v>
      </c>
      <c r="F15971" t="s">
        <v>45191</v>
      </c>
      <c r="H15971" s="2">
        <v>10160</v>
      </c>
      <c r="K15971" t="s">
        <v>1655</v>
      </c>
      <c r="L15971" t="s">
        <v>18151</v>
      </c>
      <c r="N15971" t="s">
        <v>42759</v>
      </c>
    </row>
    <row r="15972" spans="1:14">
      <c r="A15972" t="s">
        <v>45192</v>
      </c>
      <c r="B15972" t="s">
        <v>42671</v>
      </c>
      <c r="C15972" t="s">
        <v>31877</v>
      </c>
      <c r="D15972" t="s">
        <v>31878</v>
      </c>
      <c r="E15972" t="s">
        <v>45193</v>
      </c>
      <c r="F15972" t="s">
        <v>45194</v>
      </c>
      <c r="H15972" s="2">
        <v>10160</v>
      </c>
      <c r="K15972" t="s">
        <v>1655</v>
      </c>
      <c r="L15972" t="s">
        <v>18151</v>
      </c>
      <c r="N15972" t="s">
        <v>42759</v>
      </c>
    </row>
    <row r="15973" spans="1:14">
      <c r="A15973" t="s">
        <v>45195</v>
      </c>
      <c r="B15973" t="s">
        <v>42671</v>
      </c>
      <c r="C15973" t="s">
        <v>31877</v>
      </c>
      <c r="D15973" t="s">
        <v>31878</v>
      </c>
      <c r="E15973" t="s">
        <v>45196</v>
      </c>
      <c r="F15973" t="s">
        <v>45197</v>
      </c>
      <c r="H15973" s="2">
        <v>10160</v>
      </c>
      <c r="K15973" t="s">
        <v>1655</v>
      </c>
      <c r="L15973" t="s">
        <v>18151</v>
      </c>
      <c r="N15973" t="s">
        <v>42759</v>
      </c>
    </row>
    <row r="15974" spans="1:14">
      <c r="A15974" t="s">
        <v>45198</v>
      </c>
      <c r="B15974" t="s">
        <v>42671</v>
      </c>
      <c r="C15974" t="s">
        <v>31877</v>
      </c>
      <c r="D15974" t="s">
        <v>31878</v>
      </c>
      <c r="E15974" t="s">
        <v>45199</v>
      </c>
      <c r="F15974" t="s">
        <v>45200</v>
      </c>
      <c r="H15974" s="2">
        <v>10160</v>
      </c>
      <c r="K15974" t="s">
        <v>1655</v>
      </c>
      <c r="L15974" t="s">
        <v>18151</v>
      </c>
      <c r="N15974" t="s">
        <v>42759</v>
      </c>
    </row>
    <row r="15975" spans="1:14">
      <c r="A15975" t="s">
        <v>45201</v>
      </c>
      <c r="B15975" t="s">
        <v>42671</v>
      </c>
      <c r="C15975" t="s">
        <v>31877</v>
      </c>
      <c r="D15975" t="s">
        <v>31878</v>
      </c>
      <c r="E15975" t="s">
        <v>45202</v>
      </c>
      <c r="F15975" t="s">
        <v>45203</v>
      </c>
      <c r="H15975" s="2">
        <v>10160</v>
      </c>
      <c r="K15975" t="s">
        <v>1655</v>
      </c>
      <c r="L15975" t="s">
        <v>18151</v>
      </c>
      <c r="N15975" t="s">
        <v>42759</v>
      </c>
    </row>
    <row r="15976" spans="1:14">
      <c r="A15976" t="s">
        <v>45204</v>
      </c>
      <c r="B15976" t="s">
        <v>42671</v>
      </c>
      <c r="C15976" t="s">
        <v>31877</v>
      </c>
      <c r="D15976" t="s">
        <v>31878</v>
      </c>
      <c r="E15976" t="s">
        <v>45205</v>
      </c>
      <c r="F15976" t="s">
        <v>45206</v>
      </c>
      <c r="H15976" s="2">
        <v>10160</v>
      </c>
      <c r="K15976" t="s">
        <v>1655</v>
      </c>
      <c r="L15976" t="s">
        <v>18151</v>
      </c>
      <c r="N15976" t="s">
        <v>42759</v>
      </c>
    </row>
    <row r="15977" spans="1:14">
      <c r="A15977" t="s">
        <v>45207</v>
      </c>
      <c r="B15977" t="s">
        <v>42671</v>
      </c>
      <c r="C15977" t="s">
        <v>31877</v>
      </c>
      <c r="D15977" t="s">
        <v>31878</v>
      </c>
      <c r="E15977" t="s">
        <v>45208</v>
      </c>
      <c r="F15977" t="s">
        <v>45209</v>
      </c>
      <c r="H15977" s="2">
        <v>10260</v>
      </c>
      <c r="K15977" t="s">
        <v>1655</v>
      </c>
      <c r="L15977" t="s">
        <v>18151</v>
      </c>
      <c r="N15977" t="s">
        <v>42778</v>
      </c>
    </row>
    <row r="15978" spans="1:14">
      <c r="A15978" t="s">
        <v>45210</v>
      </c>
      <c r="B15978" t="s">
        <v>42671</v>
      </c>
      <c r="C15978" t="s">
        <v>31877</v>
      </c>
      <c r="D15978" t="s">
        <v>31878</v>
      </c>
      <c r="E15978" t="s">
        <v>45211</v>
      </c>
      <c r="F15978" t="s">
        <v>45212</v>
      </c>
      <c r="H15978" s="2">
        <v>10260</v>
      </c>
      <c r="K15978" t="s">
        <v>1655</v>
      </c>
      <c r="L15978" t="s">
        <v>18151</v>
      </c>
      <c r="N15978" t="s">
        <v>42778</v>
      </c>
    </row>
    <row r="15979" spans="1:14">
      <c r="A15979" t="s">
        <v>45213</v>
      </c>
      <c r="B15979" t="s">
        <v>42671</v>
      </c>
      <c r="C15979" t="s">
        <v>31877</v>
      </c>
      <c r="D15979" t="s">
        <v>31878</v>
      </c>
      <c r="E15979" t="s">
        <v>45214</v>
      </c>
      <c r="F15979" t="s">
        <v>45215</v>
      </c>
      <c r="H15979" s="2">
        <v>10260</v>
      </c>
      <c r="K15979" t="s">
        <v>1655</v>
      </c>
      <c r="L15979" t="s">
        <v>18151</v>
      </c>
      <c r="N15979" t="s">
        <v>42778</v>
      </c>
    </row>
    <row r="15980" spans="1:14">
      <c r="A15980" t="s">
        <v>45216</v>
      </c>
      <c r="B15980" t="s">
        <v>42671</v>
      </c>
      <c r="C15980" t="s">
        <v>31877</v>
      </c>
      <c r="D15980" t="s">
        <v>31878</v>
      </c>
      <c r="E15980" t="s">
        <v>45217</v>
      </c>
      <c r="F15980" t="s">
        <v>45218</v>
      </c>
      <c r="H15980" s="2">
        <v>10260</v>
      </c>
      <c r="K15980" t="s">
        <v>1655</v>
      </c>
      <c r="L15980" t="s">
        <v>18151</v>
      </c>
      <c r="N15980" t="s">
        <v>42778</v>
      </c>
    </row>
    <row r="15981" spans="1:14">
      <c r="A15981" t="s">
        <v>45219</v>
      </c>
      <c r="B15981" t="s">
        <v>42671</v>
      </c>
      <c r="C15981" t="s">
        <v>31877</v>
      </c>
      <c r="D15981" t="s">
        <v>31878</v>
      </c>
      <c r="E15981" t="s">
        <v>45220</v>
      </c>
      <c r="F15981" t="s">
        <v>45221</v>
      </c>
      <c r="H15981" s="2">
        <v>10260</v>
      </c>
      <c r="K15981" t="s">
        <v>1655</v>
      </c>
      <c r="L15981" t="s">
        <v>18151</v>
      </c>
      <c r="N15981" t="s">
        <v>42778</v>
      </c>
    </row>
    <row r="15982" spans="1:14">
      <c r="A15982" t="s">
        <v>45222</v>
      </c>
      <c r="B15982" t="s">
        <v>42671</v>
      </c>
      <c r="C15982" t="s">
        <v>31877</v>
      </c>
      <c r="D15982" t="s">
        <v>31878</v>
      </c>
      <c r="E15982" t="s">
        <v>45223</v>
      </c>
      <c r="F15982" t="s">
        <v>45224</v>
      </c>
      <c r="H15982" s="2">
        <v>10260</v>
      </c>
      <c r="K15982" t="s">
        <v>1655</v>
      </c>
      <c r="L15982" t="s">
        <v>18151</v>
      </c>
      <c r="N15982" t="s">
        <v>42778</v>
      </c>
    </row>
    <row r="15983" spans="1:14">
      <c r="A15983" t="s">
        <v>45225</v>
      </c>
      <c r="B15983" t="s">
        <v>42671</v>
      </c>
      <c r="C15983" t="s">
        <v>31877</v>
      </c>
      <c r="D15983" t="s">
        <v>31878</v>
      </c>
      <c r="E15983" t="s">
        <v>45226</v>
      </c>
      <c r="F15983" t="s">
        <v>45227</v>
      </c>
      <c r="H15983" s="2">
        <v>10260</v>
      </c>
      <c r="K15983" t="s">
        <v>1655</v>
      </c>
      <c r="L15983" t="s">
        <v>18151</v>
      </c>
      <c r="N15983" t="s">
        <v>42778</v>
      </c>
    </row>
    <row r="15984" spans="1:14">
      <c r="A15984" t="s">
        <v>45228</v>
      </c>
      <c r="B15984" t="s">
        <v>42671</v>
      </c>
      <c r="C15984" t="s">
        <v>31877</v>
      </c>
      <c r="D15984" t="s">
        <v>31878</v>
      </c>
      <c r="E15984" t="s">
        <v>45229</v>
      </c>
      <c r="F15984" t="s">
        <v>45230</v>
      </c>
      <c r="H15984" s="2">
        <v>10260</v>
      </c>
      <c r="K15984" t="s">
        <v>1655</v>
      </c>
      <c r="L15984" t="s">
        <v>18151</v>
      </c>
      <c r="N15984" t="s">
        <v>42778</v>
      </c>
    </row>
    <row r="15985" spans="1:14">
      <c r="A15985" t="s">
        <v>45231</v>
      </c>
      <c r="B15985" t="s">
        <v>42671</v>
      </c>
      <c r="C15985" t="s">
        <v>31877</v>
      </c>
      <c r="D15985" t="s">
        <v>31878</v>
      </c>
      <c r="E15985" t="s">
        <v>45232</v>
      </c>
      <c r="F15985" t="s">
        <v>45233</v>
      </c>
      <c r="H15985" s="2">
        <v>10260</v>
      </c>
      <c r="K15985" t="s">
        <v>1655</v>
      </c>
      <c r="L15985" t="s">
        <v>18151</v>
      </c>
      <c r="N15985" t="s">
        <v>42778</v>
      </c>
    </row>
    <row r="15986" spans="1:14">
      <c r="A15986" t="s">
        <v>45234</v>
      </c>
      <c r="B15986" t="s">
        <v>42671</v>
      </c>
      <c r="C15986" t="s">
        <v>31877</v>
      </c>
      <c r="D15986" t="s">
        <v>31878</v>
      </c>
      <c r="E15986" t="s">
        <v>45235</v>
      </c>
      <c r="F15986" t="s">
        <v>45236</v>
      </c>
      <c r="H15986" s="2">
        <v>10260</v>
      </c>
      <c r="K15986" t="s">
        <v>1655</v>
      </c>
      <c r="L15986" t="s">
        <v>18151</v>
      </c>
      <c r="N15986" t="s">
        <v>42778</v>
      </c>
    </row>
    <row r="15987" spans="1:14">
      <c r="A15987" t="s">
        <v>45237</v>
      </c>
      <c r="B15987" t="s">
        <v>36185</v>
      </c>
      <c r="C15987" t="s">
        <v>31877</v>
      </c>
      <c r="D15987" t="s">
        <v>31878</v>
      </c>
      <c r="E15987" t="s">
        <v>45238</v>
      </c>
      <c r="F15987" t="s">
        <v>45239</v>
      </c>
      <c r="H15987" s="2">
        <v>10960</v>
      </c>
      <c r="K15987" t="s">
        <v>1655</v>
      </c>
      <c r="L15987" t="s">
        <v>18151</v>
      </c>
      <c r="N15987" t="s">
        <v>32018</v>
      </c>
    </row>
    <row r="15988" spans="1:14">
      <c r="A15988" t="s">
        <v>45240</v>
      </c>
      <c r="B15988" t="s">
        <v>36185</v>
      </c>
      <c r="C15988" t="s">
        <v>31877</v>
      </c>
      <c r="D15988" t="s">
        <v>31878</v>
      </c>
      <c r="E15988" t="s">
        <v>45241</v>
      </c>
      <c r="F15988" t="s">
        <v>45242</v>
      </c>
      <c r="H15988" s="2">
        <v>10970</v>
      </c>
      <c r="K15988" t="s">
        <v>1655</v>
      </c>
      <c r="L15988" t="s">
        <v>18151</v>
      </c>
      <c r="N15988" t="s">
        <v>41151</v>
      </c>
    </row>
    <row r="15989" spans="1:14">
      <c r="A15989" t="s">
        <v>45243</v>
      </c>
      <c r="B15989" t="s">
        <v>36185</v>
      </c>
      <c r="C15989" t="s">
        <v>31877</v>
      </c>
      <c r="D15989" t="s">
        <v>31878</v>
      </c>
      <c r="E15989" t="s">
        <v>45244</v>
      </c>
      <c r="F15989" t="s">
        <v>45245</v>
      </c>
      <c r="H15989" s="2">
        <v>10960</v>
      </c>
      <c r="K15989" t="s">
        <v>1655</v>
      </c>
      <c r="L15989" t="s">
        <v>18151</v>
      </c>
      <c r="N15989" t="s">
        <v>32018</v>
      </c>
    </row>
    <row r="15990" spans="1:14">
      <c r="A15990" t="s">
        <v>45246</v>
      </c>
      <c r="B15990" t="s">
        <v>36185</v>
      </c>
      <c r="C15990" t="s">
        <v>31877</v>
      </c>
      <c r="D15990" t="s">
        <v>31878</v>
      </c>
      <c r="E15990" t="s">
        <v>45247</v>
      </c>
      <c r="F15990" t="s">
        <v>45248</v>
      </c>
      <c r="H15990" s="2">
        <v>10970</v>
      </c>
      <c r="K15990" t="s">
        <v>1655</v>
      </c>
      <c r="L15990" t="s">
        <v>18151</v>
      </c>
      <c r="N15990" t="s">
        <v>41151</v>
      </c>
    </row>
    <row r="15991" spans="1:14">
      <c r="A15991" t="s">
        <v>45249</v>
      </c>
      <c r="B15991" t="s">
        <v>36185</v>
      </c>
      <c r="C15991" t="s">
        <v>31877</v>
      </c>
      <c r="D15991" t="s">
        <v>31878</v>
      </c>
      <c r="E15991" t="s">
        <v>45250</v>
      </c>
      <c r="F15991" t="s">
        <v>45251</v>
      </c>
      <c r="H15991" s="2">
        <v>10960</v>
      </c>
      <c r="K15991" t="s">
        <v>1655</v>
      </c>
      <c r="L15991" t="s">
        <v>18151</v>
      </c>
      <c r="N15991" t="s">
        <v>32018</v>
      </c>
    </row>
    <row r="15992" spans="1:14">
      <c r="A15992" t="s">
        <v>45252</v>
      </c>
      <c r="B15992" t="s">
        <v>36185</v>
      </c>
      <c r="C15992" t="s">
        <v>31877</v>
      </c>
      <c r="D15992" t="s">
        <v>31878</v>
      </c>
      <c r="E15992" t="s">
        <v>45253</v>
      </c>
      <c r="F15992" t="s">
        <v>45254</v>
      </c>
      <c r="H15992" s="2">
        <v>10970</v>
      </c>
      <c r="K15992" t="s">
        <v>1655</v>
      </c>
      <c r="L15992" t="s">
        <v>18151</v>
      </c>
      <c r="N15992" t="s">
        <v>41151</v>
      </c>
    </row>
    <row r="15993" spans="1:14">
      <c r="A15993" t="s">
        <v>45255</v>
      </c>
      <c r="B15993" t="s">
        <v>36185</v>
      </c>
      <c r="C15993" t="s">
        <v>31877</v>
      </c>
      <c r="D15993" t="s">
        <v>31878</v>
      </c>
      <c r="E15993" t="s">
        <v>45256</v>
      </c>
      <c r="F15993" t="s">
        <v>45257</v>
      </c>
      <c r="H15993" s="2">
        <v>10960</v>
      </c>
      <c r="K15993" t="s">
        <v>1655</v>
      </c>
      <c r="L15993" t="s">
        <v>18151</v>
      </c>
      <c r="N15993" t="s">
        <v>32018</v>
      </c>
    </row>
    <row r="15994" spans="1:14">
      <c r="A15994" t="s">
        <v>45258</v>
      </c>
      <c r="B15994" t="s">
        <v>36185</v>
      </c>
      <c r="C15994" t="s">
        <v>31877</v>
      </c>
      <c r="D15994" t="s">
        <v>31878</v>
      </c>
      <c r="E15994" t="s">
        <v>45259</v>
      </c>
      <c r="F15994" t="s">
        <v>45260</v>
      </c>
      <c r="H15994" s="2">
        <v>10970</v>
      </c>
      <c r="K15994" t="s">
        <v>1655</v>
      </c>
      <c r="L15994" t="s">
        <v>18151</v>
      </c>
      <c r="N15994" t="s">
        <v>41151</v>
      </c>
    </row>
    <row r="15995" spans="1:14">
      <c r="A15995" t="s">
        <v>45261</v>
      </c>
      <c r="B15995" t="s">
        <v>36185</v>
      </c>
      <c r="C15995" t="s">
        <v>31877</v>
      </c>
      <c r="D15995" t="s">
        <v>31878</v>
      </c>
      <c r="E15995" t="s">
        <v>45262</v>
      </c>
      <c r="F15995" t="s">
        <v>45263</v>
      </c>
      <c r="H15995" s="2">
        <v>10960</v>
      </c>
      <c r="K15995" t="s">
        <v>1655</v>
      </c>
      <c r="L15995" t="s">
        <v>18151</v>
      </c>
      <c r="N15995" t="s">
        <v>32018</v>
      </c>
    </row>
    <row r="15996" spans="1:14">
      <c r="A15996" t="s">
        <v>45264</v>
      </c>
      <c r="B15996" t="s">
        <v>36185</v>
      </c>
      <c r="C15996" t="s">
        <v>31877</v>
      </c>
      <c r="D15996" t="s">
        <v>31878</v>
      </c>
      <c r="E15996" t="s">
        <v>45265</v>
      </c>
      <c r="F15996" t="s">
        <v>45266</v>
      </c>
      <c r="H15996" s="2">
        <v>10970</v>
      </c>
      <c r="K15996" t="s">
        <v>1655</v>
      </c>
      <c r="L15996" t="s">
        <v>18151</v>
      </c>
      <c r="N15996" t="s">
        <v>41151</v>
      </c>
    </row>
    <row r="15997" spans="1:14">
      <c r="A15997" t="s">
        <v>45267</v>
      </c>
      <c r="B15997" t="s">
        <v>36185</v>
      </c>
      <c r="C15997" t="s">
        <v>31877</v>
      </c>
      <c r="D15997" t="s">
        <v>31878</v>
      </c>
      <c r="E15997" t="s">
        <v>45268</v>
      </c>
      <c r="F15997" t="s">
        <v>45269</v>
      </c>
      <c r="H15997" s="2">
        <v>10960</v>
      </c>
      <c r="K15997" t="s">
        <v>1655</v>
      </c>
      <c r="L15997" t="s">
        <v>18151</v>
      </c>
      <c r="N15997" t="s">
        <v>32018</v>
      </c>
    </row>
    <row r="15998" spans="1:14">
      <c r="A15998" t="s">
        <v>45270</v>
      </c>
      <c r="B15998" t="s">
        <v>36185</v>
      </c>
      <c r="C15998" t="s">
        <v>31877</v>
      </c>
      <c r="D15998" t="s">
        <v>31878</v>
      </c>
      <c r="E15998" t="s">
        <v>45271</v>
      </c>
      <c r="F15998" t="s">
        <v>45272</v>
      </c>
      <c r="H15998" s="2">
        <v>10970</v>
      </c>
      <c r="K15998" t="s">
        <v>1655</v>
      </c>
      <c r="L15998" t="s">
        <v>18151</v>
      </c>
      <c r="N15998" t="s">
        <v>41151</v>
      </c>
    </row>
    <row r="15999" spans="1:14">
      <c r="A15999" t="s">
        <v>45273</v>
      </c>
      <c r="B15999" t="s">
        <v>36185</v>
      </c>
      <c r="C15999" t="s">
        <v>31877</v>
      </c>
      <c r="D15999" t="s">
        <v>31878</v>
      </c>
      <c r="E15999" t="s">
        <v>45274</v>
      </c>
      <c r="F15999" t="s">
        <v>45275</v>
      </c>
      <c r="H15999" s="2">
        <v>10960</v>
      </c>
      <c r="K15999" t="s">
        <v>1655</v>
      </c>
      <c r="L15999" t="s">
        <v>18151</v>
      </c>
      <c r="N15999" t="s">
        <v>32018</v>
      </c>
    </row>
    <row r="16000" spans="1:14">
      <c r="A16000" t="s">
        <v>45276</v>
      </c>
      <c r="B16000" t="s">
        <v>36185</v>
      </c>
      <c r="C16000" t="s">
        <v>31877</v>
      </c>
      <c r="D16000" t="s">
        <v>31878</v>
      </c>
      <c r="E16000" t="s">
        <v>45277</v>
      </c>
      <c r="F16000" t="s">
        <v>45278</v>
      </c>
      <c r="H16000" s="2">
        <v>10970</v>
      </c>
      <c r="K16000" t="s">
        <v>1655</v>
      </c>
      <c r="L16000" t="s">
        <v>18151</v>
      </c>
      <c r="N16000" t="s">
        <v>41151</v>
      </c>
    </row>
    <row r="16001" spans="1:14">
      <c r="A16001" t="s">
        <v>45279</v>
      </c>
      <c r="B16001" t="s">
        <v>36185</v>
      </c>
      <c r="C16001" t="s">
        <v>31877</v>
      </c>
      <c r="D16001" t="s">
        <v>31878</v>
      </c>
      <c r="E16001" t="s">
        <v>45280</v>
      </c>
      <c r="F16001" t="s">
        <v>45281</v>
      </c>
      <c r="H16001" s="2">
        <v>10960</v>
      </c>
      <c r="K16001" t="s">
        <v>1655</v>
      </c>
      <c r="L16001" t="s">
        <v>18151</v>
      </c>
      <c r="N16001" t="s">
        <v>32018</v>
      </c>
    </row>
    <row r="16002" spans="1:14">
      <c r="A16002" t="s">
        <v>45282</v>
      </c>
      <c r="B16002" t="s">
        <v>36185</v>
      </c>
      <c r="C16002" t="s">
        <v>31877</v>
      </c>
      <c r="D16002" t="s">
        <v>31878</v>
      </c>
      <c r="E16002" t="s">
        <v>45283</v>
      </c>
      <c r="F16002" t="s">
        <v>45284</v>
      </c>
      <c r="H16002" s="2">
        <v>10960</v>
      </c>
      <c r="K16002" t="s">
        <v>1655</v>
      </c>
      <c r="L16002" t="s">
        <v>18151</v>
      </c>
      <c r="N16002" t="s">
        <v>32018</v>
      </c>
    </row>
    <row r="16003" spans="1:14">
      <c r="A16003" t="s">
        <v>45285</v>
      </c>
      <c r="B16003" t="s">
        <v>36185</v>
      </c>
      <c r="C16003" t="s">
        <v>31877</v>
      </c>
      <c r="D16003" t="s">
        <v>31878</v>
      </c>
      <c r="E16003" t="s">
        <v>45286</v>
      </c>
      <c r="F16003" t="s">
        <v>45287</v>
      </c>
      <c r="H16003" s="2">
        <v>10970</v>
      </c>
      <c r="K16003" t="s">
        <v>1655</v>
      </c>
      <c r="L16003" t="s">
        <v>18151</v>
      </c>
      <c r="N16003" t="s">
        <v>41151</v>
      </c>
    </row>
    <row r="16004" spans="1:14">
      <c r="A16004" t="s">
        <v>45288</v>
      </c>
      <c r="B16004" t="s">
        <v>36185</v>
      </c>
      <c r="C16004" t="s">
        <v>31877</v>
      </c>
      <c r="D16004" t="s">
        <v>31878</v>
      </c>
      <c r="E16004" t="s">
        <v>45289</v>
      </c>
      <c r="F16004" t="s">
        <v>45290</v>
      </c>
      <c r="H16004" s="2">
        <v>10960</v>
      </c>
      <c r="K16004" t="s">
        <v>1655</v>
      </c>
      <c r="L16004" t="s">
        <v>18151</v>
      </c>
      <c r="N16004" t="s">
        <v>32018</v>
      </c>
    </row>
    <row r="16005" spans="1:14">
      <c r="A16005" t="s">
        <v>45291</v>
      </c>
      <c r="B16005" t="s">
        <v>36185</v>
      </c>
      <c r="C16005" t="s">
        <v>31877</v>
      </c>
      <c r="D16005" t="s">
        <v>31878</v>
      </c>
      <c r="E16005" t="s">
        <v>45292</v>
      </c>
      <c r="F16005" t="s">
        <v>45293</v>
      </c>
      <c r="H16005" s="2">
        <v>10970</v>
      </c>
      <c r="K16005" t="s">
        <v>1655</v>
      </c>
      <c r="L16005" t="s">
        <v>18151</v>
      </c>
      <c r="N16005" t="s">
        <v>41151</v>
      </c>
    </row>
    <row r="16006" spans="1:14">
      <c r="A16006" t="s">
        <v>45294</v>
      </c>
      <c r="B16006" t="s">
        <v>36185</v>
      </c>
      <c r="C16006" t="s">
        <v>31877</v>
      </c>
      <c r="D16006" t="s">
        <v>31878</v>
      </c>
      <c r="E16006" t="s">
        <v>45295</v>
      </c>
      <c r="F16006" t="s">
        <v>45296</v>
      </c>
      <c r="H16006" s="2">
        <v>10960</v>
      </c>
      <c r="K16006" t="s">
        <v>1655</v>
      </c>
      <c r="L16006" t="s">
        <v>18151</v>
      </c>
      <c r="N16006" t="s">
        <v>32018</v>
      </c>
    </row>
    <row r="16007" spans="1:14">
      <c r="A16007" t="s">
        <v>45297</v>
      </c>
      <c r="B16007" t="s">
        <v>36185</v>
      </c>
      <c r="C16007" t="s">
        <v>31877</v>
      </c>
      <c r="D16007" t="s">
        <v>31878</v>
      </c>
      <c r="E16007" t="s">
        <v>45298</v>
      </c>
      <c r="F16007" t="s">
        <v>45299</v>
      </c>
      <c r="H16007" s="2">
        <v>10970</v>
      </c>
      <c r="K16007" t="s">
        <v>1655</v>
      </c>
      <c r="L16007" t="s">
        <v>18151</v>
      </c>
      <c r="N16007" t="s">
        <v>41151</v>
      </c>
    </row>
    <row r="16008" spans="1:14">
      <c r="A16008" t="s">
        <v>45300</v>
      </c>
      <c r="B16008" t="s">
        <v>42671</v>
      </c>
      <c r="C16008" t="s">
        <v>31877</v>
      </c>
      <c r="D16008" t="s">
        <v>31878</v>
      </c>
      <c r="E16008" t="s">
        <v>45301</v>
      </c>
      <c r="F16008" t="s">
        <v>45302</v>
      </c>
      <c r="H16008" s="2">
        <v>9860</v>
      </c>
      <c r="K16008" t="s">
        <v>1655</v>
      </c>
      <c r="L16008" t="s">
        <v>18151</v>
      </c>
      <c r="N16008" t="s">
        <v>45101</v>
      </c>
    </row>
    <row r="16009" spans="1:14">
      <c r="A16009" t="s">
        <v>45303</v>
      </c>
      <c r="B16009" t="s">
        <v>42671</v>
      </c>
      <c r="C16009" t="s">
        <v>31877</v>
      </c>
      <c r="D16009" t="s">
        <v>31878</v>
      </c>
      <c r="E16009" t="s">
        <v>45304</v>
      </c>
      <c r="F16009" t="s">
        <v>45305</v>
      </c>
      <c r="H16009" s="2">
        <v>9860</v>
      </c>
      <c r="K16009" t="s">
        <v>1655</v>
      </c>
      <c r="L16009" t="s">
        <v>18151</v>
      </c>
      <c r="N16009" t="s">
        <v>45101</v>
      </c>
    </row>
    <row r="16010" spans="1:14">
      <c r="A16010" t="s">
        <v>45306</v>
      </c>
      <c r="B16010" t="s">
        <v>42671</v>
      </c>
      <c r="C16010" t="s">
        <v>31877</v>
      </c>
      <c r="D16010" t="s">
        <v>31878</v>
      </c>
      <c r="E16010" t="s">
        <v>45307</v>
      </c>
      <c r="F16010" t="s">
        <v>45308</v>
      </c>
      <c r="H16010" s="2">
        <v>9860</v>
      </c>
      <c r="K16010" t="s">
        <v>1655</v>
      </c>
      <c r="L16010" t="s">
        <v>18151</v>
      </c>
      <c r="N16010" t="s">
        <v>45101</v>
      </c>
    </row>
    <row r="16011" spans="1:14">
      <c r="A16011" t="s">
        <v>45309</v>
      </c>
      <c r="B16011" t="s">
        <v>42671</v>
      </c>
      <c r="C16011" t="s">
        <v>31877</v>
      </c>
      <c r="D16011" t="s">
        <v>31878</v>
      </c>
      <c r="E16011" t="s">
        <v>45310</v>
      </c>
      <c r="F16011" t="s">
        <v>45311</v>
      </c>
      <c r="H16011" s="2">
        <v>9860</v>
      </c>
      <c r="K16011" t="s">
        <v>1655</v>
      </c>
      <c r="L16011" t="s">
        <v>18151</v>
      </c>
      <c r="N16011" t="s">
        <v>45101</v>
      </c>
    </row>
    <row r="16012" spans="1:14">
      <c r="A16012" t="s">
        <v>45312</v>
      </c>
      <c r="B16012" t="s">
        <v>42671</v>
      </c>
      <c r="C16012" t="s">
        <v>31877</v>
      </c>
      <c r="D16012" t="s">
        <v>31878</v>
      </c>
      <c r="E16012" t="s">
        <v>45313</v>
      </c>
      <c r="F16012" t="s">
        <v>45314</v>
      </c>
      <c r="H16012" s="2">
        <v>9860</v>
      </c>
      <c r="K16012" t="s">
        <v>1655</v>
      </c>
      <c r="L16012" t="s">
        <v>18151</v>
      </c>
      <c r="N16012" t="s">
        <v>45101</v>
      </c>
    </row>
    <row r="16013" spans="1:14">
      <c r="A16013" t="s">
        <v>45315</v>
      </c>
      <c r="B16013" t="s">
        <v>42671</v>
      </c>
      <c r="C16013" t="s">
        <v>31877</v>
      </c>
      <c r="D16013" t="s">
        <v>31878</v>
      </c>
      <c r="E16013" t="s">
        <v>45316</v>
      </c>
      <c r="F16013" t="s">
        <v>45317</v>
      </c>
      <c r="H16013" s="2">
        <v>9860</v>
      </c>
      <c r="K16013" t="s">
        <v>1655</v>
      </c>
      <c r="L16013" t="s">
        <v>18151</v>
      </c>
      <c r="N16013" t="s">
        <v>45101</v>
      </c>
    </row>
    <row r="16014" spans="1:14">
      <c r="A16014" t="s">
        <v>45318</v>
      </c>
      <c r="B16014" t="s">
        <v>42671</v>
      </c>
      <c r="C16014" t="s">
        <v>31877</v>
      </c>
      <c r="D16014" t="s">
        <v>31878</v>
      </c>
      <c r="E16014" t="s">
        <v>45319</v>
      </c>
      <c r="F16014" t="s">
        <v>45320</v>
      </c>
      <c r="H16014" s="2">
        <v>9880</v>
      </c>
      <c r="K16014" t="s">
        <v>1655</v>
      </c>
      <c r="L16014" t="s">
        <v>18151</v>
      </c>
      <c r="N16014" t="s">
        <v>43125</v>
      </c>
    </row>
    <row r="16015" spans="1:14">
      <c r="A16015" t="s">
        <v>45321</v>
      </c>
      <c r="B16015" t="s">
        <v>42671</v>
      </c>
      <c r="C16015" t="s">
        <v>31877</v>
      </c>
      <c r="D16015" t="s">
        <v>31878</v>
      </c>
      <c r="E16015" t="s">
        <v>45322</v>
      </c>
      <c r="F16015" t="s">
        <v>45323</v>
      </c>
      <c r="H16015" s="2">
        <v>9890</v>
      </c>
      <c r="K16015" t="s">
        <v>1655</v>
      </c>
      <c r="L16015" t="s">
        <v>18151</v>
      </c>
      <c r="N16015" t="s">
        <v>43129</v>
      </c>
    </row>
    <row r="16016" spans="1:14">
      <c r="A16016" t="s">
        <v>45324</v>
      </c>
      <c r="B16016" t="s">
        <v>42671</v>
      </c>
      <c r="C16016" t="s">
        <v>31877</v>
      </c>
      <c r="D16016" t="s">
        <v>31878</v>
      </c>
      <c r="E16016" t="s">
        <v>45325</v>
      </c>
      <c r="F16016" t="s">
        <v>45326</v>
      </c>
      <c r="H16016" s="2">
        <v>9880</v>
      </c>
      <c r="K16016" t="s">
        <v>1655</v>
      </c>
      <c r="L16016" t="s">
        <v>18151</v>
      </c>
      <c r="N16016" t="s">
        <v>43125</v>
      </c>
    </row>
    <row r="16017" spans="1:14">
      <c r="A16017" t="s">
        <v>45327</v>
      </c>
      <c r="B16017" t="s">
        <v>42671</v>
      </c>
      <c r="C16017" t="s">
        <v>31877</v>
      </c>
      <c r="D16017" t="s">
        <v>31878</v>
      </c>
      <c r="E16017" t="s">
        <v>45328</v>
      </c>
      <c r="F16017" t="s">
        <v>45329</v>
      </c>
      <c r="H16017" s="2">
        <v>9890</v>
      </c>
      <c r="K16017" t="s">
        <v>1655</v>
      </c>
      <c r="L16017" t="s">
        <v>18151</v>
      </c>
      <c r="N16017" t="s">
        <v>43129</v>
      </c>
    </row>
    <row r="16018" spans="1:14">
      <c r="A16018" t="s">
        <v>45330</v>
      </c>
      <c r="B16018" t="s">
        <v>42671</v>
      </c>
      <c r="C16018" t="s">
        <v>31877</v>
      </c>
      <c r="D16018" t="s">
        <v>31878</v>
      </c>
      <c r="E16018" t="s">
        <v>45331</v>
      </c>
      <c r="F16018" t="s">
        <v>45332</v>
      </c>
      <c r="H16018" s="2">
        <v>9960</v>
      </c>
      <c r="K16018" t="s">
        <v>1655</v>
      </c>
      <c r="L16018" t="s">
        <v>18151</v>
      </c>
      <c r="N16018" t="s">
        <v>42678</v>
      </c>
    </row>
    <row r="16019" spans="1:14">
      <c r="A16019" t="s">
        <v>45333</v>
      </c>
      <c r="B16019" t="s">
        <v>42671</v>
      </c>
      <c r="C16019" t="s">
        <v>31877</v>
      </c>
      <c r="D16019" t="s">
        <v>31878</v>
      </c>
      <c r="E16019" t="s">
        <v>45334</v>
      </c>
      <c r="F16019" t="s">
        <v>45335</v>
      </c>
      <c r="H16019" s="2">
        <v>9970</v>
      </c>
      <c r="K16019" t="s">
        <v>1655</v>
      </c>
      <c r="L16019" t="s">
        <v>18151</v>
      </c>
      <c r="N16019" t="s">
        <v>42674</v>
      </c>
    </row>
    <row r="16020" spans="1:14">
      <c r="A16020" t="s">
        <v>45336</v>
      </c>
      <c r="B16020" t="s">
        <v>36185</v>
      </c>
      <c r="C16020" t="s">
        <v>31877</v>
      </c>
      <c r="D16020" t="s">
        <v>31878</v>
      </c>
      <c r="E16020" t="s">
        <v>45337</v>
      </c>
      <c r="F16020" t="s">
        <v>45338</v>
      </c>
      <c r="H16020" s="2">
        <v>10960</v>
      </c>
      <c r="K16020" t="s">
        <v>1655</v>
      </c>
      <c r="L16020" t="s">
        <v>18151</v>
      </c>
      <c r="N16020" t="s">
        <v>32018</v>
      </c>
    </row>
    <row r="16021" spans="1:14">
      <c r="A16021" t="s">
        <v>45339</v>
      </c>
      <c r="B16021" t="s">
        <v>36185</v>
      </c>
      <c r="C16021" t="s">
        <v>31877</v>
      </c>
      <c r="D16021" t="s">
        <v>31878</v>
      </c>
      <c r="E16021" t="s">
        <v>45340</v>
      </c>
      <c r="F16021" t="s">
        <v>45341</v>
      </c>
      <c r="H16021" s="2">
        <v>10970</v>
      </c>
      <c r="K16021" t="s">
        <v>1655</v>
      </c>
      <c r="L16021" t="s">
        <v>18151</v>
      </c>
      <c r="N16021" t="s">
        <v>41151</v>
      </c>
    </row>
    <row r="16022" spans="1:14">
      <c r="A16022" t="s">
        <v>45342</v>
      </c>
      <c r="B16022" t="s">
        <v>36185</v>
      </c>
      <c r="C16022" t="s">
        <v>31877</v>
      </c>
      <c r="D16022" t="s">
        <v>31878</v>
      </c>
      <c r="E16022" t="s">
        <v>45343</v>
      </c>
      <c r="F16022" t="s">
        <v>45344</v>
      </c>
      <c r="H16022" s="2">
        <v>10960</v>
      </c>
      <c r="K16022" t="s">
        <v>1655</v>
      </c>
      <c r="L16022" t="s">
        <v>18151</v>
      </c>
      <c r="N16022" t="s">
        <v>32018</v>
      </c>
    </row>
    <row r="16023" spans="1:14">
      <c r="A16023" t="s">
        <v>45345</v>
      </c>
      <c r="B16023" t="s">
        <v>36185</v>
      </c>
      <c r="C16023" t="s">
        <v>31877</v>
      </c>
      <c r="D16023" t="s">
        <v>31878</v>
      </c>
      <c r="E16023" t="s">
        <v>45346</v>
      </c>
      <c r="F16023" t="s">
        <v>45347</v>
      </c>
      <c r="H16023" s="2">
        <v>10970</v>
      </c>
      <c r="K16023" t="s">
        <v>1655</v>
      </c>
      <c r="L16023" t="s">
        <v>18151</v>
      </c>
      <c r="N16023" t="s">
        <v>41151</v>
      </c>
    </row>
    <row r="16024" spans="1:14">
      <c r="A16024" t="s">
        <v>45348</v>
      </c>
      <c r="B16024" t="s">
        <v>36185</v>
      </c>
      <c r="C16024" t="s">
        <v>31877</v>
      </c>
      <c r="D16024" t="s">
        <v>31878</v>
      </c>
      <c r="E16024" t="s">
        <v>45349</v>
      </c>
      <c r="F16024" t="s">
        <v>45350</v>
      </c>
      <c r="H16024" s="2">
        <v>10960</v>
      </c>
      <c r="K16024" t="s">
        <v>1655</v>
      </c>
      <c r="L16024" t="s">
        <v>18151</v>
      </c>
      <c r="N16024" t="s">
        <v>32018</v>
      </c>
    </row>
    <row r="16025" spans="1:14">
      <c r="A16025" t="s">
        <v>45351</v>
      </c>
      <c r="B16025" t="s">
        <v>36185</v>
      </c>
      <c r="C16025" t="s">
        <v>31877</v>
      </c>
      <c r="D16025" t="s">
        <v>31878</v>
      </c>
      <c r="E16025" t="s">
        <v>45352</v>
      </c>
      <c r="F16025" t="s">
        <v>45353</v>
      </c>
      <c r="H16025" s="2">
        <v>10970</v>
      </c>
      <c r="K16025" t="s">
        <v>1655</v>
      </c>
      <c r="L16025" t="s">
        <v>18151</v>
      </c>
      <c r="N16025" t="s">
        <v>41151</v>
      </c>
    </row>
    <row r="16026" spans="1:14">
      <c r="A16026" t="s">
        <v>45354</v>
      </c>
      <c r="B16026" t="s">
        <v>42671</v>
      </c>
      <c r="C16026" t="s">
        <v>31877</v>
      </c>
      <c r="D16026" t="s">
        <v>31878</v>
      </c>
      <c r="E16026" t="s">
        <v>45355</v>
      </c>
      <c r="F16026" t="s">
        <v>45356</v>
      </c>
      <c r="H16026" s="2">
        <v>9970</v>
      </c>
      <c r="K16026" t="s">
        <v>1655</v>
      </c>
      <c r="L16026" t="s">
        <v>18151</v>
      </c>
      <c r="N16026" t="s">
        <v>42674</v>
      </c>
    </row>
    <row r="16027" spans="1:14">
      <c r="A16027" t="s">
        <v>45357</v>
      </c>
      <c r="B16027" t="s">
        <v>42671</v>
      </c>
      <c r="C16027" t="s">
        <v>31877</v>
      </c>
      <c r="D16027" t="s">
        <v>31878</v>
      </c>
      <c r="E16027" t="s">
        <v>45358</v>
      </c>
      <c r="F16027" t="s">
        <v>45359</v>
      </c>
      <c r="H16027" s="2">
        <v>9960</v>
      </c>
      <c r="K16027" t="s">
        <v>1655</v>
      </c>
      <c r="L16027" t="s">
        <v>18151</v>
      </c>
      <c r="N16027" t="s">
        <v>42678</v>
      </c>
    </row>
    <row r="16028" spans="1:14">
      <c r="A16028" t="s">
        <v>45360</v>
      </c>
      <c r="B16028" t="s">
        <v>42671</v>
      </c>
      <c r="C16028" t="s">
        <v>31877</v>
      </c>
      <c r="D16028" t="s">
        <v>31878</v>
      </c>
      <c r="E16028" t="s">
        <v>45361</v>
      </c>
      <c r="F16028" t="s">
        <v>45362</v>
      </c>
      <c r="H16028" s="2">
        <v>9970</v>
      </c>
      <c r="K16028" t="s">
        <v>1655</v>
      </c>
      <c r="L16028" t="s">
        <v>18151</v>
      </c>
      <c r="N16028" t="s">
        <v>42674</v>
      </c>
    </row>
    <row r="16029" spans="1:14">
      <c r="A16029" t="s">
        <v>45363</v>
      </c>
      <c r="B16029" t="s">
        <v>42671</v>
      </c>
      <c r="C16029" t="s">
        <v>31877</v>
      </c>
      <c r="D16029" t="s">
        <v>31878</v>
      </c>
      <c r="E16029" t="s">
        <v>45364</v>
      </c>
      <c r="F16029" t="s">
        <v>45365</v>
      </c>
      <c r="H16029" s="2">
        <v>9960</v>
      </c>
      <c r="K16029" t="s">
        <v>1655</v>
      </c>
      <c r="L16029" t="s">
        <v>18151</v>
      </c>
      <c r="N16029" t="s">
        <v>42678</v>
      </c>
    </row>
    <row r="16030" spans="1:14">
      <c r="A16030" t="s">
        <v>45366</v>
      </c>
      <c r="B16030" t="s">
        <v>42671</v>
      </c>
      <c r="C16030" t="s">
        <v>31877</v>
      </c>
      <c r="D16030" t="s">
        <v>31878</v>
      </c>
      <c r="E16030" t="s">
        <v>45367</v>
      </c>
      <c r="F16030" t="s">
        <v>45368</v>
      </c>
      <c r="H16030" s="2">
        <v>9970</v>
      </c>
      <c r="K16030" t="s">
        <v>1655</v>
      </c>
      <c r="L16030" t="s">
        <v>18151</v>
      </c>
      <c r="N16030" t="s">
        <v>42674</v>
      </c>
    </row>
    <row r="16031" spans="1:14">
      <c r="A16031" t="s">
        <v>45369</v>
      </c>
      <c r="B16031" t="s">
        <v>42671</v>
      </c>
      <c r="C16031" t="s">
        <v>31877</v>
      </c>
      <c r="D16031" t="s">
        <v>31878</v>
      </c>
      <c r="E16031" t="s">
        <v>45370</v>
      </c>
      <c r="F16031" t="s">
        <v>45371</v>
      </c>
      <c r="H16031" s="2">
        <v>9960</v>
      </c>
      <c r="K16031" t="s">
        <v>1655</v>
      </c>
      <c r="L16031" t="s">
        <v>18151</v>
      </c>
      <c r="N16031" t="s">
        <v>42678</v>
      </c>
    </row>
    <row r="16032" spans="1:14">
      <c r="A16032" t="s">
        <v>45372</v>
      </c>
      <c r="B16032" t="s">
        <v>42671</v>
      </c>
      <c r="C16032" t="s">
        <v>31877</v>
      </c>
      <c r="D16032" t="s">
        <v>31878</v>
      </c>
      <c r="E16032" t="s">
        <v>45373</v>
      </c>
      <c r="F16032" t="s">
        <v>45374</v>
      </c>
      <c r="H16032" s="2">
        <v>9980</v>
      </c>
      <c r="K16032" t="s">
        <v>1655</v>
      </c>
      <c r="L16032" t="s">
        <v>18151</v>
      </c>
      <c r="N16032" t="s">
        <v>42739</v>
      </c>
    </row>
    <row r="16033" spans="1:14">
      <c r="A16033" t="s">
        <v>45375</v>
      </c>
      <c r="B16033" t="s">
        <v>42671</v>
      </c>
      <c r="C16033" t="s">
        <v>31877</v>
      </c>
      <c r="D16033" t="s">
        <v>31878</v>
      </c>
      <c r="E16033" t="s">
        <v>45376</v>
      </c>
      <c r="F16033" t="s">
        <v>45377</v>
      </c>
      <c r="H16033" s="2">
        <v>9990</v>
      </c>
      <c r="K16033" t="s">
        <v>1655</v>
      </c>
      <c r="L16033" t="s">
        <v>18151</v>
      </c>
      <c r="N16033" t="s">
        <v>42743</v>
      </c>
    </row>
    <row r="16034" spans="1:14">
      <c r="A16034" t="s">
        <v>45378</v>
      </c>
      <c r="B16034" t="s">
        <v>42671</v>
      </c>
      <c r="C16034" t="s">
        <v>31877</v>
      </c>
      <c r="D16034" t="s">
        <v>31878</v>
      </c>
      <c r="E16034" t="s">
        <v>45379</v>
      </c>
      <c r="F16034" t="s">
        <v>45380</v>
      </c>
      <c r="H16034" s="2">
        <v>9980</v>
      </c>
      <c r="K16034" t="s">
        <v>1655</v>
      </c>
      <c r="L16034" t="s">
        <v>18151</v>
      </c>
      <c r="N16034" t="s">
        <v>42739</v>
      </c>
    </row>
    <row r="16035" spans="1:14">
      <c r="A16035" t="s">
        <v>45381</v>
      </c>
      <c r="B16035" t="s">
        <v>42671</v>
      </c>
      <c r="C16035" t="s">
        <v>31877</v>
      </c>
      <c r="D16035" t="s">
        <v>31878</v>
      </c>
      <c r="E16035" t="s">
        <v>45382</v>
      </c>
      <c r="F16035" t="s">
        <v>45383</v>
      </c>
      <c r="H16035" s="2">
        <v>9990</v>
      </c>
      <c r="K16035" t="s">
        <v>1655</v>
      </c>
      <c r="L16035" t="s">
        <v>18151</v>
      </c>
      <c r="N16035" t="s">
        <v>42743</v>
      </c>
    </row>
    <row r="16036" spans="1:14">
      <c r="A16036" t="s">
        <v>45384</v>
      </c>
      <c r="B16036" t="s">
        <v>42671</v>
      </c>
      <c r="C16036" t="s">
        <v>31877</v>
      </c>
      <c r="D16036" t="s">
        <v>31878</v>
      </c>
      <c r="E16036" t="s">
        <v>45385</v>
      </c>
      <c r="F16036" t="s">
        <v>45386</v>
      </c>
      <c r="H16036" s="2">
        <v>9980</v>
      </c>
      <c r="K16036" t="s">
        <v>1655</v>
      </c>
      <c r="L16036" t="s">
        <v>18151</v>
      </c>
      <c r="N16036" t="s">
        <v>42739</v>
      </c>
    </row>
    <row r="16037" spans="1:14">
      <c r="A16037" t="s">
        <v>45387</v>
      </c>
      <c r="B16037" t="s">
        <v>42671</v>
      </c>
      <c r="C16037" t="s">
        <v>31877</v>
      </c>
      <c r="D16037" t="s">
        <v>31878</v>
      </c>
      <c r="E16037" t="s">
        <v>45388</v>
      </c>
      <c r="F16037" t="s">
        <v>45389</v>
      </c>
      <c r="H16037" s="2">
        <v>9990</v>
      </c>
      <c r="K16037" t="s">
        <v>1655</v>
      </c>
      <c r="L16037" t="s">
        <v>18151</v>
      </c>
      <c r="N16037" t="s">
        <v>42743</v>
      </c>
    </row>
    <row r="16038" spans="1:14">
      <c r="A16038" t="s">
        <v>45390</v>
      </c>
      <c r="B16038" t="s">
        <v>42671</v>
      </c>
      <c r="C16038" t="s">
        <v>31877</v>
      </c>
      <c r="D16038" t="s">
        <v>31878</v>
      </c>
      <c r="E16038" t="s">
        <v>45391</v>
      </c>
      <c r="F16038" t="s">
        <v>45392</v>
      </c>
      <c r="H16038" s="2">
        <v>10160</v>
      </c>
      <c r="K16038" t="s">
        <v>1655</v>
      </c>
      <c r="L16038" t="s">
        <v>18151</v>
      </c>
      <c r="N16038" t="s">
        <v>42759</v>
      </c>
    </row>
    <row r="16039" spans="1:14">
      <c r="A16039" t="s">
        <v>45393</v>
      </c>
      <c r="B16039" t="s">
        <v>42671</v>
      </c>
      <c r="C16039" t="s">
        <v>31877</v>
      </c>
      <c r="D16039" t="s">
        <v>31878</v>
      </c>
      <c r="E16039" t="s">
        <v>45394</v>
      </c>
      <c r="F16039" t="s">
        <v>45395</v>
      </c>
      <c r="H16039" s="2">
        <v>10160</v>
      </c>
      <c r="K16039" t="s">
        <v>1655</v>
      </c>
      <c r="L16039" t="s">
        <v>18151</v>
      </c>
      <c r="N16039" t="s">
        <v>42759</v>
      </c>
    </row>
    <row r="16040" spans="1:14">
      <c r="A16040" t="s">
        <v>45396</v>
      </c>
      <c r="B16040" t="s">
        <v>42671</v>
      </c>
      <c r="C16040" t="s">
        <v>31877</v>
      </c>
      <c r="D16040" t="s">
        <v>31878</v>
      </c>
      <c r="E16040" t="s">
        <v>45397</v>
      </c>
      <c r="F16040" t="s">
        <v>45398</v>
      </c>
      <c r="H16040" s="2">
        <v>10160</v>
      </c>
      <c r="K16040" t="s">
        <v>1655</v>
      </c>
      <c r="L16040" t="s">
        <v>18151</v>
      </c>
      <c r="N16040" t="s">
        <v>42759</v>
      </c>
    </row>
    <row r="16041" spans="1:14">
      <c r="A16041" t="s">
        <v>45399</v>
      </c>
      <c r="B16041" t="s">
        <v>42671</v>
      </c>
      <c r="C16041" t="s">
        <v>31877</v>
      </c>
      <c r="D16041" t="s">
        <v>31878</v>
      </c>
      <c r="E16041" t="s">
        <v>45400</v>
      </c>
      <c r="F16041" t="s">
        <v>45401</v>
      </c>
      <c r="H16041" s="2">
        <v>10160</v>
      </c>
      <c r="K16041" t="s">
        <v>1655</v>
      </c>
      <c r="L16041" t="s">
        <v>18151</v>
      </c>
      <c r="N16041" t="s">
        <v>42759</v>
      </c>
    </row>
    <row r="16042" spans="1:14">
      <c r="A16042" t="s">
        <v>45402</v>
      </c>
      <c r="B16042" t="s">
        <v>42671</v>
      </c>
      <c r="C16042" t="s">
        <v>31877</v>
      </c>
      <c r="D16042" t="s">
        <v>31878</v>
      </c>
      <c r="E16042" t="s">
        <v>45403</v>
      </c>
      <c r="F16042" t="s">
        <v>45404</v>
      </c>
      <c r="H16042" s="2">
        <v>10160</v>
      </c>
      <c r="K16042" t="s">
        <v>1655</v>
      </c>
      <c r="L16042" t="s">
        <v>18151</v>
      </c>
      <c r="N16042" t="s">
        <v>42759</v>
      </c>
    </row>
    <row r="16043" spans="1:14">
      <c r="A16043" t="s">
        <v>45405</v>
      </c>
      <c r="B16043" t="s">
        <v>42671</v>
      </c>
      <c r="C16043" t="s">
        <v>31877</v>
      </c>
      <c r="D16043" t="s">
        <v>31878</v>
      </c>
      <c r="E16043" t="s">
        <v>45406</v>
      </c>
      <c r="F16043" t="s">
        <v>45407</v>
      </c>
      <c r="H16043" s="2">
        <v>10160</v>
      </c>
      <c r="K16043" t="s">
        <v>1655</v>
      </c>
      <c r="L16043" t="s">
        <v>18151</v>
      </c>
      <c r="N16043" t="s">
        <v>42759</v>
      </c>
    </row>
    <row r="16044" spans="1:14">
      <c r="A16044" t="s">
        <v>45408</v>
      </c>
      <c r="B16044" t="s">
        <v>42671</v>
      </c>
      <c r="C16044" t="s">
        <v>31877</v>
      </c>
      <c r="D16044" t="s">
        <v>31878</v>
      </c>
      <c r="E16044" t="s">
        <v>45409</v>
      </c>
      <c r="F16044" t="s">
        <v>45410</v>
      </c>
      <c r="H16044" s="2">
        <v>10260</v>
      </c>
      <c r="K16044" t="s">
        <v>1655</v>
      </c>
      <c r="L16044" t="s">
        <v>18151</v>
      </c>
      <c r="N16044" t="s">
        <v>42778</v>
      </c>
    </row>
    <row r="16045" spans="1:14">
      <c r="A16045" t="s">
        <v>45411</v>
      </c>
      <c r="B16045" t="s">
        <v>42671</v>
      </c>
      <c r="C16045" t="s">
        <v>31877</v>
      </c>
      <c r="D16045" t="s">
        <v>31878</v>
      </c>
      <c r="E16045" t="s">
        <v>45412</v>
      </c>
      <c r="F16045" t="s">
        <v>45413</v>
      </c>
      <c r="H16045" s="2">
        <v>10260</v>
      </c>
      <c r="K16045" t="s">
        <v>1655</v>
      </c>
      <c r="L16045" t="s">
        <v>18151</v>
      </c>
      <c r="N16045" t="s">
        <v>42778</v>
      </c>
    </row>
    <row r="16046" spans="1:14">
      <c r="A16046" t="s">
        <v>45414</v>
      </c>
      <c r="B16046" t="s">
        <v>42671</v>
      </c>
      <c r="C16046" t="s">
        <v>31877</v>
      </c>
      <c r="D16046" t="s">
        <v>31878</v>
      </c>
      <c r="E16046" t="s">
        <v>45415</v>
      </c>
      <c r="F16046" t="s">
        <v>45416</v>
      </c>
      <c r="H16046" s="2">
        <v>10260</v>
      </c>
      <c r="K16046" t="s">
        <v>1655</v>
      </c>
      <c r="L16046" t="s">
        <v>18151</v>
      </c>
      <c r="N16046" t="s">
        <v>42778</v>
      </c>
    </row>
    <row r="16047" spans="1:14">
      <c r="A16047" t="s">
        <v>45417</v>
      </c>
      <c r="B16047" t="s">
        <v>42671</v>
      </c>
      <c r="C16047" t="s">
        <v>31877</v>
      </c>
      <c r="D16047" t="s">
        <v>31878</v>
      </c>
      <c r="E16047" t="s">
        <v>45418</v>
      </c>
      <c r="F16047" t="s">
        <v>45419</v>
      </c>
      <c r="H16047" s="2">
        <v>10260</v>
      </c>
      <c r="K16047" t="s">
        <v>1655</v>
      </c>
      <c r="L16047" t="s">
        <v>18151</v>
      </c>
      <c r="N16047" t="s">
        <v>42778</v>
      </c>
    </row>
    <row r="16048" spans="1:14">
      <c r="A16048" t="s">
        <v>45420</v>
      </c>
      <c r="B16048" t="s">
        <v>42671</v>
      </c>
      <c r="C16048" t="s">
        <v>31877</v>
      </c>
      <c r="D16048" t="s">
        <v>31878</v>
      </c>
      <c r="E16048" t="s">
        <v>45421</v>
      </c>
      <c r="F16048" t="s">
        <v>45422</v>
      </c>
      <c r="H16048" s="2">
        <v>10260</v>
      </c>
      <c r="K16048" t="s">
        <v>1655</v>
      </c>
      <c r="L16048" t="s">
        <v>18151</v>
      </c>
      <c r="N16048" t="s">
        <v>42778</v>
      </c>
    </row>
    <row r="16049" spans="1:14">
      <c r="A16049" t="s">
        <v>45423</v>
      </c>
      <c r="B16049" t="s">
        <v>42671</v>
      </c>
      <c r="C16049" t="s">
        <v>31877</v>
      </c>
      <c r="D16049" t="s">
        <v>31878</v>
      </c>
      <c r="E16049" t="s">
        <v>45424</v>
      </c>
      <c r="F16049" t="s">
        <v>45425</v>
      </c>
      <c r="H16049" s="2">
        <v>10260</v>
      </c>
      <c r="K16049" t="s">
        <v>1655</v>
      </c>
      <c r="L16049" t="s">
        <v>18151</v>
      </c>
      <c r="N16049" t="s">
        <v>42778</v>
      </c>
    </row>
    <row r="16050" spans="1:14">
      <c r="A16050" t="s">
        <v>45426</v>
      </c>
      <c r="B16050" t="s">
        <v>42671</v>
      </c>
      <c r="C16050" t="s">
        <v>31877</v>
      </c>
      <c r="D16050" t="s">
        <v>31878</v>
      </c>
      <c r="E16050" t="s">
        <v>45427</v>
      </c>
      <c r="F16050" t="s">
        <v>45428</v>
      </c>
      <c r="H16050" s="2">
        <v>10260</v>
      </c>
      <c r="K16050" t="s">
        <v>1655</v>
      </c>
      <c r="L16050" t="s">
        <v>18151</v>
      </c>
      <c r="N16050" t="s">
        <v>42778</v>
      </c>
    </row>
    <row r="16051" spans="1:14">
      <c r="A16051" t="s">
        <v>45429</v>
      </c>
      <c r="B16051" t="s">
        <v>42671</v>
      </c>
      <c r="C16051" t="s">
        <v>31877</v>
      </c>
      <c r="D16051" t="s">
        <v>31878</v>
      </c>
      <c r="E16051" t="s">
        <v>45430</v>
      </c>
      <c r="F16051" t="s">
        <v>45431</v>
      </c>
      <c r="H16051" s="2">
        <v>10260</v>
      </c>
      <c r="K16051" t="s">
        <v>1655</v>
      </c>
      <c r="L16051" t="s">
        <v>18151</v>
      </c>
      <c r="N16051" t="s">
        <v>42778</v>
      </c>
    </row>
    <row r="16052" spans="1:14">
      <c r="A16052" t="s">
        <v>45432</v>
      </c>
      <c r="B16052" t="s">
        <v>42671</v>
      </c>
      <c r="C16052" t="s">
        <v>31877</v>
      </c>
      <c r="D16052" t="s">
        <v>31878</v>
      </c>
      <c r="E16052" t="s">
        <v>45433</v>
      </c>
      <c r="F16052" t="s">
        <v>45434</v>
      </c>
      <c r="H16052" s="2">
        <v>10260</v>
      </c>
      <c r="K16052" t="s">
        <v>1655</v>
      </c>
      <c r="L16052" t="s">
        <v>18151</v>
      </c>
      <c r="N16052" t="s">
        <v>42778</v>
      </c>
    </row>
    <row r="16053" spans="1:14">
      <c r="A16053" t="s">
        <v>45435</v>
      </c>
      <c r="B16053" t="s">
        <v>42671</v>
      </c>
      <c r="C16053" t="s">
        <v>31877</v>
      </c>
      <c r="D16053" t="s">
        <v>31878</v>
      </c>
      <c r="E16053" t="s">
        <v>45436</v>
      </c>
      <c r="F16053" t="s">
        <v>45437</v>
      </c>
      <c r="H16053" s="2">
        <v>10260</v>
      </c>
      <c r="K16053" t="s">
        <v>1655</v>
      </c>
      <c r="L16053" t="s">
        <v>18151</v>
      </c>
      <c r="N16053" t="s">
        <v>42778</v>
      </c>
    </row>
    <row r="16054" spans="1:14">
      <c r="A16054" t="s">
        <v>45438</v>
      </c>
      <c r="B16054" t="s">
        <v>42671</v>
      </c>
      <c r="C16054" t="s">
        <v>31877</v>
      </c>
      <c r="D16054" t="s">
        <v>31878</v>
      </c>
      <c r="E16054" t="s">
        <v>45439</v>
      </c>
      <c r="F16054" t="s">
        <v>45440</v>
      </c>
      <c r="H16054" s="2">
        <v>10260</v>
      </c>
      <c r="K16054" t="s">
        <v>1655</v>
      </c>
      <c r="L16054" t="s">
        <v>18151</v>
      </c>
      <c r="N16054" t="s">
        <v>42778</v>
      </c>
    </row>
    <row r="16055" spans="1:14">
      <c r="A16055" t="s">
        <v>45441</v>
      </c>
      <c r="B16055" t="s">
        <v>42671</v>
      </c>
      <c r="C16055" t="s">
        <v>31877</v>
      </c>
      <c r="D16055" t="s">
        <v>31878</v>
      </c>
      <c r="E16055" t="s">
        <v>45442</v>
      </c>
      <c r="F16055" t="s">
        <v>45443</v>
      </c>
      <c r="H16055" s="2">
        <v>10260</v>
      </c>
      <c r="K16055" t="s">
        <v>1655</v>
      </c>
      <c r="L16055" t="s">
        <v>18151</v>
      </c>
      <c r="N16055" t="s">
        <v>42778</v>
      </c>
    </row>
    <row r="16056" spans="1:14">
      <c r="A16056" t="s">
        <v>45444</v>
      </c>
      <c r="B16056" t="s">
        <v>36185</v>
      </c>
      <c r="C16056" t="s">
        <v>31877</v>
      </c>
      <c r="D16056" t="s">
        <v>31878</v>
      </c>
      <c r="E16056" t="s">
        <v>45445</v>
      </c>
      <c r="F16056" t="s">
        <v>45446</v>
      </c>
      <c r="H16056" s="2">
        <v>10970</v>
      </c>
      <c r="K16056" t="s">
        <v>1655</v>
      </c>
      <c r="L16056" t="s">
        <v>18151</v>
      </c>
      <c r="N16056" t="s">
        <v>41151</v>
      </c>
    </row>
    <row r="16057" spans="1:14">
      <c r="A16057" t="s">
        <v>45447</v>
      </c>
      <c r="B16057" t="s">
        <v>36185</v>
      </c>
      <c r="C16057" t="s">
        <v>31877</v>
      </c>
      <c r="D16057" t="s">
        <v>31878</v>
      </c>
      <c r="E16057" t="s">
        <v>45448</v>
      </c>
      <c r="F16057" t="s">
        <v>45449</v>
      </c>
      <c r="H16057" s="2">
        <v>10960</v>
      </c>
      <c r="K16057" t="s">
        <v>1655</v>
      </c>
      <c r="L16057" t="s">
        <v>18151</v>
      </c>
      <c r="N16057" t="s">
        <v>32018</v>
      </c>
    </row>
    <row r="16058" spans="1:14">
      <c r="A16058" t="s">
        <v>45450</v>
      </c>
      <c r="B16058" t="s">
        <v>36185</v>
      </c>
      <c r="C16058" t="s">
        <v>31877</v>
      </c>
      <c r="D16058" t="s">
        <v>31878</v>
      </c>
      <c r="E16058" t="s">
        <v>45451</v>
      </c>
      <c r="F16058" t="s">
        <v>45452</v>
      </c>
      <c r="H16058" s="2">
        <v>10970</v>
      </c>
      <c r="K16058" t="s">
        <v>1655</v>
      </c>
      <c r="L16058" t="s">
        <v>18151</v>
      </c>
      <c r="N16058" t="s">
        <v>41151</v>
      </c>
    </row>
    <row r="16059" spans="1:14">
      <c r="A16059" t="s">
        <v>45453</v>
      </c>
      <c r="B16059" t="s">
        <v>36185</v>
      </c>
      <c r="C16059" t="s">
        <v>31877</v>
      </c>
      <c r="D16059" t="s">
        <v>31878</v>
      </c>
      <c r="E16059" t="s">
        <v>45454</v>
      </c>
      <c r="F16059" t="s">
        <v>45455</v>
      </c>
      <c r="H16059" s="2">
        <v>10960</v>
      </c>
      <c r="K16059" t="s">
        <v>1655</v>
      </c>
      <c r="L16059" t="s">
        <v>18151</v>
      </c>
      <c r="N16059" t="s">
        <v>32018</v>
      </c>
    </row>
    <row r="16060" spans="1:14">
      <c r="A16060" t="s">
        <v>45456</v>
      </c>
      <c r="B16060" t="s">
        <v>36185</v>
      </c>
      <c r="C16060" t="s">
        <v>31877</v>
      </c>
      <c r="D16060" t="s">
        <v>31878</v>
      </c>
      <c r="E16060" t="s">
        <v>45457</v>
      </c>
      <c r="F16060" t="s">
        <v>45458</v>
      </c>
      <c r="H16060" s="2">
        <v>10970</v>
      </c>
      <c r="K16060" t="s">
        <v>1655</v>
      </c>
      <c r="L16060" t="s">
        <v>18151</v>
      </c>
      <c r="N16060" t="s">
        <v>41151</v>
      </c>
    </row>
    <row r="16061" spans="1:14">
      <c r="A16061" t="s">
        <v>45459</v>
      </c>
      <c r="B16061" t="s">
        <v>36185</v>
      </c>
      <c r="C16061" t="s">
        <v>31877</v>
      </c>
      <c r="D16061" t="s">
        <v>31878</v>
      </c>
      <c r="E16061" t="s">
        <v>45460</v>
      </c>
      <c r="F16061" t="s">
        <v>45461</v>
      </c>
      <c r="H16061" s="2">
        <v>10960</v>
      </c>
      <c r="K16061" t="s">
        <v>1655</v>
      </c>
      <c r="L16061" t="s">
        <v>18151</v>
      </c>
      <c r="N16061" t="s">
        <v>32018</v>
      </c>
    </row>
    <row r="16062" spans="1:14">
      <c r="A16062" t="s">
        <v>45462</v>
      </c>
      <c r="B16062" t="s">
        <v>36185</v>
      </c>
      <c r="C16062" t="s">
        <v>31877</v>
      </c>
      <c r="D16062" t="s">
        <v>31878</v>
      </c>
      <c r="E16062" t="s">
        <v>45463</v>
      </c>
      <c r="F16062" t="s">
        <v>45464</v>
      </c>
      <c r="H16062" s="2">
        <v>10970</v>
      </c>
      <c r="K16062" t="s">
        <v>1655</v>
      </c>
      <c r="L16062" t="s">
        <v>18151</v>
      </c>
      <c r="N16062" t="s">
        <v>41151</v>
      </c>
    </row>
    <row r="16063" spans="1:14">
      <c r="A16063" t="s">
        <v>45465</v>
      </c>
      <c r="B16063" t="s">
        <v>36185</v>
      </c>
      <c r="C16063" t="s">
        <v>31877</v>
      </c>
      <c r="D16063" t="s">
        <v>31878</v>
      </c>
      <c r="E16063" t="s">
        <v>45466</v>
      </c>
      <c r="F16063" t="s">
        <v>45467</v>
      </c>
      <c r="H16063" s="2">
        <v>10960</v>
      </c>
      <c r="K16063" t="s">
        <v>1655</v>
      </c>
      <c r="L16063" t="s">
        <v>18151</v>
      </c>
      <c r="N16063" t="s">
        <v>32018</v>
      </c>
    </row>
    <row r="16064" spans="1:14">
      <c r="A16064" t="s">
        <v>45468</v>
      </c>
      <c r="B16064" t="s">
        <v>36185</v>
      </c>
      <c r="C16064" t="s">
        <v>31877</v>
      </c>
      <c r="D16064" t="s">
        <v>31878</v>
      </c>
      <c r="E16064" t="s">
        <v>45469</v>
      </c>
      <c r="F16064" t="s">
        <v>45470</v>
      </c>
      <c r="H16064" s="2">
        <v>10970</v>
      </c>
      <c r="K16064" t="s">
        <v>1655</v>
      </c>
      <c r="L16064" t="s">
        <v>18151</v>
      </c>
      <c r="N16064" t="s">
        <v>41151</v>
      </c>
    </row>
    <row r="16065" spans="1:14">
      <c r="A16065" t="s">
        <v>45471</v>
      </c>
      <c r="B16065" t="s">
        <v>36185</v>
      </c>
      <c r="C16065" t="s">
        <v>31877</v>
      </c>
      <c r="D16065" t="s">
        <v>31878</v>
      </c>
      <c r="E16065" t="s">
        <v>45472</v>
      </c>
      <c r="F16065" t="s">
        <v>45473</v>
      </c>
      <c r="H16065" s="2">
        <v>10960</v>
      </c>
      <c r="K16065" t="s">
        <v>1655</v>
      </c>
      <c r="L16065" t="s">
        <v>18151</v>
      </c>
      <c r="N16065" t="s">
        <v>32018</v>
      </c>
    </row>
    <row r="16066" spans="1:14">
      <c r="A16066" t="s">
        <v>45474</v>
      </c>
      <c r="B16066" t="s">
        <v>36185</v>
      </c>
      <c r="C16066" t="s">
        <v>31877</v>
      </c>
      <c r="D16066" t="s">
        <v>31878</v>
      </c>
      <c r="E16066" t="s">
        <v>45475</v>
      </c>
      <c r="F16066" t="s">
        <v>45476</v>
      </c>
      <c r="H16066" s="2">
        <v>10970</v>
      </c>
      <c r="K16066" t="s">
        <v>1655</v>
      </c>
      <c r="L16066" t="s">
        <v>18151</v>
      </c>
      <c r="N16066" t="s">
        <v>41151</v>
      </c>
    </row>
    <row r="16067" spans="1:14">
      <c r="A16067" t="s">
        <v>45477</v>
      </c>
      <c r="B16067" t="s">
        <v>36185</v>
      </c>
      <c r="C16067" t="s">
        <v>31877</v>
      </c>
      <c r="D16067" t="s">
        <v>31878</v>
      </c>
      <c r="E16067" t="s">
        <v>45478</v>
      </c>
      <c r="F16067" t="s">
        <v>45479</v>
      </c>
      <c r="H16067" s="2">
        <v>10960</v>
      </c>
      <c r="K16067" t="s">
        <v>1655</v>
      </c>
      <c r="L16067" t="s">
        <v>18151</v>
      </c>
      <c r="N16067" t="s">
        <v>32018</v>
      </c>
    </row>
    <row r="16068" spans="1:14">
      <c r="A16068" t="s">
        <v>45480</v>
      </c>
      <c r="B16068" t="s">
        <v>36185</v>
      </c>
      <c r="C16068" t="s">
        <v>31877</v>
      </c>
      <c r="D16068" t="s">
        <v>31878</v>
      </c>
      <c r="E16068" t="s">
        <v>45481</v>
      </c>
      <c r="F16068" t="s">
        <v>45482</v>
      </c>
      <c r="H16068" s="2">
        <v>10970</v>
      </c>
      <c r="K16068" t="s">
        <v>1655</v>
      </c>
      <c r="L16068" t="s">
        <v>18151</v>
      </c>
      <c r="N16068" t="s">
        <v>41151</v>
      </c>
    </row>
    <row r="16069" spans="1:14">
      <c r="A16069" t="s">
        <v>45483</v>
      </c>
      <c r="B16069" t="s">
        <v>36185</v>
      </c>
      <c r="C16069" t="s">
        <v>31877</v>
      </c>
      <c r="D16069" t="s">
        <v>31878</v>
      </c>
      <c r="E16069" t="s">
        <v>45484</v>
      </c>
      <c r="F16069" t="s">
        <v>45485</v>
      </c>
      <c r="H16069" s="2">
        <v>10960</v>
      </c>
      <c r="K16069" t="s">
        <v>1655</v>
      </c>
      <c r="L16069" t="s">
        <v>18151</v>
      </c>
      <c r="N16069" t="s">
        <v>32018</v>
      </c>
    </row>
    <row r="16070" spans="1:14">
      <c r="A16070" t="s">
        <v>45486</v>
      </c>
      <c r="B16070" t="s">
        <v>36185</v>
      </c>
      <c r="C16070" t="s">
        <v>31877</v>
      </c>
      <c r="D16070" t="s">
        <v>31878</v>
      </c>
      <c r="E16070" t="s">
        <v>45487</v>
      </c>
      <c r="F16070" t="s">
        <v>45488</v>
      </c>
      <c r="H16070" s="2">
        <v>10970</v>
      </c>
      <c r="K16070" t="s">
        <v>1655</v>
      </c>
      <c r="L16070" t="s">
        <v>18151</v>
      </c>
      <c r="N16070" t="s">
        <v>41151</v>
      </c>
    </row>
    <row r="16071" spans="1:14">
      <c r="A16071" t="s">
        <v>45489</v>
      </c>
      <c r="B16071" t="s">
        <v>36185</v>
      </c>
      <c r="C16071" t="s">
        <v>31877</v>
      </c>
      <c r="D16071" t="s">
        <v>31878</v>
      </c>
      <c r="E16071" t="s">
        <v>45490</v>
      </c>
      <c r="F16071" t="s">
        <v>45491</v>
      </c>
      <c r="H16071" s="2">
        <v>10960</v>
      </c>
      <c r="K16071" t="s">
        <v>1655</v>
      </c>
      <c r="L16071" t="s">
        <v>18151</v>
      </c>
      <c r="N16071" t="s">
        <v>32018</v>
      </c>
    </row>
    <row r="16072" spans="1:14">
      <c r="A16072" t="s">
        <v>45492</v>
      </c>
      <c r="B16072" t="s">
        <v>36185</v>
      </c>
      <c r="C16072" t="s">
        <v>31877</v>
      </c>
      <c r="D16072" t="s">
        <v>31878</v>
      </c>
      <c r="E16072" t="s">
        <v>45493</v>
      </c>
      <c r="F16072" t="s">
        <v>45494</v>
      </c>
      <c r="H16072" s="2">
        <v>10970</v>
      </c>
      <c r="K16072" t="s">
        <v>1655</v>
      </c>
      <c r="L16072" t="s">
        <v>18151</v>
      </c>
      <c r="N16072" t="s">
        <v>41151</v>
      </c>
    </row>
    <row r="16073" spans="1:14">
      <c r="A16073" t="s">
        <v>45495</v>
      </c>
      <c r="B16073" t="s">
        <v>36185</v>
      </c>
      <c r="C16073" t="s">
        <v>31877</v>
      </c>
      <c r="D16073" t="s">
        <v>31878</v>
      </c>
      <c r="E16073" t="s">
        <v>45496</v>
      </c>
      <c r="F16073" t="s">
        <v>45497</v>
      </c>
      <c r="H16073" s="2">
        <v>10960</v>
      </c>
      <c r="K16073" t="s">
        <v>1655</v>
      </c>
      <c r="L16073" t="s">
        <v>18151</v>
      </c>
      <c r="N16073" t="s">
        <v>32018</v>
      </c>
    </row>
    <row r="16074" spans="1:14">
      <c r="A16074" t="s">
        <v>45498</v>
      </c>
      <c r="B16074" t="s">
        <v>36185</v>
      </c>
      <c r="C16074" t="s">
        <v>31877</v>
      </c>
      <c r="D16074" t="s">
        <v>31878</v>
      </c>
      <c r="E16074" t="s">
        <v>45499</v>
      </c>
      <c r="F16074" t="s">
        <v>45500</v>
      </c>
      <c r="H16074" s="2">
        <v>10960</v>
      </c>
      <c r="K16074" t="s">
        <v>1655</v>
      </c>
      <c r="L16074" t="s">
        <v>18151</v>
      </c>
      <c r="N16074" t="s">
        <v>32018</v>
      </c>
    </row>
    <row r="16075" spans="1:14">
      <c r="A16075" t="s">
        <v>45501</v>
      </c>
      <c r="B16075" t="s">
        <v>36185</v>
      </c>
      <c r="C16075" t="s">
        <v>31877</v>
      </c>
      <c r="D16075" t="s">
        <v>31878</v>
      </c>
      <c r="E16075" t="s">
        <v>45502</v>
      </c>
      <c r="F16075" t="s">
        <v>45503</v>
      </c>
      <c r="H16075" s="2">
        <v>10970</v>
      </c>
      <c r="K16075" t="s">
        <v>1655</v>
      </c>
      <c r="L16075" t="s">
        <v>18151</v>
      </c>
      <c r="N16075" t="s">
        <v>41151</v>
      </c>
    </row>
    <row r="16076" spans="1:14">
      <c r="A16076" t="s">
        <v>45504</v>
      </c>
      <c r="B16076" t="s">
        <v>36185</v>
      </c>
      <c r="C16076" t="s">
        <v>31877</v>
      </c>
      <c r="D16076" t="s">
        <v>31878</v>
      </c>
      <c r="E16076" t="s">
        <v>45505</v>
      </c>
      <c r="F16076" t="s">
        <v>45506</v>
      </c>
      <c r="H16076" s="2">
        <v>10960</v>
      </c>
      <c r="K16076" t="s">
        <v>1655</v>
      </c>
      <c r="L16076" t="s">
        <v>18151</v>
      </c>
      <c r="N16076" t="s">
        <v>32018</v>
      </c>
    </row>
    <row r="16077" spans="1:14">
      <c r="A16077" t="s">
        <v>45507</v>
      </c>
      <c r="B16077" t="s">
        <v>36185</v>
      </c>
      <c r="C16077" t="s">
        <v>31877</v>
      </c>
      <c r="D16077" t="s">
        <v>31878</v>
      </c>
      <c r="E16077" t="s">
        <v>45508</v>
      </c>
      <c r="F16077" t="s">
        <v>45509</v>
      </c>
      <c r="H16077" s="2">
        <v>10970</v>
      </c>
      <c r="K16077" t="s">
        <v>1655</v>
      </c>
      <c r="L16077" t="s">
        <v>18151</v>
      </c>
      <c r="N16077" t="s">
        <v>41151</v>
      </c>
    </row>
    <row r="16078" spans="1:14">
      <c r="A16078" t="s">
        <v>45510</v>
      </c>
      <c r="B16078" t="s">
        <v>36185</v>
      </c>
      <c r="C16078" t="s">
        <v>31877</v>
      </c>
      <c r="D16078" t="s">
        <v>31878</v>
      </c>
      <c r="E16078" t="s">
        <v>45511</v>
      </c>
      <c r="F16078" t="s">
        <v>45512</v>
      </c>
      <c r="H16078" s="2">
        <v>10960</v>
      </c>
      <c r="K16078" t="s">
        <v>1655</v>
      </c>
      <c r="L16078" t="s">
        <v>18151</v>
      </c>
      <c r="N16078" t="s">
        <v>32018</v>
      </c>
    </row>
    <row r="16079" spans="1:14">
      <c r="A16079" t="s">
        <v>45513</v>
      </c>
      <c r="B16079" t="s">
        <v>36185</v>
      </c>
      <c r="C16079" t="s">
        <v>31877</v>
      </c>
      <c r="D16079" t="s">
        <v>31878</v>
      </c>
      <c r="E16079" t="s">
        <v>45514</v>
      </c>
      <c r="F16079" t="s">
        <v>45515</v>
      </c>
      <c r="H16079" s="2">
        <v>10960</v>
      </c>
      <c r="K16079" t="s">
        <v>1655</v>
      </c>
      <c r="L16079" t="s">
        <v>18151</v>
      </c>
      <c r="N16079" t="s">
        <v>32018</v>
      </c>
    </row>
    <row r="16080" spans="1:14">
      <c r="A16080" t="s">
        <v>45516</v>
      </c>
      <c r="B16080" t="s">
        <v>36185</v>
      </c>
      <c r="C16080" t="s">
        <v>31877</v>
      </c>
      <c r="D16080" t="s">
        <v>31878</v>
      </c>
      <c r="E16080" t="s">
        <v>45517</v>
      </c>
      <c r="F16080" t="s">
        <v>45518</v>
      </c>
      <c r="H16080" s="2">
        <v>10970</v>
      </c>
      <c r="K16080" t="s">
        <v>1655</v>
      </c>
      <c r="L16080" t="s">
        <v>18151</v>
      </c>
      <c r="N16080" t="s">
        <v>41151</v>
      </c>
    </row>
    <row r="16081" spans="1:14">
      <c r="A16081" t="s">
        <v>45519</v>
      </c>
      <c r="B16081" t="s">
        <v>36185</v>
      </c>
      <c r="C16081" t="s">
        <v>31877</v>
      </c>
      <c r="D16081" t="s">
        <v>31878</v>
      </c>
      <c r="E16081" t="s">
        <v>45520</v>
      </c>
      <c r="F16081" t="s">
        <v>45521</v>
      </c>
      <c r="H16081" s="2">
        <v>10960</v>
      </c>
      <c r="K16081" t="s">
        <v>1655</v>
      </c>
      <c r="L16081" t="s">
        <v>18151</v>
      </c>
      <c r="N16081" t="s">
        <v>32018</v>
      </c>
    </row>
    <row r="16082" spans="1:14">
      <c r="A16082" t="s">
        <v>45522</v>
      </c>
      <c r="B16082" t="s">
        <v>36185</v>
      </c>
      <c r="C16082" t="s">
        <v>31877</v>
      </c>
      <c r="D16082" t="s">
        <v>31878</v>
      </c>
      <c r="E16082" t="s">
        <v>45523</v>
      </c>
      <c r="F16082" t="s">
        <v>45524</v>
      </c>
      <c r="H16082" s="2">
        <v>10970</v>
      </c>
      <c r="K16082" t="s">
        <v>1655</v>
      </c>
      <c r="L16082" t="s">
        <v>18151</v>
      </c>
      <c r="N16082" t="s">
        <v>41151</v>
      </c>
    </row>
    <row r="16083" spans="1:14">
      <c r="A16083" t="s">
        <v>45525</v>
      </c>
      <c r="B16083" t="s">
        <v>36185</v>
      </c>
      <c r="C16083" t="s">
        <v>31877</v>
      </c>
      <c r="D16083" t="s">
        <v>31878</v>
      </c>
      <c r="E16083" t="s">
        <v>45526</v>
      </c>
      <c r="F16083" t="s">
        <v>45527</v>
      </c>
      <c r="H16083" s="2">
        <v>10960</v>
      </c>
      <c r="K16083" t="s">
        <v>1655</v>
      </c>
      <c r="L16083" t="s">
        <v>18151</v>
      </c>
      <c r="N16083" t="s">
        <v>32018</v>
      </c>
    </row>
    <row r="16084" spans="1:14">
      <c r="A16084" t="s">
        <v>45528</v>
      </c>
      <c r="B16084" t="s">
        <v>36185</v>
      </c>
      <c r="C16084" t="s">
        <v>31877</v>
      </c>
      <c r="D16084" t="s">
        <v>31878</v>
      </c>
      <c r="E16084" t="s">
        <v>45529</v>
      </c>
      <c r="F16084" t="s">
        <v>45530</v>
      </c>
      <c r="H16084" s="2">
        <v>10970</v>
      </c>
      <c r="K16084" t="s">
        <v>1655</v>
      </c>
      <c r="L16084" t="s">
        <v>18151</v>
      </c>
      <c r="N16084" t="s">
        <v>41151</v>
      </c>
    </row>
    <row r="16085" spans="1:14">
      <c r="A16085" t="s">
        <v>45531</v>
      </c>
      <c r="B16085" t="s">
        <v>36185</v>
      </c>
      <c r="C16085" t="s">
        <v>31877</v>
      </c>
      <c r="D16085" t="s">
        <v>31878</v>
      </c>
      <c r="E16085" t="s">
        <v>45532</v>
      </c>
      <c r="F16085" t="s">
        <v>45533</v>
      </c>
      <c r="H16085" s="2">
        <v>10970</v>
      </c>
      <c r="K16085" t="s">
        <v>1655</v>
      </c>
      <c r="L16085" t="s">
        <v>18151</v>
      </c>
      <c r="N16085" t="s">
        <v>41151</v>
      </c>
    </row>
    <row r="16086" spans="1:14">
      <c r="A16086" t="s">
        <v>45534</v>
      </c>
      <c r="B16086" t="s">
        <v>36185</v>
      </c>
      <c r="C16086" t="s">
        <v>31877</v>
      </c>
      <c r="D16086" t="s">
        <v>31878</v>
      </c>
      <c r="E16086" t="s">
        <v>45535</v>
      </c>
      <c r="F16086" t="s">
        <v>45536</v>
      </c>
      <c r="H16086" s="2">
        <v>10960</v>
      </c>
      <c r="K16086" t="s">
        <v>1655</v>
      </c>
      <c r="L16086" t="s">
        <v>18151</v>
      </c>
      <c r="N16086" t="s">
        <v>32018</v>
      </c>
    </row>
    <row r="16087" spans="1:14">
      <c r="A16087" t="s">
        <v>45537</v>
      </c>
      <c r="B16087" t="s">
        <v>42671</v>
      </c>
      <c r="C16087" t="s">
        <v>31877</v>
      </c>
      <c r="D16087" t="s">
        <v>31878</v>
      </c>
      <c r="E16087" t="s">
        <v>45538</v>
      </c>
      <c r="F16087" t="s">
        <v>45539</v>
      </c>
      <c r="H16087" s="2">
        <v>9860</v>
      </c>
      <c r="K16087" t="s">
        <v>1655</v>
      </c>
      <c r="L16087" t="s">
        <v>18151</v>
      </c>
      <c r="N16087" t="s">
        <v>45101</v>
      </c>
    </row>
    <row r="16088" spans="1:14">
      <c r="A16088" t="s">
        <v>45540</v>
      </c>
      <c r="B16088" t="s">
        <v>42671</v>
      </c>
      <c r="C16088" t="s">
        <v>31877</v>
      </c>
      <c r="D16088" t="s">
        <v>31878</v>
      </c>
      <c r="E16088" t="s">
        <v>45541</v>
      </c>
      <c r="F16088" t="s">
        <v>45542</v>
      </c>
      <c r="H16088" s="2">
        <v>9860</v>
      </c>
      <c r="K16088" t="s">
        <v>1655</v>
      </c>
      <c r="L16088" t="s">
        <v>18151</v>
      </c>
      <c r="N16088" t="s">
        <v>45101</v>
      </c>
    </row>
    <row r="16089" spans="1:14">
      <c r="A16089" t="s">
        <v>45543</v>
      </c>
      <c r="B16089" t="s">
        <v>42671</v>
      </c>
      <c r="C16089" t="s">
        <v>31877</v>
      </c>
      <c r="D16089" t="s">
        <v>31878</v>
      </c>
      <c r="E16089" t="s">
        <v>45544</v>
      </c>
      <c r="F16089" t="s">
        <v>45545</v>
      </c>
      <c r="H16089" s="2">
        <v>9860</v>
      </c>
      <c r="K16089" t="s">
        <v>1655</v>
      </c>
      <c r="L16089" t="s">
        <v>18151</v>
      </c>
      <c r="N16089" t="s">
        <v>45101</v>
      </c>
    </row>
    <row r="16090" spans="1:14">
      <c r="A16090" t="s">
        <v>45546</v>
      </c>
      <c r="B16090" t="s">
        <v>42671</v>
      </c>
      <c r="C16090" t="s">
        <v>31877</v>
      </c>
      <c r="D16090" t="s">
        <v>31878</v>
      </c>
      <c r="E16090" t="s">
        <v>45547</v>
      </c>
      <c r="F16090" t="s">
        <v>45548</v>
      </c>
      <c r="H16090" s="2">
        <v>9860</v>
      </c>
      <c r="K16090" t="s">
        <v>1655</v>
      </c>
      <c r="L16090" t="s">
        <v>18151</v>
      </c>
      <c r="N16090" t="s">
        <v>45101</v>
      </c>
    </row>
    <row r="16091" spans="1:14">
      <c r="A16091" t="s">
        <v>45549</v>
      </c>
      <c r="B16091" t="s">
        <v>42671</v>
      </c>
      <c r="C16091" t="s">
        <v>31877</v>
      </c>
      <c r="D16091" t="s">
        <v>31878</v>
      </c>
      <c r="E16091" t="s">
        <v>45550</v>
      </c>
      <c r="F16091" t="s">
        <v>45551</v>
      </c>
      <c r="H16091" s="2">
        <v>9860</v>
      </c>
      <c r="K16091" t="s">
        <v>1655</v>
      </c>
      <c r="L16091" t="s">
        <v>18151</v>
      </c>
      <c r="N16091" t="s">
        <v>45101</v>
      </c>
    </row>
    <row r="16092" spans="1:14">
      <c r="A16092" t="s">
        <v>45552</v>
      </c>
      <c r="B16092" t="s">
        <v>42671</v>
      </c>
      <c r="C16092" t="s">
        <v>31877</v>
      </c>
      <c r="D16092" t="s">
        <v>31878</v>
      </c>
      <c r="E16092" t="s">
        <v>45553</v>
      </c>
      <c r="F16092" t="s">
        <v>45554</v>
      </c>
      <c r="H16092" s="2">
        <v>9860</v>
      </c>
      <c r="K16092" t="s">
        <v>1655</v>
      </c>
      <c r="L16092" t="s">
        <v>18151</v>
      </c>
      <c r="N16092" t="s">
        <v>45101</v>
      </c>
    </row>
    <row r="16093" spans="1:14">
      <c r="A16093" t="s">
        <v>45555</v>
      </c>
      <c r="B16093" t="s">
        <v>42671</v>
      </c>
      <c r="C16093" t="s">
        <v>31877</v>
      </c>
      <c r="D16093" t="s">
        <v>31878</v>
      </c>
      <c r="E16093" t="s">
        <v>45556</v>
      </c>
      <c r="F16093" t="s">
        <v>45557</v>
      </c>
      <c r="H16093" s="2">
        <v>9960</v>
      </c>
      <c r="K16093" t="s">
        <v>1655</v>
      </c>
      <c r="L16093" t="s">
        <v>18151</v>
      </c>
      <c r="N16093" t="s">
        <v>42678</v>
      </c>
    </row>
    <row r="16094" spans="1:14">
      <c r="A16094" t="s">
        <v>45558</v>
      </c>
      <c r="B16094" t="s">
        <v>42671</v>
      </c>
      <c r="C16094" t="s">
        <v>31877</v>
      </c>
      <c r="D16094" t="s">
        <v>31878</v>
      </c>
      <c r="E16094" t="s">
        <v>45559</v>
      </c>
      <c r="F16094" t="s">
        <v>45560</v>
      </c>
      <c r="H16094" s="2">
        <v>9970</v>
      </c>
      <c r="K16094" t="s">
        <v>1655</v>
      </c>
      <c r="L16094" t="s">
        <v>18151</v>
      </c>
      <c r="N16094" t="s">
        <v>42674</v>
      </c>
    </row>
    <row r="16095" spans="1:14">
      <c r="A16095" t="s">
        <v>45561</v>
      </c>
      <c r="B16095" t="s">
        <v>42671</v>
      </c>
      <c r="C16095" t="s">
        <v>31877</v>
      </c>
      <c r="D16095" t="s">
        <v>31878</v>
      </c>
      <c r="E16095" t="s">
        <v>45562</v>
      </c>
      <c r="F16095" t="s">
        <v>45563</v>
      </c>
      <c r="H16095" s="2">
        <v>9960</v>
      </c>
      <c r="K16095" t="s">
        <v>1655</v>
      </c>
      <c r="L16095" t="s">
        <v>18151</v>
      </c>
      <c r="N16095" t="s">
        <v>42678</v>
      </c>
    </row>
    <row r="16096" spans="1:14">
      <c r="A16096" t="s">
        <v>45564</v>
      </c>
      <c r="B16096" t="s">
        <v>42671</v>
      </c>
      <c r="C16096" t="s">
        <v>31877</v>
      </c>
      <c r="D16096" t="s">
        <v>31878</v>
      </c>
      <c r="E16096" t="s">
        <v>45565</v>
      </c>
      <c r="F16096" t="s">
        <v>45566</v>
      </c>
      <c r="H16096" s="2">
        <v>9970</v>
      </c>
      <c r="K16096" t="s">
        <v>1655</v>
      </c>
      <c r="L16096" t="s">
        <v>18151</v>
      </c>
      <c r="N16096" t="s">
        <v>42674</v>
      </c>
    </row>
    <row r="16097" spans="1:14">
      <c r="A16097" t="s">
        <v>45567</v>
      </c>
      <c r="B16097" t="s">
        <v>42671</v>
      </c>
      <c r="C16097" t="s">
        <v>31877</v>
      </c>
      <c r="D16097" t="s">
        <v>31878</v>
      </c>
      <c r="E16097" t="s">
        <v>45568</v>
      </c>
      <c r="F16097" t="s">
        <v>45569</v>
      </c>
      <c r="H16097" s="2">
        <v>9960</v>
      </c>
      <c r="K16097" t="s">
        <v>1655</v>
      </c>
      <c r="L16097" t="s">
        <v>18151</v>
      </c>
      <c r="N16097" t="s">
        <v>42678</v>
      </c>
    </row>
    <row r="16098" spans="1:14">
      <c r="A16098" t="s">
        <v>45570</v>
      </c>
      <c r="B16098" t="s">
        <v>42671</v>
      </c>
      <c r="C16098" t="s">
        <v>31877</v>
      </c>
      <c r="D16098" t="s">
        <v>31878</v>
      </c>
      <c r="E16098" t="s">
        <v>45571</v>
      </c>
      <c r="F16098" t="s">
        <v>45572</v>
      </c>
      <c r="H16098" s="2">
        <v>9970</v>
      </c>
      <c r="K16098" t="s">
        <v>1655</v>
      </c>
      <c r="L16098" t="s">
        <v>18151</v>
      </c>
      <c r="N16098" t="s">
        <v>42674</v>
      </c>
    </row>
    <row r="16099" spans="1:14">
      <c r="A16099" t="s">
        <v>45573</v>
      </c>
      <c r="B16099" t="s">
        <v>36185</v>
      </c>
      <c r="C16099" t="s">
        <v>31877</v>
      </c>
      <c r="D16099" t="s">
        <v>31878</v>
      </c>
      <c r="E16099" t="s">
        <v>45574</v>
      </c>
      <c r="F16099" t="s">
        <v>45575</v>
      </c>
      <c r="H16099" s="2">
        <v>10960</v>
      </c>
      <c r="K16099" t="s">
        <v>1655</v>
      </c>
      <c r="L16099" t="s">
        <v>18151</v>
      </c>
      <c r="N16099" t="s">
        <v>32018</v>
      </c>
    </row>
    <row r="16100" spans="1:14">
      <c r="A16100" t="s">
        <v>45576</v>
      </c>
      <c r="B16100" t="s">
        <v>36185</v>
      </c>
      <c r="C16100" t="s">
        <v>31877</v>
      </c>
      <c r="D16100" t="s">
        <v>31878</v>
      </c>
      <c r="E16100" t="s">
        <v>45577</v>
      </c>
      <c r="F16100" t="s">
        <v>45578</v>
      </c>
      <c r="H16100" s="2">
        <v>10970</v>
      </c>
      <c r="K16100" t="s">
        <v>1655</v>
      </c>
      <c r="L16100" t="s">
        <v>18151</v>
      </c>
      <c r="N16100" t="s">
        <v>41151</v>
      </c>
    </row>
    <row r="16101" spans="1:14">
      <c r="A16101" t="s">
        <v>45579</v>
      </c>
      <c r="B16101" t="s">
        <v>36185</v>
      </c>
      <c r="C16101" t="s">
        <v>31877</v>
      </c>
      <c r="D16101" t="s">
        <v>31878</v>
      </c>
      <c r="E16101" t="s">
        <v>45580</v>
      </c>
      <c r="F16101" t="s">
        <v>45581</v>
      </c>
      <c r="H16101" s="2">
        <v>10960</v>
      </c>
      <c r="K16101" t="s">
        <v>1655</v>
      </c>
      <c r="L16101" t="s">
        <v>18151</v>
      </c>
      <c r="N16101" t="s">
        <v>32018</v>
      </c>
    </row>
    <row r="16102" spans="1:14">
      <c r="A16102" t="s">
        <v>45582</v>
      </c>
      <c r="B16102" t="s">
        <v>36185</v>
      </c>
      <c r="C16102" t="s">
        <v>31877</v>
      </c>
      <c r="D16102" t="s">
        <v>31878</v>
      </c>
      <c r="E16102" t="s">
        <v>45583</v>
      </c>
      <c r="F16102" t="s">
        <v>45584</v>
      </c>
      <c r="H16102" s="2">
        <v>10970</v>
      </c>
      <c r="K16102" t="s">
        <v>1655</v>
      </c>
      <c r="L16102" t="s">
        <v>18151</v>
      </c>
      <c r="N16102" t="s">
        <v>41151</v>
      </c>
    </row>
    <row r="16103" spans="1:14">
      <c r="A16103" t="s">
        <v>45585</v>
      </c>
      <c r="B16103" t="s">
        <v>36185</v>
      </c>
      <c r="C16103" t="s">
        <v>31877</v>
      </c>
      <c r="D16103" t="s">
        <v>31878</v>
      </c>
      <c r="E16103" t="s">
        <v>45586</v>
      </c>
      <c r="F16103" t="s">
        <v>45587</v>
      </c>
      <c r="H16103" s="2">
        <v>10960</v>
      </c>
      <c r="K16103" t="s">
        <v>1655</v>
      </c>
      <c r="L16103" t="s">
        <v>18151</v>
      </c>
      <c r="N16103" t="s">
        <v>32018</v>
      </c>
    </row>
    <row r="16104" spans="1:14">
      <c r="A16104" t="s">
        <v>45588</v>
      </c>
      <c r="B16104" t="s">
        <v>36185</v>
      </c>
      <c r="C16104" t="s">
        <v>31877</v>
      </c>
      <c r="D16104" t="s">
        <v>31878</v>
      </c>
      <c r="E16104" t="s">
        <v>45589</v>
      </c>
      <c r="F16104" t="s">
        <v>45590</v>
      </c>
      <c r="H16104" s="2">
        <v>10970</v>
      </c>
      <c r="K16104" t="s">
        <v>1655</v>
      </c>
      <c r="L16104" t="s">
        <v>18151</v>
      </c>
      <c r="N16104" t="s">
        <v>41151</v>
      </c>
    </row>
    <row r="16105" spans="1:14">
      <c r="A16105" t="s">
        <v>45591</v>
      </c>
      <c r="B16105" t="s">
        <v>42671</v>
      </c>
      <c r="C16105" t="s">
        <v>31877</v>
      </c>
      <c r="D16105" t="s">
        <v>31878</v>
      </c>
      <c r="E16105" t="s">
        <v>45592</v>
      </c>
      <c r="F16105" t="s">
        <v>45593</v>
      </c>
      <c r="H16105" s="2">
        <v>9960</v>
      </c>
      <c r="K16105" t="s">
        <v>1655</v>
      </c>
      <c r="L16105" t="s">
        <v>18151</v>
      </c>
      <c r="N16105" t="s">
        <v>42678</v>
      </c>
    </row>
    <row r="16106" spans="1:14">
      <c r="A16106" t="s">
        <v>45594</v>
      </c>
      <c r="B16106" t="s">
        <v>42671</v>
      </c>
      <c r="C16106" t="s">
        <v>31877</v>
      </c>
      <c r="D16106" t="s">
        <v>31878</v>
      </c>
      <c r="E16106" t="s">
        <v>45595</v>
      </c>
      <c r="F16106" t="s">
        <v>45596</v>
      </c>
      <c r="H16106" s="2">
        <v>9970</v>
      </c>
      <c r="K16106" t="s">
        <v>1655</v>
      </c>
      <c r="L16106" t="s">
        <v>18151</v>
      </c>
      <c r="N16106" t="s">
        <v>42674</v>
      </c>
    </row>
    <row r="16107" spans="1:14">
      <c r="A16107" t="s">
        <v>45597</v>
      </c>
      <c r="B16107" t="s">
        <v>42671</v>
      </c>
      <c r="C16107" t="s">
        <v>31877</v>
      </c>
      <c r="D16107" t="s">
        <v>31878</v>
      </c>
      <c r="E16107" t="s">
        <v>45598</v>
      </c>
      <c r="F16107" t="s">
        <v>45599</v>
      </c>
      <c r="H16107" s="2">
        <v>9960</v>
      </c>
      <c r="K16107" t="s">
        <v>1655</v>
      </c>
      <c r="L16107" t="s">
        <v>18151</v>
      </c>
      <c r="N16107" t="s">
        <v>42678</v>
      </c>
    </row>
    <row r="16108" spans="1:14">
      <c r="A16108" t="s">
        <v>45600</v>
      </c>
      <c r="B16108" t="s">
        <v>42671</v>
      </c>
      <c r="C16108" t="s">
        <v>31877</v>
      </c>
      <c r="D16108" t="s">
        <v>31878</v>
      </c>
      <c r="E16108" t="s">
        <v>45601</v>
      </c>
      <c r="F16108" t="s">
        <v>45602</v>
      </c>
      <c r="H16108" s="2">
        <v>9970</v>
      </c>
      <c r="K16108" t="s">
        <v>1655</v>
      </c>
      <c r="L16108" t="s">
        <v>18151</v>
      </c>
      <c r="N16108" t="s">
        <v>42674</v>
      </c>
    </row>
    <row r="16109" spans="1:14">
      <c r="A16109" t="s">
        <v>45603</v>
      </c>
      <c r="B16109" t="s">
        <v>42671</v>
      </c>
      <c r="C16109" t="s">
        <v>31877</v>
      </c>
      <c r="D16109" t="s">
        <v>31878</v>
      </c>
      <c r="E16109" t="s">
        <v>45604</v>
      </c>
      <c r="F16109" t="s">
        <v>45605</v>
      </c>
      <c r="H16109" s="2">
        <v>9960</v>
      </c>
      <c r="K16109" t="s">
        <v>1655</v>
      </c>
      <c r="L16109" t="s">
        <v>18151</v>
      </c>
      <c r="N16109" t="s">
        <v>42678</v>
      </c>
    </row>
    <row r="16110" spans="1:14">
      <c r="A16110" t="s">
        <v>45606</v>
      </c>
      <c r="B16110" t="s">
        <v>42671</v>
      </c>
      <c r="C16110" t="s">
        <v>31877</v>
      </c>
      <c r="D16110" t="s">
        <v>31878</v>
      </c>
      <c r="E16110" t="s">
        <v>45607</v>
      </c>
      <c r="F16110" t="s">
        <v>45608</v>
      </c>
      <c r="H16110" s="2">
        <v>9970</v>
      </c>
      <c r="K16110" t="s">
        <v>1655</v>
      </c>
      <c r="L16110" t="s">
        <v>18151</v>
      </c>
      <c r="N16110" t="s">
        <v>42674</v>
      </c>
    </row>
    <row r="16111" spans="1:14">
      <c r="A16111" t="s">
        <v>45609</v>
      </c>
      <c r="B16111" t="s">
        <v>42671</v>
      </c>
      <c r="C16111" t="s">
        <v>31877</v>
      </c>
      <c r="D16111" t="s">
        <v>31878</v>
      </c>
      <c r="E16111" t="s">
        <v>45610</v>
      </c>
      <c r="F16111" t="s">
        <v>45611</v>
      </c>
      <c r="H16111" s="2">
        <v>9980</v>
      </c>
      <c r="K16111" t="s">
        <v>1655</v>
      </c>
      <c r="L16111" t="s">
        <v>18151</v>
      </c>
      <c r="N16111" t="s">
        <v>42739</v>
      </c>
    </row>
    <row r="16112" spans="1:14">
      <c r="A16112" t="s">
        <v>45612</v>
      </c>
      <c r="B16112" t="s">
        <v>42671</v>
      </c>
      <c r="C16112" t="s">
        <v>31877</v>
      </c>
      <c r="D16112" t="s">
        <v>31878</v>
      </c>
      <c r="E16112" t="s">
        <v>45613</v>
      </c>
      <c r="F16112" t="s">
        <v>45614</v>
      </c>
      <c r="H16112" s="2">
        <v>9990</v>
      </c>
      <c r="K16112" t="s">
        <v>1655</v>
      </c>
      <c r="L16112" t="s">
        <v>18151</v>
      </c>
      <c r="N16112" t="s">
        <v>42743</v>
      </c>
    </row>
    <row r="16113" spans="1:14">
      <c r="A16113" t="s">
        <v>45615</v>
      </c>
      <c r="B16113" t="s">
        <v>42671</v>
      </c>
      <c r="C16113" t="s">
        <v>31877</v>
      </c>
      <c r="D16113" t="s">
        <v>31878</v>
      </c>
      <c r="E16113" t="s">
        <v>45616</v>
      </c>
      <c r="F16113" t="s">
        <v>45617</v>
      </c>
      <c r="H16113" s="2">
        <v>9980</v>
      </c>
      <c r="K16113" t="s">
        <v>1655</v>
      </c>
      <c r="L16113" t="s">
        <v>18151</v>
      </c>
      <c r="N16113" t="s">
        <v>42739</v>
      </c>
    </row>
    <row r="16114" spans="1:14">
      <c r="A16114" t="s">
        <v>45618</v>
      </c>
      <c r="B16114" t="s">
        <v>42671</v>
      </c>
      <c r="C16114" t="s">
        <v>31877</v>
      </c>
      <c r="D16114" t="s">
        <v>31878</v>
      </c>
      <c r="E16114" t="s">
        <v>45619</v>
      </c>
      <c r="F16114" t="s">
        <v>45620</v>
      </c>
      <c r="H16114" s="2">
        <v>9990</v>
      </c>
      <c r="K16114" t="s">
        <v>1655</v>
      </c>
      <c r="L16114" t="s">
        <v>18151</v>
      </c>
      <c r="N16114" t="s">
        <v>42743</v>
      </c>
    </row>
    <row r="16115" spans="1:14">
      <c r="A16115" t="s">
        <v>45621</v>
      </c>
      <c r="B16115" t="s">
        <v>42671</v>
      </c>
      <c r="C16115" t="s">
        <v>31877</v>
      </c>
      <c r="D16115" t="s">
        <v>31878</v>
      </c>
      <c r="E16115" t="s">
        <v>45622</v>
      </c>
      <c r="F16115" t="s">
        <v>45623</v>
      </c>
      <c r="H16115" s="2">
        <v>9980</v>
      </c>
      <c r="K16115" t="s">
        <v>1655</v>
      </c>
      <c r="L16115" t="s">
        <v>18151</v>
      </c>
      <c r="N16115" t="s">
        <v>42739</v>
      </c>
    </row>
    <row r="16116" spans="1:14">
      <c r="A16116" t="s">
        <v>45624</v>
      </c>
      <c r="B16116" t="s">
        <v>42671</v>
      </c>
      <c r="C16116" t="s">
        <v>31877</v>
      </c>
      <c r="D16116" t="s">
        <v>31878</v>
      </c>
      <c r="E16116" t="s">
        <v>45625</v>
      </c>
      <c r="F16116" t="s">
        <v>45626</v>
      </c>
      <c r="H16116" s="2">
        <v>9990</v>
      </c>
      <c r="K16116" t="s">
        <v>1655</v>
      </c>
      <c r="L16116" t="s">
        <v>18151</v>
      </c>
      <c r="N16116" t="s">
        <v>42743</v>
      </c>
    </row>
    <row r="16117" spans="1:14">
      <c r="A16117" t="s">
        <v>45627</v>
      </c>
      <c r="B16117" t="s">
        <v>42671</v>
      </c>
      <c r="C16117" t="s">
        <v>31877</v>
      </c>
      <c r="D16117" t="s">
        <v>31878</v>
      </c>
      <c r="E16117" t="s">
        <v>45628</v>
      </c>
      <c r="F16117" t="s">
        <v>45629</v>
      </c>
      <c r="H16117" s="2">
        <v>10160</v>
      </c>
      <c r="K16117" t="s">
        <v>1655</v>
      </c>
      <c r="L16117" t="s">
        <v>18151</v>
      </c>
      <c r="N16117" t="s">
        <v>42759</v>
      </c>
    </row>
    <row r="16118" spans="1:14">
      <c r="A16118" t="s">
        <v>45630</v>
      </c>
      <c r="B16118" t="s">
        <v>42671</v>
      </c>
      <c r="C16118" t="s">
        <v>31877</v>
      </c>
      <c r="D16118" t="s">
        <v>31878</v>
      </c>
      <c r="E16118" t="s">
        <v>45631</v>
      </c>
      <c r="F16118" t="s">
        <v>45632</v>
      </c>
      <c r="H16118" s="2">
        <v>10160</v>
      </c>
      <c r="K16118" t="s">
        <v>1655</v>
      </c>
      <c r="L16118" t="s">
        <v>18151</v>
      </c>
      <c r="N16118" t="s">
        <v>42759</v>
      </c>
    </row>
    <row r="16119" spans="1:14">
      <c r="A16119" t="s">
        <v>45633</v>
      </c>
      <c r="B16119" t="s">
        <v>42671</v>
      </c>
      <c r="C16119" t="s">
        <v>31877</v>
      </c>
      <c r="D16119" t="s">
        <v>31878</v>
      </c>
      <c r="E16119" t="s">
        <v>45634</v>
      </c>
      <c r="F16119" t="s">
        <v>45635</v>
      </c>
      <c r="H16119" s="2">
        <v>10160</v>
      </c>
      <c r="K16119" t="s">
        <v>1655</v>
      </c>
      <c r="L16119" t="s">
        <v>18151</v>
      </c>
      <c r="N16119" t="s">
        <v>42759</v>
      </c>
    </row>
    <row r="16120" spans="1:14">
      <c r="A16120" t="s">
        <v>45636</v>
      </c>
      <c r="B16120" t="s">
        <v>42671</v>
      </c>
      <c r="C16120" t="s">
        <v>31877</v>
      </c>
      <c r="D16120" t="s">
        <v>31878</v>
      </c>
      <c r="E16120" t="s">
        <v>45637</v>
      </c>
      <c r="F16120" t="s">
        <v>45638</v>
      </c>
      <c r="H16120" s="2">
        <v>10160</v>
      </c>
      <c r="K16120" t="s">
        <v>1655</v>
      </c>
      <c r="L16120" t="s">
        <v>18151</v>
      </c>
      <c r="N16120" t="s">
        <v>42759</v>
      </c>
    </row>
    <row r="16121" spans="1:14">
      <c r="A16121" t="s">
        <v>45639</v>
      </c>
      <c r="B16121" t="s">
        <v>42671</v>
      </c>
      <c r="C16121" t="s">
        <v>31877</v>
      </c>
      <c r="D16121" t="s">
        <v>31878</v>
      </c>
      <c r="E16121" t="s">
        <v>45640</v>
      </c>
      <c r="F16121" t="s">
        <v>45641</v>
      </c>
      <c r="H16121" s="2">
        <v>10160</v>
      </c>
      <c r="K16121" t="s">
        <v>1655</v>
      </c>
      <c r="L16121" t="s">
        <v>18151</v>
      </c>
      <c r="N16121" t="s">
        <v>42759</v>
      </c>
    </row>
    <row r="16122" spans="1:14">
      <c r="A16122" t="s">
        <v>45642</v>
      </c>
      <c r="B16122" t="s">
        <v>42671</v>
      </c>
      <c r="C16122" t="s">
        <v>31877</v>
      </c>
      <c r="D16122" t="s">
        <v>31878</v>
      </c>
      <c r="E16122" t="s">
        <v>45643</v>
      </c>
      <c r="F16122" t="s">
        <v>45644</v>
      </c>
      <c r="H16122" s="2">
        <v>10160</v>
      </c>
      <c r="K16122" t="s">
        <v>1655</v>
      </c>
      <c r="L16122" t="s">
        <v>18151</v>
      </c>
      <c r="N16122" t="s">
        <v>42759</v>
      </c>
    </row>
    <row r="16123" spans="1:14">
      <c r="A16123" t="s">
        <v>45645</v>
      </c>
      <c r="B16123" t="s">
        <v>42671</v>
      </c>
      <c r="C16123" t="s">
        <v>31877</v>
      </c>
      <c r="D16123" t="s">
        <v>31878</v>
      </c>
      <c r="E16123" t="s">
        <v>45646</v>
      </c>
      <c r="F16123" t="s">
        <v>45647</v>
      </c>
      <c r="H16123" s="2">
        <v>10260</v>
      </c>
      <c r="K16123" t="s">
        <v>1655</v>
      </c>
      <c r="L16123" t="s">
        <v>18151</v>
      </c>
      <c r="N16123" t="s">
        <v>42778</v>
      </c>
    </row>
    <row r="16124" spans="1:14">
      <c r="A16124" t="s">
        <v>45648</v>
      </c>
      <c r="B16124" t="s">
        <v>42671</v>
      </c>
      <c r="C16124" t="s">
        <v>31877</v>
      </c>
      <c r="D16124" t="s">
        <v>31878</v>
      </c>
      <c r="E16124" t="s">
        <v>45649</v>
      </c>
      <c r="F16124" t="s">
        <v>45650</v>
      </c>
      <c r="H16124" s="2">
        <v>10260</v>
      </c>
      <c r="K16124" t="s">
        <v>1655</v>
      </c>
      <c r="L16124" t="s">
        <v>18151</v>
      </c>
      <c r="N16124" t="s">
        <v>42778</v>
      </c>
    </row>
    <row r="16125" spans="1:14">
      <c r="A16125" t="s">
        <v>45651</v>
      </c>
      <c r="B16125" t="s">
        <v>42671</v>
      </c>
      <c r="C16125" t="s">
        <v>31877</v>
      </c>
      <c r="D16125" t="s">
        <v>31878</v>
      </c>
      <c r="E16125" t="s">
        <v>45652</v>
      </c>
      <c r="F16125" t="s">
        <v>45653</v>
      </c>
      <c r="H16125" s="2">
        <v>10260</v>
      </c>
      <c r="K16125" t="s">
        <v>1655</v>
      </c>
      <c r="L16125" t="s">
        <v>18151</v>
      </c>
      <c r="N16125" t="s">
        <v>42778</v>
      </c>
    </row>
    <row r="16126" spans="1:14">
      <c r="A16126" t="s">
        <v>45654</v>
      </c>
      <c r="B16126" t="s">
        <v>42671</v>
      </c>
      <c r="C16126" t="s">
        <v>31877</v>
      </c>
      <c r="D16126" t="s">
        <v>31878</v>
      </c>
      <c r="E16126" t="s">
        <v>45655</v>
      </c>
      <c r="F16126" t="s">
        <v>45656</v>
      </c>
      <c r="H16126" s="2">
        <v>10260</v>
      </c>
      <c r="K16126" t="s">
        <v>1655</v>
      </c>
      <c r="L16126" t="s">
        <v>18151</v>
      </c>
      <c r="N16126" t="s">
        <v>42778</v>
      </c>
    </row>
    <row r="16127" spans="1:14">
      <c r="A16127" t="s">
        <v>45657</v>
      </c>
      <c r="B16127" t="s">
        <v>42671</v>
      </c>
      <c r="C16127" t="s">
        <v>31877</v>
      </c>
      <c r="D16127" t="s">
        <v>31878</v>
      </c>
      <c r="E16127" t="s">
        <v>45658</v>
      </c>
      <c r="F16127" t="s">
        <v>45659</v>
      </c>
      <c r="H16127" s="2">
        <v>10260</v>
      </c>
      <c r="K16127" t="s">
        <v>1655</v>
      </c>
      <c r="L16127" t="s">
        <v>18151</v>
      </c>
      <c r="N16127" t="s">
        <v>42778</v>
      </c>
    </row>
    <row r="16128" spans="1:14">
      <c r="A16128" t="s">
        <v>45660</v>
      </c>
      <c r="B16128" t="s">
        <v>42671</v>
      </c>
      <c r="C16128" t="s">
        <v>31877</v>
      </c>
      <c r="D16128" t="s">
        <v>31878</v>
      </c>
      <c r="E16128" t="s">
        <v>45661</v>
      </c>
      <c r="F16128" t="s">
        <v>45662</v>
      </c>
      <c r="H16128" s="2">
        <v>10260</v>
      </c>
      <c r="K16128" t="s">
        <v>1655</v>
      </c>
      <c r="L16128" t="s">
        <v>18151</v>
      </c>
      <c r="N16128" t="s">
        <v>42778</v>
      </c>
    </row>
    <row r="16129" spans="1:14">
      <c r="A16129" t="s">
        <v>45663</v>
      </c>
      <c r="B16129" t="s">
        <v>42671</v>
      </c>
      <c r="C16129" t="s">
        <v>31877</v>
      </c>
      <c r="D16129" t="s">
        <v>31878</v>
      </c>
      <c r="E16129" t="s">
        <v>45664</v>
      </c>
      <c r="F16129" t="s">
        <v>45665</v>
      </c>
      <c r="H16129" s="2">
        <v>10260</v>
      </c>
      <c r="K16129" t="s">
        <v>1655</v>
      </c>
      <c r="L16129" t="s">
        <v>18151</v>
      </c>
      <c r="N16129" t="s">
        <v>42778</v>
      </c>
    </row>
    <row r="16130" spans="1:14">
      <c r="A16130" t="s">
        <v>45666</v>
      </c>
      <c r="B16130" t="s">
        <v>42671</v>
      </c>
      <c r="C16130" t="s">
        <v>31877</v>
      </c>
      <c r="D16130" t="s">
        <v>31878</v>
      </c>
      <c r="E16130" t="s">
        <v>45667</v>
      </c>
      <c r="F16130" t="s">
        <v>45668</v>
      </c>
      <c r="H16130" s="2">
        <v>10260</v>
      </c>
      <c r="K16130" t="s">
        <v>1655</v>
      </c>
      <c r="L16130" t="s">
        <v>18151</v>
      </c>
      <c r="N16130" t="s">
        <v>42778</v>
      </c>
    </row>
    <row r="16131" spans="1:14">
      <c r="A16131" t="s">
        <v>45669</v>
      </c>
      <c r="B16131" t="s">
        <v>42671</v>
      </c>
      <c r="C16131" t="s">
        <v>31877</v>
      </c>
      <c r="D16131" t="s">
        <v>31878</v>
      </c>
      <c r="E16131" t="s">
        <v>45670</v>
      </c>
      <c r="F16131" t="s">
        <v>45671</v>
      </c>
      <c r="H16131" s="2">
        <v>10260</v>
      </c>
      <c r="K16131" t="s">
        <v>1655</v>
      </c>
      <c r="L16131" t="s">
        <v>18151</v>
      </c>
      <c r="N16131" t="s">
        <v>42778</v>
      </c>
    </row>
    <row r="16132" spans="1:14">
      <c r="A16132" t="s">
        <v>45672</v>
      </c>
      <c r="B16132" t="s">
        <v>42671</v>
      </c>
      <c r="C16132" t="s">
        <v>31877</v>
      </c>
      <c r="D16132" t="s">
        <v>31878</v>
      </c>
      <c r="E16132" t="s">
        <v>45673</v>
      </c>
      <c r="F16132" t="s">
        <v>45674</v>
      </c>
      <c r="H16132" s="2">
        <v>10260</v>
      </c>
      <c r="K16132" t="s">
        <v>1655</v>
      </c>
      <c r="L16132" t="s">
        <v>18151</v>
      </c>
      <c r="N16132" t="s">
        <v>42778</v>
      </c>
    </row>
    <row r="16133" spans="1:14">
      <c r="A16133" t="s">
        <v>45675</v>
      </c>
      <c r="B16133" t="s">
        <v>42671</v>
      </c>
      <c r="C16133" t="s">
        <v>31877</v>
      </c>
      <c r="D16133" t="s">
        <v>31878</v>
      </c>
      <c r="E16133" t="s">
        <v>45676</v>
      </c>
      <c r="F16133" t="s">
        <v>45677</v>
      </c>
      <c r="H16133" s="2">
        <v>10260</v>
      </c>
      <c r="K16133" t="s">
        <v>1655</v>
      </c>
      <c r="L16133" t="s">
        <v>18151</v>
      </c>
      <c r="N16133" t="s">
        <v>42778</v>
      </c>
    </row>
    <row r="16134" spans="1:14">
      <c r="A16134" t="s">
        <v>45678</v>
      </c>
      <c r="B16134" t="s">
        <v>42671</v>
      </c>
      <c r="C16134" t="s">
        <v>31877</v>
      </c>
      <c r="D16134" t="s">
        <v>31878</v>
      </c>
      <c r="E16134" t="s">
        <v>45679</v>
      </c>
      <c r="F16134" t="s">
        <v>45680</v>
      </c>
      <c r="H16134" s="2">
        <v>10260</v>
      </c>
      <c r="K16134" t="s">
        <v>1655</v>
      </c>
      <c r="L16134" t="s">
        <v>18151</v>
      </c>
      <c r="N16134" t="s">
        <v>42778</v>
      </c>
    </row>
    <row r="16135" spans="1:14">
      <c r="A16135" t="s">
        <v>45681</v>
      </c>
      <c r="B16135" t="s">
        <v>36185</v>
      </c>
      <c r="C16135" t="s">
        <v>31877</v>
      </c>
      <c r="D16135" t="s">
        <v>31878</v>
      </c>
      <c r="E16135" t="s">
        <v>45682</v>
      </c>
      <c r="F16135" t="s">
        <v>45683</v>
      </c>
      <c r="H16135" s="2">
        <v>10970</v>
      </c>
      <c r="K16135" t="s">
        <v>1655</v>
      </c>
      <c r="L16135" t="s">
        <v>18151</v>
      </c>
      <c r="N16135" t="s">
        <v>41151</v>
      </c>
    </row>
    <row r="16136" spans="1:14">
      <c r="A16136" t="s">
        <v>45684</v>
      </c>
      <c r="B16136" t="s">
        <v>36185</v>
      </c>
      <c r="C16136" t="s">
        <v>31877</v>
      </c>
      <c r="D16136" t="s">
        <v>31878</v>
      </c>
      <c r="E16136" t="s">
        <v>45685</v>
      </c>
      <c r="F16136" t="s">
        <v>45686</v>
      </c>
      <c r="H16136" s="2">
        <v>10960</v>
      </c>
      <c r="K16136" t="s">
        <v>1655</v>
      </c>
      <c r="L16136" t="s">
        <v>18151</v>
      </c>
      <c r="N16136" t="s">
        <v>32018</v>
      </c>
    </row>
    <row r="16137" spans="1:14">
      <c r="A16137" t="s">
        <v>45687</v>
      </c>
      <c r="B16137" t="s">
        <v>36185</v>
      </c>
      <c r="C16137" t="s">
        <v>31877</v>
      </c>
      <c r="D16137" t="s">
        <v>31878</v>
      </c>
      <c r="E16137" t="s">
        <v>45688</v>
      </c>
      <c r="F16137" t="s">
        <v>45689</v>
      </c>
      <c r="H16137" s="2">
        <v>10970</v>
      </c>
      <c r="K16137" t="s">
        <v>1655</v>
      </c>
      <c r="L16137" t="s">
        <v>18151</v>
      </c>
      <c r="N16137" t="s">
        <v>41151</v>
      </c>
    </row>
    <row r="16138" spans="1:14">
      <c r="A16138" t="s">
        <v>45690</v>
      </c>
      <c r="B16138" t="s">
        <v>36185</v>
      </c>
      <c r="C16138" t="s">
        <v>31877</v>
      </c>
      <c r="D16138" t="s">
        <v>31878</v>
      </c>
      <c r="E16138" t="s">
        <v>45691</v>
      </c>
      <c r="F16138" t="s">
        <v>45692</v>
      </c>
      <c r="H16138" s="2">
        <v>10960</v>
      </c>
      <c r="K16138" t="s">
        <v>1655</v>
      </c>
      <c r="L16138" t="s">
        <v>18151</v>
      </c>
      <c r="N16138" t="s">
        <v>32018</v>
      </c>
    </row>
    <row r="16139" spans="1:14">
      <c r="A16139" t="s">
        <v>45693</v>
      </c>
      <c r="B16139" t="s">
        <v>36185</v>
      </c>
      <c r="C16139" t="s">
        <v>31877</v>
      </c>
      <c r="D16139" t="s">
        <v>31878</v>
      </c>
      <c r="E16139" t="s">
        <v>45694</v>
      </c>
      <c r="F16139" t="s">
        <v>45695</v>
      </c>
      <c r="H16139" s="2">
        <v>10970</v>
      </c>
      <c r="K16139" t="s">
        <v>1655</v>
      </c>
      <c r="L16139" t="s">
        <v>18151</v>
      </c>
      <c r="N16139" t="s">
        <v>41151</v>
      </c>
    </row>
    <row r="16140" spans="1:14">
      <c r="A16140" t="s">
        <v>45696</v>
      </c>
      <c r="B16140" t="s">
        <v>36185</v>
      </c>
      <c r="C16140" t="s">
        <v>31877</v>
      </c>
      <c r="D16140" t="s">
        <v>31878</v>
      </c>
      <c r="E16140" t="s">
        <v>45697</v>
      </c>
      <c r="F16140" t="s">
        <v>45698</v>
      </c>
      <c r="H16140" s="2">
        <v>10960</v>
      </c>
      <c r="K16140" t="s">
        <v>1655</v>
      </c>
      <c r="L16140" t="s">
        <v>18151</v>
      </c>
      <c r="N16140" t="s">
        <v>32018</v>
      </c>
    </row>
    <row r="16141" spans="1:14">
      <c r="A16141" t="s">
        <v>45699</v>
      </c>
      <c r="B16141" t="s">
        <v>36185</v>
      </c>
      <c r="C16141" t="s">
        <v>31877</v>
      </c>
      <c r="D16141" t="s">
        <v>31878</v>
      </c>
      <c r="E16141" t="s">
        <v>45700</v>
      </c>
      <c r="F16141" t="s">
        <v>45701</v>
      </c>
      <c r="H16141" s="2">
        <v>10970</v>
      </c>
      <c r="K16141" t="s">
        <v>1655</v>
      </c>
      <c r="L16141" t="s">
        <v>18151</v>
      </c>
      <c r="N16141" t="s">
        <v>41151</v>
      </c>
    </row>
    <row r="16142" spans="1:14">
      <c r="A16142" t="s">
        <v>45702</v>
      </c>
      <c r="B16142" t="s">
        <v>36185</v>
      </c>
      <c r="C16142" t="s">
        <v>31877</v>
      </c>
      <c r="D16142" t="s">
        <v>31878</v>
      </c>
      <c r="E16142" t="s">
        <v>45703</v>
      </c>
      <c r="F16142" t="s">
        <v>45704</v>
      </c>
      <c r="H16142" s="2">
        <v>10960</v>
      </c>
      <c r="K16142" t="s">
        <v>1655</v>
      </c>
      <c r="L16142" t="s">
        <v>18151</v>
      </c>
      <c r="N16142" t="s">
        <v>32018</v>
      </c>
    </row>
    <row r="16143" spans="1:14">
      <c r="A16143" t="s">
        <v>45705</v>
      </c>
      <c r="B16143" t="s">
        <v>36185</v>
      </c>
      <c r="C16143" t="s">
        <v>31877</v>
      </c>
      <c r="D16143" t="s">
        <v>31878</v>
      </c>
      <c r="E16143" t="s">
        <v>45706</v>
      </c>
      <c r="F16143" t="s">
        <v>45707</v>
      </c>
      <c r="H16143" s="2">
        <v>10970</v>
      </c>
      <c r="K16143" t="s">
        <v>1655</v>
      </c>
      <c r="L16143" t="s">
        <v>18151</v>
      </c>
      <c r="N16143" t="s">
        <v>41151</v>
      </c>
    </row>
    <row r="16144" spans="1:14">
      <c r="A16144" t="s">
        <v>45708</v>
      </c>
      <c r="B16144" t="s">
        <v>36185</v>
      </c>
      <c r="C16144" t="s">
        <v>31877</v>
      </c>
      <c r="D16144" t="s">
        <v>31878</v>
      </c>
      <c r="E16144" t="s">
        <v>45709</v>
      </c>
      <c r="F16144" t="s">
        <v>45710</v>
      </c>
      <c r="H16144" s="2">
        <v>10960</v>
      </c>
      <c r="K16144" t="s">
        <v>1655</v>
      </c>
      <c r="L16144" t="s">
        <v>18151</v>
      </c>
      <c r="N16144" t="s">
        <v>32018</v>
      </c>
    </row>
    <row r="16145" spans="1:14">
      <c r="A16145" t="s">
        <v>45711</v>
      </c>
      <c r="B16145" t="s">
        <v>36185</v>
      </c>
      <c r="C16145" t="s">
        <v>31877</v>
      </c>
      <c r="D16145" t="s">
        <v>31878</v>
      </c>
      <c r="E16145" t="s">
        <v>45712</v>
      </c>
      <c r="F16145" t="s">
        <v>45713</v>
      </c>
      <c r="H16145" s="2">
        <v>10970</v>
      </c>
      <c r="K16145" t="s">
        <v>1655</v>
      </c>
      <c r="L16145" t="s">
        <v>18151</v>
      </c>
      <c r="N16145" t="s">
        <v>41151</v>
      </c>
    </row>
    <row r="16146" spans="1:14">
      <c r="A16146" t="s">
        <v>45714</v>
      </c>
      <c r="B16146" t="s">
        <v>36185</v>
      </c>
      <c r="C16146" t="s">
        <v>31877</v>
      </c>
      <c r="D16146" t="s">
        <v>31878</v>
      </c>
      <c r="E16146" t="s">
        <v>45715</v>
      </c>
      <c r="F16146" t="s">
        <v>45716</v>
      </c>
      <c r="H16146" s="2">
        <v>10960</v>
      </c>
      <c r="K16146" t="s">
        <v>1655</v>
      </c>
      <c r="L16146" t="s">
        <v>18151</v>
      </c>
      <c r="N16146" t="s">
        <v>32018</v>
      </c>
    </row>
    <row r="16147" spans="1:14">
      <c r="A16147" t="s">
        <v>45717</v>
      </c>
      <c r="B16147" t="s">
        <v>36185</v>
      </c>
      <c r="C16147" t="s">
        <v>31877</v>
      </c>
      <c r="D16147" t="s">
        <v>31878</v>
      </c>
      <c r="E16147" t="s">
        <v>45718</v>
      </c>
      <c r="F16147" t="s">
        <v>45719</v>
      </c>
      <c r="H16147" s="2">
        <v>10970</v>
      </c>
      <c r="K16147" t="s">
        <v>1655</v>
      </c>
      <c r="L16147" t="s">
        <v>18151</v>
      </c>
      <c r="N16147" t="s">
        <v>41151</v>
      </c>
    </row>
    <row r="16148" spans="1:14">
      <c r="A16148" t="s">
        <v>45720</v>
      </c>
      <c r="B16148" t="s">
        <v>36185</v>
      </c>
      <c r="C16148" t="s">
        <v>31877</v>
      </c>
      <c r="D16148" t="s">
        <v>31878</v>
      </c>
      <c r="E16148" t="s">
        <v>45721</v>
      </c>
      <c r="F16148" t="s">
        <v>45722</v>
      </c>
      <c r="H16148" s="2">
        <v>10960</v>
      </c>
      <c r="K16148" t="s">
        <v>1655</v>
      </c>
      <c r="L16148" t="s">
        <v>18151</v>
      </c>
      <c r="N16148" t="s">
        <v>32018</v>
      </c>
    </row>
    <row r="16149" spans="1:14">
      <c r="A16149" t="s">
        <v>45723</v>
      </c>
      <c r="B16149" t="s">
        <v>36185</v>
      </c>
      <c r="C16149" t="s">
        <v>31877</v>
      </c>
      <c r="D16149" t="s">
        <v>31878</v>
      </c>
      <c r="E16149" t="s">
        <v>45724</v>
      </c>
      <c r="F16149" t="s">
        <v>45725</v>
      </c>
      <c r="H16149" s="2">
        <v>10970</v>
      </c>
      <c r="K16149" t="s">
        <v>1655</v>
      </c>
      <c r="L16149" t="s">
        <v>18151</v>
      </c>
      <c r="N16149" t="s">
        <v>41151</v>
      </c>
    </row>
    <row r="16150" spans="1:14">
      <c r="A16150" t="s">
        <v>45726</v>
      </c>
      <c r="B16150" t="s">
        <v>36185</v>
      </c>
      <c r="C16150" t="s">
        <v>31877</v>
      </c>
      <c r="D16150" t="s">
        <v>31878</v>
      </c>
      <c r="E16150" t="s">
        <v>45727</v>
      </c>
      <c r="F16150" t="s">
        <v>45728</v>
      </c>
      <c r="H16150" s="2">
        <v>10960</v>
      </c>
      <c r="K16150" t="s">
        <v>1655</v>
      </c>
      <c r="L16150" t="s">
        <v>18151</v>
      </c>
      <c r="N16150" t="s">
        <v>32018</v>
      </c>
    </row>
    <row r="16151" spans="1:14">
      <c r="A16151" t="s">
        <v>45729</v>
      </c>
      <c r="B16151" t="s">
        <v>36185</v>
      </c>
      <c r="C16151" t="s">
        <v>31877</v>
      </c>
      <c r="D16151" t="s">
        <v>31878</v>
      </c>
      <c r="E16151" t="s">
        <v>45730</v>
      </c>
      <c r="F16151" t="s">
        <v>45731</v>
      </c>
      <c r="H16151" s="2">
        <v>10970</v>
      </c>
      <c r="K16151" t="s">
        <v>1655</v>
      </c>
      <c r="L16151" t="s">
        <v>18151</v>
      </c>
      <c r="N16151" t="s">
        <v>41151</v>
      </c>
    </row>
    <row r="16152" spans="1:14">
      <c r="A16152" t="s">
        <v>45732</v>
      </c>
      <c r="B16152" t="s">
        <v>36185</v>
      </c>
      <c r="C16152" t="s">
        <v>31877</v>
      </c>
      <c r="D16152" t="s">
        <v>31878</v>
      </c>
      <c r="E16152" t="s">
        <v>45733</v>
      </c>
      <c r="F16152" t="s">
        <v>45734</v>
      </c>
      <c r="H16152" s="2">
        <v>10960</v>
      </c>
      <c r="K16152" t="s">
        <v>1655</v>
      </c>
      <c r="L16152" t="s">
        <v>18151</v>
      </c>
      <c r="N16152" t="s">
        <v>32018</v>
      </c>
    </row>
    <row r="16153" spans="1:14">
      <c r="A16153" t="s">
        <v>45735</v>
      </c>
      <c r="B16153" t="s">
        <v>36185</v>
      </c>
      <c r="C16153" t="s">
        <v>31877</v>
      </c>
      <c r="D16153" t="s">
        <v>31878</v>
      </c>
      <c r="E16153" t="s">
        <v>45736</v>
      </c>
      <c r="F16153" t="s">
        <v>45737</v>
      </c>
      <c r="H16153" s="2">
        <v>10970</v>
      </c>
      <c r="K16153" t="s">
        <v>1655</v>
      </c>
      <c r="L16153" t="s">
        <v>18151</v>
      </c>
      <c r="N16153" t="s">
        <v>41151</v>
      </c>
    </row>
    <row r="16154" spans="1:14">
      <c r="A16154" t="s">
        <v>45738</v>
      </c>
      <c r="B16154" t="s">
        <v>36185</v>
      </c>
      <c r="C16154" t="s">
        <v>31877</v>
      </c>
      <c r="D16154" t="s">
        <v>31878</v>
      </c>
      <c r="E16154" t="s">
        <v>45739</v>
      </c>
      <c r="F16154" t="s">
        <v>45740</v>
      </c>
      <c r="H16154" s="2">
        <v>10960</v>
      </c>
      <c r="K16154" t="s">
        <v>1655</v>
      </c>
      <c r="L16154" t="s">
        <v>18151</v>
      </c>
      <c r="N16154" t="s">
        <v>32018</v>
      </c>
    </row>
    <row r="16155" spans="1:14">
      <c r="A16155" t="s">
        <v>45741</v>
      </c>
      <c r="B16155" t="s">
        <v>36185</v>
      </c>
      <c r="C16155" t="s">
        <v>31877</v>
      </c>
      <c r="D16155" t="s">
        <v>31878</v>
      </c>
      <c r="E16155" t="s">
        <v>45742</v>
      </c>
      <c r="F16155" t="s">
        <v>45743</v>
      </c>
      <c r="H16155" s="2">
        <v>10970</v>
      </c>
      <c r="K16155" t="s">
        <v>1655</v>
      </c>
      <c r="L16155" t="s">
        <v>18151</v>
      </c>
      <c r="N16155" t="s">
        <v>41151</v>
      </c>
    </row>
    <row r="16156" spans="1:14">
      <c r="A16156" t="s">
        <v>45744</v>
      </c>
      <c r="B16156" t="s">
        <v>36185</v>
      </c>
      <c r="C16156" t="s">
        <v>31877</v>
      </c>
      <c r="D16156" t="s">
        <v>31878</v>
      </c>
      <c r="E16156" t="s">
        <v>45745</v>
      </c>
      <c r="F16156" t="s">
        <v>45746</v>
      </c>
      <c r="H16156" s="2">
        <v>10960</v>
      </c>
      <c r="K16156" t="s">
        <v>1655</v>
      </c>
      <c r="L16156" t="s">
        <v>18151</v>
      </c>
      <c r="N16156" t="s">
        <v>32018</v>
      </c>
    </row>
    <row r="16157" spans="1:14">
      <c r="A16157" t="s">
        <v>45747</v>
      </c>
      <c r="B16157" t="s">
        <v>36185</v>
      </c>
      <c r="C16157" t="s">
        <v>31877</v>
      </c>
      <c r="D16157" t="s">
        <v>31878</v>
      </c>
      <c r="E16157" t="s">
        <v>45748</v>
      </c>
      <c r="F16157" t="s">
        <v>45749</v>
      </c>
      <c r="H16157" s="2">
        <v>10970</v>
      </c>
      <c r="K16157" t="s">
        <v>1655</v>
      </c>
      <c r="L16157" t="s">
        <v>18151</v>
      </c>
      <c r="N16157" t="s">
        <v>41151</v>
      </c>
    </row>
    <row r="16158" spans="1:14">
      <c r="A16158" t="s">
        <v>45750</v>
      </c>
      <c r="B16158" t="s">
        <v>36185</v>
      </c>
      <c r="C16158" t="s">
        <v>31877</v>
      </c>
      <c r="D16158" t="s">
        <v>31878</v>
      </c>
      <c r="E16158" t="s">
        <v>45751</v>
      </c>
      <c r="F16158" t="s">
        <v>45752</v>
      </c>
      <c r="H16158" s="2">
        <v>10960</v>
      </c>
      <c r="K16158" t="s">
        <v>1655</v>
      </c>
      <c r="L16158" t="s">
        <v>18151</v>
      </c>
      <c r="N16158" t="s">
        <v>32018</v>
      </c>
    </row>
    <row r="16159" spans="1:14">
      <c r="A16159" t="s">
        <v>45753</v>
      </c>
      <c r="B16159" t="s">
        <v>36185</v>
      </c>
      <c r="C16159" t="s">
        <v>31877</v>
      </c>
      <c r="D16159" t="s">
        <v>31878</v>
      </c>
      <c r="E16159" t="s">
        <v>45754</v>
      </c>
      <c r="F16159" t="s">
        <v>45755</v>
      </c>
      <c r="H16159" s="2">
        <v>10960</v>
      </c>
      <c r="K16159" t="s">
        <v>1655</v>
      </c>
      <c r="L16159" t="s">
        <v>18151</v>
      </c>
      <c r="N16159" t="s">
        <v>32018</v>
      </c>
    </row>
    <row r="16160" spans="1:14">
      <c r="A16160" t="s">
        <v>45756</v>
      </c>
      <c r="B16160" t="s">
        <v>36185</v>
      </c>
      <c r="C16160" t="s">
        <v>31877</v>
      </c>
      <c r="D16160" t="s">
        <v>31878</v>
      </c>
      <c r="E16160" t="s">
        <v>45757</v>
      </c>
      <c r="F16160" t="s">
        <v>45758</v>
      </c>
      <c r="H16160" s="2">
        <v>10970</v>
      </c>
      <c r="K16160" t="s">
        <v>1655</v>
      </c>
      <c r="L16160" t="s">
        <v>18151</v>
      </c>
      <c r="N16160" t="s">
        <v>41151</v>
      </c>
    </row>
    <row r="16161" spans="1:14">
      <c r="A16161" t="s">
        <v>45759</v>
      </c>
      <c r="B16161" t="s">
        <v>36185</v>
      </c>
      <c r="C16161" t="s">
        <v>31877</v>
      </c>
      <c r="D16161" t="s">
        <v>31878</v>
      </c>
      <c r="E16161" t="s">
        <v>45760</v>
      </c>
      <c r="F16161" t="s">
        <v>45761</v>
      </c>
      <c r="H16161" s="2">
        <v>10960</v>
      </c>
      <c r="K16161" t="s">
        <v>1655</v>
      </c>
      <c r="L16161" t="s">
        <v>18151</v>
      </c>
      <c r="N16161" t="s">
        <v>32018</v>
      </c>
    </row>
    <row r="16162" spans="1:14">
      <c r="A16162" t="s">
        <v>45762</v>
      </c>
      <c r="B16162" t="s">
        <v>36185</v>
      </c>
      <c r="C16162" t="s">
        <v>31877</v>
      </c>
      <c r="D16162" t="s">
        <v>31878</v>
      </c>
      <c r="E16162" t="s">
        <v>45763</v>
      </c>
      <c r="F16162" t="s">
        <v>45764</v>
      </c>
      <c r="H16162" s="2">
        <v>10970</v>
      </c>
      <c r="K16162" t="s">
        <v>1655</v>
      </c>
      <c r="L16162" t="s">
        <v>18151</v>
      </c>
      <c r="N16162" t="s">
        <v>41151</v>
      </c>
    </row>
    <row r="16163" spans="1:14">
      <c r="A16163" t="s">
        <v>45765</v>
      </c>
      <c r="B16163" t="s">
        <v>36185</v>
      </c>
      <c r="C16163" t="s">
        <v>31877</v>
      </c>
      <c r="D16163" t="s">
        <v>31878</v>
      </c>
      <c r="E16163" t="s">
        <v>45766</v>
      </c>
      <c r="F16163" t="s">
        <v>45767</v>
      </c>
      <c r="H16163" s="2">
        <v>10960</v>
      </c>
      <c r="K16163" t="s">
        <v>1655</v>
      </c>
      <c r="L16163" t="s">
        <v>18151</v>
      </c>
      <c r="N16163" t="s">
        <v>32018</v>
      </c>
    </row>
    <row r="16164" spans="1:14">
      <c r="A16164" t="s">
        <v>45768</v>
      </c>
      <c r="B16164" t="s">
        <v>36185</v>
      </c>
      <c r="C16164" t="s">
        <v>31877</v>
      </c>
      <c r="D16164" t="s">
        <v>31878</v>
      </c>
      <c r="E16164" t="s">
        <v>45769</v>
      </c>
      <c r="F16164" t="s">
        <v>45770</v>
      </c>
      <c r="H16164" s="2">
        <v>10970</v>
      </c>
      <c r="K16164" t="s">
        <v>1655</v>
      </c>
      <c r="L16164" t="s">
        <v>18151</v>
      </c>
      <c r="N16164" t="s">
        <v>41151</v>
      </c>
    </row>
    <row r="16165" spans="1:14">
      <c r="A16165" t="s">
        <v>45771</v>
      </c>
      <c r="B16165" t="s">
        <v>36185</v>
      </c>
      <c r="C16165" t="s">
        <v>31877</v>
      </c>
      <c r="D16165" t="s">
        <v>31878</v>
      </c>
      <c r="E16165" t="s">
        <v>45772</v>
      </c>
      <c r="F16165" t="s">
        <v>45773</v>
      </c>
      <c r="H16165" s="2">
        <v>10970</v>
      </c>
      <c r="K16165" t="s">
        <v>1655</v>
      </c>
      <c r="L16165" t="s">
        <v>18151</v>
      </c>
      <c r="N16165" t="s">
        <v>41151</v>
      </c>
    </row>
    <row r="16166" spans="1:14">
      <c r="A16166" t="s">
        <v>45774</v>
      </c>
      <c r="B16166" t="s">
        <v>36185</v>
      </c>
      <c r="C16166" t="s">
        <v>31877</v>
      </c>
      <c r="D16166" t="s">
        <v>31878</v>
      </c>
      <c r="E16166" t="s">
        <v>45775</v>
      </c>
      <c r="F16166" t="s">
        <v>45776</v>
      </c>
      <c r="H16166" s="2">
        <v>10960</v>
      </c>
      <c r="K16166" t="s">
        <v>1655</v>
      </c>
      <c r="L16166" t="s">
        <v>18151</v>
      </c>
      <c r="N16166" t="s">
        <v>32018</v>
      </c>
    </row>
    <row r="16167" spans="1:14">
      <c r="A16167" t="s">
        <v>45777</v>
      </c>
      <c r="B16167" t="s">
        <v>36185</v>
      </c>
      <c r="C16167" t="s">
        <v>31877</v>
      </c>
      <c r="D16167" t="s">
        <v>31878</v>
      </c>
      <c r="E16167" t="s">
        <v>45778</v>
      </c>
      <c r="F16167" t="s">
        <v>45779</v>
      </c>
      <c r="H16167" s="2">
        <v>10970</v>
      </c>
      <c r="K16167" t="s">
        <v>1655</v>
      </c>
      <c r="L16167" t="s">
        <v>18151</v>
      </c>
      <c r="N16167" t="s">
        <v>41151</v>
      </c>
    </row>
    <row r="16168" spans="1:14">
      <c r="A16168" t="s">
        <v>45780</v>
      </c>
      <c r="B16168" t="s">
        <v>36185</v>
      </c>
      <c r="C16168" t="s">
        <v>31877</v>
      </c>
      <c r="D16168" t="s">
        <v>31878</v>
      </c>
      <c r="E16168" t="s">
        <v>45781</v>
      </c>
      <c r="F16168" t="s">
        <v>45782</v>
      </c>
      <c r="H16168" s="2">
        <v>10960</v>
      </c>
      <c r="K16168" t="s">
        <v>1655</v>
      </c>
      <c r="L16168" t="s">
        <v>18151</v>
      </c>
      <c r="N16168" t="s">
        <v>32018</v>
      </c>
    </row>
    <row r="16169" spans="1:14">
      <c r="A16169" t="s">
        <v>45783</v>
      </c>
      <c r="B16169" t="s">
        <v>36185</v>
      </c>
      <c r="C16169" t="s">
        <v>31877</v>
      </c>
      <c r="D16169" t="s">
        <v>31878</v>
      </c>
      <c r="E16169" t="s">
        <v>45784</v>
      </c>
      <c r="F16169" t="s">
        <v>45785</v>
      </c>
      <c r="H16169" s="2">
        <v>10970</v>
      </c>
      <c r="K16169" t="s">
        <v>1655</v>
      </c>
      <c r="L16169" t="s">
        <v>18151</v>
      </c>
      <c r="N16169" t="s">
        <v>41151</v>
      </c>
    </row>
    <row r="16170" spans="1:14">
      <c r="A16170" t="s">
        <v>45786</v>
      </c>
      <c r="B16170" t="s">
        <v>36185</v>
      </c>
      <c r="C16170" t="s">
        <v>31877</v>
      </c>
      <c r="D16170" t="s">
        <v>31878</v>
      </c>
      <c r="E16170" t="s">
        <v>45787</v>
      </c>
      <c r="F16170" t="s">
        <v>45788</v>
      </c>
      <c r="H16170" s="2">
        <v>10960</v>
      </c>
      <c r="K16170" t="s">
        <v>1655</v>
      </c>
      <c r="L16170" t="s">
        <v>18151</v>
      </c>
      <c r="N16170" t="s">
        <v>32018</v>
      </c>
    </row>
    <row r="16171" spans="1:14">
      <c r="A16171" t="s">
        <v>45789</v>
      </c>
      <c r="B16171" t="s">
        <v>42671</v>
      </c>
      <c r="C16171" t="s">
        <v>31877</v>
      </c>
      <c r="D16171" t="s">
        <v>31878</v>
      </c>
      <c r="E16171" t="s">
        <v>45790</v>
      </c>
      <c r="F16171" t="s">
        <v>45791</v>
      </c>
      <c r="H16171" s="2">
        <v>9870</v>
      </c>
      <c r="K16171" t="s">
        <v>1655</v>
      </c>
      <c r="L16171" t="s">
        <v>18151</v>
      </c>
      <c r="N16171" t="s">
        <v>42905</v>
      </c>
    </row>
    <row r="16172" spans="1:14">
      <c r="A16172" t="s">
        <v>45792</v>
      </c>
      <c r="B16172" t="s">
        <v>42671</v>
      </c>
      <c r="C16172" t="s">
        <v>31877</v>
      </c>
      <c r="D16172" t="s">
        <v>31878</v>
      </c>
      <c r="E16172" t="s">
        <v>45793</v>
      </c>
      <c r="F16172" t="s">
        <v>45794</v>
      </c>
      <c r="H16172" s="2">
        <v>9870</v>
      </c>
      <c r="K16172" t="s">
        <v>1655</v>
      </c>
      <c r="L16172" t="s">
        <v>18151</v>
      </c>
      <c r="N16172" t="s">
        <v>42905</v>
      </c>
    </row>
    <row r="16173" spans="1:14">
      <c r="A16173" t="s">
        <v>45795</v>
      </c>
      <c r="B16173" t="s">
        <v>42671</v>
      </c>
      <c r="C16173" t="s">
        <v>31877</v>
      </c>
      <c r="D16173" t="s">
        <v>31878</v>
      </c>
      <c r="E16173" t="s">
        <v>45796</v>
      </c>
      <c r="F16173" t="s">
        <v>45797</v>
      </c>
      <c r="H16173" s="2">
        <v>9870</v>
      </c>
      <c r="K16173" t="s">
        <v>1655</v>
      </c>
      <c r="L16173" t="s">
        <v>18151</v>
      </c>
      <c r="N16173" t="s">
        <v>42905</v>
      </c>
    </row>
    <row r="16174" spans="1:14">
      <c r="A16174" t="s">
        <v>45798</v>
      </c>
      <c r="B16174" t="s">
        <v>42671</v>
      </c>
      <c r="C16174" t="s">
        <v>31877</v>
      </c>
      <c r="D16174" t="s">
        <v>31878</v>
      </c>
      <c r="E16174" t="s">
        <v>45799</v>
      </c>
      <c r="F16174" t="s">
        <v>45800</v>
      </c>
      <c r="H16174" s="2">
        <v>9870</v>
      </c>
      <c r="K16174" t="s">
        <v>1655</v>
      </c>
      <c r="L16174" t="s">
        <v>18151</v>
      </c>
      <c r="N16174" t="s">
        <v>42905</v>
      </c>
    </row>
    <row r="16175" spans="1:14">
      <c r="A16175" t="s">
        <v>45801</v>
      </c>
      <c r="B16175" t="s">
        <v>42671</v>
      </c>
      <c r="C16175" t="s">
        <v>31877</v>
      </c>
      <c r="D16175" t="s">
        <v>31878</v>
      </c>
      <c r="E16175" t="s">
        <v>45802</v>
      </c>
      <c r="F16175" t="s">
        <v>45803</v>
      </c>
      <c r="H16175" s="2">
        <v>9870</v>
      </c>
      <c r="K16175" t="s">
        <v>1655</v>
      </c>
      <c r="L16175" t="s">
        <v>18151</v>
      </c>
      <c r="N16175" t="s">
        <v>42905</v>
      </c>
    </row>
    <row r="16176" spans="1:14">
      <c r="A16176" t="s">
        <v>45804</v>
      </c>
      <c r="B16176" t="s">
        <v>42671</v>
      </c>
      <c r="C16176" t="s">
        <v>31877</v>
      </c>
      <c r="D16176" t="s">
        <v>31878</v>
      </c>
      <c r="E16176" t="s">
        <v>45805</v>
      </c>
      <c r="F16176" t="s">
        <v>45806</v>
      </c>
      <c r="H16176" s="2">
        <v>9870</v>
      </c>
      <c r="K16176" t="s">
        <v>1655</v>
      </c>
      <c r="L16176" t="s">
        <v>18151</v>
      </c>
      <c r="N16176" t="s">
        <v>42905</v>
      </c>
    </row>
    <row r="16177" spans="1:14">
      <c r="A16177" t="s">
        <v>45807</v>
      </c>
      <c r="B16177" t="s">
        <v>42671</v>
      </c>
      <c r="C16177" t="s">
        <v>31877</v>
      </c>
      <c r="D16177" t="s">
        <v>31878</v>
      </c>
      <c r="E16177" t="s">
        <v>45808</v>
      </c>
      <c r="F16177" t="s">
        <v>45809</v>
      </c>
      <c r="H16177" s="2">
        <v>9960</v>
      </c>
      <c r="K16177" t="s">
        <v>1655</v>
      </c>
      <c r="L16177" t="s">
        <v>18151</v>
      </c>
      <c r="N16177" t="s">
        <v>42678</v>
      </c>
    </row>
    <row r="16178" spans="1:14">
      <c r="A16178" t="s">
        <v>45810</v>
      </c>
      <c r="B16178" t="s">
        <v>42671</v>
      </c>
      <c r="C16178" t="s">
        <v>31877</v>
      </c>
      <c r="D16178" t="s">
        <v>31878</v>
      </c>
      <c r="E16178" t="s">
        <v>45811</v>
      </c>
      <c r="F16178" t="s">
        <v>45812</v>
      </c>
      <c r="H16178" s="2">
        <v>9970</v>
      </c>
      <c r="K16178" t="s">
        <v>1655</v>
      </c>
      <c r="L16178" t="s">
        <v>18151</v>
      </c>
      <c r="N16178" t="s">
        <v>42674</v>
      </c>
    </row>
    <row r="16179" spans="1:14">
      <c r="A16179" t="s">
        <v>45813</v>
      </c>
      <c r="B16179" t="s">
        <v>42671</v>
      </c>
      <c r="C16179" t="s">
        <v>31877</v>
      </c>
      <c r="D16179" t="s">
        <v>31878</v>
      </c>
      <c r="E16179" t="s">
        <v>45814</v>
      </c>
      <c r="F16179" t="s">
        <v>45815</v>
      </c>
      <c r="H16179" s="2">
        <v>9960</v>
      </c>
      <c r="K16179" t="s">
        <v>1655</v>
      </c>
      <c r="L16179" t="s">
        <v>18151</v>
      </c>
      <c r="N16179" t="s">
        <v>42678</v>
      </c>
    </row>
    <row r="16180" spans="1:14">
      <c r="A16180" t="s">
        <v>45816</v>
      </c>
      <c r="B16180" t="s">
        <v>42671</v>
      </c>
      <c r="C16180" t="s">
        <v>31877</v>
      </c>
      <c r="D16180" t="s">
        <v>31878</v>
      </c>
      <c r="E16180" t="s">
        <v>45817</v>
      </c>
      <c r="F16180" t="s">
        <v>45818</v>
      </c>
      <c r="H16180" s="2">
        <v>9970</v>
      </c>
      <c r="K16180" t="s">
        <v>1655</v>
      </c>
      <c r="L16180" t="s">
        <v>18151</v>
      </c>
      <c r="N16180" t="s">
        <v>42674</v>
      </c>
    </row>
    <row r="16181" spans="1:14">
      <c r="A16181" t="s">
        <v>45819</v>
      </c>
      <c r="B16181" t="s">
        <v>42671</v>
      </c>
      <c r="C16181" t="s">
        <v>31877</v>
      </c>
      <c r="D16181" t="s">
        <v>31878</v>
      </c>
      <c r="E16181" t="s">
        <v>45820</v>
      </c>
      <c r="F16181" t="s">
        <v>45821</v>
      </c>
      <c r="H16181" s="2">
        <v>9960</v>
      </c>
      <c r="K16181" t="s">
        <v>1655</v>
      </c>
      <c r="L16181" t="s">
        <v>18151</v>
      </c>
      <c r="N16181" t="s">
        <v>42678</v>
      </c>
    </row>
    <row r="16182" spans="1:14">
      <c r="A16182" t="s">
        <v>45822</v>
      </c>
      <c r="B16182" t="s">
        <v>42671</v>
      </c>
      <c r="C16182" t="s">
        <v>31877</v>
      </c>
      <c r="D16182" t="s">
        <v>31878</v>
      </c>
      <c r="E16182" t="s">
        <v>45823</v>
      </c>
      <c r="F16182" t="s">
        <v>45824</v>
      </c>
      <c r="H16182" s="2">
        <v>9970</v>
      </c>
      <c r="K16182" t="s">
        <v>1655</v>
      </c>
      <c r="L16182" t="s">
        <v>18151</v>
      </c>
      <c r="N16182" t="s">
        <v>42674</v>
      </c>
    </row>
    <row r="16183" spans="1:14">
      <c r="A16183" t="s">
        <v>45825</v>
      </c>
      <c r="B16183" t="s">
        <v>36185</v>
      </c>
      <c r="C16183" t="s">
        <v>31877</v>
      </c>
      <c r="D16183" t="s">
        <v>31878</v>
      </c>
      <c r="E16183" t="s">
        <v>45826</v>
      </c>
      <c r="F16183" t="s">
        <v>45827</v>
      </c>
      <c r="H16183" s="2">
        <v>10960</v>
      </c>
      <c r="K16183" t="s">
        <v>1655</v>
      </c>
      <c r="L16183" t="s">
        <v>18151</v>
      </c>
      <c r="N16183" t="s">
        <v>32018</v>
      </c>
    </row>
    <row r="16184" spans="1:14">
      <c r="A16184" t="s">
        <v>45828</v>
      </c>
      <c r="B16184" t="s">
        <v>36185</v>
      </c>
      <c r="C16184" t="s">
        <v>31877</v>
      </c>
      <c r="D16184" t="s">
        <v>31878</v>
      </c>
      <c r="E16184" t="s">
        <v>45829</v>
      </c>
      <c r="F16184" t="s">
        <v>45830</v>
      </c>
      <c r="H16184" s="2">
        <v>10970</v>
      </c>
      <c r="K16184" t="s">
        <v>1655</v>
      </c>
      <c r="L16184" t="s">
        <v>18151</v>
      </c>
      <c r="N16184" t="s">
        <v>41151</v>
      </c>
    </row>
    <row r="16185" spans="1:14">
      <c r="A16185" t="s">
        <v>45831</v>
      </c>
      <c r="B16185" t="s">
        <v>36185</v>
      </c>
      <c r="C16185" t="s">
        <v>31877</v>
      </c>
      <c r="D16185" t="s">
        <v>31878</v>
      </c>
      <c r="E16185" t="s">
        <v>45832</v>
      </c>
      <c r="F16185" t="s">
        <v>45833</v>
      </c>
      <c r="H16185" s="2">
        <v>10960</v>
      </c>
      <c r="K16185" t="s">
        <v>1655</v>
      </c>
      <c r="L16185" t="s">
        <v>18151</v>
      </c>
      <c r="N16185" t="s">
        <v>32018</v>
      </c>
    </row>
    <row r="16186" spans="1:14">
      <c r="A16186" t="s">
        <v>45834</v>
      </c>
      <c r="B16186" t="s">
        <v>36185</v>
      </c>
      <c r="C16186" t="s">
        <v>31877</v>
      </c>
      <c r="D16186" t="s">
        <v>31878</v>
      </c>
      <c r="E16186" t="s">
        <v>45835</v>
      </c>
      <c r="F16186" t="s">
        <v>45836</v>
      </c>
      <c r="H16186" s="2">
        <v>10970</v>
      </c>
      <c r="K16186" t="s">
        <v>1655</v>
      </c>
      <c r="L16186" t="s">
        <v>18151</v>
      </c>
      <c r="N16186" t="s">
        <v>41151</v>
      </c>
    </row>
    <row r="16187" spans="1:14">
      <c r="A16187" t="s">
        <v>45837</v>
      </c>
      <c r="B16187" t="s">
        <v>36185</v>
      </c>
      <c r="C16187" t="s">
        <v>31877</v>
      </c>
      <c r="D16187" t="s">
        <v>31878</v>
      </c>
      <c r="E16187" t="s">
        <v>45838</v>
      </c>
      <c r="F16187" t="s">
        <v>45839</v>
      </c>
      <c r="H16187" s="2">
        <v>10960</v>
      </c>
      <c r="K16187" t="s">
        <v>1655</v>
      </c>
      <c r="L16187" t="s">
        <v>18151</v>
      </c>
      <c r="N16187" t="s">
        <v>32018</v>
      </c>
    </row>
    <row r="16188" spans="1:14">
      <c r="A16188" t="s">
        <v>45840</v>
      </c>
      <c r="B16188" t="s">
        <v>36185</v>
      </c>
      <c r="C16188" t="s">
        <v>31877</v>
      </c>
      <c r="D16188" t="s">
        <v>31878</v>
      </c>
      <c r="E16188" t="s">
        <v>45841</v>
      </c>
      <c r="F16188" t="s">
        <v>45842</v>
      </c>
      <c r="H16188" s="2">
        <v>10970</v>
      </c>
      <c r="K16188" t="s">
        <v>1655</v>
      </c>
      <c r="L16188" t="s">
        <v>18151</v>
      </c>
      <c r="N16188" t="s">
        <v>41151</v>
      </c>
    </row>
    <row r="16189" spans="1:14">
      <c r="A16189" t="s">
        <v>45843</v>
      </c>
      <c r="B16189" t="s">
        <v>42671</v>
      </c>
      <c r="C16189" t="s">
        <v>31877</v>
      </c>
      <c r="D16189" t="s">
        <v>31878</v>
      </c>
      <c r="E16189" t="s">
        <v>45844</v>
      </c>
      <c r="F16189" t="s">
        <v>45845</v>
      </c>
      <c r="H16189" s="2">
        <v>9960</v>
      </c>
      <c r="K16189" t="s">
        <v>1655</v>
      </c>
      <c r="L16189" t="s">
        <v>18151</v>
      </c>
      <c r="N16189" t="s">
        <v>42678</v>
      </c>
    </row>
    <row r="16190" spans="1:14">
      <c r="A16190" t="s">
        <v>45846</v>
      </c>
      <c r="B16190" t="s">
        <v>42671</v>
      </c>
      <c r="C16190" t="s">
        <v>31877</v>
      </c>
      <c r="D16190" t="s">
        <v>31878</v>
      </c>
      <c r="E16190" t="s">
        <v>45847</v>
      </c>
      <c r="F16190" t="s">
        <v>45848</v>
      </c>
      <c r="H16190" s="2">
        <v>9970</v>
      </c>
      <c r="K16190" t="s">
        <v>1655</v>
      </c>
      <c r="L16190" t="s">
        <v>18151</v>
      </c>
      <c r="N16190" t="s">
        <v>42674</v>
      </c>
    </row>
    <row r="16191" spans="1:14">
      <c r="A16191" t="s">
        <v>45849</v>
      </c>
      <c r="B16191" t="s">
        <v>42671</v>
      </c>
      <c r="C16191" t="s">
        <v>31877</v>
      </c>
      <c r="D16191" t="s">
        <v>31878</v>
      </c>
      <c r="E16191" t="s">
        <v>45850</v>
      </c>
      <c r="F16191" t="s">
        <v>45851</v>
      </c>
      <c r="H16191" s="2">
        <v>9960</v>
      </c>
      <c r="K16191" t="s">
        <v>1655</v>
      </c>
      <c r="L16191" t="s">
        <v>18151</v>
      </c>
      <c r="N16191" t="s">
        <v>42678</v>
      </c>
    </row>
    <row r="16192" spans="1:14">
      <c r="A16192" t="s">
        <v>45852</v>
      </c>
      <c r="B16192" t="s">
        <v>42671</v>
      </c>
      <c r="C16192" t="s">
        <v>31877</v>
      </c>
      <c r="D16192" t="s">
        <v>31878</v>
      </c>
      <c r="E16192" t="s">
        <v>45853</v>
      </c>
      <c r="F16192" t="s">
        <v>45854</v>
      </c>
      <c r="H16192" s="2">
        <v>9970</v>
      </c>
      <c r="K16192" t="s">
        <v>1655</v>
      </c>
      <c r="L16192" t="s">
        <v>18151</v>
      </c>
      <c r="N16192" t="s">
        <v>42674</v>
      </c>
    </row>
    <row r="16193" spans="1:14">
      <c r="A16193" t="s">
        <v>45855</v>
      </c>
      <c r="B16193" t="s">
        <v>42671</v>
      </c>
      <c r="C16193" t="s">
        <v>31877</v>
      </c>
      <c r="D16193" t="s">
        <v>31878</v>
      </c>
      <c r="E16193" t="s">
        <v>45856</v>
      </c>
      <c r="F16193" t="s">
        <v>45857</v>
      </c>
      <c r="H16193" s="2">
        <v>9960</v>
      </c>
      <c r="K16193" t="s">
        <v>1655</v>
      </c>
      <c r="L16193" t="s">
        <v>18151</v>
      </c>
      <c r="N16193" t="s">
        <v>42678</v>
      </c>
    </row>
    <row r="16194" spans="1:14">
      <c r="A16194" t="s">
        <v>45858</v>
      </c>
      <c r="B16194" t="s">
        <v>42671</v>
      </c>
      <c r="C16194" t="s">
        <v>31877</v>
      </c>
      <c r="D16194" t="s">
        <v>31878</v>
      </c>
      <c r="E16194" t="s">
        <v>45859</v>
      </c>
      <c r="F16194" t="s">
        <v>45860</v>
      </c>
      <c r="H16194" s="2">
        <v>9970</v>
      </c>
      <c r="K16194" t="s">
        <v>1655</v>
      </c>
      <c r="L16194" t="s">
        <v>18151</v>
      </c>
      <c r="N16194" t="s">
        <v>42674</v>
      </c>
    </row>
    <row r="16195" spans="1:14">
      <c r="A16195" t="s">
        <v>45861</v>
      </c>
      <c r="B16195" t="s">
        <v>42671</v>
      </c>
      <c r="C16195" t="s">
        <v>31877</v>
      </c>
      <c r="D16195" t="s">
        <v>31878</v>
      </c>
      <c r="E16195" t="s">
        <v>45862</v>
      </c>
      <c r="F16195" t="s">
        <v>45863</v>
      </c>
      <c r="H16195" s="2">
        <v>9980</v>
      </c>
      <c r="K16195" t="s">
        <v>1655</v>
      </c>
      <c r="L16195" t="s">
        <v>18151</v>
      </c>
      <c r="N16195" t="s">
        <v>42739</v>
      </c>
    </row>
    <row r="16196" spans="1:14">
      <c r="A16196" t="s">
        <v>45864</v>
      </c>
      <c r="B16196" t="s">
        <v>42671</v>
      </c>
      <c r="C16196" t="s">
        <v>31877</v>
      </c>
      <c r="D16196" t="s">
        <v>31878</v>
      </c>
      <c r="E16196" t="s">
        <v>45865</v>
      </c>
      <c r="F16196" t="s">
        <v>45866</v>
      </c>
      <c r="H16196" s="2">
        <v>9990</v>
      </c>
      <c r="K16196" t="s">
        <v>1655</v>
      </c>
      <c r="L16196" t="s">
        <v>18151</v>
      </c>
      <c r="N16196" t="s">
        <v>42743</v>
      </c>
    </row>
    <row r="16197" spans="1:14">
      <c r="A16197" t="s">
        <v>45867</v>
      </c>
      <c r="B16197" t="s">
        <v>42671</v>
      </c>
      <c r="C16197" t="s">
        <v>31877</v>
      </c>
      <c r="D16197" t="s">
        <v>31878</v>
      </c>
      <c r="E16197" t="s">
        <v>45868</v>
      </c>
      <c r="F16197" t="s">
        <v>45869</v>
      </c>
      <c r="H16197" s="2">
        <v>9980</v>
      </c>
      <c r="K16197" t="s">
        <v>1655</v>
      </c>
      <c r="L16197" t="s">
        <v>18151</v>
      </c>
      <c r="N16197" t="s">
        <v>42739</v>
      </c>
    </row>
    <row r="16198" spans="1:14">
      <c r="A16198" t="s">
        <v>45870</v>
      </c>
      <c r="B16198" t="s">
        <v>42671</v>
      </c>
      <c r="C16198" t="s">
        <v>31877</v>
      </c>
      <c r="D16198" t="s">
        <v>31878</v>
      </c>
      <c r="E16198" t="s">
        <v>45871</v>
      </c>
      <c r="F16198" t="s">
        <v>45872</v>
      </c>
      <c r="H16198" s="2">
        <v>9990</v>
      </c>
      <c r="K16198" t="s">
        <v>1655</v>
      </c>
      <c r="L16198" t="s">
        <v>18151</v>
      </c>
      <c r="N16198" t="s">
        <v>42743</v>
      </c>
    </row>
    <row r="16199" spans="1:14">
      <c r="A16199" t="s">
        <v>45873</v>
      </c>
      <c r="B16199" t="s">
        <v>42671</v>
      </c>
      <c r="C16199" t="s">
        <v>31877</v>
      </c>
      <c r="D16199" t="s">
        <v>31878</v>
      </c>
      <c r="E16199" t="s">
        <v>45874</v>
      </c>
      <c r="F16199" t="s">
        <v>45875</v>
      </c>
      <c r="H16199" s="2">
        <v>9980</v>
      </c>
      <c r="K16199" t="s">
        <v>1655</v>
      </c>
      <c r="L16199" t="s">
        <v>18151</v>
      </c>
      <c r="N16199" t="s">
        <v>42739</v>
      </c>
    </row>
    <row r="16200" spans="1:14">
      <c r="A16200" t="s">
        <v>45876</v>
      </c>
      <c r="B16200" t="s">
        <v>42671</v>
      </c>
      <c r="C16200" t="s">
        <v>31877</v>
      </c>
      <c r="D16200" t="s">
        <v>31878</v>
      </c>
      <c r="E16200" t="s">
        <v>45877</v>
      </c>
      <c r="F16200" t="s">
        <v>45878</v>
      </c>
      <c r="H16200" s="2">
        <v>9990</v>
      </c>
      <c r="K16200" t="s">
        <v>1655</v>
      </c>
      <c r="L16200" t="s">
        <v>18151</v>
      </c>
      <c r="N16200" t="s">
        <v>42743</v>
      </c>
    </row>
    <row r="16201" spans="1:14">
      <c r="A16201" t="s">
        <v>45879</v>
      </c>
      <c r="B16201" t="s">
        <v>42671</v>
      </c>
      <c r="C16201" t="s">
        <v>31877</v>
      </c>
      <c r="D16201" t="s">
        <v>31878</v>
      </c>
      <c r="E16201" t="s">
        <v>45880</v>
      </c>
      <c r="F16201" t="s">
        <v>45881</v>
      </c>
      <c r="H16201" s="2">
        <v>10160</v>
      </c>
      <c r="K16201" t="s">
        <v>1655</v>
      </c>
      <c r="L16201" t="s">
        <v>18151</v>
      </c>
      <c r="N16201" t="s">
        <v>42759</v>
      </c>
    </row>
    <row r="16202" spans="1:14">
      <c r="A16202" t="s">
        <v>45882</v>
      </c>
      <c r="B16202" t="s">
        <v>42671</v>
      </c>
      <c r="C16202" t="s">
        <v>31877</v>
      </c>
      <c r="D16202" t="s">
        <v>31878</v>
      </c>
      <c r="E16202" t="s">
        <v>45883</v>
      </c>
      <c r="F16202" t="s">
        <v>45884</v>
      </c>
      <c r="H16202" s="2">
        <v>10160</v>
      </c>
      <c r="K16202" t="s">
        <v>1655</v>
      </c>
      <c r="L16202" t="s">
        <v>18151</v>
      </c>
      <c r="N16202" t="s">
        <v>42759</v>
      </c>
    </row>
    <row r="16203" spans="1:14">
      <c r="A16203" t="s">
        <v>45885</v>
      </c>
      <c r="B16203" t="s">
        <v>42671</v>
      </c>
      <c r="C16203" t="s">
        <v>31877</v>
      </c>
      <c r="D16203" t="s">
        <v>31878</v>
      </c>
      <c r="E16203" t="s">
        <v>45886</v>
      </c>
      <c r="F16203" t="s">
        <v>45887</v>
      </c>
      <c r="H16203" s="2">
        <v>10160</v>
      </c>
      <c r="K16203" t="s">
        <v>1655</v>
      </c>
      <c r="L16203" t="s">
        <v>18151</v>
      </c>
      <c r="N16203" t="s">
        <v>42759</v>
      </c>
    </row>
    <row r="16204" spans="1:14">
      <c r="A16204" t="s">
        <v>45888</v>
      </c>
      <c r="B16204" t="s">
        <v>42671</v>
      </c>
      <c r="C16204" t="s">
        <v>31877</v>
      </c>
      <c r="D16204" t="s">
        <v>31878</v>
      </c>
      <c r="E16204" t="s">
        <v>45889</v>
      </c>
      <c r="F16204" t="s">
        <v>45890</v>
      </c>
      <c r="H16204" s="2">
        <v>10160</v>
      </c>
      <c r="K16204" t="s">
        <v>1655</v>
      </c>
      <c r="L16204" t="s">
        <v>18151</v>
      </c>
      <c r="N16204" t="s">
        <v>42759</v>
      </c>
    </row>
    <row r="16205" spans="1:14">
      <c r="A16205" t="s">
        <v>45891</v>
      </c>
      <c r="B16205" t="s">
        <v>42671</v>
      </c>
      <c r="C16205" t="s">
        <v>31877</v>
      </c>
      <c r="D16205" t="s">
        <v>31878</v>
      </c>
      <c r="E16205" t="s">
        <v>45892</v>
      </c>
      <c r="F16205" t="s">
        <v>45893</v>
      </c>
      <c r="H16205" s="2">
        <v>10160</v>
      </c>
      <c r="K16205" t="s">
        <v>1655</v>
      </c>
      <c r="L16205" t="s">
        <v>18151</v>
      </c>
      <c r="N16205" t="s">
        <v>42759</v>
      </c>
    </row>
    <row r="16206" spans="1:14">
      <c r="A16206" t="s">
        <v>45894</v>
      </c>
      <c r="B16206" t="s">
        <v>42671</v>
      </c>
      <c r="C16206" t="s">
        <v>31877</v>
      </c>
      <c r="D16206" t="s">
        <v>31878</v>
      </c>
      <c r="E16206" t="s">
        <v>45895</v>
      </c>
      <c r="F16206" t="s">
        <v>45896</v>
      </c>
      <c r="H16206" s="2">
        <v>10160</v>
      </c>
      <c r="K16206" t="s">
        <v>1655</v>
      </c>
      <c r="L16206" t="s">
        <v>18151</v>
      </c>
      <c r="N16206" t="s">
        <v>42759</v>
      </c>
    </row>
    <row r="16207" spans="1:14">
      <c r="A16207" t="s">
        <v>45897</v>
      </c>
      <c r="B16207" t="s">
        <v>42671</v>
      </c>
      <c r="C16207" t="s">
        <v>31877</v>
      </c>
      <c r="D16207" t="s">
        <v>31878</v>
      </c>
      <c r="E16207" t="s">
        <v>45898</v>
      </c>
      <c r="F16207" t="s">
        <v>45899</v>
      </c>
      <c r="H16207" s="2">
        <v>10260</v>
      </c>
      <c r="K16207" t="s">
        <v>1655</v>
      </c>
      <c r="L16207" t="s">
        <v>18151</v>
      </c>
      <c r="N16207" t="s">
        <v>42778</v>
      </c>
    </row>
    <row r="16208" spans="1:14">
      <c r="A16208" t="s">
        <v>45900</v>
      </c>
      <c r="B16208" t="s">
        <v>42671</v>
      </c>
      <c r="C16208" t="s">
        <v>31877</v>
      </c>
      <c r="D16208" t="s">
        <v>31878</v>
      </c>
      <c r="E16208" t="s">
        <v>45901</v>
      </c>
      <c r="F16208" t="s">
        <v>45902</v>
      </c>
      <c r="H16208" s="2">
        <v>10260</v>
      </c>
      <c r="K16208" t="s">
        <v>1655</v>
      </c>
      <c r="L16208" t="s">
        <v>18151</v>
      </c>
      <c r="N16208" t="s">
        <v>42778</v>
      </c>
    </row>
    <row r="16209" spans="1:14">
      <c r="A16209" t="s">
        <v>45903</v>
      </c>
      <c r="B16209" t="s">
        <v>42671</v>
      </c>
      <c r="C16209" t="s">
        <v>31877</v>
      </c>
      <c r="D16209" t="s">
        <v>31878</v>
      </c>
      <c r="E16209" t="s">
        <v>45904</v>
      </c>
      <c r="F16209" t="s">
        <v>45905</v>
      </c>
      <c r="H16209" s="2">
        <v>10260</v>
      </c>
      <c r="K16209" t="s">
        <v>1655</v>
      </c>
      <c r="L16209" t="s">
        <v>18151</v>
      </c>
      <c r="N16209" t="s">
        <v>42778</v>
      </c>
    </row>
    <row r="16210" spans="1:14">
      <c r="A16210" t="s">
        <v>45906</v>
      </c>
      <c r="B16210" t="s">
        <v>42671</v>
      </c>
      <c r="C16210" t="s">
        <v>31877</v>
      </c>
      <c r="D16210" t="s">
        <v>31878</v>
      </c>
      <c r="E16210" t="s">
        <v>45907</v>
      </c>
      <c r="F16210" t="s">
        <v>45908</v>
      </c>
      <c r="H16210" s="2">
        <v>10260</v>
      </c>
      <c r="K16210" t="s">
        <v>1655</v>
      </c>
      <c r="L16210" t="s">
        <v>18151</v>
      </c>
      <c r="N16210" t="s">
        <v>42778</v>
      </c>
    </row>
    <row r="16211" spans="1:14">
      <c r="A16211" t="s">
        <v>45909</v>
      </c>
      <c r="B16211" t="s">
        <v>42671</v>
      </c>
      <c r="C16211" t="s">
        <v>31877</v>
      </c>
      <c r="D16211" t="s">
        <v>31878</v>
      </c>
      <c r="E16211" t="s">
        <v>45910</v>
      </c>
      <c r="F16211" t="s">
        <v>45911</v>
      </c>
      <c r="H16211" s="2">
        <v>10260</v>
      </c>
      <c r="K16211" t="s">
        <v>1655</v>
      </c>
      <c r="L16211" t="s">
        <v>18151</v>
      </c>
      <c r="N16211" t="s">
        <v>42778</v>
      </c>
    </row>
    <row r="16212" spans="1:14">
      <c r="A16212" t="s">
        <v>45912</v>
      </c>
      <c r="B16212" t="s">
        <v>42671</v>
      </c>
      <c r="C16212" t="s">
        <v>31877</v>
      </c>
      <c r="D16212" t="s">
        <v>31878</v>
      </c>
      <c r="E16212" t="s">
        <v>45913</v>
      </c>
      <c r="F16212" t="s">
        <v>45914</v>
      </c>
      <c r="H16212" s="2">
        <v>10260</v>
      </c>
      <c r="K16212" t="s">
        <v>1655</v>
      </c>
      <c r="L16212" t="s">
        <v>18151</v>
      </c>
      <c r="N16212" t="s">
        <v>42778</v>
      </c>
    </row>
    <row r="16213" spans="1:14">
      <c r="A16213" t="s">
        <v>45915</v>
      </c>
      <c r="B16213" t="s">
        <v>36185</v>
      </c>
      <c r="C16213" t="s">
        <v>31877</v>
      </c>
      <c r="D16213" t="s">
        <v>31878</v>
      </c>
      <c r="E16213" t="s">
        <v>45916</v>
      </c>
      <c r="F16213" t="s">
        <v>45917</v>
      </c>
      <c r="H16213" s="2">
        <v>10970</v>
      </c>
      <c r="K16213" t="s">
        <v>1655</v>
      </c>
      <c r="L16213" t="s">
        <v>18151</v>
      </c>
      <c r="N16213" t="s">
        <v>41151</v>
      </c>
    </row>
    <row r="16214" spans="1:14">
      <c r="A16214" t="s">
        <v>45918</v>
      </c>
      <c r="B16214" t="s">
        <v>36185</v>
      </c>
      <c r="C16214" t="s">
        <v>31877</v>
      </c>
      <c r="D16214" t="s">
        <v>31878</v>
      </c>
      <c r="E16214" t="s">
        <v>45919</v>
      </c>
      <c r="F16214" t="s">
        <v>45920</v>
      </c>
      <c r="H16214" s="2">
        <v>10960</v>
      </c>
      <c r="K16214" t="s">
        <v>1655</v>
      </c>
      <c r="L16214" t="s">
        <v>18151</v>
      </c>
      <c r="N16214" t="s">
        <v>32018</v>
      </c>
    </row>
    <row r="16215" spans="1:14">
      <c r="A16215" t="s">
        <v>45921</v>
      </c>
      <c r="B16215" t="s">
        <v>36185</v>
      </c>
      <c r="C16215" t="s">
        <v>31877</v>
      </c>
      <c r="D16215" t="s">
        <v>31878</v>
      </c>
      <c r="E16215" t="s">
        <v>45922</v>
      </c>
      <c r="F16215" t="s">
        <v>45923</v>
      </c>
      <c r="H16215" s="2">
        <v>10970</v>
      </c>
      <c r="K16215" t="s">
        <v>1655</v>
      </c>
      <c r="L16215" t="s">
        <v>18151</v>
      </c>
      <c r="N16215" t="s">
        <v>41151</v>
      </c>
    </row>
    <row r="16216" spans="1:14">
      <c r="A16216" t="s">
        <v>45924</v>
      </c>
      <c r="B16216" t="s">
        <v>36185</v>
      </c>
      <c r="C16216" t="s">
        <v>31877</v>
      </c>
      <c r="D16216" t="s">
        <v>31878</v>
      </c>
      <c r="E16216" t="s">
        <v>45925</v>
      </c>
      <c r="F16216" t="s">
        <v>45926</v>
      </c>
      <c r="H16216" s="2">
        <v>10960</v>
      </c>
      <c r="K16216" t="s">
        <v>1655</v>
      </c>
      <c r="L16216" t="s">
        <v>18151</v>
      </c>
      <c r="N16216" t="s">
        <v>32018</v>
      </c>
    </row>
    <row r="16217" spans="1:14">
      <c r="A16217" t="s">
        <v>45927</v>
      </c>
      <c r="B16217" t="s">
        <v>36185</v>
      </c>
      <c r="C16217" t="s">
        <v>31877</v>
      </c>
      <c r="D16217" t="s">
        <v>31878</v>
      </c>
      <c r="E16217" t="s">
        <v>45928</v>
      </c>
      <c r="F16217" t="s">
        <v>45929</v>
      </c>
      <c r="H16217" s="2">
        <v>10970</v>
      </c>
      <c r="K16217" t="s">
        <v>1655</v>
      </c>
      <c r="L16217" t="s">
        <v>18151</v>
      </c>
      <c r="N16217" t="s">
        <v>41151</v>
      </c>
    </row>
    <row r="16218" spans="1:14">
      <c r="A16218" t="s">
        <v>45930</v>
      </c>
      <c r="B16218" t="s">
        <v>36185</v>
      </c>
      <c r="C16218" t="s">
        <v>31877</v>
      </c>
      <c r="D16218" t="s">
        <v>31878</v>
      </c>
      <c r="E16218" t="s">
        <v>45931</v>
      </c>
      <c r="F16218" t="s">
        <v>45932</v>
      </c>
      <c r="H16218" s="2">
        <v>10960</v>
      </c>
      <c r="K16218" t="s">
        <v>1655</v>
      </c>
      <c r="L16218" t="s">
        <v>18151</v>
      </c>
      <c r="N16218" t="s">
        <v>32018</v>
      </c>
    </row>
    <row r="16219" spans="1:14">
      <c r="A16219" t="s">
        <v>45933</v>
      </c>
      <c r="B16219" t="s">
        <v>36185</v>
      </c>
      <c r="C16219" t="s">
        <v>31877</v>
      </c>
      <c r="D16219" t="s">
        <v>31878</v>
      </c>
      <c r="E16219" t="s">
        <v>45934</v>
      </c>
      <c r="F16219" t="s">
        <v>45935</v>
      </c>
      <c r="H16219" s="2">
        <v>10970</v>
      </c>
      <c r="K16219" t="s">
        <v>1655</v>
      </c>
      <c r="L16219" t="s">
        <v>18151</v>
      </c>
      <c r="N16219" t="s">
        <v>41151</v>
      </c>
    </row>
    <row r="16220" spans="1:14">
      <c r="A16220" t="s">
        <v>45936</v>
      </c>
      <c r="B16220" t="s">
        <v>36185</v>
      </c>
      <c r="C16220" t="s">
        <v>31877</v>
      </c>
      <c r="D16220" t="s">
        <v>31878</v>
      </c>
      <c r="E16220" t="s">
        <v>45937</v>
      </c>
      <c r="F16220" t="s">
        <v>45938</v>
      </c>
      <c r="H16220" s="2">
        <v>10960</v>
      </c>
      <c r="K16220" t="s">
        <v>1655</v>
      </c>
      <c r="L16220" t="s">
        <v>18151</v>
      </c>
      <c r="N16220" t="s">
        <v>32018</v>
      </c>
    </row>
    <row r="16221" spans="1:14">
      <c r="A16221" t="s">
        <v>45939</v>
      </c>
      <c r="B16221" t="s">
        <v>36185</v>
      </c>
      <c r="C16221" t="s">
        <v>31877</v>
      </c>
      <c r="D16221" t="s">
        <v>31878</v>
      </c>
      <c r="E16221" t="s">
        <v>45940</v>
      </c>
      <c r="F16221" t="s">
        <v>45941</v>
      </c>
      <c r="H16221" s="2">
        <v>10970</v>
      </c>
      <c r="K16221" t="s">
        <v>1655</v>
      </c>
      <c r="L16221" t="s">
        <v>18151</v>
      </c>
      <c r="N16221" t="s">
        <v>41151</v>
      </c>
    </row>
    <row r="16222" spans="1:14">
      <c r="A16222" t="s">
        <v>45942</v>
      </c>
      <c r="B16222" t="s">
        <v>36185</v>
      </c>
      <c r="C16222" t="s">
        <v>31877</v>
      </c>
      <c r="D16222" t="s">
        <v>31878</v>
      </c>
      <c r="E16222" t="s">
        <v>45943</v>
      </c>
      <c r="F16222" t="s">
        <v>45944</v>
      </c>
      <c r="H16222" s="2">
        <v>10960</v>
      </c>
      <c r="K16222" t="s">
        <v>1655</v>
      </c>
      <c r="L16222" t="s">
        <v>18151</v>
      </c>
      <c r="N16222" t="s">
        <v>32018</v>
      </c>
    </row>
    <row r="16223" spans="1:14">
      <c r="A16223" t="s">
        <v>45945</v>
      </c>
      <c r="B16223" t="s">
        <v>36185</v>
      </c>
      <c r="C16223" t="s">
        <v>31877</v>
      </c>
      <c r="D16223" t="s">
        <v>31878</v>
      </c>
      <c r="E16223" t="s">
        <v>45946</v>
      </c>
      <c r="F16223" t="s">
        <v>45947</v>
      </c>
      <c r="H16223" s="2">
        <v>10970</v>
      </c>
      <c r="K16223" t="s">
        <v>1655</v>
      </c>
      <c r="L16223" t="s">
        <v>18151</v>
      </c>
      <c r="N16223" t="s">
        <v>41151</v>
      </c>
    </row>
    <row r="16224" spans="1:14">
      <c r="A16224" t="s">
        <v>45948</v>
      </c>
      <c r="B16224" t="s">
        <v>36185</v>
      </c>
      <c r="C16224" t="s">
        <v>31877</v>
      </c>
      <c r="D16224" t="s">
        <v>31878</v>
      </c>
      <c r="E16224" t="s">
        <v>45949</v>
      </c>
      <c r="F16224" t="s">
        <v>45950</v>
      </c>
      <c r="H16224" s="2">
        <v>10960</v>
      </c>
      <c r="K16224" t="s">
        <v>1655</v>
      </c>
      <c r="L16224" t="s">
        <v>18151</v>
      </c>
      <c r="N16224" t="s">
        <v>32018</v>
      </c>
    </row>
    <row r="16225" spans="1:14">
      <c r="A16225" t="s">
        <v>45951</v>
      </c>
      <c r="B16225" t="s">
        <v>36185</v>
      </c>
      <c r="C16225" t="s">
        <v>31877</v>
      </c>
      <c r="D16225" t="s">
        <v>31878</v>
      </c>
      <c r="E16225" t="s">
        <v>45952</v>
      </c>
      <c r="F16225" t="s">
        <v>45953</v>
      </c>
      <c r="H16225" s="2">
        <v>10970</v>
      </c>
      <c r="K16225" t="s">
        <v>1655</v>
      </c>
      <c r="L16225" t="s">
        <v>18151</v>
      </c>
      <c r="N16225" t="s">
        <v>41151</v>
      </c>
    </row>
    <row r="16226" spans="1:14">
      <c r="A16226" t="s">
        <v>45954</v>
      </c>
      <c r="B16226" t="s">
        <v>36185</v>
      </c>
      <c r="C16226" t="s">
        <v>31877</v>
      </c>
      <c r="D16226" t="s">
        <v>31878</v>
      </c>
      <c r="E16226" t="s">
        <v>45955</v>
      </c>
      <c r="F16226" t="s">
        <v>45956</v>
      </c>
      <c r="H16226" s="2">
        <v>10960</v>
      </c>
      <c r="K16226" t="s">
        <v>1655</v>
      </c>
      <c r="L16226" t="s">
        <v>18151</v>
      </c>
      <c r="N16226" t="s">
        <v>32018</v>
      </c>
    </row>
    <row r="16227" spans="1:14">
      <c r="A16227" t="s">
        <v>45957</v>
      </c>
      <c r="B16227" t="s">
        <v>36185</v>
      </c>
      <c r="C16227" t="s">
        <v>31877</v>
      </c>
      <c r="D16227" t="s">
        <v>31878</v>
      </c>
      <c r="E16227" t="s">
        <v>45958</v>
      </c>
      <c r="F16227" t="s">
        <v>45959</v>
      </c>
      <c r="H16227" s="2">
        <v>10970</v>
      </c>
      <c r="K16227" t="s">
        <v>1655</v>
      </c>
      <c r="L16227" t="s">
        <v>18151</v>
      </c>
      <c r="N16227" t="s">
        <v>41151</v>
      </c>
    </row>
    <row r="16228" spans="1:14">
      <c r="A16228" t="s">
        <v>45960</v>
      </c>
      <c r="B16228" t="s">
        <v>36185</v>
      </c>
      <c r="C16228" t="s">
        <v>31877</v>
      </c>
      <c r="D16228" t="s">
        <v>31878</v>
      </c>
      <c r="E16228" t="s">
        <v>45961</v>
      </c>
      <c r="F16228" t="s">
        <v>45962</v>
      </c>
      <c r="H16228" s="2">
        <v>10960</v>
      </c>
      <c r="K16228" t="s">
        <v>1655</v>
      </c>
      <c r="L16228" t="s">
        <v>18151</v>
      </c>
      <c r="N16228" t="s">
        <v>32018</v>
      </c>
    </row>
    <row r="16229" spans="1:14">
      <c r="A16229" t="s">
        <v>45963</v>
      </c>
      <c r="B16229" t="s">
        <v>36185</v>
      </c>
      <c r="C16229" t="s">
        <v>31877</v>
      </c>
      <c r="D16229" t="s">
        <v>31878</v>
      </c>
      <c r="E16229" t="s">
        <v>45964</v>
      </c>
      <c r="F16229" t="s">
        <v>45965</v>
      </c>
      <c r="H16229" s="2">
        <v>10970</v>
      </c>
      <c r="K16229" t="s">
        <v>1655</v>
      </c>
      <c r="L16229" t="s">
        <v>18151</v>
      </c>
      <c r="N16229" t="s">
        <v>41151</v>
      </c>
    </row>
    <row r="16230" spans="1:14">
      <c r="A16230" t="s">
        <v>45966</v>
      </c>
      <c r="B16230" t="s">
        <v>36185</v>
      </c>
      <c r="C16230" t="s">
        <v>31877</v>
      </c>
      <c r="D16230" t="s">
        <v>31878</v>
      </c>
      <c r="E16230" t="s">
        <v>45967</v>
      </c>
      <c r="F16230" t="s">
        <v>45968</v>
      </c>
      <c r="H16230" s="2">
        <v>10960</v>
      </c>
      <c r="K16230" t="s">
        <v>1655</v>
      </c>
      <c r="L16230" t="s">
        <v>18151</v>
      </c>
      <c r="N16230" t="s">
        <v>32018</v>
      </c>
    </row>
    <row r="16231" spans="1:14">
      <c r="A16231" t="s">
        <v>45969</v>
      </c>
      <c r="B16231" t="s">
        <v>36185</v>
      </c>
      <c r="C16231" t="s">
        <v>31877</v>
      </c>
      <c r="D16231" t="s">
        <v>31878</v>
      </c>
      <c r="E16231" t="s">
        <v>45970</v>
      </c>
      <c r="F16231" t="s">
        <v>45971</v>
      </c>
      <c r="H16231" s="2">
        <v>10970</v>
      </c>
      <c r="K16231" t="s">
        <v>1655</v>
      </c>
      <c r="L16231" t="s">
        <v>18151</v>
      </c>
      <c r="N16231" t="s">
        <v>41151</v>
      </c>
    </row>
    <row r="16232" spans="1:14">
      <c r="A16232" t="s">
        <v>45972</v>
      </c>
      <c r="B16232" t="s">
        <v>36185</v>
      </c>
      <c r="C16232" t="s">
        <v>31877</v>
      </c>
      <c r="D16232" t="s">
        <v>31878</v>
      </c>
      <c r="E16232" t="s">
        <v>45973</v>
      </c>
      <c r="F16232" t="s">
        <v>45974</v>
      </c>
      <c r="H16232" s="2">
        <v>10960</v>
      </c>
      <c r="K16232" t="s">
        <v>1655</v>
      </c>
      <c r="L16232" t="s">
        <v>18151</v>
      </c>
      <c r="N16232" t="s">
        <v>32018</v>
      </c>
    </row>
    <row r="16233" spans="1:14">
      <c r="A16233" t="s">
        <v>45975</v>
      </c>
      <c r="B16233" t="s">
        <v>36185</v>
      </c>
      <c r="C16233" t="s">
        <v>31877</v>
      </c>
      <c r="D16233" t="s">
        <v>31878</v>
      </c>
      <c r="E16233" t="s">
        <v>45976</v>
      </c>
      <c r="F16233" t="s">
        <v>45977</v>
      </c>
      <c r="H16233" s="2">
        <v>10970</v>
      </c>
      <c r="K16233" t="s">
        <v>1655</v>
      </c>
      <c r="L16233" t="s">
        <v>18151</v>
      </c>
      <c r="N16233" t="s">
        <v>41151</v>
      </c>
    </row>
    <row r="16234" spans="1:14">
      <c r="A16234" t="s">
        <v>45978</v>
      </c>
      <c r="B16234" t="s">
        <v>36185</v>
      </c>
      <c r="C16234" t="s">
        <v>31877</v>
      </c>
      <c r="D16234" t="s">
        <v>31878</v>
      </c>
      <c r="E16234" t="s">
        <v>45979</v>
      </c>
      <c r="F16234" t="s">
        <v>45980</v>
      </c>
      <c r="H16234" s="2">
        <v>10960</v>
      </c>
      <c r="K16234" t="s">
        <v>1655</v>
      </c>
      <c r="L16234" t="s">
        <v>18151</v>
      </c>
      <c r="N16234" t="s">
        <v>32018</v>
      </c>
    </row>
    <row r="16235" spans="1:14">
      <c r="A16235" t="s">
        <v>45981</v>
      </c>
      <c r="B16235" t="s">
        <v>36185</v>
      </c>
      <c r="C16235" t="s">
        <v>31877</v>
      </c>
      <c r="D16235" t="s">
        <v>31878</v>
      </c>
      <c r="E16235" t="s">
        <v>45982</v>
      </c>
      <c r="F16235" t="s">
        <v>45983</v>
      </c>
      <c r="H16235" s="2">
        <v>10970</v>
      </c>
      <c r="K16235" t="s">
        <v>1655</v>
      </c>
      <c r="L16235" t="s">
        <v>18151</v>
      </c>
      <c r="N16235" t="s">
        <v>41151</v>
      </c>
    </row>
    <row r="16236" spans="1:14">
      <c r="A16236" t="s">
        <v>45984</v>
      </c>
      <c r="B16236" t="s">
        <v>36185</v>
      </c>
      <c r="C16236" t="s">
        <v>31877</v>
      </c>
      <c r="D16236" t="s">
        <v>31878</v>
      </c>
      <c r="E16236" t="s">
        <v>45985</v>
      </c>
      <c r="F16236" t="s">
        <v>45986</v>
      </c>
      <c r="H16236" s="2">
        <v>10960</v>
      </c>
      <c r="K16236" t="s">
        <v>1655</v>
      </c>
      <c r="L16236" t="s">
        <v>18151</v>
      </c>
      <c r="N16236" t="s">
        <v>32018</v>
      </c>
    </row>
    <row r="16237" spans="1:14">
      <c r="A16237" t="s">
        <v>45987</v>
      </c>
      <c r="B16237" t="s">
        <v>36185</v>
      </c>
      <c r="C16237" t="s">
        <v>31877</v>
      </c>
      <c r="D16237" t="s">
        <v>31878</v>
      </c>
      <c r="E16237" t="s">
        <v>45988</v>
      </c>
      <c r="F16237" t="s">
        <v>45989</v>
      </c>
      <c r="H16237" s="2">
        <v>10960</v>
      </c>
      <c r="K16237" t="s">
        <v>1655</v>
      </c>
      <c r="L16237" t="s">
        <v>18151</v>
      </c>
      <c r="N16237" t="s">
        <v>32018</v>
      </c>
    </row>
    <row r="16238" spans="1:14">
      <c r="A16238" t="s">
        <v>45990</v>
      </c>
      <c r="B16238" t="s">
        <v>36185</v>
      </c>
      <c r="C16238" t="s">
        <v>31877</v>
      </c>
      <c r="D16238" t="s">
        <v>31878</v>
      </c>
      <c r="E16238" t="s">
        <v>45991</v>
      </c>
      <c r="F16238" t="s">
        <v>45992</v>
      </c>
      <c r="H16238" s="2">
        <v>10970</v>
      </c>
      <c r="K16238" t="s">
        <v>1655</v>
      </c>
      <c r="L16238" t="s">
        <v>18151</v>
      </c>
      <c r="N16238" t="s">
        <v>41151</v>
      </c>
    </row>
    <row r="16239" spans="1:14">
      <c r="A16239" t="s">
        <v>45993</v>
      </c>
      <c r="B16239" t="s">
        <v>36185</v>
      </c>
      <c r="C16239" t="s">
        <v>31877</v>
      </c>
      <c r="D16239" t="s">
        <v>31878</v>
      </c>
      <c r="E16239" t="s">
        <v>45994</v>
      </c>
      <c r="F16239" t="s">
        <v>45995</v>
      </c>
      <c r="H16239" s="2">
        <v>10960</v>
      </c>
      <c r="K16239" t="s">
        <v>1655</v>
      </c>
      <c r="L16239" t="s">
        <v>18151</v>
      </c>
      <c r="N16239" t="s">
        <v>32018</v>
      </c>
    </row>
    <row r="16240" spans="1:14">
      <c r="A16240" t="s">
        <v>45996</v>
      </c>
      <c r="B16240" t="s">
        <v>36185</v>
      </c>
      <c r="C16240" t="s">
        <v>31877</v>
      </c>
      <c r="D16240" t="s">
        <v>31878</v>
      </c>
      <c r="E16240" t="s">
        <v>45997</v>
      </c>
      <c r="F16240" t="s">
        <v>45998</v>
      </c>
      <c r="H16240" s="2">
        <v>10970</v>
      </c>
      <c r="K16240" t="s">
        <v>1655</v>
      </c>
      <c r="L16240" t="s">
        <v>18151</v>
      </c>
      <c r="N16240" t="s">
        <v>41151</v>
      </c>
    </row>
    <row r="16241" spans="1:14">
      <c r="A16241" t="s">
        <v>45999</v>
      </c>
      <c r="B16241" t="s">
        <v>36185</v>
      </c>
      <c r="C16241" t="s">
        <v>31877</v>
      </c>
      <c r="D16241" t="s">
        <v>31878</v>
      </c>
      <c r="E16241" t="s">
        <v>46000</v>
      </c>
      <c r="F16241" t="s">
        <v>46001</v>
      </c>
      <c r="H16241" s="2">
        <v>10960</v>
      </c>
      <c r="K16241" t="s">
        <v>1655</v>
      </c>
      <c r="L16241" t="s">
        <v>18151</v>
      </c>
      <c r="N16241" t="s">
        <v>32018</v>
      </c>
    </row>
    <row r="16242" spans="1:14">
      <c r="A16242" t="s">
        <v>46002</v>
      </c>
      <c r="B16242" t="s">
        <v>36185</v>
      </c>
      <c r="C16242" t="s">
        <v>31877</v>
      </c>
      <c r="D16242" t="s">
        <v>31878</v>
      </c>
      <c r="E16242" t="s">
        <v>46003</v>
      </c>
      <c r="F16242" t="s">
        <v>46004</v>
      </c>
      <c r="H16242" s="2">
        <v>10970</v>
      </c>
      <c r="K16242" t="s">
        <v>1655</v>
      </c>
      <c r="L16242" t="s">
        <v>18151</v>
      </c>
      <c r="N16242" t="s">
        <v>41151</v>
      </c>
    </row>
    <row r="16243" spans="1:14">
      <c r="A16243" t="s">
        <v>46005</v>
      </c>
      <c r="B16243" t="s">
        <v>36185</v>
      </c>
      <c r="C16243" t="s">
        <v>31877</v>
      </c>
      <c r="D16243" t="s">
        <v>31878</v>
      </c>
      <c r="E16243" t="s">
        <v>46006</v>
      </c>
      <c r="F16243" t="s">
        <v>46007</v>
      </c>
      <c r="H16243" s="2">
        <v>10970</v>
      </c>
      <c r="K16243" t="s">
        <v>1655</v>
      </c>
      <c r="L16243" t="s">
        <v>18151</v>
      </c>
      <c r="N16243" t="s">
        <v>41151</v>
      </c>
    </row>
    <row r="16244" spans="1:14">
      <c r="A16244" t="s">
        <v>46008</v>
      </c>
      <c r="B16244" t="s">
        <v>36185</v>
      </c>
      <c r="C16244" t="s">
        <v>31877</v>
      </c>
      <c r="D16244" t="s">
        <v>31878</v>
      </c>
      <c r="E16244" t="s">
        <v>46009</v>
      </c>
      <c r="F16244" t="s">
        <v>46010</v>
      </c>
      <c r="H16244" s="2">
        <v>10960</v>
      </c>
      <c r="K16244" t="s">
        <v>1655</v>
      </c>
      <c r="L16244" t="s">
        <v>18151</v>
      </c>
      <c r="N16244" t="s">
        <v>32018</v>
      </c>
    </row>
    <row r="16245" spans="1:14">
      <c r="A16245" t="s">
        <v>46011</v>
      </c>
      <c r="B16245" t="s">
        <v>36185</v>
      </c>
      <c r="C16245" t="s">
        <v>31877</v>
      </c>
      <c r="D16245" t="s">
        <v>31878</v>
      </c>
      <c r="E16245" t="s">
        <v>46012</v>
      </c>
      <c r="F16245" t="s">
        <v>46013</v>
      </c>
      <c r="H16245" s="2">
        <v>10970</v>
      </c>
      <c r="K16245" t="s">
        <v>1655</v>
      </c>
      <c r="L16245" t="s">
        <v>18151</v>
      </c>
      <c r="N16245" t="s">
        <v>41151</v>
      </c>
    </row>
    <row r="16246" spans="1:14">
      <c r="A16246" t="s">
        <v>46014</v>
      </c>
      <c r="B16246" t="s">
        <v>36185</v>
      </c>
      <c r="C16246" t="s">
        <v>31877</v>
      </c>
      <c r="D16246" t="s">
        <v>31878</v>
      </c>
      <c r="E16246" t="s">
        <v>46015</v>
      </c>
      <c r="F16246" t="s">
        <v>46016</v>
      </c>
      <c r="H16246" s="2">
        <v>10960</v>
      </c>
      <c r="K16246" t="s">
        <v>1655</v>
      </c>
      <c r="L16246" t="s">
        <v>18151</v>
      </c>
      <c r="N16246" t="s">
        <v>32018</v>
      </c>
    </row>
    <row r="16247" spans="1:14">
      <c r="A16247" t="s">
        <v>46017</v>
      </c>
      <c r="B16247" t="s">
        <v>36185</v>
      </c>
      <c r="C16247" t="s">
        <v>31877</v>
      </c>
      <c r="D16247" t="s">
        <v>31878</v>
      </c>
      <c r="E16247" t="s">
        <v>46018</v>
      </c>
      <c r="F16247" t="s">
        <v>46019</v>
      </c>
      <c r="H16247" s="2">
        <v>10970</v>
      </c>
      <c r="K16247" t="s">
        <v>1655</v>
      </c>
      <c r="L16247" t="s">
        <v>18151</v>
      </c>
      <c r="N16247" t="s">
        <v>41151</v>
      </c>
    </row>
    <row r="16248" spans="1:14">
      <c r="A16248" t="s">
        <v>46020</v>
      </c>
      <c r="B16248" t="s">
        <v>36185</v>
      </c>
      <c r="C16248" t="s">
        <v>31877</v>
      </c>
      <c r="D16248" t="s">
        <v>31878</v>
      </c>
      <c r="E16248" t="s">
        <v>46021</v>
      </c>
      <c r="F16248" t="s">
        <v>46022</v>
      </c>
      <c r="H16248" s="2">
        <v>10960</v>
      </c>
      <c r="K16248" t="s">
        <v>1655</v>
      </c>
      <c r="L16248" t="s">
        <v>18151</v>
      </c>
      <c r="N16248" t="s">
        <v>32018</v>
      </c>
    </row>
    <row r="16249" spans="1:14">
      <c r="A16249" t="s">
        <v>46023</v>
      </c>
      <c r="B16249" t="s">
        <v>42671</v>
      </c>
      <c r="C16249" t="s">
        <v>31877</v>
      </c>
      <c r="D16249" t="s">
        <v>31878</v>
      </c>
      <c r="E16249" t="s">
        <v>46024</v>
      </c>
      <c r="F16249" t="s">
        <v>46025</v>
      </c>
      <c r="H16249" s="2">
        <v>9870</v>
      </c>
      <c r="K16249" t="s">
        <v>1655</v>
      </c>
      <c r="L16249" t="s">
        <v>18151</v>
      </c>
      <c r="N16249" t="s">
        <v>42905</v>
      </c>
    </row>
    <row r="16250" spans="1:14">
      <c r="A16250" t="s">
        <v>46026</v>
      </c>
      <c r="B16250" t="s">
        <v>42671</v>
      </c>
      <c r="C16250" t="s">
        <v>31877</v>
      </c>
      <c r="D16250" t="s">
        <v>31878</v>
      </c>
      <c r="E16250" t="s">
        <v>46027</v>
      </c>
      <c r="F16250" t="s">
        <v>46028</v>
      </c>
      <c r="H16250" s="2">
        <v>9870</v>
      </c>
      <c r="K16250" t="s">
        <v>1655</v>
      </c>
      <c r="L16250" t="s">
        <v>18151</v>
      </c>
      <c r="N16250" t="s">
        <v>42905</v>
      </c>
    </row>
    <row r="16251" spans="1:14">
      <c r="A16251" t="s">
        <v>46029</v>
      </c>
      <c r="B16251" t="s">
        <v>42671</v>
      </c>
      <c r="C16251" t="s">
        <v>31877</v>
      </c>
      <c r="D16251" t="s">
        <v>31878</v>
      </c>
      <c r="E16251" t="s">
        <v>46030</v>
      </c>
      <c r="F16251" t="s">
        <v>46031</v>
      </c>
      <c r="H16251" s="2">
        <v>9870</v>
      </c>
      <c r="K16251" t="s">
        <v>1655</v>
      </c>
      <c r="L16251" t="s">
        <v>18151</v>
      </c>
      <c r="N16251" t="s">
        <v>42905</v>
      </c>
    </row>
    <row r="16252" spans="1:14">
      <c r="A16252" t="s">
        <v>46032</v>
      </c>
      <c r="B16252" t="s">
        <v>42671</v>
      </c>
      <c r="C16252" t="s">
        <v>31877</v>
      </c>
      <c r="D16252" t="s">
        <v>31878</v>
      </c>
      <c r="E16252" t="s">
        <v>46033</v>
      </c>
      <c r="F16252" t="s">
        <v>46034</v>
      </c>
      <c r="H16252" s="2">
        <v>9870</v>
      </c>
      <c r="K16252" t="s">
        <v>1655</v>
      </c>
      <c r="L16252" t="s">
        <v>18151</v>
      </c>
      <c r="N16252" t="s">
        <v>42905</v>
      </c>
    </row>
    <row r="16253" spans="1:14">
      <c r="A16253" t="s">
        <v>46035</v>
      </c>
      <c r="B16253" t="s">
        <v>42671</v>
      </c>
      <c r="C16253" t="s">
        <v>31877</v>
      </c>
      <c r="D16253" t="s">
        <v>31878</v>
      </c>
      <c r="E16253" t="s">
        <v>46036</v>
      </c>
      <c r="F16253" t="s">
        <v>46037</v>
      </c>
      <c r="H16253" s="2">
        <v>9870</v>
      </c>
      <c r="K16253" t="s">
        <v>1655</v>
      </c>
      <c r="L16253" t="s">
        <v>18151</v>
      </c>
      <c r="N16253" t="s">
        <v>42905</v>
      </c>
    </row>
    <row r="16254" spans="1:14">
      <c r="A16254" t="s">
        <v>46038</v>
      </c>
      <c r="B16254" t="s">
        <v>42671</v>
      </c>
      <c r="C16254" t="s">
        <v>31877</v>
      </c>
      <c r="D16254" t="s">
        <v>31878</v>
      </c>
      <c r="E16254" t="s">
        <v>46039</v>
      </c>
      <c r="F16254" t="s">
        <v>46040</v>
      </c>
      <c r="H16254" s="2">
        <v>9870</v>
      </c>
      <c r="K16254" t="s">
        <v>1655</v>
      </c>
      <c r="L16254" t="s">
        <v>18151</v>
      </c>
      <c r="N16254" t="s">
        <v>42905</v>
      </c>
    </row>
    <row r="16255" spans="1:14">
      <c r="A16255" t="s">
        <v>46041</v>
      </c>
      <c r="B16255" t="s">
        <v>42671</v>
      </c>
      <c r="C16255" t="s">
        <v>31877</v>
      </c>
      <c r="D16255" t="s">
        <v>31878</v>
      </c>
      <c r="E16255" t="s">
        <v>46042</v>
      </c>
      <c r="F16255" t="s">
        <v>46043</v>
      </c>
      <c r="H16255" s="2">
        <v>9960</v>
      </c>
      <c r="K16255" t="s">
        <v>1655</v>
      </c>
      <c r="L16255" t="s">
        <v>18151</v>
      </c>
      <c r="N16255" t="s">
        <v>42678</v>
      </c>
    </row>
    <row r="16256" spans="1:14">
      <c r="A16256" t="s">
        <v>46044</v>
      </c>
      <c r="B16256" t="s">
        <v>42671</v>
      </c>
      <c r="C16256" t="s">
        <v>31877</v>
      </c>
      <c r="D16256" t="s">
        <v>31878</v>
      </c>
      <c r="E16256" t="s">
        <v>46045</v>
      </c>
      <c r="F16256" t="s">
        <v>46046</v>
      </c>
      <c r="H16256" s="2">
        <v>9960</v>
      </c>
      <c r="K16256" t="s">
        <v>1655</v>
      </c>
      <c r="L16256" t="s">
        <v>18151</v>
      </c>
      <c r="N16256" t="s">
        <v>42678</v>
      </c>
    </row>
    <row r="16257" spans="1:14">
      <c r="A16257" t="s">
        <v>46047</v>
      </c>
      <c r="B16257" t="s">
        <v>42671</v>
      </c>
      <c r="C16257" t="s">
        <v>31877</v>
      </c>
      <c r="D16257" t="s">
        <v>31878</v>
      </c>
      <c r="E16257" t="s">
        <v>46048</v>
      </c>
      <c r="F16257" t="s">
        <v>46049</v>
      </c>
      <c r="H16257" s="2">
        <v>9970</v>
      </c>
      <c r="K16257" t="s">
        <v>1655</v>
      </c>
      <c r="L16257" t="s">
        <v>18151</v>
      </c>
      <c r="N16257" t="s">
        <v>42674</v>
      </c>
    </row>
    <row r="16258" spans="1:14">
      <c r="A16258" t="s">
        <v>46050</v>
      </c>
      <c r="B16258" t="s">
        <v>42671</v>
      </c>
      <c r="C16258" t="s">
        <v>31877</v>
      </c>
      <c r="D16258" t="s">
        <v>31878</v>
      </c>
      <c r="E16258" t="s">
        <v>46051</v>
      </c>
      <c r="F16258" t="s">
        <v>46052</v>
      </c>
      <c r="H16258" s="2">
        <v>9960</v>
      </c>
      <c r="K16258" t="s">
        <v>1655</v>
      </c>
      <c r="L16258" t="s">
        <v>18151</v>
      </c>
      <c r="N16258" t="s">
        <v>42678</v>
      </c>
    </row>
    <row r="16259" spans="1:14">
      <c r="A16259" t="s">
        <v>46053</v>
      </c>
      <c r="B16259" t="s">
        <v>42671</v>
      </c>
      <c r="C16259" t="s">
        <v>31877</v>
      </c>
      <c r="D16259" t="s">
        <v>31878</v>
      </c>
      <c r="E16259" t="s">
        <v>46054</v>
      </c>
      <c r="F16259" t="s">
        <v>46055</v>
      </c>
      <c r="H16259" s="2">
        <v>9970</v>
      </c>
      <c r="K16259" t="s">
        <v>1655</v>
      </c>
      <c r="L16259" t="s">
        <v>18151</v>
      </c>
      <c r="N16259" t="s">
        <v>42674</v>
      </c>
    </row>
    <row r="16260" spans="1:14">
      <c r="A16260" t="s">
        <v>46056</v>
      </c>
      <c r="B16260" t="s">
        <v>42671</v>
      </c>
      <c r="C16260" t="s">
        <v>31877</v>
      </c>
      <c r="D16260" t="s">
        <v>31878</v>
      </c>
      <c r="E16260" t="s">
        <v>46057</v>
      </c>
      <c r="F16260" t="s">
        <v>46058</v>
      </c>
      <c r="H16260" s="2">
        <v>9960</v>
      </c>
      <c r="K16260" t="s">
        <v>1655</v>
      </c>
      <c r="L16260" t="s">
        <v>18151</v>
      </c>
      <c r="N16260" t="s">
        <v>42678</v>
      </c>
    </row>
    <row r="16261" spans="1:14">
      <c r="A16261" t="s">
        <v>46059</v>
      </c>
      <c r="B16261" t="s">
        <v>36185</v>
      </c>
      <c r="C16261" t="s">
        <v>31877</v>
      </c>
      <c r="D16261" t="s">
        <v>31878</v>
      </c>
      <c r="E16261" t="s">
        <v>46060</v>
      </c>
      <c r="F16261" t="s">
        <v>46061</v>
      </c>
      <c r="H16261" s="2">
        <v>10960</v>
      </c>
      <c r="K16261" t="s">
        <v>1655</v>
      </c>
      <c r="L16261" t="s">
        <v>18151</v>
      </c>
      <c r="N16261" t="s">
        <v>32018</v>
      </c>
    </row>
    <row r="16262" spans="1:14">
      <c r="A16262" t="s">
        <v>46062</v>
      </c>
      <c r="B16262" t="s">
        <v>36185</v>
      </c>
      <c r="C16262" t="s">
        <v>31877</v>
      </c>
      <c r="D16262" t="s">
        <v>31878</v>
      </c>
      <c r="E16262" t="s">
        <v>46063</v>
      </c>
      <c r="F16262" t="s">
        <v>46064</v>
      </c>
      <c r="H16262" s="2">
        <v>10970</v>
      </c>
      <c r="K16262" t="s">
        <v>1655</v>
      </c>
      <c r="L16262" t="s">
        <v>18151</v>
      </c>
      <c r="N16262" t="s">
        <v>41151</v>
      </c>
    </row>
    <row r="16263" spans="1:14">
      <c r="A16263" t="s">
        <v>46065</v>
      </c>
      <c r="B16263" t="s">
        <v>36185</v>
      </c>
      <c r="C16263" t="s">
        <v>31877</v>
      </c>
      <c r="D16263" t="s">
        <v>31878</v>
      </c>
      <c r="E16263" t="s">
        <v>46066</v>
      </c>
      <c r="F16263" t="s">
        <v>46067</v>
      </c>
      <c r="H16263" s="2">
        <v>10960</v>
      </c>
      <c r="K16263" t="s">
        <v>1655</v>
      </c>
      <c r="L16263" t="s">
        <v>18151</v>
      </c>
      <c r="N16263" t="s">
        <v>32018</v>
      </c>
    </row>
    <row r="16264" spans="1:14">
      <c r="A16264" t="s">
        <v>46068</v>
      </c>
      <c r="B16264" t="s">
        <v>36185</v>
      </c>
      <c r="C16264" t="s">
        <v>31877</v>
      </c>
      <c r="D16264" t="s">
        <v>31878</v>
      </c>
      <c r="E16264" t="s">
        <v>46069</v>
      </c>
      <c r="F16264" t="s">
        <v>46070</v>
      </c>
      <c r="H16264" s="2">
        <v>10970</v>
      </c>
      <c r="K16264" t="s">
        <v>1655</v>
      </c>
      <c r="L16264" t="s">
        <v>18151</v>
      </c>
      <c r="N16264" t="s">
        <v>41151</v>
      </c>
    </row>
    <row r="16265" spans="1:14">
      <c r="A16265" t="s">
        <v>46071</v>
      </c>
      <c r="B16265" t="s">
        <v>36185</v>
      </c>
      <c r="C16265" t="s">
        <v>31877</v>
      </c>
      <c r="D16265" t="s">
        <v>31878</v>
      </c>
      <c r="E16265" t="s">
        <v>46072</v>
      </c>
      <c r="F16265" t="s">
        <v>46073</v>
      </c>
      <c r="H16265" s="2">
        <v>10960</v>
      </c>
      <c r="K16265" t="s">
        <v>1655</v>
      </c>
      <c r="L16265" t="s">
        <v>18151</v>
      </c>
      <c r="N16265" t="s">
        <v>32018</v>
      </c>
    </row>
    <row r="16266" spans="1:14">
      <c r="A16266" t="s">
        <v>46074</v>
      </c>
      <c r="B16266" t="s">
        <v>36185</v>
      </c>
      <c r="C16266" t="s">
        <v>31877</v>
      </c>
      <c r="D16266" t="s">
        <v>31878</v>
      </c>
      <c r="E16266" t="s">
        <v>46075</v>
      </c>
      <c r="F16266" t="s">
        <v>46076</v>
      </c>
      <c r="H16266" s="2">
        <v>10970</v>
      </c>
      <c r="K16266" t="s">
        <v>1655</v>
      </c>
      <c r="L16266" t="s">
        <v>18151</v>
      </c>
      <c r="N16266" t="s">
        <v>41151</v>
      </c>
    </row>
    <row r="16267" spans="1:14">
      <c r="A16267" t="s">
        <v>46077</v>
      </c>
      <c r="B16267" t="s">
        <v>42671</v>
      </c>
      <c r="C16267" t="s">
        <v>31877</v>
      </c>
      <c r="D16267" t="s">
        <v>31878</v>
      </c>
      <c r="E16267" t="s">
        <v>46078</v>
      </c>
      <c r="F16267" t="s">
        <v>46079</v>
      </c>
      <c r="H16267" s="2">
        <v>9960</v>
      </c>
      <c r="K16267" t="s">
        <v>1655</v>
      </c>
      <c r="L16267" t="s">
        <v>18151</v>
      </c>
      <c r="N16267" t="s">
        <v>42678</v>
      </c>
    </row>
    <row r="16268" spans="1:14">
      <c r="A16268" t="s">
        <v>46080</v>
      </c>
      <c r="B16268" t="s">
        <v>42671</v>
      </c>
      <c r="C16268" t="s">
        <v>31877</v>
      </c>
      <c r="D16268" t="s">
        <v>31878</v>
      </c>
      <c r="E16268" t="s">
        <v>46081</v>
      </c>
      <c r="F16268" t="s">
        <v>46082</v>
      </c>
      <c r="H16268" s="2">
        <v>9970</v>
      </c>
      <c r="K16268" t="s">
        <v>1655</v>
      </c>
      <c r="L16268" t="s">
        <v>18151</v>
      </c>
      <c r="N16268" t="s">
        <v>42674</v>
      </c>
    </row>
    <row r="16269" spans="1:14">
      <c r="A16269" t="s">
        <v>46083</v>
      </c>
      <c r="B16269" t="s">
        <v>42671</v>
      </c>
      <c r="C16269" t="s">
        <v>31877</v>
      </c>
      <c r="D16269" t="s">
        <v>31878</v>
      </c>
      <c r="E16269" t="s">
        <v>46084</v>
      </c>
      <c r="F16269" t="s">
        <v>46085</v>
      </c>
      <c r="H16269" s="2">
        <v>9960</v>
      </c>
      <c r="K16269" t="s">
        <v>1655</v>
      </c>
      <c r="L16269" t="s">
        <v>18151</v>
      </c>
      <c r="N16269" t="s">
        <v>42678</v>
      </c>
    </row>
    <row r="16270" spans="1:14">
      <c r="A16270" t="s">
        <v>46086</v>
      </c>
      <c r="B16270" t="s">
        <v>42671</v>
      </c>
      <c r="C16270" t="s">
        <v>31877</v>
      </c>
      <c r="D16270" t="s">
        <v>31878</v>
      </c>
      <c r="E16270" t="s">
        <v>46087</v>
      </c>
      <c r="F16270" t="s">
        <v>46088</v>
      </c>
      <c r="H16270" s="2">
        <v>9960</v>
      </c>
      <c r="K16270" t="s">
        <v>1655</v>
      </c>
      <c r="L16270" t="s">
        <v>18151</v>
      </c>
      <c r="N16270" t="s">
        <v>42678</v>
      </c>
    </row>
    <row r="16271" spans="1:14">
      <c r="A16271" t="s">
        <v>46089</v>
      </c>
      <c r="B16271" t="s">
        <v>42671</v>
      </c>
      <c r="C16271" t="s">
        <v>31877</v>
      </c>
      <c r="D16271" t="s">
        <v>31878</v>
      </c>
      <c r="E16271" t="s">
        <v>46090</v>
      </c>
      <c r="F16271" t="s">
        <v>46091</v>
      </c>
      <c r="H16271" s="2">
        <v>9970</v>
      </c>
      <c r="K16271" t="s">
        <v>1655</v>
      </c>
      <c r="L16271" t="s">
        <v>18151</v>
      </c>
      <c r="N16271" t="s">
        <v>42674</v>
      </c>
    </row>
    <row r="16272" spans="1:14">
      <c r="A16272" t="s">
        <v>46092</v>
      </c>
      <c r="B16272" t="s">
        <v>42671</v>
      </c>
      <c r="C16272" t="s">
        <v>31877</v>
      </c>
      <c r="D16272" t="s">
        <v>31878</v>
      </c>
      <c r="E16272" t="s">
        <v>46093</v>
      </c>
      <c r="F16272" t="s">
        <v>46094</v>
      </c>
      <c r="H16272" s="2">
        <v>9960</v>
      </c>
      <c r="K16272" t="s">
        <v>1655</v>
      </c>
      <c r="L16272" t="s">
        <v>18151</v>
      </c>
      <c r="N16272" t="s">
        <v>42678</v>
      </c>
    </row>
    <row r="16273" spans="1:14">
      <c r="A16273" t="s">
        <v>46095</v>
      </c>
      <c r="B16273" t="s">
        <v>42671</v>
      </c>
      <c r="C16273" t="s">
        <v>31877</v>
      </c>
      <c r="D16273" t="s">
        <v>31878</v>
      </c>
      <c r="E16273" t="s">
        <v>46096</v>
      </c>
      <c r="F16273" t="s">
        <v>46097</v>
      </c>
      <c r="H16273" s="2">
        <v>9980</v>
      </c>
      <c r="K16273" t="s">
        <v>1655</v>
      </c>
      <c r="L16273" t="s">
        <v>18151</v>
      </c>
      <c r="N16273" t="s">
        <v>42739</v>
      </c>
    </row>
    <row r="16274" spans="1:14">
      <c r="A16274" t="s">
        <v>46098</v>
      </c>
      <c r="B16274" t="s">
        <v>42671</v>
      </c>
      <c r="C16274" t="s">
        <v>31877</v>
      </c>
      <c r="D16274" t="s">
        <v>31878</v>
      </c>
      <c r="E16274" t="s">
        <v>46099</v>
      </c>
      <c r="F16274" t="s">
        <v>46100</v>
      </c>
      <c r="H16274" s="2">
        <v>9990</v>
      </c>
      <c r="K16274" t="s">
        <v>1655</v>
      </c>
      <c r="L16274" t="s">
        <v>18151</v>
      </c>
      <c r="N16274" t="s">
        <v>42743</v>
      </c>
    </row>
    <row r="16275" spans="1:14">
      <c r="A16275" t="s">
        <v>46101</v>
      </c>
      <c r="B16275" t="s">
        <v>42671</v>
      </c>
      <c r="C16275" t="s">
        <v>31877</v>
      </c>
      <c r="D16275" t="s">
        <v>31878</v>
      </c>
      <c r="E16275" t="s">
        <v>46102</v>
      </c>
      <c r="F16275" t="s">
        <v>46103</v>
      </c>
      <c r="H16275" s="2">
        <v>9980</v>
      </c>
      <c r="K16275" t="s">
        <v>1655</v>
      </c>
      <c r="L16275" t="s">
        <v>18151</v>
      </c>
      <c r="N16275" t="s">
        <v>42739</v>
      </c>
    </row>
    <row r="16276" spans="1:14">
      <c r="A16276" t="s">
        <v>46104</v>
      </c>
      <c r="B16276" t="s">
        <v>42671</v>
      </c>
      <c r="C16276" t="s">
        <v>31877</v>
      </c>
      <c r="D16276" t="s">
        <v>31878</v>
      </c>
      <c r="E16276" t="s">
        <v>46105</v>
      </c>
      <c r="F16276" t="s">
        <v>46106</v>
      </c>
      <c r="H16276" s="2">
        <v>9990</v>
      </c>
      <c r="K16276" t="s">
        <v>1655</v>
      </c>
      <c r="L16276" t="s">
        <v>18151</v>
      </c>
      <c r="N16276" t="s">
        <v>42743</v>
      </c>
    </row>
    <row r="16277" spans="1:14">
      <c r="A16277" t="s">
        <v>46107</v>
      </c>
      <c r="B16277" t="s">
        <v>42671</v>
      </c>
      <c r="C16277" t="s">
        <v>31877</v>
      </c>
      <c r="D16277" t="s">
        <v>31878</v>
      </c>
      <c r="E16277" t="s">
        <v>46108</v>
      </c>
      <c r="F16277" t="s">
        <v>46109</v>
      </c>
      <c r="H16277" s="2">
        <v>9980</v>
      </c>
      <c r="K16277" t="s">
        <v>1655</v>
      </c>
      <c r="L16277" t="s">
        <v>18151</v>
      </c>
      <c r="N16277" t="s">
        <v>42739</v>
      </c>
    </row>
    <row r="16278" spans="1:14">
      <c r="A16278" t="s">
        <v>46110</v>
      </c>
      <c r="B16278" t="s">
        <v>42671</v>
      </c>
      <c r="C16278" t="s">
        <v>31877</v>
      </c>
      <c r="D16278" t="s">
        <v>31878</v>
      </c>
      <c r="E16278" t="s">
        <v>46111</v>
      </c>
      <c r="F16278" t="s">
        <v>46112</v>
      </c>
      <c r="H16278" s="2">
        <v>9990</v>
      </c>
      <c r="K16278" t="s">
        <v>1655</v>
      </c>
      <c r="L16278" t="s">
        <v>18151</v>
      </c>
      <c r="N16278" t="s">
        <v>42743</v>
      </c>
    </row>
    <row r="16279" spans="1:14">
      <c r="A16279" t="s">
        <v>46113</v>
      </c>
      <c r="B16279" t="s">
        <v>42671</v>
      </c>
      <c r="C16279" t="s">
        <v>31877</v>
      </c>
      <c r="D16279" t="s">
        <v>31878</v>
      </c>
      <c r="E16279" t="s">
        <v>46114</v>
      </c>
      <c r="F16279" t="s">
        <v>46115</v>
      </c>
      <c r="H16279" s="2">
        <v>10160</v>
      </c>
      <c r="K16279" t="s">
        <v>1655</v>
      </c>
      <c r="L16279" t="s">
        <v>18151</v>
      </c>
      <c r="N16279" t="s">
        <v>42759</v>
      </c>
    </row>
    <row r="16280" spans="1:14">
      <c r="A16280" t="s">
        <v>46116</v>
      </c>
      <c r="B16280" t="s">
        <v>42671</v>
      </c>
      <c r="C16280" t="s">
        <v>31877</v>
      </c>
      <c r="D16280" t="s">
        <v>31878</v>
      </c>
      <c r="E16280" t="s">
        <v>46117</v>
      </c>
      <c r="F16280" t="s">
        <v>46118</v>
      </c>
      <c r="H16280" s="2">
        <v>10160</v>
      </c>
      <c r="K16280" t="s">
        <v>1655</v>
      </c>
      <c r="L16280" t="s">
        <v>18151</v>
      </c>
      <c r="N16280" t="s">
        <v>42759</v>
      </c>
    </row>
    <row r="16281" spans="1:14">
      <c r="A16281" t="s">
        <v>46119</v>
      </c>
      <c r="B16281" t="s">
        <v>42671</v>
      </c>
      <c r="C16281" t="s">
        <v>31877</v>
      </c>
      <c r="D16281" t="s">
        <v>31878</v>
      </c>
      <c r="E16281" t="s">
        <v>46120</v>
      </c>
      <c r="F16281" t="s">
        <v>46121</v>
      </c>
      <c r="H16281" s="2">
        <v>10160</v>
      </c>
      <c r="K16281" t="s">
        <v>1655</v>
      </c>
      <c r="L16281" t="s">
        <v>18151</v>
      </c>
      <c r="N16281" t="s">
        <v>42759</v>
      </c>
    </row>
    <row r="16282" spans="1:14">
      <c r="A16282" t="s">
        <v>46122</v>
      </c>
      <c r="B16282" t="s">
        <v>42671</v>
      </c>
      <c r="C16282" t="s">
        <v>31877</v>
      </c>
      <c r="D16282" t="s">
        <v>31878</v>
      </c>
      <c r="E16282" t="s">
        <v>46123</v>
      </c>
      <c r="F16282" t="s">
        <v>46124</v>
      </c>
      <c r="H16282" s="2">
        <v>10160</v>
      </c>
      <c r="K16282" t="s">
        <v>1655</v>
      </c>
      <c r="L16282" t="s">
        <v>18151</v>
      </c>
      <c r="N16282" t="s">
        <v>42759</v>
      </c>
    </row>
    <row r="16283" spans="1:14">
      <c r="A16283" t="s">
        <v>46125</v>
      </c>
      <c r="B16283" t="s">
        <v>42671</v>
      </c>
      <c r="C16283" t="s">
        <v>31877</v>
      </c>
      <c r="D16283" t="s">
        <v>31878</v>
      </c>
      <c r="E16283" t="s">
        <v>46126</v>
      </c>
      <c r="F16283" t="s">
        <v>46127</v>
      </c>
      <c r="H16283" s="2">
        <v>10160</v>
      </c>
      <c r="K16283" t="s">
        <v>1655</v>
      </c>
      <c r="L16283" t="s">
        <v>18151</v>
      </c>
      <c r="N16283" t="s">
        <v>42759</v>
      </c>
    </row>
    <row r="16284" spans="1:14">
      <c r="A16284" t="s">
        <v>46128</v>
      </c>
      <c r="B16284" t="s">
        <v>42671</v>
      </c>
      <c r="C16284" t="s">
        <v>31877</v>
      </c>
      <c r="D16284" t="s">
        <v>31878</v>
      </c>
      <c r="E16284" t="s">
        <v>46129</v>
      </c>
      <c r="F16284" t="s">
        <v>46130</v>
      </c>
      <c r="H16284" s="2">
        <v>10160</v>
      </c>
      <c r="K16284" t="s">
        <v>1655</v>
      </c>
      <c r="L16284" t="s">
        <v>18151</v>
      </c>
      <c r="N16284" t="s">
        <v>42759</v>
      </c>
    </row>
    <row r="16285" spans="1:14">
      <c r="A16285" t="s">
        <v>46131</v>
      </c>
      <c r="B16285" t="s">
        <v>42671</v>
      </c>
      <c r="C16285" t="s">
        <v>31877</v>
      </c>
      <c r="D16285" t="s">
        <v>31878</v>
      </c>
      <c r="E16285" t="s">
        <v>46132</v>
      </c>
      <c r="F16285" t="s">
        <v>46133</v>
      </c>
      <c r="H16285" s="2">
        <v>10260</v>
      </c>
      <c r="K16285" t="s">
        <v>1655</v>
      </c>
      <c r="L16285" t="s">
        <v>18151</v>
      </c>
      <c r="N16285" t="s">
        <v>42778</v>
      </c>
    </row>
    <row r="16286" spans="1:14">
      <c r="A16286" t="s">
        <v>46134</v>
      </c>
      <c r="B16286" t="s">
        <v>42671</v>
      </c>
      <c r="C16286" t="s">
        <v>31877</v>
      </c>
      <c r="D16286" t="s">
        <v>31878</v>
      </c>
      <c r="E16286" t="s">
        <v>46135</v>
      </c>
      <c r="F16286" t="s">
        <v>46136</v>
      </c>
      <c r="H16286" s="2">
        <v>10260</v>
      </c>
      <c r="K16286" t="s">
        <v>1655</v>
      </c>
      <c r="L16286" t="s">
        <v>18151</v>
      </c>
      <c r="N16286" t="s">
        <v>42778</v>
      </c>
    </row>
    <row r="16287" spans="1:14">
      <c r="A16287" t="s">
        <v>46137</v>
      </c>
      <c r="B16287" t="s">
        <v>42671</v>
      </c>
      <c r="C16287" t="s">
        <v>31877</v>
      </c>
      <c r="D16287" t="s">
        <v>31878</v>
      </c>
      <c r="E16287" t="s">
        <v>46138</v>
      </c>
      <c r="F16287" t="s">
        <v>46139</v>
      </c>
      <c r="H16287" s="2">
        <v>10260</v>
      </c>
      <c r="K16287" t="s">
        <v>1655</v>
      </c>
      <c r="L16287" t="s">
        <v>18151</v>
      </c>
      <c r="N16287" t="s">
        <v>42778</v>
      </c>
    </row>
    <row r="16288" spans="1:14">
      <c r="A16288" t="s">
        <v>46140</v>
      </c>
      <c r="B16288" t="s">
        <v>42671</v>
      </c>
      <c r="C16288" t="s">
        <v>31877</v>
      </c>
      <c r="D16288" t="s">
        <v>31878</v>
      </c>
      <c r="E16288" t="s">
        <v>46141</v>
      </c>
      <c r="F16288" t="s">
        <v>46142</v>
      </c>
      <c r="H16288" s="2">
        <v>10260</v>
      </c>
      <c r="K16288" t="s">
        <v>1655</v>
      </c>
      <c r="L16288" t="s">
        <v>18151</v>
      </c>
      <c r="N16288" t="s">
        <v>42778</v>
      </c>
    </row>
    <row r="16289" spans="1:14">
      <c r="A16289" t="s">
        <v>46143</v>
      </c>
      <c r="B16289" t="s">
        <v>42671</v>
      </c>
      <c r="C16289" t="s">
        <v>31877</v>
      </c>
      <c r="D16289" t="s">
        <v>31878</v>
      </c>
      <c r="E16289" t="s">
        <v>46144</v>
      </c>
      <c r="F16289" t="s">
        <v>46145</v>
      </c>
      <c r="H16289" s="2">
        <v>10260</v>
      </c>
      <c r="K16289" t="s">
        <v>1655</v>
      </c>
      <c r="L16289" t="s">
        <v>18151</v>
      </c>
      <c r="N16289" t="s">
        <v>42778</v>
      </c>
    </row>
    <row r="16290" spans="1:14">
      <c r="A16290" t="s">
        <v>46146</v>
      </c>
      <c r="B16290" t="s">
        <v>42671</v>
      </c>
      <c r="C16290" t="s">
        <v>31877</v>
      </c>
      <c r="D16290" t="s">
        <v>31878</v>
      </c>
      <c r="E16290" t="s">
        <v>46147</v>
      </c>
      <c r="F16290" t="s">
        <v>46148</v>
      </c>
      <c r="H16290" s="2">
        <v>10260</v>
      </c>
      <c r="K16290" t="s">
        <v>1655</v>
      </c>
      <c r="L16290" t="s">
        <v>18151</v>
      </c>
      <c r="N16290" t="s">
        <v>42778</v>
      </c>
    </row>
    <row r="16291" spans="1:14">
      <c r="A16291" t="s">
        <v>46149</v>
      </c>
      <c r="B16291" t="s">
        <v>36185</v>
      </c>
      <c r="C16291" t="s">
        <v>31877</v>
      </c>
      <c r="D16291" t="s">
        <v>31878</v>
      </c>
      <c r="E16291" t="s">
        <v>46150</v>
      </c>
      <c r="F16291" t="s">
        <v>46151</v>
      </c>
      <c r="H16291" s="2">
        <v>10970</v>
      </c>
      <c r="K16291" t="s">
        <v>1655</v>
      </c>
      <c r="L16291" t="s">
        <v>18151</v>
      </c>
      <c r="N16291" t="s">
        <v>41151</v>
      </c>
    </row>
    <row r="16292" spans="1:14">
      <c r="A16292" t="s">
        <v>46152</v>
      </c>
      <c r="B16292" t="s">
        <v>36185</v>
      </c>
      <c r="C16292" t="s">
        <v>31877</v>
      </c>
      <c r="D16292" t="s">
        <v>31878</v>
      </c>
      <c r="E16292" t="s">
        <v>46153</v>
      </c>
      <c r="F16292" t="s">
        <v>46154</v>
      </c>
      <c r="H16292" s="2">
        <v>10960</v>
      </c>
      <c r="K16292" t="s">
        <v>1655</v>
      </c>
      <c r="L16292" t="s">
        <v>18151</v>
      </c>
      <c r="N16292" t="s">
        <v>32018</v>
      </c>
    </row>
    <row r="16293" spans="1:14">
      <c r="A16293" t="s">
        <v>46155</v>
      </c>
      <c r="B16293" t="s">
        <v>36185</v>
      </c>
      <c r="C16293" t="s">
        <v>31877</v>
      </c>
      <c r="D16293" t="s">
        <v>31878</v>
      </c>
      <c r="E16293" t="s">
        <v>46156</v>
      </c>
      <c r="F16293" t="s">
        <v>46157</v>
      </c>
      <c r="H16293" s="2">
        <v>10970</v>
      </c>
      <c r="K16293" t="s">
        <v>1655</v>
      </c>
      <c r="L16293" t="s">
        <v>18151</v>
      </c>
      <c r="N16293" t="s">
        <v>41151</v>
      </c>
    </row>
    <row r="16294" spans="1:14">
      <c r="A16294" t="s">
        <v>46158</v>
      </c>
      <c r="B16294" t="s">
        <v>36185</v>
      </c>
      <c r="C16294" t="s">
        <v>31877</v>
      </c>
      <c r="D16294" t="s">
        <v>31878</v>
      </c>
      <c r="E16294" t="s">
        <v>46159</v>
      </c>
      <c r="F16294" t="s">
        <v>46160</v>
      </c>
      <c r="H16294" s="2">
        <v>10960</v>
      </c>
      <c r="K16294" t="s">
        <v>1655</v>
      </c>
      <c r="L16294" t="s">
        <v>18151</v>
      </c>
      <c r="N16294" t="s">
        <v>32018</v>
      </c>
    </row>
    <row r="16295" spans="1:14">
      <c r="A16295" t="s">
        <v>46161</v>
      </c>
      <c r="B16295" t="s">
        <v>36185</v>
      </c>
      <c r="C16295" t="s">
        <v>31877</v>
      </c>
      <c r="D16295" t="s">
        <v>31878</v>
      </c>
      <c r="E16295" t="s">
        <v>46162</v>
      </c>
      <c r="F16295" t="s">
        <v>46163</v>
      </c>
      <c r="H16295" s="2">
        <v>10970</v>
      </c>
      <c r="K16295" t="s">
        <v>1655</v>
      </c>
      <c r="L16295" t="s">
        <v>18151</v>
      </c>
      <c r="N16295" t="s">
        <v>41151</v>
      </c>
    </row>
    <row r="16296" spans="1:14">
      <c r="A16296" t="s">
        <v>46164</v>
      </c>
      <c r="B16296" t="s">
        <v>36185</v>
      </c>
      <c r="C16296" t="s">
        <v>31877</v>
      </c>
      <c r="D16296" t="s">
        <v>31878</v>
      </c>
      <c r="E16296" t="s">
        <v>46165</v>
      </c>
      <c r="F16296" t="s">
        <v>46166</v>
      </c>
      <c r="H16296" s="2">
        <v>10960</v>
      </c>
      <c r="K16296" t="s">
        <v>1655</v>
      </c>
      <c r="L16296" t="s">
        <v>18151</v>
      </c>
      <c r="N16296" t="s">
        <v>32018</v>
      </c>
    </row>
    <row r="16297" spans="1:14">
      <c r="A16297" t="s">
        <v>46167</v>
      </c>
      <c r="B16297" t="s">
        <v>36185</v>
      </c>
      <c r="C16297" t="s">
        <v>31877</v>
      </c>
      <c r="D16297" t="s">
        <v>31878</v>
      </c>
      <c r="E16297" t="s">
        <v>46168</v>
      </c>
      <c r="F16297" t="s">
        <v>46169</v>
      </c>
      <c r="H16297" s="2">
        <v>10970</v>
      </c>
      <c r="K16297" t="s">
        <v>1655</v>
      </c>
      <c r="L16297" t="s">
        <v>18151</v>
      </c>
      <c r="N16297" t="s">
        <v>41151</v>
      </c>
    </row>
    <row r="16298" spans="1:14">
      <c r="A16298" t="s">
        <v>46170</v>
      </c>
      <c r="B16298" t="s">
        <v>36185</v>
      </c>
      <c r="C16298" t="s">
        <v>31877</v>
      </c>
      <c r="D16298" t="s">
        <v>31878</v>
      </c>
      <c r="E16298" t="s">
        <v>46171</v>
      </c>
      <c r="F16298" t="s">
        <v>46172</v>
      </c>
      <c r="H16298" s="2">
        <v>10960</v>
      </c>
      <c r="K16298" t="s">
        <v>1655</v>
      </c>
      <c r="L16298" t="s">
        <v>18151</v>
      </c>
      <c r="N16298" t="s">
        <v>32018</v>
      </c>
    </row>
    <row r="16299" spans="1:14">
      <c r="A16299" t="s">
        <v>46173</v>
      </c>
      <c r="B16299" t="s">
        <v>36185</v>
      </c>
      <c r="C16299" t="s">
        <v>31877</v>
      </c>
      <c r="D16299" t="s">
        <v>31878</v>
      </c>
      <c r="E16299" t="s">
        <v>46174</v>
      </c>
      <c r="F16299" t="s">
        <v>46175</v>
      </c>
      <c r="H16299" s="2">
        <v>10970</v>
      </c>
      <c r="K16299" t="s">
        <v>1655</v>
      </c>
      <c r="L16299" t="s">
        <v>18151</v>
      </c>
      <c r="N16299" t="s">
        <v>41151</v>
      </c>
    </row>
    <row r="16300" spans="1:14">
      <c r="A16300" t="s">
        <v>46176</v>
      </c>
      <c r="B16300" t="s">
        <v>36185</v>
      </c>
      <c r="C16300" t="s">
        <v>31877</v>
      </c>
      <c r="D16300" t="s">
        <v>31878</v>
      </c>
      <c r="E16300" t="s">
        <v>46177</v>
      </c>
      <c r="F16300" t="s">
        <v>46178</v>
      </c>
      <c r="H16300" s="2">
        <v>10960</v>
      </c>
      <c r="K16300" t="s">
        <v>1655</v>
      </c>
      <c r="L16300" t="s">
        <v>18151</v>
      </c>
      <c r="N16300" t="s">
        <v>32018</v>
      </c>
    </row>
    <row r="16301" spans="1:14">
      <c r="A16301" t="s">
        <v>46179</v>
      </c>
      <c r="B16301" t="s">
        <v>36185</v>
      </c>
      <c r="C16301" t="s">
        <v>31877</v>
      </c>
      <c r="D16301" t="s">
        <v>31878</v>
      </c>
      <c r="E16301" t="s">
        <v>46180</v>
      </c>
      <c r="F16301" t="s">
        <v>46181</v>
      </c>
      <c r="H16301" s="2">
        <v>10970</v>
      </c>
      <c r="K16301" t="s">
        <v>1655</v>
      </c>
      <c r="L16301" t="s">
        <v>18151</v>
      </c>
      <c r="N16301" t="s">
        <v>41151</v>
      </c>
    </row>
    <row r="16302" spans="1:14">
      <c r="A16302" t="s">
        <v>46182</v>
      </c>
      <c r="B16302" t="s">
        <v>36185</v>
      </c>
      <c r="C16302" t="s">
        <v>31877</v>
      </c>
      <c r="D16302" t="s">
        <v>31878</v>
      </c>
      <c r="E16302" t="s">
        <v>46183</v>
      </c>
      <c r="F16302" t="s">
        <v>46184</v>
      </c>
      <c r="H16302" s="2">
        <v>10960</v>
      </c>
      <c r="K16302" t="s">
        <v>1655</v>
      </c>
      <c r="L16302" t="s">
        <v>18151</v>
      </c>
      <c r="N16302" t="s">
        <v>32018</v>
      </c>
    </row>
    <row r="16303" spans="1:14">
      <c r="A16303" t="s">
        <v>46185</v>
      </c>
      <c r="B16303" t="s">
        <v>36185</v>
      </c>
      <c r="C16303" t="s">
        <v>31877</v>
      </c>
      <c r="D16303" t="s">
        <v>31878</v>
      </c>
      <c r="E16303" t="s">
        <v>46186</v>
      </c>
      <c r="F16303" t="s">
        <v>46187</v>
      </c>
      <c r="H16303" s="2">
        <v>10970</v>
      </c>
      <c r="K16303" t="s">
        <v>1655</v>
      </c>
      <c r="L16303" t="s">
        <v>18151</v>
      </c>
      <c r="N16303" t="s">
        <v>41151</v>
      </c>
    </row>
    <row r="16304" spans="1:14">
      <c r="A16304" t="s">
        <v>46188</v>
      </c>
      <c r="B16304" t="s">
        <v>36185</v>
      </c>
      <c r="C16304" t="s">
        <v>31877</v>
      </c>
      <c r="D16304" t="s">
        <v>31878</v>
      </c>
      <c r="E16304" t="s">
        <v>46189</v>
      </c>
      <c r="F16304" t="s">
        <v>46190</v>
      </c>
      <c r="H16304" s="2">
        <v>10960</v>
      </c>
      <c r="K16304" t="s">
        <v>1655</v>
      </c>
      <c r="L16304" t="s">
        <v>18151</v>
      </c>
      <c r="N16304" t="s">
        <v>32018</v>
      </c>
    </row>
    <row r="16305" spans="1:14">
      <c r="A16305" t="s">
        <v>46191</v>
      </c>
      <c r="B16305" t="s">
        <v>36185</v>
      </c>
      <c r="C16305" t="s">
        <v>31877</v>
      </c>
      <c r="D16305" t="s">
        <v>31878</v>
      </c>
      <c r="E16305" t="s">
        <v>46192</v>
      </c>
      <c r="F16305" t="s">
        <v>46193</v>
      </c>
      <c r="H16305" s="2">
        <v>10970</v>
      </c>
      <c r="K16305" t="s">
        <v>1655</v>
      </c>
      <c r="L16305" t="s">
        <v>18151</v>
      </c>
      <c r="N16305" t="s">
        <v>41151</v>
      </c>
    </row>
    <row r="16306" spans="1:14">
      <c r="A16306" t="s">
        <v>46194</v>
      </c>
      <c r="B16306" t="s">
        <v>36185</v>
      </c>
      <c r="C16306" t="s">
        <v>31877</v>
      </c>
      <c r="D16306" t="s">
        <v>31878</v>
      </c>
      <c r="E16306" t="s">
        <v>46195</v>
      </c>
      <c r="F16306" t="s">
        <v>46196</v>
      </c>
      <c r="H16306" s="2">
        <v>10960</v>
      </c>
      <c r="K16306" t="s">
        <v>1655</v>
      </c>
      <c r="L16306" t="s">
        <v>18151</v>
      </c>
      <c r="N16306" t="s">
        <v>32018</v>
      </c>
    </row>
    <row r="16307" spans="1:14">
      <c r="A16307" t="s">
        <v>46197</v>
      </c>
      <c r="B16307" t="s">
        <v>36185</v>
      </c>
      <c r="C16307" t="s">
        <v>31877</v>
      </c>
      <c r="D16307" t="s">
        <v>31878</v>
      </c>
      <c r="E16307" t="s">
        <v>46198</v>
      </c>
      <c r="F16307" t="s">
        <v>46199</v>
      </c>
      <c r="H16307" s="2">
        <v>10970</v>
      </c>
      <c r="K16307" t="s">
        <v>1655</v>
      </c>
      <c r="L16307" t="s">
        <v>18151</v>
      </c>
      <c r="N16307" t="s">
        <v>41151</v>
      </c>
    </row>
    <row r="16308" spans="1:14">
      <c r="A16308" t="s">
        <v>46200</v>
      </c>
      <c r="B16308" t="s">
        <v>36185</v>
      </c>
      <c r="C16308" t="s">
        <v>31877</v>
      </c>
      <c r="D16308" t="s">
        <v>31878</v>
      </c>
      <c r="E16308" t="s">
        <v>46201</v>
      </c>
      <c r="F16308" t="s">
        <v>46202</v>
      </c>
      <c r="H16308" s="2">
        <v>10970</v>
      </c>
      <c r="K16308" t="s">
        <v>1655</v>
      </c>
      <c r="L16308" t="s">
        <v>18151</v>
      </c>
      <c r="N16308" t="s">
        <v>41151</v>
      </c>
    </row>
    <row r="16309" spans="1:14">
      <c r="A16309" t="s">
        <v>46203</v>
      </c>
      <c r="B16309" t="s">
        <v>36185</v>
      </c>
      <c r="C16309" t="s">
        <v>31877</v>
      </c>
      <c r="D16309" t="s">
        <v>31878</v>
      </c>
      <c r="E16309" t="s">
        <v>46204</v>
      </c>
      <c r="F16309" t="s">
        <v>46205</v>
      </c>
      <c r="H16309" s="2">
        <v>10960</v>
      </c>
      <c r="K16309" t="s">
        <v>1655</v>
      </c>
      <c r="L16309" t="s">
        <v>18151</v>
      </c>
      <c r="N16309" t="s">
        <v>32018</v>
      </c>
    </row>
    <row r="16310" spans="1:14">
      <c r="A16310" t="s">
        <v>46206</v>
      </c>
      <c r="B16310" t="s">
        <v>36185</v>
      </c>
      <c r="C16310" t="s">
        <v>31877</v>
      </c>
      <c r="D16310" t="s">
        <v>31878</v>
      </c>
      <c r="E16310" t="s">
        <v>46207</v>
      </c>
      <c r="F16310" t="s">
        <v>46208</v>
      </c>
      <c r="H16310" s="2">
        <v>10970</v>
      </c>
      <c r="K16310" t="s">
        <v>1655</v>
      </c>
      <c r="L16310" t="s">
        <v>18151</v>
      </c>
      <c r="N16310" t="s">
        <v>41151</v>
      </c>
    </row>
    <row r="16311" spans="1:14">
      <c r="A16311" t="s">
        <v>46209</v>
      </c>
      <c r="B16311" t="s">
        <v>36185</v>
      </c>
      <c r="C16311" t="s">
        <v>31877</v>
      </c>
      <c r="D16311" t="s">
        <v>31878</v>
      </c>
      <c r="E16311" t="s">
        <v>46210</v>
      </c>
      <c r="F16311" t="s">
        <v>46211</v>
      </c>
      <c r="H16311" s="2">
        <v>10960</v>
      </c>
      <c r="K16311" t="s">
        <v>1655</v>
      </c>
      <c r="L16311" t="s">
        <v>18151</v>
      </c>
      <c r="N16311" t="s">
        <v>32018</v>
      </c>
    </row>
    <row r="16312" spans="1:14">
      <c r="A16312" t="s">
        <v>46212</v>
      </c>
      <c r="B16312" t="s">
        <v>36185</v>
      </c>
      <c r="C16312" t="s">
        <v>31877</v>
      </c>
      <c r="D16312" t="s">
        <v>31878</v>
      </c>
      <c r="E16312" t="s">
        <v>46213</v>
      </c>
      <c r="F16312" t="s">
        <v>46214</v>
      </c>
      <c r="H16312" s="2">
        <v>10970</v>
      </c>
      <c r="K16312" t="s">
        <v>1655</v>
      </c>
      <c r="L16312" t="s">
        <v>18151</v>
      </c>
      <c r="N16312" t="s">
        <v>41151</v>
      </c>
    </row>
    <row r="16313" spans="1:14">
      <c r="A16313" t="s">
        <v>46215</v>
      </c>
      <c r="B16313" t="s">
        <v>36185</v>
      </c>
      <c r="C16313" t="s">
        <v>31877</v>
      </c>
      <c r="D16313" t="s">
        <v>31878</v>
      </c>
      <c r="E16313" t="s">
        <v>46216</v>
      </c>
      <c r="F16313" t="s">
        <v>46217</v>
      </c>
      <c r="H16313" s="2">
        <v>10960</v>
      </c>
      <c r="K16313" t="s">
        <v>1655</v>
      </c>
      <c r="L16313" t="s">
        <v>18151</v>
      </c>
      <c r="N16313" t="s">
        <v>32018</v>
      </c>
    </row>
    <row r="16314" spans="1:14">
      <c r="A16314" t="s">
        <v>46218</v>
      </c>
      <c r="B16314" t="s">
        <v>36185</v>
      </c>
      <c r="C16314" t="s">
        <v>31877</v>
      </c>
      <c r="D16314" t="s">
        <v>31878</v>
      </c>
      <c r="E16314" t="s">
        <v>46219</v>
      </c>
      <c r="F16314" t="s">
        <v>46220</v>
      </c>
      <c r="H16314" s="2">
        <v>10960</v>
      </c>
      <c r="K16314" t="s">
        <v>1655</v>
      </c>
      <c r="L16314" t="s">
        <v>18151</v>
      </c>
      <c r="N16314" t="s">
        <v>32018</v>
      </c>
    </row>
    <row r="16315" spans="1:14">
      <c r="A16315" t="s">
        <v>46221</v>
      </c>
      <c r="B16315" t="s">
        <v>36185</v>
      </c>
      <c r="C16315" t="s">
        <v>31877</v>
      </c>
      <c r="D16315" t="s">
        <v>31878</v>
      </c>
      <c r="E16315" t="s">
        <v>46222</v>
      </c>
      <c r="F16315" t="s">
        <v>46223</v>
      </c>
      <c r="H16315" s="2">
        <v>10970</v>
      </c>
      <c r="K16315" t="s">
        <v>1655</v>
      </c>
      <c r="L16315" t="s">
        <v>18151</v>
      </c>
      <c r="N16315" t="s">
        <v>41151</v>
      </c>
    </row>
    <row r="16316" spans="1:14">
      <c r="A16316" t="s">
        <v>46224</v>
      </c>
      <c r="B16316" t="s">
        <v>36185</v>
      </c>
      <c r="C16316" t="s">
        <v>31877</v>
      </c>
      <c r="D16316" t="s">
        <v>31878</v>
      </c>
      <c r="E16316" t="s">
        <v>46225</v>
      </c>
      <c r="F16316" t="s">
        <v>46226</v>
      </c>
      <c r="H16316" s="2">
        <v>10960</v>
      </c>
      <c r="K16316" t="s">
        <v>1655</v>
      </c>
      <c r="L16316" t="s">
        <v>18151</v>
      </c>
      <c r="N16316" t="s">
        <v>32018</v>
      </c>
    </row>
    <row r="16317" spans="1:14">
      <c r="A16317" t="s">
        <v>46227</v>
      </c>
      <c r="B16317" t="s">
        <v>36185</v>
      </c>
      <c r="C16317" t="s">
        <v>31877</v>
      </c>
      <c r="D16317" t="s">
        <v>31878</v>
      </c>
      <c r="E16317" t="s">
        <v>46228</v>
      </c>
      <c r="F16317" t="s">
        <v>46229</v>
      </c>
      <c r="H16317" s="2">
        <v>10970</v>
      </c>
      <c r="K16317" t="s">
        <v>1655</v>
      </c>
      <c r="L16317" t="s">
        <v>18151</v>
      </c>
      <c r="N16317" t="s">
        <v>41151</v>
      </c>
    </row>
    <row r="16318" spans="1:14">
      <c r="A16318" t="s">
        <v>46230</v>
      </c>
      <c r="B16318" t="s">
        <v>36185</v>
      </c>
      <c r="C16318" t="s">
        <v>31877</v>
      </c>
      <c r="D16318" t="s">
        <v>31878</v>
      </c>
      <c r="E16318" t="s">
        <v>46231</v>
      </c>
      <c r="F16318" t="s">
        <v>46232</v>
      </c>
      <c r="H16318" s="2">
        <v>10960</v>
      </c>
      <c r="K16318" t="s">
        <v>1655</v>
      </c>
      <c r="L16318" t="s">
        <v>18151</v>
      </c>
      <c r="N16318" t="s">
        <v>32018</v>
      </c>
    </row>
    <row r="16319" spans="1:14">
      <c r="A16319" t="s">
        <v>46233</v>
      </c>
      <c r="B16319" t="s">
        <v>36185</v>
      </c>
      <c r="C16319" t="s">
        <v>31877</v>
      </c>
      <c r="D16319" t="s">
        <v>31878</v>
      </c>
      <c r="E16319" t="s">
        <v>46234</v>
      </c>
      <c r="F16319" t="s">
        <v>46235</v>
      </c>
      <c r="H16319" s="2">
        <v>10970</v>
      </c>
      <c r="K16319" t="s">
        <v>1655</v>
      </c>
      <c r="L16319" t="s">
        <v>18151</v>
      </c>
      <c r="N16319" t="s">
        <v>41151</v>
      </c>
    </row>
    <row r="16320" spans="1:14">
      <c r="A16320" t="s">
        <v>46236</v>
      </c>
      <c r="B16320" t="s">
        <v>36185</v>
      </c>
      <c r="C16320" t="s">
        <v>31877</v>
      </c>
      <c r="D16320" t="s">
        <v>31878</v>
      </c>
      <c r="E16320" t="s">
        <v>46237</v>
      </c>
      <c r="F16320" t="s">
        <v>46238</v>
      </c>
      <c r="H16320" s="2">
        <v>10970</v>
      </c>
      <c r="K16320" t="s">
        <v>1655</v>
      </c>
      <c r="L16320" t="s">
        <v>18151</v>
      </c>
      <c r="N16320" t="s">
        <v>41151</v>
      </c>
    </row>
    <row r="16321" spans="1:14">
      <c r="A16321" t="s">
        <v>46239</v>
      </c>
      <c r="B16321" t="s">
        <v>36185</v>
      </c>
      <c r="C16321" t="s">
        <v>31877</v>
      </c>
      <c r="D16321" t="s">
        <v>31878</v>
      </c>
      <c r="E16321" t="s">
        <v>46240</v>
      </c>
      <c r="F16321" t="s">
        <v>46241</v>
      </c>
      <c r="H16321" s="2">
        <v>10960</v>
      </c>
      <c r="K16321" t="s">
        <v>1655</v>
      </c>
      <c r="L16321" t="s">
        <v>18151</v>
      </c>
      <c r="N16321" t="s">
        <v>32018</v>
      </c>
    </row>
    <row r="16322" spans="1:14">
      <c r="A16322" t="s">
        <v>46242</v>
      </c>
      <c r="B16322" t="s">
        <v>36185</v>
      </c>
      <c r="C16322" t="s">
        <v>31877</v>
      </c>
      <c r="D16322" t="s">
        <v>31878</v>
      </c>
      <c r="E16322" t="s">
        <v>46243</v>
      </c>
      <c r="F16322" t="s">
        <v>46244</v>
      </c>
      <c r="H16322" s="2">
        <v>10970</v>
      </c>
      <c r="K16322" t="s">
        <v>1655</v>
      </c>
      <c r="L16322" t="s">
        <v>18151</v>
      </c>
      <c r="N16322" t="s">
        <v>41151</v>
      </c>
    </row>
    <row r="16323" spans="1:14">
      <c r="A16323" t="s">
        <v>46245</v>
      </c>
      <c r="B16323" t="s">
        <v>36185</v>
      </c>
      <c r="C16323" t="s">
        <v>31877</v>
      </c>
      <c r="D16323" t="s">
        <v>31878</v>
      </c>
      <c r="E16323" t="s">
        <v>46246</v>
      </c>
      <c r="F16323" t="s">
        <v>46247</v>
      </c>
      <c r="H16323" s="2">
        <v>10960</v>
      </c>
      <c r="K16323" t="s">
        <v>1655</v>
      </c>
      <c r="L16323" t="s">
        <v>18151</v>
      </c>
      <c r="N16323" t="s">
        <v>32018</v>
      </c>
    </row>
    <row r="16324" spans="1:14">
      <c r="A16324" t="s">
        <v>46248</v>
      </c>
      <c r="B16324" t="s">
        <v>36185</v>
      </c>
      <c r="C16324" t="s">
        <v>31877</v>
      </c>
      <c r="D16324" t="s">
        <v>31878</v>
      </c>
      <c r="E16324" t="s">
        <v>46249</v>
      </c>
      <c r="F16324" t="s">
        <v>46250</v>
      </c>
      <c r="H16324" s="2">
        <v>10970</v>
      </c>
      <c r="K16324" t="s">
        <v>1655</v>
      </c>
      <c r="L16324" t="s">
        <v>18151</v>
      </c>
      <c r="N16324" t="s">
        <v>41151</v>
      </c>
    </row>
    <row r="16325" spans="1:14">
      <c r="A16325" t="s">
        <v>46251</v>
      </c>
      <c r="B16325" t="s">
        <v>36185</v>
      </c>
      <c r="C16325" t="s">
        <v>31877</v>
      </c>
      <c r="D16325" t="s">
        <v>31878</v>
      </c>
      <c r="E16325" t="s">
        <v>46252</v>
      </c>
      <c r="F16325" t="s">
        <v>46253</v>
      </c>
      <c r="H16325" s="2">
        <v>10960</v>
      </c>
      <c r="K16325" t="s">
        <v>1655</v>
      </c>
      <c r="L16325" t="s">
        <v>18151</v>
      </c>
      <c r="N16325" t="s">
        <v>32018</v>
      </c>
    </row>
    <row r="16326" spans="1:14">
      <c r="A16326" t="s">
        <v>46254</v>
      </c>
      <c r="B16326" t="s">
        <v>42671</v>
      </c>
      <c r="C16326" t="s">
        <v>31877</v>
      </c>
      <c r="D16326" t="s">
        <v>31878</v>
      </c>
      <c r="E16326" t="s">
        <v>46255</v>
      </c>
      <c r="F16326" t="s">
        <v>46256</v>
      </c>
      <c r="H16326" s="2">
        <v>9870</v>
      </c>
      <c r="K16326" t="s">
        <v>1655</v>
      </c>
      <c r="L16326" t="s">
        <v>18151</v>
      </c>
      <c r="N16326" t="s">
        <v>42905</v>
      </c>
    </row>
    <row r="16327" spans="1:14">
      <c r="A16327" t="s">
        <v>46257</v>
      </c>
      <c r="B16327" t="s">
        <v>42671</v>
      </c>
      <c r="C16327" t="s">
        <v>31877</v>
      </c>
      <c r="D16327" t="s">
        <v>31878</v>
      </c>
      <c r="E16327" t="s">
        <v>46258</v>
      </c>
      <c r="F16327" t="s">
        <v>46259</v>
      </c>
      <c r="H16327" s="2">
        <v>9870</v>
      </c>
      <c r="K16327" t="s">
        <v>1655</v>
      </c>
      <c r="L16327" t="s">
        <v>18151</v>
      </c>
      <c r="N16327" t="s">
        <v>42905</v>
      </c>
    </row>
    <row r="16328" spans="1:14">
      <c r="A16328" t="s">
        <v>46260</v>
      </c>
      <c r="B16328" t="s">
        <v>42671</v>
      </c>
      <c r="C16328" t="s">
        <v>31877</v>
      </c>
      <c r="D16328" t="s">
        <v>31878</v>
      </c>
      <c r="E16328" t="s">
        <v>46261</v>
      </c>
      <c r="F16328" t="s">
        <v>46262</v>
      </c>
      <c r="H16328" s="2">
        <v>9870</v>
      </c>
      <c r="K16328" t="s">
        <v>1655</v>
      </c>
      <c r="L16328" t="s">
        <v>18151</v>
      </c>
      <c r="N16328" t="s">
        <v>42905</v>
      </c>
    </row>
    <row r="16329" spans="1:14">
      <c r="A16329" t="s">
        <v>46263</v>
      </c>
      <c r="B16329" t="s">
        <v>42671</v>
      </c>
      <c r="C16329" t="s">
        <v>31877</v>
      </c>
      <c r="D16329" t="s">
        <v>31878</v>
      </c>
      <c r="E16329" t="s">
        <v>46264</v>
      </c>
      <c r="F16329" t="s">
        <v>46265</v>
      </c>
      <c r="H16329" s="2">
        <v>9870</v>
      </c>
      <c r="K16329" t="s">
        <v>1655</v>
      </c>
      <c r="L16329" t="s">
        <v>18151</v>
      </c>
      <c r="N16329" t="s">
        <v>42905</v>
      </c>
    </row>
    <row r="16330" spans="1:14">
      <c r="A16330" t="s">
        <v>46266</v>
      </c>
      <c r="B16330" t="s">
        <v>42671</v>
      </c>
      <c r="C16330" t="s">
        <v>31877</v>
      </c>
      <c r="D16330" t="s">
        <v>31878</v>
      </c>
      <c r="E16330" t="s">
        <v>46267</v>
      </c>
      <c r="F16330" t="s">
        <v>46268</v>
      </c>
      <c r="H16330" s="2">
        <v>9870</v>
      </c>
      <c r="K16330" t="s">
        <v>1655</v>
      </c>
      <c r="L16330" t="s">
        <v>18151</v>
      </c>
      <c r="N16330" t="s">
        <v>42905</v>
      </c>
    </row>
    <row r="16331" spans="1:14">
      <c r="A16331" t="s">
        <v>46269</v>
      </c>
      <c r="B16331" t="s">
        <v>42671</v>
      </c>
      <c r="C16331" t="s">
        <v>31877</v>
      </c>
      <c r="D16331" t="s">
        <v>31878</v>
      </c>
      <c r="E16331" t="s">
        <v>46270</v>
      </c>
      <c r="F16331" t="s">
        <v>46271</v>
      </c>
      <c r="H16331" s="2">
        <v>9870</v>
      </c>
      <c r="K16331" t="s">
        <v>1655</v>
      </c>
      <c r="L16331" t="s">
        <v>18151</v>
      </c>
      <c r="N16331" t="s">
        <v>42905</v>
      </c>
    </row>
    <row r="16332" spans="1:14">
      <c r="A16332" t="s">
        <v>46272</v>
      </c>
      <c r="B16332" t="s">
        <v>42671</v>
      </c>
      <c r="C16332" t="s">
        <v>31877</v>
      </c>
      <c r="D16332" t="s">
        <v>31878</v>
      </c>
      <c r="E16332" t="s">
        <v>46273</v>
      </c>
      <c r="F16332" t="s">
        <v>46274</v>
      </c>
      <c r="H16332" s="2">
        <v>9970</v>
      </c>
      <c r="K16332" t="s">
        <v>1655</v>
      </c>
      <c r="L16332" t="s">
        <v>18151</v>
      </c>
      <c r="N16332" t="s">
        <v>42674</v>
      </c>
    </row>
    <row r="16333" spans="1:14">
      <c r="A16333" t="s">
        <v>46275</v>
      </c>
      <c r="B16333" t="s">
        <v>42671</v>
      </c>
      <c r="C16333" t="s">
        <v>31877</v>
      </c>
      <c r="D16333" t="s">
        <v>31878</v>
      </c>
      <c r="E16333" t="s">
        <v>46276</v>
      </c>
      <c r="F16333" t="s">
        <v>46277</v>
      </c>
      <c r="H16333" s="2">
        <v>9960</v>
      </c>
      <c r="K16333" t="s">
        <v>1655</v>
      </c>
      <c r="L16333" t="s">
        <v>18151</v>
      </c>
      <c r="N16333" t="s">
        <v>42678</v>
      </c>
    </row>
    <row r="16334" spans="1:14">
      <c r="A16334" t="s">
        <v>46278</v>
      </c>
      <c r="B16334" t="s">
        <v>42671</v>
      </c>
      <c r="C16334" t="s">
        <v>31877</v>
      </c>
      <c r="D16334" t="s">
        <v>31878</v>
      </c>
      <c r="E16334" t="s">
        <v>46279</v>
      </c>
      <c r="F16334" t="s">
        <v>46280</v>
      </c>
      <c r="H16334" s="2">
        <v>9970</v>
      </c>
      <c r="K16334" t="s">
        <v>1655</v>
      </c>
      <c r="L16334" t="s">
        <v>18151</v>
      </c>
      <c r="N16334" t="s">
        <v>42674</v>
      </c>
    </row>
    <row r="16335" spans="1:14">
      <c r="A16335" t="s">
        <v>46281</v>
      </c>
      <c r="B16335" t="s">
        <v>42671</v>
      </c>
      <c r="C16335" t="s">
        <v>31877</v>
      </c>
      <c r="D16335" t="s">
        <v>31878</v>
      </c>
      <c r="E16335" t="s">
        <v>46282</v>
      </c>
      <c r="F16335" t="s">
        <v>46283</v>
      </c>
      <c r="H16335" s="2">
        <v>9960</v>
      </c>
      <c r="K16335" t="s">
        <v>1655</v>
      </c>
      <c r="L16335" t="s">
        <v>18151</v>
      </c>
      <c r="N16335" t="s">
        <v>42678</v>
      </c>
    </row>
    <row r="16336" spans="1:14">
      <c r="A16336" t="s">
        <v>46284</v>
      </c>
      <c r="B16336" t="s">
        <v>42671</v>
      </c>
      <c r="C16336" t="s">
        <v>31877</v>
      </c>
      <c r="D16336" t="s">
        <v>31878</v>
      </c>
      <c r="E16336" t="s">
        <v>46285</v>
      </c>
      <c r="F16336" t="s">
        <v>46286</v>
      </c>
      <c r="H16336" s="2">
        <v>9970</v>
      </c>
      <c r="K16336" t="s">
        <v>1655</v>
      </c>
      <c r="L16336" t="s">
        <v>18151</v>
      </c>
      <c r="N16336" t="s">
        <v>42674</v>
      </c>
    </row>
    <row r="16337" spans="1:14">
      <c r="A16337" t="s">
        <v>46287</v>
      </c>
      <c r="B16337" t="s">
        <v>42671</v>
      </c>
      <c r="C16337" t="s">
        <v>31877</v>
      </c>
      <c r="D16337" t="s">
        <v>31878</v>
      </c>
      <c r="E16337" t="s">
        <v>46288</v>
      </c>
      <c r="F16337" t="s">
        <v>46289</v>
      </c>
      <c r="H16337" s="2">
        <v>9960</v>
      </c>
      <c r="K16337" t="s">
        <v>1655</v>
      </c>
      <c r="L16337" t="s">
        <v>18151</v>
      </c>
      <c r="N16337" t="s">
        <v>42678</v>
      </c>
    </row>
    <row r="16338" spans="1:14">
      <c r="A16338" t="s">
        <v>46290</v>
      </c>
      <c r="B16338" t="s">
        <v>36185</v>
      </c>
      <c r="C16338" t="s">
        <v>31877</v>
      </c>
      <c r="D16338" t="s">
        <v>31878</v>
      </c>
      <c r="E16338" t="s">
        <v>46291</v>
      </c>
      <c r="F16338" t="s">
        <v>46292</v>
      </c>
      <c r="H16338" s="2">
        <v>10980</v>
      </c>
      <c r="K16338" t="s">
        <v>1655</v>
      </c>
      <c r="L16338" t="s">
        <v>18151</v>
      </c>
      <c r="N16338" t="s">
        <v>38542</v>
      </c>
    </row>
    <row r="16339" spans="1:14">
      <c r="A16339" t="s">
        <v>46293</v>
      </c>
      <c r="B16339" t="s">
        <v>36185</v>
      </c>
      <c r="C16339" t="s">
        <v>31877</v>
      </c>
      <c r="D16339" t="s">
        <v>31878</v>
      </c>
      <c r="E16339" t="s">
        <v>46294</v>
      </c>
      <c r="F16339" t="s">
        <v>46295</v>
      </c>
      <c r="H16339" s="2">
        <v>10980</v>
      </c>
      <c r="K16339" t="s">
        <v>1655</v>
      </c>
      <c r="L16339" t="s">
        <v>18151</v>
      </c>
      <c r="N16339" t="s">
        <v>38542</v>
      </c>
    </row>
    <row r="16340" spans="1:14">
      <c r="A16340" t="s">
        <v>46296</v>
      </c>
      <c r="B16340" t="s">
        <v>36185</v>
      </c>
      <c r="C16340" t="s">
        <v>31877</v>
      </c>
      <c r="D16340" t="s">
        <v>31878</v>
      </c>
      <c r="E16340" t="s">
        <v>46297</v>
      </c>
      <c r="F16340" t="s">
        <v>46298</v>
      </c>
      <c r="H16340" s="2">
        <v>10980</v>
      </c>
      <c r="K16340" t="s">
        <v>1655</v>
      </c>
      <c r="L16340" t="s">
        <v>18151</v>
      </c>
      <c r="N16340" t="s">
        <v>38542</v>
      </c>
    </row>
    <row r="16341" spans="1:14">
      <c r="A16341" t="s">
        <v>46299</v>
      </c>
      <c r="B16341" t="s">
        <v>36185</v>
      </c>
      <c r="C16341" t="s">
        <v>31877</v>
      </c>
      <c r="D16341" t="s">
        <v>31878</v>
      </c>
      <c r="E16341" t="s">
        <v>46300</v>
      </c>
      <c r="F16341" t="s">
        <v>46301</v>
      </c>
      <c r="H16341" s="2">
        <v>10980</v>
      </c>
      <c r="K16341" t="s">
        <v>1655</v>
      </c>
      <c r="L16341" t="s">
        <v>18151</v>
      </c>
      <c r="N16341" t="s">
        <v>38542</v>
      </c>
    </row>
    <row r="16342" spans="1:14">
      <c r="A16342" t="s">
        <v>46302</v>
      </c>
      <c r="B16342" t="s">
        <v>36185</v>
      </c>
      <c r="C16342" t="s">
        <v>31877</v>
      </c>
      <c r="D16342" t="s">
        <v>31878</v>
      </c>
      <c r="E16342" t="s">
        <v>46303</v>
      </c>
      <c r="F16342" t="s">
        <v>46304</v>
      </c>
      <c r="H16342" s="2">
        <v>10980</v>
      </c>
      <c r="K16342" t="s">
        <v>1655</v>
      </c>
      <c r="L16342" t="s">
        <v>18151</v>
      </c>
      <c r="N16342" t="s">
        <v>38542</v>
      </c>
    </row>
    <row r="16343" spans="1:14">
      <c r="A16343" t="s">
        <v>46305</v>
      </c>
      <c r="B16343" t="s">
        <v>36185</v>
      </c>
      <c r="C16343" t="s">
        <v>31877</v>
      </c>
      <c r="D16343" t="s">
        <v>31878</v>
      </c>
      <c r="E16343" t="s">
        <v>46306</v>
      </c>
      <c r="F16343" t="s">
        <v>46307</v>
      </c>
      <c r="H16343" s="2">
        <v>10980</v>
      </c>
      <c r="K16343" t="s">
        <v>1655</v>
      </c>
      <c r="L16343" t="s">
        <v>18151</v>
      </c>
      <c r="N16343" t="s">
        <v>38542</v>
      </c>
    </row>
    <row r="16344" spans="1:14">
      <c r="A16344" t="s">
        <v>46308</v>
      </c>
      <c r="B16344" t="s">
        <v>36185</v>
      </c>
      <c r="C16344" t="s">
        <v>31877</v>
      </c>
      <c r="D16344" t="s">
        <v>31878</v>
      </c>
      <c r="E16344" t="s">
        <v>46309</v>
      </c>
      <c r="F16344" t="s">
        <v>46310</v>
      </c>
      <c r="H16344" s="2">
        <v>10990</v>
      </c>
      <c r="K16344" t="s">
        <v>1655</v>
      </c>
      <c r="L16344" t="s">
        <v>18151</v>
      </c>
      <c r="N16344" t="s">
        <v>38579</v>
      </c>
    </row>
    <row r="16345" spans="1:14">
      <c r="A16345" t="s">
        <v>46311</v>
      </c>
      <c r="B16345" t="s">
        <v>36185</v>
      </c>
      <c r="C16345" t="s">
        <v>31877</v>
      </c>
      <c r="D16345" t="s">
        <v>31878</v>
      </c>
      <c r="E16345" t="s">
        <v>46312</v>
      </c>
      <c r="F16345" t="s">
        <v>46313</v>
      </c>
      <c r="H16345" s="2">
        <v>10990</v>
      </c>
      <c r="K16345" t="s">
        <v>1655</v>
      </c>
      <c r="L16345" t="s">
        <v>18151</v>
      </c>
      <c r="N16345" t="s">
        <v>38579</v>
      </c>
    </row>
    <row r="16346" spans="1:14">
      <c r="A16346" t="s">
        <v>46314</v>
      </c>
      <c r="B16346" t="s">
        <v>36185</v>
      </c>
      <c r="C16346" t="s">
        <v>31877</v>
      </c>
      <c r="D16346" t="s">
        <v>31878</v>
      </c>
      <c r="E16346" t="s">
        <v>46315</v>
      </c>
      <c r="F16346" t="s">
        <v>46316</v>
      </c>
      <c r="H16346" s="2">
        <v>10990</v>
      </c>
      <c r="K16346" t="s">
        <v>1655</v>
      </c>
      <c r="L16346" t="s">
        <v>18151</v>
      </c>
      <c r="N16346" t="s">
        <v>38579</v>
      </c>
    </row>
    <row r="16347" spans="1:14">
      <c r="A16347" t="s">
        <v>46317</v>
      </c>
      <c r="B16347" t="s">
        <v>36185</v>
      </c>
      <c r="C16347" t="s">
        <v>31877</v>
      </c>
      <c r="D16347" t="s">
        <v>31878</v>
      </c>
      <c r="E16347" t="s">
        <v>46318</v>
      </c>
      <c r="F16347" t="s">
        <v>46319</v>
      </c>
      <c r="H16347" s="2">
        <v>10990</v>
      </c>
      <c r="K16347" t="s">
        <v>1655</v>
      </c>
      <c r="L16347" t="s">
        <v>18151</v>
      </c>
      <c r="N16347" t="s">
        <v>38579</v>
      </c>
    </row>
    <row r="16348" spans="1:14">
      <c r="A16348" t="s">
        <v>46320</v>
      </c>
      <c r="B16348" t="s">
        <v>36185</v>
      </c>
      <c r="C16348" t="s">
        <v>31877</v>
      </c>
      <c r="D16348" t="s">
        <v>31878</v>
      </c>
      <c r="E16348" t="s">
        <v>46321</v>
      </c>
      <c r="F16348" t="s">
        <v>46322</v>
      </c>
      <c r="H16348" s="2">
        <v>10990</v>
      </c>
      <c r="K16348" t="s">
        <v>1655</v>
      </c>
      <c r="L16348" t="s">
        <v>18151</v>
      </c>
      <c r="N16348" t="s">
        <v>38579</v>
      </c>
    </row>
    <row r="16349" spans="1:14">
      <c r="A16349" t="s">
        <v>46323</v>
      </c>
      <c r="B16349" t="s">
        <v>36185</v>
      </c>
      <c r="C16349" t="s">
        <v>31877</v>
      </c>
      <c r="D16349" t="s">
        <v>31878</v>
      </c>
      <c r="E16349" t="s">
        <v>46324</v>
      </c>
      <c r="F16349" t="s">
        <v>46325</v>
      </c>
      <c r="H16349" s="2">
        <v>10990</v>
      </c>
      <c r="K16349" t="s">
        <v>1655</v>
      </c>
      <c r="L16349" t="s">
        <v>18151</v>
      </c>
      <c r="N16349" t="s">
        <v>38579</v>
      </c>
    </row>
    <row r="16350" spans="1:14">
      <c r="A16350" t="s">
        <v>46326</v>
      </c>
      <c r="B16350" t="s">
        <v>36185</v>
      </c>
      <c r="C16350" t="s">
        <v>31877</v>
      </c>
      <c r="D16350" t="s">
        <v>31878</v>
      </c>
      <c r="E16350" t="s">
        <v>46327</v>
      </c>
      <c r="F16350" t="s">
        <v>46328</v>
      </c>
      <c r="H16350" s="2">
        <v>10990</v>
      </c>
      <c r="K16350" t="s">
        <v>1655</v>
      </c>
      <c r="L16350" t="s">
        <v>18151</v>
      </c>
      <c r="N16350" t="s">
        <v>38579</v>
      </c>
    </row>
    <row r="16351" spans="1:14">
      <c r="A16351" t="s">
        <v>46329</v>
      </c>
      <c r="B16351" t="s">
        <v>36185</v>
      </c>
      <c r="C16351" t="s">
        <v>31877</v>
      </c>
      <c r="D16351" t="s">
        <v>31878</v>
      </c>
      <c r="E16351" t="s">
        <v>46330</v>
      </c>
      <c r="F16351" t="s">
        <v>46331</v>
      </c>
      <c r="H16351" s="2">
        <v>10990</v>
      </c>
      <c r="K16351" t="s">
        <v>1655</v>
      </c>
      <c r="L16351" t="s">
        <v>18151</v>
      </c>
      <c r="N16351" t="s">
        <v>38579</v>
      </c>
    </row>
    <row r="16352" spans="1:14">
      <c r="A16352" t="s">
        <v>46332</v>
      </c>
      <c r="B16352" t="s">
        <v>36185</v>
      </c>
      <c r="C16352" t="s">
        <v>31877</v>
      </c>
      <c r="D16352" t="s">
        <v>31878</v>
      </c>
      <c r="E16352" t="s">
        <v>46333</v>
      </c>
      <c r="F16352" t="s">
        <v>46334</v>
      </c>
      <c r="H16352" s="2">
        <v>10990</v>
      </c>
      <c r="K16352" t="s">
        <v>1655</v>
      </c>
      <c r="L16352" t="s">
        <v>18151</v>
      </c>
      <c r="N16352" t="s">
        <v>38579</v>
      </c>
    </row>
    <row r="16353" spans="1:14">
      <c r="A16353" t="s">
        <v>46335</v>
      </c>
      <c r="B16353" t="s">
        <v>36185</v>
      </c>
      <c r="C16353" t="s">
        <v>31877</v>
      </c>
      <c r="D16353" t="s">
        <v>31878</v>
      </c>
      <c r="E16353" t="s">
        <v>46336</v>
      </c>
      <c r="F16353" t="s">
        <v>46337</v>
      </c>
      <c r="H16353" s="2">
        <v>10990</v>
      </c>
      <c r="K16353" t="s">
        <v>1655</v>
      </c>
      <c r="L16353" t="s">
        <v>18151</v>
      </c>
      <c r="N16353" t="s">
        <v>38579</v>
      </c>
    </row>
    <row r="16354" spans="1:14">
      <c r="A16354" t="s">
        <v>46338</v>
      </c>
      <c r="B16354" t="s">
        <v>36185</v>
      </c>
      <c r="C16354" t="s">
        <v>31877</v>
      </c>
      <c r="D16354" t="s">
        <v>31878</v>
      </c>
      <c r="E16354" t="s">
        <v>46339</v>
      </c>
      <c r="F16354" t="s">
        <v>46340</v>
      </c>
      <c r="H16354" s="2">
        <v>10980</v>
      </c>
      <c r="K16354" t="s">
        <v>1655</v>
      </c>
      <c r="L16354" t="s">
        <v>18151</v>
      </c>
      <c r="N16354" t="s">
        <v>38542</v>
      </c>
    </row>
    <row r="16355" spans="1:14">
      <c r="A16355" t="s">
        <v>46341</v>
      </c>
      <c r="B16355" t="s">
        <v>36185</v>
      </c>
      <c r="C16355" t="s">
        <v>31877</v>
      </c>
      <c r="D16355" t="s">
        <v>31878</v>
      </c>
      <c r="E16355" t="s">
        <v>46342</v>
      </c>
      <c r="F16355" t="s">
        <v>46343</v>
      </c>
      <c r="H16355" s="2">
        <v>10980</v>
      </c>
      <c r="K16355" t="s">
        <v>1655</v>
      </c>
      <c r="L16355" t="s">
        <v>18151</v>
      </c>
      <c r="N16355" t="s">
        <v>38542</v>
      </c>
    </row>
    <row r="16356" spans="1:14">
      <c r="A16356" t="s">
        <v>46344</v>
      </c>
      <c r="B16356" t="s">
        <v>36185</v>
      </c>
      <c r="C16356" t="s">
        <v>31877</v>
      </c>
      <c r="D16356" t="s">
        <v>31878</v>
      </c>
      <c r="E16356" t="s">
        <v>46345</v>
      </c>
      <c r="F16356" t="s">
        <v>46346</v>
      </c>
      <c r="H16356" s="2">
        <v>10980</v>
      </c>
      <c r="K16356" t="s">
        <v>1655</v>
      </c>
      <c r="L16356" t="s">
        <v>18151</v>
      </c>
      <c r="N16356" t="s">
        <v>38542</v>
      </c>
    </row>
    <row r="16357" spans="1:14">
      <c r="A16357" t="s">
        <v>46347</v>
      </c>
      <c r="B16357" t="s">
        <v>36185</v>
      </c>
      <c r="C16357" t="s">
        <v>31877</v>
      </c>
      <c r="D16357" t="s">
        <v>31878</v>
      </c>
      <c r="E16357" t="s">
        <v>46348</v>
      </c>
      <c r="F16357" t="s">
        <v>46349</v>
      </c>
      <c r="H16357" s="2">
        <v>10980</v>
      </c>
      <c r="K16357" t="s">
        <v>1655</v>
      </c>
      <c r="L16357" t="s">
        <v>18151</v>
      </c>
      <c r="N16357" t="s">
        <v>38542</v>
      </c>
    </row>
    <row r="16358" spans="1:14">
      <c r="A16358" t="s">
        <v>46350</v>
      </c>
      <c r="B16358" t="s">
        <v>36185</v>
      </c>
      <c r="C16358" t="s">
        <v>31877</v>
      </c>
      <c r="D16358" t="s">
        <v>31878</v>
      </c>
      <c r="E16358" t="s">
        <v>46351</v>
      </c>
      <c r="F16358" t="s">
        <v>46352</v>
      </c>
      <c r="H16358" s="2">
        <v>10980</v>
      </c>
      <c r="K16358" t="s">
        <v>1655</v>
      </c>
      <c r="L16358" t="s">
        <v>18151</v>
      </c>
      <c r="N16358" t="s">
        <v>38542</v>
      </c>
    </row>
    <row r="16359" spans="1:14">
      <c r="A16359" t="s">
        <v>46353</v>
      </c>
      <c r="B16359" t="s">
        <v>36185</v>
      </c>
      <c r="C16359" t="s">
        <v>31877</v>
      </c>
      <c r="D16359" t="s">
        <v>31878</v>
      </c>
      <c r="E16359" t="s">
        <v>46354</v>
      </c>
      <c r="F16359" t="s">
        <v>46355</v>
      </c>
      <c r="H16359" s="2">
        <v>10980</v>
      </c>
      <c r="K16359" t="s">
        <v>1655</v>
      </c>
      <c r="L16359" t="s">
        <v>18151</v>
      </c>
      <c r="N16359" t="s">
        <v>38542</v>
      </c>
    </row>
    <row r="16360" spans="1:14">
      <c r="A16360" t="s">
        <v>46356</v>
      </c>
      <c r="B16360" t="s">
        <v>36185</v>
      </c>
      <c r="C16360" t="s">
        <v>31877</v>
      </c>
      <c r="D16360" t="s">
        <v>31878</v>
      </c>
      <c r="E16360" t="s">
        <v>46357</v>
      </c>
      <c r="F16360" t="s">
        <v>46358</v>
      </c>
      <c r="H16360" s="2">
        <v>10990</v>
      </c>
      <c r="K16360" t="s">
        <v>1655</v>
      </c>
      <c r="L16360" t="s">
        <v>18151</v>
      </c>
      <c r="N16360" t="s">
        <v>38579</v>
      </c>
    </row>
    <row r="16361" spans="1:14">
      <c r="A16361" t="s">
        <v>46359</v>
      </c>
      <c r="B16361" t="s">
        <v>36185</v>
      </c>
      <c r="C16361" t="s">
        <v>31877</v>
      </c>
      <c r="D16361" t="s">
        <v>31878</v>
      </c>
      <c r="E16361" t="s">
        <v>46360</v>
      </c>
      <c r="F16361" t="s">
        <v>46361</v>
      </c>
      <c r="H16361" s="2">
        <v>10990</v>
      </c>
      <c r="K16361" t="s">
        <v>1655</v>
      </c>
      <c r="L16361" t="s">
        <v>18151</v>
      </c>
      <c r="N16361" t="s">
        <v>38579</v>
      </c>
    </row>
    <row r="16362" spans="1:14">
      <c r="A16362" t="s">
        <v>46362</v>
      </c>
      <c r="B16362" t="s">
        <v>36185</v>
      </c>
      <c r="C16362" t="s">
        <v>31877</v>
      </c>
      <c r="D16362" t="s">
        <v>31878</v>
      </c>
      <c r="E16362" t="s">
        <v>46363</v>
      </c>
      <c r="F16362" t="s">
        <v>46364</v>
      </c>
      <c r="H16362" s="2">
        <v>10990</v>
      </c>
      <c r="K16362" t="s">
        <v>1655</v>
      </c>
      <c r="L16362" t="s">
        <v>18151</v>
      </c>
      <c r="N16362" t="s">
        <v>38579</v>
      </c>
    </row>
    <row r="16363" spans="1:14">
      <c r="A16363" t="s">
        <v>46365</v>
      </c>
      <c r="B16363" t="s">
        <v>36185</v>
      </c>
      <c r="C16363" t="s">
        <v>31877</v>
      </c>
      <c r="D16363" t="s">
        <v>31878</v>
      </c>
      <c r="E16363" t="s">
        <v>46366</v>
      </c>
      <c r="F16363" t="s">
        <v>46367</v>
      </c>
      <c r="H16363" s="2">
        <v>10990</v>
      </c>
      <c r="K16363" t="s">
        <v>1655</v>
      </c>
      <c r="L16363" t="s">
        <v>18151</v>
      </c>
      <c r="N16363" t="s">
        <v>38579</v>
      </c>
    </row>
    <row r="16364" spans="1:14">
      <c r="A16364" t="s">
        <v>46368</v>
      </c>
      <c r="B16364" t="s">
        <v>36185</v>
      </c>
      <c r="C16364" t="s">
        <v>31877</v>
      </c>
      <c r="D16364" t="s">
        <v>31878</v>
      </c>
      <c r="E16364" t="s">
        <v>46369</v>
      </c>
      <c r="F16364" t="s">
        <v>46370</v>
      </c>
      <c r="H16364" s="2">
        <v>10990</v>
      </c>
      <c r="K16364" t="s">
        <v>1655</v>
      </c>
      <c r="L16364" t="s">
        <v>18151</v>
      </c>
      <c r="N16364" t="s">
        <v>38579</v>
      </c>
    </row>
    <row r="16365" spans="1:14">
      <c r="A16365" t="s">
        <v>46371</v>
      </c>
      <c r="B16365" t="s">
        <v>36185</v>
      </c>
      <c r="C16365" t="s">
        <v>31877</v>
      </c>
      <c r="D16365" t="s">
        <v>31878</v>
      </c>
      <c r="E16365" t="s">
        <v>46372</v>
      </c>
      <c r="F16365" t="s">
        <v>46373</v>
      </c>
      <c r="H16365" s="2">
        <v>10990</v>
      </c>
      <c r="K16365" t="s">
        <v>1655</v>
      </c>
      <c r="L16365" t="s">
        <v>18151</v>
      </c>
      <c r="N16365" t="s">
        <v>38579</v>
      </c>
    </row>
    <row r="16366" spans="1:14">
      <c r="A16366" t="s">
        <v>46374</v>
      </c>
      <c r="B16366" t="s">
        <v>36185</v>
      </c>
      <c r="C16366" t="s">
        <v>31877</v>
      </c>
      <c r="D16366" t="s">
        <v>31878</v>
      </c>
      <c r="E16366" t="s">
        <v>46375</v>
      </c>
      <c r="F16366" t="s">
        <v>46376</v>
      </c>
      <c r="H16366" s="2">
        <v>10990</v>
      </c>
      <c r="K16366" t="s">
        <v>1655</v>
      </c>
      <c r="L16366" t="s">
        <v>18151</v>
      </c>
      <c r="N16366" t="s">
        <v>38579</v>
      </c>
    </row>
    <row r="16367" spans="1:14">
      <c r="A16367" t="s">
        <v>46377</v>
      </c>
      <c r="B16367" t="s">
        <v>36185</v>
      </c>
      <c r="C16367" t="s">
        <v>31877</v>
      </c>
      <c r="D16367" t="s">
        <v>31878</v>
      </c>
      <c r="E16367" t="s">
        <v>46378</v>
      </c>
      <c r="F16367" t="s">
        <v>46379</v>
      </c>
      <c r="H16367" s="2">
        <v>10990</v>
      </c>
      <c r="K16367" t="s">
        <v>1655</v>
      </c>
      <c r="L16367" t="s">
        <v>18151</v>
      </c>
      <c r="N16367" t="s">
        <v>38579</v>
      </c>
    </row>
    <row r="16368" spans="1:14">
      <c r="A16368" t="s">
        <v>46380</v>
      </c>
      <c r="B16368" t="s">
        <v>36185</v>
      </c>
      <c r="C16368" t="s">
        <v>31877</v>
      </c>
      <c r="D16368" t="s">
        <v>31878</v>
      </c>
      <c r="E16368" t="s">
        <v>46381</v>
      </c>
      <c r="F16368" t="s">
        <v>46382</v>
      </c>
      <c r="H16368" s="2">
        <v>10990</v>
      </c>
      <c r="K16368" t="s">
        <v>1655</v>
      </c>
      <c r="L16368" t="s">
        <v>18151</v>
      </c>
      <c r="N16368" t="s">
        <v>38579</v>
      </c>
    </row>
    <row r="16369" spans="1:14">
      <c r="A16369" t="s">
        <v>46383</v>
      </c>
      <c r="B16369" t="s">
        <v>36185</v>
      </c>
      <c r="C16369" t="s">
        <v>31877</v>
      </c>
      <c r="D16369" t="s">
        <v>31878</v>
      </c>
      <c r="E16369" t="s">
        <v>46384</v>
      </c>
      <c r="F16369" t="s">
        <v>46385</v>
      </c>
      <c r="H16369" s="2">
        <v>10990</v>
      </c>
      <c r="K16369" t="s">
        <v>1655</v>
      </c>
      <c r="L16369" t="s">
        <v>18151</v>
      </c>
      <c r="N16369" t="s">
        <v>38579</v>
      </c>
    </row>
    <row r="16370" spans="1:14">
      <c r="A16370" t="s">
        <v>46386</v>
      </c>
      <c r="B16370" t="s">
        <v>36185</v>
      </c>
      <c r="C16370" t="s">
        <v>31877</v>
      </c>
      <c r="D16370" t="s">
        <v>31878</v>
      </c>
      <c r="E16370" t="s">
        <v>46387</v>
      </c>
      <c r="F16370" t="s">
        <v>46388</v>
      </c>
      <c r="H16370" s="2">
        <v>10990</v>
      </c>
      <c r="K16370" t="s">
        <v>1655</v>
      </c>
      <c r="L16370" t="s">
        <v>18151</v>
      </c>
      <c r="N16370" t="s">
        <v>38579</v>
      </c>
    </row>
    <row r="16371" spans="1:14">
      <c r="A16371" t="s">
        <v>46389</v>
      </c>
      <c r="B16371" t="s">
        <v>36185</v>
      </c>
      <c r="C16371" t="s">
        <v>31877</v>
      </c>
      <c r="D16371" t="s">
        <v>31878</v>
      </c>
      <c r="E16371" t="s">
        <v>46390</v>
      </c>
      <c r="F16371" t="s">
        <v>46391</v>
      </c>
      <c r="H16371" s="2">
        <v>10990</v>
      </c>
      <c r="K16371" t="s">
        <v>1655</v>
      </c>
      <c r="L16371" t="s">
        <v>18151</v>
      </c>
      <c r="N16371" t="s">
        <v>38579</v>
      </c>
    </row>
    <row r="16372" spans="1:14">
      <c r="A16372" t="s">
        <v>46392</v>
      </c>
      <c r="B16372" t="s">
        <v>36185</v>
      </c>
      <c r="C16372" t="s">
        <v>31877</v>
      </c>
      <c r="D16372" t="s">
        <v>31878</v>
      </c>
      <c r="E16372" t="s">
        <v>46393</v>
      </c>
      <c r="F16372" t="s">
        <v>46394</v>
      </c>
      <c r="H16372" s="2">
        <v>10990</v>
      </c>
      <c r="K16372" t="s">
        <v>1655</v>
      </c>
      <c r="L16372" t="s">
        <v>18151</v>
      </c>
      <c r="N16372" t="s">
        <v>38579</v>
      </c>
    </row>
    <row r="16373" spans="1:14">
      <c r="A16373" t="s">
        <v>46395</v>
      </c>
      <c r="B16373" t="s">
        <v>36185</v>
      </c>
      <c r="C16373" t="s">
        <v>31877</v>
      </c>
      <c r="D16373" t="s">
        <v>31878</v>
      </c>
      <c r="E16373" t="s">
        <v>46396</v>
      </c>
      <c r="F16373" t="s">
        <v>46397</v>
      </c>
      <c r="H16373" s="2">
        <v>10990</v>
      </c>
      <c r="K16373" t="s">
        <v>1655</v>
      </c>
      <c r="L16373" t="s">
        <v>18151</v>
      </c>
      <c r="N16373" t="s">
        <v>38579</v>
      </c>
    </row>
    <row r="16374" spans="1:14">
      <c r="A16374" t="s">
        <v>46398</v>
      </c>
      <c r="B16374" t="s">
        <v>36185</v>
      </c>
      <c r="C16374" t="s">
        <v>31877</v>
      </c>
      <c r="D16374" t="s">
        <v>31878</v>
      </c>
      <c r="E16374" t="s">
        <v>46399</v>
      </c>
      <c r="F16374" t="s">
        <v>46400</v>
      </c>
      <c r="H16374" s="2">
        <v>10990</v>
      </c>
      <c r="K16374" t="s">
        <v>1655</v>
      </c>
      <c r="L16374" t="s">
        <v>18151</v>
      </c>
      <c r="N16374" t="s">
        <v>38579</v>
      </c>
    </row>
    <row r="16375" spans="1:14">
      <c r="A16375" t="s">
        <v>46401</v>
      </c>
      <c r="B16375" t="s">
        <v>36185</v>
      </c>
      <c r="C16375" t="s">
        <v>31877</v>
      </c>
      <c r="D16375" t="s">
        <v>31878</v>
      </c>
      <c r="E16375" t="s">
        <v>46402</v>
      </c>
      <c r="F16375" t="s">
        <v>46403</v>
      </c>
      <c r="H16375" s="2">
        <v>10990</v>
      </c>
      <c r="K16375" t="s">
        <v>1655</v>
      </c>
      <c r="L16375" t="s">
        <v>18151</v>
      </c>
      <c r="N16375" t="s">
        <v>38579</v>
      </c>
    </row>
    <row r="16376" spans="1:14">
      <c r="A16376" t="s">
        <v>46404</v>
      </c>
      <c r="B16376" t="s">
        <v>36185</v>
      </c>
      <c r="C16376" t="s">
        <v>31877</v>
      </c>
      <c r="D16376" t="s">
        <v>31878</v>
      </c>
      <c r="E16376" t="s">
        <v>46405</v>
      </c>
      <c r="F16376" t="s">
        <v>46406</v>
      </c>
      <c r="H16376" s="2">
        <v>10990</v>
      </c>
      <c r="K16376" t="s">
        <v>1655</v>
      </c>
      <c r="L16376" t="s">
        <v>18151</v>
      </c>
      <c r="N16376" t="s">
        <v>38579</v>
      </c>
    </row>
    <row r="16377" spans="1:14">
      <c r="A16377" t="s">
        <v>46407</v>
      </c>
      <c r="B16377" t="s">
        <v>36185</v>
      </c>
      <c r="C16377" t="s">
        <v>31877</v>
      </c>
      <c r="D16377" t="s">
        <v>31878</v>
      </c>
      <c r="E16377" t="s">
        <v>46408</v>
      </c>
      <c r="F16377" t="s">
        <v>46409</v>
      </c>
      <c r="H16377" s="2">
        <v>10990</v>
      </c>
      <c r="K16377" t="s">
        <v>1655</v>
      </c>
      <c r="L16377" t="s">
        <v>18151</v>
      </c>
      <c r="N16377" t="s">
        <v>38579</v>
      </c>
    </row>
    <row r="16378" spans="1:14">
      <c r="A16378" t="s">
        <v>46410</v>
      </c>
      <c r="B16378" t="s">
        <v>36185</v>
      </c>
      <c r="C16378" t="s">
        <v>31877</v>
      </c>
      <c r="D16378" t="s">
        <v>31878</v>
      </c>
      <c r="E16378" t="s">
        <v>46411</v>
      </c>
      <c r="F16378" t="s">
        <v>46412</v>
      </c>
      <c r="H16378" s="2">
        <v>10990</v>
      </c>
      <c r="K16378" t="s">
        <v>1655</v>
      </c>
      <c r="L16378" t="s">
        <v>18151</v>
      </c>
      <c r="N16378" t="s">
        <v>38579</v>
      </c>
    </row>
    <row r="16379" spans="1:14">
      <c r="A16379" t="s">
        <v>46413</v>
      </c>
      <c r="B16379" t="s">
        <v>36185</v>
      </c>
      <c r="C16379" t="s">
        <v>31877</v>
      </c>
      <c r="D16379" t="s">
        <v>31878</v>
      </c>
      <c r="E16379" t="s">
        <v>46414</v>
      </c>
      <c r="F16379" t="s">
        <v>46415</v>
      </c>
      <c r="H16379" s="2">
        <v>10990</v>
      </c>
      <c r="K16379" t="s">
        <v>1655</v>
      </c>
      <c r="L16379" t="s">
        <v>18151</v>
      </c>
      <c r="N16379" t="s">
        <v>38579</v>
      </c>
    </row>
    <row r="16380" spans="1:14">
      <c r="A16380" t="s">
        <v>46416</v>
      </c>
      <c r="B16380" t="s">
        <v>36185</v>
      </c>
      <c r="C16380" t="s">
        <v>31877</v>
      </c>
      <c r="D16380" t="s">
        <v>31878</v>
      </c>
      <c r="E16380" t="s">
        <v>46417</v>
      </c>
      <c r="F16380" t="s">
        <v>46418</v>
      </c>
      <c r="H16380" s="2">
        <v>10990</v>
      </c>
      <c r="K16380" t="s">
        <v>1655</v>
      </c>
      <c r="L16380" t="s">
        <v>18151</v>
      </c>
      <c r="N16380" t="s">
        <v>38579</v>
      </c>
    </row>
    <row r="16381" spans="1:14">
      <c r="A16381" t="s">
        <v>46419</v>
      </c>
      <c r="B16381" t="s">
        <v>36185</v>
      </c>
      <c r="C16381" t="s">
        <v>31877</v>
      </c>
      <c r="D16381" t="s">
        <v>31878</v>
      </c>
      <c r="E16381" t="s">
        <v>46420</v>
      </c>
      <c r="F16381" t="s">
        <v>46421</v>
      </c>
      <c r="H16381" s="2">
        <v>10990</v>
      </c>
      <c r="K16381" t="s">
        <v>1655</v>
      </c>
      <c r="L16381" t="s">
        <v>18151</v>
      </c>
      <c r="N16381" t="s">
        <v>38579</v>
      </c>
    </row>
    <row r="16382" spans="1:14">
      <c r="A16382" t="s">
        <v>46422</v>
      </c>
      <c r="B16382" t="s">
        <v>36185</v>
      </c>
      <c r="C16382" t="s">
        <v>31877</v>
      </c>
      <c r="D16382" t="s">
        <v>31878</v>
      </c>
      <c r="E16382" t="s">
        <v>46423</v>
      </c>
      <c r="F16382" t="s">
        <v>46424</v>
      </c>
      <c r="H16382" s="2">
        <v>10990</v>
      </c>
      <c r="K16382" t="s">
        <v>1655</v>
      </c>
      <c r="L16382" t="s">
        <v>18151</v>
      </c>
      <c r="N16382" t="s">
        <v>38579</v>
      </c>
    </row>
    <row r="16383" spans="1:14">
      <c r="A16383" t="s">
        <v>46425</v>
      </c>
      <c r="B16383" t="s">
        <v>36185</v>
      </c>
      <c r="C16383" t="s">
        <v>31877</v>
      </c>
      <c r="D16383" t="s">
        <v>31878</v>
      </c>
      <c r="E16383" t="s">
        <v>46426</v>
      </c>
      <c r="F16383" t="s">
        <v>46427</v>
      </c>
      <c r="H16383" s="2">
        <v>10990</v>
      </c>
      <c r="K16383" t="s">
        <v>1655</v>
      </c>
      <c r="L16383" t="s">
        <v>18151</v>
      </c>
      <c r="N16383" t="s">
        <v>38579</v>
      </c>
    </row>
    <row r="16384" spans="1:14">
      <c r="A16384" t="s">
        <v>46428</v>
      </c>
      <c r="B16384" t="s">
        <v>36185</v>
      </c>
      <c r="C16384" t="s">
        <v>31877</v>
      </c>
      <c r="D16384" t="s">
        <v>31878</v>
      </c>
      <c r="E16384" t="s">
        <v>46429</v>
      </c>
      <c r="F16384" t="s">
        <v>46430</v>
      </c>
      <c r="H16384" s="2">
        <v>10990</v>
      </c>
      <c r="K16384" t="s">
        <v>1655</v>
      </c>
      <c r="L16384" t="s">
        <v>18151</v>
      </c>
      <c r="N16384" t="s">
        <v>38579</v>
      </c>
    </row>
    <row r="16385" spans="1:14">
      <c r="A16385" t="s">
        <v>46431</v>
      </c>
      <c r="B16385" t="s">
        <v>36185</v>
      </c>
      <c r="C16385" t="s">
        <v>31877</v>
      </c>
      <c r="D16385" t="s">
        <v>31878</v>
      </c>
      <c r="E16385" t="s">
        <v>46432</v>
      </c>
      <c r="F16385" t="s">
        <v>46433</v>
      </c>
      <c r="H16385" s="2">
        <v>10990</v>
      </c>
      <c r="K16385" t="s">
        <v>1655</v>
      </c>
      <c r="L16385" t="s">
        <v>18151</v>
      </c>
      <c r="N16385" t="s">
        <v>38579</v>
      </c>
    </row>
    <row r="16386" spans="1:14">
      <c r="A16386" t="s">
        <v>46434</v>
      </c>
      <c r="B16386" t="s">
        <v>36185</v>
      </c>
      <c r="C16386" t="s">
        <v>31877</v>
      </c>
      <c r="D16386" t="s">
        <v>31878</v>
      </c>
      <c r="E16386" t="s">
        <v>46435</v>
      </c>
      <c r="F16386" t="s">
        <v>46436</v>
      </c>
      <c r="H16386" s="2">
        <v>10990</v>
      </c>
      <c r="K16386" t="s">
        <v>1655</v>
      </c>
      <c r="L16386" t="s">
        <v>18151</v>
      </c>
      <c r="N16386" t="s">
        <v>38579</v>
      </c>
    </row>
    <row r="16387" spans="1:14">
      <c r="A16387" t="s">
        <v>46437</v>
      </c>
      <c r="B16387" t="s">
        <v>36185</v>
      </c>
      <c r="C16387" t="s">
        <v>31877</v>
      </c>
      <c r="D16387" t="s">
        <v>31878</v>
      </c>
      <c r="E16387" t="s">
        <v>46438</v>
      </c>
      <c r="F16387" t="s">
        <v>46439</v>
      </c>
      <c r="H16387" s="2">
        <v>10990</v>
      </c>
      <c r="K16387" t="s">
        <v>1655</v>
      </c>
      <c r="L16387" t="s">
        <v>18151</v>
      </c>
      <c r="N16387" t="s">
        <v>38579</v>
      </c>
    </row>
    <row r="16388" spans="1:14">
      <c r="A16388" t="s">
        <v>46440</v>
      </c>
      <c r="B16388" t="s">
        <v>36185</v>
      </c>
      <c r="C16388" t="s">
        <v>31877</v>
      </c>
      <c r="D16388" t="s">
        <v>31878</v>
      </c>
      <c r="E16388" t="s">
        <v>46441</v>
      </c>
      <c r="F16388" t="s">
        <v>46442</v>
      </c>
      <c r="H16388" s="2">
        <v>10990</v>
      </c>
      <c r="K16388" t="s">
        <v>1655</v>
      </c>
      <c r="L16388" t="s">
        <v>18151</v>
      </c>
      <c r="N16388" t="s">
        <v>38579</v>
      </c>
    </row>
    <row r="16389" spans="1:14">
      <c r="A16389" t="s">
        <v>46443</v>
      </c>
      <c r="B16389" t="s">
        <v>36185</v>
      </c>
      <c r="C16389" t="s">
        <v>31877</v>
      </c>
      <c r="D16389" t="s">
        <v>31878</v>
      </c>
      <c r="E16389" t="s">
        <v>46444</v>
      </c>
      <c r="F16389" t="s">
        <v>46445</v>
      </c>
      <c r="H16389" s="2">
        <v>10990</v>
      </c>
      <c r="K16389" t="s">
        <v>1655</v>
      </c>
      <c r="L16389" t="s">
        <v>18151</v>
      </c>
      <c r="N16389" t="s">
        <v>38579</v>
      </c>
    </row>
    <row r="16390" spans="1:14">
      <c r="A16390" t="s">
        <v>46446</v>
      </c>
      <c r="B16390" t="s">
        <v>36185</v>
      </c>
      <c r="C16390" t="s">
        <v>31877</v>
      </c>
      <c r="D16390" t="s">
        <v>31878</v>
      </c>
      <c r="E16390" t="s">
        <v>46447</v>
      </c>
      <c r="F16390" t="s">
        <v>46448</v>
      </c>
      <c r="H16390" s="2">
        <v>10970</v>
      </c>
      <c r="K16390" t="s">
        <v>1655</v>
      </c>
      <c r="L16390" t="s">
        <v>18151</v>
      </c>
      <c r="N16390" t="s">
        <v>41151</v>
      </c>
    </row>
    <row r="16391" spans="1:14">
      <c r="A16391" t="s">
        <v>46449</v>
      </c>
      <c r="B16391" t="s">
        <v>36185</v>
      </c>
      <c r="C16391" t="s">
        <v>31877</v>
      </c>
      <c r="D16391" t="s">
        <v>31878</v>
      </c>
      <c r="E16391" t="s">
        <v>46450</v>
      </c>
      <c r="F16391" t="s">
        <v>46451</v>
      </c>
      <c r="H16391" s="2">
        <v>10960</v>
      </c>
      <c r="K16391" t="s">
        <v>1655</v>
      </c>
      <c r="L16391" t="s">
        <v>18151</v>
      </c>
      <c r="N16391" t="s">
        <v>32018</v>
      </c>
    </row>
    <row r="16392" spans="1:14">
      <c r="A16392" t="s">
        <v>46452</v>
      </c>
      <c r="B16392" t="s">
        <v>36185</v>
      </c>
      <c r="C16392" t="s">
        <v>31877</v>
      </c>
      <c r="D16392" t="s">
        <v>31878</v>
      </c>
      <c r="E16392" t="s">
        <v>46453</v>
      </c>
      <c r="F16392" t="s">
        <v>46454</v>
      </c>
      <c r="H16392" s="2">
        <v>10970</v>
      </c>
      <c r="K16392" t="s">
        <v>1655</v>
      </c>
      <c r="L16392" t="s">
        <v>18151</v>
      </c>
      <c r="N16392" t="s">
        <v>41151</v>
      </c>
    </row>
    <row r="16393" spans="1:14">
      <c r="A16393" t="s">
        <v>46455</v>
      </c>
      <c r="B16393" t="s">
        <v>36185</v>
      </c>
      <c r="C16393" t="s">
        <v>31877</v>
      </c>
      <c r="D16393" t="s">
        <v>31878</v>
      </c>
      <c r="E16393" t="s">
        <v>46456</v>
      </c>
      <c r="F16393" t="s">
        <v>46457</v>
      </c>
      <c r="H16393" s="2">
        <v>10960</v>
      </c>
      <c r="K16393" t="s">
        <v>1655</v>
      </c>
      <c r="L16393" t="s">
        <v>18151</v>
      </c>
      <c r="N16393" t="s">
        <v>32018</v>
      </c>
    </row>
    <row r="16394" spans="1:14">
      <c r="A16394" t="s">
        <v>46458</v>
      </c>
      <c r="B16394" t="s">
        <v>36185</v>
      </c>
      <c r="C16394" t="s">
        <v>31877</v>
      </c>
      <c r="D16394" t="s">
        <v>31878</v>
      </c>
      <c r="E16394" t="s">
        <v>46459</v>
      </c>
      <c r="F16394" t="s">
        <v>46460</v>
      </c>
      <c r="H16394" s="2">
        <v>10970</v>
      </c>
      <c r="K16394" t="s">
        <v>1655</v>
      </c>
      <c r="L16394" t="s">
        <v>18151</v>
      </c>
      <c r="N16394" t="s">
        <v>41151</v>
      </c>
    </row>
    <row r="16395" spans="1:14">
      <c r="A16395" t="s">
        <v>46461</v>
      </c>
      <c r="B16395" t="s">
        <v>36185</v>
      </c>
      <c r="C16395" t="s">
        <v>31877</v>
      </c>
      <c r="D16395" t="s">
        <v>31878</v>
      </c>
      <c r="E16395" t="s">
        <v>46462</v>
      </c>
      <c r="F16395" t="s">
        <v>46463</v>
      </c>
      <c r="H16395" s="2">
        <v>10960</v>
      </c>
      <c r="K16395" t="s">
        <v>1655</v>
      </c>
      <c r="L16395" t="s">
        <v>18151</v>
      </c>
      <c r="N16395" t="s">
        <v>32018</v>
      </c>
    </row>
    <row r="16396" spans="1:14">
      <c r="A16396" t="s">
        <v>46464</v>
      </c>
      <c r="B16396" t="s">
        <v>36185</v>
      </c>
      <c r="C16396" t="s">
        <v>31877</v>
      </c>
      <c r="D16396" t="s">
        <v>31878</v>
      </c>
      <c r="E16396" t="s">
        <v>46465</v>
      </c>
      <c r="F16396" t="s">
        <v>46466</v>
      </c>
      <c r="H16396" s="2">
        <v>10980</v>
      </c>
      <c r="K16396" t="s">
        <v>1655</v>
      </c>
      <c r="L16396" t="s">
        <v>18151</v>
      </c>
      <c r="N16396" t="s">
        <v>38542</v>
      </c>
    </row>
    <row r="16397" spans="1:14">
      <c r="A16397" t="s">
        <v>46467</v>
      </c>
      <c r="B16397" t="s">
        <v>36185</v>
      </c>
      <c r="C16397" t="s">
        <v>31877</v>
      </c>
      <c r="D16397" t="s">
        <v>31878</v>
      </c>
      <c r="E16397" t="s">
        <v>46468</v>
      </c>
      <c r="F16397" t="s">
        <v>46469</v>
      </c>
      <c r="H16397" s="2">
        <v>10990</v>
      </c>
      <c r="K16397" t="s">
        <v>1655</v>
      </c>
      <c r="L16397" t="s">
        <v>18151</v>
      </c>
      <c r="N16397" t="s">
        <v>38579</v>
      </c>
    </row>
    <row r="16398" spans="1:14">
      <c r="A16398" t="s">
        <v>46470</v>
      </c>
      <c r="B16398" t="s">
        <v>36185</v>
      </c>
      <c r="C16398" t="s">
        <v>31877</v>
      </c>
      <c r="D16398" t="s">
        <v>31878</v>
      </c>
      <c r="E16398" t="s">
        <v>46471</v>
      </c>
      <c r="F16398" t="s">
        <v>46472</v>
      </c>
      <c r="H16398" s="2">
        <v>10990</v>
      </c>
      <c r="K16398" t="s">
        <v>1655</v>
      </c>
      <c r="L16398" t="s">
        <v>18151</v>
      </c>
      <c r="N16398" t="s">
        <v>38579</v>
      </c>
    </row>
    <row r="16399" spans="1:14">
      <c r="A16399" t="s">
        <v>46473</v>
      </c>
      <c r="B16399" t="s">
        <v>36185</v>
      </c>
      <c r="C16399" t="s">
        <v>31877</v>
      </c>
      <c r="D16399" t="s">
        <v>31878</v>
      </c>
      <c r="E16399" t="s">
        <v>46474</v>
      </c>
      <c r="F16399" t="s">
        <v>46475</v>
      </c>
      <c r="H16399" s="2">
        <v>10990</v>
      </c>
      <c r="K16399" t="s">
        <v>1655</v>
      </c>
      <c r="L16399" t="s">
        <v>18151</v>
      </c>
      <c r="N16399" t="s">
        <v>38579</v>
      </c>
    </row>
    <row r="16400" spans="1:14">
      <c r="A16400" t="s">
        <v>46476</v>
      </c>
      <c r="B16400" t="s">
        <v>36185</v>
      </c>
      <c r="C16400" t="s">
        <v>31877</v>
      </c>
      <c r="D16400" t="s">
        <v>31878</v>
      </c>
      <c r="E16400" t="s">
        <v>46477</v>
      </c>
      <c r="F16400" t="s">
        <v>46478</v>
      </c>
      <c r="H16400" s="2">
        <v>10990</v>
      </c>
      <c r="K16400" t="s">
        <v>1655</v>
      </c>
      <c r="L16400" t="s">
        <v>18151</v>
      </c>
      <c r="N16400" t="s">
        <v>38579</v>
      </c>
    </row>
    <row r="16401" spans="1:14">
      <c r="A16401" t="s">
        <v>46479</v>
      </c>
      <c r="B16401" t="s">
        <v>36185</v>
      </c>
      <c r="C16401" t="s">
        <v>31877</v>
      </c>
      <c r="D16401" t="s">
        <v>31878</v>
      </c>
      <c r="E16401" t="s">
        <v>46480</v>
      </c>
      <c r="F16401" t="s">
        <v>46481</v>
      </c>
      <c r="H16401" s="2">
        <v>10990</v>
      </c>
      <c r="K16401" t="s">
        <v>1655</v>
      </c>
      <c r="L16401" t="s">
        <v>18151</v>
      </c>
      <c r="N16401" t="s">
        <v>38579</v>
      </c>
    </row>
    <row r="16402" spans="1:14">
      <c r="A16402" t="s">
        <v>46482</v>
      </c>
      <c r="B16402" t="s">
        <v>36185</v>
      </c>
      <c r="C16402" t="s">
        <v>31877</v>
      </c>
      <c r="D16402" t="s">
        <v>31878</v>
      </c>
      <c r="E16402" t="s">
        <v>46483</v>
      </c>
      <c r="F16402" t="s">
        <v>46484</v>
      </c>
      <c r="H16402" s="2">
        <v>10990</v>
      </c>
      <c r="K16402" t="s">
        <v>1655</v>
      </c>
      <c r="L16402" t="s">
        <v>18151</v>
      </c>
      <c r="N16402" t="s">
        <v>38579</v>
      </c>
    </row>
    <row r="16403" spans="1:14">
      <c r="A16403" t="s">
        <v>46485</v>
      </c>
      <c r="B16403" t="s">
        <v>36185</v>
      </c>
      <c r="C16403" t="s">
        <v>31877</v>
      </c>
      <c r="D16403" t="s">
        <v>31878</v>
      </c>
      <c r="E16403" t="s">
        <v>46486</v>
      </c>
      <c r="F16403" t="s">
        <v>46487</v>
      </c>
      <c r="H16403" s="2">
        <v>10990</v>
      </c>
      <c r="K16403" t="s">
        <v>1655</v>
      </c>
      <c r="L16403" t="s">
        <v>18151</v>
      </c>
      <c r="N16403" t="s">
        <v>38579</v>
      </c>
    </row>
    <row r="16404" spans="1:14">
      <c r="A16404" t="s">
        <v>46488</v>
      </c>
      <c r="B16404" t="s">
        <v>36185</v>
      </c>
      <c r="C16404" t="s">
        <v>31877</v>
      </c>
      <c r="D16404" t="s">
        <v>31878</v>
      </c>
      <c r="E16404" t="s">
        <v>46489</v>
      </c>
      <c r="F16404" t="s">
        <v>46490</v>
      </c>
      <c r="H16404" s="2">
        <v>10990</v>
      </c>
      <c r="K16404" t="s">
        <v>1655</v>
      </c>
      <c r="L16404" t="s">
        <v>18151</v>
      </c>
      <c r="N16404" t="s">
        <v>38579</v>
      </c>
    </row>
    <row r="16405" spans="1:14">
      <c r="A16405" t="s">
        <v>46491</v>
      </c>
      <c r="B16405" t="s">
        <v>36185</v>
      </c>
      <c r="C16405" t="s">
        <v>31877</v>
      </c>
      <c r="D16405" t="s">
        <v>31878</v>
      </c>
      <c r="E16405" t="s">
        <v>46492</v>
      </c>
      <c r="F16405" t="s">
        <v>46493</v>
      </c>
      <c r="H16405" s="2">
        <v>10990</v>
      </c>
      <c r="K16405" t="s">
        <v>1655</v>
      </c>
      <c r="L16405" t="s">
        <v>18151</v>
      </c>
      <c r="N16405" t="s">
        <v>38579</v>
      </c>
    </row>
    <row r="16406" spans="1:14">
      <c r="A16406" t="s">
        <v>46494</v>
      </c>
      <c r="B16406" t="s">
        <v>36185</v>
      </c>
      <c r="C16406" t="s">
        <v>31877</v>
      </c>
      <c r="D16406" t="s">
        <v>31878</v>
      </c>
      <c r="E16406" t="s">
        <v>46495</v>
      </c>
      <c r="F16406" t="s">
        <v>46496</v>
      </c>
      <c r="H16406" s="2">
        <v>10990</v>
      </c>
      <c r="K16406" t="s">
        <v>1655</v>
      </c>
      <c r="L16406" t="s">
        <v>18151</v>
      </c>
      <c r="N16406" t="s">
        <v>38579</v>
      </c>
    </row>
    <row r="16407" spans="1:14">
      <c r="A16407" t="s">
        <v>46497</v>
      </c>
      <c r="B16407" t="s">
        <v>36185</v>
      </c>
      <c r="C16407" t="s">
        <v>31877</v>
      </c>
      <c r="D16407" t="s">
        <v>31878</v>
      </c>
      <c r="E16407" t="s">
        <v>46498</v>
      </c>
      <c r="F16407" t="s">
        <v>46499</v>
      </c>
      <c r="H16407" s="2">
        <v>10990</v>
      </c>
      <c r="K16407" t="s">
        <v>1655</v>
      </c>
      <c r="L16407" t="s">
        <v>18151</v>
      </c>
      <c r="N16407" t="s">
        <v>38579</v>
      </c>
    </row>
    <row r="16408" spans="1:14">
      <c r="A16408" t="s">
        <v>46500</v>
      </c>
      <c r="B16408" t="s">
        <v>36185</v>
      </c>
      <c r="C16408" t="s">
        <v>31877</v>
      </c>
      <c r="D16408" t="s">
        <v>31878</v>
      </c>
      <c r="E16408" t="s">
        <v>46501</v>
      </c>
      <c r="F16408" t="s">
        <v>46502</v>
      </c>
      <c r="H16408" s="2">
        <v>10980</v>
      </c>
      <c r="K16408" t="s">
        <v>1655</v>
      </c>
      <c r="L16408" t="s">
        <v>18151</v>
      </c>
      <c r="N16408" t="s">
        <v>38542</v>
      </c>
    </row>
    <row r="16409" spans="1:14">
      <c r="A16409" t="s">
        <v>46503</v>
      </c>
      <c r="B16409" t="s">
        <v>36185</v>
      </c>
      <c r="C16409" t="s">
        <v>31877</v>
      </c>
      <c r="D16409" t="s">
        <v>31878</v>
      </c>
      <c r="E16409" t="s">
        <v>46504</v>
      </c>
      <c r="F16409" t="s">
        <v>46505</v>
      </c>
      <c r="H16409" s="2">
        <v>10980</v>
      </c>
      <c r="K16409" t="s">
        <v>1655</v>
      </c>
      <c r="L16409" t="s">
        <v>18151</v>
      </c>
      <c r="N16409" t="s">
        <v>38542</v>
      </c>
    </row>
    <row r="16410" spans="1:14">
      <c r="A16410" t="s">
        <v>46506</v>
      </c>
      <c r="B16410" t="s">
        <v>36185</v>
      </c>
      <c r="C16410" t="s">
        <v>31877</v>
      </c>
      <c r="D16410" t="s">
        <v>31878</v>
      </c>
      <c r="E16410" t="s">
        <v>46507</v>
      </c>
      <c r="F16410" t="s">
        <v>46508</v>
      </c>
      <c r="H16410" s="2">
        <v>10980</v>
      </c>
      <c r="K16410" t="s">
        <v>1655</v>
      </c>
      <c r="L16410" t="s">
        <v>18151</v>
      </c>
      <c r="N16410" t="s">
        <v>38542</v>
      </c>
    </row>
    <row r="16411" spans="1:14">
      <c r="A16411" t="s">
        <v>46509</v>
      </c>
      <c r="B16411" t="s">
        <v>36185</v>
      </c>
      <c r="C16411" t="s">
        <v>31877</v>
      </c>
      <c r="D16411" t="s">
        <v>31878</v>
      </c>
      <c r="E16411" t="s">
        <v>46510</v>
      </c>
      <c r="F16411" t="s">
        <v>46511</v>
      </c>
      <c r="H16411" s="2">
        <v>10980</v>
      </c>
      <c r="K16411" t="s">
        <v>1655</v>
      </c>
      <c r="L16411" t="s">
        <v>18151</v>
      </c>
      <c r="N16411" t="s">
        <v>38542</v>
      </c>
    </row>
    <row r="16412" spans="1:14">
      <c r="A16412" t="s">
        <v>46512</v>
      </c>
      <c r="B16412" t="s">
        <v>36185</v>
      </c>
      <c r="C16412" t="s">
        <v>31877</v>
      </c>
      <c r="D16412" t="s">
        <v>31878</v>
      </c>
      <c r="E16412" t="s">
        <v>46513</v>
      </c>
      <c r="F16412" t="s">
        <v>46514</v>
      </c>
      <c r="H16412" s="2">
        <v>10980</v>
      </c>
      <c r="K16412" t="s">
        <v>1655</v>
      </c>
      <c r="L16412" t="s">
        <v>18151</v>
      </c>
      <c r="N16412" t="s">
        <v>38542</v>
      </c>
    </row>
    <row r="16413" spans="1:14">
      <c r="A16413" t="s">
        <v>46515</v>
      </c>
      <c r="B16413" t="s">
        <v>36185</v>
      </c>
      <c r="C16413" t="s">
        <v>31877</v>
      </c>
      <c r="D16413" t="s">
        <v>31878</v>
      </c>
      <c r="E16413" t="s">
        <v>46516</v>
      </c>
      <c r="F16413" t="s">
        <v>46517</v>
      </c>
      <c r="H16413" s="2">
        <v>10980</v>
      </c>
      <c r="K16413" t="s">
        <v>1655</v>
      </c>
      <c r="L16413" t="s">
        <v>18151</v>
      </c>
      <c r="N16413" t="s">
        <v>38542</v>
      </c>
    </row>
    <row r="16414" spans="1:14">
      <c r="A16414" t="s">
        <v>46518</v>
      </c>
      <c r="B16414" t="s">
        <v>36185</v>
      </c>
      <c r="C16414" t="s">
        <v>31877</v>
      </c>
      <c r="D16414" t="s">
        <v>31878</v>
      </c>
      <c r="E16414" t="s">
        <v>46519</v>
      </c>
      <c r="F16414" t="s">
        <v>46520</v>
      </c>
      <c r="H16414" s="2">
        <v>10980</v>
      </c>
      <c r="K16414" t="s">
        <v>1655</v>
      </c>
      <c r="L16414" t="s">
        <v>18151</v>
      </c>
      <c r="N16414" t="s">
        <v>38542</v>
      </c>
    </row>
    <row r="16415" spans="1:14">
      <c r="A16415" t="s">
        <v>46521</v>
      </c>
      <c r="B16415" t="s">
        <v>36185</v>
      </c>
      <c r="C16415" t="s">
        <v>31877</v>
      </c>
      <c r="D16415" t="s">
        <v>31878</v>
      </c>
      <c r="E16415" t="s">
        <v>46522</v>
      </c>
      <c r="F16415" t="s">
        <v>46523</v>
      </c>
      <c r="H16415" s="2">
        <v>10980</v>
      </c>
      <c r="K16415" t="s">
        <v>1655</v>
      </c>
      <c r="L16415" t="s">
        <v>18151</v>
      </c>
      <c r="N16415" t="s">
        <v>38542</v>
      </c>
    </row>
    <row r="16416" spans="1:14">
      <c r="A16416" t="s">
        <v>46524</v>
      </c>
      <c r="B16416" t="s">
        <v>36185</v>
      </c>
      <c r="C16416" t="s">
        <v>31877</v>
      </c>
      <c r="D16416" t="s">
        <v>31878</v>
      </c>
      <c r="E16416" t="s">
        <v>46525</v>
      </c>
      <c r="F16416" t="s">
        <v>46526</v>
      </c>
      <c r="H16416" s="2">
        <v>10980</v>
      </c>
      <c r="K16416" t="s">
        <v>1655</v>
      </c>
      <c r="L16416" t="s">
        <v>18151</v>
      </c>
      <c r="N16416" t="s">
        <v>38542</v>
      </c>
    </row>
    <row r="16417" spans="1:14">
      <c r="A16417" t="s">
        <v>46527</v>
      </c>
      <c r="B16417" t="s">
        <v>36185</v>
      </c>
      <c r="C16417" t="s">
        <v>31877</v>
      </c>
      <c r="D16417" t="s">
        <v>31878</v>
      </c>
      <c r="E16417" t="s">
        <v>46528</v>
      </c>
      <c r="F16417" t="s">
        <v>46529</v>
      </c>
      <c r="H16417" s="2">
        <v>10980</v>
      </c>
      <c r="K16417" t="s">
        <v>1655</v>
      </c>
      <c r="L16417" t="s">
        <v>18151</v>
      </c>
      <c r="N16417" t="s">
        <v>38542</v>
      </c>
    </row>
    <row r="16418" spans="1:14">
      <c r="A16418" t="s">
        <v>46530</v>
      </c>
      <c r="B16418" t="s">
        <v>36185</v>
      </c>
      <c r="C16418" t="s">
        <v>31877</v>
      </c>
      <c r="D16418" t="s">
        <v>31878</v>
      </c>
      <c r="E16418" t="s">
        <v>46531</v>
      </c>
      <c r="F16418" t="s">
        <v>46532</v>
      </c>
      <c r="H16418" s="2">
        <v>10990</v>
      </c>
      <c r="K16418" t="s">
        <v>1655</v>
      </c>
      <c r="L16418" t="s">
        <v>18151</v>
      </c>
      <c r="N16418" t="s">
        <v>38579</v>
      </c>
    </row>
    <row r="16419" spans="1:14">
      <c r="A16419" t="s">
        <v>46533</v>
      </c>
      <c r="B16419" t="s">
        <v>36185</v>
      </c>
      <c r="C16419" t="s">
        <v>31877</v>
      </c>
      <c r="D16419" t="s">
        <v>31878</v>
      </c>
      <c r="E16419" t="s">
        <v>46534</v>
      </c>
      <c r="F16419" t="s">
        <v>46535</v>
      </c>
      <c r="H16419" s="2">
        <v>10990</v>
      </c>
      <c r="K16419" t="s">
        <v>1655</v>
      </c>
      <c r="L16419" t="s">
        <v>18151</v>
      </c>
      <c r="N16419" t="s">
        <v>38579</v>
      </c>
    </row>
    <row r="16420" spans="1:14">
      <c r="A16420" t="s">
        <v>46536</v>
      </c>
      <c r="B16420" t="s">
        <v>36185</v>
      </c>
      <c r="C16420" t="s">
        <v>31877</v>
      </c>
      <c r="D16420" t="s">
        <v>31878</v>
      </c>
      <c r="E16420" t="s">
        <v>46537</v>
      </c>
      <c r="F16420" t="s">
        <v>46538</v>
      </c>
      <c r="H16420" s="2">
        <v>10990</v>
      </c>
      <c r="K16420" t="s">
        <v>1655</v>
      </c>
      <c r="L16420" t="s">
        <v>18151</v>
      </c>
      <c r="N16420" t="s">
        <v>38579</v>
      </c>
    </row>
    <row r="16421" spans="1:14">
      <c r="A16421" t="s">
        <v>46539</v>
      </c>
      <c r="B16421" t="s">
        <v>36185</v>
      </c>
      <c r="C16421" t="s">
        <v>31877</v>
      </c>
      <c r="D16421" t="s">
        <v>31878</v>
      </c>
      <c r="E16421" t="s">
        <v>46540</v>
      </c>
      <c r="F16421" t="s">
        <v>46541</v>
      </c>
      <c r="H16421" s="2">
        <v>10990</v>
      </c>
      <c r="K16421" t="s">
        <v>1655</v>
      </c>
      <c r="L16421" t="s">
        <v>18151</v>
      </c>
      <c r="N16421" t="s">
        <v>38579</v>
      </c>
    </row>
    <row r="16422" spans="1:14">
      <c r="A16422" t="s">
        <v>46542</v>
      </c>
      <c r="B16422" t="s">
        <v>36185</v>
      </c>
      <c r="C16422" t="s">
        <v>31877</v>
      </c>
      <c r="D16422" t="s">
        <v>31878</v>
      </c>
      <c r="E16422" t="s">
        <v>46543</v>
      </c>
      <c r="F16422" t="s">
        <v>46544</v>
      </c>
      <c r="H16422" s="2">
        <v>10990</v>
      </c>
      <c r="K16422" t="s">
        <v>1655</v>
      </c>
      <c r="L16422" t="s">
        <v>18151</v>
      </c>
      <c r="N16422" t="s">
        <v>38579</v>
      </c>
    </row>
    <row r="16423" spans="1:14">
      <c r="A16423" t="s">
        <v>46545</v>
      </c>
      <c r="B16423" t="s">
        <v>36185</v>
      </c>
      <c r="C16423" t="s">
        <v>31877</v>
      </c>
      <c r="D16423" t="s">
        <v>31878</v>
      </c>
      <c r="E16423" t="s">
        <v>46546</v>
      </c>
      <c r="F16423" t="s">
        <v>46547</v>
      </c>
      <c r="H16423" s="2">
        <v>10990</v>
      </c>
      <c r="K16423" t="s">
        <v>1655</v>
      </c>
      <c r="L16423" t="s">
        <v>18151</v>
      </c>
      <c r="N16423" t="s">
        <v>38579</v>
      </c>
    </row>
    <row r="16424" spans="1:14">
      <c r="A16424" t="s">
        <v>46548</v>
      </c>
      <c r="B16424" t="s">
        <v>36185</v>
      </c>
      <c r="C16424" t="s">
        <v>31877</v>
      </c>
      <c r="D16424" t="s">
        <v>31878</v>
      </c>
      <c r="E16424" t="s">
        <v>46549</v>
      </c>
      <c r="F16424" t="s">
        <v>46550</v>
      </c>
      <c r="H16424" s="2">
        <v>10990</v>
      </c>
      <c r="K16424" t="s">
        <v>1655</v>
      </c>
      <c r="L16424" t="s">
        <v>18151</v>
      </c>
      <c r="N16424" t="s">
        <v>38579</v>
      </c>
    </row>
    <row r="16425" spans="1:14">
      <c r="A16425" t="s">
        <v>46551</v>
      </c>
      <c r="B16425" t="s">
        <v>36185</v>
      </c>
      <c r="C16425" t="s">
        <v>31877</v>
      </c>
      <c r="D16425" t="s">
        <v>31878</v>
      </c>
      <c r="E16425" t="s">
        <v>46552</v>
      </c>
      <c r="F16425" t="s">
        <v>46553</v>
      </c>
      <c r="H16425" s="2">
        <v>10990</v>
      </c>
      <c r="K16425" t="s">
        <v>1655</v>
      </c>
      <c r="L16425" t="s">
        <v>18151</v>
      </c>
      <c r="N16425" t="s">
        <v>38579</v>
      </c>
    </row>
    <row r="16426" spans="1:14">
      <c r="A16426" t="s">
        <v>46554</v>
      </c>
      <c r="B16426" t="s">
        <v>36185</v>
      </c>
      <c r="C16426" t="s">
        <v>31877</v>
      </c>
      <c r="D16426" t="s">
        <v>31878</v>
      </c>
      <c r="E16426" t="s">
        <v>46555</v>
      </c>
      <c r="F16426" t="s">
        <v>46556</v>
      </c>
      <c r="H16426" s="2">
        <v>10990</v>
      </c>
      <c r="K16426" t="s">
        <v>1655</v>
      </c>
      <c r="L16426" t="s">
        <v>18151</v>
      </c>
      <c r="N16426" t="s">
        <v>38579</v>
      </c>
    </row>
    <row r="16427" spans="1:14">
      <c r="A16427" t="s">
        <v>46557</v>
      </c>
      <c r="B16427" t="s">
        <v>36185</v>
      </c>
      <c r="C16427" t="s">
        <v>31877</v>
      </c>
      <c r="D16427" t="s">
        <v>31878</v>
      </c>
      <c r="E16427" t="s">
        <v>46558</v>
      </c>
      <c r="F16427" t="s">
        <v>46559</v>
      </c>
      <c r="H16427" s="2">
        <v>10990</v>
      </c>
      <c r="K16427" t="s">
        <v>1655</v>
      </c>
      <c r="L16427" t="s">
        <v>18151</v>
      </c>
      <c r="N16427" t="s">
        <v>38579</v>
      </c>
    </row>
    <row r="16428" spans="1:14">
      <c r="A16428" t="s">
        <v>46560</v>
      </c>
      <c r="B16428" t="s">
        <v>36185</v>
      </c>
      <c r="C16428" t="s">
        <v>31877</v>
      </c>
      <c r="D16428" t="s">
        <v>31878</v>
      </c>
      <c r="E16428" t="s">
        <v>46561</v>
      </c>
      <c r="F16428" t="s">
        <v>46562</v>
      </c>
      <c r="H16428" s="2">
        <v>10990</v>
      </c>
      <c r="K16428" t="s">
        <v>1655</v>
      </c>
      <c r="L16428" t="s">
        <v>18151</v>
      </c>
      <c r="N16428" t="s">
        <v>38579</v>
      </c>
    </row>
    <row r="16429" spans="1:14">
      <c r="A16429" t="s">
        <v>46563</v>
      </c>
      <c r="B16429" t="s">
        <v>36185</v>
      </c>
      <c r="C16429" t="s">
        <v>31877</v>
      </c>
      <c r="D16429" t="s">
        <v>31878</v>
      </c>
      <c r="E16429" t="s">
        <v>46564</v>
      </c>
      <c r="F16429" t="s">
        <v>46565</v>
      </c>
      <c r="H16429" s="2">
        <v>10990</v>
      </c>
      <c r="K16429" t="s">
        <v>1655</v>
      </c>
      <c r="L16429" t="s">
        <v>18151</v>
      </c>
      <c r="N16429" t="s">
        <v>38579</v>
      </c>
    </row>
    <row r="16430" spans="1:14">
      <c r="A16430" t="s">
        <v>46566</v>
      </c>
      <c r="B16430" t="s">
        <v>36185</v>
      </c>
      <c r="C16430" t="s">
        <v>31877</v>
      </c>
      <c r="D16430" t="s">
        <v>31878</v>
      </c>
      <c r="E16430" t="s">
        <v>46567</v>
      </c>
      <c r="F16430" t="s">
        <v>46568</v>
      </c>
      <c r="H16430" s="2">
        <v>10990</v>
      </c>
      <c r="K16430" t="s">
        <v>1655</v>
      </c>
      <c r="L16430" t="s">
        <v>18151</v>
      </c>
      <c r="N16430" t="s">
        <v>38579</v>
      </c>
    </row>
    <row r="16431" spans="1:14">
      <c r="A16431" t="s">
        <v>46569</v>
      </c>
      <c r="B16431" t="s">
        <v>36185</v>
      </c>
      <c r="C16431" t="s">
        <v>31877</v>
      </c>
      <c r="D16431" t="s">
        <v>31878</v>
      </c>
      <c r="E16431" t="s">
        <v>46570</v>
      </c>
      <c r="F16431" t="s">
        <v>46571</v>
      </c>
      <c r="H16431" s="2">
        <v>10990</v>
      </c>
      <c r="K16431" t="s">
        <v>1655</v>
      </c>
      <c r="L16431" t="s">
        <v>18151</v>
      </c>
      <c r="N16431" t="s">
        <v>38579</v>
      </c>
    </row>
    <row r="16432" spans="1:14">
      <c r="A16432" t="s">
        <v>46572</v>
      </c>
      <c r="B16432" t="s">
        <v>36185</v>
      </c>
      <c r="C16432" t="s">
        <v>31877</v>
      </c>
      <c r="D16432" t="s">
        <v>31878</v>
      </c>
      <c r="E16432" t="s">
        <v>46573</v>
      </c>
      <c r="F16432" t="s">
        <v>46574</v>
      </c>
      <c r="H16432" s="2">
        <v>10990</v>
      </c>
      <c r="K16432" t="s">
        <v>1655</v>
      </c>
      <c r="L16432" t="s">
        <v>18151</v>
      </c>
      <c r="N16432" t="s">
        <v>38579</v>
      </c>
    </row>
    <row r="16433" spans="1:14">
      <c r="A16433" t="s">
        <v>46575</v>
      </c>
      <c r="B16433" t="s">
        <v>36185</v>
      </c>
      <c r="C16433" t="s">
        <v>31877</v>
      </c>
      <c r="D16433" t="s">
        <v>31878</v>
      </c>
      <c r="E16433" t="s">
        <v>46576</v>
      </c>
      <c r="F16433" t="s">
        <v>46577</v>
      </c>
      <c r="H16433" s="2">
        <v>10990</v>
      </c>
      <c r="K16433" t="s">
        <v>1655</v>
      </c>
      <c r="L16433" t="s">
        <v>18151</v>
      </c>
      <c r="N16433" t="s">
        <v>38579</v>
      </c>
    </row>
    <row r="16434" spans="1:14">
      <c r="A16434" t="s">
        <v>46578</v>
      </c>
      <c r="B16434" t="s">
        <v>36185</v>
      </c>
      <c r="C16434" t="s">
        <v>31877</v>
      </c>
      <c r="D16434" t="s">
        <v>31878</v>
      </c>
      <c r="E16434" t="s">
        <v>46579</v>
      </c>
      <c r="F16434" t="s">
        <v>46580</v>
      </c>
      <c r="H16434" s="2">
        <v>10990</v>
      </c>
      <c r="K16434" t="s">
        <v>1655</v>
      </c>
      <c r="L16434" t="s">
        <v>18151</v>
      </c>
      <c r="N16434" t="s">
        <v>38579</v>
      </c>
    </row>
    <row r="16435" spans="1:14">
      <c r="A16435" t="s">
        <v>46581</v>
      </c>
      <c r="B16435" t="s">
        <v>36185</v>
      </c>
      <c r="C16435" t="s">
        <v>31877</v>
      </c>
      <c r="D16435" t="s">
        <v>31878</v>
      </c>
      <c r="E16435" t="s">
        <v>46582</v>
      </c>
      <c r="F16435" t="s">
        <v>46583</v>
      </c>
      <c r="H16435" s="2">
        <v>10990</v>
      </c>
      <c r="K16435" t="s">
        <v>1655</v>
      </c>
      <c r="L16435" t="s">
        <v>18151</v>
      </c>
      <c r="N16435" t="s">
        <v>38579</v>
      </c>
    </row>
    <row r="16436" spans="1:14">
      <c r="A16436" t="s">
        <v>46584</v>
      </c>
      <c r="B16436" t="s">
        <v>36185</v>
      </c>
      <c r="C16436" t="s">
        <v>31877</v>
      </c>
      <c r="D16436" t="s">
        <v>31878</v>
      </c>
      <c r="E16436" t="s">
        <v>46585</v>
      </c>
      <c r="F16436" t="s">
        <v>46586</v>
      </c>
      <c r="H16436" s="2">
        <v>10990</v>
      </c>
      <c r="K16436" t="s">
        <v>1655</v>
      </c>
      <c r="L16436" t="s">
        <v>18151</v>
      </c>
      <c r="N16436" t="s">
        <v>38579</v>
      </c>
    </row>
    <row r="16437" spans="1:14">
      <c r="A16437" t="s">
        <v>46587</v>
      </c>
      <c r="B16437" t="s">
        <v>36185</v>
      </c>
      <c r="C16437" t="s">
        <v>31877</v>
      </c>
      <c r="D16437" t="s">
        <v>31878</v>
      </c>
      <c r="E16437" t="s">
        <v>46588</v>
      </c>
      <c r="F16437" t="s">
        <v>46589</v>
      </c>
      <c r="H16437" s="2">
        <v>10990</v>
      </c>
      <c r="K16437" t="s">
        <v>1655</v>
      </c>
      <c r="L16437" t="s">
        <v>18151</v>
      </c>
      <c r="N16437" t="s">
        <v>38579</v>
      </c>
    </row>
    <row r="16438" spans="1:14">
      <c r="A16438" t="s">
        <v>46590</v>
      </c>
      <c r="B16438" t="s">
        <v>36185</v>
      </c>
      <c r="C16438" t="s">
        <v>31877</v>
      </c>
      <c r="D16438" t="s">
        <v>31878</v>
      </c>
      <c r="E16438" t="s">
        <v>46591</v>
      </c>
      <c r="F16438" t="s">
        <v>46592</v>
      </c>
      <c r="H16438" s="2">
        <v>10990</v>
      </c>
      <c r="K16438" t="s">
        <v>1655</v>
      </c>
      <c r="L16438" t="s">
        <v>18151</v>
      </c>
      <c r="N16438" t="s">
        <v>38579</v>
      </c>
    </row>
    <row r="16439" spans="1:14">
      <c r="A16439" t="s">
        <v>46593</v>
      </c>
      <c r="B16439" t="s">
        <v>36185</v>
      </c>
      <c r="C16439" t="s">
        <v>31877</v>
      </c>
      <c r="D16439" t="s">
        <v>31878</v>
      </c>
      <c r="E16439" t="s">
        <v>46594</v>
      </c>
      <c r="F16439" t="s">
        <v>46595</v>
      </c>
      <c r="H16439" s="2">
        <v>10990</v>
      </c>
      <c r="K16439" t="s">
        <v>1655</v>
      </c>
      <c r="L16439" t="s">
        <v>18151</v>
      </c>
      <c r="N16439" t="s">
        <v>38579</v>
      </c>
    </row>
    <row r="16440" spans="1:14">
      <c r="A16440" t="s">
        <v>46596</v>
      </c>
      <c r="B16440" t="s">
        <v>36185</v>
      </c>
      <c r="C16440" t="s">
        <v>31877</v>
      </c>
      <c r="D16440" t="s">
        <v>31878</v>
      </c>
      <c r="E16440" t="s">
        <v>46597</v>
      </c>
      <c r="F16440" t="s">
        <v>46598</v>
      </c>
      <c r="H16440" s="2">
        <v>10990</v>
      </c>
      <c r="K16440" t="s">
        <v>1655</v>
      </c>
      <c r="L16440" t="s">
        <v>18151</v>
      </c>
      <c r="N16440" t="s">
        <v>38579</v>
      </c>
    </row>
    <row r="16441" spans="1:14">
      <c r="A16441" t="s">
        <v>46599</v>
      </c>
      <c r="B16441" t="s">
        <v>36185</v>
      </c>
      <c r="C16441" t="s">
        <v>31877</v>
      </c>
      <c r="D16441" t="s">
        <v>31878</v>
      </c>
      <c r="E16441" t="s">
        <v>46600</v>
      </c>
      <c r="F16441" t="s">
        <v>46601</v>
      </c>
      <c r="H16441" s="2">
        <v>10990</v>
      </c>
      <c r="K16441" t="s">
        <v>1655</v>
      </c>
      <c r="L16441" t="s">
        <v>18151</v>
      </c>
      <c r="N16441" t="s">
        <v>38579</v>
      </c>
    </row>
    <row r="16442" spans="1:14">
      <c r="A16442" t="s">
        <v>46602</v>
      </c>
      <c r="B16442" t="s">
        <v>36185</v>
      </c>
      <c r="C16442" t="s">
        <v>31877</v>
      </c>
      <c r="D16442" t="s">
        <v>31878</v>
      </c>
      <c r="E16442" t="s">
        <v>46603</v>
      </c>
      <c r="F16442" t="s">
        <v>46604</v>
      </c>
      <c r="H16442" s="2">
        <v>10990</v>
      </c>
      <c r="K16442" t="s">
        <v>1655</v>
      </c>
      <c r="L16442" t="s">
        <v>18151</v>
      </c>
      <c r="N16442" t="s">
        <v>38579</v>
      </c>
    </row>
    <row r="16443" spans="1:14">
      <c r="A16443" t="s">
        <v>46605</v>
      </c>
      <c r="B16443" t="s">
        <v>36185</v>
      </c>
      <c r="C16443" t="s">
        <v>31877</v>
      </c>
      <c r="D16443" t="s">
        <v>31878</v>
      </c>
      <c r="E16443" t="s">
        <v>46606</v>
      </c>
      <c r="F16443" t="s">
        <v>46607</v>
      </c>
      <c r="H16443" s="2">
        <v>10990</v>
      </c>
      <c r="K16443" t="s">
        <v>1655</v>
      </c>
      <c r="L16443" t="s">
        <v>18151</v>
      </c>
      <c r="N16443" t="s">
        <v>38579</v>
      </c>
    </row>
    <row r="16444" spans="1:14">
      <c r="A16444" t="s">
        <v>46608</v>
      </c>
      <c r="B16444" t="s">
        <v>36185</v>
      </c>
      <c r="C16444" t="s">
        <v>31877</v>
      </c>
      <c r="D16444" t="s">
        <v>31878</v>
      </c>
      <c r="E16444" t="s">
        <v>46609</v>
      </c>
      <c r="F16444" t="s">
        <v>46610</v>
      </c>
      <c r="H16444" s="2">
        <v>10990</v>
      </c>
      <c r="K16444" t="s">
        <v>1655</v>
      </c>
      <c r="L16444" t="s">
        <v>18151</v>
      </c>
      <c r="N16444" t="s">
        <v>38579</v>
      </c>
    </row>
    <row r="16445" spans="1:14">
      <c r="A16445" t="s">
        <v>46611</v>
      </c>
      <c r="B16445" t="s">
        <v>36185</v>
      </c>
      <c r="C16445" t="s">
        <v>31877</v>
      </c>
      <c r="D16445" t="s">
        <v>31878</v>
      </c>
      <c r="E16445" t="s">
        <v>46612</v>
      </c>
      <c r="F16445" t="s">
        <v>46613</v>
      </c>
      <c r="H16445" s="2">
        <v>10990</v>
      </c>
      <c r="K16445" t="s">
        <v>1655</v>
      </c>
      <c r="L16445" t="s">
        <v>18151</v>
      </c>
      <c r="N16445" t="s">
        <v>38579</v>
      </c>
    </row>
    <row r="16446" spans="1:14">
      <c r="A16446" t="s">
        <v>46614</v>
      </c>
      <c r="B16446" t="s">
        <v>36185</v>
      </c>
      <c r="C16446" t="s">
        <v>31877</v>
      </c>
      <c r="D16446" t="s">
        <v>31878</v>
      </c>
      <c r="E16446" t="s">
        <v>46615</v>
      </c>
      <c r="F16446" t="s">
        <v>46616</v>
      </c>
      <c r="H16446" s="2">
        <v>10990</v>
      </c>
      <c r="K16446" t="s">
        <v>1655</v>
      </c>
      <c r="L16446" t="s">
        <v>18151</v>
      </c>
      <c r="N16446" t="s">
        <v>38579</v>
      </c>
    </row>
    <row r="16447" spans="1:14">
      <c r="A16447" t="s">
        <v>46617</v>
      </c>
      <c r="B16447" t="s">
        <v>36185</v>
      </c>
      <c r="C16447" t="s">
        <v>31877</v>
      </c>
      <c r="D16447" t="s">
        <v>31878</v>
      </c>
      <c r="E16447" t="s">
        <v>46618</v>
      </c>
      <c r="F16447" t="s">
        <v>46619</v>
      </c>
      <c r="H16447" s="2">
        <v>10990</v>
      </c>
      <c r="K16447" t="s">
        <v>1655</v>
      </c>
      <c r="L16447" t="s">
        <v>18151</v>
      </c>
      <c r="N16447" t="s">
        <v>38579</v>
      </c>
    </row>
    <row r="16448" spans="1:14">
      <c r="A16448" t="s">
        <v>46620</v>
      </c>
      <c r="B16448" t="s">
        <v>36185</v>
      </c>
      <c r="C16448" t="s">
        <v>31877</v>
      </c>
      <c r="D16448" t="s">
        <v>31878</v>
      </c>
      <c r="E16448" t="s">
        <v>46621</v>
      </c>
      <c r="F16448" t="s">
        <v>46622</v>
      </c>
      <c r="H16448" s="2">
        <v>10990</v>
      </c>
      <c r="K16448" t="s">
        <v>1655</v>
      </c>
      <c r="L16448" t="s">
        <v>18151</v>
      </c>
      <c r="N16448" t="s">
        <v>38579</v>
      </c>
    </row>
    <row r="16449" spans="1:14">
      <c r="A16449" t="s">
        <v>46623</v>
      </c>
      <c r="B16449" t="s">
        <v>36185</v>
      </c>
      <c r="C16449" t="s">
        <v>31877</v>
      </c>
      <c r="D16449" t="s">
        <v>31878</v>
      </c>
      <c r="E16449" t="s">
        <v>46624</v>
      </c>
      <c r="F16449" t="s">
        <v>46625</v>
      </c>
      <c r="H16449" s="2">
        <v>10970</v>
      </c>
      <c r="K16449" t="s">
        <v>1655</v>
      </c>
      <c r="L16449" t="s">
        <v>18151</v>
      </c>
      <c r="N16449" t="s">
        <v>41151</v>
      </c>
    </row>
    <row r="16450" spans="1:14">
      <c r="A16450" t="s">
        <v>46626</v>
      </c>
      <c r="B16450" t="s">
        <v>36185</v>
      </c>
      <c r="C16450" t="s">
        <v>31877</v>
      </c>
      <c r="D16450" t="s">
        <v>31878</v>
      </c>
      <c r="E16450" t="s">
        <v>46627</v>
      </c>
      <c r="F16450" t="s">
        <v>46628</v>
      </c>
      <c r="H16450" s="2">
        <v>10960</v>
      </c>
      <c r="K16450" t="s">
        <v>1655</v>
      </c>
      <c r="L16450" t="s">
        <v>18151</v>
      </c>
      <c r="N16450" t="s">
        <v>32018</v>
      </c>
    </row>
    <row r="16451" spans="1:14">
      <c r="A16451" t="s">
        <v>46629</v>
      </c>
      <c r="B16451" t="s">
        <v>36185</v>
      </c>
      <c r="C16451" t="s">
        <v>31877</v>
      </c>
      <c r="D16451" t="s">
        <v>31878</v>
      </c>
      <c r="E16451" t="s">
        <v>46630</v>
      </c>
      <c r="F16451" t="s">
        <v>46631</v>
      </c>
      <c r="H16451" s="2">
        <v>10970</v>
      </c>
      <c r="K16451" t="s">
        <v>1655</v>
      </c>
      <c r="L16451" t="s">
        <v>18151</v>
      </c>
      <c r="N16451" t="s">
        <v>41151</v>
      </c>
    </row>
    <row r="16452" spans="1:14">
      <c r="A16452" t="s">
        <v>46632</v>
      </c>
      <c r="B16452" t="s">
        <v>36185</v>
      </c>
      <c r="C16452" t="s">
        <v>31877</v>
      </c>
      <c r="D16452" t="s">
        <v>31878</v>
      </c>
      <c r="E16452" t="s">
        <v>46633</v>
      </c>
      <c r="F16452" t="s">
        <v>46634</v>
      </c>
      <c r="H16452" s="2">
        <v>10980</v>
      </c>
      <c r="K16452" t="s">
        <v>1655</v>
      </c>
      <c r="L16452" t="s">
        <v>18151</v>
      </c>
      <c r="N16452" t="s">
        <v>38542</v>
      </c>
    </row>
    <row r="16453" spans="1:14">
      <c r="A16453" t="s">
        <v>46635</v>
      </c>
      <c r="B16453" t="s">
        <v>36185</v>
      </c>
      <c r="C16453" t="s">
        <v>31877</v>
      </c>
      <c r="D16453" t="s">
        <v>31878</v>
      </c>
      <c r="E16453" t="s">
        <v>46636</v>
      </c>
      <c r="F16453" t="s">
        <v>46637</v>
      </c>
      <c r="H16453" s="2">
        <v>10980</v>
      </c>
      <c r="K16453" t="s">
        <v>1655</v>
      </c>
      <c r="L16453" t="s">
        <v>18151</v>
      </c>
      <c r="N16453" t="s">
        <v>38542</v>
      </c>
    </row>
    <row r="16454" spans="1:14">
      <c r="A16454" t="s">
        <v>46638</v>
      </c>
      <c r="B16454" t="s">
        <v>36185</v>
      </c>
      <c r="C16454" t="s">
        <v>31877</v>
      </c>
      <c r="D16454" t="s">
        <v>31878</v>
      </c>
      <c r="E16454" t="s">
        <v>46639</v>
      </c>
      <c r="F16454" t="s">
        <v>46640</v>
      </c>
      <c r="H16454" s="2">
        <v>10980</v>
      </c>
      <c r="K16454" t="s">
        <v>1655</v>
      </c>
      <c r="L16454" t="s">
        <v>18151</v>
      </c>
      <c r="N16454" t="s">
        <v>38542</v>
      </c>
    </row>
    <row r="16455" spans="1:14">
      <c r="A16455" t="s">
        <v>46641</v>
      </c>
      <c r="B16455" t="s">
        <v>36185</v>
      </c>
      <c r="C16455" t="s">
        <v>31877</v>
      </c>
      <c r="D16455" t="s">
        <v>31878</v>
      </c>
      <c r="E16455" t="s">
        <v>46642</v>
      </c>
      <c r="F16455" t="s">
        <v>46643</v>
      </c>
      <c r="H16455" s="2">
        <v>10990</v>
      </c>
      <c r="K16455" t="s">
        <v>1655</v>
      </c>
      <c r="L16455" t="s">
        <v>18151</v>
      </c>
      <c r="N16455" t="s">
        <v>38579</v>
      </c>
    </row>
    <row r="16456" spans="1:14">
      <c r="A16456" t="s">
        <v>46644</v>
      </c>
      <c r="B16456" t="s">
        <v>36185</v>
      </c>
      <c r="C16456" t="s">
        <v>31877</v>
      </c>
      <c r="D16456" t="s">
        <v>31878</v>
      </c>
      <c r="E16456" t="s">
        <v>46645</v>
      </c>
      <c r="F16456" t="s">
        <v>46646</v>
      </c>
      <c r="H16456" s="2">
        <v>10990</v>
      </c>
      <c r="K16456" t="s">
        <v>1655</v>
      </c>
      <c r="L16456" t="s">
        <v>18151</v>
      </c>
      <c r="N16456" t="s">
        <v>38579</v>
      </c>
    </row>
    <row r="16457" spans="1:14">
      <c r="A16457" t="s">
        <v>46647</v>
      </c>
      <c r="B16457" t="s">
        <v>36185</v>
      </c>
      <c r="C16457" t="s">
        <v>31877</v>
      </c>
      <c r="D16457" t="s">
        <v>31878</v>
      </c>
      <c r="E16457" t="s">
        <v>46648</v>
      </c>
      <c r="F16457" t="s">
        <v>46649</v>
      </c>
      <c r="H16457" s="2">
        <v>10990</v>
      </c>
      <c r="K16457" t="s">
        <v>1655</v>
      </c>
      <c r="L16457" t="s">
        <v>18151</v>
      </c>
      <c r="N16457" t="s">
        <v>38579</v>
      </c>
    </row>
    <row r="16458" spans="1:14">
      <c r="A16458" t="s">
        <v>46650</v>
      </c>
      <c r="B16458" t="s">
        <v>36185</v>
      </c>
      <c r="C16458" t="s">
        <v>31877</v>
      </c>
      <c r="D16458" t="s">
        <v>31878</v>
      </c>
      <c r="E16458" t="s">
        <v>46651</v>
      </c>
      <c r="F16458" t="s">
        <v>46652</v>
      </c>
      <c r="H16458" s="2">
        <v>10990</v>
      </c>
      <c r="K16458" t="s">
        <v>1655</v>
      </c>
      <c r="L16458" t="s">
        <v>18151</v>
      </c>
      <c r="N16458" t="s">
        <v>38579</v>
      </c>
    </row>
    <row r="16459" spans="1:14">
      <c r="A16459" t="s">
        <v>46653</v>
      </c>
      <c r="B16459" t="s">
        <v>36185</v>
      </c>
      <c r="C16459" t="s">
        <v>31877</v>
      </c>
      <c r="D16459" t="s">
        <v>31878</v>
      </c>
      <c r="E16459" t="s">
        <v>46654</v>
      </c>
      <c r="F16459" t="s">
        <v>46655</v>
      </c>
      <c r="H16459" s="2">
        <v>10990</v>
      </c>
      <c r="K16459" t="s">
        <v>1655</v>
      </c>
      <c r="L16459" t="s">
        <v>18151</v>
      </c>
      <c r="N16459" t="s">
        <v>38579</v>
      </c>
    </row>
    <row r="16460" spans="1:14">
      <c r="A16460" t="s">
        <v>46656</v>
      </c>
      <c r="B16460" t="s">
        <v>36185</v>
      </c>
      <c r="C16460" t="s">
        <v>31877</v>
      </c>
      <c r="D16460" t="s">
        <v>31878</v>
      </c>
      <c r="E16460" t="s">
        <v>46657</v>
      </c>
      <c r="F16460" t="s">
        <v>46658</v>
      </c>
      <c r="H16460" s="2">
        <v>10990</v>
      </c>
      <c r="K16460" t="s">
        <v>1655</v>
      </c>
      <c r="L16460" t="s">
        <v>18151</v>
      </c>
      <c r="N16460" t="s">
        <v>38579</v>
      </c>
    </row>
    <row r="16461" spans="1:14">
      <c r="A16461" t="s">
        <v>46659</v>
      </c>
      <c r="B16461" t="s">
        <v>36185</v>
      </c>
      <c r="C16461" t="s">
        <v>31877</v>
      </c>
      <c r="D16461" t="s">
        <v>31878</v>
      </c>
      <c r="E16461" t="s">
        <v>46660</v>
      </c>
      <c r="F16461" t="s">
        <v>46661</v>
      </c>
      <c r="H16461" s="2">
        <v>10990</v>
      </c>
      <c r="K16461" t="s">
        <v>1655</v>
      </c>
      <c r="L16461" t="s">
        <v>18151</v>
      </c>
      <c r="N16461" t="s">
        <v>38579</v>
      </c>
    </row>
    <row r="16462" spans="1:14">
      <c r="A16462" t="s">
        <v>46662</v>
      </c>
      <c r="B16462" t="s">
        <v>36185</v>
      </c>
      <c r="C16462" t="s">
        <v>31877</v>
      </c>
      <c r="D16462" t="s">
        <v>31878</v>
      </c>
      <c r="E16462" t="s">
        <v>46663</v>
      </c>
      <c r="F16462" t="s">
        <v>46664</v>
      </c>
      <c r="H16462" s="2">
        <v>10990</v>
      </c>
      <c r="K16462" t="s">
        <v>1655</v>
      </c>
      <c r="L16462" t="s">
        <v>18151</v>
      </c>
      <c r="N16462" t="s">
        <v>38579</v>
      </c>
    </row>
    <row r="16463" spans="1:14">
      <c r="A16463" t="s">
        <v>46665</v>
      </c>
      <c r="B16463" t="s">
        <v>36185</v>
      </c>
      <c r="C16463" t="s">
        <v>31877</v>
      </c>
      <c r="D16463" t="s">
        <v>31878</v>
      </c>
      <c r="E16463" t="s">
        <v>46666</v>
      </c>
      <c r="F16463" t="s">
        <v>46667</v>
      </c>
      <c r="H16463" s="2">
        <v>10990</v>
      </c>
      <c r="K16463" t="s">
        <v>1655</v>
      </c>
      <c r="L16463" t="s">
        <v>18151</v>
      </c>
      <c r="N16463" t="s">
        <v>38579</v>
      </c>
    </row>
    <row r="16464" spans="1:14">
      <c r="A16464" t="s">
        <v>46668</v>
      </c>
      <c r="B16464" t="s">
        <v>36185</v>
      </c>
      <c r="C16464" t="s">
        <v>31877</v>
      </c>
      <c r="D16464" t="s">
        <v>31878</v>
      </c>
      <c r="E16464" t="s">
        <v>46669</v>
      </c>
      <c r="F16464" t="s">
        <v>46670</v>
      </c>
      <c r="H16464" s="2">
        <v>10990</v>
      </c>
      <c r="K16464" t="s">
        <v>1655</v>
      </c>
      <c r="L16464" t="s">
        <v>18151</v>
      </c>
      <c r="N16464" t="s">
        <v>38579</v>
      </c>
    </row>
    <row r="16465" spans="1:14">
      <c r="A16465" t="s">
        <v>46671</v>
      </c>
      <c r="B16465" t="s">
        <v>36185</v>
      </c>
      <c r="C16465" t="s">
        <v>31877</v>
      </c>
      <c r="D16465" t="s">
        <v>31878</v>
      </c>
      <c r="E16465" t="s">
        <v>46672</v>
      </c>
      <c r="F16465" t="s">
        <v>46673</v>
      </c>
      <c r="H16465" s="2">
        <v>10990</v>
      </c>
      <c r="K16465" t="s">
        <v>1655</v>
      </c>
      <c r="L16465" t="s">
        <v>18151</v>
      </c>
      <c r="N16465" t="s">
        <v>38579</v>
      </c>
    </row>
    <row r="16466" spans="1:14">
      <c r="A16466" t="s">
        <v>46674</v>
      </c>
      <c r="B16466" t="s">
        <v>36185</v>
      </c>
      <c r="C16466" t="s">
        <v>31877</v>
      </c>
      <c r="D16466" t="s">
        <v>31878</v>
      </c>
      <c r="E16466" t="s">
        <v>46675</v>
      </c>
      <c r="F16466" t="s">
        <v>46676</v>
      </c>
      <c r="H16466" s="2">
        <v>10990</v>
      </c>
      <c r="K16466" t="s">
        <v>1655</v>
      </c>
      <c r="L16466" t="s">
        <v>18151</v>
      </c>
      <c r="N16466" t="s">
        <v>38579</v>
      </c>
    </row>
    <row r="16467" spans="1:14">
      <c r="A16467" t="s">
        <v>46677</v>
      </c>
      <c r="B16467" t="s">
        <v>36185</v>
      </c>
      <c r="C16467" t="s">
        <v>31877</v>
      </c>
      <c r="D16467" t="s">
        <v>31878</v>
      </c>
      <c r="E16467" t="s">
        <v>46678</v>
      </c>
      <c r="F16467" t="s">
        <v>46679</v>
      </c>
      <c r="H16467" s="2">
        <v>10980</v>
      </c>
      <c r="K16467" t="s">
        <v>1655</v>
      </c>
      <c r="L16467" t="s">
        <v>18151</v>
      </c>
      <c r="N16467" t="s">
        <v>38542</v>
      </c>
    </row>
    <row r="16468" spans="1:14">
      <c r="A16468" t="s">
        <v>46680</v>
      </c>
      <c r="B16468" t="s">
        <v>36185</v>
      </c>
      <c r="C16468" t="s">
        <v>31877</v>
      </c>
      <c r="D16468" t="s">
        <v>31878</v>
      </c>
      <c r="E16468" t="s">
        <v>46681</v>
      </c>
      <c r="F16468" t="s">
        <v>46682</v>
      </c>
      <c r="H16468" s="2">
        <v>10980</v>
      </c>
      <c r="K16468" t="s">
        <v>1655</v>
      </c>
      <c r="L16468" t="s">
        <v>18151</v>
      </c>
      <c r="N16468" t="s">
        <v>38542</v>
      </c>
    </row>
    <row r="16469" spans="1:14">
      <c r="A16469" t="s">
        <v>46683</v>
      </c>
      <c r="B16469" t="s">
        <v>36185</v>
      </c>
      <c r="C16469" t="s">
        <v>31877</v>
      </c>
      <c r="D16469" t="s">
        <v>31878</v>
      </c>
      <c r="E16469" t="s">
        <v>46684</v>
      </c>
      <c r="F16469" t="s">
        <v>46685</v>
      </c>
      <c r="H16469" s="2">
        <v>10980</v>
      </c>
      <c r="K16469" t="s">
        <v>1655</v>
      </c>
      <c r="L16469" t="s">
        <v>18151</v>
      </c>
      <c r="N16469" t="s">
        <v>38542</v>
      </c>
    </row>
    <row r="16470" spans="1:14">
      <c r="A16470" t="s">
        <v>46686</v>
      </c>
      <c r="B16470" t="s">
        <v>36185</v>
      </c>
      <c r="C16470" t="s">
        <v>31877</v>
      </c>
      <c r="D16470" t="s">
        <v>31878</v>
      </c>
      <c r="E16470" t="s">
        <v>46687</v>
      </c>
      <c r="F16470" t="s">
        <v>46688</v>
      </c>
      <c r="H16470" s="2">
        <v>10980</v>
      </c>
      <c r="K16470" t="s">
        <v>1655</v>
      </c>
      <c r="L16470" t="s">
        <v>18151</v>
      </c>
      <c r="N16470" t="s">
        <v>38542</v>
      </c>
    </row>
    <row r="16471" spans="1:14">
      <c r="A16471" t="s">
        <v>46689</v>
      </c>
      <c r="B16471" t="s">
        <v>36185</v>
      </c>
      <c r="C16471" t="s">
        <v>31877</v>
      </c>
      <c r="D16471" t="s">
        <v>31878</v>
      </c>
      <c r="E16471" t="s">
        <v>46690</v>
      </c>
      <c r="F16471" t="s">
        <v>46691</v>
      </c>
      <c r="H16471" s="2">
        <v>10980</v>
      </c>
      <c r="K16471" t="s">
        <v>1655</v>
      </c>
      <c r="L16471" t="s">
        <v>18151</v>
      </c>
      <c r="N16471" t="s">
        <v>38542</v>
      </c>
    </row>
    <row r="16472" spans="1:14">
      <c r="A16472" t="s">
        <v>46692</v>
      </c>
      <c r="B16472" t="s">
        <v>36185</v>
      </c>
      <c r="C16472" t="s">
        <v>31877</v>
      </c>
      <c r="D16472" t="s">
        <v>31878</v>
      </c>
      <c r="E16472" t="s">
        <v>46693</v>
      </c>
      <c r="F16472" t="s">
        <v>46694</v>
      </c>
      <c r="H16472" s="2">
        <v>10980</v>
      </c>
      <c r="K16472" t="s">
        <v>1655</v>
      </c>
      <c r="L16472" t="s">
        <v>18151</v>
      </c>
      <c r="N16472" t="s">
        <v>38542</v>
      </c>
    </row>
    <row r="16473" spans="1:14">
      <c r="A16473" t="s">
        <v>46695</v>
      </c>
      <c r="B16473" t="s">
        <v>36185</v>
      </c>
      <c r="C16473" t="s">
        <v>31877</v>
      </c>
      <c r="D16473" t="s">
        <v>31878</v>
      </c>
      <c r="E16473" t="s">
        <v>46696</v>
      </c>
      <c r="F16473" t="s">
        <v>46697</v>
      </c>
      <c r="H16473" s="2">
        <v>10980</v>
      </c>
      <c r="K16473" t="s">
        <v>1655</v>
      </c>
      <c r="L16473" t="s">
        <v>18151</v>
      </c>
      <c r="N16473" t="s">
        <v>38542</v>
      </c>
    </row>
    <row r="16474" spans="1:14">
      <c r="A16474" t="s">
        <v>46698</v>
      </c>
      <c r="B16474" t="s">
        <v>36185</v>
      </c>
      <c r="C16474" t="s">
        <v>31877</v>
      </c>
      <c r="D16474" t="s">
        <v>31878</v>
      </c>
      <c r="E16474" t="s">
        <v>46699</v>
      </c>
      <c r="F16474" t="s">
        <v>46700</v>
      </c>
      <c r="H16474" s="2">
        <v>10980</v>
      </c>
      <c r="K16474" t="s">
        <v>1655</v>
      </c>
      <c r="L16474" t="s">
        <v>18151</v>
      </c>
      <c r="N16474" t="s">
        <v>38542</v>
      </c>
    </row>
    <row r="16475" spans="1:14">
      <c r="A16475" t="s">
        <v>46701</v>
      </c>
      <c r="B16475" t="s">
        <v>36185</v>
      </c>
      <c r="C16475" t="s">
        <v>31877</v>
      </c>
      <c r="D16475" t="s">
        <v>31878</v>
      </c>
      <c r="E16475" t="s">
        <v>46702</v>
      </c>
      <c r="F16475" t="s">
        <v>46703</v>
      </c>
      <c r="H16475" s="2">
        <v>10980</v>
      </c>
      <c r="K16475" t="s">
        <v>1655</v>
      </c>
      <c r="L16475" t="s">
        <v>18151</v>
      </c>
      <c r="N16475" t="s">
        <v>38542</v>
      </c>
    </row>
    <row r="16476" spans="1:14">
      <c r="A16476" t="s">
        <v>46704</v>
      </c>
      <c r="B16476" t="s">
        <v>36185</v>
      </c>
      <c r="C16476" t="s">
        <v>31877</v>
      </c>
      <c r="D16476" t="s">
        <v>31878</v>
      </c>
      <c r="E16476" t="s">
        <v>46705</v>
      </c>
      <c r="F16476" t="s">
        <v>46706</v>
      </c>
      <c r="H16476" s="2">
        <v>10980</v>
      </c>
      <c r="K16476" t="s">
        <v>1655</v>
      </c>
      <c r="L16476" t="s">
        <v>18151</v>
      </c>
      <c r="N16476" t="s">
        <v>38542</v>
      </c>
    </row>
    <row r="16477" spans="1:14">
      <c r="A16477" t="s">
        <v>46707</v>
      </c>
      <c r="B16477" t="s">
        <v>36185</v>
      </c>
      <c r="C16477" t="s">
        <v>31877</v>
      </c>
      <c r="D16477" t="s">
        <v>31878</v>
      </c>
      <c r="E16477" t="s">
        <v>46708</v>
      </c>
      <c r="F16477" t="s">
        <v>46709</v>
      </c>
      <c r="H16477" s="2">
        <v>10980</v>
      </c>
      <c r="K16477" t="s">
        <v>1655</v>
      </c>
      <c r="L16477" t="s">
        <v>18151</v>
      </c>
      <c r="N16477" t="s">
        <v>38542</v>
      </c>
    </row>
    <row r="16478" spans="1:14">
      <c r="A16478" t="s">
        <v>46710</v>
      </c>
      <c r="B16478" t="s">
        <v>36185</v>
      </c>
      <c r="C16478" t="s">
        <v>31877</v>
      </c>
      <c r="D16478" t="s">
        <v>31878</v>
      </c>
      <c r="E16478" t="s">
        <v>46711</v>
      </c>
      <c r="F16478" t="s">
        <v>46712</v>
      </c>
      <c r="H16478" s="2">
        <v>10980</v>
      </c>
      <c r="K16478" t="s">
        <v>1655</v>
      </c>
      <c r="L16478" t="s">
        <v>18151</v>
      </c>
      <c r="N16478" t="s">
        <v>38542</v>
      </c>
    </row>
    <row r="16479" spans="1:14">
      <c r="A16479" t="s">
        <v>46713</v>
      </c>
      <c r="B16479" t="s">
        <v>36185</v>
      </c>
      <c r="C16479" t="s">
        <v>31877</v>
      </c>
      <c r="D16479" t="s">
        <v>31878</v>
      </c>
      <c r="E16479" t="s">
        <v>46714</v>
      </c>
      <c r="F16479" t="s">
        <v>46715</v>
      </c>
      <c r="H16479" s="2">
        <v>10990</v>
      </c>
      <c r="K16479" t="s">
        <v>1655</v>
      </c>
      <c r="L16479" t="s">
        <v>18151</v>
      </c>
      <c r="N16479" t="s">
        <v>38579</v>
      </c>
    </row>
    <row r="16480" spans="1:14">
      <c r="A16480" t="s">
        <v>46716</v>
      </c>
      <c r="B16480" t="s">
        <v>36185</v>
      </c>
      <c r="C16480" t="s">
        <v>31877</v>
      </c>
      <c r="D16480" t="s">
        <v>31878</v>
      </c>
      <c r="E16480" t="s">
        <v>46717</v>
      </c>
      <c r="F16480" t="s">
        <v>46718</v>
      </c>
      <c r="H16480" s="2">
        <v>10990</v>
      </c>
      <c r="K16480" t="s">
        <v>1655</v>
      </c>
      <c r="L16480" t="s">
        <v>18151</v>
      </c>
      <c r="N16480" t="s">
        <v>38579</v>
      </c>
    </row>
    <row r="16481" spans="1:14">
      <c r="A16481" t="s">
        <v>46719</v>
      </c>
      <c r="B16481" t="s">
        <v>36185</v>
      </c>
      <c r="C16481" t="s">
        <v>31877</v>
      </c>
      <c r="D16481" t="s">
        <v>31878</v>
      </c>
      <c r="E16481" t="s">
        <v>46720</v>
      </c>
      <c r="F16481" t="s">
        <v>46721</v>
      </c>
      <c r="H16481" s="2">
        <v>10990</v>
      </c>
      <c r="K16481" t="s">
        <v>1655</v>
      </c>
      <c r="L16481" t="s">
        <v>18151</v>
      </c>
      <c r="N16481" t="s">
        <v>38579</v>
      </c>
    </row>
    <row r="16482" spans="1:14">
      <c r="A16482" t="s">
        <v>46722</v>
      </c>
      <c r="B16482" t="s">
        <v>36185</v>
      </c>
      <c r="C16482" t="s">
        <v>31877</v>
      </c>
      <c r="D16482" t="s">
        <v>31878</v>
      </c>
      <c r="E16482" t="s">
        <v>46723</v>
      </c>
      <c r="F16482" t="s">
        <v>46724</v>
      </c>
      <c r="H16482" s="2">
        <v>10990</v>
      </c>
      <c r="K16482" t="s">
        <v>1655</v>
      </c>
      <c r="L16482" t="s">
        <v>18151</v>
      </c>
      <c r="N16482" t="s">
        <v>38579</v>
      </c>
    </row>
    <row r="16483" spans="1:14">
      <c r="A16483" t="s">
        <v>46725</v>
      </c>
      <c r="B16483" t="s">
        <v>36185</v>
      </c>
      <c r="C16483" t="s">
        <v>31877</v>
      </c>
      <c r="D16483" t="s">
        <v>31878</v>
      </c>
      <c r="E16483" t="s">
        <v>46726</v>
      </c>
      <c r="F16483" t="s">
        <v>46727</v>
      </c>
      <c r="H16483" s="2">
        <v>10990</v>
      </c>
      <c r="K16483" t="s">
        <v>1655</v>
      </c>
      <c r="L16483" t="s">
        <v>18151</v>
      </c>
      <c r="N16483" t="s">
        <v>38579</v>
      </c>
    </row>
    <row r="16484" spans="1:14">
      <c r="A16484" t="s">
        <v>46728</v>
      </c>
      <c r="B16484" t="s">
        <v>36185</v>
      </c>
      <c r="C16484" t="s">
        <v>31877</v>
      </c>
      <c r="D16484" t="s">
        <v>31878</v>
      </c>
      <c r="E16484" t="s">
        <v>46729</v>
      </c>
      <c r="F16484" t="s">
        <v>46730</v>
      </c>
      <c r="H16484" s="2">
        <v>10990</v>
      </c>
      <c r="K16484" t="s">
        <v>1655</v>
      </c>
      <c r="L16484" t="s">
        <v>18151</v>
      </c>
      <c r="N16484" t="s">
        <v>38579</v>
      </c>
    </row>
    <row r="16485" spans="1:14">
      <c r="A16485" t="s">
        <v>46731</v>
      </c>
      <c r="B16485" t="s">
        <v>36185</v>
      </c>
      <c r="C16485" t="s">
        <v>31877</v>
      </c>
      <c r="D16485" t="s">
        <v>31878</v>
      </c>
      <c r="E16485" t="s">
        <v>46732</v>
      </c>
      <c r="F16485" t="s">
        <v>46733</v>
      </c>
      <c r="H16485" s="2">
        <v>10990</v>
      </c>
      <c r="K16485" t="s">
        <v>1655</v>
      </c>
      <c r="L16485" t="s">
        <v>18151</v>
      </c>
      <c r="N16485" t="s">
        <v>38579</v>
      </c>
    </row>
    <row r="16486" spans="1:14">
      <c r="A16486" t="s">
        <v>46734</v>
      </c>
      <c r="B16486" t="s">
        <v>36185</v>
      </c>
      <c r="C16486" t="s">
        <v>31877</v>
      </c>
      <c r="D16486" t="s">
        <v>31878</v>
      </c>
      <c r="E16486" t="s">
        <v>46735</v>
      </c>
      <c r="F16486" t="s">
        <v>46736</v>
      </c>
      <c r="H16486" s="2">
        <v>10990</v>
      </c>
      <c r="K16486" t="s">
        <v>1655</v>
      </c>
      <c r="L16486" t="s">
        <v>18151</v>
      </c>
      <c r="N16486" t="s">
        <v>38579</v>
      </c>
    </row>
    <row r="16487" spans="1:14">
      <c r="A16487" t="s">
        <v>46737</v>
      </c>
      <c r="B16487" t="s">
        <v>36185</v>
      </c>
      <c r="C16487" t="s">
        <v>31877</v>
      </c>
      <c r="D16487" t="s">
        <v>31878</v>
      </c>
      <c r="E16487" t="s">
        <v>46738</v>
      </c>
      <c r="F16487" t="s">
        <v>46739</v>
      </c>
      <c r="H16487" s="2">
        <v>10990</v>
      </c>
      <c r="K16487" t="s">
        <v>1655</v>
      </c>
      <c r="L16487" t="s">
        <v>18151</v>
      </c>
      <c r="N16487" t="s">
        <v>38579</v>
      </c>
    </row>
    <row r="16488" spans="1:14">
      <c r="A16488" t="s">
        <v>46740</v>
      </c>
      <c r="B16488" t="s">
        <v>36185</v>
      </c>
      <c r="C16488" t="s">
        <v>31877</v>
      </c>
      <c r="D16488" t="s">
        <v>31878</v>
      </c>
      <c r="E16488" t="s">
        <v>46741</v>
      </c>
      <c r="F16488" t="s">
        <v>46742</v>
      </c>
      <c r="H16488" s="2">
        <v>10990</v>
      </c>
      <c r="K16488" t="s">
        <v>1655</v>
      </c>
      <c r="L16488" t="s">
        <v>18151</v>
      </c>
      <c r="N16488" t="s">
        <v>38579</v>
      </c>
    </row>
    <row r="16489" spans="1:14">
      <c r="A16489" t="s">
        <v>46743</v>
      </c>
      <c r="B16489" t="s">
        <v>36185</v>
      </c>
      <c r="C16489" t="s">
        <v>31877</v>
      </c>
      <c r="D16489" t="s">
        <v>31878</v>
      </c>
      <c r="E16489" t="s">
        <v>46744</v>
      </c>
      <c r="F16489" t="s">
        <v>46745</v>
      </c>
      <c r="H16489" s="2">
        <v>10990</v>
      </c>
      <c r="K16489" t="s">
        <v>1655</v>
      </c>
      <c r="L16489" t="s">
        <v>18151</v>
      </c>
      <c r="N16489" t="s">
        <v>38579</v>
      </c>
    </row>
    <row r="16490" spans="1:14">
      <c r="A16490" t="s">
        <v>46746</v>
      </c>
      <c r="B16490" t="s">
        <v>36185</v>
      </c>
      <c r="C16490" t="s">
        <v>31877</v>
      </c>
      <c r="D16490" t="s">
        <v>31878</v>
      </c>
      <c r="E16490" t="s">
        <v>46747</v>
      </c>
      <c r="F16490" t="s">
        <v>46748</v>
      </c>
      <c r="H16490" s="2">
        <v>10990</v>
      </c>
      <c r="K16490" t="s">
        <v>1655</v>
      </c>
      <c r="L16490" t="s">
        <v>18151</v>
      </c>
      <c r="N16490" t="s">
        <v>38579</v>
      </c>
    </row>
    <row r="16491" spans="1:14">
      <c r="A16491" t="s">
        <v>46749</v>
      </c>
      <c r="B16491" t="s">
        <v>36185</v>
      </c>
      <c r="C16491" t="s">
        <v>31877</v>
      </c>
      <c r="D16491" t="s">
        <v>31878</v>
      </c>
      <c r="E16491" t="s">
        <v>46750</v>
      </c>
      <c r="F16491" t="s">
        <v>46751</v>
      </c>
      <c r="H16491" s="2">
        <v>10990</v>
      </c>
      <c r="K16491" t="s">
        <v>1655</v>
      </c>
      <c r="L16491" t="s">
        <v>18151</v>
      </c>
      <c r="N16491" t="s">
        <v>38579</v>
      </c>
    </row>
    <row r="16492" spans="1:14">
      <c r="A16492" t="s">
        <v>46752</v>
      </c>
      <c r="B16492" t="s">
        <v>36185</v>
      </c>
      <c r="C16492" t="s">
        <v>31877</v>
      </c>
      <c r="D16492" t="s">
        <v>31878</v>
      </c>
      <c r="E16492" t="s">
        <v>46753</v>
      </c>
      <c r="F16492" t="s">
        <v>46754</v>
      </c>
      <c r="H16492" s="2">
        <v>10990</v>
      </c>
      <c r="K16492" t="s">
        <v>1655</v>
      </c>
      <c r="L16492" t="s">
        <v>18151</v>
      </c>
      <c r="N16492" t="s">
        <v>38579</v>
      </c>
    </row>
    <row r="16493" spans="1:14">
      <c r="A16493" t="s">
        <v>46755</v>
      </c>
      <c r="B16493" t="s">
        <v>36185</v>
      </c>
      <c r="C16493" t="s">
        <v>31877</v>
      </c>
      <c r="D16493" t="s">
        <v>31878</v>
      </c>
      <c r="E16493" t="s">
        <v>46756</v>
      </c>
      <c r="F16493" t="s">
        <v>46757</v>
      </c>
      <c r="H16493" s="2">
        <v>10990</v>
      </c>
      <c r="K16493" t="s">
        <v>1655</v>
      </c>
      <c r="L16493" t="s">
        <v>18151</v>
      </c>
      <c r="N16493" t="s">
        <v>38579</v>
      </c>
    </row>
    <row r="16494" spans="1:14">
      <c r="A16494" t="s">
        <v>46758</v>
      </c>
      <c r="B16494" t="s">
        <v>36185</v>
      </c>
      <c r="C16494" t="s">
        <v>31877</v>
      </c>
      <c r="D16494" t="s">
        <v>31878</v>
      </c>
      <c r="E16494" t="s">
        <v>46759</v>
      </c>
      <c r="F16494" t="s">
        <v>46760</v>
      </c>
      <c r="H16494" s="2">
        <v>10990</v>
      </c>
      <c r="K16494" t="s">
        <v>1655</v>
      </c>
      <c r="L16494" t="s">
        <v>18151</v>
      </c>
      <c r="N16494" t="s">
        <v>38579</v>
      </c>
    </row>
    <row r="16495" spans="1:14">
      <c r="A16495" t="s">
        <v>46761</v>
      </c>
      <c r="B16495" t="s">
        <v>36185</v>
      </c>
      <c r="C16495" t="s">
        <v>31877</v>
      </c>
      <c r="D16495" t="s">
        <v>31878</v>
      </c>
      <c r="E16495" t="s">
        <v>46762</v>
      </c>
      <c r="F16495" t="s">
        <v>46763</v>
      </c>
      <c r="H16495" s="2">
        <v>10990</v>
      </c>
      <c r="K16495" t="s">
        <v>1655</v>
      </c>
      <c r="L16495" t="s">
        <v>18151</v>
      </c>
      <c r="N16495" t="s">
        <v>38579</v>
      </c>
    </row>
    <row r="16496" spans="1:14">
      <c r="A16496" t="s">
        <v>46764</v>
      </c>
      <c r="B16496" t="s">
        <v>36185</v>
      </c>
      <c r="C16496" t="s">
        <v>31877</v>
      </c>
      <c r="D16496" t="s">
        <v>31878</v>
      </c>
      <c r="E16496" t="s">
        <v>46765</v>
      </c>
      <c r="F16496" t="s">
        <v>46766</v>
      </c>
      <c r="H16496" s="2">
        <v>10990</v>
      </c>
      <c r="K16496" t="s">
        <v>1655</v>
      </c>
      <c r="L16496" t="s">
        <v>18151</v>
      </c>
      <c r="N16496" t="s">
        <v>38579</v>
      </c>
    </row>
    <row r="16497" spans="1:14">
      <c r="A16497" t="s">
        <v>46767</v>
      </c>
      <c r="B16497" t="s">
        <v>36185</v>
      </c>
      <c r="C16497" t="s">
        <v>31877</v>
      </c>
      <c r="D16497" t="s">
        <v>31878</v>
      </c>
      <c r="E16497" t="s">
        <v>46768</v>
      </c>
      <c r="F16497" t="s">
        <v>46769</v>
      </c>
      <c r="H16497" s="2">
        <v>10990</v>
      </c>
      <c r="K16497" t="s">
        <v>1655</v>
      </c>
      <c r="L16497" t="s">
        <v>18151</v>
      </c>
      <c r="N16497" t="s">
        <v>38579</v>
      </c>
    </row>
    <row r="16498" spans="1:14">
      <c r="A16498" t="s">
        <v>46770</v>
      </c>
      <c r="B16498" t="s">
        <v>36185</v>
      </c>
      <c r="C16498" t="s">
        <v>31877</v>
      </c>
      <c r="D16498" t="s">
        <v>31878</v>
      </c>
      <c r="E16498" t="s">
        <v>46771</v>
      </c>
      <c r="F16498" t="s">
        <v>46772</v>
      </c>
      <c r="H16498" s="2">
        <v>10990</v>
      </c>
      <c r="K16498" t="s">
        <v>1655</v>
      </c>
      <c r="L16498" t="s">
        <v>18151</v>
      </c>
      <c r="N16498" t="s">
        <v>38579</v>
      </c>
    </row>
    <row r="16499" spans="1:14">
      <c r="A16499" t="s">
        <v>46773</v>
      </c>
      <c r="B16499" t="s">
        <v>36185</v>
      </c>
      <c r="C16499" t="s">
        <v>31877</v>
      </c>
      <c r="D16499" t="s">
        <v>31878</v>
      </c>
      <c r="E16499" t="s">
        <v>46774</v>
      </c>
      <c r="F16499" t="s">
        <v>46775</v>
      </c>
      <c r="H16499" s="2">
        <v>10990</v>
      </c>
      <c r="K16499" t="s">
        <v>1655</v>
      </c>
      <c r="L16499" t="s">
        <v>18151</v>
      </c>
      <c r="N16499" t="s">
        <v>38579</v>
      </c>
    </row>
    <row r="16500" spans="1:14">
      <c r="A16500" t="s">
        <v>46776</v>
      </c>
      <c r="B16500" t="s">
        <v>36185</v>
      </c>
      <c r="C16500" t="s">
        <v>31877</v>
      </c>
      <c r="D16500" t="s">
        <v>31878</v>
      </c>
      <c r="E16500" t="s">
        <v>46777</v>
      </c>
      <c r="F16500" t="s">
        <v>46778</v>
      </c>
      <c r="H16500" s="2">
        <v>10990</v>
      </c>
      <c r="K16500" t="s">
        <v>1655</v>
      </c>
      <c r="L16500" t="s">
        <v>18151</v>
      </c>
      <c r="N16500" t="s">
        <v>38579</v>
      </c>
    </row>
    <row r="16501" spans="1:14">
      <c r="A16501" t="s">
        <v>46779</v>
      </c>
      <c r="B16501" t="s">
        <v>36185</v>
      </c>
      <c r="C16501" t="s">
        <v>31877</v>
      </c>
      <c r="D16501" t="s">
        <v>31878</v>
      </c>
      <c r="E16501" t="s">
        <v>46780</v>
      </c>
      <c r="F16501" t="s">
        <v>46781</v>
      </c>
      <c r="H16501" s="2">
        <v>10990</v>
      </c>
      <c r="K16501" t="s">
        <v>1655</v>
      </c>
      <c r="L16501" t="s">
        <v>18151</v>
      </c>
      <c r="N16501" t="s">
        <v>38579</v>
      </c>
    </row>
    <row r="16502" spans="1:14">
      <c r="A16502" t="s">
        <v>46782</v>
      </c>
      <c r="B16502" t="s">
        <v>36185</v>
      </c>
      <c r="C16502" t="s">
        <v>31877</v>
      </c>
      <c r="D16502" t="s">
        <v>31878</v>
      </c>
      <c r="E16502" t="s">
        <v>46783</v>
      </c>
      <c r="F16502" t="s">
        <v>46784</v>
      </c>
      <c r="H16502" s="2">
        <v>10990</v>
      </c>
      <c r="K16502" t="s">
        <v>1655</v>
      </c>
      <c r="L16502" t="s">
        <v>18151</v>
      </c>
      <c r="N16502" t="s">
        <v>38579</v>
      </c>
    </row>
    <row r="16503" spans="1:14">
      <c r="A16503" t="s">
        <v>46785</v>
      </c>
      <c r="B16503" t="s">
        <v>36185</v>
      </c>
      <c r="C16503" t="s">
        <v>31877</v>
      </c>
      <c r="D16503" t="s">
        <v>31878</v>
      </c>
      <c r="E16503" t="s">
        <v>46786</v>
      </c>
      <c r="F16503" t="s">
        <v>46787</v>
      </c>
      <c r="H16503" s="2">
        <v>10990</v>
      </c>
      <c r="K16503" t="s">
        <v>1655</v>
      </c>
      <c r="L16503" t="s">
        <v>18151</v>
      </c>
      <c r="N16503" t="s">
        <v>38579</v>
      </c>
    </row>
    <row r="16504" spans="1:14">
      <c r="A16504" t="s">
        <v>46788</v>
      </c>
      <c r="B16504" t="s">
        <v>36185</v>
      </c>
      <c r="C16504" t="s">
        <v>31877</v>
      </c>
      <c r="D16504" t="s">
        <v>31878</v>
      </c>
      <c r="E16504" t="s">
        <v>46789</v>
      </c>
      <c r="F16504" t="s">
        <v>46790</v>
      </c>
      <c r="H16504" s="2">
        <v>10990</v>
      </c>
      <c r="K16504" t="s">
        <v>1655</v>
      </c>
      <c r="L16504" t="s">
        <v>18151</v>
      </c>
      <c r="N16504" t="s">
        <v>38579</v>
      </c>
    </row>
    <row r="16505" spans="1:14">
      <c r="A16505" t="s">
        <v>46791</v>
      </c>
      <c r="B16505" t="s">
        <v>36185</v>
      </c>
      <c r="C16505" t="s">
        <v>31877</v>
      </c>
      <c r="D16505" t="s">
        <v>31878</v>
      </c>
      <c r="E16505" t="s">
        <v>46792</v>
      </c>
      <c r="F16505" t="s">
        <v>46793</v>
      </c>
      <c r="H16505" s="2">
        <v>10990</v>
      </c>
      <c r="K16505" t="s">
        <v>1655</v>
      </c>
      <c r="L16505" t="s">
        <v>18151</v>
      </c>
      <c r="N16505" t="s">
        <v>38579</v>
      </c>
    </row>
    <row r="16506" spans="1:14">
      <c r="A16506" t="s">
        <v>46794</v>
      </c>
      <c r="B16506" t="s">
        <v>36185</v>
      </c>
      <c r="C16506" t="s">
        <v>31877</v>
      </c>
      <c r="D16506" t="s">
        <v>31878</v>
      </c>
      <c r="E16506" t="s">
        <v>46795</v>
      </c>
      <c r="F16506" t="s">
        <v>46796</v>
      </c>
      <c r="H16506" s="2">
        <v>10990</v>
      </c>
      <c r="K16506" t="s">
        <v>1655</v>
      </c>
      <c r="L16506" t="s">
        <v>18151</v>
      </c>
      <c r="N16506" t="s">
        <v>38579</v>
      </c>
    </row>
    <row r="16507" spans="1:14">
      <c r="A16507" t="s">
        <v>46797</v>
      </c>
      <c r="B16507" t="s">
        <v>36185</v>
      </c>
      <c r="C16507" t="s">
        <v>31877</v>
      </c>
      <c r="D16507" t="s">
        <v>31878</v>
      </c>
      <c r="E16507" t="s">
        <v>46798</v>
      </c>
      <c r="F16507" t="s">
        <v>46799</v>
      </c>
      <c r="H16507" s="2">
        <v>10990</v>
      </c>
      <c r="K16507" t="s">
        <v>1655</v>
      </c>
      <c r="L16507" t="s">
        <v>18151</v>
      </c>
      <c r="N16507" t="s">
        <v>38579</v>
      </c>
    </row>
    <row r="16508" spans="1:14">
      <c r="A16508" t="s">
        <v>46800</v>
      </c>
      <c r="B16508" t="s">
        <v>36185</v>
      </c>
      <c r="C16508" t="s">
        <v>31877</v>
      </c>
      <c r="D16508" t="s">
        <v>31878</v>
      </c>
      <c r="E16508" t="s">
        <v>46801</v>
      </c>
      <c r="F16508" t="s">
        <v>46802</v>
      </c>
      <c r="H16508" s="2">
        <v>10990</v>
      </c>
      <c r="K16508" t="s">
        <v>1655</v>
      </c>
      <c r="L16508" t="s">
        <v>18151</v>
      </c>
      <c r="N16508" t="s">
        <v>38579</v>
      </c>
    </row>
    <row r="16509" spans="1:14">
      <c r="A16509" t="s">
        <v>46803</v>
      </c>
      <c r="B16509" t="s">
        <v>36185</v>
      </c>
      <c r="C16509" t="s">
        <v>31877</v>
      </c>
      <c r="D16509" t="s">
        <v>31878</v>
      </c>
      <c r="E16509" t="s">
        <v>46804</v>
      </c>
      <c r="F16509" t="s">
        <v>46805</v>
      </c>
      <c r="H16509" s="2">
        <v>10990</v>
      </c>
      <c r="K16509" t="s">
        <v>1655</v>
      </c>
      <c r="L16509" t="s">
        <v>18151</v>
      </c>
      <c r="N16509" t="s">
        <v>38579</v>
      </c>
    </row>
    <row r="16510" spans="1:14">
      <c r="A16510" t="s">
        <v>46806</v>
      </c>
      <c r="B16510" t="s">
        <v>36185</v>
      </c>
      <c r="C16510" t="s">
        <v>31877</v>
      </c>
      <c r="D16510" t="s">
        <v>31878</v>
      </c>
      <c r="E16510" t="s">
        <v>46807</v>
      </c>
      <c r="F16510" t="s">
        <v>46808</v>
      </c>
      <c r="H16510" s="2">
        <v>10990</v>
      </c>
      <c r="K16510" t="s">
        <v>1655</v>
      </c>
      <c r="L16510" t="s">
        <v>18151</v>
      </c>
      <c r="N16510" t="s">
        <v>38579</v>
      </c>
    </row>
    <row r="16511" spans="1:14">
      <c r="A16511" t="s">
        <v>46809</v>
      </c>
      <c r="B16511" t="s">
        <v>36185</v>
      </c>
      <c r="C16511" t="s">
        <v>31877</v>
      </c>
      <c r="D16511" t="s">
        <v>31878</v>
      </c>
      <c r="E16511" t="s">
        <v>46810</v>
      </c>
      <c r="F16511" t="s">
        <v>46811</v>
      </c>
      <c r="H16511" s="2">
        <v>10990</v>
      </c>
      <c r="K16511" t="s">
        <v>1655</v>
      </c>
      <c r="L16511" t="s">
        <v>18151</v>
      </c>
      <c r="N16511" t="s">
        <v>38579</v>
      </c>
    </row>
    <row r="16512" spans="1:14">
      <c r="A16512" t="s">
        <v>46812</v>
      </c>
      <c r="B16512" t="s">
        <v>36185</v>
      </c>
      <c r="C16512" t="s">
        <v>31877</v>
      </c>
      <c r="D16512" t="s">
        <v>31878</v>
      </c>
      <c r="E16512" t="s">
        <v>46813</v>
      </c>
      <c r="F16512" t="s">
        <v>46814</v>
      </c>
      <c r="H16512" s="2">
        <v>10990</v>
      </c>
      <c r="K16512" t="s">
        <v>1655</v>
      </c>
      <c r="L16512" t="s">
        <v>18151</v>
      </c>
      <c r="N16512" t="s">
        <v>38579</v>
      </c>
    </row>
    <row r="16513" spans="1:14">
      <c r="A16513" t="s">
        <v>46815</v>
      </c>
      <c r="B16513" t="s">
        <v>36185</v>
      </c>
      <c r="C16513" t="s">
        <v>31877</v>
      </c>
      <c r="D16513" t="s">
        <v>31878</v>
      </c>
      <c r="E16513" t="s">
        <v>46816</v>
      </c>
      <c r="F16513" t="s">
        <v>46817</v>
      </c>
      <c r="H16513" s="2">
        <v>10990</v>
      </c>
      <c r="K16513" t="s">
        <v>1655</v>
      </c>
      <c r="L16513" t="s">
        <v>18151</v>
      </c>
      <c r="N16513" t="s">
        <v>38579</v>
      </c>
    </row>
    <row r="16514" spans="1:14">
      <c r="A16514" t="s">
        <v>46818</v>
      </c>
      <c r="B16514" t="s">
        <v>36185</v>
      </c>
      <c r="C16514" t="s">
        <v>31877</v>
      </c>
      <c r="D16514" t="s">
        <v>31878</v>
      </c>
      <c r="E16514" t="s">
        <v>46819</v>
      </c>
      <c r="F16514" t="s">
        <v>46820</v>
      </c>
      <c r="H16514" s="2">
        <v>10990</v>
      </c>
      <c r="K16514" t="s">
        <v>1655</v>
      </c>
      <c r="L16514" t="s">
        <v>18151</v>
      </c>
      <c r="N16514" t="s">
        <v>38579</v>
      </c>
    </row>
    <row r="16515" spans="1:14">
      <c r="A16515" t="s">
        <v>46821</v>
      </c>
      <c r="B16515" t="s">
        <v>36185</v>
      </c>
      <c r="C16515" t="s">
        <v>31877</v>
      </c>
      <c r="D16515" t="s">
        <v>31878</v>
      </c>
      <c r="E16515" t="s">
        <v>46822</v>
      </c>
      <c r="F16515" t="s">
        <v>46823</v>
      </c>
      <c r="H16515" s="2">
        <v>10960</v>
      </c>
      <c r="K16515" t="s">
        <v>1655</v>
      </c>
      <c r="L16515" t="s">
        <v>18151</v>
      </c>
      <c r="N16515" t="s">
        <v>32018</v>
      </c>
    </row>
    <row r="16516" spans="1:14">
      <c r="A16516" t="s">
        <v>46824</v>
      </c>
      <c r="B16516" t="s">
        <v>36185</v>
      </c>
      <c r="C16516" t="s">
        <v>31877</v>
      </c>
      <c r="D16516" t="s">
        <v>31878</v>
      </c>
      <c r="E16516" t="s">
        <v>46825</v>
      </c>
      <c r="F16516" t="s">
        <v>46826</v>
      </c>
      <c r="H16516" s="2">
        <v>10970</v>
      </c>
      <c r="K16516" t="s">
        <v>1655</v>
      </c>
      <c r="L16516" t="s">
        <v>18151</v>
      </c>
      <c r="N16516" t="s">
        <v>41151</v>
      </c>
    </row>
    <row r="16517" spans="1:14">
      <c r="A16517" t="s">
        <v>46827</v>
      </c>
      <c r="B16517" t="s">
        <v>36185</v>
      </c>
      <c r="C16517" t="s">
        <v>31877</v>
      </c>
      <c r="D16517" t="s">
        <v>31878</v>
      </c>
      <c r="E16517" t="s">
        <v>46828</v>
      </c>
      <c r="F16517" t="s">
        <v>46829</v>
      </c>
      <c r="H16517" s="2">
        <v>10980</v>
      </c>
      <c r="K16517" t="s">
        <v>1655</v>
      </c>
      <c r="L16517" t="s">
        <v>18151</v>
      </c>
      <c r="N16517" t="s">
        <v>38542</v>
      </c>
    </row>
    <row r="16518" spans="1:14">
      <c r="A16518" t="s">
        <v>46830</v>
      </c>
      <c r="B16518" t="s">
        <v>36185</v>
      </c>
      <c r="C16518" t="s">
        <v>31877</v>
      </c>
      <c r="D16518" t="s">
        <v>31878</v>
      </c>
      <c r="E16518" t="s">
        <v>46831</v>
      </c>
      <c r="F16518" t="s">
        <v>46832</v>
      </c>
      <c r="H16518" s="2">
        <v>10980</v>
      </c>
      <c r="K16518" t="s">
        <v>1655</v>
      </c>
      <c r="L16518" t="s">
        <v>18151</v>
      </c>
      <c r="N16518" t="s">
        <v>38542</v>
      </c>
    </row>
    <row r="16519" spans="1:14">
      <c r="A16519" t="s">
        <v>46833</v>
      </c>
      <c r="B16519" t="s">
        <v>36185</v>
      </c>
      <c r="C16519" t="s">
        <v>31877</v>
      </c>
      <c r="D16519" t="s">
        <v>31878</v>
      </c>
      <c r="E16519" t="s">
        <v>46834</v>
      </c>
      <c r="F16519" t="s">
        <v>46835</v>
      </c>
      <c r="H16519" s="2">
        <v>10980</v>
      </c>
      <c r="K16519" t="s">
        <v>1655</v>
      </c>
      <c r="L16519" t="s">
        <v>18151</v>
      </c>
      <c r="N16519" t="s">
        <v>38542</v>
      </c>
    </row>
    <row r="16520" spans="1:14">
      <c r="A16520" t="s">
        <v>46836</v>
      </c>
      <c r="B16520" t="s">
        <v>36185</v>
      </c>
      <c r="C16520" t="s">
        <v>31877</v>
      </c>
      <c r="D16520" t="s">
        <v>31878</v>
      </c>
      <c r="E16520" t="s">
        <v>46837</v>
      </c>
      <c r="F16520" t="s">
        <v>46838</v>
      </c>
      <c r="H16520" s="2">
        <v>10980</v>
      </c>
      <c r="K16520" t="s">
        <v>1655</v>
      </c>
      <c r="L16520" t="s">
        <v>18151</v>
      </c>
      <c r="N16520" t="s">
        <v>38542</v>
      </c>
    </row>
    <row r="16521" spans="1:14">
      <c r="A16521" t="s">
        <v>46839</v>
      </c>
      <c r="B16521" t="s">
        <v>36185</v>
      </c>
      <c r="C16521" t="s">
        <v>31877</v>
      </c>
      <c r="D16521" t="s">
        <v>31878</v>
      </c>
      <c r="E16521" t="s">
        <v>46840</v>
      </c>
      <c r="F16521" t="s">
        <v>46841</v>
      </c>
      <c r="H16521" s="2">
        <v>10980</v>
      </c>
      <c r="K16521" t="s">
        <v>1655</v>
      </c>
      <c r="L16521" t="s">
        <v>18151</v>
      </c>
      <c r="N16521" t="s">
        <v>38542</v>
      </c>
    </row>
    <row r="16522" spans="1:14">
      <c r="A16522" t="s">
        <v>46842</v>
      </c>
      <c r="B16522" t="s">
        <v>36185</v>
      </c>
      <c r="C16522" t="s">
        <v>31877</v>
      </c>
      <c r="D16522" t="s">
        <v>31878</v>
      </c>
      <c r="E16522" t="s">
        <v>46843</v>
      </c>
      <c r="F16522" t="s">
        <v>46844</v>
      </c>
      <c r="H16522" s="2">
        <v>10980</v>
      </c>
      <c r="K16522" t="s">
        <v>1655</v>
      </c>
      <c r="L16522" t="s">
        <v>18151</v>
      </c>
      <c r="N16522" t="s">
        <v>38542</v>
      </c>
    </row>
    <row r="16523" spans="1:14">
      <c r="A16523" t="s">
        <v>46845</v>
      </c>
      <c r="B16523" t="s">
        <v>36185</v>
      </c>
      <c r="C16523" t="s">
        <v>31877</v>
      </c>
      <c r="D16523" t="s">
        <v>31878</v>
      </c>
      <c r="E16523" t="s">
        <v>46846</v>
      </c>
      <c r="F16523" t="s">
        <v>46847</v>
      </c>
      <c r="H16523" s="2">
        <v>10990</v>
      </c>
      <c r="K16523" t="s">
        <v>1655</v>
      </c>
      <c r="L16523" t="s">
        <v>18151</v>
      </c>
      <c r="N16523" t="s">
        <v>38579</v>
      </c>
    </row>
    <row r="16524" spans="1:14">
      <c r="A16524" t="s">
        <v>46848</v>
      </c>
      <c r="B16524" t="s">
        <v>36185</v>
      </c>
      <c r="C16524" t="s">
        <v>31877</v>
      </c>
      <c r="D16524" t="s">
        <v>31878</v>
      </c>
      <c r="E16524" t="s">
        <v>46849</v>
      </c>
      <c r="F16524" t="s">
        <v>46850</v>
      </c>
      <c r="H16524" s="2">
        <v>10990</v>
      </c>
      <c r="K16524" t="s">
        <v>1655</v>
      </c>
      <c r="L16524" t="s">
        <v>18151</v>
      </c>
      <c r="N16524" t="s">
        <v>38579</v>
      </c>
    </row>
    <row r="16525" spans="1:14">
      <c r="A16525" t="s">
        <v>46851</v>
      </c>
      <c r="B16525" t="s">
        <v>36185</v>
      </c>
      <c r="C16525" t="s">
        <v>31877</v>
      </c>
      <c r="D16525" t="s">
        <v>31878</v>
      </c>
      <c r="E16525" t="s">
        <v>46852</v>
      </c>
      <c r="F16525" t="s">
        <v>46853</v>
      </c>
      <c r="H16525" s="2">
        <v>10990</v>
      </c>
      <c r="K16525" t="s">
        <v>1655</v>
      </c>
      <c r="L16525" t="s">
        <v>18151</v>
      </c>
      <c r="N16525" t="s">
        <v>38579</v>
      </c>
    </row>
    <row r="16526" spans="1:14">
      <c r="A16526" t="s">
        <v>46854</v>
      </c>
      <c r="B16526" t="s">
        <v>36185</v>
      </c>
      <c r="C16526" t="s">
        <v>31877</v>
      </c>
      <c r="D16526" t="s">
        <v>31878</v>
      </c>
      <c r="E16526" t="s">
        <v>46855</v>
      </c>
      <c r="F16526" t="s">
        <v>46856</v>
      </c>
      <c r="H16526" s="2">
        <v>10990</v>
      </c>
      <c r="K16526" t="s">
        <v>1655</v>
      </c>
      <c r="L16526" t="s">
        <v>18151</v>
      </c>
      <c r="N16526" t="s">
        <v>38579</v>
      </c>
    </row>
    <row r="16527" spans="1:14">
      <c r="A16527" t="s">
        <v>46857</v>
      </c>
      <c r="B16527" t="s">
        <v>36185</v>
      </c>
      <c r="C16527" t="s">
        <v>31877</v>
      </c>
      <c r="D16527" t="s">
        <v>31878</v>
      </c>
      <c r="E16527" t="s">
        <v>46858</v>
      </c>
      <c r="F16527" t="s">
        <v>46859</v>
      </c>
      <c r="H16527" s="2">
        <v>10990</v>
      </c>
      <c r="K16527" t="s">
        <v>1655</v>
      </c>
      <c r="L16527" t="s">
        <v>18151</v>
      </c>
      <c r="N16527" t="s">
        <v>38579</v>
      </c>
    </row>
    <row r="16528" spans="1:14">
      <c r="A16528" t="s">
        <v>46860</v>
      </c>
      <c r="B16528" t="s">
        <v>36185</v>
      </c>
      <c r="C16528" t="s">
        <v>31877</v>
      </c>
      <c r="D16528" t="s">
        <v>31878</v>
      </c>
      <c r="E16528" t="s">
        <v>46861</v>
      </c>
      <c r="F16528" t="s">
        <v>46862</v>
      </c>
      <c r="H16528" s="2">
        <v>10990</v>
      </c>
      <c r="K16528" t="s">
        <v>1655</v>
      </c>
      <c r="L16528" t="s">
        <v>18151</v>
      </c>
      <c r="N16528" t="s">
        <v>38579</v>
      </c>
    </row>
    <row r="16529" spans="1:14">
      <c r="A16529" t="s">
        <v>46863</v>
      </c>
      <c r="B16529" t="s">
        <v>36185</v>
      </c>
      <c r="C16529" t="s">
        <v>31877</v>
      </c>
      <c r="D16529" t="s">
        <v>31878</v>
      </c>
      <c r="E16529" t="s">
        <v>46864</v>
      </c>
      <c r="F16529" t="s">
        <v>46865</v>
      </c>
      <c r="H16529" s="2">
        <v>10980</v>
      </c>
      <c r="K16529" t="s">
        <v>1655</v>
      </c>
      <c r="L16529" t="s">
        <v>18151</v>
      </c>
      <c r="N16529" t="s">
        <v>38542</v>
      </c>
    </row>
    <row r="16530" spans="1:14">
      <c r="A16530" t="s">
        <v>46866</v>
      </c>
      <c r="B16530" t="s">
        <v>36185</v>
      </c>
      <c r="C16530" t="s">
        <v>31877</v>
      </c>
      <c r="D16530" t="s">
        <v>31878</v>
      </c>
      <c r="E16530" t="s">
        <v>46867</v>
      </c>
      <c r="F16530" t="s">
        <v>46868</v>
      </c>
      <c r="H16530" s="2">
        <v>10980</v>
      </c>
      <c r="K16530" t="s">
        <v>1655</v>
      </c>
      <c r="L16530" t="s">
        <v>18151</v>
      </c>
      <c r="N16530" t="s">
        <v>38542</v>
      </c>
    </row>
    <row r="16531" spans="1:14">
      <c r="A16531" t="s">
        <v>46869</v>
      </c>
      <c r="B16531" t="s">
        <v>36185</v>
      </c>
      <c r="C16531" t="s">
        <v>31877</v>
      </c>
      <c r="D16531" t="s">
        <v>31878</v>
      </c>
      <c r="E16531" t="s">
        <v>46870</v>
      </c>
      <c r="F16531" t="s">
        <v>46871</v>
      </c>
      <c r="H16531" s="2">
        <v>10980</v>
      </c>
      <c r="K16531" t="s">
        <v>1655</v>
      </c>
      <c r="L16531" t="s">
        <v>18151</v>
      </c>
      <c r="N16531" t="s">
        <v>38542</v>
      </c>
    </row>
    <row r="16532" spans="1:14">
      <c r="A16532" t="s">
        <v>46872</v>
      </c>
      <c r="B16532" t="s">
        <v>36185</v>
      </c>
      <c r="C16532" t="s">
        <v>31877</v>
      </c>
      <c r="D16532" t="s">
        <v>31878</v>
      </c>
      <c r="E16532" t="s">
        <v>46873</v>
      </c>
      <c r="F16532" t="s">
        <v>46874</v>
      </c>
      <c r="H16532" s="2">
        <v>10980</v>
      </c>
      <c r="K16532" t="s">
        <v>1655</v>
      </c>
      <c r="L16532" t="s">
        <v>18151</v>
      </c>
      <c r="N16532" t="s">
        <v>38542</v>
      </c>
    </row>
    <row r="16533" spans="1:14">
      <c r="A16533" t="s">
        <v>46875</v>
      </c>
      <c r="B16533" t="s">
        <v>36185</v>
      </c>
      <c r="C16533" t="s">
        <v>31877</v>
      </c>
      <c r="D16533" t="s">
        <v>31878</v>
      </c>
      <c r="E16533" t="s">
        <v>46876</v>
      </c>
      <c r="F16533" t="s">
        <v>46877</v>
      </c>
      <c r="H16533" s="2">
        <v>10980</v>
      </c>
      <c r="K16533" t="s">
        <v>1655</v>
      </c>
      <c r="L16533" t="s">
        <v>18151</v>
      </c>
      <c r="N16533" t="s">
        <v>38542</v>
      </c>
    </row>
    <row r="16534" spans="1:14">
      <c r="A16534" t="s">
        <v>46878</v>
      </c>
      <c r="B16534" t="s">
        <v>36185</v>
      </c>
      <c r="C16534" t="s">
        <v>31877</v>
      </c>
      <c r="D16534" t="s">
        <v>31878</v>
      </c>
      <c r="E16534" t="s">
        <v>46879</v>
      </c>
      <c r="F16534" t="s">
        <v>46880</v>
      </c>
      <c r="H16534" s="2">
        <v>10980</v>
      </c>
      <c r="K16534" t="s">
        <v>1655</v>
      </c>
      <c r="L16534" t="s">
        <v>18151</v>
      </c>
      <c r="N16534" t="s">
        <v>38542</v>
      </c>
    </row>
    <row r="16535" spans="1:14">
      <c r="A16535" t="s">
        <v>46881</v>
      </c>
      <c r="B16535" t="s">
        <v>36185</v>
      </c>
      <c r="C16535" t="s">
        <v>31877</v>
      </c>
      <c r="D16535" t="s">
        <v>31878</v>
      </c>
      <c r="E16535" t="s">
        <v>46882</v>
      </c>
      <c r="F16535" t="s">
        <v>46883</v>
      </c>
      <c r="H16535" s="2">
        <v>10980</v>
      </c>
      <c r="K16535" t="s">
        <v>1655</v>
      </c>
      <c r="L16535" t="s">
        <v>18151</v>
      </c>
      <c r="N16535" t="s">
        <v>38542</v>
      </c>
    </row>
    <row r="16536" spans="1:14">
      <c r="A16536" t="s">
        <v>46884</v>
      </c>
      <c r="B16536" t="s">
        <v>36185</v>
      </c>
      <c r="C16536" t="s">
        <v>31877</v>
      </c>
      <c r="D16536" t="s">
        <v>31878</v>
      </c>
      <c r="E16536" t="s">
        <v>46885</v>
      </c>
      <c r="F16536" t="s">
        <v>46886</v>
      </c>
      <c r="H16536" s="2">
        <v>10980</v>
      </c>
      <c r="K16536" t="s">
        <v>1655</v>
      </c>
      <c r="L16536" t="s">
        <v>18151</v>
      </c>
      <c r="N16536" t="s">
        <v>38542</v>
      </c>
    </row>
    <row r="16537" spans="1:14">
      <c r="A16537" t="s">
        <v>46887</v>
      </c>
      <c r="B16537" t="s">
        <v>36185</v>
      </c>
      <c r="C16537" t="s">
        <v>31877</v>
      </c>
      <c r="D16537" t="s">
        <v>31878</v>
      </c>
      <c r="E16537" t="s">
        <v>46888</v>
      </c>
      <c r="F16537" t="s">
        <v>46889</v>
      </c>
      <c r="H16537" s="2">
        <v>10980</v>
      </c>
      <c r="K16537" t="s">
        <v>1655</v>
      </c>
      <c r="L16537" t="s">
        <v>18151</v>
      </c>
      <c r="N16537" t="s">
        <v>38542</v>
      </c>
    </row>
    <row r="16538" spans="1:14">
      <c r="A16538" t="s">
        <v>46890</v>
      </c>
      <c r="B16538" t="s">
        <v>36185</v>
      </c>
      <c r="C16538" t="s">
        <v>31877</v>
      </c>
      <c r="D16538" t="s">
        <v>31878</v>
      </c>
      <c r="E16538" t="s">
        <v>46891</v>
      </c>
      <c r="F16538" t="s">
        <v>46892</v>
      </c>
      <c r="H16538" s="2">
        <v>10980</v>
      </c>
      <c r="K16538" t="s">
        <v>1655</v>
      </c>
      <c r="L16538" t="s">
        <v>18151</v>
      </c>
      <c r="N16538" t="s">
        <v>38542</v>
      </c>
    </row>
    <row r="16539" spans="1:14">
      <c r="A16539" t="s">
        <v>46893</v>
      </c>
      <c r="B16539" t="s">
        <v>36185</v>
      </c>
      <c r="C16539" t="s">
        <v>31877</v>
      </c>
      <c r="D16539" t="s">
        <v>31878</v>
      </c>
      <c r="E16539" t="s">
        <v>46894</v>
      </c>
      <c r="F16539" t="s">
        <v>46895</v>
      </c>
      <c r="H16539" s="2">
        <v>10980</v>
      </c>
      <c r="K16539" t="s">
        <v>1655</v>
      </c>
      <c r="L16539" t="s">
        <v>18151</v>
      </c>
      <c r="N16539" t="s">
        <v>38542</v>
      </c>
    </row>
    <row r="16540" spans="1:14">
      <c r="A16540" t="s">
        <v>46896</v>
      </c>
      <c r="B16540" t="s">
        <v>36185</v>
      </c>
      <c r="C16540" t="s">
        <v>31877</v>
      </c>
      <c r="D16540" t="s">
        <v>31878</v>
      </c>
      <c r="E16540" t="s">
        <v>46897</v>
      </c>
      <c r="F16540" t="s">
        <v>46898</v>
      </c>
      <c r="H16540" s="2">
        <v>10980</v>
      </c>
      <c r="K16540" t="s">
        <v>1655</v>
      </c>
      <c r="L16540" t="s">
        <v>18151</v>
      </c>
      <c r="N16540" t="s">
        <v>38542</v>
      </c>
    </row>
    <row r="16541" spans="1:14">
      <c r="A16541" t="s">
        <v>46899</v>
      </c>
      <c r="B16541" t="s">
        <v>36185</v>
      </c>
      <c r="C16541" t="s">
        <v>31877</v>
      </c>
      <c r="D16541" t="s">
        <v>31878</v>
      </c>
      <c r="E16541" t="s">
        <v>46900</v>
      </c>
      <c r="F16541" t="s">
        <v>46901</v>
      </c>
      <c r="H16541" s="2">
        <v>10990</v>
      </c>
      <c r="K16541" t="s">
        <v>1655</v>
      </c>
      <c r="L16541" t="s">
        <v>18151</v>
      </c>
      <c r="N16541" t="s">
        <v>38579</v>
      </c>
    </row>
    <row r="16542" spans="1:14">
      <c r="A16542" t="s">
        <v>46902</v>
      </c>
      <c r="B16542" t="s">
        <v>36185</v>
      </c>
      <c r="C16542" t="s">
        <v>31877</v>
      </c>
      <c r="D16542" t="s">
        <v>31878</v>
      </c>
      <c r="E16542" t="s">
        <v>46903</v>
      </c>
      <c r="F16542" t="s">
        <v>46904</v>
      </c>
      <c r="H16542" s="2">
        <v>10990</v>
      </c>
      <c r="K16542" t="s">
        <v>1655</v>
      </c>
      <c r="L16542" t="s">
        <v>18151</v>
      </c>
      <c r="N16542" t="s">
        <v>38579</v>
      </c>
    </row>
    <row r="16543" spans="1:14">
      <c r="A16543" t="s">
        <v>46905</v>
      </c>
      <c r="B16543" t="s">
        <v>36185</v>
      </c>
      <c r="C16543" t="s">
        <v>31877</v>
      </c>
      <c r="D16543" t="s">
        <v>31878</v>
      </c>
      <c r="E16543" t="s">
        <v>46906</v>
      </c>
      <c r="F16543" t="s">
        <v>46907</v>
      </c>
      <c r="H16543" s="2">
        <v>10990</v>
      </c>
      <c r="K16543" t="s">
        <v>1655</v>
      </c>
      <c r="L16543" t="s">
        <v>18151</v>
      </c>
      <c r="N16543" t="s">
        <v>38579</v>
      </c>
    </row>
    <row r="16544" spans="1:14">
      <c r="A16544" t="s">
        <v>46908</v>
      </c>
      <c r="B16544" t="s">
        <v>36185</v>
      </c>
      <c r="C16544" t="s">
        <v>31877</v>
      </c>
      <c r="D16544" t="s">
        <v>31878</v>
      </c>
      <c r="E16544" t="s">
        <v>46909</v>
      </c>
      <c r="F16544" t="s">
        <v>46910</v>
      </c>
      <c r="H16544" s="2">
        <v>10990</v>
      </c>
      <c r="K16544" t="s">
        <v>1655</v>
      </c>
      <c r="L16544" t="s">
        <v>18151</v>
      </c>
      <c r="N16544" t="s">
        <v>38579</v>
      </c>
    </row>
    <row r="16545" spans="1:14">
      <c r="A16545" t="s">
        <v>46911</v>
      </c>
      <c r="B16545" t="s">
        <v>36185</v>
      </c>
      <c r="C16545" t="s">
        <v>31877</v>
      </c>
      <c r="D16545" t="s">
        <v>31878</v>
      </c>
      <c r="E16545" t="s">
        <v>46912</v>
      </c>
      <c r="F16545" t="s">
        <v>46913</v>
      </c>
      <c r="H16545" s="2">
        <v>10990</v>
      </c>
      <c r="K16545" t="s">
        <v>1655</v>
      </c>
      <c r="L16545" t="s">
        <v>18151</v>
      </c>
      <c r="N16545" t="s">
        <v>38579</v>
      </c>
    </row>
    <row r="16546" spans="1:14">
      <c r="A16546" t="s">
        <v>46914</v>
      </c>
      <c r="B16546" t="s">
        <v>36185</v>
      </c>
      <c r="C16546" t="s">
        <v>31877</v>
      </c>
      <c r="D16546" t="s">
        <v>31878</v>
      </c>
      <c r="E16546" t="s">
        <v>46915</v>
      </c>
      <c r="F16546" t="s">
        <v>46916</v>
      </c>
      <c r="H16546" s="2">
        <v>10990</v>
      </c>
      <c r="K16546" t="s">
        <v>1655</v>
      </c>
      <c r="L16546" t="s">
        <v>18151</v>
      </c>
      <c r="N16546" t="s">
        <v>38579</v>
      </c>
    </row>
    <row r="16547" spans="1:14">
      <c r="A16547" t="s">
        <v>46917</v>
      </c>
      <c r="B16547" t="s">
        <v>36185</v>
      </c>
      <c r="C16547" t="s">
        <v>31877</v>
      </c>
      <c r="D16547" t="s">
        <v>31878</v>
      </c>
      <c r="E16547" t="s">
        <v>46918</v>
      </c>
      <c r="F16547" t="s">
        <v>46919</v>
      </c>
      <c r="H16547" s="2">
        <v>10990</v>
      </c>
      <c r="K16547" t="s">
        <v>1655</v>
      </c>
      <c r="L16547" t="s">
        <v>18151</v>
      </c>
      <c r="N16547" t="s">
        <v>38579</v>
      </c>
    </row>
    <row r="16548" spans="1:14">
      <c r="A16548" t="s">
        <v>46920</v>
      </c>
      <c r="B16548" t="s">
        <v>36185</v>
      </c>
      <c r="C16548" t="s">
        <v>31877</v>
      </c>
      <c r="D16548" t="s">
        <v>31878</v>
      </c>
      <c r="E16548" t="s">
        <v>46921</v>
      </c>
      <c r="F16548" t="s">
        <v>46922</v>
      </c>
      <c r="H16548" s="2">
        <v>10990</v>
      </c>
      <c r="K16548" t="s">
        <v>1655</v>
      </c>
      <c r="L16548" t="s">
        <v>18151</v>
      </c>
      <c r="N16548" t="s">
        <v>38579</v>
      </c>
    </row>
    <row r="16549" spans="1:14">
      <c r="A16549" t="s">
        <v>46923</v>
      </c>
      <c r="B16549" t="s">
        <v>36185</v>
      </c>
      <c r="C16549" t="s">
        <v>31877</v>
      </c>
      <c r="D16549" t="s">
        <v>31878</v>
      </c>
      <c r="E16549" t="s">
        <v>46924</v>
      </c>
      <c r="F16549" t="s">
        <v>46925</v>
      </c>
      <c r="H16549" s="2">
        <v>10990</v>
      </c>
      <c r="K16549" t="s">
        <v>1655</v>
      </c>
      <c r="L16549" t="s">
        <v>18151</v>
      </c>
      <c r="N16549" t="s">
        <v>38579</v>
      </c>
    </row>
    <row r="16550" spans="1:14">
      <c r="A16550" t="s">
        <v>46926</v>
      </c>
      <c r="B16550" t="s">
        <v>36185</v>
      </c>
      <c r="C16550" t="s">
        <v>31877</v>
      </c>
      <c r="D16550" t="s">
        <v>31878</v>
      </c>
      <c r="E16550" t="s">
        <v>46927</v>
      </c>
      <c r="F16550" t="s">
        <v>46928</v>
      </c>
      <c r="H16550" s="2">
        <v>10990</v>
      </c>
      <c r="K16550" t="s">
        <v>1655</v>
      </c>
      <c r="L16550" t="s">
        <v>18151</v>
      </c>
      <c r="N16550" t="s">
        <v>38579</v>
      </c>
    </row>
    <row r="16551" spans="1:14">
      <c r="A16551" t="s">
        <v>46929</v>
      </c>
      <c r="B16551" t="s">
        <v>36185</v>
      </c>
      <c r="C16551" t="s">
        <v>31877</v>
      </c>
      <c r="D16551" t="s">
        <v>31878</v>
      </c>
      <c r="E16551" t="s">
        <v>46930</v>
      </c>
      <c r="F16551" t="s">
        <v>46931</v>
      </c>
      <c r="H16551" s="2">
        <v>10990</v>
      </c>
      <c r="K16551" t="s">
        <v>1655</v>
      </c>
      <c r="L16551" t="s">
        <v>18151</v>
      </c>
      <c r="N16551" t="s">
        <v>38579</v>
      </c>
    </row>
    <row r="16552" spans="1:14">
      <c r="A16552" t="s">
        <v>46932</v>
      </c>
      <c r="B16552" t="s">
        <v>36185</v>
      </c>
      <c r="C16552" t="s">
        <v>31877</v>
      </c>
      <c r="D16552" t="s">
        <v>31878</v>
      </c>
      <c r="E16552" t="s">
        <v>46933</v>
      </c>
      <c r="F16552" t="s">
        <v>46934</v>
      </c>
      <c r="H16552" s="2">
        <v>10990</v>
      </c>
      <c r="K16552" t="s">
        <v>1655</v>
      </c>
      <c r="L16552" t="s">
        <v>18151</v>
      </c>
      <c r="N16552" t="s">
        <v>38579</v>
      </c>
    </row>
    <row r="16553" spans="1:14">
      <c r="A16553" t="s">
        <v>46935</v>
      </c>
      <c r="B16553" t="s">
        <v>36185</v>
      </c>
      <c r="C16553" t="s">
        <v>31877</v>
      </c>
      <c r="D16553" t="s">
        <v>31878</v>
      </c>
      <c r="E16553" t="s">
        <v>46936</v>
      </c>
      <c r="F16553" t="s">
        <v>46937</v>
      </c>
      <c r="H16553" s="2">
        <v>10990</v>
      </c>
      <c r="K16553" t="s">
        <v>1655</v>
      </c>
      <c r="L16553" t="s">
        <v>18151</v>
      </c>
      <c r="N16553" t="s">
        <v>38579</v>
      </c>
    </row>
    <row r="16554" spans="1:14">
      <c r="A16554" t="s">
        <v>46938</v>
      </c>
      <c r="B16554" t="s">
        <v>36185</v>
      </c>
      <c r="C16554" t="s">
        <v>31877</v>
      </c>
      <c r="D16554" t="s">
        <v>31878</v>
      </c>
      <c r="E16554" t="s">
        <v>46939</v>
      </c>
      <c r="F16554" t="s">
        <v>46940</v>
      </c>
      <c r="H16554" s="2">
        <v>10990</v>
      </c>
      <c r="K16554" t="s">
        <v>1655</v>
      </c>
      <c r="L16554" t="s">
        <v>18151</v>
      </c>
      <c r="N16554" t="s">
        <v>38579</v>
      </c>
    </row>
    <row r="16555" spans="1:14">
      <c r="A16555" t="s">
        <v>46941</v>
      </c>
      <c r="B16555" t="s">
        <v>36185</v>
      </c>
      <c r="C16555" t="s">
        <v>31877</v>
      </c>
      <c r="D16555" t="s">
        <v>31878</v>
      </c>
      <c r="E16555" t="s">
        <v>46942</v>
      </c>
      <c r="F16555" t="s">
        <v>46943</v>
      </c>
      <c r="H16555" s="2">
        <v>10990</v>
      </c>
      <c r="K16555" t="s">
        <v>1655</v>
      </c>
      <c r="L16555" t="s">
        <v>18151</v>
      </c>
      <c r="N16555" t="s">
        <v>38579</v>
      </c>
    </row>
    <row r="16556" spans="1:14">
      <c r="A16556" t="s">
        <v>46944</v>
      </c>
      <c r="B16556" t="s">
        <v>36185</v>
      </c>
      <c r="C16556" t="s">
        <v>31877</v>
      </c>
      <c r="D16556" t="s">
        <v>31878</v>
      </c>
      <c r="E16556" t="s">
        <v>46945</v>
      </c>
      <c r="F16556" t="s">
        <v>46946</v>
      </c>
      <c r="H16556" s="2">
        <v>10990</v>
      </c>
      <c r="K16556" t="s">
        <v>1655</v>
      </c>
      <c r="L16556" t="s">
        <v>18151</v>
      </c>
      <c r="N16556" t="s">
        <v>38579</v>
      </c>
    </row>
    <row r="16557" spans="1:14">
      <c r="A16557" t="s">
        <v>46947</v>
      </c>
      <c r="B16557" t="s">
        <v>36185</v>
      </c>
      <c r="C16557" t="s">
        <v>31877</v>
      </c>
      <c r="D16557" t="s">
        <v>31878</v>
      </c>
      <c r="E16557" t="s">
        <v>46948</v>
      </c>
      <c r="F16557" t="s">
        <v>46949</v>
      </c>
      <c r="H16557" s="2">
        <v>10990</v>
      </c>
      <c r="K16557" t="s">
        <v>1655</v>
      </c>
      <c r="L16557" t="s">
        <v>18151</v>
      </c>
      <c r="N16557" t="s">
        <v>38579</v>
      </c>
    </row>
    <row r="16558" spans="1:14">
      <c r="A16558" t="s">
        <v>46950</v>
      </c>
      <c r="B16558" t="s">
        <v>36185</v>
      </c>
      <c r="C16558" t="s">
        <v>31877</v>
      </c>
      <c r="D16558" t="s">
        <v>31878</v>
      </c>
      <c r="E16558" t="s">
        <v>46951</v>
      </c>
      <c r="F16558" t="s">
        <v>46952</v>
      </c>
      <c r="H16558" s="2">
        <v>10990</v>
      </c>
      <c r="K16558" t="s">
        <v>1655</v>
      </c>
      <c r="L16558" t="s">
        <v>18151</v>
      </c>
      <c r="N16558" t="s">
        <v>38579</v>
      </c>
    </row>
    <row r="16559" spans="1:14">
      <c r="A16559" t="s">
        <v>46953</v>
      </c>
      <c r="B16559" t="s">
        <v>36185</v>
      </c>
      <c r="C16559" t="s">
        <v>31877</v>
      </c>
      <c r="D16559" t="s">
        <v>31878</v>
      </c>
      <c r="E16559" t="s">
        <v>46954</v>
      </c>
      <c r="F16559" t="s">
        <v>46955</v>
      </c>
      <c r="H16559" s="2">
        <v>10990</v>
      </c>
      <c r="K16559" t="s">
        <v>1655</v>
      </c>
      <c r="L16559" t="s">
        <v>18151</v>
      </c>
      <c r="N16559" t="s">
        <v>38579</v>
      </c>
    </row>
    <row r="16560" spans="1:14">
      <c r="A16560" t="s">
        <v>46956</v>
      </c>
      <c r="B16560" t="s">
        <v>36185</v>
      </c>
      <c r="C16560" t="s">
        <v>31877</v>
      </c>
      <c r="D16560" t="s">
        <v>31878</v>
      </c>
      <c r="E16560" t="s">
        <v>46957</v>
      </c>
      <c r="F16560" t="s">
        <v>46958</v>
      </c>
      <c r="H16560" s="2">
        <v>10990</v>
      </c>
      <c r="K16560" t="s">
        <v>1655</v>
      </c>
      <c r="L16560" t="s">
        <v>18151</v>
      </c>
      <c r="N16560" t="s">
        <v>38579</v>
      </c>
    </row>
    <row r="16561" spans="1:14">
      <c r="A16561" t="s">
        <v>46959</v>
      </c>
      <c r="B16561" t="s">
        <v>36185</v>
      </c>
      <c r="C16561" t="s">
        <v>31877</v>
      </c>
      <c r="D16561" t="s">
        <v>31878</v>
      </c>
      <c r="E16561" t="s">
        <v>46960</v>
      </c>
      <c r="F16561" t="s">
        <v>46961</v>
      </c>
      <c r="H16561" s="2">
        <v>10990</v>
      </c>
      <c r="K16561" t="s">
        <v>1655</v>
      </c>
      <c r="L16561" t="s">
        <v>18151</v>
      </c>
      <c r="N16561" t="s">
        <v>38579</v>
      </c>
    </row>
    <row r="16562" spans="1:14">
      <c r="A16562" t="s">
        <v>46962</v>
      </c>
      <c r="B16562" t="s">
        <v>36185</v>
      </c>
      <c r="C16562" t="s">
        <v>31877</v>
      </c>
      <c r="D16562" t="s">
        <v>31878</v>
      </c>
      <c r="E16562" t="s">
        <v>46963</v>
      </c>
      <c r="F16562" t="s">
        <v>46964</v>
      </c>
      <c r="H16562" s="2">
        <v>10990</v>
      </c>
      <c r="K16562" t="s">
        <v>1655</v>
      </c>
      <c r="L16562" t="s">
        <v>18151</v>
      </c>
      <c r="N16562" t="s">
        <v>38579</v>
      </c>
    </row>
    <row r="16563" spans="1:14">
      <c r="A16563" t="s">
        <v>46965</v>
      </c>
      <c r="B16563" t="s">
        <v>36185</v>
      </c>
      <c r="C16563" t="s">
        <v>31877</v>
      </c>
      <c r="D16563" t="s">
        <v>31878</v>
      </c>
      <c r="E16563" t="s">
        <v>46966</v>
      </c>
      <c r="F16563" t="s">
        <v>46967</v>
      </c>
      <c r="H16563" s="2">
        <v>10990</v>
      </c>
      <c r="K16563" t="s">
        <v>1655</v>
      </c>
      <c r="L16563" t="s">
        <v>18151</v>
      </c>
      <c r="N16563" t="s">
        <v>38579</v>
      </c>
    </row>
    <row r="16564" spans="1:14">
      <c r="A16564" t="s">
        <v>46968</v>
      </c>
      <c r="B16564" t="s">
        <v>36185</v>
      </c>
      <c r="C16564" t="s">
        <v>31877</v>
      </c>
      <c r="D16564" t="s">
        <v>31878</v>
      </c>
      <c r="E16564" t="s">
        <v>46969</v>
      </c>
      <c r="F16564" t="s">
        <v>46970</v>
      </c>
      <c r="H16564" s="2">
        <v>10990</v>
      </c>
      <c r="K16564" t="s">
        <v>1655</v>
      </c>
      <c r="L16564" t="s">
        <v>18151</v>
      </c>
      <c r="N16564" t="s">
        <v>38579</v>
      </c>
    </row>
    <row r="16565" spans="1:14">
      <c r="A16565" t="s">
        <v>46971</v>
      </c>
      <c r="B16565" t="s">
        <v>36185</v>
      </c>
      <c r="C16565" t="s">
        <v>31877</v>
      </c>
      <c r="D16565" t="s">
        <v>31878</v>
      </c>
      <c r="E16565" t="s">
        <v>46972</v>
      </c>
      <c r="F16565" t="s">
        <v>46973</v>
      </c>
      <c r="H16565" s="2">
        <v>10990</v>
      </c>
      <c r="K16565" t="s">
        <v>1655</v>
      </c>
      <c r="L16565" t="s">
        <v>18151</v>
      </c>
      <c r="N16565" t="s">
        <v>38579</v>
      </c>
    </row>
    <row r="16566" spans="1:14">
      <c r="A16566" t="s">
        <v>46974</v>
      </c>
      <c r="B16566" t="s">
        <v>36185</v>
      </c>
      <c r="C16566" t="s">
        <v>31877</v>
      </c>
      <c r="D16566" t="s">
        <v>31878</v>
      </c>
      <c r="E16566" t="s">
        <v>46975</v>
      </c>
      <c r="F16566" t="s">
        <v>46976</v>
      </c>
      <c r="H16566" s="2">
        <v>10990</v>
      </c>
      <c r="K16566" t="s">
        <v>1655</v>
      </c>
      <c r="L16566" t="s">
        <v>18151</v>
      </c>
      <c r="N16566" t="s">
        <v>38579</v>
      </c>
    </row>
    <row r="16567" spans="1:14">
      <c r="A16567" t="s">
        <v>46977</v>
      </c>
      <c r="B16567" t="s">
        <v>36185</v>
      </c>
      <c r="C16567" t="s">
        <v>31877</v>
      </c>
      <c r="D16567" t="s">
        <v>31878</v>
      </c>
      <c r="E16567" t="s">
        <v>46978</v>
      </c>
      <c r="F16567" t="s">
        <v>46979</v>
      </c>
      <c r="H16567" s="2">
        <v>10990</v>
      </c>
      <c r="K16567" t="s">
        <v>1655</v>
      </c>
      <c r="L16567" t="s">
        <v>18151</v>
      </c>
      <c r="N16567" t="s">
        <v>38579</v>
      </c>
    </row>
    <row r="16568" spans="1:14">
      <c r="A16568" t="s">
        <v>46980</v>
      </c>
      <c r="B16568" t="s">
        <v>36185</v>
      </c>
      <c r="C16568" t="s">
        <v>31877</v>
      </c>
      <c r="D16568" t="s">
        <v>31878</v>
      </c>
      <c r="E16568" t="s">
        <v>46981</v>
      </c>
      <c r="F16568" t="s">
        <v>46982</v>
      </c>
      <c r="H16568" s="2">
        <v>10990</v>
      </c>
      <c r="K16568" t="s">
        <v>1655</v>
      </c>
      <c r="L16568" t="s">
        <v>18151</v>
      </c>
      <c r="N16568" t="s">
        <v>38579</v>
      </c>
    </row>
    <row r="16569" spans="1:14">
      <c r="A16569" t="s">
        <v>46983</v>
      </c>
      <c r="B16569" t="s">
        <v>36185</v>
      </c>
      <c r="C16569" t="s">
        <v>31877</v>
      </c>
      <c r="D16569" t="s">
        <v>31878</v>
      </c>
      <c r="E16569" t="s">
        <v>46984</v>
      </c>
      <c r="F16569" t="s">
        <v>46985</v>
      </c>
      <c r="H16569" s="2">
        <v>10990</v>
      </c>
      <c r="K16569" t="s">
        <v>1655</v>
      </c>
      <c r="L16569" t="s">
        <v>18151</v>
      </c>
      <c r="N16569" t="s">
        <v>38579</v>
      </c>
    </row>
    <row r="16570" spans="1:14">
      <c r="A16570" t="s">
        <v>46986</v>
      </c>
      <c r="B16570" t="s">
        <v>36185</v>
      </c>
      <c r="C16570" t="s">
        <v>31877</v>
      </c>
      <c r="D16570" t="s">
        <v>31878</v>
      </c>
      <c r="E16570" t="s">
        <v>46987</v>
      </c>
      <c r="F16570" t="s">
        <v>46988</v>
      </c>
      <c r="H16570" s="2">
        <v>10990</v>
      </c>
      <c r="K16570" t="s">
        <v>1655</v>
      </c>
      <c r="L16570" t="s">
        <v>18151</v>
      </c>
      <c r="N16570" t="s">
        <v>38579</v>
      </c>
    </row>
    <row r="16571" spans="1:14">
      <c r="A16571" t="s">
        <v>46989</v>
      </c>
      <c r="B16571" t="s">
        <v>36185</v>
      </c>
      <c r="C16571" t="s">
        <v>31877</v>
      </c>
      <c r="D16571" t="s">
        <v>31878</v>
      </c>
      <c r="E16571" t="s">
        <v>46990</v>
      </c>
      <c r="F16571" t="s">
        <v>46991</v>
      </c>
      <c r="H16571" s="2">
        <v>10990</v>
      </c>
      <c r="K16571" t="s">
        <v>1655</v>
      </c>
      <c r="L16571" t="s">
        <v>18151</v>
      </c>
      <c r="N16571" t="s">
        <v>38579</v>
      </c>
    </row>
    <row r="16572" spans="1:14">
      <c r="A16572" t="s">
        <v>46992</v>
      </c>
      <c r="B16572" t="s">
        <v>36185</v>
      </c>
      <c r="C16572" t="s">
        <v>31877</v>
      </c>
      <c r="D16572" t="s">
        <v>31878</v>
      </c>
      <c r="E16572" t="s">
        <v>46993</v>
      </c>
      <c r="F16572" t="s">
        <v>46994</v>
      </c>
      <c r="H16572" s="2">
        <v>10990</v>
      </c>
      <c r="K16572" t="s">
        <v>1655</v>
      </c>
      <c r="L16572" t="s">
        <v>18151</v>
      </c>
      <c r="N16572" t="s">
        <v>38579</v>
      </c>
    </row>
    <row r="16573" spans="1:14">
      <c r="A16573" t="s">
        <v>46995</v>
      </c>
      <c r="B16573" t="s">
        <v>36185</v>
      </c>
      <c r="C16573" t="s">
        <v>31877</v>
      </c>
      <c r="D16573" t="s">
        <v>31878</v>
      </c>
      <c r="E16573" t="s">
        <v>46996</v>
      </c>
      <c r="F16573" t="s">
        <v>46997</v>
      </c>
      <c r="H16573" s="2">
        <v>10990</v>
      </c>
      <c r="K16573" t="s">
        <v>1655</v>
      </c>
      <c r="L16573" t="s">
        <v>18151</v>
      </c>
      <c r="N16573" t="s">
        <v>38579</v>
      </c>
    </row>
    <row r="16574" spans="1:14">
      <c r="A16574" t="s">
        <v>46998</v>
      </c>
      <c r="B16574" t="s">
        <v>36185</v>
      </c>
      <c r="C16574" t="s">
        <v>31877</v>
      </c>
      <c r="D16574" t="s">
        <v>31878</v>
      </c>
      <c r="E16574" t="s">
        <v>46999</v>
      </c>
      <c r="F16574" t="s">
        <v>47000</v>
      </c>
      <c r="H16574" s="2">
        <v>10990</v>
      </c>
      <c r="K16574" t="s">
        <v>1655</v>
      </c>
      <c r="L16574" t="s">
        <v>18151</v>
      </c>
      <c r="N16574" t="s">
        <v>38579</v>
      </c>
    </row>
    <row r="16575" spans="1:14">
      <c r="A16575" t="s">
        <v>47001</v>
      </c>
      <c r="B16575" t="s">
        <v>36185</v>
      </c>
      <c r="C16575" t="s">
        <v>31877</v>
      </c>
      <c r="D16575" t="s">
        <v>31878</v>
      </c>
      <c r="E16575" t="s">
        <v>47002</v>
      </c>
      <c r="F16575" t="s">
        <v>47003</v>
      </c>
      <c r="H16575" s="2">
        <v>10990</v>
      </c>
      <c r="K16575" t="s">
        <v>1655</v>
      </c>
      <c r="L16575" t="s">
        <v>18151</v>
      </c>
      <c r="N16575" t="s">
        <v>38579</v>
      </c>
    </row>
    <row r="16576" spans="1:14">
      <c r="A16576" t="s">
        <v>47004</v>
      </c>
      <c r="B16576" t="s">
        <v>36185</v>
      </c>
      <c r="C16576" t="s">
        <v>31877</v>
      </c>
      <c r="D16576" t="s">
        <v>31878</v>
      </c>
      <c r="E16576" t="s">
        <v>47005</v>
      </c>
      <c r="F16576" t="s">
        <v>47006</v>
      </c>
      <c r="H16576" s="2">
        <v>10990</v>
      </c>
      <c r="K16576" t="s">
        <v>1655</v>
      </c>
      <c r="L16576" t="s">
        <v>18151</v>
      </c>
      <c r="N16576" t="s">
        <v>38579</v>
      </c>
    </row>
    <row r="16577" spans="1:14">
      <c r="A16577" t="s">
        <v>47007</v>
      </c>
      <c r="B16577" t="s">
        <v>36185</v>
      </c>
      <c r="C16577" t="s">
        <v>31877</v>
      </c>
      <c r="D16577" t="s">
        <v>31878</v>
      </c>
      <c r="E16577" t="s">
        <v>47008</v>
      </c>
      <c r="F16577" t="s">
        <v>47009</v>
      </c>
      <c r="H16577" s="2">
        <v>10960</v>
      </c>
      <c r="K16577" t="s">
        <v>1655</v>
      </c>
      <c r="L16577" t="s">
        <v>18151</v>
      </c>
      <c r="N16577" t="s">
        <v>32018</v>
      </c>
    </row>
    <row r="16578" spans="1:14">
      <c r="A16578" t="s">
        <v>47010</v>
      </c>
      <c r="B16578" t="s">
        <v>36185</v>
      </c>
      <c r="C16578" t="s">
        <v>31877</v>
      </c>
      <c r="D16578" t="s">
        <v>31878</v>
      </c>
      <c r="E16578" t="s">
        <v>47011</v>
      </c>
      <c r="F16578" t="s">
        <v>47012</v>
      </c>
      <c r="H16578" s="2">
        <v>10970</v>
      </c>
      <c r="K16578" t="s">
        <v>1655</v>
      </c>
      <c r="L16578" t="s">
        <v>18151</v>
      </c>
      <c r="N16578" t="s">
        <v>41151</v>
      </c>
    </row>
    <row r="16579" spans="1:14">
      <c r="A16579" t="s">
        <v>47013</v>
      </c>
      <c r="B16579" t="s">
        <v>36185</v>
      </c>
      <c r="C16579" t="s">
        <v>31877</v>
      </c>
      <c r="D16579" t="s">
        <v>31878</v>
      </c>
      <c r="E16579" t="s">
        <v>47014</v>
      </c>
      <c r="F16579" t="s">
        <v>47015</v>
      </c>
      <c r="H16579" s="2">
        <v>10960</v>
      </c>
      <c r="K16579" t="s">
        <v>1655</v>
      </c>
      <c r="L16579" t="s">
        <v>18151</v>
      </c>
      <c r="N16579" t="s">
        <v>32018</v>
      </c>
    </row>
    <row r="16580" spans="1:14">
      <c r="A16580" t="s">
        <v>47016</v>
      </c>
      <c r="B16580" t="s">
        <v>36185</v>
      </c>
      <c r="C16580" t="s">
        <v>31877</v>
      </c>
      <c r="D16580" t="s">
        <v>31878</v>
      </c>
      <c r="E16580" t="s">
        <v>47017</v>
      </c>
      <c r="F16580" t="s">
        <v>47018</v>
      </c>
      <c r="H16580" s="2">
        <v>10970</v>
      </c>
      <c r="K16580" t="s">
        <v>1655</v>
      </c>
      <c r="L16580" t="s">
        <v>18151</v>
      </c>
      <c r="N16580" t="s">
        <v>41151</v>
      </c>
    </row>
    <row r="16581" spans="1:14">
      <c r="A16581" t="s">
        <v>47019</v>
      </c>
      <c r="B16581" t="s">
        <v>36185</v>
      </c>
      <c r="C16581" t="s">
        <v>31877</v>
      </c>
      <c r="D16581" t="s">
        <v>31878</v>
      </c>
      <c r="E16581" t="s">
        <v>47020</v>
      </c>
      <c r="F16581" t="s">
        <v>47021</v>
      </c>
      <c r="H16581" s="2">
        <v>10960</v>
      </c>
      <c r="K16581" t="s">
        <v>1655</v>
      </c>
      <c r="L16581" t="s">
        <v>18151</v>
      </c>
      <c r="N16581" t="s">
        <v>32018</v>
      </c>
    </row>
    <row r="16582" spans="1:14">
      <c r="A16582" t="s">
        <v>47022</v>
      </c>
      <c r="B16582" t="s">
        <v>36185</v>
      </c>
      <c r="C16582" t="s">
        <v>31877</v>
      </c>
      <c r="D16582" t="s">
        <v>31878</v>
      </c>
      <c r="E16582" t="s">
        <v>47023</v>
      </c>
      <c r="F16582" t="s">
        <v>47024</v>
      </c>
      <c r="H16582" s="2">
        <v>10970</v>
      </c>
      <c r="K16582" t="s">
        <v>1655</v>
      </c>
      <c r="L16582" t="s">
        <v>18151</v>
      </c>
      <c r="N16582" t="s">
        <v>41151</v>
      </c>
    </row>
    <row r="16583" spans="1:14">
      <c r="A16583" t="s">
        <v>47025</v>
      </c>
      <c r="B16583" t="s">
        <v>36185</v>
      </c>
      <c r="C16583" t="s">
        <v>31877</v>
      </c>
      <c r="D16583" t="s">
        <v>31878</v>
      </c>
      <c r="E16583" t="s">
        <v>47026</v>
      </c>
      <c r="F16583" t="s">
        <v>47027</v>
      </c>
      <c r="H16583" s="2">
        <v>10980</v>
      </c>
      <c r="K16583" t="s">
        <v>1655</v>
      </c>
      <c r="L16583" t="s">
        <v>18151</v>
      </c>
      <c r="N16583" t="s">
        <v>38542</v>
      </c>
    </row>
    <row r="16584" spans="1:14">
      <c r="A16584" t="s">
        <v>47028</v>
      </c>
      <c r="B16584" t="s">
        <v>36185</v>
      </c>
      <c r="C16584" t="s">
        <v>31877</v>
      </c>
      <c r="D16584" t="s">
        <v>31878</v>
      </c>
      <c r="E16584" t="s">
        <v>47029</v>
      </c>
      <c r="F16584" t="s">
        <v>47030</v>
      </c>
      <c r="H16584" s="2">
        <v>10980</v>
      </c>
      <c r="K16584" t="s">
        <v>1655</v>
      </c>
      <c r="L16584" t="s">
        <v>18151</v>
      </c>
      <c r="N16584" t="s">
        <v>38542</v>
      </c>
    </row>
    <row r="16585" spans="1:14">
      <c r="A16585" t="s">
        <v>47031</v>
      </c>
      <c r="B16585" t="s">
        <v>36185</v>
      </c>
      <c r="C16585" t="s">
        <v>31877</v>
      </c>
      <c r="D16585" t="s">
        <v>31878</v>
      </c>
      <c r="E16585" t="s">
        <v>47032</v>
      </c>
      <c r="F16585" t="s">
        <v>47033</v>
      </c>
      <c r="H16585" s="2">
        <v>10980</v>
      </c>
      <c r="K16585" t="s">
        <v>1655</v>
      </c>
      <c r="L16585" t="s">
        <v>18151</v>
      </c>
      <c r="N16585" t="s">
        <v>38542</v>
      </c>
    </row>
    <row r="16586" spans="1:14">
      <c r="A16586" t="s">
        <v>47034</v>
      </c>
      <c r="B16586" t="s">
        <v>36185</v>
      </c>
      <c r="C16586" t="s">
        <v>31877</v>
      </c>
      <c r="D16586" t="s">
        <v>31878</v>
      </c>
      <c r="E16586" t="s">
        <v>47035</v>
      </c>
      <c r="F16586" t="s">
        <v>47036</v>
      </c>
      <c r="H16586" s="2">
        <v>10980</v>
      </c>
      <c r="K16586" t="s">
        <v>1655</v>
      </c>
      <c r="L16586" t="s">
        <v>18151</v>
      </c>
      <c r="N16586" t="s">
        <v>38542</v>
      </c>
    </row>
    <row r="16587" spans="1:14">
      <c r="A16587" t="s">
        <v>47037</v>
      </c>
      <c r="B16587" t="s">
        <v>36185</v>
      </c>
      <c r="C16587" t="s">
        <v>31877</v>
      </c>
      <c r="D16587" t="s">
        <v>31878</v>
      </c>
      <c r="E16587" t="s">
        <v>47038</v>
      </c>
      <c r="F16587" t="s">
        <v>47039</v>
      </c>
      <c r="H16587" s="2">
        <v>10980</v>
      </c>
      <c r="K16587" t="s">
        <v>1655</v>
      </c>
      <c r="L16587" t="s">
        <v>18151</v>
      </c>
      <c r="N16587" t="s">
        <v>38542</v>
      </c>
    </row>
    <row r="16588" spans="1:14">
      <c r="A16588" t="s">
        <v>47040</v>
      </c>
      <c r="B16588" t="s">
        <v>36185</v>
      </c>
      <c r="C16588" t="s">
        <v>31877</v>
      </c>
      <c r="D16588" t="s">
        <v>31878</v>
      </c>
      <c r="E16588" t="s">
        <v>47041</v>
      </c>
      <c r="F16588" t="s">
        <v>47042</v>
      </c>
      <c r="H16588" s="2">
        <v>10980</v>
      </c>
      <c r="K16588" t="s">
        <v>1655</v>
      </c>
      <c r="L16588" t="s">
        <v>18151</v>
      </c>
      <c r="N16588" t="s">
        <v>38542</v>
      </c>
    </row>
    <row r="16589" spans="1:14">
      <c r="A16589" t="s">
        <v>47043</v>
      </c>
      <c r="B16589" t="s">
        <v>36185</v>
      </c>
      <c r="C16589" t="s">
        <v>31877</v>
      </c>
      <c r="D16589" t="s">
        <v>31878</v>
      </c>
      <c r="E16589" t="s">
        <v>47044</v>
      </c>
      <c r="F16589" t="s">
        <v>47045</v>
      </c>
      <c r="H16589" s="2">
        <v>10990</v>
      </c>
      <c r="K16589" t="s">
        <v>1655</v>
      </c>
      <c r="L16589" t="s">
        <v>18151</v>
      </c>
      <c r="N16589" t="s">
        <v>38579</v>
      </c>
    </row>
    <row r="16590" spans="1:14">
      <c r="A16590" t="s">
        <v>47046</v>
      </c>
      <c r="B16590" t="s">
        <v>36185</v>
      </c>
      <c r="C16590" t="s">
        <v>31877</v>
      </c>
      <c r="D16590" t="s">
        <v>31878</v>
      </c>
      <c r="E16590" t="s">
        <v>47047</v>
      </c>
      <c r="F16590" t="s">
        <v>47048</v>
      </c>
      <c r="H16590" s="2">
        <v>10990</v>
      </c>
      <c r="K16590" t="s">
        <v>1655</v>
      </c>
      <c r="L16590" t="s">
        <v>18151</v>
      </c>
      <c r="N16590" t="s">
        <v>38579</v>
      </c>
    </row>
    <row r="16591" spans="1:14">
      <c r="A16591" t="s">
        <v>47049</v>
      </c>
      <c r="B16591" t="s">
        <v>36185</v>
      </c>
      <c r="C16591" t="s">
        <v>31877</v>
      </c>
      <c r="D16591" t="s">
        <v>31878</v>
      </c>
      <c r="E16591" t="s">
        <v>47050</v>
      </c>
      <c r="F16591" t="s">
        <v>47051</v>
      </c>
      <c r="H16591" s="2">
        <v>10990</v>
      </c>
      <c r="K16591" t="s">
        <v>1655</v>
      </c>
      <c r="L16591" t="s">
        <v>18151</v>
      </c>
      <c r="N16591" t="s">
        <v>38579</v>
      </c>
    </row>
    <row r="16592" spans="1:14">
      <c r="A16592" t="s">
        <v>47052</v>
      </c>
      <c r="B16592" t="s">
        <v>36185</v>
      </c>
      <c r="C16592" t="s">
        <v>31877</v>
      </c>
      <c r="D16592" t="s">
        <v>31878</v>
      </c>
      <c r="E16592" t="s">
        <v>47053</v>
      </c>
      <c r="F16592" t="s">
        <v>47054</v>
      </c>
      <c r="H16592" s="2">
        <v>10990</v>
      </c>
      <c r="K16592" t="s">
        <v>1655</v>
      </c>
      <c r="L16592" t="s">
        <v>18151</v>
      </c>
      <c r="N16592" t="s">
        <v>38579</v>
      </c>
    </row>
    <row r="16593" spans="1:14">
      <c r="A16593" t="s">
        <v>47055</v>
      </c>
      <c r="B16593" t="s">
        <v>36185</v>
      </c>
      <c r="C16593" t="s">
        <v>31877</v>
      </c>
      <c r="D16593" t="s">
        <v>31878</v>
      </c>
      <c r="E16593" t="s">
        <v>47056</v>
      </c>
      <c r="F16593" t="s">
        <v>47057</v>
      </c>
      <c r="H16593" s="2">
        <v>10990</v>
      </c>
      <c r="K16593" t="s">
        <v>1655</v>
      </c>
      <c r="L16593" t="s">
        <v>18151</v>
      </c>
      <c r="N16593" t="s">
        <v>38579</v>
      </c>
    </row>
    <row r="16594" spans="1:14">
      <c r="A16594" t="s">
        <v>47058</v>
      </c>
      <c r="B16594" t="s">
        <v>36185</v>
      </c>
      <c r="C16594" t="s">
        <v>31877</v>
      </c>
      <c r="D16594" t="s">
        <v>31878</v>
      </c>
      <c r="E16594" t="s">
        <v>47059</v>
      </c>
      <c r="F16594" t="s">
        <v>47060</v>
      </c>
      <c r="H16594" s="2">
        <v>10990</v>
      </c>
      <c r="K16594" t="s">
        <v>1655</v>
      </c>
      <c r="L16594" t="s">
        <v>18151</v>
      </c>
      <c r="N16594" t="s">
        <v>38579</v>
      </c>
    </row>
    <row r="16595" spans="1:14">
      <c r="A16595" t="s">
        <v>47061</v>
      </c>
      <c r="B16595" t="s">
        <v>36185</v>
      </c>
      <c r="C16595" t="s">
        <v>31877</v>
      </c>
      <c r="D16595" t="s">
        <v>31878</v>
      </c>
      <c r="E16595" t="s">
        <v>47062</v>
      </c>
      <c r="F16595" t="s">
        <v>47063</v>
      </c>
      <c r="H16595" s="2">
        <v>10990</v>
      </c>
      <c r="K16595" t="s">
        <v>1655</v>
      </c>
      <c r="L16595" t="s">
        <v>18151</v>
      </c>
      <c r="N16595" t="s">
        <v>38579</v>
      </c>
    </row>
    <row r="16596" spans="1:14">
      <c r="A16596" t="s">
        <v>47064</v>
      </c>
      <c r="B16596" t="s">
        <v>36185</v>
      </c>
      <c r="C16596" t="s">
        <v>31877</v>
      </c>
      <c r="D16596" t="s">
        <v>31878</v>
      </c>
      <c r="E16596" t="s">
        <v>47065</v>
      </c>
      <c r="F16596" t="s">
        <v>47066</v>
      </c>
      <c r="H16596" s="2">
        <v>10990</v>
      </c>
      <c r="K16596" t="s">
        <v>1655</v>
      </c>
      <c r="L16596" t="s">
        <v>18151</v>
      </c>
      <c r="N16596" t="s">
        <v>38579</v>
      </c>
    </row>
    <row r="16597" spans="1:14">
      <c r="A16597" t="s">
        <v>47067</v>
      </c>
      <c r="B16597" t="s">
        <v>36185</v>
      </c>
      <c r="C16597" t="s">
        <v>31877</v>
      </c>
      <c r="D16597" t="s">
        <v>31878</v>
      </c>
      <c r="E16597" t="s">
        <v>47068</v>
      </c>
      <c r="F16597" t="s">
        <v>47069</v>
      </c>
      <c r="H16597" s="2">
        <v>10990</v>
      </c>
      <c r="K16597" t="s">
        <v>1655</v>
      </c>
      <c r="L16597" t="s">
        <v>18151</v>
      </c>
      <c r="N16597" t="s">
        <v>38579</v>
      </c>
    </row>
    <row r="16598" spans="1:14">
      <c r="A16598" t="s">
        <v>47070</v>
      </c>
      <c r="B16598" t="s">
        <v>36185</v>
      </c>
      <c r="C16598" t="s">
        <v>31877</v>
      </c>
      <c r="D16598" t="s">
        <v>31878</v>
      </c>
      <c r="E16598" t="s">
        <v>47071</v>
      </c>
      <c r="F16598" t="s">
        <v>47072</v>
      </c>
      <c r="H16598" s="2">
        <v>10990</v>
      </c>
      <c r="K16598" t="s">
        <v>1655</v>
      </c>
      <c r="L16598" t="s">
        <v>18151</v>
      </c>
      <c r="N16598" t="s">
        <v>38579</v>
      </c>
    </row>
    <row r="16599" spans="1:14">
      <c r="A16599" t="s">
        <v>47073</v>
      </c>
      <c r="B16599" t="s">
        <v>36185</v>
      </c>
      <c r="C16599" t="s">
        <v>31877</v>
      </c>
      <c r="D16599" t="s">
        <v>31878</v>
      </c>
      <c r="E16599" t="s">
        <v>47074</v>
      </c>
      <c r="F16599" t="s">
        <v>47075</v>
      </c>
      <c r="H16599" s="2">
        <v>10990</v>
      </c>
      <c r="K16599" t="s">
        <v>1655</v>
      </c>
      <c r="L16599" t="s">
        <v>18151</v>
      </c>
      <c r="N16599" t="s">
        <v>38579</v>
      </c>
    </row>
    <row r="16600" spans="1:14">
      <c r="A16600" t="s">
        <v>47076</v>
      </c>
      <c r="B16600" t="s">
        <v>36185</v>
      </c>
      <c r="C16600" t="s">
        <v>31877</v>
      </c>
      <c r="D16600" t="s">
        <v>31878</v>
      </c>
      <c r="E16600" t="s">
        <v>47077</v>
      </c>
      <c r="F16600" t="s">
        <v>47078</v>
      </c>
      <c r="H16600" s="2">
        <v>10980</v>
      </c>
      <c r="K16600" t="s">
        <v>1655</v>
      </c>
      <c r="L16600" t="s">
        <v>18151</v>
      </c>
      <c r="N16600" t="s">
        <v>38542</v>
      </c>
    </row>
    <row r="16601" spans="1:14">
      <c r="A16601" t="s">
        <v>47079</v>
      </c>
      <c r="B16601" t="s">
        <v>36185</v>
      </c>
      <c r="C16601" t="s">
        <v>31877</v>
      </c>
      <c r="D16601" t="s">
        <v>31878</v>
      </c>
      <c r="E16601" t="s">
        <v>47080</v>
      </c>
      <c r="F16601" t="s">
        <v>47081</v>
      </c>
      <c r="H16601" s="2">
        <v>10980</v>
      </c>
      <c r="K16601" t="s">
        <v>1655</v>
      </c>
      <c r="L16601" t="s">
        <v>18151</v>
      </c>
      <c r="N16601" t="s">
        <v>38542</v>
      </c>
    </row>
    <row r="16602" spans="1:14">
      <c r="A16602" t="s">
        <v>47082</v>
      </c>
      <c r="B16602" t="s">
        <v>36185</v>
      </c>
      <c r="C16602" t="s">
        <v>31877</v>
      </c>
      <c r="D16602" t="s">
        <v>31878</v>
      </c>
      <c r="E16602" t="s">
        <v>47083</v>
      </c>
      <c r="F16602" t="s">
        <v>47084</v>
      </c>
      <c r="H16602" s="2">
        <v>10980</v>
      </c>
      <c r="K16602" t="s">
        <v>1655</v>
      </c>
      <c r="L16602" t="s">
        <v>18151</v>
      </c>
      <c r="N16602" t="s">
        <v>38542</v>
      </c>
    </row>
    <row r="16603" spans="1:14">
      <c r="A16603" t="s">
        <v>47085</v>
      </c>
      <c r="B16603" t="s">
        <v>36185</v>
      </c>
      <c r="C16603" t="s">
        <v>31877</v>
      </c>
      <c r="D16603" t="s">
        <v>31878</v>
      </c>
      <c r="E16603" t="s">
        <v>47086</v>
      </c>
      <c r="F16603" t="s">
        <v>47087</v>
      </c>
      <c r="H16603" s="2">
        <v>10980</v>
      </c>
      <c r="K16603" t="s">
        <v>1655</v>
      </c>
      <c r="L16603" t="s">
        <v>18151</v>
      </c>
      <c r="N16603" t="s">
        <v>38542</v>
      </c>
    </row>
    <row r="16604" spans="1:14">
      <c r="A16604" t="s">
        <v>47088</v>
      </c>
      <c r="B16604" t="s">
        <v>36185</v>
      </c>
      <c r="C16604" t="s">
        <v>31877</v>
      </c>
      <c r="D16604" t="s">
        <v>31878</v>
      </c>
      <c r="E16604" t="s">
        <v>47089</v>
      </c>
      <c r="F16604" t="s">
        <v>47090</v>
      </c>
      <c r="H16604" s="2">
        <v>10980</v>
      </c>
      <c r="K16604" t="s">
        <v>1655</v>
      </c>
      <c r="L16604" t="s">
        <v>18151</v>
      </c>
      <c r="N16604" t="s">
        <v>38542</v>
      </c>
    </row>
    <row r="16605" spans="1:14">
      <c r="A16605" t="s">
        <v>47091</v>
      </c>
      <c r="B16605" t="s">
        <v>36185</v>
      </c>
      <c r="C16605" t="s">
        <v>31877</v>
      </c>
      <c r="D16605" t="s">
        <v>31878</v>
      </c>
      <c r="E16605" t="s">
        <v>47092</v>
      </c>
      <c r="F16605" t="s">
        <v>47093</v>
      </c>
      <c r="H16605" s="2">
        <v>10980</v>
      </c>
      <c r="K16605" t="s">
        <v>1655</v>
      </c>
      <c r="L16605" t="s">
        <v>18151</v>
      </c>
      <c r="N16605" t="s">
        <v>38542</v>
      </c>
    </row>
    <row r="16606" spans="1:14">
      <c r="A16606" t="s">
        <v>47094</v>
      </c>
      <c r="B16606" t="s">
        <v>36185</v>
      </c>
      <c r="C16606" t="s">
        <v>31877</v>
      </c>
      <c r="D16606" t="s">
        <v>31878</v>
      </c>
      <c r="E16606" t="s">
        <v>47095</v>
      </c>
      <c r="F16606" t="s">
        <v>47096</v>
      </c>
      <c r="H16606" s="2">
        <v>10980</v>
      </c>
      <c r="K16606" t="s">
        <v>1655</v>
      </c>
      <c r="L16606" t="s">
        <v>18151</v>
      </c>
      <c r="N16606" t="s">
        <v>38542</v>
      </c>
    </row>
    <row r="16607" spans="1:14">
      <c r="A16607" t="s">
        <v>47097</v>
      </c>
      <c r="B16607" t="s">
        <v>36185</v>
      </c>
      <c r="C16607" t="s">
        <v>31877</v>
      </c>
      <c r="D16607" t="s">
        <v>31878</v>
      </c>
      <c r="E16607" t="s">
        <v>47098</v>
      </c>
      <c r="F16607" t="s">
        <v>47099</v>
      </c>
      <c r="H16607" s="2">
        <v>10980</v>
      </c>
      <c r="K16607" t="s">
        <v>1655</v>
      </c>
      <c r="L16607" t="s">
        <v>18151</v>
      </c>
      <c r="N16607" t="s">
        <v>38542</v>
      </c>
    </row>
    <row r="16608" spans="1:14">
      <c r="A16608" t="s">
        <v>47100</v>
      </c>
      <c r="B16608" t="s">
        <v>36185</v>
      </c>
      <c r="C16608" t="s">
        <v>31877</v>
      </c>
      <c r="D16608" t="s">
        <v>31878</v>
      </c>
      <c r="E16608" t="s">
        <v>47101</v>
      </c>
      <c r="F16608" t="s">
        <v>47102</v>
      </c>
      <c r="H16608" s="2">
        <v>10980</v>
      </c>
      <c r="K16608" t="s">
        <v>1655</v>
      </c>
      <c r="L16608" t="s">
        <v>18151</v>
      </c>
      <c r="N16608" t="s">
        <v>38542</v>
      </c>
    </row>
    <row r="16609" spans="1:14">
      <c r="A16609" t="s">
        <v>47103</v>
      </c>
      <c r="B16609" t="s">
        <v>36185</v>
      </c>
      <c r="C16609" t="s">
        <v>31877</v>
      </c>
      <c r="D16609" t="s">
        <v>31878</v>
      </c>
      <c r="E16609" t="s">
        <v>47104</v>
      </c>
      <c r="F16609" t="s">
        <v>47105</v>
      </c>
      <c r="H16609" s="2">
        <v>10980</v>
      </c>
      <c r="K16609" t="s">
        <v>1655</v>
      </c>
      <c r="L16609" t="s">
        <v>18151</v>
      </c>
      <c r="N16609" t="s">
        <v>38542</v>
      </c>
    </row>
    <row r="16610" spans="1:14">
      <c r="A16610" t="s">
        <v>47106</v>
      </c>
      <c r="B16610" t="s">
        <v>36185</v>
      </c>
      <c r="C16610" t="s">
        <v>31877</v>
      </c>
      <c r="D16610" t="s">
        <v>31878</v>
      </c>
      <c r="E16610" t="s">
        <v>47107</v>
      </c>
      <c r="F16610" t="s">
        <v>47108</v>
      </c>
      <c r="H16610" s="2">
        <v>10990</v>
      </c>
      <c r="K16610" t="s">
        <v>1655</v>
      </c>
      <c r="L16610" t="s">
        <v>18151</v>
      </c>
      <c r="N16610" t="s">
        <v>38579</v>
      </c>
    </row>
    <row r="16611" spans="1:14">
      <c r="A16611" t="s">
        <v>47109</v>
      </c>
      <c r="B16611" t="s">
        <v>36185</v>
      </c>
      <c r="C16611" t="s">
        <v>31877</v>
      </c>
      <c r="D16611" t="s">
        <v>31878</v>
      </c>
      <c r="E16611" t="s">
        <v>47110</v>
      </c>
      <c r="F16611" t="s">
        <v>47111</v>
      </c>
      <c r="H16611" s="2">
        <v>10990</v>
      </c>
      <c r="K16611" t="s">
        <v>1655</v>
      </c>
      <c r="L16611" t="s">
        <v>18151</v>
      </c>
      <c r="N16611" t="s">
        <v>38579</v>
      </c>
    </row>
    <row r="16612" spans="1:14">
      <c r="A16612" t="s">
        <v>47112</v>
      </c>
      <c r="B16612" t="s">
        <v>36185</v>
      </c>
      <c r="C16612" t="s">
        <v>31877</v>
      </c>
      <c r="D16612" t="s">
        <v>31878</v>
      </c>
      <c r="E16612" t="s">
        <v>47113</v>
      </c>
      <c r="F16612" t="s">
        <v>47114</v>
      </c>
      <c r="H16612" s="2">
        <v>10990</v>
      </c>
      <c r="K16612" t="s">
        <v>1655</v>
      </c>
      <c r="L16612" t="s">
        <v>18151</v>
      </c>
      <c r="N16612" t="s">
        <v>38579</v>
      </c>
    </row>
    <row r="16613" spans="1:14">
      <c r="A16613" t="s">
        <v>47115</v>
      </c>
      <c r="B16613" t="s">
        <v>36185</v>
      </c>
      <c r="C16613" t="s">
        <v>31877</v>
      </c>
      <c r="D16613" t="s">
        <v>31878</v>
      </c>
      <c r="E16613" t="s">
        <v>47116</v>
      </c>
      <c r="F16613" t="s">
        <v>47117</v>
      </c>
      <c r="H16613" s="2">
        <v>10990</v>
      </c>
      <c r="K16613" t="s">
        <v>1655</v>
      </c>
      <c r="L16613" t="s">
        <v>18151</v>
      </c>
      <c r="N16613" t="s">
        <v>38579</v>
      </c>
    </row>
    <row r="16614" spans="1:14">
      <c r="A16614" t="s">
        <v>47118</v>
      </c>
      <c r="B16614" t="s">
        <v>36185</v>
      </c>
      <c r="C16614" t="s">
        <v>31877</v>
      </c>
      <c r="D16614" t="s">
        <v>31878</v>
      </c>
      <c r="E16614" t="s">
        <v>47119</v>
      </c>
      <c r="F16614" t="s">
        <v>47120</v>
      </c>
      <c r="H16614" s="2">
        <v>10990</v>
      </c>
      <c r="K16614" t="s">
        <v>1655</v>
      </c>
      <c r="L16614" t="s">
        <v>18151</v>
      </c>
      <c r="N16614" t="s">
        <v>38579</v>
      </c>
    </row>
    <row r="16615" spans="1:14">
      <c r="A16615" t="s">
        <v>47121</v>
      </c>
      <c r="B16615" t="s">
        <v>36185</v>
      </c>
      <c r="C16615" t="s">
        <v>31877</v>
      </c>
      <c r="D16615" t="s">
        <v>31878</v>
      </c>
      <c r="E16615" t="s">
        <v>47122</v>
      </c>
      <c r="F16615" t="s">
        <v>47123</v>
      </c>
      <c r="H16615" s="2">
        <v>10990</v>
      </c>
      <c r="K16615" t="s">
        <v>1655</v>
      </c>
      <c r="L16615" t="s">
        <v>18151</v>
      </c>
      <c r="N16615" t="s">
        <v>38579</v>
      </c>
    </row>
    <row r="16616" spans="1:14">
      <c r="A16616" t="s">
        <v>47124</v>
      </c>
      <c r="B16616" t="s">
        <v>36185</v>
      </c>
      <c r="C16616" t="s">
        <v>31877</v>
      </c>
      <c r="D16616" t="s">
        <v>31878</v>
      </c>
      <c r="E16616" t="s">
        <v>47125</v>
      </c>
      <c r="F16616" t="s">
        <v>47126</v>
      </c>
      <c r="H16616" s="2">
        <v>10990</v>
      </c>
      <c r="K16616" t="s">
        <v>1655</v>
      </c>
      <c r="L16616" t="s">
        <v>18151</v>
      </c>
      <c r="N16616" t="s">
        <v>38579</v>
      </c>
    </row>
    <row r="16617" spans="1:14">
      <c r="A16617" t="s">
        <v>47127</v>
      </c>
      <c r="B16617" t="s">
        <v>36185</v>
      </c>
      <c r="C16617" t="s">
        <v>31877</v>
      </c>
      <c r="D16617" t="s">
        <v>31878</v>
      </c>
      <c r="E16617" t="s">
        <v>47128</v>
      </c>
      <c r="F16617" t="s">
        <v>47129</v>
      </c>
      <c r="H16617" s="2">
        <v>10990</v>
      </c>
      <c r="K16617" t="s">
        <v>1655</v>
      </c>
      <c r="L16617" t="s">
        <v>18151</v>
      </c>
      <c r="N16617" t="s">
        <v>38579</v>
      </c>
    </row>
    <row r="16618" spans="1:14">
      <c r="A16618" t="s">
        <v>47130</v>
      </c>
      <c r="B16618" t="s">
        <v>36185</v>
      </c>
      <c r="C16618" t="s">
        <v>31877</v>
      </c>
      <c r="D16618" t="s">
        <v>31878</v>
      </c>
      <c r="E16618" t="s">
        <v>47131</v>
      </c>
      <c r="F16618" t="s">
        <v>47132</v>
      </c>
      <c r="H16618" s="2">
        <v>10990</v>
      </c>
      <c r="K16618" t="s">
        <v>1655</v>
      </c>
      <c r="L16618" t="s">
        <v>18151</v>
      </c>
      <c r="N16618" t="s">
        <v>38579</v>
      </c>
    </row>
    <row r="16619" spans="1:14">
      <c r="A16619" t="s">
        <v>47133</v>
      </c>
      <c r="B16619" t="s">
        <v>36185</v>
      </c>
      <c r="C16619" t="s">
        <v>31877</v>
      </c>
      <c r="D16619" t="s">
        <v>31878</v>
      </c>
      <c r="E16619" t="s">
        <v>47134</v>
      </c>
      <c r="F16619" t="s">
        <v>47135</v>
      </c>
      <c r="H16619" s="2">
        <v>10990</v>
      </c>
      <c r="K16619" t="s">
        <v>1655</v>
      </c>
      <c r="L16619" t="s">
        <v>18151</v>
      </c>
      <c r="N16619" t="s">
        <v>38579</v>
      </c>
    </row>
    <row r="16620" spans="1:14">
      <c r="A16620" t="s">
        <v>47136</v>
      </c>
      <c r="B16620" t="s">
        <v>36185</v>
      </c>
      <c r="C16620" t="s">
        <v>31877</v>
      </c>
      <c r="D16620" t="s">
        <v>31878</v>
      </c>
      <c r="E16620" t="s">
        <v>47137</v>
      </c>
      <c r="F16620" t="s">
        <v>47138</v>
      </c>
      <c r="H16620" s="2">
        <v>10990</v>
      </c>
      <c r="K16620" t="s">
        <v>1655</v>
      </c>
      <c r="L16620" t="s">
        <v>18151</v>
      </c>
      <c r="N16620" t="s">
        <v>38579</v>
      </c>
    </row>
    <row r="16621" spans="1:14">
      <c r="A16621" t="s">
        <v>47139</v>
      </c>
      <c r="B16621" t="s">
        <v>36185</v>
      </c>
      <c r="C16621" t="s">
        <v>31877</v>
      </c>
      <c r="D16621" t="s">
        <v>31878</v>
      </c>
      <c r="E16621" t="s">
        <v>47140</v>
      </c>
      <c r="F16621" t="s">
        <v>47141</v>
      </c>
      <c r="H16621" s="2">
        <v>10990</v>
      </c>
      <c r="K16621" t="s">
        <v>1655</v>
      </c>
      <c r="L16621" t="s">
        <v>18151</v>
      </c>
      <c r="N16621" t="s">
        <v>38579</v>
      </c>
    </row>
    <row r="16622" spans="1:14">
      <c r="A16622" t="s">
        <v>47142</v>
      </c>
      <c r="B16622" t="s">
        <v>36185</v>
      </c>
      <c r="C16622" t="s">
        <v>31877</v>
      </c>
      <c r="D16622" t="s">
        <v>31878</v>
      </c>
      <c r="E16622" t="s">
        <v>47143</v>
      </c>
      <c r="F16622" t="s">
        <v>47144</v>
      </c>
      <c r="H16622" s="2">
        <v>10990</v>
      </c>
      <c r="K16622" t="s">
        <v>1655</v>
      </c>
      <c r="L16622" t="s">
        <v>18151</v>
      </c>
      <c r="N16622" t="s">
        <v>38579</v>
      </c>
    </row>
    <row r="16623" spans="1:14">
      <c r="A16623" t="s">
        <v>47145</v>
      </c>
      <c r="B16623" t="s">
        <v>36185</v>
      </c>
      <c r="C16623" t="s">
        <v>31877</v>
      </c>
      <c r="D16623" t="s">
        <v>31878</v>
      </c>
      <c r="E16623" t="s">
        <v>47146</v>
      </c>
      <c r="F16623" t="s">
        <v>47147</v>
      </c>
      <c r="H16623" s="2">
        <v>10990</v>
      </c>
      <c r="K16623" t="s">
        <v>1655</v>
      </c>
      <c r="L16623" t="s">
        <v>18151</v>
      </c>
      <c r="N16623" t="s">
        <v>38579</v>
      </c>
    </row>
    <row r="16624" spans="1:14">
      <c r="A16624" t="s">
        <v>47148</v>
      </c>
      <c r="B16624" t="s">
        <v>36185</v>
      </c>
      <c r="C16624" t="s">
        <v>31877</v>
      </c>
      <c r="D16624" t="s">
        <v>31878</v>
      </c>
      <c r="E16624" t="s">
        <v>47149</v>
      </c>
      <c r="F16624" t="s">
        <v>47150</v>
      </c>
      <c r="H16624" s="2">
        <v>10990</v>
      </c>
      <c r="K16624" t="s">
        <v>1655</v>
      </c>
      <c r="L16624" t="s">
        <v>18151</v>
      </c>
      <c r="N16624" t="s">
        <v>38579</v>
      </c>
    </row>
    <row r="16625" spans="1:14">
      <c r="A16625" t="s">
        <v>47151</v>
      </c>
      <c r="B16625" t="s">
        <v>36185</v>
      </c>
      <c r="C16625" t="s">
        <v>31877</v>
      </c>
      <c r="D16625" t="s">
        <v>31878</v>
      </c>
      <c r="E16625" t="s">
        <v>47152</v>
      </c>
      <c r="F16625" t="s">
        <v>47153</v>
      </c>
      <c r="H16625" s="2">
        <v>10990</v>
      </c>
      <c r="K16625" t="s">
        <v>1655</v>
      </c>
      <c r="L16625" t="s">
        <v>18151</v>
      </c>
      <c r="N16625" t="s">
        <v>38579</v>
      </c>
    </row>
    <row r="16626" spans="1:14">
      <c r="A16626" t="s">
        <v>47154</v>
      </c>
      <c r="B16626" t="s">
        <v>36185</v>
      </c>
      <c r="C16626" t="s">
        <v>31877</v>
      </c>
      <c r="D16626" t="s">
        <v>31878</v>
      </c>
      <c r="E16626" t="s">
        <v>47155</v>
      </c>
      <c r="F16626" t="s">
        <v>47156</v>
      </c>
      <c r="H16626" s="2">
        <v>10990</v>
      </c>
      <c r="K16626" t="s">
        <v>1655</v>
      </c>
      <c r="L16626" t="s">
        <v>18151</v>
      </c>
      <c r="N16626" t="s">
        <v>38579</v>
      </c>
    </row>
    <row r="16627" spans="1:14">
      <c r="A16627" t="s">
        <v>47157</v>
      </c>
      <c r="B16627" t="s">
        <v>36185</v>
      </c>
      <c r="C16627" t="s">
        <v>31877</v>
      </c>
      <c r="D16627" t="s">
        <v>31878</v>
      </c>
      <c r="E16627" t="s">
        <v>47158</v>
      </c>
      <c r="F16627" t="s">
        <v>47159</v>
      </c>
      <c r="H16627" s="2">
        <v>10990</v>
      </c>
      <c r="K16627" t="s">
        <v>1655</v>
      </c>
      <c r="L16627" t="s">
        <v>18151</v>
      </c>
      <c r="N16627" t="s">
        <v>38579</v>
      </c>
    </row>
    <row r="16628" spans="1:14">
      <c r="A16628" t="s">
        <v>47160</v>
      </c>
      <c r="B16628" t="s">
        <v>36185</v>
      </c>
      <c r="C16628" t="s">
        <v>31877</v>
      </c>
      <c r="D16628" t="s">
        <v>31878</v>
      </c>
      <c r="E16628" t="s">
        <v>47161</v>
      </c>
      <c r="F16628" t="s">
        <v>47162</v>
      </c>
      <c r="H16628" s="2">
        <v>10990</v>
      </c>
      <c r="K16628" t="s">
        <v>1655</v>
      </c>
      <c r="L16628" t="s">
        <v>18151</v>
      </c>
      <c r="N16628" t="s">
        <v>38579</v>
      </c>
    </row>
    <row r="16629" spans="1:14">
      <c r="A16629" t="s">
        <v>47163</v>
      </c>
      <c r="B16629" t="s">
        <v>36185</v>
      </c>
      <c r="C16629" t="s">
        <v>31877</v>
      </c>
      <c r="D16629" t="s">
        <v>31878</v>
      </c>
      <c r="E16629" t="s">
        <v>47164</v>
      </c>
      <c r="F16629" t="s">
        <v>47165</v>
      </c>
      <c r="H16629" s="2">
        <v>10990</v>
      </c>
      <c r="K16629" t="s">
        <v>1655</v>
      </c>
      <c r="L16629" t="s">
        <v>18151</v>
      </c>
      <c r="N16629" t="s">
        <v>38579</v>
      </c>
    </row>
    <row r="16630" spans="1:14">
      <c r="A16630" t="s">
        <v>47166</v>
      </c>
      <c r="B16630" t="s">
        <v>36185</v>
      </c>
      <c r="C16630" t="s">
        <v>31877</v>
      </c>
      <c r="D16630" t="s">
        <v>31878</v>
      </c>
      <c r="E16630" t="s">
        <v>47167</v>
      </c>
      <c r="F16630" t="s">
        <v>47168</v>
      </c>
      <c r="H16630" s="2">
        <v>10990</v>
      </c>
      <c r="K16630" t="s">
        <v>1655</v>
      </c>
      <c r="L16630" t="s">
        <v>18151</v>
      </c>
      <c r="N16630" t="s">
        <v>38579</v>
      </c>
    </row>
    <row r="16631" spans="1:14">
      <c r="A16631" t="s">
        <v>47169</v>
      </c>
      <c r="B16631" t="s">
        <v>36185</v>
      </c>
      <c r="C16631" t="s">
        <v>31877</v>
      </c>
      <c r="D16631" t="s">
        <v>31878</v>
      </c>
      <c r="E16631" t="s">
        <v>47170</v>
      </c>
      <c r="F16631" t="s">
        <v>47171</v>
      </c>
      <c r="H16631" s="2">
        <v>10990</v>
      </c>
      <c r="K16631" t="s">
        <v>1655</v>
      </c>
      <c r="L16631" t="s">
        <v>18151</v>
      </c>
      <c r="N16631" t="s">
        <v>38579</v>
      </c>
    </row>
    <row r="16632" spans="1:14">
      <c r="A16632" t="s">
        <v>47172</v>
      </c>
      <c r="B16632" t="s">
        <v>36185</v>
      </c>
      <c r="C16632" t="s">
        <v>31877</v>
      </c>
      <c r="D16632" t="s">
        <v>31878</v>
      </c>
      <c r="E16632" t="s">
        <v>47173</v>
      </c>
      <c r="F16632" t="s">
        <v>47174</v>
      </c>
      <c r="H16632" s="2">
        <v>10990</v>
      </c>
      <c r="K16632" t="s">
        <v>1655</v>
      </c>
      <c r="L16632" t="s">
        <v>18151</v>
      </c>
      <c r="N16632" t="s">
        <v>38579</v>
      </c>
    </row>
    <row r="16633" spans="1:14">
      <c r="A16633" t="s">
        <v>47175</v>
      </c>
      <c r="B16633" t="s">
        <v>36185</v>
      </c>
      <c r="C16633" t="s">
        <v>31877</v>
      </c>
      <c r="D16633" t="s">
        <v>31878</v>
      </c>
      <c r="E16633" t="s">
        <v>47176</v>
      </c>
      <c r="F16633" t="s">
        <v>47177</v>
      </c>
      <c r="H16633" s="2">
        <v>10990</v>
      </c>
      <c r="K16633" t="s">
        <v>1655</v>
      </c>
      <c r="L16633" t="s">
        <v>18151</v>
      </c>
      <c r="N16633" t="s">
        <v>38579</v>
      </c>
    </row>
    <row r="16634" spans="1:14">
      <c r="A16634" t="s">
        <v>47178</v>
      </c>
      <c r="B16634" t="s">
        <v>36185</v>
      </c>
      <c r="C16634" t="s">
        <v>31877</v>
      </c>
      <c r="D16634" t="s">
        <v>31878</v>
      </c>
      <c r="E16634" t="s">
        <v>47179</v>
      </c>
      <c r="F16634" t="s">
        <v>47180</v>
      </c>
      <c r="H16634" s="2">
        <v>10990</v>
      </c>
      <c r="K16634" t="s">
        <v>1655</v>
      </c>
      <c r="L16634" t="s">
        <v>18151</v>
      </c>
      <c r="N16634" t="s">
        <v>38579</v>
      </c>
    </row>
    <row r="16635" spans="1:14">
      <c r="A16635" t="s">
        <v>47181</v>
      </c>
      <c r="B16635" t="s">
        <v>36185</v>
      </c>
      <c r="C16635" t="s">
        <v>31877</v>
      </c>
      <c r="D16635" t="s">
        <v>31878</v>
      </c>
      <c r="E16635" t="s">
        <v>47182</v>
      </c>
      <c r="F16635" t="s">
        <v>47183</v>
      </c>
      <c r="H16635" s="2">
        <v>10990</v>
      </c>
      <c r="K16635" t="s">
        <v>1655</v>
      </c>
      <c r="L16635" t="s">
        <v>18151</v>
      </c>
      <c r="N16635" t="s">
        <v>38579</v>
      </c>
    </row>
    <row r="16636" spans="1:14">
      <c r="A16636" t="s">
        <v>47184</v>
      </c>
      <c r="B16636" t="s">
        <v>36185</v>
      </c>
      <c r="C16636" t="s">
        <v>31877</v>
      </c>
      <c r="D16636" t="s">
        <v>31878</v>
      </c>
      <c r="E16636" t="s">
        <v>47185</v>
      </c>
      <c r="F16636" t="s">
        <v>47186</v>
      </c>
      <c r="H16636" s="2">
        <v>10990</v>
      </c>
      <c r="K16636" t="s">
        <v>1655</v>
      </c>
      <c r="L16636" t="s">
        <v>18151</v>
      </c>
      <c r="N16636" t="s">
        <v>38579</v>
      </c>
    </row>
    <row r="16637" spans="1:14">
      <c r="A16637" t="s">
        <v>47187</v>
      </c>
      <c r="B16637" t="s">
        <v>36185</v>
      </c>
      <c r="C16637" t="s">
        <v>31877</v>
      </c>
      <c r="D16637" t="s">
        <v>31878</v>
      </c>
      <c r="E16637" t="s">
        <v>47188</v>
      </c>
      <c r="F16637" t="s">
        <v>47189</v>
      </c>
      <c r="H16637" s="2">
        <v>10990</v>
      </c>
      <c r="K16637" t="s">
        <v>1655</v>
      </c>
      <c r="L16637" t="s">
        <v>18151</v>
      </c>
      <c r="N16637" t="s">
        <v>38579</v>
      </c>
    </row>
    <row r="16638" spans="1:14">
      <c r="A16638" t="s">
        <v>47190</v>
      </c>
      <c r="B16638" t="s">
        <v>36185</v>
      </c>
      <c r="C16638" t="s">
        <v>31877</v>
      </c>
      <c r="D16638" t="s">
        <v>31878</v>
      </c>
      <c r="E16638" t="s">
        <v>47191</v>
      </c>
      <c r="F16638" t="s">
        <v>47192</v>
      </c>
      <c r="H16638" s="2">
        <v>10990</v>
      </c>
      <c r="K16638" t="s">
        <v>1655</v>
      </c>
      <c r="L16638" t="s">
        <v>18151</v>
      </c>
      <c r="N16638" t="s">
        <v>38579</v>
      </c>
    </row>
    <row r="16639" spans="1:14">
      <c r="A16639" t="s">
        <v>47193</v>
      </c>
      <c r="B16639" t="s">
        <v>36185</v>
      </c>
      <c r="C16639" t="s">
        <v>31877</v>
      </c>
      <c r="D16639" t="s">
        <v>31878</v>
      </c>
      <c r="E16639" t="s">
        <v>47194</v>
      </c>
      <c r="F16639" t="s">
        <v>47195</v>
      </c>
      <c r="H16639" s="2">
        <v>10990</v>
      </c>
      <c r="K16639" t="s">
        <v>1655</v>
      </c>
      <c r="L16639" t="s">
        <v>18151</v>
      </c>
      <c r="N16639" t="s">
        <v>38579</v>
      </c>
    </row>
    <row r="16640" spans="1:14">
      <c r="A16640" t="s">
        <v>47196</v>
      </c>
      <c r="B16640" t="s">
        <v>36185</v>
      </c>
      <c r="C16640" t="s">
        <v>31877</v>
      </c>
      <c r="D16640" t="s">
        <v>31878</v>
      </c>
      <c r="E16640" t="s">
        <v>47197</v>
      </c>
      <c r="F16640" t="s">
        <v>47198</v>
      </c>
      <c r="H16640" s="2">
        <v>10990</v>
      </c>
      <c r="K16640" t="s">
        <v>1655</v>
      </c>
      <c r="L16640" t="s">
        <v>18151</v>
      </c>
      <c r="N16640" t="s">
        <v>38579</v>
      </c>
    </row>
    <row r="16641" spans="1:14">
      <c r="A16641" t="s">
        <v>47199</v>
      </c>
      <c r="B16641" t="s">
        <v>36185</v>
      </c>
      <c r="C16641" t="s">
        <v>31877</v>
      </c>
      <c r="D16641" t="s">
        <v>31878</v>
      </c>
      <c r="E16641" t="s">
        <v>47200</v>
      </c>
      <c r="F16641" t="s">
        <v>47201</v>
      </c>
      <c r="H16641" s="2">
        <v>10990</v>
      </c>
      <c r="K16641" t="s">
        <v>1655</v>
      </c>
      <c r="L16641" t="s">
        <v>18151</v>
      </c>
      <c r="N16641" t="s">
        <v>38579</v>
      </c>
    </row>
    <row r="16642" spans="1:14">
      <c r="A16642" t="s">
        <v>47202</v>
      </c>
      <c r="B16642" t="s">
        <v>36185</v>
      </c>
      <c r="C16642" t="s">
        <v>31877</v>
      </c>
      <c r="D16642" t="s">
        <v>31878</v>
      </c>
      <c r="E16642" t="s">
        <v>47203</v>
      </c>
      <c r="F16642" t="s">
        <v>47204</v>
      </c>
      <c r="H16642" s="2">
        <v>10990</v>
      </c>
      <c r="K16642" t="s">
        <v>1655</v>
      </c>
      <c r="L16642" t="s">
        <v>18151</v>
      </c>
      <c r="N16642" t="s">
        <v>38579</v>
      </c>
    </row>
    <row r="16643" spans="1:14">
      <c r="A16643" t="s">
        <v>47205</v>
      </c>
      <c r="B16643" t="s">
        <v>36185</v>
      </c>
      <c r="C16643" t="s">
        <v>31877</v>
      </c>
      <c r="D16643" t="s">
        <v>31878</v>
      </c>
      <c r="E16643" t="s">
        <v>47206</v>
      </c>
      <c r="F16643" t="s">
        <v>47207</v>
      </c>
      <c r="H16643" s="2">
        <v>10990</v>
      </c>
      <c r="K16643" t="s">
        <v>1655</v>
      </c>
      <c r="L16643" t="s">
        <v>18151</v>
      </c>
      <c r="N16643" t="s">
        <v>38579</v>
      </c>
    </row>
    <row r="16644" spans="1:14">
      <c r="A16644" t="s">
        <v>47208</v>
      </c>
      <c r="B16644" t="s">
        <v>36185</v>
      </c>
      <c r="C16644" t="s">
        <v>31877</v>
      </c>
      <c r="D16644" t="s">
        <v>31878</v>
      </c>
      <c r="E16644" t="s">
        <v>47209</v>
      </c>
      <c r="F16644" t="s">
        <v>47210</v>
      </c>
      <c r="H16644" s="2">
        <v>10990</v>
      </c>
      <c r="K16644" t="s">
        <v>1655</v>
      </c>
      <c r="L16644" t="s">
        <v>18151</v>
      </c>
      <c r="N16644" t="s">
        <v>38579</v>
      </c>
    </row>
    <row r="16645" spans="1:14">
      <c r="A16645" t="s">
        <v>47211</v>
      </c>
      <c r="B16645" t="s">
        <v>36185</v>
      </c>
      <c r="C16645" t="s">
        <v>31877</v>
      </c>
      <c r="D16645" t="s">
        <v>31878</v>
      </c>
      <c r="E16645" t="s">
        <v>47212</v>
      </c>
      <c r="F16645" t="s">
        <v>47213</v>
      </c>
      <c r="H16645" s="2">
        <v>10990</v>
      </c>
      <c r="K16645" t="s">
        <v>1655</v>
      </c>
      <c r="L16645" t="s">
        <v>18151</v>
      </c>
      <c r="N16645" t="s">
        <v>38579</v>
      </c>
    </row>
    <row r="16646" spans="1:14">
      <c r="A16646" t="s">
        <v>47214</v>
      </c>
      <c r="B16646" t="s">
        <v>36185</v>
      </c>
      <c r="C16646" t="s">
        <v>31877</v>
      </c>
      <c r="D16646" t="s">
        <v>31878</v>
      </c>
      <c r="E16646" t="s">
        <v>47215</v>
      </c>
      <c r="F16646" t="s">
        <v>47216</v>
      </c>
      <c r="H16646" s="2">
        <v>10960</v>
      </c>
      <c r="K16646" t="s">
        <v>1655</v>
      </c>
      <c r="L16646" t="s">
        <v>18151</v>
      </c>
      <c r="N16646" t="s">
        <v>32018</v>
      </c>
    </row>
    <row r="16647" spans="1:14">
      <c r="A16647" t="s">
        <v>47217</v>
      </c>
      <c r="B16647" t="s">
        <v>36185</v>
      </c>
      <c r="C16647" t="s">
        <v>31877</v>
      </c>
      <c r="D16647" t="s">
        <v>31878</v>
      </c>
      <c r="E16647" t="s">
        <v>47218</v>
      </c>
      <c r="F16647" t="s">
        <v>47219</v>
      </c>
      <c r="H16647" s="2">
        <v>10970</v>
      </c>
      <c r="K16647" t="s">
        <v>1655</v>
      </c>
      <c r="L16647" t="s">
        <v>18151</v>
      </c>
      <c r="N16647" t="s">
        <v>41151</v>
      </c>
    </row>
    <row r="16648" spans="1:14">
      <c r="A16648" t="s">
        <v>47220</v>
      </c>
      <c r="B16648" t="s">
        <v>36185</v>
      </c>
      <c r="C16648" t="s">
        <v>31877</v>
      </c>
      <c r="D16648" t="s">
        <v>31878</v>
      </c>
      <c r="E16648" t="s">
        <v>47221</v>
      </c>
      <c r="F16648" t="s">
        <v>47222</v>
      </c>
      <c r="H16648" s="2">
        <v>10960</v>
      </c>
      <c r="K16648" t="s">
        <v>1655</v>
      </c>
      <c r="L16648" t="s">
        <v>18151</v>
      </c>
      <c r="N16648" t="s">
        <v>32018</v>
      </c>
    </row>
    <row r="16649" spans="1:14">
      <c r="A16649" t="s">
        <v>47223</v>
      </c>
      <c r="B16649" t="s">
        <v>36185</v>
      </c>
      <c r="C16649" t="s">
        <v>31877</v>
      </c>
      <c r="D16649" t="s">
        <v>31878</v>
      </c>
      <c r="E16649" t="s">
        <v>47224</v>
      </c>
      <c r="F16649" t="s">
        <v>47225</v>
      </c>
      <c r="H16649" s="2">
        <v>10970</v>
      </c>
      <c r="K16649" t="s">
        <v>1655</v>
      </c>
      <c r="L16649" t="s">
        <v>18151</v>
      </c>
      <c r="N16649" t="s">
        <v>41151</v>
      </c>
    </row>
    <row r="16650" spans="1:14">
      <c r="A16650" t="s">
        <v>47226</v>
      </c>
      <c r="B16650" t="s">
        <v>36185</v>
      </c>
      <c r="C16650" t="s">
        <v>31877</v>
      </c>
      <c r="D16650" t="s">
        <v>31878</v>
      </c>
      <c r="E16650" t="s">
        <v>47227</v>
      </c>
      <c r="F16650" t="s">
        <v>47228</v>
      </c>
      <c r="H16650" s="2">
        <v>10960</v>
      </c>
      <c r="K16650" t="s">
        <v>1655</v>
      </c>
      <c r="L16650" t="s">
        <v>18151</v>
      </c>
      <c r="N16650" t="s">
        <v>32018</v>
      </c>
    </row>
    <row r="16651" spans="1:14">
      <c r="A16651" t="s">
        <v>47229</v>
      </c>
      <c r="B16651" t="s">
        <v>36185</v>
      </c>
      <c r="C16651" t="s">
        <v>31877</v>
      </c>
      <c r="D16651" t="s">
        <v>31878</v>
      </c>
      <c r="E16651" t="s">
        <v>47230</v>
      </c>
      <c r="F16651" t="s">
        <v>47231</v>
      </c>
      <c r="H16651" s="2">
        <v>10980</v>
      </c>
      <c r="K16651" t="s">
        <v>1655</v>
      </c>
      <c r="L16651" t="s">
        <v>18151</v>
      </c>
      <c r="N16651" t="s">
        <v>38542</v>
      </c>
    </row>
    <row r="16652" spans="1:14">
      <c r="A16652" t="s">
        <v>47232</v>
      </c>
      <c r="B16652" t="s">
        <v>36185</v>
      </c>
      <c r="C16652" t="s">
        <v>31877</v>
      </c>
      <c r="D16652" t="s">
        <v>31878</v>
      </c>
      <c r="E16652" t="s">
        <v>47233</v>
      </c>
      <c r="F16652" t="s">
        <v>47234</v>
      </c>
      <c r="H16652" s="2">
        <v>10980</v>
      </c>
      <c r="K16652" t="s">
        <v>1655</v>
      </c>
      <c r="L16652" t="s">
        <v>18151</v>
      </c>
      <c r="N16652" t="s">
        <v>38542</v>
      </c>
    </row>
    <row r="16653" spans="1:14">
      <c r="A16653" t="s">
        <v>47235</v>
      </c>
      <c r="B16653" t="s">
        <v>36185</v>
      </c>
      <c r="C16653" t="s">
        <v>31877</v>
      </c>
      <c r="D16653" t="s">
        <v>31878</v>
      </c>
      <c r="E16653" t="s">
        <v>47236</v>
      </c>
      <c r="F16653" t="s">
        <v>47237</v>
      </c>
      <c r="H16653" s="2">
        <v>10980</v>
      </c>
      <c r="K16653" t="s">
        <v>1655</v>
      </c>
      <c r="L16653" t="s">
        <v>18151</v>
      </c>
      <c r="N16653" t="s">
        <v>38542</v>
      </c>
    </row>
    <row r="16654" spans="1:14">
      <c r="A16654" t="s">
        <v>47238</v>
      </c>
      <c r="B16654" t="s">
        <v>36185</v>
      </c>
      <c r="C16654" t="s">
        <v>31877</v>
      </c>
      <c r="D16654" t="s">
        <v>31878</v>
      </c>
      <c r="E16654" t="s">
        <v>47239</v>
      </c>
      <c r="F16654" t="s">
        <v>47240</v>
      </c>
      <c r="H16654" s="2">
        <v>10980</v>
      </c>
      <c r="K16654" t="s">
        <v>1655</v>
      </c>
      <c r="L16654" t="s">
        <v>18151</v>
      </c>
      <c r="N16654" t="s">
        <v>38542</v>
      </c>
    </row>
    <row r="16655" spans="1:14">
      <c r="A16655" t="s">
        <v>47241</v>
      </c>
      <c r="B16655" t="s">
        <v>36185</v>
      </c>
      <c r="C16655" t="s">
        <v>31877</v>
      </c>
      <c r="D16655" t="s">
        <v>31878</v>
      </c>
      <c r="E16655" t="s">
        <v>47242</v>
      </c>
      <c r="F16655" t="s">
        <v>47243</v>
      </c>
      <c r="H16655" s="2">
        <v>10980</v>
      </c>
      <c r="K16655" t="s">
        <v>1655</v>
      </c>
      <c r="L16655" t="s">
        <v>18151</v>
      </c>
      <c r="N16655" t="s">
        <v>38542</v>
      </c>
    </row>
    <row r="16656" spans="1:14">
      <c r="A16656" t="s">
        <v>47244</v>
      </c>
      <c r="B16656" t="s">
        <v>36185</v>
      </c>
      <c r="C16656" t="s">
        <v>31877</v>
      </c>
      <c r="D16656" t="s">
        <v>31878</v>
      </c>
      <c r="E16656" t="s">
        <v>47245</v>
      </c>
      <c r="F16656" t="s">
        <v>47246</v>
      </c>
      <c r="H16656" s="2">
        <v>10980</v>
      </c>
      <c r="K16656" t="s">
        <v>1655</v>
      </c>
      <c r="L16656" t="s">
        <v>18151</v>
      </c>
      <c r="N16656" t="s">
        <v>38542</v>
      </c>
    </row>
    <row r="16657" spans="1:14">
      <c r="A16657" t="s">
        <v>47247</v>
      </c>
      <c r="B16657" t="s">
        <v>36185</v>
      </c>
      <c r="C16657" t="s">
        <v>31877</v>
      </c>
      <c r="D16657" t="s">
        <v>31878</v>
      </c>
      <c r="E16657" t="s">
        <v>47248</v>
      </c>
      <c r="F16657" t="s">
        <v>47249</v>
      </c>
      <c r="H16657" s="2">
        <v>10990</v>
      </c>
      <c r="K16657" t="s">
        <v>1655</v>
      </c>
      <c r="L16657" t="s">
        <v>18151</v>
      </c>
      <c r="N16657" t="s">
        <v>38579</v>
      </c>
    </row>
    <row r="16658" spans="1:14">
      <c r="A16658" t="s">
        <v>47250</v>
      </c>
      <c r="B16658" t="s">
        <v>36185</v>
      </c>
      <c r="C16658" t="s">
        <v>31877</v>
      </c>
      <c r="D16658" t="s">
        <v>31878</v>
      </c>
      <c r="E16658" t="s">
        <v>47251</v>
      </c>
      <c r="F16658" t="s">
        <v>47252</v>
      </c>
      <c r="H16658" s="2">
        <v>10990</v>
      </c>
      <c r="K16658" t="s">
        <v>1655</v>
      </c>
      <c r="L16658" t="s">
        <v>18151</v>
      </c>
      <c r="N16658" t="s">
        <v>38579</v>
      </c>
    </row>
    <row r="16659" spans="1:14">
      <c r="A16659" t="s">
        <v>47253</v>
      </c>
      <c r="B16659" t="s">
        <v>36185</v>
      </c>
      <c r="C16659" t="s">
        <v>31877</v>
      </c>
      <c r="D16659" t="s">
        <v>31878</v>
      </c>
      <c r="E16659" t="s">
        <v>47254</v>
      </c>
      <c r="F16659" t="s">
        <v>47255</v>
      </c>
      <c r="H16659" s="2">
        <v>10990</v>
      </c>
      <c r="K16659" t="s">
        <v>1655</v>
      </c>
      <c r="L16659" t="s">
        <v>18151</v>
      </c>
      <c r="N16659" t="s">
        <v>38579</v>
      </c>
    </row>
    <row r="16660" spans="1:14">
      <c r="A16660" t="s">
        <v>47256</v>
      </c>
      <c r="B16660" t="s">
        <v>36185</v>
      </c>
      <c r="C16660" t="s">
        <v>31877</v>
      </c>
      <c r="D16660" t="s">
        <v>31878</v>
      </c>
      <c r="E16660" t="s">
        <v>47257</v>
      </c>
      <c r="F16660" t="s">
        <v>47258</v>
      </c>
      <c r="H16660" s="2">
        <v>10990</v>
      </c>
      <c r="K16660" t="s">
        <v>1655</v>
      </c>
      <c r="L16660" t="s">
        <v>18151</v>
      </c>
      <c r="N16660" t="s">
        <v>38579</v>
      </c>
    </row>
    <row r="16661" spans="1:14">
      <c r="A16661" t="s">
        <v>47259</v>
      </c>
      <c r="B16661" t="s">
        <v>36185</v>
      </c>
      <c r="C16661" t="s">
        <v>31877</v>
      </c>
      <c r="D16661" t="s">
        <v>31878</v>
      </c>
      <c r="E16661" t="s">
        <v>47260</v>
      </c>
      <c r="F16661" t="s">
        <v>47261</v>
      </c>
      <c r="H16661" s="2">
        <v>10990</v>
      </c>
      <c r="K16661" t="s">
        <v>1655</v>
      </c>
      <c r="L16661" t="s">
        <v>18151</v>
      </c>
      <c r="N16661" t="s">
        <v>38579</v>
      </c>
    </row>
    <row r="16662" spans="1:14">
      <c r="A16662" t="s">
        <v>47262</v>
      </c>
      <c r="B16662" t="s">
        <v>36185</v>
      </c>
      <c r="C16662" t="s">
        <v>31877</v>
      </c>
      <c r="D16662" t="s">
        <v>31878</v>
      </c>
      <c r="E16662" t="s">
        <v>47263</v>
      </c>
      <c r="F16662" t="s">
        <v>47264</v>
      </c>
      <c r="H16662" s="2">
        <v>10990</v>
      </c>
      <c r="K16662" t="s">
        <v>1655</v>
      </c>
      <c r="L16662" t="s">
        <v>18151</v>
      </c>
      <c r="N16662" t="s">
        <v>38579</v>
      </c>
    </row>
    <row r="16663" spans="1:14">
      <c r="A16663" t="s">
        <v>47265</v>
      </c>
      <c r="B16663" t="s">
        <v>36185</v>
      </c>
      <c r="C16663" t="s">
        <v>31877</v>
      </c>
      <c r="D16663" t="s">
        <v>31878</v>
      </c>
      <c r="E16663" t="s">
        <v>47266</v>
      </c>
      <c r="F16663" t="s">
        <v>47267</v>
      </c>
      <c r="H16663" s="2">
        <v>10990</v>
      </c>
      <c r="K16663" t="s">
        <v>1655</v>
      </c>
      <c r="L16663" t="s">
        <v>18151</v>
      </c>
      <c r="N16663" t="s">
        <v>38579</v>
      </c>
    </row>
    <row r="16664" spans="1:14">
      <c r="A16664" t="s">
        <v>47268</v>
      </c>
      <c r="B16664" t="s">
        <v>36185</v>
      </c>
      <c r="C16664" t="s">
        <v>31877</v>
      </c>
      <c r="D16664" t="s">
        <v>31878</v>
      </c>
      <c r="E16664" t="s">
        <v>47269</v>
      </c>
      <c r="F16664" t="s">
        <v>47270</v>
      </c>
      <c r="H16664" s="2">
        <v>10990</v>
      </c>
      <c r="K16664" t="s">
        <v>1655</v>
      </c>
      <c r="L16664" t="s">
        <v>18151</v>
      </c>
      <c r="N16664" t="s">
        <v>38579</v>
      </c>
    </row>
    <row r="16665" spans="1:14">
      <c r="A16665" t="s">
        <v>47271</v>
      </c>
      <c r="B16665" t="s">
        <v>36185</v>
      </c>
      <c r="C16665" t="s">
        <v>31877</v>
      </c>
      <c r="D16665" t="s">
        <v>31878</v>
      </c>
      <c r="E16665" t="s">
        <v>47272</v>
      </c>
      <c r="F16665" t="s">
        <v>47273</v>
      </c>
      <c r="H16665" s="2">
        <v>10990</v>
      </c>
      <c r="K16665" t="s">
        <v>1655</v>
      </c>
      <c r="L16665" t="s">
        <v>18151</v>
      </c>
      <c r="N16665" t="s">
        <v>38579</v>
      </c>
    </row>
    <row r="16666" spans="1:14">
      <c r="A16666" t="s">
        <v>47274</v>
      </c>
      <c r="B16666" t="s">
        <v>36185</v>
      </c>
      <c r="C16666" t="s">
        <v>31877</v>
      </c>
      <c r="D16666" t="s">
        <v>31878</v>
      </c>
      <c r="E16666" t="s">
        <v>47275</v>
      </c>
      <c r="F16666" t="s">
        <v>47276</v>
      </c>
      <c r="H16666" s="2">
        <v>10990</v>
      </c>
      <c r="K16666" t="s">
        <v>1655</v>
      </c>
      <c r="L16666" t="s">
        <v>18151</v>
      </c>
      <c r="N16666" t="s">
        <v>38579</v>
      </c>
    </row>
    <row r="16667" spans="1:14">
      <c r="A16667" t="s">
        <v>47277</v>
      </c>
      <c r="B16667" t="s">
        <v>36185</v>
      </c>
      <c r="C16667" t="s">
        <v>31877</v>
      </c>
      <c r="D16667" t="s">
        <v>31878</v>
      </c>
      <c r="E16667" t="s">
        <v>47278</v>
      </c>
      <c r="F16667" t="s">
        <v>47279</v>
      </c>
      <c r="H16667" s="2">
        <v>10990</v>
      </c>
      <c r="K16667" t="s">
        <v>1655</v>
      </c>
      <c r="L16667" t="s">
        <v>18151</v>
      </c>
      <c r="N16667" t="s">
        <v>38579</v>
      </c>
    </row>
    <row r="16668" spans="1:14">
      <c r="A16668" t="s">
        <v>47280</v>
      </c>
      <c r="B16668" t="s">
        <v>36185</v>
      </c>
      <c r="C16668" t="s">
        <v>31877</v>
      </c>
      <c r="D16668" t="s">
        <v>31878</v>
      </c>
      <c r="E16668" t="s">
        <v>47281</v>
      </c>
      <c r="F16668" t="s">
        <v>47282</v>
      </c>
      <c r="H16668" s="2">
        <v>10990</v>
      </c>
      <c r="K16668" t="s">
        <v>1655</v>
      </c>
      <c r="L16668" t="s">
        <v>18151</v>
      </c>
      <c r="N16668" t="s">
        <v>38579</v>
      </c>
    </row>
    <row r="16669" spans="1:14">
      <c r="A16669" t="s">
        <v>47283</v>
      </c>
      <c r="B16669" t="s">
        <v>36185</v>
      </c>
      <c r="C16669" t="s">
        <v>31877</v>
      </c>
      <c r="D16669" t="s">
        <v>31878</v>
      </c>
      <c r="E16669" t="s">
        <v>47284</v>
      </c>
      <c r="F16669" t="s">
        <v>47285</v>
      </c>
      <c r="H16669" s="2">
        <v>10980</v>
      </c>
      <c r="K16669" t="s">
        <v>1655</v>
      </c>
      <c r="L16669" t="s">
        <v>18151</v>
      </c>
      <c r="N16669" t="s">
        <v>38542</v>
      </c>
    </row>
    <row r="16670" spans="1:14">
      <c r="A16670" t="s">
        <v>47286</v>
      </c>
      <c r="B16670" t="s">
        <v>36185</v>
      </c>
      <c r="C16670" t="s">
        <v>31877</v>
      </c>
      <c r="D16670" t="s">
        <v>31878</v>
      </c>
      <c r="E16670" t="s">
        <v>47287</v>
      </c>
      <c r="F16670" t="s">
        <v>47288</v>
      </c>
      <c r="H16670" s="2">
        <v>10980</v>
      </c>
      <c r="K16670" t="s">
        <v>1655</v>
      </c>
      <c r="L16670" t="s">
        <v>18151</v>
      </c>
      <c r="N16670" t="s">
        <v>38542</v>
      </c>
    </row>
    <row r="16671" spans="1:14">
      <c r="A16671" t="s">
        <v>47289</v>
      </c>
      <c r="B16671" t="s">
        <v>36185</v>
      </c>
      <c r="C16671" t="s">
        <v>31877</v>
      </c>
      <c r="D16671" t="s">
        <v>31878</v>
      </c>
      <c r="E16671" t="s">
        <v>47290</v>
      </c>
      <c r="F16671" t="s">
        <v>47291</v>
      </c>
      <c r="H16671" s="2">
        <v>10980</v>
      </c>
      <c r="K16671" t="s">
        <v>1655</v>
      </c>
      <c r="L16671" t="s">
        <v>18151</v>
      </c>
      <c r="N16671" t="s">
        <v>38542</v>
      </c>
    </row>
    <row r="16672" spans="1:14">
      <c r="A16672" t="s">
        <v>47292</v>
      </c>
      <c r="B16672" t="s">
        <v>36185</v>
      </c>
      <c r="C16672" t="s">
        <v>31877</v>
      </c>
      <c r="D16672" t="s">
        <v>31878</v>
      </c>
      <c r="E16672" t="s">
        <v>47293</v>
      </c>
      <c r="F16672" t="s">
        <v>47294</v>
      </c>
      <c r="H16672" s="2">
        <v>10980</v>
      </c>
      <c r="K16672" t="s">
        <v>1655</v>
      </c>
      <c r="L16672" t="s">
        <v>18151</v>
      </c>
      <c r="N16672" t="s">
        <v>38542</v>
      </c>
    </row>
    <row r="16673" spans="1:14">
      <c r="A16673" t="s">
        <v>47295</v>
      </c>
      <c r="B16673" t="s">
        <v>36185</v>
      </c>
      <c r="C16673" t="s">
        <v>31877</v>
      </c>
      <c r="D16673" t="s">
        <v>31878</v>
      </c>
      <c r="E16673" t="s">
        <v>47296</v>
      </c>
      <c r="F16673" t="s">
        <v>47297</v>
      </c>
      <c r="H16673" s="2">
        <v>10980</v>
      </c>
      <c r="K16673" t="s">
        <v>1655</v>
      </c>
      <c r="L16673" t="s">
        <v>18151</v>
      </c>
      <c r="N16673" t="s">
        <v>38542</v>
      </c>
    </row>
    <row r="16674" spans="1:14">
      <c r="A16674" t="s">
        <v>47298</v>
      </c>
      <c r="B16674" t="s">
        <v>36185</v>
      </c>
      <c r="C16674" t="s">
        <v>31877</v>
      </c>
      <c r="D16674" t="s">
        <v>31878</v>
      </c>
      <c r="E16674" t="s">
        <v>47299</v>
      </c>
      <c r="F16674" t="s">
        <v>47300</v>
      </c>
      <c r="H16674" s="2">
        <v>10980</v>
      </c>
      <c r="K16674" t="s">
        <v>1655</v>
      </c>
      <c r="L16674" t="s">
        <v>18151</v>
      </c>
      <c r="N16674" t="s">
        <v>38542</v>
      </c>
    </row>
    <row r="16675" spans="1:14">
      <c r="A16675" t="s">
        <v>47301</v>
      </c>
      <c r="B16675" t="s">
        <v>36185</v>
      </c>
      <c r="C16675" t="s">
        <v>31877</v>
      </c>
      <c r="D16675" t="s">
        <v>31878</v>
      </c>
      <c r="E16675" t="s">
        <v>47302</v>
      </c>
      <c r="F16675" t="s">
        <v>47303</v>
      </c>
      <c r="H16675" s="2">
        <v>10980</v>
      </c>
      <c r="K16675" t="s">
        <v>1655</v>
      </c>
      <c r="L16675" t="s">
        <v>18151</v>
      </c>
      <c r="N16675" t="s">
        <v>38542</v>
      </c>
    </row>
    <row r="16676" spans="1:14">
      <c r="A16676" t="s">
        <v>47304</v>
      </c>
      <c r="B16676" t="s">
        <v>36185</v>
      </c>
      <c r="C16676" t="s">
        <v>31877</v>
      </c>
      <c r="D16676" t="s">
        <v>31878</v>
      </c>
      <c r="E16676" t="s">
        <v>47305</v>
      </c>
      <c r="F16676" t="s">
        <v>47306</v>
      </c>
      <c r="H16676" s="2">
        <v>10980</v>
      </c>
      <c r="K16676" t="s">
        <v>1655</v>
      </c>
      <c r="L16676" t="s">
        <v>18151</v>
      </c>
      <c r="N16676" t="s">
        <v>38542</v>
      </c>
    </row>
    <row r="16677" spans="1:14">
      <c r="A16677" t="s">
        <v>47307</v>
      </c>
      <c r="B16677" t="s">
        <v>36185</v>
      </c>
      <c r="C16677" t="s">
        <v>31877</v>
      </c>
      <c r="D16677" t="s">
        <v>31878</v>
      </c>
      <c r="E16677" t="s">
        <v>47308</v>
      </c>
      <c r="F16677" t="s">
        <v>47309</v>
      </c>
      <c r="H16677" s="2">
        <v>10980</v>
      </c>
      <c r="K16677" t="s">
        <v>1655</v>
      </c>
      <c r="L16677" t="s">
        <v>18151</v>
      </c>
      <c r="N16677" t="s">
        <v>38542</v>
      </c>
    </row>
    <row r="16678" spans="1:14">
      <c r="A16678" t="s">
        <v>47310</v>
      </c>
      <c r="B16678" t="s">
        <v>36185</v>
      </c>
      <c r="C16678" t="s">
        <v>31877</v>
      </c>
      <c r="D16678" t="s">
        <v>31878</v>
      </c>
      <c r="E16678" t="s">
        <v>47311</v>
      </c>
      <c r="F16678" t="s">
        <v>47312</v>
      </c>
      <c r="H16678" s="2">
        <v>10980</v>
      </c>
      <c r="K16678" t="s">
        <v>1655</v>
      </c>
      <c r="L16678" t="s">
        <v>18151</v>
      </c>
      <c r="N16678" t="s">
        <v>38542</v>
      </c>
    </row>
    <row r="16679" spans="1:14">
      <c r="A16679" t="s">
        <v>47313</v>
      </c>
      <c r="B16679" t="s">
        <v>36185</v>
      </c>
      <c r="C16679" t="s">
        <v>31877</v>
      </c>
      <c r="D16679" t="s">
        <v>31878</v>
      </c>
      <c r="E16679" t="s">
        <v>47314</v>
      </c>
      <c r="F16679" t="s">
        <v>47315</v>
      </c>
      <c r="H16679" s="2">
        <v>10980</v>
      </c>
      <c r="K16679" t="s">
        <v>1655</v>
      </c>
      <c r="L16679" t="s">
        <v>18151</v>
      </c>
      <c r="N16679" t="s">
        <v>38542</v>
      </c>
    </row>
    <row r="16680" spans="1:14">
      <c r="A16680" t="s">
        <v>47316</v>
      </c>
      <c r="B16680" t="s">
        <v>36185</v>
      </c>
      <c r="C16680" t="s">
        <v>31877</v>
      </c>
      <c r="D16680" t="s">
        <v>31878</v>
      </c>
      <c r="E16680" t="s">
        <v>47317</v>
      </c>
      <c r="F16680" t="s">
        <v>47318</v>
      </c>
      <c r="H16680" s="2">
        <v>10980</v>
      </c>
      <c r="K16680" t="s">
        <v>1655</v>
      </c>
      <c r="L16680" t="s">
        <v>18151</v>
      </c>
      <c r="N16680" t="s">
        <v>38542</v>
      </c>
    </row>
    <row r="16681" spans="1:14">
      <c r="A16681" t="s">
        <v>47319</v>
      </c>
      <c r="B16681" t="s">
        <v>36185</v>
      </c>
      <c r="C16681" t="s">
        <v>31877</v>
      </c>
      <c r="D16681" t="s">
        <v>31878</v>
      </c>
      <c r="E16681" t="s">
        <v>47320</v>
      </c>
      <c r="F16681" t="s">
        <v>47321</v>
      </c>
      <c r="H16681" s="2">
        <v>10990</v>
      </c>
      <c r="K16681" t="s">
        <v>1655</v>
      </c>
      <c r="L16681" t="s">
        <v>18151</v>
      </c>
      <c r="N16681" t="s">
        <v>38579</v>
      </c>
    </row>
    <row r="16682" spans="1:14">
      <c r="A16682" t="s">
        <v>47322</v>
      </c>
      <c r="B16682" t="s">
        <v>36185</v>
      </c>
      <c r="C16682" t="s">
        <v>31877</v>
      </c>
      <c r="D16682" t="s">
        <v>31878</v>
      </c>
      <c r="E16682" t="s">
        <v>47323</v>
      </c>
      <c r="F16682" t="s">
        <v>47324</v>
      </c>
      <c r="H16682" s="2">
        <v>10990</v>
      </c>
      <c r="K16682" t="s">
        <v>1655</v>
      </c>
      <c r="L16682" t="s">
        <v>18151</v>
      </c>
      <c r="N16682" t="s">
        <v>38579</v>
      </c>
    </row>
    <row r="16683" spans="1:14">
      <c r="A16683" t="s">
        <v>47325</v>
      </c>
      <c r="B16683" t="s">
        <v>36185</v>
      </c>
      <c r="C16683" t="s">
        <v>31877</v>
      </c>
      <c r="D16683" t="s">
        <v>31878</v>
      </c>
      <c r="E16683" t="s">
        <v>47326</v>
      </c>
      <c r="F16683" t="s">
        <v>47327</v>
      </c>
      <c r="H16683" s="2">
        <v>10990</v>
      </c>
      <c r="K16683" t="s">
        <v>1655</v>
      </c>
      <c r="L16683" t="s">
        <v>18151</v>
      </c>
      <c r="N16683" t="s">
        <v>38579</v>
      </c>
    </row>
    <row r="16684" spans="1:14">
      <c r="A16684" t="s">
        <v>47328</v>
      </c>
      <c r="B16684" t="s">
        <v>36185</v>
      </c>
      <c r="C16684" t="s">
        <v>31877</v>
      </c>
      <c r="D16684" t="s">
        <v>31878</v>
      </c>
      <c r="E16684" t="s">
        <v>47329</v>
      </c>
      <c r="F16684" t="s">
        <v>47330</v>
      </c>
      <c r="H16684" s="2">
        <v>10990</v>
      </c>
      <c r="K16684" t="s">
        <v>1655</v>
      </c>
      <c r="L16684" t="s">
        <v>18151</v>
      </c>
      <c r="N16684" t="s">
        <v>38579</v>
      </c>
    </row>
    <row r="16685" spans="1:14">
      <c r="A16685" t="s">
        <v>47331</v>
      </c>
      <c r="B16685" t="s">
        <v>36185</v>
      </c>
      <c r="C16685" t="s">
        <v>31877</v>
      </c>
      <c r="D16685" t="s">
        <v>31878</v>
      </c>
      <c r="E16685" t="s">
        <v>47332</v>
      </c>
      <c r="F16685" t="s">
        <v>47333</v>
      </c>
      <c r="H16685" s="2">
        <v>10990</v>
      </c>
      <c r="K16685" t="s">
        <v>1655</v>
      </c>
      <c r="L16685" t="s">
        <v>18151</v>
      </c>
      <c r="N16685" t="s">
        <v>38579</v>
      </c>
    </row>
    <row r="16686" spans="1:14">
      <c r="A16686" t="s">
        <v>47334</v>
      </c>
      <c r="B16686" t="s">
        <v>36185</v>
      </c>
      <c r="C16686" t="s">
        <v>31877</v>
      </c>
      <c r="D16686" t="s">
        <v>31878</v>
      </c>
      <c r="E16686" t="s">
        <v>47335</v>
      </c>
      <c r="F16686" t="s">
        <v>47336</v>
      </c>
      <c r="H16686" s="2">
        <v>10990</v>
      </c>
      <c r="K16686" t="s">
        <v>1655</v>
      </c>
      <c r="L16686" t="s">
        <v>18151</v>
      </c>
      <c r="N16686" t="s">
        <v>38579</v>
      </c>
    </row>
    <row r="16687" spans="1:14">
      <c r="A16687" t="s">
        <v>47337</v>
      </c>
      <c r="B16687" t="s">
        <v>36185</v>
      </c>
      <c r="C16687" t="s">
        <v>31877</v>
      </c>
      <c r="D16687" t="s">
        <v>31878</v>
      </c>
      <c r="E16687" t="s">
        <v>47338</v>
      </c>
      <c r="F16687" t="s">
        <v>47339</v>
      </c>
      <c r="H16687" s="2">
        <v>10990</v>
      </c>
      <c r="K16687" t="s">
        <v>1655</v>
      </c>
      <c r="L16687" t="s">
        <v>18151</v>
      </c>
      <c r="N16687" t="s">
        <v>38579</v>
      </c>
    </row>
    <row r="16688" spans="1:14">
      <c r="A16688" t="s">
        <v>47340</v>
      </c>
      <c r="B16688" t="s">
        <v>36185</v>
      </c>
      <c r="C16688" t="s">
        <v>31877</v>
      </c>
      <c r="D16688" t="s">
        <v>31878</v>
      </c>
      <c r="E16688" t="s">
        <v>47341</v>
      </c>
      <c r="F16688" t="s">
        <v>47342</v>
      </c>
      <c r="H16688" s="2">
        <v>10990</v>
      </c>
      <c r="K16688" t="s">
        <v>1655</v>
      </c>
      <c r="L16688" t="s">
        <v>18151</v>
      </c>
      <c r="N16688" t="s">
        <v>38579</v>
      </c>
    </row>
    <row r="16689" spans="1:14">
      <c r="A16689" t="s">
        <v>47343</v>
      </c>
      <c r="B16689" t="s">
        <v>36185</v>
      </c>
      <c r="C16689" t="s">
        <v>31877</v>
      </c>
      <c r="D16689" t="s">
        <v>31878</v>
      </c>
      <c r="E16689" t="s">
        <v>47344</v>
      </c>
      <c r="F16689" t="s">
        <v>47345</v>
      </c>
      <c r="H16689" s="2">
        <v>10990</v>
      </c>
      <c r="K16689" t="s">
        <v>1655</v>
      </c>
      <c r="L16689" t="s">
        <v>18151</v>
      </c>
      <c r="N16689" t="s">
        <v>38579</v>
      </c>
    </row>
    <row r="16690" spans="1:14">
      <c r="A16690" t="s">
        <v>47346</v>
      </c>
      <c r="B16690" t="s">
        <v>36185</v>
      </c>
      <c r="C16690" t="s">
        <v>31877</v>
      </c>
      <c r="D16690" t="s">
        <v>31878</v>
      </c>
      <c r="E16690" t="s">
        <v>47347</v>
      </c>
      <c r="F16690" t="s">
        <v>47348</v>
      </c>
      <c r="H16690" s="2">
        <v>10990</v>
      </c>
      <c r="K16690" t="s">
        <v>1655</v>
      </c>
      <c r="L16690" t="s">
        <v>18151</v>
      </c>
      <c r="N16690" t="s">
        <v>38579</v>
      </c>
    </row>
    <row r="16691" spans="1:14">
      <c r="A16691" t="s">
        <v>47349</v>
      </c>
      <c r="B16691" t="s">
        <v>36185</v>
      </c>
      <c r="C16691" t="s">
        <v>31877</v>
      </c>
      <c r="D16691" t="s">
        <v>31878</v>
      </c>
      <c r="E16691" t="s">
        <v>47350</v>
      </c>
      <c r="F16691" t="s">
        <v>47351</v>
      </c>
      <c r="H16691" s="2">
        <v>10990</v>
      </c>
      <c r="K16691" t="s">
        <v>1655</v>
      </c>
      <c r="L16691" t="s">
        <v>18151</v>
      </c>
      <c r="N16691" t="s">
        <v>38579</v>
      </c>
    </row>
    <row r="16692" spans="1:14">
      <c r="A16692" t="s">
        <v>47352</v>
      </c>
      <c r="B16692" t="s">
        <v>36185</v>
      </c>
      <c r="C16692" t="s">
        <v>31877</v>
      </c>
      <c r="D16692" t="s">
        <v>31878</v>
      </c>
      <c r="E16692" t="s">
        <v>47353</v>
      </c>
      <c r="F16692" t="s">
        <v>47354</v>
      </c>
      <c r="H16692" s="2">
        <v>10990</v>
      </c>
      <c r="K16692" t="s">
        <v>1655</v>
      </c>
      <c r="L16692" t="s">
        <v>18151</v>
      </c>
      <c r="N16692" t="s">
        <v>38579</v>
      </c>
    </row>
    <row r="16693" spans="1:14">
      <c r="A16693" t="s">
        <v>47355</v>
      </c>
      <c r="B16693" t="s">
        <v>36185</v>
      </c>
      <c r="C16693" t="s">
        <v>31877</v>
      </c>
      <c r="D16693" t="s">
        <v>31878</v>
      </c>
      <c r="E16693" t="s">
        <v>47356</v>
      </c>
      <c r="F16693" t="s">
        <v>47357</v>
      </c>
      <c r="H16693" s="2">
        <v>10990</v>
      </c>
      <c r="K16693" t="s">
        <v>1655</v>
      </c>
      <c r="L16693" t="s">
        <v>18151</v>
      </c>
      <c r="N16693" t="s">
        <v>38579</v>
      </c>
    </row>
    <row r="16694" spans="1:14">
      <c r="A16694" t="s">
        <v>47358</v>
      </c>
      <c r="B16694" t="s">
        <v>36185</v>
      </c>
      <c r="C16694" t="s">
        <v>31877</v>
      </c>
      <c r="D16694" t="s">
        <v>31878</v>
      </c>
      <c r="E16694" t="s">
        <v>47359</v>
      </c>
      <c r="F16694" t="s">
        <v>47360</v>
      </c>
      <c r="H16694" s="2">
        <v>10990</v>
      </c>
      <c r="K16694" t="s">
        <v>1655</v>
      </c>
      <c r="L16694" t="s">
        <v>18151</v>
      </c>
      <c r="N16694" t="s">
        <v>38579</v>
      </c>
    </row>
    <row r="16695" spans="1:14">
      <c r="A16695" t="s">
        <v>47361</v>
      </c>
      <c r="B16695" t="s">
        <v>36185</v>
      </c>
      <c r="C16695" t="s">
        <v>31877</v>
      </c>
      <c r="D16695" t="s">
        <v>31878</v>
      </c>
      <c r="E16695" t="s">
        <v>47362</v>
      </c>
      <c r="F16695" t="s">
        <v>47363</v>
      </c>
      <c r="H16695" s="2">
        <v>10990</v>
      </c>
      <c r="K16695" t="s">
        <v>1655</v>
      </c>
      <c r="L16695" t="s">
        <v>18151</v>
      </c>
      <c r="N16695" t="s">
        <v>38579</v>
      </c>
    </row>
    <row r="16696" spans="1:14">
      <c r="A16696" t="s">
        <v>47364</v>
      </c>
      <c r="B16696" t="s">
        <v>36185</v>
      </c>
      <c r="C16696" t="s">
        <v>31877</v>
      </c>
      <c r="D16696" t="s">
        <v>31878</v>
      </c>
      <c r="E16696" t="s">
        <v>47365</v>
      </c>
      <c r="F16696" t="s">
        <v>47366</v>
      </c>
      <c r="H16696" s="2">
        <v>10990</v>
      </c>
      <c r="K16696" t="s">
        <v>1655</v>
      </c>
      <c r="L16696" t="s">
        <v>18151</v>
      </c>
      <c r="N16696" t="s">
        <v>38579</v>
      </c>
    </row>
    <row r="16697" spans="1:14">
      <c r="A16697" t="s">
        <v>47367</v>
      </c>
      <c r="B16697" t="s">
        <v>36185</v>
      </c>
      <c r="C16697" t="s">
        <v>31877</v>
      </c>
      <c r="D16697" t="s">
        <v>31878</v>
      </c>
      <c r="E16697" t="s">
        <v>47368</v>
      </c>
      <c r="F16697" t="s">
        <v>47369</v>
      </c>
      <c r="H16697" s="2">
        <v>10990</v>
      </c>
      <c r="K16697" t="s">
        <v>1655</v>
      </c>
      <c r="L16697" t="s">
        <v>18151</v>
      </c>
      <c r="N16697" t="s">
        <v>38579</v>
      </c>
    </row>
    <row r="16698" spans="1:14">
      <c r="A16698" t="s">
        <v>47370</v>
      </c>
      <c r="B16698" t="s">
        <v>36185</v>
      </c>
      <c r="C16698" t="s">
        <v>31877</v>
      </c>
      <c r="D16698" t="s">
        <v>31878</v>
      </c>
      <c r="E16698" t="s">
        <v>47371</v>
      </c>
      <c r="F16698" t="s">
        <v>47372</v>
      </c>
      <c r="H16698" s="2">
        <v>10990</v>
      </c>
      <c r="K16698" t="s">
        <v>1655</v>
      </c>
      <c r="L16698" t="s">
        <v>18151</v>
      </c>
      <c r="N16698" t="s">
        <v>38579</v>
      </c>
    </row>
    <row r="16699" spans="1:14">
      <c r="A16699" t="s">
        <v>47373</v>
      </c>
      <c r="B16699" t="s">
        <v>36185</v>
      </c>
      <c r="C16699" t="s">
        <v>31877</v>
      </c>
      <c r="D16699" t="s">
        <v>31878</v>
      </c>
      <c r="E16699" t="s">
        <v>47374</v>
      </c>
      <c r="F16699" t="s">
        <v>47375</v>
      </c>
      <c r="H16699" s="2">
        <v>10990</v>
      </c>
      <c r="K16699" t="s">
        <v>1655</v>
      </c>
      <c r="L16699" t="s">
        <v>18151</v>
      </c>
      <c r="N16699" t="s">
        <v>38579</v>
      </c>
    </row>
    <row r="16700" spans="1:14">
      <c r="A16700" t="s">
        <v>47376</v>
      </c>
      <c r="B16700" t="s">
        <v>36185</v>
      </c>
      <c r="C16700" t="s">
        <v>31877</v>
      </c>
      <c r="D16700" t="s">
        <v>31878</v>
      </c>
      <c r="E16700" t="s">
        <v>47377</v>
      </c>
      <c r="F16700" t="s">
        <v>47378</v>
      </c>
      <c r="H16700" s="2">
        <v>10990</v>
      </c>
      <c r="K16700" t="s">
        <v>1655</v>
      </c>
      <c r="L16700" t="s">
        <v>18151</v>
      </c>
      <c r="N16700" t="s">
        <v>38579</v>
      </c>
    </row>
    <row r="16701" spans="1:14">
      <c r="A16701" t="s">
        <v>47379</v>
      </c>
      <c r="B16701" t="s">
        <v>36185</v>
      </c>
      <c r="C16701" t="s">
        <v>31877</v>
      </c>
      <c r="D16701" t="s">
        <v>31878</v>
      </c>
      <c r="E16701" t="s">
        <v>47380</v>
      </c>
      <c r="F16701" t="s">
        <v>47381</v>
      </c>
      <c r="H16701" s="2">
        <v>10990</v>
      </c>
      <c r="K16701" t="s">
        <v>1655</v>
      </c>
      <c r="L16701" t="s">
        <v>18151</v>
      </c>
      <c r="N16701" t="s">
        <v>38579</v>
      </c>
    </row>
    <row r="16702" spans="1:14">
      <c r="A16702" t="s">
        <v>47382</v>
      </c>
      <c r="B16702" t="s">
        <v>36185</v>
      </c>
      <c r="C16702" t="s">
        <v>31877</v>
      </c>
      <c r="D16702" t="s">
        <v>31878</v>
      </c>
      <c r="E16702" t="s">
        <v>47383</v>
      </c>
      <c r="F16702" t="s">
        <v>47384</v>
      </c>
      <c r="H16702" s="2">
        <v>10990</v>
      </c>
      <c r="K16702" t="s">
        <v>1655</v>
      </c>
      <c r="L16702" t="s">
        <v>18151</v>
      </c>
      <c r="N16702" t="s">
        <v>38579</v>
      </c>
    </row>
    <row r="16703" spans="1:14">
      <c r="A16703" t="s">
        <v>47385</v>
      </c>
      <c r="B16703" t="s">
        <v>36185</v>
      </c>
      <c r="C16703" t="s">
        <v>31877</v>
      </c>
      <c r="D16703" t="s">
        <v>31878</v>
      </c>
      <c r="E16703" t="s">
        <v>47386</v>
      </c>
      <c r="F16703" t="s">
        <v>47387</v>
      </c>
      <c r="H16703" s="2">
        <v>10990</v>
      </c>
      <c r="K16703" t="s">
        <v>1655</v>
      </c>
      <c r="L16703" t="s">
        <v>18151</v>
      </c>
      <c r="N16703" t="s">
        <v>38579</v>
      </c>
    </row>
    <row r="16704" spans="1:14">
      <c r="A16704" t="s">
        <v>47388</v>
      </c>
      <c r="B16704" t="s">
        <v>36185</v>
      </c>
      <c r="C16704" t="s">
        <v>31877</v>
      </c>
      <c r="D16704" t="s">
        <v>31878</v>
      </c>
      <c r="E16704" t="s">
        <v>47389</v>
      </c>
      <c r="F16704" t="s">
        <v>47390</v>
      </c>
      <c r="H16704" s="2">
        <v>10990</v>
      </c>
      <c r="K16704" t="s">
        <v>1655</v>
      </c>
      <c r="L16704" t="s">
        <v>18151</v>
      </c>
      <c r="N16704" t="s">
        <v>38579</v>
      </c>
    </row>
    <row r="16705" spans="1:14">
      <c r="A16705" t="s">
        <v>47391</v>
      </c>
      <c r="B16705" t="s">
        <v>36185</v>
      </c>
      <c r="C16705" t="s">
        <v>31877</v>
      </c>
      <c r="D16705" t="s">
        <v>31878</v>
      </c>
      <c r="E16705" t="s">
        <v>47392</v>
      </c>
      <c r="F16705" t="s">
        <v>47393</v>
      </c>
      <c r="H16705" s="2">
        <v>10990</v>
      </c>
      <c r="K16705" t="s">
        <v>1655</v>
      </c>
      <c r="L16705" t="s">
        <v>18151</v>
      </c>
      <c r="N16705" t="s">
        <v>38579</v>
      </c>
    </row>
    <row r="16706" spans="1:14">
      <c r="A16706" t="s">
        <v>47394</v>
      </c>
      <c r="B16706" t="s">
        <v>36185</v>
      </c>
      <c r="C16706" t="s">
        <v>31877</v>
      </c>
      <c r="D16706" t="s">
        <v>31878</v>
      </c>
      <c r="E16706" t="s">
        <v>47395</v>
      </c>
      <c r="F16706" t="s">
        <v>47396</v>
      </c>
      <c r="H16706" s="2">
        <v>10990</v>
      </c>
      <c r="K16706" t="s">
        <v>1655</v>
      </c>
      <c r="L16706" t="s">
        <v>18151</v>
      </c>
      <c r="N16706" t="s">
        <v>38579</v>
      </c>
    </row>
    <row r="16707" spans="1:14">
      <c r="A16707" t="s">
        <v>47397</v>
      </c>
      <c r="B16707" t="s">
        <v>36185</v>
      </c>
      <c r="C16707" t="s">
        <v>31877</v>
      </c>
      <c r="D16707" t="s">
        <v>31878</v>
      </c>
      <c r="E16707" t="s">
        <v>47398</v>
      </c>
      <c r="F16707" t="s">
        <v>47399</v>
      </c>
      <c r="H16707" s="2">
        <v>10990</v>
      </c>
      <c r="K16707" t="s">
        <v>1655</v>
      </c>
      <c r="L16707" t="s">
        <v>18151</v>
      </c>
      <c r="N16707" t="s">
        <v>38579</v>
      </c>
    </row>
    <row r="16708" spans="1:14">
      <c r="A16708" t="s">
        <v>47400</v>
      </c>
      <c r="B16708" t="s">
        <v>36185</v>
      </c>
      <c r="C16708" t="s">
        <v>31877</v>
      </c>
      <c r="D16708" t="s">
        <v>31878</v>
      </c>
      <c r="E16708" t="s">
        <v>47401</v>
      </c>
      <c r="F16708" t="s">
        <v>47402</v>
      </c>
      <c r="H16708" s="2">
        <v>10990</v>
      </c>
      <c r="K16708" t="s">
        <v>1655</v>
      </c>
      <c r="L16708" t="s">
        <v>18151</v>
      </c>
      <c r="N16708" t="s">
        <v>38579</v>
      </c>
    </row>
    <row r="16709" spans="1:14">
      <c r="A16709" t="s">
        <v>47403</v>
      </c>
      <c r="B16709" t="s">
        <v>36185</v>
      </c>
      <c r="C16709" t="s">
        <v>31877</v>
      </c>
      <c r="D16709" t="s">
        <v>31878</v>
      </c>
      <c r="E16709" t="s">
        <v>47404</v>
      </c>
      <c r="F16709" t="s">
        <v>47405</v>
      </c>
      <c r="H16709" s="2">
        <v>10970</v>
      </c>
      <c r="K16709" t="s">
        <v>1655</v>
      </c>
      <c r="L16709" t="s">
        <v>18151</v>
      </c>
      <c r="N16709" t="s">
        <v>41151</v>
      </c>
    </row>
    <row r="16710" spans="1:14">
      <c r="A16710" t="s">
        <v>47406</v>
      </c>
      <c r="B16710" t="s">
        <v>36185</v>
      </c>
      <c r="C16710" t="s">
        <v>31877</v>
      </c>
      <c r="D16710" t="s">
        <v>31878</v>
      </c>
      <c r="E16710" t="s">
        <v>47407</v>
      </c>
      <c r="F16710" t="s">
        <v>47408</v>
      </c>
      <c r="H16710" s="2">
        <v>10960</v>
      </c>
      <c r="K16710" t="s">
        <v>1655</v>
      </c>
      <c r="L16710" t="s">
        <v>18151</v>
      </c>
      <c r="N16710" t="s">
        <v>32018</v>
      </c>
    </row>
    <row r="16711" spans="1:14">
      <c r="A16711" t="s">
        <v>47409</v>
      </c>
      <c r="B16711" t="s">
        <v>36185</v>
      </c>
      <c r="C16711" t="s">
        <v>31877</v>
      </c>
      <c r="D16711" t="s">
        <v>31878</v>
      </c>
      <c r="E16711" t="s">
        <v>47410</v>
      </c>
      <c r="F16711" t="s">
        <v>47411</v>
      </c>
      <c r="H16711" s="2">
        <v>10970</v>
      </c>
      <c r="K16711" t="s">
        <v>1655</v>
      </c>
      <c r="L16711" t="s">
        <v>18151</v>
      </c>
      <c r="N16711" t="s">
        <v>41151</v>
      </c>
    </row>
    <row r="16712" spans="1:14">
      <c r="A16712" t="s">
        <v>47412</v>
      </c>
      <c r="B16712" t="s">
        <v>36185</v>
      </c>
      <c r="C16712" t="s">
        <v>31877</v>
      </c>
      <c r="D16712" t="s">
        <v>31878</v>
      </c>
      <c r="E16712" t="s">
        <v>47413</v>
      </c>
      <c r="F16712" t="s">
        <v>47414</v>
      </c>
      <c r="H16712" s="2">
        <v>10960</v>
      </c>
      <c r="K16712" t="s">
        <v>1655</v>
      </c>
      <c r="L16712" t="s">
        <v>18151</v>
      </c>
      <c r="N16712" t="s">
        <v>32018</v>
      </c>
    </row>
    <row r="16713" spans="1:14">
      <c r="A16713" t="s">
        <v>47415</v>
      </c>
      <c r="B16713" t="s">
        <v>36185</v>
      </c>
      <c r="C16713" t="s">
        <v>31877</v>
      </c>
      <c r="D16713" t="s">
        <v>31878</v>
      </c>
      <c r="E16713" t="s">
        <v>47416</v>
      </c>
      <c r="F16713" t="s">
        <v>47417</v>
      </c>
      <c r="H16713" s="2">
        <v>10970</v>
      </c>
      <c r="K16713" t="s">
        <v>1655</v>
      </c>
      <c r="L16713" t="s">
        <v>18151</v>
      </c>
      <c r="N16713" t="s">
        <v>41151</v>
      </c>
    </row>
    <row r="16714" spans="1:14">
      <c r="A16714" t="s">
        <v>47418</v>
      </c>
      <c r="B16714" t="s">
        <v>36185</v>
      </c>
      <c r="C16714" t="s">
        <v>31877</v>
      </c>
      <c r="D16714" t="s">
        <v>31878</v>
      </c>
      <c r="E16714" t="s">
        <v>47419</v>
      </c>
      <c r="F16714" t="s">
        <v>47420</v>
      </c>
      <c r="H16714" s="2">
        <v>10960</v>
      </c>
      <c r="K16714" t="s">
        <v>1655</v>
      </c>
      <c r="L16714" t="s">
        <v>18151</v>
      </c>
      <c r="N16714" t="s">
        <v>32018</v>
      </c>
    </row>
    <row r="16715" spans="1:14">
      <c r="A16715" t="s">
        <v>47421</v>
      </c>
      <c r="B16715" t="s">
        <v>36185</v>
      </c>
      <c r="C16715" t="s">
        <v>31877</v>
      </c>
      <c r="D16715" t="s">
        <v>31878</v>
      </c>
      <c r="E16715" t="s">
        <v>47422</v>
      </c>
      <c r="F16715" t="s">
        <v>47423</v>
      </c>
      <c r="H16715" s="2">
        <v>10980</v>
      </c>
      <c r="K16715" t="s">
        <v>1655</v>
      </c>
      <c r="L16715" t="s">
        <v>18151</v>
      </c>
      <c r="N16715" t="s">
        <v>38542</v>
      </c>
    </row>
    <row r="16716" spans="1:14">
      <c r="A16716" t="s">
        <v>47424</v>
      </c>
      <c r="B16716" t="s">
        <v>36185</v>
      </c>
      <c r="C16716" t="s">
        <v>31877</v>
      </c>
      <c r="D16716" t="s">
        <v>31878</v>
      </c>
      <c r="E16716" t="s">
        <v>47425</v>
      </c>
      <c r="F16716" t="s">
        <v>47426</v>
      </c>
      <c r="H16716" s="2">
        <v>10980</v>
      </c>
      <c r="K16716" t="s">
        <v>1655</v>
      </c>
      <c r="L16716" t="s">
        <v>18151</v>
      </c>
      <c r="N16716" t="s">
        <v>38542</v>
      </c>
    </row>
    <row r="16717" spans="1:14">
      <c r="A16717" t="s">
        <v>47427</v>
      </c>
      <c r="B16717" t="s">
        <v>36185</v>
      </c>
      <c r="C16717" t="s">
        <v>31877</v>
      </c>
      <c r="D16717" t="s">
        <v>31878</v>
      </c>
      <c r="E16717" t="s">
        <v>47428</v>
      </c>
      <c r="F16717" t="s">
        <v>47429</v>
      </c>
      <c r="H16717" s="2">
        <v>10980</v>
      </c>
      <c r="K16717" t="s">
        <v>1655</v>
      </c>
      <c r="L16717" t="s">
        <v>18151</v>
      </c>
      <c r="N16717" t="s">
        <v>38542</v>
      </c>
    </row>
    <row r="16718" spans="1:14">
      <c r="A16718" t="s">
        <v>47430</v>
      </c>
      <c r="B16718" t="s">
        <v>36185</v>
      </c>
      <c r="C16718" t="s">
        <v>31877</v>
      </c>
      <c r="D16718" t="s">
        <v>31878</v>
      </c>
      <c r="E16718" t="s">
        <v>47431</v>
      </c>
      <c r="F16718" t="s">
        <v>47432</v>
      </c>
      <c r="H16718" s="2">
        <v>10980</v>
      </c>
      <c r="K16718" t="s">
        <v>1655</v>
      </c>
      <c r="L16718" t="s">
        <v>18151</v>
      </c>
      <c r="N16718" t="s">
        <v>38542</v>
      </c>
    </row>
    <row r="16719" spans="1:14">
      <c r="A16719" t="s">
        <v>47433</v>
      </c>
      <c r="B16719" t="s">
        <v>36185</v>
      </c>
      <c r="C16719" t="s">
        <v>31877</v>
      </c>
      <c r="D16719" t="s">
        <v>31878</v>
      </c>
      <c r="E16719" t="s">
        <v>47434</v>
      </c>
      <c r="F16719" t="s">
        <v>47435</v>
      </c>
      <c r="H16719" s="2">
        <v>10980</v>
      </c>
      <c r="K16719" t="s">
        <v>1655</v>
      </c>
      <c r="L16719" t="s">
        <v>18151</v>
      </c>
      <c r="N16719" t="s">
        <v>38542</v>
      </c>
    </row>
    <row r="16720" spans="1:14">
      <c r="A16720" t="s">
        <v>47436</v>
      </c>
      <c r="B16720" t="s">
        <v>36185</v>
      </c>
      <c r="C16720" t="s">
        <v>31877</v>
      </c>
      <c r="D16720" t="s">
        <v>31878</v>
      </c>
      <c r="E16720" t="s">
        <v>47437</v>
      </c>
      <c r="F16720" t="s">
        <v>47438</v>
      </c>
      <c r="H16720" s="2">
        <v>10980</v>
      </c>
      <c r="K16720" t="s">
        <v>1655</v>
      </c>
      <c r="L16720" t="s">
        <v>18151</v>
      </c>
      <c r="N16720" t="s">
        <v>38542</v>
      </c>
    </row>
    <row r="16721" spans="1:14">
      <c r="A16721" t="s">
        <v>47439</v>
      </c>
      <c r="B16721" t="s">
        <v>36185</v>
      </c>
      <c r="C16721" t="s">
        <v>31877</v>
      </c>
      <c r="D16721" t="s">
        <v>31878</v>
      </c>
      <c r="E16721" t="s">
        <v>47440</v>
      </c>
      <c r="F16721" t="s">
        <v>47441</v>
      </c>
      <c r="H16721" s="2">
        <v>10990</v>
      </c>
      <c r="K16721" t="s">
        <v>1655</v>
      </c>
      <c r="L16721" t="s">
        <v>18151</v>
      </c>
      <c r="N16721" t="s">
        <v>38579</v>
      </c>
    </row>
    <row r="16722" spans="1:14">
      <c r="A16722" t="s">
        <v>47442</v>
      </c>
      <c r="B16722" t="s">
        <v>36185</v>
      </c>
      <c r="C16722" t="s">
        <v>31877</v>
      </c>
      <c r="D16722" t="s">
        <v>31878</v>
      </c>
      <c r="E16722" t="s">
        <v>47443</v>
      </c>
      <c r="F16722" t="s">
        <v>47444</v>
      </c>
      <c r="H16722" s="2">
        <v>10990</v>
      </c>
      <c r="K16722" t="s">
        <v>1655</v>
      </c>
      <c r="L16722" t="s">
        <v>18151</v>
      </c>
      <c r="N16722" t="s">
        <v>38579</v>
      </c>
    </row>
    <row r="16723" spans="1:14">
      <c r="A16723" t="s">
        <v>47445</v>
      </c>
      <c r="B16723" t="s">
        <v>36185</v>
      </c>
      <c r="C16723" t="s">
        <v>31877</v>
      </c>
      <c r="D16723" t="s">
        <v>31878</v>
      </c>
      <c r="E16723" t="s">
        <v>47446</v>
      </c>
      <c r="F16723" t="s">
        <v>47447</v>
      </c>
      <c r="H16723" s="2">
        <v>10990</v>
      </c>
      <c r="K16723" t="s">
        <v>1655</v>
      </c>
      <c r="L16723" t="s">
        <v>18151</v>
      </c>
      <c r="N16723" t="s">
        <v>38579</v>
      </c>
    </row>
    <row r="16724" spans="1:14">
      <c r="A16724" t="s">
        <v>47448</v>
      </c>
      <c r="B16724" t="s">
        <v>36185</v>
      </c>
      <c r="C16724" t="s">
        <v>31877</v>
      </c>
      <c r="D16724" t="s">
        <v>31878</v>
      </c>
      <c r="E16724" t="s">
        <v>47449</v>
      </c>
      <c r="F16724" t="s">
        <v>47450</v>
      </c>
      <c r="H16724" s="2">
        <v>10990</v>
      </c>
      <c r="K16724" t="s">
        <v>1655</v>
      </c>
      <c r="L16724" t="s">
        <v>18151</v>
      </c>
      <c r="N16724" t="s">
        <v>38579</v>
      </c>
    </row>
    <row r="16725" spans="1:14">
      <c r="A16725" t="s">
        <v>47451</v>
      </c>
      <c r="B16725" t="s">
        <v>36185</v>
      </c>
      <c r="C16725" t="s">
        <v>31877</v>
      </c>
      <c r="D16725" t="s">
        <v>31878</v>
      </c>
      <c r="E16725" t="s">
        <v>47452</v>
      </c>
      <c r="F16725" t="s">
        <v>47453</v>
      </c>
      <c r="H16725" s="2">
        <v>10990</v>
      </c>
      <c r="K16725" t="s">
        <v>1655</v>
      </c>
      <c r="L16725" t="s">
        <v>18151</v>
      </c>
      <c r="N16725" t="s">
        <v>38579</v>
      </c>
    </row>
    <row r="16726" spans="1:14">
      <c r="A16726" t="s">
        <v>47454</v>
      </c>
      <c r="B16726" t="s">
        <v>36185</v>
      </c>
      <c r="C16726" t="s">
        <v>31877</v>
      </c>
      <c r="D16726" t="s">
        <v>31878</v>
      </c>
      <c r="E16726" t="s">
        <v>47455</v>
      </c>
      <c r="F16726" t="s">
        <v>47456</v>
      </c>
      <c r="H16726" s="2">
        <v>10990</v>
      </c>
      <c r="K16726" t="s">
        <v>1655</v>
      </c>
      <c r="L16726" t="s">
        <v>18151</v>
      </c>
      <c r="N16726" t="s">
        <v>38579</v>
      </c>
    </row>
    <row r="16727" spans="1:14">
      <c r="A16727" t="s">
        <v>47457</v>
      </c>
      <c r="B16727" t="s">
        <v>36185</v>
      </c>
      <c r="C16727" t="s">
        <v>31877</v>
      </c>
      <c r="D16727" t="s">
        <v>31878</v>
      </c>
      <c r="E16727" t="s">
        <v>47458</v>
      </c>
      <c r="F16727" t="s">
        <v>47459</v>
      </c>
      <c r="H16727" s="2">
        <v>10990</v>
      </c>
      <c r="K16727" t="s">
        <v>1655</v>
      </c>
      <c r="L16727" t="s">
        <v>18151</v>
      </c>
      <c r="N16727" t="s">
        <v>38579</v>
      </c>
    </row>
    <row r="16728" spans="1:14">
      <c r="A16728" t="s">
        <v>47460</v>
      </c>
      <c r="B16728" t="s">
        <v>36185</v>
      </c>
      <c r="C16728" t="s">
        <v>31877</v>
      </c>
      <c r="D16728" t="s">
        <v>31878</v>
      </c>
      <c r="E16728" t="s">
        <v>47461</v>
      </c>
      <c r="F16728" t="s">
        <v>47462</v>
      </c>
      <c r="H16728" s="2">
        <v>10990</v>
      </c>
      <c r="K16728" t="s">
        <v>1655</v>
      </c>
      <c r="L16728" t="s">
        <v>18151</v>
      </c>
      <c r="N16728" t="s">
        <v>38579</v>
      </c>
    </row>
    <row r="16729" spans="1:14">
      <c r="A16729" t="s">
        <v>47463</v>
      </c>
      <c r="B16729" t="s">
        <v>36185</v>
      </c>
      <c r="C16729" t="s">
        <v>31877</v>
      </c>
      <c r="D16729" t="s">
        <v>31878</v>
      </c>
      <c r="E16729" t="s">
        <v>47464</v>
      </c>
      <c r="F16729" t="s">
        <v>47465</v>
      </c>
      <c r="H16729" s="2">
        <v>10990</v>
      </c>
      <c r="K16729" t="s">
        <v>1655</v>
      </c>
      <c r="L16729" t="s">
        <v>18151</v>
      </c>
      <c r="N16729" t="s">
        <v>38579</v>
      </c>
    </row>
    <row r="16730" spans="1:14">
      <c r="A16730" t="s">
        <v>47466</v>
      </c>
      <c r="B16730" t="s">
        <v>36185</v>
      </c>
      <c r="C16730" t="s">
        <v>31877</v>
      </c>
      <c r="D16730" t="s">
        <v>31878</v>
      </c>
      <c r="E16730" t="s">
        <v>47467</v>
      </c>
      <c r="F16730" t="s">
        <v>47468</v>
      </c>
      <c r="H16730" s="2">
        <v>10990</v>
      </c>
      <c r="K16730" t="s">
        <v>1655</v>
      </c>
      <c r="L16730" t="s">
        <v>18151</v>
      </c>
      <c r="N16730" t="s">
        <v>38579</v>
      </c>
    </row>
    <row r="16731" spans="1:14">
      <c r="A16731" t="s">
        <v>47469</v>
      </c>
      <c r="B16731" t="s">
        <v>36185</v>
      </c>
      <c r="C16731" t="s">
        <v>31877</v>
      </c>
      <c r="D16731" t="s">
        <v>31878</v>
      </c>
      <c r="E16731" t="s">
        <v>47470</v>
      </c>
      <c r="F16731" t="s">
        <v>47471</v>
      </c>
      <c r="H16731" s="2">
        <v>10990</v>
      </c>
      <c r="K16731" t="s">
        <v>1655</v>
      </c>
      <c r="L16731" t="s">
        <v>18151</v>
      </c>
      <c r="N16731" t="s">
        <v>38579</v>
      </c>
    </row>
    <row r="16732" spans="1:14">
      <c r="A16732" t="s">
        <v>47472</v>
      </c>
      <c r="B16732" t="s">
        <v>36185</v>
      </c>
      <c r="C16732" t="s">
        <v>31877</v>
      </c>
      <c r="D16732" t="s">
        <v>31878</v>
      </c>
      <c r="E16732" t="s">
        <v>47473</v>
      </c>
      <c r="F16732" t="s">
        <v>47474</v>
      </c>
      <c r="H16732" s="2">
        <v>10990</v>
      </c>
      <c r="K16732" t="s">
        <v>1655</v>
      </c>
      <c r="L16732" t="s">
        <v>18151</v>
      </c>
      <c r="N16732" t="s">
        <v>38579</v>
      </c>
    </row>
    <row r="16733" spans="1:14">
      <c r="A16733" t="s">
        <v>47475</v>
      </c>
      <c r="B16733" t="s">
        <v>36185</v>
      </c>
      <c r="C16733" t="s">
        <v>31877</v>
      </c>
      <c r="D16733" t="s">
        <v>31878</v>
      </c>
      <c r="E16733" t="s">
        <v>47476</v>
      </c>
      <c r="F16733" t="s">
        <v>47477</v>
      </c>
      <c r="H16733" s="2">
        <v>10980</v>
      </c>
      <c r="K16733" t="s">
        <v>1655</v>
      </c>
      <c r="L16733" t="s">
        <v>18151</v>
      </c>
      <c r="N16733" t="s">
        <v>38542</v>
      </c>
    </row>
    <row r="16734" spans="1:14">
      <c r="A16734" t="s">
        <v>47478</v>
      </c>
      <c r="B16734" t="s">
        <v>36185</v>
      </c>
      <c r="C16734" t="s">
        <v>31877</v>
      </c>
      <c r="D16734" t="s">
        <v>31878</v>
      </c>
      <c r="E16734" t="s">
        <v>47479</v>
      </c>
      <c r="F16734" t="s">
        <v>47480</v>
      </c>
      <c r="H16734" s="2">
        <v>10980</v>
      </c>
      <c r="K16734" t="s">
        <v>1655</v>
      </c>
      <c r="L16734" t="s">
        <v>18151</v>
      </c>
      <c r="N16734" t="s">
        <v>38542</v>
      </c>
    </row>
    <row r="16735" spans="1:14">
      <c r="A16735" t="s">
        <v>47481</v>
      </c>
      <c r="B16735" t="s">
        <v>36185</v>
      </c>
      <c r="C16735" t="s">
        <v>31877</v>
      </c>
      <c r="D16735" t="s">
        <v>31878</v>
      </c>
      <c r="E16735" t="s">
        <v>47482</v>
      </c>
      <c r="F16735" t="s">
        <v>47483</v>
      </c>
      <c r="H16735" s="2">
        <v>10980</v>
      </c>
      <c r="K16735" t="s">
        <v>1655</v>
      </c>
      <c r="L16735" t="s">
        <v>18151</v>
      </c>
      <c r="N16735" t="s">
        <v>38542</v>
      </c>
    </row>
    <row r="16736" spans="1:14">
      <c r="A16736" t="s">
        <v>47484</v>
      </c>
      <c r="B16736" t="s">
        <v>36185</v>
      </c>
      <c r="C16736" t="s">
        <v>31877</v>
      </c>
      <c r="D16736" t="s">
        <v>31878</v>
      </c>
      <c r="E16736" t="s">
        <v>47485</v>
      </c>
      <c r="F16736" t="s">
        <v>47486</v>
      </c>
      <c r="H16736" s="2">
        <v>10980</v>
      </c>
      <c r="K16736" t="s">
        <v>1655</v>
      </c>
      <c r="L16736" t="s">
        <v>18151</v>
      </c>
      <c r="N16736" t="s">
        <v>38542</v>
      </c>
    </row>
    <row r="16737" spans="1:14">
      <c r="A16737" t="s">
        <v>47487</v>
      </c>
      <c r="B16737" t="s">
        <v>36185</v>
      </c>
      <c r="C16737" t="s">
        <v>31877</v>
      </c>
      <c r="D16737" t="s">
        <v>31878</v>
      </c>
      <c r="E16737" t="s">
        <v>47488</v>
      </c>
      <c r="F16737" t="s">
        <v>47489</v>
      </c>
      <c r="H16737" s="2">
        <v>10980</v>
      </c>
      <c r="K16737" t="s">
        <v>1655</v>
      </c>
      <c r="L16737" t="s">
        <v>18151</v>
      </c>
      <c r="N16737" t="s">
        <v>38542</v>
      </c>
    </row>
    <row r="16738" spans="1:14">
      <c r="A16738" t="s">
        <v>47490</v>
      </c>
      <c r="B16738" t="s">
        <v>36185</v>
      </c>
      <c r="C16738" t="s">
        <v>31877</v>
      </c>
      <c r="D16738" t="s">
        <v>31878</v>
      </c>
      <c r="E16738" t="s">
        <v>47491</v>
      </c>
      <c r="F16738" t="s">
        <v>47492</v>
      </c>
      <c r="H16738" s="2">
        <v>10980</v>
      </c>
      <c r="K16738" t="s">
        <v>1655</v>
      </c>
      <c r="L16738" t="s">
        <v>18151</v>
      </c>
      <c r="N16738" t="s">
        <v>38542</v>
      </c>
    </row>
    <row r="16739" spans="1:14">
      <c r="A16739" t="s">
        <v>47493</v>
      </c>
      <c r="B16739" t="s">
        <v>36185</v>
      </c>
      <c r="C16739" t="s">
        <v>31877</v>
      </c>
      <c r="D16739" t="s">
        <v>31878</v>
      </c>
      <c r="E16739" t="s">
        <v>47494</v>
      </c>
      <c r="F16739" t="s">
        <v>47495</v>
      </c>
      <c r="H16739" s="2">
        <v>10980</v>
      </c>
      <c r="K16739" t="s">
        <v>1655</v>
      </c>
      <c r="L16739" t="s">
        <v>18151</v>
      </c>
      <c r="N16739" t="s">
        <v>38542</v>
      </c>
    </row>
    <row r="16740" spans="1:14">
      <c r="A16740" t="s">
        <v>47496</v>
      </c>
      <c r="B16740" t="s">
        <v>36185</v>
      </c>
      <c r="C16740" t="s">
        <v>31877</v>
      </c>
      <c r="D16740" t="s">
        <v>31878</v>
      </c>
      <c r="E16740" t="s">
        <v>47497</v>
      </c>
      <c r="F16740" t="s">
        <v>47498</v>
      </c>
      <c r="H16740" s="2">
        <v>10980</v>
      </c>
      <c r="K16740" t="s">
        <v>1655</v>
      </c>
      <c r="L16740" t="s">
        <v>18151</v>
      </c>
      <c r="N16740" t="s">
        <v>38542</v>
      </c>
    </row>
    <row r="16741" spans="1:14">
      <c r="A16741" t="s">
        <v>47499</v>
      </c>
      <c r="B16741" t="s">
        <v>36185</v>
      </c>
      <c r="C16741" t="s">
        <v>31877</v>
      </c>
      <c r="D16741" t="s">
        <v>31878</v>
      </c>
      <c r="E16741" t="s">
        <v>47500</v>
      </c>
      <c r="F16741" t="s">
        <v>47501</v>
      </c>
      <c r="H16741" s="2">
        <v>10980</v>
      </c>
      <c r="K16741" t="s">
        <v>1655</v>
      </c>
      <c r="L16741" t="s">
        <v>18151</v>
      </c>
      <c r="N16741" t="s">
        <v>38542</v>
      </c>
    </row>
    <row r="16742" spans="1:14">
      <c r="A16742" t="s">
        <v>47502</v>
      </c>
      <c r="B16742" t="s">
        <v>36185</v>
      </c>
      <c r="C16742" t="s">
        <v>31877</v>
      </c>
      <c r="D16742" t="s">
        <v>31878</v>
      </c>
      <c r="E16742" t="s">
        <v>47503</v>
      </c>
      <c r="F16742" t="s">
        <v>47504</v>
      </c>
      <c r="H16742" s="2">
        <v>10990</v>
      </c>
      <c r="K16742" t="s">
        <v>1655</v>
      </c>
      <c r="L16742" t="s">
        <v>18151</v>
      </c>
      <c r="N16742" t="s">
        <v>38579</v>
      </c>
    </row>
    <row r="16743" spans="1:14">
      <c r="A16743" t="s">
        <v>47505</v>
      </c>
      <c r="B16743" t="s">
        <v>36185</v>
      </c>
      <c r="C16743" t="s">
        <v>31877</v>
      </c>
      <c r="D16743" t="s">
        <v>31878</v>
      </c>
      <c r="E16743" t="s">
        <v>47506</v>
      </c>
      <c r="F16743" t="s">
        <v>47507</v>
      </c>
      <c r="H16743" s="2">
        <v>10990</v>
      </c>
      <c r="K16743" t="s">
        <v>1655</v>
      </c>
      <c r="L16743" t="s">
        <v>18151</v>
      </c>
      <c r="N16743" t="s">
        <v>38579</v>
      </c>
    </row>
    <row r="16744" spans="1:14">
      <c r="A16744" t="s">
        <v>47508</v>
      </c>
      <c r="B16744" t="s">
        <v>36185</v>
      </c>
      <c r="C16744" t="s">
        <v>31877</v>
      </c>
      <c r="D16744" t="s">
        <v>31878</v>
      </c>
      <c r="E16744" t="s">
        <v>47509</v>
      </c>
      <c r="F16744" t="s">
        <v>47510</v>
      </c>
      <c r="H16744" s="2">
        <v>10990</v>
      </c>
      <c r="K16744" t="s">
        <v>1655</v>
      </c>
      <c r="L16744" t="s">
        <v>18151</v>
      </c>
      <c r="N16744" t="s">
        <v>38579</v>
      </c>
    </row>
    <row r="16745" spans="1:14">
      <c r="A16745" t="s">
        <v>47511</v>
      </c>
      <c r="B16745" t="s">
        <v>36185</v>
      </c>
      <c r="C16745" t="s">
        <v>31877</v>
      </c>
      <c r="D16745" t="s">
        <v>31878</v>
      </c>
      <c r="E16745" t="s">
        <v>47512</v>
      </c>
      <c r="F16745" t="s">
        <v>47513</v>
      </c>
      <c r="H16745" s="2">
        <v>10990</v>
      </c>
      <c r="K16745" t="s">
        <v>1655</v>
      </c>
      <c r="L16745" t="s">
        <v>18151</v>
      </c>
      <c r="N16745" t="s">
        <v>38579</v>
      </c>
    </row>
    <row r="16746" spans="1:14">
      <c r="A16746" t="s">
        <v>47514</v>
      </c>
      <c r="B16746" t="s">
        <v>36185</v>
      </c>
      <c r="C16746" t="s">
        <v>31877</v>
      </c>
      <c r="D16746" t="s">
        <v>31878</v>
      </c>
      <c r="E16746" t="s">
        <v>47515</v>
      </c>
      <c r="F16746" t="s">
        <v>47516</v>
      </c>
      <c r="H16746" s="2">
        <v>10990</v>
      </c>
      <c r="K16746" t="s">
        <v>1655</v>
      </c>
      <c r="L16746" t="s">
        <v>18151</v>
      </c>
      <c r="N16746" t="s">
        <v>38579</v>
      </c>
    </row>
    <row r="16747" spans="1:14">
      <c r="A16747" t="s">
        <v>47517</v>
      </c>
      <c r="B16747" t="s">
        <v>36185</v>
      </c>
      <c r="C16747" t="s">
        <v>31877</v>
      </c>
      <c r="D16747" t="s">
        <v>31878</v>
      </c>
      <c r="E16747" t="s">
        <v>47518</v>
      </c>
      <c r="F16747" t="s">
        <v>47519</v>
      </c>
      <c r="H16747" s="2">
        <v>10990</v>
      </c>
      <c r="K16747" t="s">
        <v>1655</v>
      </c>
      <c r="L16747" t="s">
        <v>18151</v>
      </c>
      <c r="N16747" t="s">
        <v>38579</v>
      </c>
    </row>
    <row r="16748" spans="1:14">
      <c r="A16748" t="s">
        <v>47520</v>
      </c>
      <c r="B16748" t="s">
        <v>36185</v>
      </c>
      <c r="C16748" t="s">
        <v>31877</v>
      </c>
      <c r="D16748" t="s">
        <v>31878</v>
      </c>
      <c r="E16748" t="s">
        <v>47521</v>
      </c>
      <c r="F16748" t="s">
        <v>47522</v>
      </c>
      <c r="H16748" s="2">
        <v>10990</v>
      </c>
      <c r="K16748" t="s">
        <v>1655</v>
      </c>
      <c r="L16748" t="s">
        <v>18151</v>
      </c>
      <c r="N16748" t="s">
        <v>38579</v>
      </c>
    </row>
    <row r="16749" spans="1:14">
      <c r="A16749" t="s">
        <v>47523</v>
      </c>
      <c r="B16749" t="s">
        <v>36185</v>
      </c>
      <c r="C16749" t="s">
        <v>31877</v>
      </c>
      <c r="D16749" t="s">
        <v>31878</v>
      </c>
      <c r="E16749" t="s">
        <v>47524</v>
      </c>
      <c r="F16749" t="s">
        <v>47525</v>
      </c>
      <c r="H16749" s="2">
        <v>10990</v>
      </c>
      <c r="K16749" t="s">
        <v>1655</v>
      </c>
      <c r="L16749" t="s">
        <v>18151</v>
      </c>
      <c r="N16749" t="s">
        <v>38579</v>
      </c>
    </row>
    <row r="16750" spans="1:14">
      <c r="A16750" t="s">
        <v>47526</v>
      </c>
      <c r="B16750" t="s">
        <v>36185</v>
      </c>
      <c r="C16750" t="s">
        <v>31877</v>
      </c>
      <c r="D16750" t="s">
        <v>31878</v>
      </c>
      <c r="E16750" t="s">
        <v>47527</v>
      </c>
      <c r="F16750" t="s">
        <v>47528</v>
      </c>
      <c r="H16750" s="2">
        <v>10990</v>
      </c>
      <c r="K16750" t="s">
        <v>1655</v>
      </c>
      <c r="L16750" t="s">
        <v>18151</v>
      </c>
      <c r="N16750" t="s">
        <v>38579</v>
      </c>
    </row>
    <row r="16751" spans="1:14">
      <c r="A16751" t="s">
        <v>47529</v>
      </c>
      <c r="B16751" t="s">
        <v>36185</v>
      </c>
      <c r="C16751" t="s">
        <v>31877</v>
      </c>
      <c r="D16751" t="s">
        <v>31878</v>
      </c>
      <c r="E16751" t="s">
        <v>47530</v>
      </c>
      <c r="F16751" t="s">
        <v>47531</v>
      </c>
      <c r="H16751" s="2">
        <v>10990</v>
      </c>
      <c r="K16751" t="s">
        <v>1655</v>
      </c>
      <c r="L16751" t="s">
        <v>18151</v>
      </c>
      <c r="N16751" t="s">
        <v>38579</v>
      </c>
    </row>
    <row r="16752" spans="1:14">
      <c r="A16752" t="s">
        <v>47532</v>
      </c>
      <c r="B16752" t="s">
        <v>36185</v>
      </c>
      <c r="C16752" t="s">
        <v>31877</v>
      </c>
      <c r="D16752" t="s">
        <v>31878</v>
      </c>
      <c r="E16752" t="s">
        <v>47533</v>
      </c>
      <c r="F16752" t="s">
        <v>47534</v>
      </c>
      <c r="H16752" s="2">
        <v>10990</v>
      </c>
      <c r="K16752" t="s">
        <v>1655</v>
      </c>
      <c r="L16752" t="s">
        <v>18151</v>
      </c>
      <c r="N16752" t="s">
        <v>38579</v>
      </c>
    </row>
    <row r="16753" spans="1:14">
      <c r="A16753" t="s">
        <v>47535</v>
      </c>
      <c r="B16753" t="s">
        <v>36185</v>
      </c>
      <c r="C16753" t="s">
        <v>31877</v>
      </c>
      <c r="D16753" t="s">
        <v>31878</v>
      </c>
      <c r="E16753" t="s">
        <v>47536</v>
      </c>
      <c r="F16753" t="s">
        <v>47537</v>
      </c>
      <c r="H16753" s="2">
        <v>10990</v>
      </c>
      <c r="K16753" t="s">
        <v>1655</v>
      </c>
      <c r="L16753" t="s">
        <v>18151</v>
      </c>
      <c r="N16753" t="s">
        <v>38579</v>
      </c>
    </row>
    <row r="16754" spans="1:14">
      <c r="A16754" t="s">
        <v>47538</v>
      </c>
      <c r="B16754" t="s">
        <v>36185</v>
      </c>
      <c r="C16754" t="s">
        <v>31877</v>
      </c>
      <c r="D16754" t="s">
        <v>31878</v>
      </c>
      <c r="E16754" t="s">
        <v>47539</v>
      </c>
      <c r="F16754" t="s">
        <v>47540</v>
      </c>
      <c r="H16754" s="2">
        <v>10990</v>
      </c>
      <c r="K16754" t="s">
        <v>1655</v>
      </c>
      <c r="L16754" t="s">
        <v>18151</v>
      </c>
      <c r="N16754" t="s">
        <v>38579</v>
      </c>
    </row>
    <row r="16755" spans="1:14">
      <c r="A16755" t="s">
        <v>47541</v>
      </c>
      <c r="B16755" t="s">
        <v>36185</v>
      </c>
      <c r="C16755" t="s">
        <v>31877</v>
      </c>
      <c r="D16755" t="s">
        <v>31878</v>
      </c>
      <c r="E16755" t="s">
        <v>47542</v>
      </c>
      <c r="F16755" t="s">
        <v>47543</v>
      </c>
      <c r="H16755" s="2">
        <v>10990</v>
      </c>
      <c r="K16755" t="s">
        <v>1655</v>
      </c>
      <c r="L16755" t="s">
        <v>18151</v>
      </c>
      <c r="N16755" t="s">
        <v>38579</v>
      </c>
    </row>
    <row r="16756" spans="1:14">
      <c r="A16756" t="s">
        <v>47544</v>
      </c>
      <c r="B16756" t="s">
        <v>36185</v>
      </c>
      <c r="C16756" t="s">
        <v>31877</v>
      </c>
      <c r="D16756" t="s">
        <v>31878</v>
      </c>
      <c r="E16756" t="s">
        <v>47545</v>
      </c>
      <c r="F16756" t="s">
        <v>47546</v>
      </c>
      <c r="H16756" s="2">
        <v>10990</v>
      </c>
      <c r="K16756" t="s">
        <v>1655</v>
      </c>
      <c r="L16756" t="s">
        <v>18151</v>
      </c>
      <c r="N16756" t="s">
        <v>38579</v>
      </c>
    </row>
    <row r="16757" spans="1:14">
      <c r="A16757" t="s">
        <v>47547</v>
      </c>
      <c r="B16757" t="s">
        <v>36185</v>
      </c>
      <c r="C16757" t="s">
        <v>31877</v>
      </c>
      <c r="D16757" t="s">
        <v>31878</v>
      </c>
      <c r="E16757" t="s">
        <v>47548</v>
      </c>
      <c r="F16757" t="s">
        <v>47549</v>
      </c>
      <c r="H16757" s="2">
        <v>10990</v>
      </c>
      <c r="K16757" t="s">
        <v>1655</v>
      </c>
      <c r="L16757" t="s">
        <v>18151</v>
      </c>
      <c r="N16757" t="s">
        <v>38579</v>
      </c>
    </row>
    <row r="16758" spans="1:14">
      <c r="A16758" t="s">
        <v>47550</v>
      </c>
      <c r="B16758" t="s">
        <v>36185</v>
      </c>
      <c r="C16758" t="s">
        <v>31877</v>
      </c>
      <c r="D16758" t="s">
        <v>31878</v>
      </c>
      <c r="E16758" t="s">
        <v>47551</v>
      </c>
      <c r="F16758" t="s">
        <v>47552</v>
      </c>
      <c r="H16758" s="2">
        <v>10990</v>
      </c>
      <c r="K16758" t="s">
        <v>1655</v>
      </c>
      <c r="L16758" t="s">
        <v>18151</v>
      </c>
      <c r="N16758" t="s">
        <v>38579</v>
      </c>
    </row>
    <row r="16759" spans="1:14">
      <c r="A16759" t="s">
        <v>47553</v>
      </c>
      <c r="B16759" t="s">
        <v>36185</v>
      </c>
      <c r="C16759" t="s">
        <v>31877</v>
      </c>
      <c r="D16759" t="s">
        <v>31878</v>
      </c>
      <c r="E16759" t="s">
        <v>47554</v>
      </c>
      <c r="F16759" t="s">
        <v>47555</v>
      </c>
      <c r="H16759" s="2">
        <v>10990</v>
      </c>
      <c r="K16759" t="s">
        <v>1655</v>
      </c>
      <c r="L16759" t="s">
        <v>18151</v>
      </c>
      <c r="N16759" t="s">
        <v>38579</v>
      </c>
    </row>
    <row r="16760" spans="1:14">
      <c r="A16760" t="s">
        <v>47556</v>
      </c>
      <c r="B16760" t="s">
        <v>36185</v>
      </c>
      <c r="C16760" t="s">
        <v>31877</v>
      </c>
      <c r="D16760" t="s">
        <v>31878</v>
      </c>
      <c r="E16760" t="s">
        <v>47557</v>
      </c>
      <c r="F16760" t="s">
        <v>47558</v>
      </c>
      <c r="H16760" s="2">
        <v>10990</v>
      </c>
      <c r="K16760" t="s">
        <v>1655</v>
      </c>
      <c r="L16760" t="s">
        <v>18151</v>
      </c>
      <c r="N16760" t="s">
        <v>38579</v>
      </c>
    </row>
    <row r="16761" spans="1:14">
      <c r="A16761" t="s">
        <v>47559</v>
      </c>
      <c r="B16761" t="s">
        <v>36185</v>
      </c>
      <c r="C16761" t="s">
        <v>31877</v>
      </c>
      <c r="D16761" t="s">
        <v>31878</v>
      </c>
      <c r="E16761" t="s">
        <v>47560</v>
      </c>
      <c r="F16761" t="s">
        <v>47561</v>
      </c>
      <c r="H16761" s="2">
        <v>10990</v>
      </c>
      <c r="K16761" t="s">
        <v>1655</v>
      </c>
      <c r="L16761" t="s">
        <v>18151</v>
      </c>
      <c r="N16761" t="s">
        <v>38579</v>
      </c>
    </row>
    <row r="16762" spans="1:14">
      <c r="A16762" t="s">
        <v>47562</v>
      </c>
      <c r="B16762" t="s">
        <v>36185</v>
      </c>
      <c r="C16762" t="s">
        <v>31877</v>
      </c>
      <c r="D16762" t="s">
        <v>31878</v>
      </c>
      <c r="E16762" t="s">
        <v>47563</v>
      </c>
      <c r="F16762" t="s">
        <v>47564</v>
      </c>
      <c r="H16762" s="2">
        <v>10990</v>
      </c>
      <c r="K16762" t="s">
        <v>1655</v>
      </c>
      <c r="L16762" t="s">
        <v>18151</v>
      </c>
      <c r="N16762" t="s">
        <v>38579</v>
      </c>
    </row>
    <row r="16763" spans="1:14">
      <c r="A16763" t="s">
        <v>47565</v>
      </c>
      <c r="B16763" t="s">
        <v>36185</v>
      </c>
      <c r="C16763" t="s">
        <v>31877</v>
      </c>
      <c r="D16763" t="s">
        <v>31878</v>
      </c>
      <c r="E16763" t="s">
        <v>47566</v>
      </c>
      <c r="F16763" t="s">
        <v>47567</v>
      </c>
      <c r="H16763" s="2">
        <v>10990</v>
      </c>
      <c r="K16763" t="s">
        <v>1655</v>
      </c>
      <c r="L16763" t="s">
        <v>18151</v>
      </c>
      <c r="N16763" t="s">
        <v>38579</v>
      </c>
    </row>
    <row r="16764" spans="1:14">
      <c r="A16764" t="s">
        <v>47568</v>
      </c>
      <c r="B16764" t="s">
        <v>36185</v>
      </c>
      <c r="C16764" t="s">
        <v>31877</v>
      </c>
      <c r="D16764" t="s">
        <v>31878</v>
      </c>
      <c r="E16764" t="s">
        <v>47569</v>
      </c>
      <c r="F16764" t="s">
        <v>47570</v>
      </c>
      <c r="H16764" s="2">
        <v>10990</v>
      </c>
      <c r="K16764" t="s">
        <v>1655</v>
      </c>
      <c r="L16764" t="s">
        <v>18151</v>
      </c>
      <c r="N16764" t="s">
        <v>38579</v>
      </c>
    </row>
    <row r="16765" spans="1:14">
      <c r="A16765" t="s">
        <v>47571</v>
      </c>
      <c r="B16765" t="s">
        <v>36185</v>
      </c>
      <c r="C16765" t="s">
        <v>31877</v>
      </c>
      <c r="D16765" t="s">
        <v>31878</v>
      </c>
      <c r="E16765" t="s">
        <v>47572</v>
      </c>
      <c r="F16765" t="s">
        <v>47573</v>
      </c>
      <c r="H16765" s="2">
        <v>10990</v>
      </c>
      <c r="K16765" t="s">
        <v>1655</v>
      </c>
      <c r="L16765" t="s">
        <v>18151</v>
      </c>
      <c r="N16765" t="s">
        <v>38579</v>
      </c>
    </row>
    <row r="16766" spans="1:14">
      <c r="A16766" t="s">
        <v>47574</v>
      </c>
      <c r="B16766" t="s">
        <v>36185</v>
      </c>
      <c r="C16766" t="s">
        <v>31877</v>
      </c>
      <c r="D16766" t="s">
        <v>31878</v>
      </c>
      <c r="E16766" t="s">
        <v>47575</v>
      </c>
      <c r="F16766" t="s">
        <v>47576</v>
      </c>
      <c r="H16766" s="2">
        <v>10990</v>
      </c>
      <c r="K16766" t="s">
        <v>1655</v>
      </c>
      <c r="L16766" t="s">
        <v>18151</v>
      </c>
      <c r="N16766" t="s">
        <v>38579</v>
      </c>
    </row>
    <row r="16767" spans="1:14">
      <c r="A16767" t="s">
        <v>47577</v>
      </c>
      <c r="B16767" t="s">
        <v>36185</v>
      </c>
      <c r="C16767" t="s">
        <v>31877</v>
      </c>
      <c r="D16767" t="s">
        <v>31878</v>
      </c>
      <c r="E16767" t="s">
        <v>47578</v>
      </c>
      <c r="F16767" t="s">
        <v>47579</v>
      </c>
      <c r="H16767" s="2">
        <v>10990</v>
      </c>
      <c r="K16767" t="s">
        <v>1655</v>
      </c>
      <c r="L16767" t="s">
        <v>18151</v>
      </c>
      <c r="N16767" t="s">
        <v>38579</v>
      </c>
    </row>
    <row r="16768" spans="1:14">
      <c r="A16768" t="s">
        <v>47580</v>
      </c>
      <c r="B16768" t="s">
        <v>36185</v>
      </c>
      <c r="C16768" t="s">
        <v>31877</v>
      </c>
      <c r="D16768" t="s">
        <v>31878</v>
      </c>
      <c r="E16768" t="s">
        <v>47581</v>
      </c>
      <c r="F16768" t="s">
        <v>47582</v>
      </c>
      <c r="H16768" s="2">
        <v>10990</v>
      </c>
      <c r="K16768" t="s">
        <v>1655</v>
      </c>
      <c r="L16768" t="s">
        <v>18151</v>
      </c>
      <c r="N16768" t="s">
        <v>38579</v>
      </c>
    </row>
    <row r="16769" spans="1:14">
      <c r="A16769" t="s">
        <v>47583</v>
      </c>
      <c r="B16769" t="s">
        <v>36185</v>
      </c>
      <c r="C16769" t="s">
        <v>31877</v>
      </c>
      <c r="D16769" t="s">
        <v>31878</v>
      </c>
      <c r="E16769" t="s">
        <v>47584</v>
      </c>
      <c r="F16769" t="s">
        <v>47585</v>
      </c>
      <c r="H16769" s="2">
        <v>10990</v>
      </c>
      <c r="K16769" t="s">
        <v>1655</v>
      </c>
      <c r="L16769" t="s">
        <v>18151</v>
      </c>
      <c r="N16769" t="s">
        <v>38579</v>
      </c>
    </row>
    <row r="16770" spans="1:14">
      <c r="A16770" t="s">
        <v>47586</v>
      </c>
      <c r="B16770" t="s">
        <v>36185</v>
      </c>
      <c r="C16770" t="s">
        <v>31877</v>
      </c>
      <c r="D16770" t="s">
        <v>31878</v>
      </c>
      <c r="E16770" t="s">
        <v>47587</v>
      </c>
      <c r="F16770" t="s">
        <v>47588</v>
      </c>
      <c r="H16770" s="2">
        <v>10990</v>
      </c>
      <c r="K16770" t="s">
        <v>1655</v>
      </c>
      <c r="L16770" t="s">
        <v>18151</v>
      </c>
      <c r="N16770" t="s">
        <v>38579</v>
      </c>
    </row>
    <row r="16771" spans="1:14">
      <c r="A16771" t="s">
        <v>47589</v>
      </c>
      <c r="B16771" t="s">
        <v>36185</v>
      </c>
      <c r="C16771" t="s">
        <v>31877</v>
      </c>
      <c r="D16771" t="s">
        <v>31878</v>
      </c>
      <c r="E16771" t="s">
        <v>47590</v>
      </c>
      <c r="F16771" t="s">
        <v>47591</v>
      </c>
      <c r="H16771" s="2">
        <v>10990</v>
      </c>
      <c r="K16771" t="s">
        <v>1655</v>
      </c>
      <c r="L16771" t="s">
        <v>18151</v>
      </c>
      <c r="N16771" t="s">
        <v>38579</v>
      </c>
    </row>
    <row r="16772" spans="1:14">
      <c r="A16772" t="s">
        <v>47592</v>
      </c>
      <c r="B16772" t="s">
        <v>36185</v>
      </c>
      <c r="C16772" t="s">
        <v>31877</v>
      </c>
      <c r="D16772" t="s">
        <v>31878</v>
      </c>
      <c r="E16772" t="s">
        <v>47593</v>
      </c>
      <c r="F16772" t="s">
        <v>47594</v>
      </c>
      <c r="H16772" s="2">
        <v>10990</v>
      </c>
      <c r="K16772" t="s">
        <v>1655</v>
      </c>
      <c r="L16772" t="s">
        <v>18151</v>
      </c>
      <c r="N16772" t="s">
        <v>38579</v>
      </c>
    </row>
    <row r="16773" spans="1:14">
      <c r="A16773" t="s">
        <v>47595</v>
      </c>
      <c r="B16773" t="s">
        <v>36185</v>
      </c>
      <c r="C16773" t="s">
        <v>31877</v>
      </c>
      <c r="D16773" t="s">
        <v>31878</v>
      </c>
      <c r="E16773" t="s">
        <v>47596</v>
      </c>
      <c r="F16773" t="s">
        <v>47597</v>
      </c>
      <c r="H16773" s="2">
        <v>10990</v>
      </c>
      <c r="K16773" t="s">
        <v>1655</v>
      </c>
      <c r="L16773" t="s">
        <v>18151</v>
      </c>
      <c r="N16773" t="s">
        <v>38579</v>
      </c>
    </row>
    <row r="16774" spans="1:14">
      <c r="A16774" t="s">
        <v>47598</v>
      </c>
      <c r="B16774" t="s">
        <v>36185</v>
      </c>
      <c r="C16774" t="s">
        <v>31877</v>
      </c>
      <c r="D16774" t="s">
        <v>31878</v>
      </c>
      <c r="E16774" t="s">
        <v>47599</v>
      </c>
      <c r="F16774" t="s">
        <v>47600</v>
      </c>
      <c r="H16774" s="2">
        <v>10990</v>
      </c>
      <c r="K16774" t="s">
        <v>1655</v>
      </c>
      <c r="L16774" t="s">
        <v>18151</v>
      </c>
      <c r="N16774" t="s">
        <v>38579</v>
      </c>
    </row>
    <row r="16775" spans="1:14">
      <c r="A16775" t="s">
        <v>47601</v>
      </c>
      <c r="B16775" t="s">
        <v>36185</v>
      </c>
      <c r="C16775" t="s">
        <v>31877</v>
      </c>
      <c r="D16775" t="s">
        <v>31878</v>
      </c>
      <c r="E16775" t="s">
        <v>47602</v>
      </c>
      <c r="F16775" t="s">
        <v>47603</v>
      </c>
      <c r="H16775" s="2">
        <v>10990</v>
      </c>
      <c r="K16775" t="s">
        <v>1655</v>
      </c>
      <c r="L16775" t="s">
        <v>18151</v>
      </c>
      <c r="N16775" t="s">
        <v>38579</v>
      </c>
    </row>
    <row r="16776" spans="1:14">
      <c r="A16776" t="s">
        <v>47604</v>
      </c>
      <c r="B16776" t="s">
        <v>36185</v>
      </c>
      <c r="C16776" t="s">
        <v>31877</v>
      </c>
      <c r="D16776" t="s">
        <v>31878</v>
      </c>
      <c r="E16776" t="s">
        <v>47605</v>
      </c>
      <c r="F16776" t="s">
        <v>47606</v>
      </c>
      <c r="H16776" s="2">
        <v>10990</v>
      </c>
      <c r="K16776" t="s">
        <v>1655</v>
      </c>
      <c r="L16776" t="s">
        <v>18151</v>
      </c>
      <c r="N16776" t="s">
        <v>38579</v>
      </c>
    </row>
    <row r="16777" spans="1:14">
      <c r="A16777" t="s">
        <v>47607</v>
      </c>
      <c r="B16777" t="s">
        <v>36185</v>
      </c>
      <c r="C16777" t="s">
        <v>31877</v>
      </c>
      <c r="D16777" t="s">
        <v>31878</v>
      </c>
      <c r="E16777" t="s">
        <v>47608</v>
      </c>
      <c r="F16777" t="s">
        <v>47609</v>
      </c>
      <c r="H16777" s="2">
        <v>10990</v>
      </c>
      <c r="K16777" t="s">
        <v>1655</v>
      </c>
      <c r="L16777" t="s">
        <v>18151</v>
      </c>
      <c r="N16777" t="s">
        <v>38579</v>
      </c>
    </row>
    <row r="16778" spans="1:14">
      <c r="A16778" t="s">
        <v>47610</v>
      </c>
      <c r="B16778" t="s">
        <v>36185</v>
      </c>
      <c r="C16778" t="s">
        <v>31877</v>
      </c>
      <c r="D16778" t="s">
        <v>31878</v>
      </c>
      <c r="E16778" t="s">
        <v>47611</v>
      </c>
      <c r="F16778" t="s">
        <v>47612</v>
      </c>
      <c r="H16778" s="2">
        <v>10970</v>
      </c>
      <c r="K16778" t="s">
        <v>1655</v>
      </c>
      <c r="L16778" t="s">
        <v>18151</v>
      </c>
      <c r="N16778" t="s">
        <v>41151</v>
      </c>
    </row>
    <row r="16779" spans="1:14">
      <c r="A16779" t="s">
        <v>47613</v>
      </c>
      <c r="B16779" t="s">
        <v>36185</v>
      </c>
      <c r="C16779" t="s">
        <v>31877</v>
      </c>
      <c r="D16779" t="s">
        <v>31878</v>
      </c>
      <c r="E16779" t="s">
        <v>47614</v>
      </c>
      <c r="F16779" t="s">
        <v>47615</v>
      </c>
      <c r="H16779" s="2">
        <v>10960</v>
      </c>
      <c r="K16779" t="s">
        <v>1655</v>
      </c>
      <c r="L16779" t="s">
        <v>18151</v>
      </c>
      <c r="N16779" t="s">
        <v>32018</v>
      </c>
    </row>
    <row r="16780" spans="1:14">
      <c r="A16780" t="s">
        <v>47616</v>
      </c>
      <c r="B16780" t="s">
        <v>36185</v>
      </c>
      <c r="C16780" t="s">
        <v>31877</v>
      </c>
      <c r="D16780" t="s">
        <v>31878</v>
      </c>
      <c r="E16780" t="s">
        <v>47617</v>
      </c>
      <c r="F16780" t="s">
        <v>47618</v>
      </c>
      <c r="H16780" s="2">
        <v>10970</v>
      </c>
      <c r="K16780" t="s">
        <v>1655</v>
      </c>
      <c r="L16780" t="s">
        <v>18151</v>
      </c>
      <c r="N16780" t="s">
        <v>41151</v>
      </c>
    </row>
    <row r="16781" spans="1:14">
      <c r="A16781" t="s">
        <v>47619</v>
      </c>
      <c r="B16781" t="s">
        <v>36185</v>
      </c>
      <c r="C16781" t="s">
        <v>31877</v>
      </c>
      <c r="D16781" t="s">
        <v>31878</v>
      </c>
      <c r="E16781" t="s">
        <v>47620</v>
      </c>
      <c r="F16781" t="s">
        <v>47621</v>
      </c>
      <c r="H16781" s="2">
        <v>10960</v>
      </c>
      <c r="K16781" t="s">
        <v>1655</v>
      </c>
      <c r="L16781" t="s">
        <v>18151</v>
      </c>
      <c r="N16781" t="s">
        <v>32018</v>
      </c>
    </row>
    <row r="16782" spans="1:14">
      <c r="A16782" t="s">
        <v>47622</v>
      </c>
      <c r="B16782" t="s">
        <v>36185</v>
      </c>
      <c r="C16782" t="s">
        <v>31877</v>
      </c>
      <c r="D16782" t="s">
        <v>31878</v>
      </c>
      <c r="E16782" t="s">
        <v>47623</v>
      </c>
      <c r="F16782" t="s">
        <v>47624</v>
      </c>
      <c r="H16782" s="2">
        <v>10970</v>
      </c>
      <c r="K16782" t="s">
        <v>1655</v>
      </c>
      <c r="L16782" t="s">
        <v>18151</v>
      </c>
      <c r="N16782" t="s">
        <v>41151</v>
      </c>
    </row>
    <row r="16783" spans="1:14">
      <c r="A16783" t="s">
        <v>47625</v>
      </c>
      <c r="B16783" t="s">
        <v>36185</v>
      </c>
      <c r="C16783" t="s">
        <v>31877</v>
      </c>
      <c r="D16783" t="s">
        <v>31878</v>
      </c>
      <c r="E16783" t="s">
        <v>47626</v>
      </c>
      <c r="F16783" t="s">
        <v>47627</v>
      </c>
      <c r="H16783" s="2">
        <v>10960</v>
      </c>
      <c r="K16783" t="s">
        <v>1655</v>
      </c>
      <c r="L16783" t="s">
        <v>18151</v>
      </c>
      <c r="N16783" t="s">
        <v>32018</v>
      </c>
    </row>
    <row r="16784" spans="1:14">
      <c r="A16784" t="s">
        <v>47628</v>
      </c>
      <c r="B16784" t="s">
        <v>36185</v>
      </c>
      <c r="C16784" t="s">
        <v>31877</v>
      </c>
      <c r="D16784" t="s">
        <v>31878</v>
      </c>
      <c r="E16784" t="s">
        <v>47629</v>
      </c>
      <c r="F16784" t="s">
        <v>47630</v>
      </c>
      <c r="H16784" s="2">
        <v>10980</v>
      </c>
      <c r="K16784" t="s">
        <v>1655</v>
      </c>
      <c r="L16784" t="s">
        <v>18151</v>
      </c>
      <c r="N16784" t="s">
        <v>38542</v>
      </c>
    </row>
    <row r="16785" spans="1:14">
      <c r="A16785" t="s">
        <v>47631</v>
      </c>
      <c r="B16785" t="s">
        <v>36185</v>
      </c>
      <c r="C16785" t="s">
        <v>31877</v>
      </c>
      <c r="D16785" t="s">
        <v>31878</v>
      </c>
      <c r="E16785" t="s">
        <v>47632</v>
      </c>
      <c r="F16785" t="s">
        <v>47633</v>
      </c>
      <c r="H16785" s="2">
        <v>10980</v>
      </c>
      <c r="K16785" t="s">
        <v>1655</v>
      </c>
      <c r="L16785" t="s">
        <v>18151</v>
      </c>
      <c r="N16785" t="s">
        <v>38542</v>
      </c>
    </row>
    <row r="16786" spans="1:14">
      <c r="A16786" t="s">
        <v>47634</v>
      </c>
      <c r="B16786" t="s">
        <v>36185</v>
      </c>
      <c r="C16786" t="s">
        <v>31877</v>
      </c>
      <c r="D16786" t="s">
        <v>31878</v>
      </c>
      <c r="E16786" t="s">
        <v>47635</v>
      </c>
      <c r="F16786" t="s">
        <v>47636</v>
      </c>
      <c r="H16786" s="2">
        <v>10980</v>
      </c>
      <c r="K16786" t="s">
        <v>1655</v>
      </c>
      <c r="L16786" t="s">
        <v>18151</v>
      </c>
      <c r="N16786" t="s">
        <v>38542</v>
      </c>
    </row>
    <row r="16787" spans="1:14">
      <c r="A16787" t="s">
        <v>47637</v>
      </c>
      <c r="B16787" t="s">
        <v>36185</v>
      </c>
      <c r="C16787" t="s">
        <v>31877</v>
      </c>
      <c r="D16787" t="s">
        <v>31878</v>
      </c>
      <c r="E16787" t="s">
        <v>47638</v>
      </c>
      <c r="F16787" t="s">
        <v>47639</v>
      </c>
      <c r="H16787" s="2">
        <v>10980</v>
      </c>
      <c r="K16787" t="s">
        <v>1655</v>
      </c>
      <c r="L16787" t="s">
        <v>18151</v>
      </c>
      <c r="N16787" t="s">
        <v>38542</v>
      </c>
    </row>
    <row r="16788" spans="1:14">
      <c r="A16788" t="s">
        <v>47640</v>
      </c>
      <c r="B16788" t="s">
        <v>36185</v>
      </c>
      <c r="C16788" t="s">
        <v>31877</v>
      </c>
      <c r="D16788" t="s">
        <v>31878</v>
      </c>
      <c r="E16788" t="s">
        <v>47641</v>
      </c>
      <c r="F16788" t="s">
        <v>47642</v>
      </c>
      <c r="H16788" s="2">
        <v>10980</v>
      </c>
      <c r="K16788" t="s">
        <v>1655</v>
      </c>
      <c r="L16788" t="s">
        <v>18151</v>
      </c>
      <c r="N16788" t="s">
        <v>38542</v>
      </c>
    </row>
    <row r="16789" spans="1:14">
      <c r="A16789" t="s">
        <v>47643</v>
      </c>
      <c r="B16789" t="s">
        <v>36185</v>
      </c>
      <c r="C16789" t="s">
        <v>31877</v>
      </c>
      <c r="D16789" t="s">
        <v>31878</v>
      </c>
      <c r="E16789" t="s">
        <v>47644</v>
      </c>
      <c r="F16789" t="s">
        <v>47645</v>
      </c>
      <c r="H16789" s="2">
        <v>10980</v>
      </c>
      <c r="K16789" t="s">
        <v>1655</v>
      </c>
      <c r="L16789" t="s">
        <v>18151</v>
      </c>
      <c r="N16789" t="s">
        <v>38542</v>
      </c>
    </row>
    <row r="16790" spans="1:14">
      <c r="A16790" t="s">
        <v>47646</v>
      </c>
      <c r="B16790" t="s">
        <v>36185</v>
      </c>
      <c r="C16790" t="s">
        <v>31877</v>
      </c>
      <c r="D16790" t="s">
        <v>31878</v>
      </c>
      <c r="E16790" t="s">
        <v>47647</v>
      </c>
      <c r="F16790" t="s">
        <v>47648</v>
      </c>
      <c r="H16790" s="2">
        <v>10990</v>
      </c>
      <c r="K16790" t="s">
        <v>1655</v>
      </c>
      <c r="L16790" t="s">
        <v>18151</v>
      </c>
      <c r="N16790" t="s">
        <v>38579</v>
      </c>
    </row>
    <row r="16791" spans="1:14">
      <c r="A16791" t="s">
        <v>47649</v>
      </c>
      <c r="B16791" t="s">
        <v>36185</v>
      </c>
      <c r="C16791" t="s">
        <v>31877</v>
      </c>
      <c r="D16791" t="s">
        <v>31878</v>
      </c>
      <c r="E16791" t="s">
        <v>47650</v>
      </c>
      <c r="F16791" t="s">
        <v>47651</v>
      </c>
      <c r="H16791" s="2">
        <v>10990</v>
      </c>
      <c r="K16791" t="s">
        <v>1655</v>
      </c>
      <c r="L16791" t="s">
        <v>18151</v>
      </c>
      <c r="N16791" t="s">
        <v>38579</v>
      </c>
    </row>
    <row r="16792" spans="1:14">
      <c r="A16792" t="s">
        <v>47652</v>
      </c>
      <c r="B16792" t="s">
        <v>36185</v>
      </c>
      <c r="C16792" t="s">
        <v>31877</v>
      </c>
      <c r="D16792" t="s">
        <v>31878</v>
      </c>
      <c r="E16792" t="s">
        <v>47653</v>
      </c>
      <c r="F16792" t="s">
        <v>47654</v>
      </c>
      <c r="H16792" s="2">
        <v>10990</v>
      </c>
      <c r="K16792" t="s">
        <v>1655</v>
      </c>
      <c r="L16792" t="s">
        <v>18151</v>
      </c>
      <c r="N16792" t="s">
        <v>38579</v>
      </c>
    </row>
    <row r="16793" spans="1:14">
      <c r="A16793" t="s">
        <v>47655</v>
      </c>
      <c r="B16793" t="s">
        <v>36185</v>
      </c>
      <c r="C16793" t="s">
        <v>31877</v>
      </c>
      <c r="D16793" t="s">
        <v>31878</v>
      </c>
      <c r="E16793" t="s">
        <v>47656</v>
      </c>
      <c r="F16793" t="s">
        <v>47657</v>
      </c>
      <c r="H16793" s="2">
        <v>10990</v>
      </c>
      <c r="K16793" t="s">
        <v>1655</v>
      </c>
      <c r="L16793" t="s">
        <v>18151</v>
      </c>
      <c r="N16793" t="s">
        <v>38579</v>
      </c>
    </row>
    <row r="16794" spans="1:14">
      <c r="A16794" t="s">
        <v>47658</v>
      </c>
      <c r="B16794" t="s">
        <v>36185</v>
      </c>
      <c r="C16794" t="s">
        <v>31877</v>
      </c>
      <c r="D16794" t="s">
        <v>31878</v>
      </c>
      <c r="E16794" t="s">
        <v>47659</v>
      </c>
      <c r="F16794" t="s">
        <v>47660</v>
      </c>
      <c r="H16794" s="2">
        <v>10990</v>
      </c>
      <c r="K16794" t="s">
        <v>1655</v>
      </c>
      <c r="L16794" t="s">
        <v>18151</v>
      </c>
      <c r="N16794" t="s">
        <v>38579</v>
      </c>
    </row>
    <row r="16795" spans="1:14">
      <c r="A16795" t="s">
        <v>47661</v>
      </c>
      <c r="B16795" t="s">
        <v>36185</v>
      </c>
      <c r="C16795" t="s">
        <v>31877</v>
      </c>
      <c r="D16795" t="s">
        <v>31878</v>
      </c>
      <c r="E16795" t="s">
        <v>47662</v>
      </c>
      <c r="F16795" t="s">
        <v>47663</v>
      </c>
      <c r="H16795" s="2">
        <v>10990</v>
      </c>
      <c r="K16795" t="s">
        <v>1655</v>
      </c>
      <c r="L16795" t="s">
        <v>18151</v>
      </c>
      <c r="N16795" t="s">
        <v>38579</v>
      </c>
    </row>
    <row r="16796" spans="1:14">
      <c r="A16796" t="s">
        <v>47664</v>
      </c>
      <c r="B16796" t="s">
        <v>36185</v>
      </c>
      <c r="C16796" t="s">
        <v>31877</v>
      </c>
      <c r="D16796" t="s">
        <v>31878</v>
      </c>
      <c r="E16796" t="s">
        <v>47665</v>
      </c>
      <c r="F16796" t="s">
        <v>47666</v>
      </c>
      <c r="H16796" s="2">
        <v>10990</v>
      </c>
      <c r="K16796" t="s">
        <v>1655</v>
      </c>
      <c r="L16796" t="s">
        <v>18151</v>
      </c>
      <c r="N16796" t="s">
        <v>38579</v>
      </c>
    </row>
    <row r="16797" spans="1:14">
      <c r="A16797" t="s">
        <v>47667</v>
      </c>
      <c r="B16797" t="s">
        <v>36185</v>
      </c>
      <c r="C16797" t="s">
        <v>31877</v>
      </c>
      <c r="D16797" t="s">
        <v>31878</v>
      </c>
      <c r="E16797" t="s">
        <v>47668</v>
      </c>
      <c r="F16797" t="s">
        <v>47669</v>
      </c>
      <c r="H16797" s="2">
        <v>10990</v>
      </c>
      <c r="K16797" t="s">
        <v>1655</v>
      </c>
      <c r="L16797" t="s">
        <v>18151</v>
      </c>
      <c r="N16797" t="s">
        <v>38579</v>
      </c>
    </row>
    <row r="16798" spans="1:14">
      <c r="A16798" t="s">
        <v>47670</v>
      </c>
      <c r="B16798" t="s">
        <v>36185</v>
      </c>
      <c r="C16798" t="s">
        <v>31877</v>
      </c>
      <c r="D16798" t="s">
        <v>31878</v>
      </c>
      <c r="E16798" t="s">
        <v>47671</v>
      </c>
      <c r="F16798" t="s">
        <v>47672</v>
      </c>
      <c r="H16798" s="2">
        <v>10990</v>
      </c>
      <c r="K16798" t="s">
        <v>1655</v>
      </c>
      <c r="L16798" t="s">
        <v>18151</v>
      </c>
      <c r="N16798" t="s">
        <v>38579</v>
      </c>
    </row>
    <row r="16799" spans="1:14">
      <c r="A16799" t="s">
        <v>47673</v>
      </c>
      <c r="B16799" t="s">
        <v>36185</v>
      </c>
      <c r="C16799" t="s">
        <v>31877</v>
      </c>
      <c r="D16799" t="s">
        <v>31878</v>
      </c>
      <c r="E16799" t="s">
        <v>47674</v>
      </c>
      <c r="F16799" t="s">
        <v>47675</v>
      </c>
      <c r="H16799" s="2">
        <v>10990</v>
      </c>
      <c r="K16799" t="s">
        <v>1655</v>
      </c>
      <c r="L16799" t="s">
        <v>18151</v>
      </c>
      <c r="N16799" t="s">
        <v>38579</v>
      </c>
    </row>
    <row r="16800" spans="1:14">
      <c r="A16800" t="s">
        <v>47676</v>
      </c>
      <c r="B16800" t="s">
        <v>36185</v>
      </c>
      <c r="C16800" t="s">
        <v>31877</v>
      </c>
      <c r="D16800" t="s">
        <v>31878</v>
      </c>
      <c r="E16800" t="s">
        <v>47677</v>
      </c>
      <c r="F16800" t="s">
        <v>47678</v>
      </c>
      <c r="H16800" s="2">
        <v>10990</v>
      </c>
      <c r="K16800" t="s">
        <v>1655</v>
      </c>
      <c r="L16800" t="s">
        <v>18151</v>
      </c>
      <c r="N16800" t="s">
        <v>38579</v>
      </c>
    </row>
    <row r="16801" spans="1:14">
      <c r="A16801" t="s">
        <v>47679</v>
      </c>
      <c r="B16801" t="s">
        <v>36185</v>
      </c>
      <c r="C16801" t="s">
        <v>31877</v>
      </c>
      <c r="D16801" t="s">
        <v>31878</v>
      </c>
      <c r="E16801" t="s">
        <v>47680</v>
      </c>
      <c r="F16801" t="s">
        <v>47681</v>
      </c>
      <c r="H16801" s="2">
        <v>10990</v>
      </c>
      <c r="K16801" t="s">
        <v>1655</v>
      </c>
      <c r="L16801" t="s">
        <v>18151</v>
      </c>
      <c r="N16801" t="s">
        <v>38579</v>
      </c>
    </row>
    <row r="16802" spans="1:14">
      <c r="A16802" t="s">
        <v>47682</v>
      </c>
      <c r="B16802" t="s">
        <v>36185</v>
      </c>
      <c r="C16802" t="s">
        <v>31877</v>
      </c>
      <c r="D16802" t="s">
        <v>31878</v>
      </c>
      <c r="E16802" t="s">
        <v>47683</v>
      </c>
      <c r="F16802" t="s">
        <v>47684</v>
      </c>
      <c r="H16802" s="2">
        <v>10980</v>
      </c>
      <c r="K16802" t="s">
        <v>1655</v>
      </c>
      <c r="L16802" t="s">
        <v>18151</v>
      </c>
      <c r="N16802" t="s">
        <v>38542</v>
      </c>
    </row>
    <row r="16803" spans="1:14">
      <c r="A16803" t="s">
        <v>47685</v>
      </c>
      <c r="B16803" t="s">
        <v>36185</v>
      </c>
      <c r="C16803" t="s">
        <v>31877</v>
      </c>
      <c r="D16803" t="s">
        <v>31878</v>
      </c>
      <c r="E16803" t="s">
        <v>47686</v>
      </c>
      <c r="F16803" t="s">
        <v>47687</v>
      </c>
      <c r="H16803" s="2">
        <v>10980</v>
      </c>
      <c r="K16803" t="s">
        <v>1655</v>
      </c>
      <c r="L16803" t="s">
        <v>18151</v>
      </c>
      <c r="N16803" t="s">
        <v>38542</v>
      </c>
    </row>
    <row r="16804" spans="1:14">
      <c r="A16804" t="s">
        <v>47688</v>
      </c>
      <c r="B16804" t="s">
        <v>36185</v>
      </c>
      <c r="C16804" t="s">
        <v>31877</v>
      </c>
      <c r="D16804" t="s">
        <v>31878</v>
      </c>
      <c r="E16804" t="s">
        <v>47689</v>
      </c>
      <c r="F16804" t="s">
        <v>47690</v>
      </c>
      <c r="H16804" s="2">
        <v>10980</v>
      </c>
      <c r="K16804" t="s">
        <v>1655</v>
      </c>
      <c r="L16804" t="s">
        <v>18151</v>
      </c>
      <c r="N16804" t="s">
        <v>38542</v>
      </c>
    </row>
    <row r="16805" spans="1:14">
      <c r="A16805" t="s">
        <v>47691</v>
      </c>
      <c r="B16805" t="s">
        <v>36185</v>
      </c>
      <c r="C16805" t="s">
        <v>31877</v>
      </c>
      <c r="D16805" t="s">
        <v>31878</v>
      </c>
      <c r="E16805" t="s">
        <v>47692</v>
      </c>
      <c r="F16805" t="s">
        <v>47693</v>
      </c>
      <c r="H16805" s="2">
        <v>10980</v>
      </c>
      <c r="K16805" t="s">
        <v>1655</v>
      </c>
      <c r="L16805" t="s">
        <v>18151</v>
      </c>
      <c r="N16805" t="s">
        <v>38542</v>
      </c>
    </row>
    <row r="16806" spans="1:14">
      <c r="A16806" t="s">
        <v>47694</v>
      </c>
      <c r="B16806" t="s">
        <v>36185</v>
      </c>
      <c r="C16806" t="s">
        <v>31877</v>
      </c>
      <c r="D16806" t="s">
        <v>31878</v>
      </c>
      <c r="E16806" t="s">
        <v>47695</v>
      </c>
      <c r="F16806" t="s">
        <v>47696</v>
      </c>
      <c r="H16806" s="2">
        <v>10980</v>
      </c>
      <c r="K16806" t="s">
        <v>1655</v>
      </c>
      <c r="L16806" t="s">
        <v>18151</v>
      </c>
      <c r="N16806" t="s">
        <v>38542</v>
      </c>
    </row>
    <row r="16807" spans="1:14">
      <c r="A16807" t="s">
        <v>47697</v>
      </c>
      <c r="B16807" t="s">
        <v>36185</v>
      </c>
      <c r="C16807" t="s">
        <v>31877</v>
      </c>
      <c r="D16807" t="s">
        <v>31878</v>
      </c>
      <c r="E16807" t="s">
        <v>47698</v>
      </c>
      <c r="F16807" t="s">
        <v>47699</v>
      </c>
      <c r="H16807" s="2">
        <v>10980</v>
      </c>
      <c r="K16807" t="s">
        <v>1655</v>
      </c>
      <c r="L16807" t="s">
        <v>18151</v>
      </c>
      <c r="N16807" t="s">
        <v>38542</v>
      </c>
    </row>
    <row r="16808" spans="1:14">
      <c r="A16808" t="s">
        <v>47700</v>
      </c>
      <c r="B16808" t="s">
        <v>36185</v>
      </c>
      <c r="C16808" t="s">
        <v>31877</v>
      </c>
      <c r="D16808" t="s">
        <v>31878</v>
      </c>
      <c r="E16808" t="s">
        <v>47701</v>
      </c>
      <c r="F16808" t="s">
        <v>47702</v>
      </c>
      <c r="H16808" s="2">
        <v>10990</v>
      </c>
      <c r="K16808" t="s">
        <v>1655</v>
      </c>
      <c r="L16808" t="s">
        <v>18151</v>
      </c>
      <c r="N16808" t="s">
        <v>38579</v>
      </c>
    </row>
    <row r="16809" spans="1:14">
      <c r="A16809" t="s">
        <v>47703</v>
      </c>
      <c r="B16809" t="s">
        <v>36185</v>
      </c>
      <c r="C16809" t="s">
        <v>31877</v>
      </c>
      <c r="D16809" t="s">
        <v>31878</v>
      </c>
      <c r="E16809" t="s">
        <v>47704</v>
      </c>
      <c r="F16809" t="s">
        <v>47705</v>
      </c>
      <c r="H16809" s="2">
        <v>10990</v>
      </c>
      <c r="K16809" t="s">
        <v>1655</v>
      </c>
      <c r="L16809" t="s">
        <v>18151</v>
      </c>
      <c r="N16809" t="s">
        <v>38579</v>
      </c>
    </row>
    <row r="16810" spans="1:14">
      <c r="A16810" t="s">
        <v>47706</v>
      </c>
      <c r="B16810" t="s">
        <v>36185</v>
      </c>
      <c r="C16810" t="s">
        <v>31877</v>
      </c>
      <c r="D16810" t="s">
        <v>31878</v>
      </c>
      <c r="E16810" t="s">
        <v>47707</v>
      </c>
      <c r="F16810" t="s">
        <v>47708</v>
      </c>
      <c r="H16810" s="2">
        <v>10990</v>
      </c>
      <c r="K16810" t="s">
        <v>1655</v>
      </c>
      <c r="L16810" t="s">
        <v>18151</v>
      </c>
      <c r="N16810" t="s">
        <v>38579</v>
      </c>
    </row>
    <row r="16811" spans="1:14">
      <c r="A16811" t="s">
        <v>47709</v>
      </c>
      <c r="B16811" t="s">
        <v>36185</v>
      </c>
      <c r="C16811" t="s">
        <v>31877</v>
      </c>
      <c r="D16811" t="s">
        <v>31878</v>
      </c>
      <c r="E16811" t="s">
        <v>47710</v>
      </c>
      <c r="F16811" t="s">
        <v>47711</v>
      </c>
      <c r="H16811" s="2">
        <v>10990</v>
      </c>
      <c r="K16811" t="s">
        <v>1655</v>
      </c>
      <c r="L16811" t="s">
        <v>18151</v>
      </c>
      <c r="N16811" t="s">
        <v>38579</v>
      </c>
    </row>
    <row r="16812" spans="1:14">
      <c r="A16812" t="s">
        <v>47712</v>
      </c>
      <c r="B16812" t="s">
        <v>36185</v>
      </c>
      <c r="C16812" t="s">
        <v>31877</v>
      </c>
      <c r="D16812" t="s">
        <v>31878</v>
      </c>
      <c r="E16812" t="s">
        <v>47713</v>
      </c>
      <c r="F16812" t="s">
        <v>47714</v>
      </c>
      <c r="H16812" s="2">
        <v>10990</v>
      </c>
      <c r="K16812" t="s">
        <v>1655</v>
      </c>
      <c r="L16812" t="s">
        <v>18151</v>
      </c>
      <c r="N16812" t="s">
        <v>38579</v>
      </c>
    </row>
    <row r="16813" spans="1:14">
      <c r="A16813" t="s">
        <v>47715</v>
      </c>
      <c r="B16813" t="s">
        <v>36185</v>
      </c>
      <c r="C16813" t="s">
        <v>31877</v>
      </c>
      <c r="D16813" t="s">
        <v>31878</v>
      </c>
      <c r="E16813" t="s">
        <v>47716</v>
      </c>
      <c r="F16813" t="s">
        <v>47717</v>
      </c>
      <c r="H16813" s="2">
        <v>10990</v>
      </c>
      <c r="K16813" t="s">
        <v>1655</v>
      </c>
      <c r="L16813" t="s">
        <v>18151</v>
      </c>
      <c r="N16813" t="s">
        <v>38579</v>
      </c>
    </row>
    <row r="16814" spans="1:14">
      <c r="A16814" t="s">
        <v>47718</v>
      </c>
      <c r="B16814" t="s">
        <v>36185</v>
      </c>
      <c r="C16814" t="s">
        <v>31877</v>
      </c>
      <c r="D16814" t="s">
        <v>31878</v>
      </c>
      <c r="E16814" t="s">
        <v>47719</v>
      </c>
      <c r="F16814" t="s">
        <v>47720</v>
      </c>
      <c r="H16814" s="2">
        <v>10990</v>
      </c>
      <c r="K16814" t="s">
        <v>1655</v>
      </c>
      <c r="L16814" t="s">
        <v>18151</v>
      </c>
      <c r="N16814" t="s">
        <v>38579</v>
      </c>
    </row>
    <row r="16815" spans="1:14">
      <c r="A16815" t="s">
        <v>47721</v>
      </c>
      <c r="B16815" t="s">
        <v>36185</v>
      </c>
      <c r="C16815" t="s">
        <v>31877</v>
      </c>
      <c r="D16815" t="s">
        <v>31878</v>
      </c>
      <c r="E16815" t="s">
        <v>47722</v>
      </c>
      <c r="F16815" t="s">
        <v>47723</v>
      </c>
      <c r="H16815" s="2">
        <v>10990</v>
      </c>
      <c r="K16815" t="s">
        <v>1655</v>
      </c>
      <c r="L16815" t="s">
        <v>18151</v>
      </c>
      <c r="N16815" t="s">
        <v>38579</v>
      </c>
    </row>
    <row r="16816" spans="1:14">
      <c r="A16816" t="s">
        <v>47724</v>
      </c>
      <c r="B16816" t="s">
        <v>36185</v>
      </c>
      <c r="C16816" t="s">
        <v>31877</v>
      </c>
      <c r="D16816" t="s">
        <v>31878</v>
      </c>
      <c r="E16816" t="s">
        <v>47725</v>
      </c>
      <c r="F16816" t="s">
        <v>47726</v>
      </c>
      <c r="H16816" s="2">
        <v>10990</v>
      </c>
      <c r="K16816" t="s">
        <v>1655</v>
      </c>
      <c r="L16816" t="s">
        <v>18151</v>
      </c>
      <c r="N16816" t="s">
        <v>38579</v>
      </c>
    </row>
    <row r="16817" spans="1:14">
      <c r="A16817" t="s">
        <v>47727</v>
      </c>
      <c r="B16817" t="s">
        <v>36185</v>
      </c>
      <c r="C16817" t="s">
        <v>31877</v>
      </c>
      <c r="D16817" t="s">
        <v>31878</v>
      </c>
      <c r="E16817" t="s">
        <v>47728</v>
      </c>
      <c r="F16817" t="s">
        <v>47729</v>
      </c>
      <c r="H16817" s="2">
        <v>10990</v>
      </c>
      <c r="K16817" t="s">
        <v>1655</v>
      </c>
      <c r="L16817" t="s">
        <v>18151</v>
      </c>
      <c r="N16817" t="s">
        <v>38579</v>
      </c>
    </row>
    <row r="16818" spans="1:14">
      <c r="A16818" t="s">
        <v>47730</v>
      </c>
      <c r="B16818" t="s">
        <v>36185</v>
      </c>
      <c r="C16818" t="s">
        <v>31877</v>
      </c>
      <c r="D16818" t="s">
        <v>31878</v>
      </c>
      <c r="E16818" t="s">
        <v>47731</v>
      </c>
      <c r="F16818" t="s">
        <v>47732</v>
      </c>
      <c r="H16818" s="2">
        <v>10990</v>
      </c>
      <c r="K16818" t="s">
        <v>1655</v>
      </c>
      <c r="L16818" t="s">
        <v>18151</v>
      </c>
      <c r="N16818" t="s">
        <v>38579</v>
      </c>
    </row>
    <row r="16819" spans="1:14">
      <c r="A16819" t="s">
        <v>47733</v>
      </c>
      <c r="B16819" t="s">
        <v>36185</v>
      </c>
      <c r="C16819" t="s">
        <v>31877</v>
      </c>
      <c r="D16819" t="s">
        <v>31878</v>
      </c>
      <c r="E16819" t="s">
        <v>47734</v>
      </c>
      <c r="F16819" t="s">
        <v>47735</v>
      </c>
      <c r="H16819" s="2">
        <v>10990</v>
      </c>
      <c r="K16819" t="s">
        <v>1655</v>
      </c>
      <c r="L16819" t="s">
        <v>18151</v>
      </c>
      <c r="N16819" t="s">
        <v>38579</v>
      </c>
    </row>
    <row r="16820" spans="1:14">
      <c r="A16820" t="s">
        <v>47736</v>
      </c>
      <c r="B16820" t="s">
        <v>36185</v>
      </c>
      <c r="C16820" t="s">
        <v>31877</v>
      </c>
      <c r="D16820" t="s">
        <v>31878</v>
      </c>
      <c r="E16820" t="s">
        <v>47737</v>
      </c>
      <c r="F16820" t="s">
        <v>47738</v>
      </c>
      <c r="H16820" s="2">
        <v>10990</v>
      </c>
      <c r="K16820" t="s">
        <v>1655</v>
      </c>
      <c r="L16820" t="s">
        <v>18151</v>
      </c>
      <c r="N16820" t="s">
        <v>38579</v>
      </c>
    </row>
    <row r="16821" spans="1:14">
      <c r="A16821" t="s">
        <v>47739</v>
      </c>
      <c r="B16821" t="s">
        <v>36185</v>
      </c>
      <c r="C16821" t="s">
        <v>31877</v>
      </c>
      <c r="D16821" t="s">
        <v>31878</v>
      </c>
      <c r="E16821" t="s">
        <v>47740</v>
      </c>
      <c r="F16821" t="s">
        <v>47741</v>
      </c>
      <c r="H16821" s="2">
        <v>10990</v>
      </c>
      <c r="K16821" t="s">
        <v>1655</v>
      </c>
      <c r="L16821" t="s">
        <v>18151</v>
      </c>
      <c r="N16821" t="s">
        <v>38579</v>
      </c>
    </row>
    <row r="16822" spans="1:14">
      <c r="A16822" t="s">
        <v>47742</v>
      </c>
      <c r="B16822" t="s">
        <v>36185</v>
      </c>
      <c r="C16822" t="s">
        <v>31877</v>
      </c>
      <c r="D16822" t="s">
        <v>31878</v>
      </c>
      <c r="E16822" t="s">
        <v>47743</v>
      </c>
      <c r="F16822" t="s">
        <v>47744</v>
      </c>
      <c r="H16822" s="2">
        <v>10990</v>
      </c>
      <c r="K16822" t="s">
        <v>1655</v>
      </c>
      <c r="L16822" t="s">
        <v>18151</v>
      </c>
      <c r="N16822" t="s">
        <v>38579</v>
      </c>
    </row>
    <row r="16823" spans="1:14">
      <c r="A16823" t="s">
        <v>47745</v>
      </c>
      <c r="B16823" t="s">
        <v>36185</v>
      </c>
      <c r="C16823" t="s">
        <v>31877</v>
      </c>
      <c r="D16823" t="s">
        <v>31878</v>
      </c>
      <c r="E16823" t="s">
        <v>47746</v>
      </c>
      <c r="F16823" t="s">
        <v>47747</v>
      </c>
      <c r="H16823" s="2">
        <v>10990</v>
      </c>
      <c r="K16823" t="s">
        <v>1655</v>
      </c>
      <c r="L16823" t="s">
        <v>18151</v>
      </c>
      <c r="N16823" t="s">
        <v>38579</v>
      </c>
    </row>
    <row r="16824" spans="1:14">
      <c r="A16824" t="s">
        <v>47748</v>
      </c>
      <c r="B16824" t="s">
        <v>36185</v>
      </c>
      <c r="C16824" t="s">
        <v>31877</v>
      </c>
      <c r="D16824" t="s">
        <v>31878</v>
      </c>
      <c r="E16824" t="s">
        <v>47749</v>
      </c>
      <c r="F16824" t="s">
        <v>47750</v>
      </c>
      <c r="H16824" s="2">
        <v>10990</v>
      </c>
      <c r="K16824" t="s">
        <v>1655</v>
      </c>
      <c r="L16824" t="s">
        <v>18151</v>
      </c>
      <c r="N16824" t="s">
        <v>38579</v>
      </c>
    </row>
    <row r="16825" spans="1:14">
      <c r="A16825" t="s">
        <v>47751</v>
      </c>
      <c r="B16825" t="s">
        <v>36185</v>
      </c>
      <c r="C16825" t="s">
        <v>31877</v>
      </c>
      <c r="D16825" t="s">
        <v>31878</v>
      </c>
      <c r="E16825" t="s">
        <v>47752</v>
      </c>
      <c r="F16825" t="s">
        <v>47753</v>
      </c>
      <c r="H16825" s="2">
        <v>10990</v>
      </c>
      <c r="K16825" t="s">
        <v>1655</v>
      </c>
      <c r="L16825" t="s">
        <v>18151</v>
      </c>
      <c r="N16825" t="s">
        <v>38579</v>
      </c>
    </row>
    <row r="16826" spans="1:14">
      <c r="A16826" t="s">
        <v>47754</v>
      </c>
      <c r="B16826" t="s">
        <v>36185</v>
      </c>
      <c r="C16826" t="s">
        <v>31877</v>
      </c>
      <c r="D16826" t="s">
        <v>31878</v>
      </c>
      <c r="E16826" t="s">
        <v>47755</v>
      </c>
      <c r="F16826" t="s">
        <v>47756</v>
      </c>
      <c r="H16826" s="2">
        <v>10990</v>
      </c>
      <c r="K16826" t="s">
        <v>1655</v>
      </c>
      <c r="L16826" t="s">
        <v>18151</v>
      </c>
      <c r="N16826" t="s">
        <v>38579</v>
      </c>
    </row>
    <row r="16827" spans="1:14">
      <c r="A16827" t="s">
        <v>47757</v>
      </c>
      <c r="B16827" t="s">
        <v>36185</v>
      </c>
      <c r="C16827" t="s">
        <v>31877</v>
      </c>
      <c r="D16827" t="s">
        <v>31878</v>
      </c>
      <c r="E16827" t="s">
        <v>47758</v>
      </c>
      <c r="F16827" t="s">
        <v>47759</v>
      </c>
      <c r="H16827" s="2">
        <v>10990</v>
      </c>
      <c r="K16827" t="s">
        <v>1655</v>
      </c>
      <c r="L16827" t="s">
        <v>18151</v>
      </c>
      <c r="N16827" t="s">
        <v>38579</v>
      </c>
    </row>
    <row r="16828" spans="1:14">
      <c r="A16828" t="s">
        <v>47760</v>
      </c>
      <c r="B16828" t="s">
        <v>36185</v>
      </c>
      <c r="C16828" t="s">
        <v>31877</v>
      </c>
      <c r="D16828" t="s">
        <v>31878</v>
      </c>
      <c r="E16828" t="s">
        <v>47761</v>
      </c>
      <c r="F16828" t="s">
        <v>47762</v>
      </c>
      <c r="H16828" s="2">
        <v>10990</v>
      </c>
      <c r="K16828" t="s">
        <v>1655</v>
      </c>
      <c r="L16828" t="s">
        <v>18151</v>
      </c>
      <c r="N16828" t="s">
        <v>38579</v>
      </c>
    </row>
    <row r="16829" spans="1:14">
      <c r="A16829" t="s">
        <v>47763</v>
      </c>
      <c r="B16829" t="s">
        <v>36185</v>
      </c>
      <c r="C16829" t="s">
        <v>31877</v>
      </c>
      <c r="D16829" t="s">
        <v>31878</v>
      </c>
      <c r="E16829" t="s">
        <v>47764</v>
      </c>
      <c r="F16829" t="s">
        <v>47765</v>
      </c>
      <c r="H16829" s="2">
        <v>10990</v>
      </c>
      <c r="K16829" t="s">
        <v>1655</v>
      </c>
      <c r="L16829" t="s">
        <v>18151</v>
      </c>
      <c r="N16829" t="s">
        <v>38579</v>
      </c>
    </row>
    <row r="16830" spans="1:14">
      <c r="A16830" t="s">
        <v>47766</v>
      </c>
      <c r="B16830" t="s">
        <v>36185</v>
      </c>
      <c r="C16830" t="s">
        <v>31877</v>
      </c>
      <c r="D16830" t="s">
        <v>31878</v>
      </c>
      <c r="E16830" t="s">
        <v>47767</v>
      </c>
      <c r="F16830" t="s">
        <v>47768</v>
      </c>
      <c r="H16830" s="2">
        <v>10990</v>
      </c>
      <c r="K16830" t="s">
        <v>1655</v>
      </c>
      <c r="L16830" t="s">
        <v>18151</v>
      </c>
      <c r="N16830" t="s">
        <v>38579</v>
      </c>
    </row>
    <row r="16831" spans="1:14">
      <c r="A16831" t="s">
        <v>47769</v>
      </c>
      <c r="B16831" t="s">
        <v>36185</v>
      </c>
      <c r="C16831" t="s">
        <v>31877</v>
      </c>
      <c r="D16831" t="s">
        <v>31878</v>
      </c>
      <c r="E16831" t="s">
        <v>47770</v>
      </c>
      <c r="F16831" t="s">
        <v>47771</v>
      </c>
      <c r="H16831" s="2">
        <v>10990</v>
      </c>
      <c r="K16831" t="s">
        <v>1655</v>
      </c>
      <c r="L16831" t="s">
        <v>18151</v>
      </c>
      <c r="N16831" t="s">
        <v>38579</v>
      </c>
    </row>
    <row r="16832" spans="1:14">
      <c r="A16832" t="s">
        <v>47772</v>
      </c>
      <c r="B16832" t="s">
        <v>36185</v>
      </c>
      <c r="C16832" t="s">
        <v>31877</v>
      </c>
      <c r="D16832" t="s">
        <v>31878</v>
      </c>
      <c r="E16832" t="s">
        <v>47773</v>
      </c>
      <c r="F16832" t="s">
        <v>47774</v>
      </c>
      <c r="H16832" s="2">
        <v>10990</v>
      </c>
      <c r="K16832" t="s">
        <v>1655</v>
      </c>
      <c r="L16832" t="s">
        <v>18151</v>
      </c>
      <c r="N16832" t="s">
        <v>38579</v>
      </c>
    </row>
    <row r="16833" spans="1:14">
      <c r="A16833" t="s">
        <v>47775</v>
      </c>
      <c r="B16833" t="s">
        <v>36185</v>
      </c>
      <c r="C16833" t="s">
        <v>31877</v>
      </c>
      <c r="D16833" t="s">
        <v>31878</v>
      </c>
      <c r="E16833" t="s">
        <v>47776</v>
      </c>
      <c r="F16833" t="s">
        <v>47777</v>
      </c>
      <c r="H16833" s="2">
        <v>10990</v>
      </c>
      <c r="K16833" t="s">
        <v>1655</v>
      </c>
      <c r="L16833" t="s">
        <v>18151</v>
      </c>
      <c r="N16833" t="s">
        <v>38579</v>
      </c>
    </row>
    <row r="16834" spans="1:14">
      <c r="A16834" t="s">
        <v>47778</v>
      </c>
      <c r="B16834" t="s">
        <v>36185</v>
      </c>
      <c r="C16834" t="s">
        <v>31877</v>
      </c>
      <c r="D16834" t="s">
        <v>31878</v>
      </c>
      <c r="E16834" t="s">
        <v>47779</v>
      </c>
      <c r="F16834" t="s">
        <v>47780</v>
      </c>
      <c r="H16834" s="2">
        <v>10990</v>
      </c>
      <c r="K16834" t="s">
        <v>1655</v>
      </c>
      <c r="L16834" t="s">
        <v>18151</v>
      </c>
      <c r="N16834" t="s">
        <v>38579</v>
      </c>
    </row>
    <row r="16835" spans="1:14">
      <c r="A16835" t="s">
        <v>47781</v>
      </c>
      <c r="B16835" t="s">
        <v>36185</v>
      </c>
      <c r="C16835" t="s">
        <v>31877</v>
      </c>
      <c r="D16835" t="s">
        <v>31878</v>
      </c>
      <c r="E16835" t="s">
        <v>47782</v>
      </c>
      <c r="F16835" t="s">
        <v>47783</v>
      </c>
      <c r="H16835" s="2">
        <v>10990</v>
      </c>
      <c r="K16835" t="s">
        <v>1655</v>
      </c>
      <c r="L16835" t="s">
        <v>18151</v>
      </c>
      <c r="N16835" t="s">
        <v>38579</v>
      </c>
    </row>
    <row r="16836" spans="1:14">
      <c r="A16836" t="s">
        <v>47784</v>
      </c>
      <c r="B16836" t="s">
        <v>36185</v>
      </c>
      <c r="C16836" t="s">
        <v>31877</v>
      </c>
      <c r="D16836" t="s">
        <v>31878</v>
      </c>
      <c r="E16836" t="s">
        <v>47785</v>
      </c>
      <c r="F16836" t="s">
        <v>47786</v>
      </c>
      <c r="H16836" s="2">
        <v>10990</v>
      </c>
      <c r="K16836" t="s">
        <v>1655</v>
      </c>
      <c r="L16836" t="s">
        <v>18151</v>
      </c>
      <c r="N16836" t="s">
        <v>38579</v>
      </c>
    </row>
    <row r="16837" spans="1:14">
      <c r="A16837" t="s">
        <v>47787</v>
      </c>
      <c r="B16837" t="s">
        <v>36185</v>
      </c>
      <c r="C16837" t="s">
        <v>31877</v>
      </c>
      <c r="D16837" t="s">
        <v>31878</v>
      </c>
      <c r="E16837" t="s">
        <v>47788</v>
      </c>
      <c r="F16837" t="s">
        <v>47789</v>
      </c>
      <c r="H16837" s="2">
        <v>10990</v>
      </c>
      <c r="K16837" t="s">
        <v>1655</v>
      </c>
      <c r="L16837" t="s">
        <v>18151</v>
      </c>
      <c r="N16837" t="s">
        <v>38579</v>
      </c>
    </row>
    <row r="16838" spans="1:14">
      <c r="A16838" t="s">
        <v>47790</v>
      </c>
      <c r="B16838" t="s">
        <v>36185</v>
      </c>
      <c r="C16838" t="s">
        <v>31877</v>
      </c>
      <c r="D16838" t="s">
        <v>31878</v>
      </c>
      <c r="E16838" t="s">
        <v>47791</v>
      </c>
      <c r="F16838" t="s">
        <v>47792</v>
      </c>
      <c r="H16838" s="2">
        <v>10990</v>
      </c>
      <c r="K16838" t="s">
        <v>1655</v>
      </c>
      <c r="L16838" t="s">
        <v>18151</v>
      </c>
      <c r="N16838" t="s">
        <v>38579</v>
      </c>
    </row>
    <row r="16839" spans="1:14">
      <c r="A16839" t="s">
        <v>47793</v>
      </c>
      <c r="B16839" t="s">
        <v>36185</v>
      </c>
      <c r="C16839" t="s">
        <v>31877</v>
      </c>
      <c r="D16839" t="s">
        <v>31878</v>
      </c>
      <c r="E16839" t="s">
        <v>47794</v>
      </c>
      <c r="F16839" t="s">
        <v>47795</v>
      </c>
      <c r="H16839" s="2">
        <v>10990</v>
      </c>
      <c r="K16839" t="s">
        <v>1655</v>
      </c>
      <c r="L16839" t="s">
        <v>18151</v>
      </c>
      <c r="N16839" t="s">
        <v>38579</v>
      </c>
    </row>
    <row r="16840" spans="1:14">
      <c r="A16840" t="s">
        <v>47796</v>
      </c>
      <c r="B16840" t="s">
        <v>36185</v>
      </c>
      <c r="C16840" t="s">
        <v>31877</v>
      </c>
      <c r="D16840" t="s">
        <v>31878</v>
      </c>
      <c r="E16840" t="s">
        <v>47797</v>
      </c>
      <c r="F16840" t="s">
        <v>47798</v>
      </c>
      <c r="H16840" s="2">
        <v>10990</v>
      </c>
      <c r="K16840" t="s">
        <v>1655</v>
      </c>
      <c r="L16840" t="s">
        <v>18151</v>
      </c>
      <c r="N16840" t="s">
        <v>38579</v>
      </c>
    </row>
    <row r="16841" spans="1:14">
      <c r="A16841" t="s">
        <v>47799</v>
      </c>
      <c r="B16841" t="s">
        <v>36185</v>
      </c>
      <c r="C16841" t="s">
        <v>31877</v>
      </c>
      <c r="D16841" t="s">
        <v>31878</v>
      </c>
      <c r="E16841" t="s">
        <v>47800</v>
      </c>
      <c r="F16841" t="s">
        <v>47801</v>
      </c>
      <c r="H16841" s="2">
        <v>10990</v>
      </c>
      <c r="K16841" t="s">
        <v>1655</v>
      </c>
      <c r="L16841" t="s">
        <v>18151</v>
      </c>
      <c r="N16841" t="s">
        <v>38579</v>
      </c>
    </row>
    <row r="16842" spans="1:14">
      <c r="A16842" t="s">
        <v>47802</v>
      </c>
      <c r="B16842" t="s">
        <v>36185</v>
      </c>
      <c r="C16842" t="s">
        <v>31877</v>
      </c>
      <c r="D16842" t="s">
        <v>31878</v>
      </c>
      <c r="E16842" t="s">
        <v>47803</v>
      </c>
      <c r="F16842" t="s">
        <v>47804</v>
      </c>
      <c r="H16842" s="2">
        <v>10990</v>
      </c>
      <c r="K16842" t="s">
        <v>1655</v>
      </c>
      <c r="L16842" t="s">
        <v>18151</v>
      </c>
      <c r="N16842" t="s">
        <v>38579</v>
      </c>
    </row>
    <row r="16843" spans="1:14">
      <c r="A16843" t="s">
        <v>47805</v>
      </c>
      <c r="B16843" t="s">
        <v>36185</v>
      </c>
      <c r="C16843" t="s">
        <v>31877</v>
      </c>
      <c r="D16843" t="s">
        <v>31878</v>
      </c>
      <c r="E16843" t="s">
        <v>47806</v>
      </c>
      <c r="F16843" t="s">
        <v>47807</v>
      </c>
      <c r="H16843" s="2">
        <v>10990</v>
      </c>
      <c r="K16843" t="s">
        <v>1655</v>
      </c>
      <c r="L16843" t="s">
        <v>18151</v>
      </c>
      <c r="N16843" t="s">
        <v>38579</v>
      </c>
    </row>
    <row r="16844" spans="1:14">
      <c r="A16844" t="s">
        <v>47808</v>
      </c>
      <c r="B16844" t="s">
        <v>36185</v>
      </c>
      <c r="C16844" t="s">
        <v>31877</v>
      </c>
      <c r="D16844" t="s">
        <v>31878</v>
      </c>
      <c r="E16844" t="s">
        <v>47809</v>
      </c>
      <c r="F16844" t="s">
        <v>47810</v>
      </c>
      <c r="H16844" s="2">
        <v>10970</v>
      </c>
      <c r="K16844" t="s">
        <v>1655</v>
      </c>
      <c r="L16844" t="s">
        <v>18151</v>
      </c>
      <c r="N16844" t="s">
        <v>41151</v>
      </c>
    </row>
    <row r="16845" spans="1:14">
      <c r="A16845" t="s">
        <v>47811</v>
      </c>
      <c r="B16845" t="s">
        <v>36185</v>
      </c>
      <c r="C16845" t="s">
        <v>31877</v>
      </c>
      <c r="D16845" t="s">
        <v>31878</v>
      </c>
      <c r="E16845" t="s">
        <v>47812</v>
      </c>
      <c r="F16845" t="s">
        <v>47813</v>
      </c>
      <c r="H16845" s="2">
        <v>10960</v>
      </c>
      <c r="K16845" t="s">
        <v>1655</v>
      </c>
      <c r="L16845" t="s">
        <v>18151</v>
      </c>
      <c r="N16845" t="s">
        <v>32018</v>
      </c>
    </row>
    <row r="16846" spans="1:14">
      <c r="A16846" t="s">
        <v>47814</v>
      </c>
      <c r="B16846" t="s">
        <v>36185</v>
      </c>
      <c r="C16846" t="s">
        <v>31877</v>
      </c>
      <c r="D16846" t="s">
        <v>31878</v>
      </c>
      <c r="E16846" t="s">
        <v>47815</v>
      </c>
      <c r="F16846" t="s">
        <v>47816</v>
      </c>
      <c r="H16846" s="2">
        <v>10970</v>
      </c>
      <c r="K16846" t="s">
        <v>1655</v>
      </c>
      <c r="L16846" t="s">
        <v>18151</v>
      </c>
      <c r="N16846" t="s">
        <v>41151</v>
      </c>
    </row>
    <row r="16847" spans="1:14">
      <c r="A16847" t="s">
        <v>47817</v>
      </c>
      <c r="B16847" t="s">
        <v>36185</v>
      </c>
      <c r="C16847" t="s">
        <v>31877</v>
      </c>
      <c r="D16847" t="s">
        <v>31878</v>
      </c>
      <c r="E16847" t="s">
        <v>47818</v>
      </c>
      <c r="F16847" t="s">
        <v>47819</v>
      </c>
      <c r="H16847" s="2">
        <v>10960</v>
      </c>
      <c r="K16847" t="s">
        <v>1655</v>
      </c>
      <c r="L16847" t="s">
        <v>18151</v>
      </c>
      <c r="N16847" t="s">
        <v>32018</v>
      </c>
    </row>
    <row r="16848" spans="1:14">
      <c r="A16848" t="s">
        <v>47820</v>
      </c>
      <c r="B16848" t="s">
        <v>36185</v>
      </c>
      <c r="C16848" t="s">
        <v>31877</v>
      </c>
      <c r="D16848" t="s">
        <v>31878</v>
      </c>
      <c r="E16848" t="s">
        <v>47821</v>
      </c>
      <c r="F16848" t="s">
        <v>47822</v>
      </c>
      <c r="H16848" s="2">
        <v>10970</v>
      </c>
      <c r="K16848" t="s">
        <v>1655</v>
      </c>
      <c r="L16848" t="s">
        <v>18151</v>
      </c>
      <c r="N16848" t="s">
        <v>41151</v>
      </c>
    </row>
    <row r="16849" spans="1:14">
      <c r="A16849" t="s">
        <v>47823</v>
      </c>
      <c r="B16849" t="s">
        <v>36185</v>
      </c>
      <c r="C16849" t="s">
        <v>31877</v>
      </c>
      <c r="D16849" t="s">
        <v>31878</v>
      </c>
      <c r="E16849" t="s">
        <v>47824</v>
      </c>
      <c r="F16849" t="s">
        <v>47825</v>
      </c>
      <c r="H16849" s="2">
        <v>10960</v>
      </c>
      <c r="K16849" t="s">
        <v>1655</v>
      </c>
      <c r="L16849" t="s">
        <v>18151</v>
      </c>
      <c r="N16849" t="s">
        <v>32018</v>
      </c>
    </row>
    <row r="16850" spans="1:14">
      <c r="A16850" t="s">
        <v>47826</v>
      </c>
      <c r="B16850" t="s">
        <v>36185</v>
      </c>
      <c r="C16850" t="s">
        <v>31877</v>
      </c>
      <c r="D16850" t="s">
        <v>31878</v>
      </c>
      <c r="E16850" t="s">
        <v>47827</v>
      </c>
      <c r="F16850" t="s">
        <v>47828</v>
      </c>
      <c r="H16850" s="2">
        <v>10980</v>
      </c>
      <c r="K16850" t="s">
        <v>1655</v>
      </c>
      <c r="L16850" t="s">
        <v>18151</v>
      </c>
      <c r="N16850" t="s">
        <v>38542</v>
      </c>
    </row>
    <row r="16851" spans="1:14">
      <c r="A16851" t="s">
        <v>47829</v>
      </c>
      <c r="B16851" t="s">
        <v>36185</v>
      </c>
      <c r="C16851" t="s">
        <v>31877</v>
      </c>
      <c r="D16851" t="s">
        <v>31878</v>
      </c>
      <c r="E16851" t="s">
        <v>47830</v>
      </c>
      <c r="F16851" t="s">
        <v>47831</v>
      </c>
      <c r="H16851" s="2">
        <v>10980</v>
      </c>
      <c r="K16851" t="s">
        <v>1655</v>
      </c>
      <c r="L16851" t="s">
        <v>18151</v>
      </c>
      <c r="N16851" t="s">
        <v>38542</v>
      </c>
    </row>
    <row r="16852" spans="1:14">
      <c r="A16852" t="s">
        <v>47832</v>
      </c>
      <c r="B16852" t="s">
        <v>36185</v>
      </c>
      <c r="C16852" t="s">
        <v>31877</v>
      </c>
      <c r="D16852" t="s">
        <v>31878</v>
      </c>
      <c r="E16852" t="s">
        <v>47833</v>
      </c>
      <c r="F16852" t="s">
        <v>47834</v>
      </c>
      <c r="H16852" s="2">
        <v>10980</v>
      </c>
      <c r="K16852" t="s">
        <v>1655</v>
      </c>
      <c r="L16852" t="s">
        <v>18151</v>
      </c>
      <c r="N16852" t="s">
        <v>38542</v>
      </c>
    </row>
    <row r="16853" spans="1:14">
      <c r="A16853" t="s">
        <v>47835</v>
      </c>
      <c r="B16853" t="s">
        <v>36185</v>
      </c>
      <c r="C16853" t="s">
        <v>31877</v>
      </c>
      <c r="D16853" t="s">
        <v>31878</v>
      </c>
      <c r="E16853" t="s">
        <v>47836</v>
      </c>
      <c r="F16853" t="s">
        <v>47837</v>
      </c>
      <c r="H16853" s="2">
        <v>10980</v>
      </c>
      <c r="K16853" t="s">
        <v>1655</v>
      </c>
      <c r="L16853" t="s">
        <v>18151</v>
      </c>
      <c r="N16853" t="s">
        <v>38542</v>
      </c>
    </row>
    <row r="16854" spans="1:14">
      <c r="A16854" t="s">
        <v>47838</v>
      </c>
      <c r="B16854" t="s">
        <v>36185</v>
      </c>
      <c r="C16854" t="s">
        <v>31877</v>
      </c>
      <c r="D16854" t="s">
        <v>31878</v>
      </c>
      <c r="E16854" t="s">
        <v>47839</v>
      </c>
      <c r="F16854" t="s">
        <v>47840</v>
      </c>
      <c r="H16854" s="2">
        <v>10980</v>
      </c>
      <c r="K16854" t="s">
        <v>1655</v>
      </c>
      <c r="L16854" t="s">
        <v>18151</v>
      </c>
      <c r="N16854" t="s">
        <v>38542</v>
      </c>
    </row>
    <row r="16855" spans="1:14">
      <c r="A16855" t="s">
        <v>47841</v>
      </c>
      <c r="B16855" t="s">
        <v>36185</v>
      </c>
      <c r="C16855" t="s">
        <v>31877</v>
      </c>
      <c r="D16855" t="s">
        <v>31878</v>
      </c>
      <c r="E16855" t="s">
        <v>47842</v>
      </c>
      <c r="F16855" t="s">
        <v>47843</v>
      </c>
      <c r="H16855" s="2">
        <v>10980</v>
      </c>
      <c r="K16855" t="s">
        <v>1655</v>
      </c>
      <c r="L16855" t="s">
        <v>18151</v>
      </c>
      <c r="N16855" t="s">
        <v>38542</v>
      </c>
    </row>
    <row r="16856" spans="1:14">
      <c r="A16856" t="s">
        <v>47844</v>
      </c>
      <c r="B16856" t="s">
        <v>36185</v>
      </c>
      <c r="C16856" t="s">
        <v>31877</v>
      </c>
      <c r="D16856" t="s">
        <v>31878</v>
      </c>
      <c r="E16856" t="s">
        <v>47845</v>
      </c>
      <c r="F16856" t="s">
        <v>47846</v>
      </c>
      <c r="H16856" s="2">
        <v>10990</v>
      </c>
      <c r="K16856" t="s">
        <v>1655</v>
      </c>
      <c r="L16856" t="s">
        <v>18151</v>
      </c>
      <c r="N16856" t="s">
        <v>38579</v>
      </c>
    </row>
    <row r="16857" spans="1:14">
      <c r="A16857" t="s">
        <v>47847</v>
      </c>
      <c r="B16857" t="s">
        <v>36185</v>
      </c>
      <c r="C16857" t="s">
        <v>31877</v>
      </c>
      <c r="D16857" t="s">
        <v>31878</v>
      </c>
      <c r="E16857" t="s">
        <v>47848</v>
      </c>
      <c r="F16857" t="s">
        <v>47849</v>
      </c>
      <c r="H16857" s="2">
        <v>10990</v>
      </c>
      <c r="K16857" t="s">
        <v>1655</v>
      </c>
      <c r="L16857" t="s">
        <v>18151</v>
      </c>
      <c r="N16857" t="s">
        <v>38579</v>
      </c>
    </row>
    <row r="16858" spans="1:14">
      <c r="A16858" t="s">
        <v>47850</v>
      </c>
      <c r="B16858" t="s">
        <v>36185</v>
      </c>
      <c r="C16858" t="s">
        <v>31877</v>
      </c>
      <c r="D16858" t="s">
        <v>31878</v>
      </c>
      <c r="E16858" t="s">
        <v>47851</v>
      </c>
      <c r="F16858" t="s">
        <v>47852</v>
      </c>
      <c r="H16858" s="2">
        <v>10990</v>
      </c>
      <c r="K16858" t="s">
        <v>1655</v>
      </c>
      <c r="L16858" t="s">
        <v>18151</v>
      </c>
      <c r="N16858" t="s">
        <v>38579</v>
      </c>
    </row>
    <row r="16859" spans="1:14">
      <c r="A16859" t="s">
        <v>47853</v>
      </c>
      <c r="B16859" t="s">
        <v>36185</v>
      </c>
      <c r="C16859" t="s">
        <v>31877</v>
      </c>
      <c r="D16859" t="s">
        <v>31878</v>
      </c>
      <c r="E16859" t="s">
        <v>47854</v>
      </c>
      <c r="F16859" t="s">
        <v>47855</v>
      </c>
      <c r="H16859" s="2">
        <v>10990</v>
      </c>
      <c r="K16859" t="s">
        <v>1655</v>
      </c>
      <c r="L16859" t="s">
        <v>18151</v>
      </c>
      <c r="N16859" t="s">
        <v>38579</v>
      </c>
    </row>
    <row r="16860" spans="1:14">
      <c r="A16860" t="s">
        <v>47856</v>
      </c>
      <c r="B16860" t="s">
        <v>36185</v>
      </c>
      <c r="C16860" t="s">
        <v>31877</v>
      </c>
      <c r="D16860" t="s">
        <v>31878</v>
      </c>
      <c r="E16860" t="s">
        <v>47857</v>
      </c>
      <c r="F16860" t="s">
        <v>47858</v>
      </c>
      <c r="H16860" s="2">
        <v>10990</v>
      </c>
      <c r="K16860" t="s">
        <v>1655</v>
      </c>
      <c r="L16860" t="s">
        <v>18151</v>
      </c>
      <c r="N16860" t="s">
        <v>38579</v>
      </c>
    </row>
    <row r="16861" spans="1:14">
      <c r="A16861" t="s">
        <v>47859</v>
      </c>
      <c r="B16861" t="s">
        <v>36185</v>
      </c>
      <c r="C16861" t="s">
        <v>31877</v>
      </c>
      <c r="D16861" t="s">
        <v>31878</v>
      </c>
      <c r="E16861" t="s">
        <v>47860</v>
      </c>
      <c r="F16861" t="s">
        <v>47861</v>
      </c>
      <c r="H16861" s="2">
        <v>10990</v>
      </c>
      <c r="K16861" t="s">
        <v>1655</v>
      </c>
      <c r="L16861" t="s">
        <v>18151</v>
      </c>
      <c r="N16861" t="s">
        <v>38579</v>
      </c>
    </row>
    <row r="16862" spans="1:14">
      <c r="A16862" t="s">
        <v>47862</v>
      </c>
      <c r="B16862" t="s">
        <v>36185</v>
      </c>
      <c r="C16862" t="s">
        <v>31877</v>
      </c>
      <c r="D16862" t="s">
        <v>31878</v>
      </c>
      <c r="E16862" t="s">
        <v>47863</v>
      </c>
      <c r="F16862" t="s">
        <v>47864</v>
      </c>
      <c r="H16862" s="2">
        <v>10990</v>
      </c>
      <c r="K16862" t="s">
        <v>1655</v>
      </c>
      <c r="L16862" t="s">
        <v>18151</v>
      </c>
      <c r="N16862" t="s">
        <v>38579</v>
      </c>
    </row>
    <row r="16863" spans="1:14">
      <c r="A16863" t="s">
        <v>47865</v>
      </c>
      <c r="B16863" t="s">
        <v>36185</v>
      </c>
      <c r="C16863" t="s">
        <v>31877</v>
      </c>
      <c r="D16863" t="s">
        <v>31878</v>
      </c>
      <c r="E16863" t="s">
        <v>47866</v>
      </c>
      <c r="F16863" t="s">
        <v>47867</v>
      </c>
      <c r="H16863" s="2">
        <v>10990</v>
      </c>
      <c r="K16863" t="s">
        <v>1655</v>
      </c>
      <c r="L16863" t="s">
        <v>18151</v>
      </c>
      <c r="N16863" t="s">
        <v>38579</v>
      </c>
    </row>
    <row r="16864" spans="1:14">
      <c r="A16864" t="s">
        <v>47868</v>
      </c>
      <c r="B16864" t="s">
        <v>36185</v>
      </c>
      <c r="C16864" t="s">
        <v>31877</v>
      </c>
      <c r="D16864" t="s">
        <v>31878</v>
      </c>
      <c r="E16864" t="s">
        <v>47869</v>
      </c>
      <c r="F16864" t="s">
        <v>47870</v>
      </c>
      <c r="H16864" s="2">
        <v>10990</v>
      </c>
      <c r="K16864" t="s">
        <v>1655</v>
      </c>
      <c r="L16864" t="s">
        <v>18151</v>
      </c>
      <c r="N16864" t="s">
        <v>38579</v>
      </c>
    </row>
    <row r="16865" spans="1:14">
      <c r="A16865" t="s">
        <v>47871</v>
      </c>
      <c r="B16865" t="s">
        <v>36185</v>
      </c>
      <c r="C16865" t="s">
        <v>31877</v>
      </c>
      <c r="D16865" t="s">
        <v>31878</v>
      </c>
      <c r="E16865" t="s">
        <v>47872</v>
      </c>
      <c r="F16865" t="s">
        <v>47873</v>
      </c>
      <c r="H16865" s="2">
        <v>10990</v>
      </c>
      <c r="K16865" t="s">
        <v>1655</v>
      </c>
      <c r="L16865" t="s">
        <v>18151</v>
      </c>
      <c r="N16865" t="s">
        <v>38579</v>
      </c>
    </row>
    <row r="16866" spans="1:14">
      <c r="A16866" t="s">
        <v>47874</v>
      </c>
      <c r="B16866" t="s">
        <v>36185</v>
      </c>
      <c r="C16866" t="s">
        <v>31877</v>
      </c>
      <c r="D16866" t="s">
        <v>31878</v>
      </c>
      <c r="E16866" t="s">
        <v>47875</v>
      </c>
      <c r="F16866" t="s">
        <v>47876</v>
      </c>
      <c r="H16866" s="2">
        <v>10990</v>
      </c>
      <c r="K16866" t="s">
        <v>1655</v>
      </c>
      <c r="L16866" t="s">
        <v>18151</v>
      </c>
      <c r="N16866" t="s">
        <v>38579</v>
      </c>
    </row>
    <row r="16867" spans="1:14">
      <c r="A16867" t="s">
        <v>47877</v>
      </c>
      <c r="B16867" t="s">
        <v>36185</v>
      </c>
      <c r="C16867" t="s">
        <v>31877</v>
      </c>
      <c r="D16867" t="s">
        <v>31878</v>
      </c>
      <c r="E16867" t="s">
        <v>47878</v>
      </c>
      <c r="F16867" t="s">
        <v>47879</v>
      </c>
      <c r="H16867" s="2">
        <v>10990</v>
      </c>
      <c r="K16867" t="s">
        <v>1655</v>
      </c>
      <c r="L16867" t="s">
        <v>18151</v>
      </c>
      <c r="N16867" t="s">
        <v>38579</v>
      </c>
    </row>
    <row r="16868" spans="1:14">
      <c r="A16868" t="s">
        <v>47880</v>
      </c>
      <c r="B16868" t="s">
        <v>36185</v>
      </c>
      <c r="C16868" t="s">
        <v>31877</v>
      </c>
      <c r="D16868" t="s">
        <v>31878</v>
      </c>
      <c r="E16868" t="s">
        <v>47881</v>
      </c>
      <c r="F16868" t="s">
        <v>47882</v>
      </c>
      <c r="H16868" s="2">
        <v>10980</v>
      </c>
      <c r="K16868" t="s">
        <v>1655</v>
      </c>
      <c r="L16868" t="s">
        <v>18151</v>
      </c>
      <c r="N16868" t="s">
        <v>38542</v>
      </c>
    </row>
    <row r="16869" spans="1:14">
      <c r="A16869" t="s">
        <v>47883</v>
      </c>
      <c r="B16869" t="s">
        <v>36185</v>
      </c>
      <c r="C16869" t="s">
        <v>31877</v>
      </c>
      <c r="D16869" t="s">
        <v>31878</v>
      </c>
      <c r="E16869" t="s">
        <v>47884</v>
      </c>
      <c r="F16869" t="s">
        <v>47885</v>
      </c>
      <c r="H16869" s="2">
        <v>10980</v>
      </c>
      <c r="K16869" t="s">
        <v>1655</v>
      </c>
      <c r="L16869" t="s">
        <v>18151</v>
      </c>
      <c r="N16869" t="s">
        <v>38542</v>
      </c>
    </row>
    <row r="16870" spans="1:14">
      <c r="A16870" t="s">
        <v>47886</v>
      </c>
      <c r="B16870" t="s">
        <v>36185</v>
      </c>
      <c r="C16870" t="s">
        <v>31877</v>
      </c>
      <c r="D16870" t="s">
        <v>31878</v>
      </c>
      <c r="E16870" t="s">
        <v>47887</v>
      </c>
      <c r="F16870" t="s">
        <v>47888</v>
      </c>
      <c r="H16870" s="2">
        <v>10980</v>
      </c>
      <c r="K16870" t="s">
        <v>1655</v>
      </c>
      <c r="L16870" t="s">
        <v>18151</v>
      </c>
      <c r="N16870" t="s">
        <v>38542</v>
      </c>
    </row>
    <row r="16871" spans="1:14">
      <c r="A16871" t="s">
        <v>47889</v>
      </c>
      <c r="B16871" t="s">
        <v>36185</v>
      </c>
      <c r="C16871" t="s">
        <v>31877</v>
      </c>
      <c r="D16871" t="s">
        <v>31878</v>
      </c>
      <c r="E16871" t="s">
        <v>47890</v>
      </c>
      <c r="F16871" t="s">
        <v>47891</v>
      </c>
      <c r="H16871" s="2">
        <v>10980</v>
      </c>
      <c r="K16871" t="s">
        <v>1655</v>
      </c>
      <c r="L16871" t="s">
        <v>18151</v>
      </c>
      <c r="N16871" t="s">
        <v>38542</v>
      </c>
    </row>
    <row r="16872" spans="1:14">
      <c r="A16872" t="s">
        <v>47892</v>
      </c>
      <c r="B16872" t="s">
        <v>36185</v>
      </c>
      <c r="C16872" t="s">
        <v>31877</v>
      </c>
      <c r="D16872" t="s">
        <v>31878</v>
      </c>
      <c r="E16872" t="s">
        <v>47893</v>
      </c>
      <c r="F16872" t="s">
        <v>47894</v>
      </c>
      <c r="H16872" s="2">
        <v>10980</v>
      </c>
      <c r="K16872" t="s">
        <v>1655</v>
      </c>
      <c r="L16872" t="s">
        <v>18151</v>
      </c>
      <c r="N16872" t="s">
        <v>38542</v>
      </c>
    </row>
    <row r="16873" spans="1:14">
      <c r="A16873" t="s">
        <v>47895</v>
      </c>
      <c r="B16873" t="s">
        <v>36185</v>
      </c>
      <c r="C16873" t="s">
        <v>31877</v>
      </c>
      <c r="D16873" t="s">
        <v>31878</v>
      </c>
      <c r="E16873" t="s">
        <v>47896</v>
      </c>
      <c r="F16873" t="s">
        <v>47897</v>
      </c>
      <c r="H16873" s="2">
        <v>10980</v>
      </c>
      <c r="K16873" t="s">
        <v>1655</v>
      </c>
      <c r="L16873" t="s">
        <v>18151</v>
      </c>
      <c r="N16873" t="s">
        <v>38542</v>
      </c>
    </row>
    <row r="16874" spans="1:14">
      <c r="A16874" t="s">
        <v>47898</v>
      </c>
      <c r="B16874" t="s">
        <v>36185</v>
      </c>
      <c r="C16874" t="s">
        <v>31877</v>
      </c>
      <c r="D16874" t="s">
        <v>31878</v>
      </c>
      <c r="E16874" t="s">
        <v>47899</v>
      </c>
      <c r="F16874" t="s">
        <v>47900</v>
      </c>
      <c r="H16874" s="2">
        <v>10990</v>
      </c>
      <c r="K16874" t="s">
        <v>1655</v>
      </c>
      <c r="L16874" t="s">
        <v>18151</v>
      </c>
      <c r="N16874" t="s">
        <v>38579</v>
      </c>
    </row>
    <row r="16875" spans="1:14">
      <c r="A16875" t="s">
        <v>47901</v>
      </c>
      <c r="B16875" t="s">
        <v>36185</v>
      </c>
      <c r="C16875" t="s">
        <v>31877</v>
      </c>
      <c r="D16875" t="s">
        <v>31878</v>
      </c>
      <c r="E16875" t="s">
        <v>47902</v>
      </c>
      <c r="F16875" t="s">
        <v>47903</v>
      </c>
      <c r="H16875" s="2">
        <v>10990</v>
      </c>
      <c r="K16875" t="s">
        <v>1655</v>
      </c>
      <c r="L16875" t="s">
        <v>18151</v>
      </c>
      <c r="N16875" t="s">
        <v>38579</v>
      </c>
    </row>
    <row r="16876" spans="1:14">
      <c r="A16876" t="s">
        <v>47904</v>
      </c>
      <c r="B16876" t="s">
        <v>36185</v>
      </c>
      <c r="C16876" t="s">
        <v>31877</v>
      </c>
      <c r="D16876" t="s">
        <v>31878</v>
      </c>
      <c r="E16876" t="s">
        <v>47905</v>
      </c>
      <c r="F16876" t="s">
        <v>47906</v>
      </c>
      <c r="H16876" s="2">
        <v>10990</v>
      </c>
      <c r="K16876" t="s">
        <v>1655</v>
      </c>
      <c r="L16876" t="s">
        <v>18151</v>
      </c>
      <c r="N16876" t="s">
        <v>38579</v>
      </c>
    </row>
    <row r="16877" spans="1:14">
      <c r="A16877" t="s">
        <v>47907</v>
      </c>
      <c r="B16877" t="s">
        <v>36185</v>
      </c>
      <c r="C16877" t="s">
        <v>31877</v>
      </c>
      <c r="D16877" t="s">
        <v>31878</v>
      </c>
      <c r="E16877" t="s">
        <v>47908</v>
      </c>
      <c r="F16877" t="s">
        <v>47909</v>
      </c>
      <c r="H16877" s="2">
        <v>10990</v>
      </c>
      <c r="K16877" t="s">
        <v>1655</v>
      </c>
      <c r="L16877" t="s">
        <v>18151</v>
      </c>
      <c r="N16877" t="s">
        <v>38579</v>
      </c>
    </row>
    <row r="16878" spans="1:14">
      <c r="A16878" t="s">
        <v>47910</v>
      </c>
      <c r="B16878" t="s">
        <v>36185</v>
      </c>
      <c r="C16878" t="s">
        <v>31877</v>
      </c>
      <c r="D16878" t="s">
        <v>31878</v>
      </c>
      <c r="E16878" t="s">
        <v>47911</v>
      </c>
      <c r="F16878" t="s">
        <v>47912</v>
      </c>
      <c r="H16878" s="2">
        <v>10990</v>
      </c>
      <c r="K16878" t="s">
        <v>1655</v>
      </c>
      <c r="L16878" t="s">
        <v>18151</v>
      </c>
      <c r="N16878" t="s">
        <v>38579</v>
      </c>
    </row>
    <row r="16879" spans="1:14">
      <c r="A16879" t="s">
        <v>47913</v>
      </c>
      <c r="B16879" t="s">
        <v>36185</v>
      </c>
      <c r="C16879" t="s">
        <v>31877</v>
      </c>
      <c r="D16879" t="s">
        <v>31878</v>
      </c>
      <c r="E16879" t="s">
        <v>47914</v>
      </c>
      <c r="F16879" t="s">
        <v>47915</v>
      </c>
      <c r="H16879" s="2">
        <v>10990</v>
      </c>
      <c r="K16879" t="s">
        <v>1655</v>
      </c>
      <c r="L16879" t="s">
        <v>18151</v>
      </c>
      <c r="N16879" t="s">
        <v>38579</v>
      </c>
    </row>
    <row r="16880" spans="1:14">
      <c r="A16880" t="s">
        <v>47916</v>
      </c>
      <c r="B16880" t="s">
        <v>36185</v>
      </c>
      <c r="C16880" t="s">
        <v>31877</v>
      </c>
      <c r="D16880" t="s">
        <v>31878</v>
      </c>
      <c r="E16880" t="s">
        <v>47917</v>
      </c>
      <c r="F16880" t="s">
        <v>47918</v>
      </c>
      <c r="H16880" s="2">
        <v>10990</v>
      </c>
      <c r="K16880" t="s">
        <v>1655</v>
      </c>
      <c r="L16880" t="s">
        <v>18151</v>
      </c>
      <c r="N16880" t="s">
        <v>38579</v>
      </c>
    </row>
    <row r="16881" spans="1:14">
      <c r="A16881" t="s">
        <v>47919</v>
      </c>
      <c r="B16881" t="s">
        <v>36185</v>
      </c>
      <c r="C16881" t="s">
        <v>31877</v>
      </c>
      <c r="D16881" t="s">
        <v>31878</v>
      </c>
      <c r="E16881" t="s">
        <v>47920</v>
      </c>
      <c r="F16881" t="s">
        <v>47921</v>
      </c>
      <c r="H16881" s="2">
        <v>10990</v>
      </c>
      <c r="K16881" t="s">
        <v>1655</v>
      </c>
      <c r="L16881" t="s">
        <v>18151</v>
      </c>
      <c r="N16881" t="s">
        <v>38579</v>
      </c>
    </row>
    <row r="16882" spans="1:14">
      <c r="A16882" t="s">
        <v>47922</v>
      </c>
      <c r="B16882" t="s">
        <v>36185</v>
      </c>
      <c r="C16882" t="s">
        <v>31877</v>
      </c>
      <c r="D16882" t="s">
        <v>31878</v>
      </c>
      <c r="E16882" t="s">
        <v>47923</v>
      </c>
      <c r="F16882" t="s">
        <v>47924</v>
      </c>
      <c r="H16882" s="2">
        <v>10990</v>
      </c>
      <c r="K16882" t="s">
        <v>1655</v>
      </c>
      <c r="L16882" t="s">
        <v>18151</v>
      </c>
      <c r="N16882" t="s">
        <v>38579</v>
      </c>
    </row>
    <row r="16883" spans="1:14">
      <c r="A16883" t="s">
        <v>47925</v>
      </c>
      <c r="B16883" t="s">
        <v>36185</v>
      </c>
      <c r="C16883" t="s">
        <v>31877</v>
      </c>
      <c r="D16883" t="s">
        <v>31878</v>
      </c>
      <c r="E16883" t="s">
        <v>47926</v>
      </c>
      <c r="F16883" t="s">
        <v>47927</v>
      </c>
      <c r="H16883" s="2">
        <v>10990</v>
      </c>
      <c r="K16883" t="s">
        <v>1655</v>
      </c>
      <c r="L16883" t="s">
        <v>18151</v>
      </c>
      <c r="N16883" t="s">
        <v>38579</v>
      </c>
    </row>
    <row r="16884" spans="1:14">
      <c r="A16884" t="s">
        <v>47928</v>
      </c>
      <c r="B16884" t="s">
        <v>36185</v>
      </c>
      <c r="C16884" t="s">
        <v>31877</v>
      </c>
      <c r="D16884" t="s">
        <v>31878</v>
      </c>
      <c r="E16884" t="s">
        <v>47929</v>
      </c>
      <c r="F16884" t="s">
        <v>47930</v>
      </c>
      <c r="H16884" s="2">
        <v>10990</v>
      </c>
      <c r="K16884" t="s">
        <v>1655</v>
      </c>
      <c r="L16884" t="s">
        <v>18151</v>
      </c>
      <c r="N16884" t="s">
        <v>38579</v>
      </c>
    </row>
    <row r="16885" spans="1:14">
      <c r="A16885" t="s">
        <v>47931</v>
      </c>
      <c r="B16885" t="s">
        <v>36185</v>
      </c>
      <c r="C16885" t="s">
        <v>31877</v>
      </c>
      <c r="D16885" t="s">
        <v>31878</v>
      </c>
      <c r="E16885" t="s">
        <v>47932</v>
      </c>
      <c r="F16885" t="s">
        <v>47933</v>
      </c>
      <c r="H16885" s="2">
        <v>10990</v>
      </c>
      <c r="K16885" t="s">
        <v>1655</v>
      </c>
      <c r="L16885" t="s">
        <v>18151</v>
      </c>
      <c r="N16885" t="s">
        <v>38579</v>
      </c>
    </row>
    <row r="16886" spans="1:14">
      <c r="A16886" t="s">
        <v>47934</v>
      </c>
      <c r="B16886" t="s">
        <v>36185</v>
      </c>
      <c r="C16886" t="s">
        <v>31877</v>
      </c>
      <c r="D16886" t="s">
        <v>31878</v>
      </c>
      <c r="E16886" t="s">
        <v>47935</v>
      </c>
      <c r="F16886" t="s">
        <v>47936</v>
      </c>
      <c r="H16886" s="2">
        <v>10990</v>
      </c>
      <c r="K16886" t="s">
        <v>1655</v>
      </c>
      <c r="L16886" t="s">
        <v>18151</v>
      </c>
      <c r="N16886" t="s">
        <v>38579</v>
      </c>
    </row>
    <row r="16887" spans="1:14">
      <c r="A16887" t="s">
        <v>47937</v>
      </c>
      <c r="B16887" t="s">
        <v>36185</v>
      </c>
      <c r="C16887" t="s">
        <v>31877</v>
      </c>
      <c r="D16887" t="s">
        <v>31878</v>
      </c>
      <c r="E16887" t="s">
        <v>47938</v>
      </c>
      <c r="F16887" t="s">
        <v>47939</v>
      </c>
      <c r="H16887" s="2">
        <v>10990</v>
      </c>
      <c r="K16887" t="s">
        <v>1655</v>
      </c>
      <c r="L16887" t="s">
        <v>18151</v>
      </c>
      <c r="N16887" t="s">
        <v>38579</v>
      </c>
    </row>
    <row r="16888" spans="1:14">
      <c r="A16888" t="s">
        <v>47940</v>
      </c>
      <c r="B16888" t="s">
        <v>36185</v>
      </c>
      <c r="C16888" t="s">
        <v>31877</v>
      </c>
      <c r="D16888" t="s">
        <v>31878</v>
      </c>
      <c r="E16888" t="s">
        <v>47941</v>
      </c>
      <c r="F16888" t="s">
        <v>47942</v>
      </c>
      <c r="H16888" s="2">
        <v>10990</v>
      </c>
      <c r="K16888" t="s">
        <v>1655</v>
      </c>
      <c r="L16888" t="s">
        <v>18151</v>
      </c>
      <c r="N16888" t="s">
        <v>38579</v>
      </c>
    </row>
    <row r="16889" spans="1:14">
      <c r="A16889" t="s">
        <v>47943</v>
      </c>
      <c r="B16889" t="s">
        <v>36185</v>
      </c>
      <c r="C16889" t="s">
        <v>31877</v>
      </c>
      <c r="D16889" t="s">
        <v>31878</v>
      </c>
      <c r="E16889" t="s">
        <v>47944</v>
      </c>
      <c r="F16889" t="s">
        <v>47945</v>
      </c>
      <c r="H16889" s="2">
        <v>10990</v>
      </c>
      <c r="K16889" t="s">
        <v>1655</v>
      </c>
      <c r="L16889" t="s">
        <v>18151</v>
      </c>
      <c r="N16889" t="s">
        <v>38579</v>
      </c>
    </row>
    <row r="16890" spans="1:14">
      <c r="A16890" t="s">
        <v>47946</v>
      </c>
      <c r="B16890" t="s">
        <v>36185</v>
      </c>
      <c r="C16890" t="s">
        <v>31877</v>
      </c>
      <c r="D16890" t="s">
        <v>31878</v>
      </c>
      <c r="E16890" t="s">
        <v>47947</v>
      </c>
      <c r="F16890" t="s">
        <v>47948</v>
      </c>
      <c r="H16890" s="2">
        <v>10990</v>
      </c>
      <c r="K16890" t="s">
        <v>1655</v>
      </c>
      <c r="L16890" t="s">
        <v>18151</v>
      </c>
      <c r="N16890" t="s">
        <v>38579</v>
      </c>
    </row>
    <row r="16891" spans="1:14">
      <c r="A16891" t="s">
        <v>47949</v>
      </c>
      <c r="B16891" t="s">
        <v>36185</v>
      </c>
      <c r="C16891" t="s">
        <v>31877</v>
      </c>
      <c r="D16891" t="s">
        <v>31878</v>
      </c>
      <c r="E16891" t="s">
        <v>47950</v>
      </c>
      <c r="F16891" t="s">
        <v>47951</v>
      </c>
      <c r="H16891" s="2">
        <v>10990</v>
      </c>
      <c r="K16891" t="s">
        <v>1655</v>
      </c>
      <c r="L16891" t="s">
        <v>18151</v>
      </c>
      <c r="N16891" t="s">
        <v>38579</v>
      </c>
    </row>
    <row r="16892" spans="1:14">
      <c r="A16892" t="s">
        <v>47952</v>
      </c>
      <c r="B16892" t="s">
        <v>36185</v>
      </c>
      <c r="C16892" t="s">
        <v>31877</v>
      </c>
      <c r="D16892" t="s">
        <v>31878</v>
      </c>
      <c r="E16892" t="s">
        <v>47953</v>
      </c>
      <c r="F16892" t="s">
        <v>47954</v>
      </c>
      <c r="H16892" s="2">
        <v>10990</v>
      </c>
      <c r="K16892" t="s">
        <v>1655</v>
      </c>
      <c r="L16892" t="s">
        <v>18151</v>
      </c>
      <c r="N16892" t="s">
        <v>38579</v>
      </c>
    </row>
    <row r="16893" spans="1:14">
      <c r="A16893" t="s">
        <v>47955</v>
      </c>
      <c r="B16893" t="s">
        <v>36185</v>
      </c>
      <c r="C16893" t="s">
        <v>31877</v>
      </c>
      <c r="D16893" t="s">
        <v>31878</v>
      </c>
      <c r="E16893" t="s">
        <v>47956</v>
      </c>
      <c r="F16893" t="s">
        <v>47957</v>
      </c>
      <c r="H16893" s="2">
        <v>10990</v>
      </c>
      <c r="K16893" t="s">
        <v>1655</v>
      </c>
      <c r="L16893" t="s">
        <v>18151</v>
      </c>
      <c r="N16893" t="s">
        <v>38579</v>
      </c>
    </row>
    <row r="16894" spans="1:14">
      <c r="A16894" t="s">
        <v>47958</v>
      </c>
      <c r="B16894" t="s">
        <v>36185</v>
      </c>
      <c r="C16894" t="s">
        <v>31877</v>
      </c>
      <c r="D16894" t="s">
        <v>31878</v>
      </c>
      <c r="E16894" t="s">
        <v>47959</v>
      </c>
      <c r="F16894" t="s">
        <v>47960</v>
      </c>
      <c r="H16894" s="2">
        <v>10990</v>
      </c>
      <c r="K16894" t="s">
        <v>1655</v>
      </c>
      <c r="L16894" t="s">
        <v>18151</v>
      </c>
      <c r="N16894" t="s">
        <v>38579</v>
      </c>
    </row>
    <row r="16895" spans="1:14">
      <c r="A16895" t="s">
        <v>47961</v>
      </c>
      <c r="B16895" t="s">
        <v>36185</v>
      </c>
      <c r="C16895" t="s">
        <v>31877</v>
      </c>
      <c r="D16895" t="s">
        <v>31878</v>
      </c>
      <c r="E16895" t="s">
        <v>47962</v>
      </c>
      <c r="F16895" t="s">
        <v>47963</v>
      </c>
      <c r="H16895" s="2">
        <v>10990</v>
      </c>
      <c r="K16895" t="s">
        <v>1655</v>
      </c>
      <c r="L16895" t="s">
        <v>18151</v>
      </c>
      <c r="N16895" t="s">
        <v>38579</v>
      </c>
    </row>
    <row r="16896" spans="1:14">
      <c r="A16896" t="s">
        <v>47964</v>
      </c>
      <c r="B16896" t="s">
        <v>36185</v>
      </c>
      <c r="C16896" t="s">
        <v>31877</v>
      </c>
      <c r="D16896" t="s">
        <v>31878</v>
      </c>
      <c r="E16896" t="s">
        <v>47965</v>
      </c>
      <c r="F16896" t="s">
        <v>47966</v>
      </c>
      <c r="H16896" s="2">
        <v>10990</v>
      </c>
      <c r="K16896" t="s">
        <v>1655</v>
      </c>
      <c r="L16896" t="s">
        <v>18151</v>
      </c>
      <c r="N16896" t="s">
        <v>38579</v>
      </c>
    </row>
    <row r="16897" spans="1:14">
      <c r="A16897" t="s">
        <v>47967</v>
      </c>
      <c r="B16897" t="s">
        <v>36185</v>
      </c>
      <c r="C16897" t="s">
        <v>31877</v>
      </c>
      <c r="D16897" t="s">
        <v>31878</v>
      </c>
      <c r="E16897" t="s">
        <v>47968</v>
      </c>
      <c r="F16897" t="s">
        <v>47969</v>
      </c>
      <c r="H16897" s="2">
        <v>10990</v>
      </c>
      <c r="K16897" t="s">
        <v>1655</v>
      </c>
      <c r="L16897" t="s">
        <v>18151</v>
      </c>
      <c r="N16897" t="s">
        <v>38579</v>
      </c>
    </row>
    <row r="16898" spans="1:14">
      <c r="A16898" t="s">
        <v>47970</v>
      </c>
      <c r="B16898" t="s">
        <v>36185</v>
      </c>
      <c r="C16898" t="s">
        <v>31877</v>
      </c>
      <c r="D16898" t="s">
        <v>31878</v>
      </c>
      <c r="E16898" t="s">
        <v>47971</v>
      </c>
      <c r="F16898" t="s">
        <v>47972</v>
      </c>
      <c r="H16898" s="2">
        <v>10990</v>
      </c>
      <c r="K16898" t="s">
        <v>1655</v>
      </c>
      <c r="L16898" t="s">
        <v>18151</v>
      </c>
      <c r="N16898" t="s">
        <v>38579</v>
      </c>
    </row>
    <row r="16899" spans="1:14">
      <c r="A16899" t="s">
        <v>47973</v>
      </c>
      <c r="B16899" t="s">
        <v>36185</v>
      </c>
      <c r="C16899" t="s">
        <v>31877</v>
      </c>
      <c r="D16899" t="s">
        <v>31878</v>
      </c>
      <c r="E16899" t="s">
        <v>47974</v>
      </c>
      <c r="F16899" t="s">
        <v>47975</v>
      </c>
      <c r="H16899" s="2">
        <v>10990</v>
      </c>
      <c r="K16899" t="s">
        <v>1655</v>
      </c>
      <c r="L16899" t="s">
        <v>18151</v>
      </c>
      <c r="N16899" t="s">
        <v>38579</v>
      </c>
    </row>
    <row r="16900" spans="1:14">
      <c r="A16900" t="s">
        <v>47976</v>
      </c>
      <c r="B16900" t="s">
        <v>36185</v>
      </c>
      <c r="C16900" t="s">
        <v>31877</v>
      </c>
      <c r="D16900" t="s">
        <v>31878</v>
      </c>
      <c r="E16900" t="s">
        <v>47977</v>
      </c>
      <c r="F16900" t="s">
        <v>47978</v>
      </c>
      <c r="H16900" s="2">
        <v>10990</v>
      </c>
      <c r="K16900" t="s">
        <v>1655</v>
      </c>
      <c r="L16900" t="s">
        <v>18151</v>
      </c>
      <c r="N16900" t="s">
        <v>38579</v>
      </c>
    </row>
    <row r="16901" spans="1:14">
      <c r="A16901" t="s">
        <v>47979</v>
      </c>
      <c r="B16901" t="s">
        <v>36185</v>
      </c>
      <c r="C16901" t="s">
        <v>31877</v>
      </c>
      <c r="D16901" t="s">
        <v>31878</v>
      </c>
      <c r="E16901" t="s">
        <v>47980</v>
      </c>
      <c r="F16901" t="s">
        <v>47981</v>
      </c>
      <c r="H16901" s="2">
        <v>10990</v>
      </c>
      <c r="K16901" t="s">
        <v>1655</v>
      </c>
      <c r="L16901" t="s">
        <v>18151</v>
      </c>
      <c r="N16901" t="s">
        <v>38579</v>
      </c>
    </row>
    <row r="16902" spans="1:14">
      <c r="A16902" t="s">
        <v>47982</v>
      </c>
      <c r="B16902" t="s">
        <v>36185</v>
      </c>
      <c r="C16902" t="s">
        <v>31877</v>
      </c>
      <c r="D16902" t="s">
        <v>31878</v>
      </c>
      <c r="E16902" t="s">
        <v>47983</v>
      </c>
      <c r="F16902" t="s">
        <v>47984</v>
      </c>
      <c r="H16902" s="2">
        <v>10990</v>
      </c>
      <c r="K16902" t="s">
        <v>1655</v>
      </c>
      <c r="L16902" t="s">
        <v>18151</v>
      </c>
      <c r="N16902" t="s">
        <v>38579</v>
      </c>
    </row>
    <row r="16903" spans="1:14">
      <c r="A16903" t="s">
        <v>47985</v>
      </c>
      <c r="B16903" t="s">
        <v>36185</v>
      </c>
      <c r="C16903" t="s">
        <v>31877</v>
      </c>
      <c r="D16903" t="s">
        <v>31878</v>
      </c>
      <c r="E16903" t="s">
        <v>47986</v>
      </c>
      <c r="F16903" t="s">
        <v>47987</v>
      </c>
      <c r="H16903" s="2">
        <v>10990</v>
      </c>
      <c r="K16903" t="s">
        <v>1655</v>
      </c>
      <c r="L16903" t="s">
        <v>18151</v>
      </c>
      <c r="N16903" t="s">
        <v>38579</v>
      </c>
    </row>
    <row r="16904" spans="1:14">
      <c r="A16904" t="s">
        <v>47988</v>
      </c>
      <c r="B16904" t="s">
        <v>36185</v>
      </c>
      <c r="C16904" t="s">
        <v>31877</v>
      </c>
      <c r="D16904" t="s">
        <v>31878</v>
      </c>
      <c r="E16904" t="s">
        <v>47989</v>
      </c>
      <c r="F16904" t="s">
        <v>47990</v>
      </c>
      <c r="H16904" s="2">
        <v>10990</v>
      </c>
      <c r="K16904" t="s">
        <v>1655</v>
      </c>
      <c r="L16904" t="s">
        <v>18151</v>
      </c>
      <c r="N16904" t="s">
        <v>38579</v>
      </c>
    </row>
    <row r="16905" spans="1:14">
      <c r="A16905" t="s">
        <v>47991</v>
      </c>
      <c r="B16905" t="s">
        <v>36185</v>
      </c>
      <c r="C16905" t="s">
        <v>31877</v>
      </c>
      <c r="D16905" t="s">
        <v>31878</v>
      </c>
      <c r="E16905" t="s">
        <v>47992</v>
      </c>
      <c r="F16905" t="s">
        <v>47993</v>
      </c>
      <c r="H16905" s="2">
        <v>10990</v>
      </c>
      <c r="K16905" t="s">
        <v>1655</v>
      </c>
      <c r="L16905" t="s">
        <v>18151</v>
      </c>
      <c r="N16905" t="s">
        <v>38579</v>
      </c>
    </row>
    <row r="16906" spans="1:14">
      <c r="A16906" t="s">
        <v>47994</v>
      </c>
      <c r="B16906" t="s">
        <v>36185</v>
      </c>
      <c r="C16906" t="s">
        <v>31877</v>
      </c>
      <c r="D16906" t="s">
        <v>31878</v>
      </c>
      <c r="E16906" t="s">
        <v>47995</v>
      </c>
      <c r="F16906" t="s">
        <v>47996</v>
      </c>
      <c r="H16906" s="2">
        <v>10990</v>
      </c>
      <c r="K16906" t="s">
        <v>1655</v>
      </c>
      <c r="L16906" t="s">
        <v>18151</v>
      </c>
      <c r="N16906" t="s">
        <v>38579</v>
      </c>
    </row>
    <row r="16907" spans="1:14">
      <c r="A16907" t="s">
        <v>47997</v>
      </c>
      <c r="B16907" t="s">
        <v>36185</v>
      </c>
      <c r="C16907" t="s">
        <v>31877</v>
      </c>
      <c r="D16907" t="s">
        <v>31878</v>
      </c>
      <c r="E16907" t="s">
        <v>47998</v>
      </c>
      <c r="F16907" t="s">
        <v>47999</v>
      </c>
      <c r="H16907" s="2">
        <v>10990</v>
      </c>
      <c r="K16907" t="s">
        <v>1655</v>
      </c>
      <c r="L16907" t="s">
        <v>18151</v>
      </c>
      <c r="N16907" t="s">
        <v>38579</v>
      </c>
    </row>
    <row r="16908" spans="1:14">
      <c r="A16908" t="s">
        <v>48000</v>
      </c>
      <c r="B16908" t="s">
        <v>36185</v>
      </c>
      <c r="C16908" t="s">
        <v>31877</v>
      </c>
      <c r="D16908" t="s">
        <v>31878</v>
      </c>
      <c r="E16908" t="s">
        <v>48001</v>
      </c>
      <c r="F16908" t="s">
        <v>48002</v>
      </c>
      <c r="H16908" s="2">
        <v>10990</v>
      </c>
      <c r="K16908" t="s">
        <v>1655</v>
      </c>
      <c r="L16908" t="s">
        <v>18151</v>
      </c>
      <c r="N16908" t="s">
        <v>38579</v>
      </c>
    </row>
    <row r="16909" spans="1:14">
      <c r="A16909" t="s">
        <v>48003</v>
      </c>
      <c r="B16909" t="s">
        <v>36185</v>
      </c>
      <c r="C16909" t="s">
        <v>31877</v>
      </c>
      <c r="D16909" t="s">
        <v>31878</v>
      </c>
      <c r="E16909" t="s">
        <v>48004</v>
      </c>
      <c r="F16909" t="s">
        <v>48005</v>
      </c>
      <c r="H16909" s="2">
        <v>10990</v>
      </c>
      <c r="K16909" t="s">
        <v>1655</v>
      </c>
      <c r="L16909" t="s">
        <v>18151</v>
      </c>
      <c r="N16909" t="s">
        <v>38579</v>
      </c>
    </row>
    <row r="16910" spans="1:14">
      <c r="A16910" t="s">
        <v>48006</v>
      </c>
      <c r="B16910" t="s">
        <v>36185</v>
      </c>
      <c r="C16910" t="s">
        <v>31877</v>
      </c>
      <c r="D16910" t="s">
        <v>31878</v>
      </c>
      <c r="E16910" t="s">
        <v>48007</v>
      </c>
      <c r="F16910" t="s">
        <v>48008</v>
      </c>
      <c r="H16910" s="2">
        <v>10990</v>
      </c>
      <c r="K16910" t="s">
        <v>1655</v>
      </c>
      <c r="L16910" t="s">
        <v>18151</v>
      </c>
      <c r="N16910" t="s">
        <v>38579</v>
      </c>
    </row>
    <row r="16911" spans="1:14">
      <c r="A16911" t="s">
        <v>48009</v>
      </c>
      <c r="B16911" t="s">
        <v>36185</v>
      </c>
      <c r="C16911" t="s">
        <v>31877</v>
      </c>
      <c r="D16911" t="s">
        <v>31878</v>
      </c>
      <c r="E16911" t="s">
        <v>48010</v>
      </c>
      <c r="F16911" t="s">
        <v>48011</v>
      </c>
      <c r="H16911" s="2">
        <v>10970</v>
      </c>
      <c r="K16911" t="s">
        <v>1655</v>
      </c>
      <c r="L16911" t="s">
        <v>18151</v>
      </c>
      <c r="N16911" t="s">
        <v>41151</v>
      </c>
    </row>
    <row r="16912" spans="1:14">
      <c r="A16912" t="s">
        <v>48012</v>
      </c>
      <c r="B16912" t="s">
        <v>36185</v>
      </c>
      <c r="C16912" t="s">
        <v>31877</v>
      </c>
      <c r="D16912" t="s">
        <v>31878</v>
      </c>
      <c r="E16912" t="s">
        <v>48013</v>
      </c>
      <c r="F16912" t="s">
        <v>48014</v>
      </c>
      <c r="H16912" s="2">
        <v>10960</v>
      </c>
      <c r="K16912" t="s">
        <v>1655</v>
      </c>
      <c r="L16912" t="s">
        <v>18151</v>
      </c>
      <c r="N16912" t="s">
        <v>32018</v>
      </c>
    </row>
    <row r="16913" spans="1:14">
      <c r="A16913" t="s">
        <v>48015</v>
      </c>
      <c r="B16913" t="s">
        <v>36185</v>
      </c>
      <c r="C16913" t="s">
        <v>31877</v>
      </c>
      <c r="D16913" t="s">
        <v>31878</v>
      </c>
      <c r="E16913" t="s">
        <v>48016</v>
      </c>
      <c r="F16913" t="s">
        <v>48017</v>
      </c>
      <c r="H16913" s="2">
        <v>10970</v>
      </c>
      <c r="K16913" t="s">
        <v>1655</v>
      </c>
      <c r="L16913" t="s">
        <v>18151</v>
      </c>
      <c r="N16913" t="s">
        <v>41151</v>
      </c>
    </row>
    <row r="16914" spans="1:14">
      <c r="A16914" t="s">
        <v>48018</v>
      </c>
      <c r="B16914" t="s">
        <v>36185</v>
      </c>
      <c r="C16914" t="s">
        <v>31877</v>
      </c>
      <c r="D16914" t="s">
        <v>31878</v>
      </c>
      <c r="E16914" t="s">
        <v>48019</v>
      </c>
      <c r="F16914" t="s">
        <v>48020</v>
      </c>
      <c r="H16914" s="2">
        <v>10960</v>
      </c>
      <c r="K16914" t="s">
        <v>1655</v>
      </c>
      <c r="L16914" t="s">
        <v>18151</v>
      </c>
      <c r="N16914" t="s">
        <v>32018</v>
      </c>
    </row>
    <row r="16915" spans="1:14">
      <c r="A16915" t="s">
        <v>48021</v>
      </c>
      <c r="B16915" t="s">
        <v>36185</v>
      </c>
      <c r="C16915" t="s">
        <v>31877</v>
      </c>
      <c r="D16915" t="s">
        <v>31878</v>
      </c>
      <c r="E16915" t="s">
        <v>48022</v>
      </c>
      <c r="F16915" t="s">
        <v>48023</v>
      </c>
      <c r="H16915" s="2">
        <v>10970</v>
      </c>
      <c r="K16915" t="s">
        <v>1655</v>
      </c>
      <c r="L16915" t="s">
        <v>18151</v>
      </c>
      <c r="N16915" t="s">
        <v>41151</v>
      </c>
    </row>
    <row r="16916" spans="1:14">
      <c r="A16916" t="s">
        <v>48024</v>
      </c>
      <c r="B16916" t="s">
        <v>36185</v>
      </c>
      <c r="C16916" t="s">
        <v>31877</v>
      </c>
      <c r="D16916" t="s">
        <v>31878</v>
      </c>
      <c r="E16916" t="s">
        <v>48025</v>
      </c>
      <c r="F16916" t="s">
        <v>48026</v>
      </c>
      <c r="H16916" s="2">
        <v>10960</v>
      </c>
      <c r="K16916" t="s">
        <v>1655</v>
      </c>
      <c r="L16916" t="s">
        <v>18151</v>
      </c>
      <c r="N16916" t="s">
        <v>32018</v>
      </c>
    </row>
    <row r="16917" spans="1:14">
      <c r="A16917" t="s">
        <v>48027</v>
      </c>
      <c r="B16917" t="s">
        <v>36185</v>
      </c>
      <c r="C16917" t="s">
        <v>31877</v>
      </c>
      <c r="D16917" t="s">
        <v>31878</v>
      </c>
      <c r="E16917" t="s">
        <v>48028</v>
      </c>
      <c r="F16917" t="s">
        <v>48029</v>
      </c>
      <c r="H16917" s="2">
        <v>10980</v>
      </c>
      <c r="K16917" t="s">
        <v>1655</v>
      </c>
      <c r="L16917" t="s">
        <v>18151</v>
      </c>
      <c r="N16917" t="s">
        <v>38542</v>
      </c>
    </row>
    <row r="16918" spans="1:14">
      <c r="A16918" t="s">
        <v>48030</v>
      </c>
      <c r="B16918" t="s">
        <v>36185</v>
      </c>
      <c r="C16918" t="s">
        <v>31877</v>
      </c>
      <c r="D16918" t="s">
        <v>31878</v>
      </c>
      <c r="E16918" t="s">
        <v>48031</v>
      </c>
      <c r="F16918" t="s">
        <v>48032</v>
      </c>
      <c r="H16918" s="2">
        <v>10980</v>
      </c>
      <c r="K16918" t="s">
        <v>1655</v>
      </c>
      <c r="L16918" t="s">
        <v>18151</v>
      </c>
      <c r="N16918" t="s">
        <v>38542</v>
      </c>
    </row>
    <row r="16919" spans="1:14">
      <c r="A16919" t="s">
        <v>48033</v>
      </c>
      <c r="B16919" t="s">
        <v>36185</v>
      </c>
      <c r="C16919" t="s">
        <v>31877</v>
      </c>
      <c r="D16919" t="s">
        <v>31878</v>
      </c>
      <c r="E16919" t="s">
        <v>48034</v>
      </c>
      <c r="F16919" t="s">
        <v>48035</v>
      </c>
      <c r="H16919" s="2">
        <v>10980</v>
      </c>
      <c r="K16919" t="s">
        <v>1655</v>
      </c>
      <c r="L16919" t="s">
        <v>18151</v>
      </c>
      <c r="N16919" t="s">
        <v>38542</v>
      </c>
    </row>
    <row r="16920" spans="1:14">
      <c r="A16920" t="s">
        <v>48036</v>
      </c>
      <c r="B16920" t="s">
        <v>36185</v>
      </c>
      <c r="C16920" t="s">
        <v>31877</v>
      </c>
      <c r="D16920" t="s">
        <v>31878</v>
      </c>
      <c r="E16920" t="s">
        <v>48037</v>
      </c>
      <c r="F16920" t="s">
        <v>48038</v>
      </c>
      <c r="H16920" s="2">
        <v>10980</v>
      </c>
      <c r="K16920" t="s">
        <v>1655</v>
      </c>
      <c r="L16920" t="s">
        <v>18151</v>
      </c>
      <c r="N16920" t="s">
        <v>38542</v>
      </c>
    </row>
    <row r="16921" spans="1:14">
      <c r="A16921" t="s">
        <v>48039</v>
      </c>
      <c r="B16921" t="s">
        <v>36185</v>
      </c>
      <c r="C16921" t="s">
        <v>31877</v>
      </c>
      <c r="D16921" t="s">
        <v>31878</v>
      </c>
      <c r="E16921" t="s">
        <v>48040</v>
      </c>
      <c r="F16921" t="s">
        <v>48041</v>
      </c>
      <c r="H16921" s="2">
        <v>10980</v>
      </c>
      <c r="K16921" t="s">
        <v>1655</v>
      </c>
      <c r="L16921" t="s">
        <v>18151</v>
      </c>
      <c r="N16921" t="s">
        <v>38542</v>
      </c>
    </row>
    <row r="16922" spans="1:14">
      <c r="A16922" t="s">
        <v>48042</v>
      </c>
      <c r="B16922" t="s">
        <v>36185</v>
      </c>
      <c r="C16922" t="s">
        <v>31877</v>
      </c>
      <c r="D16922" t="s">
        <v>31878</v>
      </c>
      <c r="E16922" t="s">
        <v>48043</v>
      </c>
      <c r="F16922" t="s">
        <v>48044</v>
      </c>
      <c r="H16922" s="2">
        <v>10980</v>
      </c>
      <c r="K16922" t="s">
        <v>1655</v>
      </c>
      <c r="L16922" t="s">
        <v>18151</v>
      </c>
      <c r="N16922" t="s">
        <v>38542</v>
      </c>
    </row>
    <row r="16923" spans="1:14">
      <c r="A16923" t="s">
        <v>48045</v>
      </c>
      <c r="B16923" t="s">
        <v>36185</v>
      </c>
      <c r="C16923" t="s">
        <v>31877</v>
      </c>
      <c r="D16923" t="s">
        <v>31878</v>
      </c>
      <c r="E16923" t="s">
        <v>48046</v>
      </c>
      <c r="F16923" t="s">
        <v>48047</v>
      </c>
      <c r="H16923" s="2">
        <v>10990</v>
      </c>
      <c r="K16923" t="s">
        <v>1655</v>
      </c>
      <c r="L16923" t="s">
        <v>18151</v>
      </c>
      <c r="N16923" t="s">
        <v>38579</v>
      </c>
    </row>
    <row r="16924" spans="1:14">
      <c r="A16924" t="s">
        <v>48048</v>
      </c>
      <c r="B16924" t="s">
        <v>36185</v>
      </c>
      <c r="C16924" t="s">
        <v>31877</v>
      </c>
      <c r="D16924" t="s">
        <v>31878</v>
      </c>
      <c r="E16924" t="s">
        <v>48049</v>
      </c>
      <c r="F16924" t="s">
        <v>48050</v>
      </c>
      <c r="H16924" s="2">
        <v>10990</v>
      </c>
      <c r="K16924" t="s">
        <v>1655</v>
      </c>
      <c r="L16924" t="s">
        <v>18151</v>
      </c>
      <c r="N16924" t="s">
        <v>38579</v>
      </c>
    </row>
    <row r="16925" spans="1:14">
      <c r="A16925" t="s">
        <v>48051</v>
      </c>
      <c r="B16925" t="s">
        <v>36185</v>
      </c>
      <c r="C16925" t="s">
        <v>31877</v>
      </c>
      <c r="D16925" t="s">
        <v>31878</v>
      </c>
      <c r="E16925" t="s">
        <v>48052</v>
      </c>
      <c r="F16925" t="s">
        <v>48053</v>
      </c>
      <c r="H16925" s="2">
        <v>10990</v>
      </c>
      <c r="K16925" t="s">
        <v>1655</v>
      </c>
      <c r="L16925" t="s">
        <v>18151</v>
      </c>
      <c r="N16925" t="s">
        <v>38579</v>
      </c>
    </row>
    <row r="16926" spans="1:14">
      <c r="A16926" t="s">
        <v>48054</v>
      </c>
      <c r="B16926" t="s">
        <v>36185</v>
      </c>
      <c r="C16926" t="s">
        <v>31877</v>
      </c>
      <c r="D16926" t="s">
        <v>31878</v>
      </c>
      <c r="E16926" t="s">
        <v>48055</v>
      </c>
      <c r="F16926" t="s">
        <v>48056</v>
      </c>
      <c r="H16926" s="2">
        <v>10990</v>
      </c>
      <c r="K16926" t="s">
        <v>1655</v>
      </c>
      <c r="L16926" t="s">
        <v>18151</v>
      </c>
      <c r="N16926" t="s">
        <v>38579</v>
      </c>
    </row>
    <row r="16927" spans="1:14">
      <c r="A16927" t="s">
        <v>48057</v>
      </c>
      <c r="B16927" t="s">
        <v>36185</v>
      </c>
      <c r="C16927" t="s">
        <v>31877</v>
      </c>
      <c r="D16927" t="s">
        <v>31878</v>
      </c>
      <c r="E16927" t="s">
        <v>48058</v>
      </c>
      <c r="F16927" t="s">
        <v>48059</v>
      </c>
      <c r="H16927" s="2">
        <v>10990</v>
      </c>
      <c r="K16927" t="s">
        <v>1655</v>
      </c>
      <c r="L16927" t="s">
        <v>18151</v>
      </c>
      <c r="N16927" t="s">
        <v>38579</v>
      </c>
    </row>
    <row r="16928" spans="1:14">
      <c r="A16928" t="s">
        <v>48060</v>
      </c>
      <c r="B16928" t="s">
        <v>36185</v>
      </c>
      <c r="C16928" t="s">
        <v>31877</v>
      </c>
      <c r="D16928" t="s">
        <v>31878</v>
      </c>
      <c r="E16928" t="s">
        <v>48061</v>
      </c>
      <c r="F16928" t="s">
        <v>48062</v>
      </c>
      <c r="H16928" s="2">
        <v>10990</v>
      </c>
      <c r="K16928" t="s">
        <v>1655</v>
      </c>
      <c r="L16928" t="s">
        <v>18151</v>
      </c>
      <c r="N16928" t="s">
        <v>38579</v>
      </c>
    </row>
    <row r="16929" spans="1:14">
      <c r="A16929" t="s">
        <v>48063</v>
      </c>
      <c r="B16929" t="s">
        <v>36185</v>
      </c>
      <c r="C16929" t="s">
        <v>31877</v>
      </c>
      <c r="D16929" t="s">
        <v>31878</v>
      </c>
      <c r="E16929" t="s">
        <v>48064</v>
      </c>
      <c r="F16929" t="s">
        <v>48065</v>
      </c>
      <c r="H16929" s="2">
        <v>10990</v>
      </c>
      <c r="K16929" t="s">
        <v>1655</v>
      </c>
      <c r="L16929" t="s">
        <v>18151</v>
      </c>
      <c r="N16929" t="s">
        <v>38579</v>
      </c>
    </row>
    <row r="16930" spans="1:14">
      <c r="A16930" t="s">
        <v>48066</v>
      </c>
      <c r="B16930" t="s">
        <v>36185</v>
      </c>
      <c r="C16930" t="s">
        <v>31877</v>
      </c>
      <c r="D16930" t="s">
        <v>31878</v>
      </c>
      <c r="E16930" t="s">
        <v>48067</v>
      </c>
      <c r="F16930" t="s">
        <v>48068</v>
      </c>
      <c r="H16930" s="2">
        <v>10990</v>
      </c>
      <c r="K16930" t="s">
        <v>1655</v>
      </c>
      <c r="L16930" t="s">
        <v>18151</v>
      </c>
      <c r="N16930" t="s">
        <v>38579</v>
      </c>
    </row>
    <row r="16931" spans="1:14">
      <c r="A16931" t="s">
        <v>48069</v>
      </c>
      <c r="B16931" t="s">
        <v>36185</v>
      </c>
      <c r="C16931" t="s">
        <v>31877</v>
      </c>
      <c r="D16931" t="s">
        <v>31878</v>
      </c>
      <c r="E16931" t="s">
        <v>48070</v>
      </c>
      <c r="F16931" t="s">
        <v>48071</v>
      </c>
      <c r="H16931" s="2">
        <v>10990</v>
      </c>
      <c r="K16931" t="s">
        <v>1655</v>
      </c>
      <c r="L16931" t="s">
        <v>18151</v>
      </c>
      <c r="N16931" t="s">
        <v>38579</v>
      </c>
    </row>
    <row r="16932" spans="1:14">
      <c r="A16932" t="s">
        <v>48072</v>
      </c>
      <c r="B16932" t="s">
        <v>36185</v>
      </c>
      <c r="C16932" t="s">
        <v>31877</v>
      </c>
      <c r="D16932" t="s">
        <v>31878</v>
      </c>
      <c r="E16932" t="s">
        <v>48073</v>
      </c>
      <c r="F16932" t="s">
        <v>48074</v>
      </c>
      <c r="H16932" s="2">
        <v>10990</v>
      </c>
      <c r="K16932" t="s">
        <v>1655</v>
      </c>
      <c r="L16932" t="s">
        <v>18151</v>
      </c>
      <c r="N16932" t="s">
        <v>38579</v>
      </c>
    </row>
    <row r="16933" spans="1:14">
      <c r="A16933" t="s">
        <v>48075</v>
      </c>
      <c r="B16933" t="s">
        <v>36185</v>
      </c>
      <c r="C16933" t="s">
        <v>31877</v>
      </c>
      <c r="D16933" t="s">
        <v>31878</v>
      </c>
      <c r="E16933" t="s">
        <v>48076</v>
      </c>
      <c r="F16933" t="s">
        <v>48077</v>
      </c>
      <c r="H16933" s="2">
        <v>10990</v>
      </c>
      <c r="K16933" t="s">
        <v>1655</v>
      </c>
      <c r="L16933" t="s">
        <v>18151</v>
      </c>
      <c r="N16933" t="s">
        <v>38579</v>
      </c>
    </row>
    <row r="16934" spans="1:14">
      <c r="A16934" t="s">
        <v>48078</v>
      </c>
      <c r="B16934" t="s">
        <v>36185</v>
      </c>
      <c r="C16934" t="s">
        <v>31877</v>
      </c>
      <c r="D16934" t="s">
        <v>31878</v>
      </c>
      <c r="E16934" t="s">
        <v>48079</v>
      </c>
      <c r="F16934" t="s">
        <v>48080</v>
      </c>
      <c r="H16934" s="2">
        <v>10990</v>
      </c>
      <c r="K16934" t="s">
        <v>1655</v>
      </c>
      <c r="L16934" t="s">
        <v>18151</v>
      </c>
      <c r="N16934" t="s">
        <v>38579</v>
      </c>
    </row>
    <row r="16935" spans="1:14">
      <c r="A16935" t="s">
        <v>48081</v>
      </c>
      <c r="B16935" t="s">
        <v>36185</v>
      </c>
      <c r="C16935" t="s">
        <v>31877</v>
      </c>
      <c r="D16935" t="s">
        <v>31878</v>
      </c>
      <c r="E16935" t="s">
        <v>48082</v>
      </c>
      <c r="F16935" t="s">
        <v>48083</v>
      </c>
      <c r="H16935" s="2">
        <v>10980</v>
      </c>
      <c r="K16935" t="s">
        <v>1655</v>
      </c>
      <c r="L16935" t="s">
        <v>18151</v>
      </c>
      <c r="N16935" t="s">
        <v>38542</v>
      </c>
    </row>
    <row r="16936" spans="1:14">
      <c r="A16936" t="s">
        <v>48084</v>
      </c>
      <c r="B16936" t="s">
        <v>36185</v>
      </c>
      <c r="C16936" t="s">
        <v>31877</v>
      </c>
      <c r="D16936" t="s">
        <v>31878</v>
      </c>
      <c r="E16936" t="s">
        <v>48085</v>
      </c>
      <c r="F16936" t="s">
        <v>48086</v>
      </c>
      <c r="H16936" s="2">
        <v>10980</v>
      </c>
      <c r="K16936" t="s">
        <v>1655</v>
      </c>
      <c r="L16936" t="s">
        <v>18151</v>
      </c>
      <c r="N16936" t="s">
        <v>38542</v>
      </c>
    </row>
    <row r="16937" spans="1:14">
      <c r="A16937" t="s">
        <v>48087</v>
      </c>
      <c r="B16937" t="s">
        <v>36185</v>
      </c>
      <c r="C16937" t="s">
        <v>31877</v>
      </c>
      <c r="D16937" t="s">
        <v>31878</v>
      </c>
      <c r="E16937" t="s">
        <v>48088</v>
      </c>
      <c r="F16937" t="s">
        <v>48089</v>
      </c>
      <c r="H16937" s="2">
        <v>10980</v>
      </c>
      <c r="K16937" t="s">
        <v>1655</v>
      </c>
      <c r="L16937" t="s">
        <v>18151</v>
      </c>
      <c r="N16937" t="s">
        <v>38542</v>
      </c>
    </row>
    <row r="16938" spans="1:14">
      <c r="A16938" t="s">
        <v>48090</v>
      </c>
      <c r="B16938" t="s">
        <v>36185</v>
      </c>
      <c r="C16938" t="s">
        <v>31877</v>
      </c>
      <c r="D16938" t="s">
        <v>31878</v>
      </c>
      <c r="E16938" t="s">
        <v>48091</v>
      </c>
      <c r="F16938" t="s">
        <v>48092</v>
      </c>
      <c r="H16938" s="2">
        <v>10980</v>
      </c>
      <c r="K16938" t="s">
        <v>1655</v>
      </c>
      <c r="L16938" t="s">
        <v>18151</v>
      </c>
      <c r="N16938" t="s">
        <v>38542</v>
      </c>
    </row>
    <row r="16939" spans="1:14">
      <c r="A16939" t="s">
        <v>48093</v>
      </c>
      <c r="B16939" t="s">
        <v>36185</v>
      </c>
      <c r="C16939" t="s">
        <v>31877</v>
      </c>
      <c r="D16939" t="s">
        <v>31878</v>
      </c>
      <c r="E16939" t="s">
        <v>48094</v>
      </c>
      <c r="F16939" t="s">
        <v>48095</v>
      </c>
      <c r="H16939" s="2">
        <v>10980</v>
      </c>
      <c r="K16939" t="s">
        <v>1655</v>
      </c>
      <c r="L16939" t="s">
        <v>18151</v>
      </c>
      <c r="N16939" t="s">
        <v>38542</v>
      </c>
    </row>
    <row r="16940" spans="1:14">
      <c r="A16940" t="s">
        <v>48096</v>
      </c>
      <c r="B16940" t="s">
        <v>36185</v>
      </c>
      <c r="C16940" t="s">
        <v>31877</v>
      </c>
      <c r="D16940" t="s">
        <v>31878</v>
      </c>
      <c r="E16940" t="s">
        <v>48097</v>
      </c>
      <c r="F16940" t="s">
        <v>48098</v>
      </c>
      <c r="H16940" s="2">
        <v>10980</v>
      </c>
      <c r="K16940" t="s">
        <v>1655</v>
      </c>
      <c r="L16940" t="s">
        <v>18151</v>
      </c>
      <c r="N16940" t="s">
        <v>38542</v>
      </c>
    </row>
    <row r="16941" spans="1:14">
      <c r="A16941" t="s">
        <v>48099</v>
      </c>
      <c r="B16941" t="s">
        <v>36185</v>
      </c>
      <c r="C16941" t="s">
        <v>31877</v>
      </c>
      <c r="D16941" t="s">
        <v>31878</v>
      </c>
      <c r="E16941" t="s">
        <v>48100</v>
      </c>
      <c r="F16941" t="s">
        <v>48101</v>
      </c>
      <c r="H16941" s="2">
        <v>10990</v>
      </c>
      <c r="K16941" t="s">
        <v>1655</v>
      </c>
      <c r="L16941" t="s">
        <v>18151</v>
      </c>
      <c r="N16941" t="s">
        <v>38579</v>
      </c>
    </row>
    <row r="16942" spans="1:14">
      <c r="A16942" t="s">
        <v>48102</v>
      </c>
      <c r="B16942" t="s">
        <v>36185</v>
      </c>
      <c r="C16942" t="s">
        <v>31877</v>
      </c>
      <c r="D16942" t="s">
        <v>31878</v>
      </c>
      <c r="E16942" t="s">
        <v>48103</v>
      </c>
      <c r="F16942" t="s">
        <v>48104</v>
      </c>
      <c r="H16942" s="2">
        <v>10990</v>
      </c>
      <c r="K16942" t="s">
        <v>1655</v>
      </c>
      <c r="L16942" t="s">
        <v>18151</v>
      </c>
      <c r="N16942" t="s">
        <v>38579</v>
      </c>
    </row>
    <row r="16943" spans="1:14">
      <c r="A16943" t="s">
        <v>48105</v>
      </c>
      <c r="B16943" t="s">
        <v>36185</v>
      </c>
      <c r="C16943" t="s">
        <v>31877</v>
      </c>
      <c r="D16943" t="s">
        <v>31878</v>
      </c>
      <c r="E16943" t="s">
        <v>48106</v>
      </c>
      <c r="F16943" t="s">
        <v>48107</v>
      </c>
      <c r="H16943" s="2">
        <v>10990</v>
      </c>
      <c r="K16943" t="s">
        <v>1655</v>
      </c>
      <c r="L16943" t="s">
        <v>18151</v>
      </c>
      <c r="N16943" t="s">
        <v>38579</v>
      </c>
    </row>
    <row r="16944" spans="1:14">
      <c r="A16944" t="s">
        <v>48108</v>
      </c>
      <c r="B16944" t="s">
        <v>36185</v>
      </c>
      <c r="C16944" t="s">
        <v>31877</v>
      </c>
      <c r="D16944" t="s">
        <v>31878</v>
      </c>
      <c r="E16944" t="s">
        <v>48109</v>
      </c>
      <c r="F16944" t="s">
        <v>48110</v>
      </c>
      <c r="H16944" s="2">
        <v>10990</v>
      </c>
      <c r="K16944" t="s">
        <v>1655</v>
      </c>
      <c r="L16944" t="s">
        <v>18151</v>
      </c>
      <c r="N16944" t="s">
        <v>38579</v>
      </c>
    </row>
    <row r="16945" spans="1:14">
      <c r="A16945" t="s">
        <v>48111</v>
      </c>
      <c r="B16945" t="s">
        <v>36185</v>
      </c>
      <c r="C16945" t="s">
        <v>31877</v>
      </c>
      <c r="D16945" t="s">
        <v>31878</v>
      </c>
      <c r="E16945" t="s">
        <v>48112</v>
      </c>
      <c r="F16945" t="s">
        <v>48113</v>
      </c>
      <c r="H16945" s="2">
        <v>10990</v>
      </c>
      <c r="K16945" t="s">
        <v>1655</v>
      </c>
      <c r="L16945" t="s">
        <v>18151</v>
      </c>
      <c r="N16945" t="s">
        <v>38579</v>
      </c>
    </row>
    <row r="16946" spans="1:14">
      <c r="A16946" t="s">
        <v>48114</v>
      </c>
      <c r="B16946" t="s">
        <v>36185</v>
      </c>
      <c r="C16946" t="s">
        <v>31877</v>
      </c>
      <c r="D16946" t="s">
        <v>31878</v>
      </c>
      <c r="E16946" t="s">
        <v>48115</v>
      </c>
      <c r="F16946" t="s">
        <v>48116</v>
      </c>
      <c r="H16946" s="2">
        <v>10990</v>
      </c>
      <c r="K16946" t="s">
        <v>1655</v>
      </c>
      <c r="L16946" t="s">
        <v>18151</v>
      </c>
      <c r="N16946" t="s">
        <v>38579</v>
      </c>
    </row>
    <row r="16947" spans="1:14">
      <c r="A16947" t="s">
        <v>48117</v>
      </c>
      <c r="B16947" t="s">
        <v>36185</v>
      </c>
      <c r="C16947" t="s">
        <v>31877</v>
      </c>
      <c r="D16947" t="s">
        <v>31878</v>
      </c>
      <c r="E16947" t="s">
        <v>48118</v>
      </c>
      <c r="F16947" t="s">
        <v>48119</v>
      </c>
      <c r="H16947" s="2">
        <v>10990</v>
      </c>
      <c r="K16947" t="s">
        <v>1655</v>
      </c>
      <c r="L16947" t="s">
        <v>18151</v>
      </c>
      <c r="N16947" t="s">
        <v>38579</v>
      </c>
    </row>
    <row r="16948" spans="1:14">
      <c r="A16948" t="s">
        <v>48120</v>
      </c>
      <c r="B16948" t="s">
        <v>36185</v>
      </c>
      <c r="C16948" t="s">
        <v>31877</v>
      </c>
      <c r="D16948" t="s">
        <v>31878</v>
      </c>
      <c r="E16948" t="s">
        <v>48121</v>
      </c>
      <c r="F16948" t="s">
        <v>48122</v>
      </c>
      <c r="H16948" s="2">
        <v>10990</v>
      </c>
      <c r="K16948" t="s">
        <v>1655</v>
      </c>
      <c r="L16948" t="s">
        <v>18151</v>
      </c>
      <c r="N16948" t="s">
        <v>38579</v>
      </c>
    </row>
    <row r="16949" spans="1:14">
      <c r="A16949" t="s">
        <v>48123</v>
      </c>
      <c r="B16949" t="s">
        <v>36185</v>
      </c>
      <c r="C16949" t="s">
        <v>31877</v>
      </c>
      <c r="D16949" t="s">
        <v>31878</v>
      </c>
      <c r="E16949" t="s">
        <v>48124</v>
      </c>
      <c r="F16949" t="s">
        <v>48125</v>
      </c>
      <c r="H16949" s="2">
        <v>10990</v>
      </c>
      <c r="K16949" t="s">
        <v>1655</v>
      </c>
      <c r="L16949" t="s">
        <v>18151</v>
      </c>
      <c r="N16949" t="s">
        <v>38579</v>
      </c>
    </row>
    <row r="16950" spans="1:14">
      <c r="A16950" t="s">
        <v>48126</v>
      </c>
      <c r="B16950" t="s">
        <v>36185</v>
      </c>
      <c r="C16950" t="s">
        <v>31877</v>
      </c>
      <c r="D16950" t="s">
        <v>31878</v>
      </c>
      <c r="E16950" t="s">
        <v>48127</v>
      </c>
      <c r="F16950" t="s">
        <v>48128</v>
      </c>
      <c r="H16950" s="2">
        <v>10990</v>
      </c>
      <c r="K16950" t="s">
        <v>1655</v>
      </c>
      <c r="L16950" t="s">
        <v>18151</v>
      </c>
      <c r="N16950" t="s">
        <v>38579</v>
      </c>
    </row>
    <row r="16951" spans="1:14">
      <c r="A16951" t="s">
        <v>48129</v>
      </c>
      <c r="B16951" t="s">
        <v>36185</v>
      </c>
      <c r="C16951" t="s">
        <v>31877</v>
      </c>
      <c r="D16951" t="s">
        <v>31878</v>
      </c>
      <c r="E16951" t="s">
        <v>48130</v>
      </c>
      <c r="F16951" t="s">
        <v>48131</v>
      </c>
      <c r="H16951" s="2">
        <v>10990</v>
      </c>
      <c r="K16951" t="s">
        <v>1655</v>
      </c>
      <c r="L16951" t="s">
        <v>18151</v>
      </c>
      <c r="N16951" t="s">
        <v>38579</v>
      </c>
    </row>
    <row r="16952" spans="1:14">
      <c r="A16952" t="s">
        <v>48132</v>
      </c>
      <c r="B16952" t="s">
        <v>36185</v>
      </c>
      <c r="C16952" t="s">
        <v>31877</v>
      </c>
      <c r="D16952" t="s">
        <v>31878</v>
      </c>
      <c r="E16952" t="s">
        <v>48133</v>
      </c>
      <c r="F16952" t="s">
        <v>48134</v>
      </c>
      <c r="H16952" s="2">
        <v>10990</v>
      </c>
      <c r="K16952" t="s">
        <v>1655</v>
      </c>
      <c r="L16952" t="s">
        <v>18151</v>
      </c>
      <c r="N16952" t="s">
        <v>38579</v>
      </c>
    </row>
    <row r="16953" spans="1:14">
      <c r="A16953" t="s">
        <v>48135</v>
      </c>
      <c r="B16953" t="s">
        <v>36185</v>
      </c>
      <c r="C16953" t="s">
        <v>31877</v>
      </c>
      <c r="D16953" t="s">
        <v>31878</v>
      </c>
      <c r="E16953" t="s">
        <v>48136</v>
      </c>
      <c r="F16953" t="s">
        <v>48137</v>
      </c>
      <c r="H16953" s="2">
        <v>10990</v>
      </c>
      <c r="K16953" t="s">
        <v>1655</v>
      </c>
      <c r="L16953" t="s">
        <v>18151</v>
      </c>
      <c r="N16953" t="s">
        <v>38579</v>
      </c>
    </row>
    <row r="16954" spans="1:14">
      <c r="A16954" t="s">
        <v>48138</v>
      </c>
      <c r="B16954" t="s">
        <v>36185</v>
      </c>
      <c r="C16954" t="s">
        <v>31877</v>
      </c>
      <c r="D16954" t="s">
        <v>31878</v>
      </c>
      <c r="E16954" t="s">
        <v>48139</v>
      </c>
      <c r="F16954" t="s">
        <v>48140</v>
      </c>
      <c r="H16954" s="2">
        <v>10990</v>
      </c>
      <c r="K16954" t="s">
        <v>1655</v>
      </c>
      <c r="L16954" t="s">
        <v>18151</v>
      </c>
      <c r="N16954" t="s">
        <v>38579</v>
      </c>
    </row>
    <row r="16955" spans="1:14">
      <c r="A16955" t="s">
        <v>48141</v>
      </c>
      <c r="B16955" t="s">
        <v>36185</v>
      </c>
      <c r="C16955" t="s">
        <v>31877</v>
      </c>
      <c r="D16955" t="s">
        <v>31878</v>
      </c>
      <c r="E16955" t="s">
        <v>48142</v>
      </c>
      <c r="F16955" t="s">
        <v>48143</v>
      </c>
      <c r="H16955" s="2">
        <v>10990</v>
      </c>
      <c r="K16955" t="s">
        <v>1655</v>
      </c>
      <c r="L16955" t="s">
        <v>18151</v>
      </c>
      <c r="N16955" t="s">
        <v>38579</v>
      </c>
    </row>
    <row r="16956" spans="1:14">
      <c r="A16956" t="s">
        <v>48144</v>
      </c>
      <c r="B16956" t="s">
        <v>36185</v>
      </c>
      <c r="C16956" t="s">
        <v>31877</v>
      </c>
      <c r="D16956" t="s">
        <v>31878</v>
      </c>
      <c r="E16956" t="s">
        <v>48145</v>
      </c>
      <c r="F16956" t="s">
        <v>48146</v>
      </c>
      <c r="H16956" s="2">
        <v>10990</v>
      </c>
      <c r="K16956" t="s">
        <v>1655</v>
      </c>
      <c r="L16956" t="s">
        <v>18151</v>
      </c>
      <c r="N16956" t="s">
        <v>38579</v>
      </c>
    </row>
    <row r="16957" spans="1:14">
      <c r="A16957" t="s">
        <v>48147</v>
      </c>
      <c r="B16957" t="s">
        <v>36185</v>
      </c>
      <c r="C16957" t="s">
        <v>31877</v>
      </c>
      <c r="D16957" t="s">
        <v>31878</v>
      </c>
      <c r="E16957" t="s">
        <v>48148</v>
      </c>
      <c r="F16957" t="s">
        <v>48149</v>
      </c>
      <c r="H16957" s="2">
        <v>10990</v>
      </c>
      <c r="K16957" t="s">
        <v>1655</v>
      </c>
      <c r="L16957" t="s">
        <v>18151</v>
      </c>
      <c r="N16957" t="s">
        <v>38579</v>
      </c>
    </row>
    <row r="16958" spans="1:14">
      <c r="A16958" t="s">
        <v>48150</v>
      </c>
      <c r="B16958" t="s">
        <v>36185</v>
      </c>
      <c r="C16958" t="s">
        <v>31877</v>
      </c>
      <c r="D16958" t="s">
        <v>31878</v>
      </c>
      <c r="E16958" t="s">
        <v>48151</v>
      </c>
      <c r="F16958" t="s">
        <v>48152</v>
      </c>
      <c r="H16958" s="2">
        <v>10990</v>
      </c>
      <c r="K16958" t="s">
        <v>1655</v>
      </c>
      <c r="L16958" t="s">
        <v>18151</v>
      </c>
      <c r="N16958" t="s">
        <v>38579</v>
      </c>
    </row>
    <row r="16959" spans="1:14">
      <c r="A16959" t="s">
        <v>48153</v>
      </c>
      <c r="B16959" t="s">
        <v>36185</v>
      </c>
      <c r="C16959" t="s">
        <v>31877</v>
      </c>
      <c r="D16959" t="s">
        <v>31878</v>
      </c>
      <c r="E16959" t="s">
        <v>48154</v>
      </c>
      <c r="F16959" t="s">
        <v>48155</v>
      </c>
      <c r="H16959" s="2">
        <v>10990</v>
      </c>
      <c r="K16959" t="s">
        <v>1655</v>
      </c>
      <c r="L16959" t="s">
        <v>18151</v>
      </c>
      <c r="N16959" t="s">
        <v>38579</v>
      </c>
    </row>
    <row r="16960" spans="1:14">
      <c r="A16960" t="s">
        <v>48156</v>
      </c>
      <c r="B16960" t="s">
        <v>36185</v>
      </c>
      <c r="C16960" t="s">
        <v>31877</v>
      </c>
      <c r="D16960" t="s">
        <v>31878</v>
      </c>
      <c r="E16960" t="s">
        <v>48157</v>
      </c>
      <c r="F16960" t="s">
        <v>48158</v>
      </c>
      <c r="H16960" s="2">
        <v>10990</v>
      </c>
      <c r="K16960" t="s">
        <v>1655</v>
      </c>
      <c r="L16960" t="s">
        <v>18151</v>
      </c>
      <c r="N16960" t="s">
        <v>38579</v>
      </c>
    </row>
    <row r="16961" spans="1:14">
      <c r="A16961" t="s">
        <v>48159</v>
      </c>
      <c r="B16961" t="s">
        <v>36185</v>
      </c>
      <c r="C16961" t="s">
        <v>31877</v>
      </c>
      <c r="D16961" t="s">
        <v>31878</v>
      </c>
      <c r="E16961" t="s">
        <v>48160</v>
      </c>
      <c r="F16961" t="s">
        <v>48161</v>
      </c>
      <c r="H16961" s="2">
        <v>10990</v>
      </c>
      <c r="K16961" t="s">
        <v>1655</v>
      </c>
      <c r="L16961" t="s">
        <v>18151</v>
      </c>
      <c r="N16961" t="s">
        <v>38579</v>
      </c>
    </row>
    <row r="16962" spans="1:14">
      <c r="A16962" t="s">
        <v>48162</v>
      </c>
      <c r="B16962" t="s">
        <v>36185</v>
      </c>
      <c r="C16962" t="s">
        <v>31877</v>
      </c>
      <c r="D16962" t="s">
        <v>31878</v>
      </c>
      <c r="E16962" t="s">
        <v>48163</v>
      </c>
      <c r="F16962" t="s">
        <v>48164</v>
      </c>
      <c r="H16962" s="2">
        <v>10990</v>
      </c>
      <c r="K16962" t="s">
        <v>1655</v>
      </c>
      <c r="L16962" t="s">
        <v>18151</v>
      </c>
      <c r="N16962" t="s">
        <v>38579</v>
      </c>
    </row>
    <row r="16963" spans="1:14">
      <c r="A16963" t="s">
        <v>48165</v>
      </c>
      <c r="B16963" t="s">
        <v>36185</v>
      </c>
      <c r="C16963" t="s">
        <v>31877</v>
      </c>
      <c r="D16963" t="s">
        <v>31878</v>
      </c>
      <c r="E16963" t="s">
        <v>48166</v>
      </c>
      <c r="F16963" t="s">
        <v>48167</v>
      </c>
      <c r="H16963" s="2">
        <v>10990</v>
      </c>
      <c r="K16963" t="s">
        <v>1655</v>
      </c>
      <c r="L16963" t="s">
        <v>18151</v>
      </c>
      <c r="N16963" t="s">
        <v>38579</v>
      </c>
    </row>
    <row r="16964" spans="1:14">
      <c r="A16964" t="s">
        <v>48168</v>
      </c>
      <c r="B16964" t="s">
        <v>36185</v>
      </c>
      <c r="C16964" t="s">
        <v>31877</v>
      </c>
      <c r="D16964" t="s">
        <v>31878</v>
      </c>
      <c r="E16964" t="s">
        <v>48169</v>
      </c>
      <c r="F16964" t="s">
        <v>48170</v>
      </c>
      <c r="H16964" s="2">
        <v>10990</v>
      </c>
      <c r="K16964" t="s">
        <v>1655</v>
      </c>
      <c r="L16964" t="s">
        <v>18151</v>
      </c>
      <c r="N16964" t="s">
        <v>38579</v>
      </c>
    </row>
    <row r="16965" spans="1:14">
      <c r="A16965" t="s">
        <v>48171</v>
      </c>
      <c r="B16965" t="s">
        <v>36185</v>
      </c>
      <c r="C16965" t="s">
        <v>31877</v>
      </c>
      <c r="D16965" t="s">
        <v>31878</v>
      </c>
      <c r="E16965" t="s">
        <v>48172</v>
      </c>
      <c r="F16965" t="s">
        <v>48173</v>
      </c>
      <c r="H16965" s="2">
        <v>10990</v>
      </c>
      <c r="K16965" t="s">
        <v>1655</v>
      </c>
      <c r="L16965" t="s">
        <v>18151</v>
      </c>
      <c r="N16965" t="s">
        <v>38579</v>
      </c>
    </row>
    <row r="16966" spans="1:14">
      <c r="A16966" t="s">
        <v>48174</v>
      </c>
      <c r="B16966" t="s">
        <v>36185</v>
      </c>
      <c r="C16966" t="s">
        <v>31877</v>
      </c>
      <c r="D16966" t="s">
        <v>31878</v>
      </c>
      <c r="E16966" t="s">
        <v>48175</v>
      </c>
      <c r="F16966" t="s">
        <v>48176</v>
      </c>
      <c r="H16966" s="2">
        <v>10990</v>
      </c>
      <c r="K16966" t="s">
        <v>1655</v>
      </c>
      <c r="L16966" t="s">
        <v>18151</v>
      </c>
      <c r="N16966" t="s">
        <v>38579</v>
      </c>
    </row>
    <row r="16967" spans="1:14">
      <c r="A16967" t="s">
        <v>48177</v>
      </c>
      <c r="B16967" t="s">
        <v>36185</v>
      </c>
      <c r="C16967" t="s">
        <v>31877</v>
      </c>
      <c r="D16967" t="s">
        <v>31878</v>
      </c>
      <c r="E16967" t="s">
        <v>48178</v>
      </c>
      <c r="F16967" t="s">
        <v>48179</v>
      </c>
      <c r="H16967" s="2">
        <v>10990</v>
      </c>
      <c r="K16967" t="s">
        <v>1655</v>
      </c>
      <c r="L16967" t="s">
        <v>18151</v>
      </c>
      <c r="N16967" t="s">
        <v>38579</v>
      </c>
    </row>
    <row r="16968" spans="1:14">
      <c r="A16968" t="s">
        <v>48180</v>
      </c>
      <c r="B16968" t="s">
        <v>36185</v>
      </c>
      <c r="C16968" t="s">
        <v>31877</v>
      </c>
      <c r="D16968" t="s">
        <v>31878</v>
      </c>
      <c r="E16968" t="s">
        <v>48181</v>
      </c>
      <c r="F16968" t="s">
        <v>48182</v>
      </c>
      <c r="H16968" s="2">
        <v>10990</v>
      </c>
      <c r="K16968" t="s">
        <v>1655</v>
      </c>
      <c r="L16968" t="s">
        <v>18151</v>
      </c>
      <c r="N16968" t="s">
        <v>38579</v>
      </c>
    </row>
    <row r="16969" spans="1:14">
      <c r="A16969" t="s">
        <v>48183</v>
      </c>
      <c r="B16969" t="s">
        <v>36185</v>
      </c>
      <c r="C16969" t="s">
        <v>31877</v>
      </c>
      <c r="D16969" t="s">
        <v>31878</v>
      </c>
      <c r="E16969" t="s">
        <v>48184</v>
      </c>
      <c r="F16969" t="s">
        <v>48185</v>
      </c>
      <c r="H16969" s="2">
        <v>10990</v>
      </c>
      <c r="K16969" t="s">
        <v>1655</v>
      </c>
      <c r="L16969" t="s">
        <v>18151</v>
      </c>
      <c r="N16969" t="s">
        <v>38579</v>
      </c>
    </row>
    <row r="16970" spans="1:14">
      <c r="A16970" t="s">
        <v>48186</v>
      </c>
      <c r="B16970" t="s">
        <v>36185</v>
      </c>
      <c r="C16970" t="s">
        <v>31877</v>
      </c>
      <c r="D16970" t="s">
        <v>31878</v>
      </c>
      <c r="E16970" t="s">
        <v>48187</v>
      </c>
      <c r="F16970" t="s">
        <v>48188</v>
      </c>
      <c r="H16970" s="2">
        <v>10990</v>
      </c>
      <c r="K16970" t="s">
        <v>1655</v>
      </c>
      <c r="L16970" t="s">
        <v>18151</v>
      </c>
      <c r="N16970" t="s">
        <v>38579</v>
      </c>
    </row>
    <row r="16971" spans="1:14">
      <c r="A16971" t="s">
        <v>48189</v>
      </c>
      <c r="B16971" t="s">
        <v>36185</v>
      </c>
      <c r="C16971" t="s">
        <v>31877</v>
      </c>
      <c r="D16971" t="s">
        <v>31878</v>
      </c>
      <c r="E16971" t="s">
        <v>48190</v>
      </c>
      <c r="F16971" t="s">
        <v>48191</v>
      </c>
      <c r="H16971" s="2">
        <v>10990</v>
      </c>
      <c r="K16971" t="s">
        <v>1655</v>
      </c>
      <c r="L16971" t="s">
        <v>18151</v>
      </c>
      <c r="N16971" t="s">
        <v>38579</v>
      </c>
    </row>
    <row r="16972" spans="1:14">
      <c r="A16972" t="s">
        <v>48192</v>
      </c>
      <c r="B16972" t="s">
        <v>36185</v>
      </c>
      <c r="C16972" t="s">
        <v>31877</v>
      </c>
      <c r="D16972" t="s">
        <v>31878</v>
      </c>
      <c r="E16972" t="s">
        <v>48193</v>
      </c>
      <c r="F16972" t="s">
        <v>48194</v>
      </c>
      <c r="H16972" s="2">
        <v>10990</v>
      </c>
      <c r="K16972" t="s">
        <v>1655</v>
      </c>
      <c r="L16972" t="s">
        <v>18151</v>
      </c>
      <c r="N16972" t="s">
        <v>38579</v>
      </c>
    </row>
    <row r="16973" spans="1:14">
      <c r="A16973" t="s">
        <v>48195</v>
      </c>
      <c r="B16973" t="s">
        <v>36185</v>
      </c>
      <c r="C16973" t="s">
        <v>31877</v>
      </c>
      <c r="D16973" t="s">
        <v>31878</v>
      </c>
      <c r="E16973" t="s">
        <v>48196</v>
      </c>
      <c r="F16973" t="s">
        <v>48197</v>
      </c>
      <c r="H16973" s="2">
        <v>10990</v>
      </c>
      <c r="K16973" t="s">
        <v>1655</v>
      </c>
      <c r="L16973" t="s">
        <v>18151</v>
      </c>
      <c r="N16973" t="s">
        <v>38579</v>
      </c>
    </row>
    <row r="16974" spans="1:14">
      <c r="A16974" t="s">
        <v>48198</v>
      </c>
      <c r="B16974" t="s">
        <v>36185</v>
      </c>
      <c r="C16974" t="s">
        <v>31877</v>
      </c>
      <c r="D16974" t="s">
        <v>31878</v>
      </c>
      <c r="E16974" t="s">
        <v>48199</v>
      </c>
      <c r="F16974" t="s">
        <v>48200</v>
      </c>
      <c r="H16974" s="2">
        <v>10990</v>
      </c>
      <c r="K16974" t="s">
        <v>1655</v>
      </c>
      <c r="L16974" t="s">
        <v>18151</v>
      </c>
      <c r="N16974" t="s">
        <v>38579</v>
      </c>
    </row>
    <row r="16975" spans="1:14">
      <c r="A16975" t="s">
        <v>48201</v>
      </c>
      <c r="B16975" t="s">
        <v>36185</v>
      </c>
      <c r="C16975" t="s">
        <v>31877</v>
      </c>
      <c r="D16975" t="s">
        <v>31878</v>
      </c>
      <c r="E16975" t="s">
        <v>48202</v>
      </c>
      <c r="F16975" t="s">
        <v>48203</v>
      </c>
      <c r="H16975" s="2">
        <v>10990</v>
      </c>
      <c r="K16975" t="s">
        <v>1655</v>
      </c>
      <c r="L16975" t="s">
        <v>18151</v>
      </c>
      <c r="N16975" t="s">
        <v>38579</v>
      </c>
    </row>
    <row r="16976" spans="1:14">
      <c r="A16976" t="s">
        <v>48204</v>
      </c>
      <c r="B16976" t="s">
        <v>36185</v>
      </c>
      <c r="C16976" t="s">
        <v>31877</v>
      </c>
      <c r="D16976" t="s">
        <v>31878</v>
      </c>
      <c r="E16976" t="s">
        <v>48205</v>
      </c>
      <c r="F16976" t="s">
        <v>48206</v>
      </c>
      <c r="H16976" s="2">
        <v>10990</v>
      </c>
      <c r="K16976" t="s">
        <v>1655</v>
      </c>
      <c r="L16976" t="s">
        <v>18151</v>
      </c>
      <c r="N16976" t="s">
        <v>38579</v>
      </c>
    </row>
    <row r="16977" spans="1:14">
      <c r="A16977" t="s">
        <v>48207</v>
      </c>
      <c r="B16977" t="s">
        <v>36185</v>
      </c>
      <c r="C16977" t="s">
        <v>31877</v>
      </c>
      <c r="D16977" t="s">
        <v>31878</v>
      </c>
      <c r="E16977" t="s">
        <v>48208</v>
      </c>
      <c r="F16977" t="s">
        <v>48209</v>
      </c>
      <c r="H16977" s="2">
        <v>10970</v>
      </c>
      <c r="K16977" t="s">
        <v>1655</v>
      </c>
      <c r="L16977" t="s">
        <v>18151</v>
      </c>
      <c r="N16977" t="s">
        <v>41151</v>
      </c>
    </row>
    <row r="16978" spans="1:14">
      <c r="A16978" t="s">
        <v>48210</v>
      </c>
      <c r="B16978" t="s">
        <v>36185</v>
      </c>
      <c r="C16978" t="s">
        <v>31877</v>
      </c>
      <c r="D16978" t="s">
        <v>31878</v>
      </c>
      <c r="E16978" t="s">
        <v>48211</v>
      </c>
      <c r="F16978" t="s">
        <v>48212</v>
      </c>
      <c r="H16978" s="2">
        <v>10960</v>
      </c>
      <c r="K16978" t="s">
        <v>1655</v>
      </c>
      <c r="L16978" t="s">
        <v>18151</v>
      </c>
      <c r="N16978" t="s">
        <v>32018</v>
      </c>
    </row>
    <row r="16979" spans="1:14">
      <c r="A16979" t="s">
        <v>48213</v>
      </c>
      <c r="B16979" t="s">
        <v>36185</v>
      </c>
      <c r="C16979" t="s">
        <v>31877</v>
      </c>
      <c r="D16979" t="s">
        <v>31878</v>
      </c>
      <c r="E16979" t="s">
        <v>48214</v>
      </c>
      <c r="F16979" t="s">
        <v>48215</v>
      </c>
      <c r="H16979" s="2">
        <v>10970</v>
      </c>
      <c r="K16979" t="s">
        <v>1655</v>
      </c>
      <c r="L16979" t="s">
        <v>18151</v>
      </c>
      <c r="N16979" t="s">
        <v>41151</v>
      </c>
    </row>
    <row r="16980" spans="1:14">
      <c r="A16980" t="s">
        <v>48216</v>
      </c>
      <c r="B16980" t="s">
        <v>36185</v>
      </c>
      <c r="C16980" t="s">
        <v>31877</v>
      </c>
      <c r="D16980" t="s">
        <v>31878</v>
      </c>
      <c r="E16980" t="s">
        <v>48217</v>
      </c>
      <c r="F16980" t="s">
        <v>48218</v>
      </c>
      <c r="H16980" s="2">
        <v>10960</v>
      </c>
      <c r="K16980" t="s">
        <v>1655</v>
      </c>
      <c r="L16980" t="s">
        <v>18151</v>
      </c>
      <c r="N16980" t="s">
        <v>32018</v>
      </c>
    </row>
    <row r="16981" spans="1:14">
      <c r="A16981" t="s">
        <v>48219</v>
      </c>
      <c r="B16981" t="s">
        <v>36185</v>
      </c>
      <c r="C16981" t="s">
        <v>31877</v>
      </c>
      <c r="D16981" t="s">
        <v>31878</v>
      </c>
      <c r="E16981" t="s">
        <v>48220</v>
      </c>
      <c r="F16981" t="s">
        <v>48221</v>
      </c>
      <c r="H16981" s="2">
        <v>10970</v>
      </c>
      <c r="K16981" t="s">
        <v>1655</v>
      </c>
      <c r="L16981" t="s">
        <v>18151</v>
      </c>
      <c r="N16981" t="s">
        <v>41151</v>
      </c>
    </row>
    <row r="16982" spans="1:14">
      <c r="A16982" t="s">
        <v>48222</v>
      </c>
      <c r="B16982" t="s">
        <v>36185</v>
      </c>
      <c r="C16982" t="s">
        <v>31877</v>
      </c>
      <c r="D16982" t="s">
        <v>31878</v>
      </c>
      <c r="E16982" t="s">
        <v>48223</v>
      </c>
      <c r="F16982" t="s">
        <v>48224</v>
      </c>
      <c r="H16982" s="2">
        <v>10960</v>
      </c>
      <c r="K16982" t="s">
        <v>1655</v>
      </c>
      <c r="L16982" t="s">
        <v>18151</v>
      </c>
      <c r="N16982" t="s">
        <v>32018</v>
      </c>
    </row>
    <row r="16983" spans="1:14">
      <c r="A16983" t="s">
        <v>48225</v>
      </c>
      <c r="B16983" t="s">
        <v>36185</v>
      </c>
      <c r="C16983" t="s">
        <v>31877</v>
      </c>
      <c r="D16983" t="s">
        <v>31878</v>
      </c>
      <c r="E16983" t="s">
        <v>48226</v>
      </c>
      <c r="F16983" t="s">
        <v>48227</v>
      </c>
      <c r="H16983" s="2">
        <v>10980</v>
      </c>
      <c r="K16983" t="s">
        <v>1655</v>
      </c>
      <c r="L16983" t="s">
        <v>18151</v>
      </c>
      <c r="N16983" t="s">
        <v>38542</v>
      </c>
    </row>
    <row r="16984" spans="1:14">
      <c r="A16984" t="s">
        <v>48228</v>
      </c>
      <c r="B16984" t="s">
        <v>36185</v>
      </c>
      <c r="C16984" t="s">
        <v>31877</v>
      </c>
      <c r="D16984" t="s">
        <v>31878</v>
      </c>
      <c r="E16984" t="s">
        <v>48229</v>
      </c>
      <c r="F16984" t="s">
        <v>48230</v>
      </c>
      <c r="H16984" s="2">
        <v>10980</v>
      </c>
      <c r="K16984" t="s">
        <v>1655</v>
      </c>
      <c r="L16984" t="s">
        <v>18151</v>
      </c>
      <c r="N16984" t="s">
        <v>38542</v>
      </c>
    </row>
    <row r="16985" spans="1:14">
      <c r="A16985" t="s">
        <v>48231</v>
      </c>
      <c r="B16985" t="s">
        <v>36185</v>
      </c>
      <c r="C16985" t="s">
        <v>31877</v>
      </c>
      <c r="D16985" t="s">
        <v>31878</v>
      </c>
      <c r="E16985" t="s">
        <v>48232</v>
      </c>
      <c r="F16985" t="s">
        <v>48233</v>
      </c>
      <c r="H16985" s="2">
        <v>10980</v>
      </c>
      <c r="K16985" t="s">
        <v>1655</v>
      </c>
      <c r="L16985" t="s">
        <v>18151</v>
      </c>
      <c r="N16985" t="s">
        <v>38542</v>
      </c>
    </row>
    <row r="16986" spans="1:14">
      <c r="A16986" t="s">
        <v>48234</v>
      </c>
      <c r="B16986" t="s">
        <v>36185</v>
      </c>
      <c r="C16986" t="s">
        <v>31877</v>
      </c>
      <c r="D16986" t="s">
        <v>31878</v>
      </c>
      <c r="E16986" t="s">
        <v>48235</v>
      </c>
      <c r="F16986" t="s">
        <v>48236</v>
      </c>
      <c r="H16986" s="2">
        <v>10980</v>
      </c>
      <c r="K16986" t="s">
        <v>1655</v>
      </c>
      <c r="L16986" t="s">
        <v>18151</v>
      </c>
      <c r="N16986" t="s">
        <v>38542</v>
      </c>
    </row>
    <row r="16987" spans="1:14">
      <c r="A16987" t="s">
        <v>48237</v>
      </c>
      <c r="B16987" t="s">
        <v>36185</v>
      </c>
      <c r="C16987" t="s">
        <v>31877</v>
      </c>
      <c r="D16987" t="s">
        <v>31878</v>
      </c>
      <c r="E16987" t="s">
        <v>48238</v>
      </c>
      <c r="F16987" t="s">
        <v>48239</v>
      </c>
      <c r="H16987" s="2">
        <v>10980</v>
      </c>
      <c r="K16987" t="s">
        <v>1655</v>
      </c>
      <c r="L16987" t="s">
        <v>18151</v>
      </c>
      <c r="N16987" t="s">
        <v>38542</v>
      </c>
    </row>
    <row r="16988" spans="1:14">
      <c r="A16988" t="s">
        <v>48240</v>
      </c>
      <c r="B16988" t="s">
        <v>36185</v>
      </c>
      <c r="C16988" t="s">
        <v>31877</v>
      </c>
      <c r="D16988" t="s">
        <v>31878</v>
      </c>
      <c r="E16988" t="s">
        <v>48241</v>
      </c>
      <c r="F16988" t="s">
        <v>48242</v>
      </c>
      <c r="H16988" s="2">
        <v>10980</v>
      </c>
      <c r="K16988" t="s">
        <v>1655</v>
      </c>
      <c r="L16988" t="s">
        <v>18151</v>
      </c>
      <c r="N16988" t="s">
        <v>38542</v>
      </c>
    </row>
    <row r="16989" spans="1:14">
      <c r="A16989" t="s">
        <v>48243</v>
      </c>
      <c r="B16989" t="s">
        <v>36185</v>
      </c>
      <c r="C16989" t="s">
        <v>31877</v>
      </c>
      <c r="D16989" t="s">
        <v>31878</v>
      </c>
      <c r="E16989" t="s">
        <v>48244</v>
      </c>
      <c r="F16989" t="s">
        <v>48245</v>
      </c>
      <c r="H16989" s="2">
        <v>10990</v>
      </c>
      <c r="K16989" t="s">
        <v>1655</v>
      </c>
      <c r="L16989" t="s">
        <v>18151</v>
      </c>
      <c r="N16989" t="s">
        <v>38579</v>
      </c>
    </row>
    <row r="16990" spans="1:14">
      <c r="A16990" t="s">
        <v>48246</v>
      </c>
      <c r="B16990" t="s">
        <v>36185</v>
      </c>
      <c r="C16990" t="s">
        <v>31877</v>
      </c>
      <c r="D16990" t="s">
        <v>31878</v>
      </c>
      <c r="E16990" t="s">
        <v>48247</v>
      </c>
      <c r="F16990" t="s">
        <v>48248</v>
      </c>
      <c r="H16990" s="2">
        <v>10990</v>
      </c>
      <c r="K16990" t="s">
        <v>1655</v>
      </c>
      <c r="L16990" t="s">
        <v>18151</v>
      </c>
      <c r="N16990" t="s">
        <v>38579</v>
      </c>
    </row>
    <row r="16991" spans="1:14">
      <c r="A16991" t="s">
        <v>48249</v>
      </c>
      <c r="B16991" t="s">
        <v>36185</v>
      </c>
      <c r="C16991" t="s">
        <v>31877</v>
      </c>
      <c r="D16991" t="s">
        <v>31878</v>
      </c>
      <c r="E16991" t="s">
        <v>48250</v>
      </c>
      <c r="F16991" t="s">
        <v>48251</v>
      </c>
      <c r="H16991" s="2">
        <v>10990</v>
      </c>
      <c r="K16991" t="s">
        <v>1655</v>
      </c>
      <c r="L16991" t="s">
        <v>18151</v>
      </c>
      <c r="N16991" t="s">
        <v>38579</v>
      </c>
    </row>
    <row r="16992" spans="1:14">
      <c r="A16992" t="s">
        <v>48252</v>
      </c>
      <c r="B16992" t="s">
        <v>36185</v>
      </c>
      <c r="C16992" t="s">
        <v>31877</v>
      </c>
      <c r="D16992" t="s">
        <v>31878</v>
      </c>
      <c r="E16992" t="s">
        <v>48253</v>
      </c>
      <c r="F16992" t="s">
        <v>48254</v>
      </c>
      <c r="H16992" s="2">
        <v>10990</v>
      </c>
      <c r="K16992" t="s">
        <v>1655</v>
      </c>
      <c r="L16992" t="s">
        <v>18151</v>
      </c>
      <c r="N16992" t="s">
        <v>38579</v>
      </c>
    </row>
    <row r="16993" spans="1:14">
      <c r="A16993" t="s">
        <v>48255</v>
      </c>
      <c r="B16993" t="s">
        <v>36185</v>
      </c>
      <c r="C16993" t="s">
        <v>31877</v>
      </c>
      <c r="D16993" t="s">
        <v>31878</v>
      </c>
      <c r="E16993" t="s">
        <v>48256</v>
      </c>
      <c r="F16993" t="s">
        <v>48257</v>
      </c>
      <c r="H16993" s="2">
        <v>10990</v>
      </c>
      <c r="K16993" t="s">
        <v>1655</v>
      </c>
      <c r="L16993" t="s">
        <v>18151</v>
      </c>
      <c r="N16993" t="s">
        <v>38579</v>
      </c>
    </row>
    <row r="16994" spans="1:14">
      <c r="A16994" t="s">
        <v>48258</v>
      </c>
      <c r="B16994" t="s">
        <v>36185</v>
      </c>
      <c r="C16994" t="s">
        <v>31877</v>
      </c>
      <c r="D16994" t="s">
        <v>31878</v>
      </c>
      <c r="E16994" t="s">
        <v>48259</v>
      </c>
      <c r="F16994" t="s">
        <v>48260</v>
      </c>
      <c r="H16994" s="2">
        <v>10990</v>
      </c>
      <c r="K16994" t="s">
        <v>1655</v>
      </c>
      <c r="L16994" t="s">
        <v>18151</v>
      </c>
      <c r="N16994" t="s">
        <v>38579</v>
      </c>
    </row>
    <row r="16995" spans="1:14">
      <c r="A16995" t="s">
        <v>48261</v>
      </c>
      <c r="B16995" t="s">
        <v>36185</v>
      </c>
      <c r="C16995" t="s">
        <v>31877</v>
      </c>
      <c r="D16995" t="s">
        <v>31878</v>
      </c>
      <c r="E16995" t="s">
        <v>48262</v>
      </c>
      <c r="F16995" t="s">
        <v>48263</v>
      </c>
      <c r="H16995" s="2">
        <v>10990</v>
      </c>
      <c r="K16995" t="s">
        <v>1655</v>
      </c>
      <c r="L16995" t="s">
        <v>18151</v>
      </c>
      <c r="N16995" t="s">
        <v>38579</v>
      </c>
    </row>
    <row r="16996" spans="1:14">
      <c r="A16996" t="s">
        <v>48264</v>
      </c>
      <c r="B16996" t="s">
        <v>36185</v>
      </c>
      <c r="C16996" t="s">
        <v>31877</v>
      </c>
      <c r="D16996" t="s">
        <v>31878</v>
      </c>
      <c r="E16996" t="s">
        <v>48265</v>
      </c>
      <c r="F16996" t="s">
        <v>48266</v>
      </c>
      <c r="H16996" s="2">
        <v>10990</v>
      </c>
      <c r="K16996" t="s">
        <v>1655</v>
      </c>
      <c r="L16996" t="s">
        <v>18151</v>
      </c>
      <c r="N16996" t="s">
        <v>38579</v>
      </c>
    </row>
    <row r="16997" spans="1:14">
      <c r="A16997" t="s">
        <v>48267</v>
      </c>
      <c r="B16997" t="s">
        <v>36185</v>
      </c>
      <c r="C16997" t="s">
        <v>31877</v>
      </c>
      <c r="D16997" t="s">
        <v>31878</v>
      </c>
      <c r="E16997" t="s">
        <v>48268</v>
      </c>
      <c r="F16997" t="s">
        <v>48269</v>
      </c>
      <c r="H16997" s="2">
        <v>10990</v>
      </c>
      <c r="K16997" t="s">
        <v>1655</v>
      </c>
      <c r="L16997" t="s">
        <v>18151</v>
      </c>
      <c r="N16997" t="s">
        <v>38579</v>
      </c>
    </row>
    <row r="16998" spans="1:14">
      <c r="A16998" t="s">
        <v>48270</v>
      </c>
      <c r="B16998" t="s">
        <v>36185</v>
      </c>
      <c r="C16998" t="s">
        <v>31877</v>
      </c>
      <c r="D16998" t="s">
        <v>31878</v>
      </c>
      <c r="E16998" t="s">
        <v>48271</v>
      </c>
      <c r="F16998" t="s">
        <v>48272</v>
      </c>
      <c r="H16998" s="2">
        <v>10990</v>
      </c>
      <c r="K16998" t="s">
        <v>1655</v>
      </c>
      <c r="L16998" t="s">
        <v>18151</v>
      </c>
      <c r="N16998" t="s">
        <v>38579</v>
      </c>
    </row>
    <row r="16999" spans="1:14">
      <c r="A16999" t="s">
        <v>48273</v>
      </c>
      <c r="B16999" t="s">
        <v>36185</v>
      </c>
      <c r="C16999" t="s">
        <v>31877</v>
      </c>
      <c r="D16999" t="s">
        <v>31878</v>
      </c>
      <c r="E16999" t="s">
        <v>48274</v>
      </c>
      <c r="F16999" t="s">
        <v>48275</v>
      </c>
      <c r="H16999" s="2">
        <v>10990</v>
      </c>
      <c r="K16999" t="s">
        <v>1655</v>
      </c>
      <c r="L16999" t="s">
        <v>18151</v>
      </c>
      <c r="N16999" t="s">
        <v>38579</v>
      </c>
    </row>
    <row r="17000" spans="1:14">
      <c r="A17000" t="s">
        <v>48276</v>
      </c>
      <c r="B17000" t="s">
        <v>36185</v>
      </c>
      <c r="C17000" t="s">
        <v>31877</v>
      </c>
      <c r="D17000" t="s">
        <v>31878</v>
      </c>
      <c r="E17000" t="s">
        <v>48277</v>
      </c>
      <c r="F17000" t="s">
        <v>48278</v>
      </c>
      <c r="H17000" s="2">
        <v>10990</v>
      </c>
      <c r="K17000" t="s">
        <v>1655</v>
      </c>
      <c r="L17000" t="s">
        <v>18151</v>
      </c>
      <c r="N17000" t="s">
        <v>38579</v>
      </c>
    </row>
    <row r="17001" spans="1:14">
      <c r="A17001" t="s">
        <v>48279</v>
      </c>
      <c r="B17001" t="s">
        <v>36185</v>
      </c>
      <c r="C17001" t="s">
        <v>31877</v>
      </c>
      <c r="D17001" t="s">
        <v>31878</v>
      </c>
      <c r="E17001" t="s">
        <v>48280</v>
      </c>
      <c r="F17001" t="s">
        <v>48281</v>
      </c>
      <c r="H17001" s="2">
        <v>10980</v>
      </c>
      <c r="K17001" t="s">
        <v>1655</v>
      </c>
      <c r="L17001" t="s">
        <v>18151</v>
      </c>
      <c r="N17001" t="s">
        <v>38542</v>
      </c>
    </row>
    <row r="17002" spans="1:14">
      <c r="A17002" t="s">
        <v>48282</v>
      </c>
      <c r="B17002" t="s">
        <v>36185</v>
      </c>
      <c r="C17002" t="s">
        <v>31877</v>
      </c>
      <c r="D17002" t="s">
        <v>31878</v>
      </c>
      <c r="E17002" t="s">
        <v>48283</v>
      </c>
      <c r="F17002" t="s">
        <v>48284</v>
      </c>
      <c r="H17002" s="2">
        <v>10980</v>
      </c>
      <c r="K17002" t="s">
        <v>1655</v>
      </c>
      <c r="L17002" t="s">
        <v>18151</v>
      </c>
      <c r="N17002" t="s">
        <v>38542</v>
      </c>
    </row>
    <row r="17003" spans="1:14">
      <c r="A17003" t="s">
        <v>48285</v>
      </c>
      <c r="B17003" t="s">
        <v>36185</v>
      </c>
      <c r="C17003" t="s">
        <v>31877</v>
      </c>
      <c r="D17003" t="s">
        <v>31878</v>
      </c>
      <c r="E17003" t="s">
        <v>48286</v>
      </c>
      <c r="F17003" t="s">
        <v>48287</v>
      </c>
      <c r="H17003" s="2">
        <v>10980</v>
      </c>
      <c r="K17003" t="s">
        <v>1655</v>
      </c>
      <c r="L17003" t="s">
        <v>18151</v>
      </c>
      <c r="N17003" t="s">
        <v>38542</v>
      </c>
    </row>
    <row r="17004" spans="1:14">
      <c r="A17004" t="s">
        <v>48288</v>
      </c>
      <c r="B17004" t="s">
        <v>36185</v>
      </c>
      <c r="C17004" t="s">
        <v>31877</v>
      </c>
      <c r="D17004" t="s">
        <v>31878</v>
      </c>
      <c r="E17004" t="s">
        <v>48289</v>
      </c>
      <c r="F17004" t="s">
        <v>48290</v>
      </c>
      <c r="H17004" s="2">
        <v>10980</v>
      </c>
      <c r="K17004" t="s">
        <v>1655</v>
      </c>
      <c r="L17004" t="s">
        <v>18151</v>
      </c>
      <c r="N17004" t="s">
        <v>38542</v>
      </c>
    </row>
    <row r="17005" spans="1:14">
      <c r="A17005" t="s">
        <v>48291</v>
      </c>
      <c r="B17005" t="s">
        <v>36185</v>
      </c>
      <c r="C17005" t="s">
        <v>31877</v>
      </c>
      <c r="D17005" t="s">
        <v>31878</v>
      </c>
      <c r="E17005" t="s">
        <v>48292</v>
      </c>
      <c r="F17005" t="s">
        <v>48293</v>
      </c>
      <c r="H17005" s="2">
        <v>10980</v>
      </c>
      <c r="K17005" t="s">
        <v>1655</v>
      </c>
      <c r="L17005" t="s">
        <v>18151</v>
      </c>
      <c r="N17005" t="s">
        <v>38542</v>
      </c>
    </row>
    <row r="17006" spans="1:14">
      <c r="A17006" t="s">
        <v>48294</v>
      </c>
      <c r="B17006" t="s">
        <v>36185</v>
      </c>
      <c r="C17006" t="s">
        <v>31877</v>
      </c>
      <c r="D17006" t="s">
        <v>31878</v>
      </c>
      <c r="E17006" t="s">
        <v>48295</v>
      </c>
      <c r="F17006" t="s">
        <v>48296</v>
      </c>
      <c r="H17006" s="2">
        <v>10980</v>
      </c>
      <c r="K17006" t="s">
        <v>1655</v>
      </c>
      <c r="L17006" t="s">
        <v>18151</v>
      </c>
      <c r="N17006" t="s">
        <v>38542</v>
      </c>
    </row>
    <row r="17007" spans="1:14">
      <c r="A17007" t="s">
        <v>48297</v>
      </c>
      <c r="B17007" t="s">
        <v>36185</v>
      </c>
      <c r="C17007" t="s">
        <v>31877</v>
      </c>
      <c r="D17007" t="s">
        <v>31878</v>
      </c>
      <c r="E17007" t="s">
        <v>48298</v>
      </c>
      <c r="F17007" t="s">
        <v>48299</v>
      </c>
      <c r="H17007" s="2">
        <v>10990</v>
      </c>
      <c r="K17007" t="s">
        <v>1655</v>
      </c>
      <c r="L17007" t="s">
        <v>18151</v>
      </c>
      <c r="N17007" t="s">
        <v>38579</v>
      </c>
    </row>
    <row r="17008" spans="1:14">
      <c r="A17008" t="s">
        <v>48300</v>
      </c>
      <c r="B17008" t="s">
        <v>36185</v>
      </c>
      <c r="C17008" t="s">
        <v>31877</v>
      </c>
      <c r="D17008" t="s">
        <v>31878</v>
      </c>
      <c r="E17008" t="s">
        <v>48301</v>
      </c>
      <c r="F17008" t="s">
        <v>48302</v>
      </c>
      <c r="H17008" s="2">
        <v>10990</v>
      </c>
      <c r="K17008" t="s">
        <v>1655</v>
      </c>
      <c r="L17008" t="s">
        <v>18151</v>
      </c>
      <c r="N17008" t="s">
        <v>38579</v>
      </c>
    </row>
    <row r="17009" spans="1:14">
      <c r="A17009" t="s">
        <v>48303</v>
      </c>
      <c r="B17009" t="s">
        <v>36185</v>
      </c>
      <c r="C17009" t="s">
        <v>31877</v>
      </c>
      <c r="D17009" t="s">
        <v>31878</v>
      </c>
      <c r="E17009" t="s">
        <v>48304</v>
      </c>
      <c r="F17009" t="s">
        <v>48305</v>
      </c>
      <c r="H17009" s="2">
        <v>10990</v>
      </c>
      <c r="K17009" t="s">
        <v>1655</v>
      </c>
      <c r="L17009" t="s">
        <v>18151</v>
      </c>
      <c r="N17009" t="s">
        <v>38579</v>
      </c>
    </row>
    <row r="17010" spans="1:14">
      <c r="A17010" t="s">
        <v>48306</v>
      </c>
      <c r="B17010" t="s">
        <v>36185</v>
      </c>
      <c r="C17010" t="s">
        <v>31877</v>
      </c>
      <c r="D17010" t="s">
        <v>31878</v>
      </c>
      <c r="E17010" t="s">
        <v>48307</v>
      </c>
      <c r="F17010" t="s">
        <v>48308</v>
      </c>
      <c r="H17010" s="2">
        <v>10990</v>
      </c>
      <c r="K17010" t="s">
        <v>1655</v>
      </c>
      <c r="L17010" t="s">
        <v>18151</v>
      </c>
      <c r="N17010" t="s">
        <v>38579</v>
      </c>
    </row>
    <row r="17011" spans="1:14">
      <c r="A17011" t="s">
        <v>48309</v>
      </c>
      <c r="B17011" t="s">
        <v>36185</v>
      </c>
      <c r="C17011" t="s">
        <v>31877</v>
      </c>
      <c r="D17011" t="s">
        <v>31878</v>
      </c>
      <c r="E17011" t="s">
        <v>48310</v>
      </c>
      <c r="F17011" t="s">
        <v>48311</v>
      </c>
      <c r="H17011" s="2">
        <v>10990</v>
      </c>
      <c r="K17011" t="s">
        <v>1655</v>
      </c>
      <c r="L17011" t="s">
        <v>18151</v>
      </c>
      <c r="N17011" t="s">
        <v>38579</v>
      </c>
    </row>
    <row r="17012" spans="1:14">
      <c r="A17012" t="s">
        <v>48312</v>
      </c>
      <c r="B17012" t="s">
        <v>36185</v>
      </c>
      <c r="C17012" t="s">
        <v>31877</v>
      </c>
      <c r="D17012" t="s">
        <v>31878</v>
      </c>
      <c r="E17012" t="s">
        <v>48313</v>
      </c>
      <c r="F17012" t="s">
        <v>48314</v>
      </c>
      <c r="H17012" s="2">
        <v>10990</v>
      </c>
      <c r="K17012" t="s">
        <v>1655</v>
      </c>
      <c r="L17012" t="s">
        <v>18151</v>
      </c>
      <c r="N17012" t="s">
        <v>38579</v>
      </c>
    </row>
    <row r="17013" spans="1:14">
      <c r="A17013" t="s">
        <v>48315</v>
      </c>
      <c r="B17013" t="s">
        <v>36185</v>
      </c>
      <c r="C17013" t="s">
        <v>31877</v>
      </c>
      <c r="D17013" t="s">
        <v>31878</v>
      </c>
      <c r="E17013" t="s">
        <v>48316</v>
      </c>
      <c r="F17013" t="s">
        <v>48317</v>
      </c>
      <c r="H17013" s="2">
        <v>10990</v>
      </c>
      <c r="K17013" t="s">
        <v>1655</v>
      </c>
      <c r="L17013" t="s">
        <v>18151</v>
      </c>
      <c r="N17013" t="s">
        <v>38579</v>
      </c>
    </row>
    <row r="17014" spans="1:14">
      <c r="A17014" t="s">
        <v>48318</v>
      </c>
      <c r="B17014" t="s">
        <v>36185</v>
      </c>
      <c r="C17014" t="s">
        <v>31877</v>
      </c>
      <c r="D17014" t="s">
        <v>31878</v>
      </c>
      <c r="E17014" t="s">
        <v>48319</v>
      </c>
      <c r="F17014" t="s">
        <v>48320</v>
      </c>
      <c r="H17014" s="2">
        <v>10990</v>
      </c>
      <c r="K17014" t="s">
        <v>1655</v>
      </c>
      <c r="L17014" t="s">
        <v>18151</v>
      </c>
      <c r="N17014" t="s">
        <v>38579</v>
      </c>
    </row>
    <row r="17015" spans="1:14">
      <c r="A17015" t="s">
        <v>48321</v>
      </c>
      <c r="B17015" t="s">
        <v>36185</v>
      </c>
      <c r="C17015" t="s">
        <v>31877</v>
      </c>
      <c r="D17015" t="s">
        <v>31878</v>
      </c>
      <c r="E17015" t="s">
        <v>48322</v>
      </c>
      <c r="F17015" t="s">
        <v>48323</v>
      </c>
      <c r="H17015" s="2">
        <v>10990</v>
      </c>
      <c r="K17015" t="s">
        <v>1655</v>
      </c>
      <c r="L17015" t="s">
        <v>18151</v>
      </c>
      <c r="N17015" t="s">
        <v>38579</v>
      </c>
    </row>
    <row r="17016" spans="1:14">
      <c r="A17016" t="s">
        <v>48324</v>
      </c>
      <c r="B17016" t="s">
        <v>36185</v>
      </c>
      <c r="C17016" t="s">
        <v>31877</v>
      </c>
      <c r="D17016" t="s">
        <v>31878</v>
      </c>
      <c r="E17016" t="s">
        <v>48325</v>
      </c>
      <c r="F17016" t="s">
        <v>48326</v>
      </c>
      <c r="H17016" s="2">
        <v>10990</v>
      </c>
      <c r="K17016" t="s">
        <v>1655</v>
      </c>
      <c r="L17016" t="s">
        <v>18151</v>
      </c>
      <c r="N17016" t="s">
        <v>38579</v>
      </c>
    </row>
    <row r="17017" spans="1:14">
      <c r="A17017" t="s">
        <v>48327</v>
      </c>
      <c r="B17017" t="s">
        <v>36185</v>
      </c>
      <c r="C17017" t="s">
        <v>31877</v>
      </c>
      <c r="D17017" t="s">
        <v>31878</v>
      </c>
      <c r="E17017" t="s">
        <v>48328</v>
      </c>
      <c r="F17017" t="s">
        <v>48329</v>
      </c>
      <c r="H17017" s="2">
        <v>10990</v>
      </c>
      <c r="K17017" t="s">
        <v>1655</v>
      </c>
      <c r="L17017" t="s">
        <v>18151</v>
      </c>
      <c r="N17017" t="s">
        <v>38579</v>
      </c>
    </row>
    <row r="17018" spans="1:14">
      <c r="A17018" t="s">
        <v>48330</v>
      </c>
      <c r="B17018" t="s">
        <v>36185</v>
      </c>
      <c r="C17018" t="s">
        <v>31877</v>
      </c>
      <c r="D17018" t="s">
        <v>31878</v>
      </c>
      <c r="E17018" t="s">
        <v>48331</v>
      </c>
      <c r="F17018" t="s">
        <v>48332</v>
      </c>
      <c r="H17018" s="2">
        <v>10990</v>
      </c>
      <c r="K17018" t="s">
        <v>1655</v>
      </c>
      <c r="L17018" t="s">
        <v>18151</v>
      </c>
      <c r="N17018" t="s">
        <v>38579</v>
      </c>
    </row>
    <row r="17019" spans="1:14">
      <c r="A17019" t="s">
        <v>48333</v>
      </c>
      <c r="B17019" t="s">
        <v>36185</v>
      </c>
      <c r="C17019" t="s">
        <v>31877</v>
      </c>
      <c r="D17019" t="s">
        <v>31878</v>
      </c>
      <c r="E17019" t="s">
        <v>48334</v>
      </c>
      <c r="F17019" t="s">
        <v>48335</v>
      </c>
      <c r="H17019" s="2">
        <v>10990</v>
      </c>
      <c r="K17019" t="s">
        <v>1655</v>
      </c>
      <c r="L17019" t="s">
        <v>18151</v>
      </c>
      <c r="N17019" t="s">
        <v>38579</v>
      </c>
    </row>
    <row r="17020" spans="1:14">
      <c r="A17020" t="s">
        <v>48336</v>
      </c>
      <c r="B17020" t="s">
        <v>36185</v>
      </c>
      <c r="C17020" t="s">
        <v>31877</v>
      </c>
      <c r="D17020" t="s">
        <v>31878</v>
      </c>
      <c r="E17020" t="s">
        <v>48337</v>
      </c>
      <c r="F17020" t="s">
        <v>48338</v>
      </c>
      <c r="H17020" s="2">
        <v>10990</v>
      </c>
      <c r="K17020" t="s">
        <v>1655</v>
      </c>
      <c r="L17020" t="s">
        <v>18151</v>
      </c>
      <c r="N17020" t="s">
        <v>38579</v>
      </c>
    </row>
    <row r="17021" spans="1:14">
      <c r="A17021" t="s">
        <v>48339</v>
      </c>
      <c r="B17021" t="s">
        <v>36185</v>
      </c>
      <c r="C17021" t="s">
        <v>31877</v>
      </c>
      <c r="D17021" t="s">
        <v>31878</v>
      </c>
      <c r="E17021" t="s">
        <v>48340</v>
      </c>
      <c r="F17021" t="s">
        <v>48341</v>
      </c>
      <c r="H17021" s="2">
        <v>10990</v>
      </c>
      <c r="K17021" t="s">
        <v>1655</v>
      </c>
      <c r="L17021" t="s">
        <v>18151</v>
      </c>
      <c r="N17021" t="s">
        <v>38579</v>
      </c>
    </row>
    <row r="17022" spans="1:14">
      <c r="A17022" t="s">
        <v>48342</v>
      </c>
      <c r="B17022" t="s">
        <v>36185</v>
      </c>
      <c r="C17022" t="s">
        <v>31877</v>
      </c>
      <c r="D17022" t="s">
        <v>31878</v>
      </c>
      <c r="E17022" t="s">
        <v>48343</v>
      </c>
      <c r="F17022" t="s">
        <v>48344</v>
      </c>
      <c r="H17022" s="2">
        <v>10990</v>
      </c>
      <c r="K17022" t="s">
        <v>1655</v>
      </c>
      <c r="L17022" t="s">
        <v>18151</v>
      </c>
      <c r="N17022" t="s">
        <v>38579</v>
      </c>
    </row>
    <row r="17023" spans="1:14">
      <c r="A17023" t="s">
        <v>48345</v>
      </c>
      <c r="B17023" t="s">
        <v>36185</v>
      </c>
      <c r="C17023" t="s">
        <v>31877</v>
      </c>
      <c r="D17023" t="s">
        <v>31878</v>
      </c>
      <c r="E17023" t="s">
        <v>48346</v>
      </c>
      <c r="F17023" t="s">
        <v>48347</v>
      </c>
      <c r="H17023" s="2">
        <v>10990</v>
      </c>
      <c r="K17023" t="s">
        <v>1655</v>
      </c>
      <c r="L17023" t="s">
        <v>18151</v>
      </c>
      <c r="N17023" t="s">
        <v>38579</v>
      </c>
    </row>
    <row r="17024" spans="1:14">
      <c r="A17024" t="s">
        <v>48348</v>
      </c>
      <c r="B17024" t="s">
        <v>36185</v>
      </c>
      <c r="C17024" t="s">
        <v>31877</v>
      </c>
      <c r="D17024" t="s">
        <v>31878</v>
      </c>
      <c r="E17024" t="s">
        <v>48349</v>
      </c>
      <c r="F17024" t="s">
        <v>48350</v>
      </c>
      <c r="H17024" s="2">
        <v>10990</v>
      </c>
      <c r="K17024" t="s">
        <v>1655</v>
      </c>
      <c r="L17024" t="s">
        <v>18151</v>
      </c>
      <c r="N17024" t="s">
        <v>38579</v>
      </c>
    </row>
    <row r="17025" spans="1:14">
      <c r="A17025" t="s">
        <v>48351</v>
      </c>
      <c r="B17025" t="s">
        <v>36185</v>
      </c>
      <c r="C17025" t="s">
        <v>31877</v>
      </c>
      <c r="D17025" t="s">
        <v>31878</v>
      </c>
      <c r="E17025" t="s">
        <v>48352</v>
      </c>
      <c r="F17025" t="s">
        <v>48353</v>
      </c>
      <c r="H17025" s="2">
        <v>10990</v>
      </c>
      <c r="K17025" t="s">
        <v>1655</v>
      </c>
      <c r="L17025" t="s">
        <v>18151</v>
      </c>
      <c r="N17025" t="s">
        <v>38579</v>
      </c>
    </row>
    <row r="17026" spans="1:14">
      <c r="A17026" t="s">
        <v>48354</v>
      </c>
      <c r="B17026" t="s">
        <v>36185</v>
      </c>
      <c r="C17026" t="s">
        <v>31877</v>
      </c>
      <c r="D17026" t="s">
        <v>31878</v>
      </c>
      <c r="E17026" t="s">
        <v>48355</v>
      </c>
      <c r="F17026" t="s">
        <v>48356</v>
      </c>
      <c r="H17026" s="2">
        <v>10990</v>
      </c>
      <c r="K17026" t="s">
        <v>1655</v>
      </c>
      <c r="L17026" t="s">
        <v>18151</v>
      </c>
      <c r="N17026" t="s">
        <v>38579</v>
      </c>
    </row>
    <row r="17027" spans="1:14">
      <c r="A17027" t="s">
        <v>48357</v>
      </c>
      <c r="B17027" t="s">
        <v>36185</v>
      </c>
      <c r="C17027" t="s">
        <v>31877</v>
      </c>
      <c r="D17027" t="s">
        <v>31878</v>
      </c>
      <c r="E17027" t="s">
        <v>48358</v>
      </c>
      <c r="F17027" t="s">
        <v>48359</v>
      </c>
      <c r="H17027" s="2">
        <v>10990</v>
      </c>
      <c r="K17027" t="s">
        <v>1655</v>
      </c>
      <c r="L17027" t="s">
        <v>18151</v>
      </c>
      <c r="N17027" t="s">
        <v>38579</v>
      </c>
    </row>
    <row r="17028" spans="1:14">
      <c r="A17028" t="s">
        <v>48360</v>
      </c>
      <c r="B17028" t="s">
        <v>36185</v>
      </c>
      <c r="C17028" t="s">
        <v>31877</v>
      </c>
      <c r="D17028" t="s">
        <v>31878</v>
      </c>
      <c r="E17028" t="s">
        <v>48361</v>
      </c>
      <c r="F17028" t="s">
        <v>48362</v>
      </c>
      <c r="H17028" s="2">
        <v>10990</v>
      </c>
      <c r="K17028" t="s">
        <v>1655</v>
      </c>
      <c r="L17028" t="s">
        <v>18151</v>
      </c>
      <c r="N17028" t="s">
        <v>38579</v>
      </c>
    </row>
    <row r="17029" spans="1:14">
      <c r="A17029" t="s">
        <v>48363</v>
      </c>
      <c r="B17029" t="s">
        <v>36185</v>
      </c>
      <c r="C17029" t="s">
        <v>31877</v>
      </c>
      <c r="D17029" t="s">
        <v>31878</v>
      </c>
      <c r="E17029" t="s">
        <v>48364</v>
      </c>
      <c r="F17029" t="s">
        <v>48365</v>
      </c>
      <c r="H17029" s="2">
        <v>10990</v>
      </c>
      <c r="K17029" t="s">
        <v>1655</v>
      </c>
      <c r="L17029" t="s">
        <v>18151</v>
      </c>
      <c r="N17029" t="s">
        <v>38579</v>
      </c>
    </row>
    <row r="17030" spans="1:14">
      <c r="A17030" t="s">
        <v>48366</v>
      </c>
      <c r="B17030" t="s">
        <v>36185</v>
      </c>
      <c r="C17030" t="s">
        <v>31877</v>
      </c>
      <c r="D17030" t="s">
        <v>31878</v>
      </c>
      <c r="E17030" t="s">
        <v>48367</v>
      </c>
      <c r="F17030" t="s">
        <v>48368</v>
      </c>
      <c r="H17030" s="2">
        <v>10990</v>
      </c>
      <c r="K17030" t="s">
        <v>1655</v>
      </c>
      <c r="L17030" t="s">
        <v>18151</v>
      </c>
      <c r="N17030" t="s">
        <v>38579</v>
      </c>
    </row>
    <row r="17031" spans="1:14">
      <c r="A17031" t="s">
        <v>48369</v>
      </c>
      <c r="B17031" t="s">
        <v>36185</v>
      </c>
      <c r="C17031" t="s">
        <v>31877</v>
      </c>
      <c r="D17031" t="s">
        <v>31878</v>
      </c>
      <c r="E17031" t="s">
        <v>48370</v>
      </c>
      <c r="F17031" t="s">
        <v>48371</v>
      </c>
      <c r="H17031" s="2">
        <v>10990</v>
      </c>
      <c r="K17031" t="s">
        <v>1655</v>
      </c>
      <c r="L17031" t="s">
        <v>18151</v>
      </c>
      <c r="N17031" t="s">
        <v>38579</v>
      </c>
    </row>
    <row r="17032" spans="1:14">
      <c r="A17032" t="s">
        <v>48372</v>
      </c>
      <c r="B17032" t="s">
        <v>36185</v>
      </c>
      <c r="C17032" t="s">
        <v>31877</v>
      </c>
      <c r="D17032" t="s">
        <v>31878</v>
      </c>
      <c r="E17032" t="s">
        <v>48373</v>
      </c>
      <c r="F17032" t="s">
        <v>48374</v>
      </c>
      <c r="H17032" s="2">
        <v>10990</v>
      </c>
      <c r="K17032" t="s">
        <v>1655</v>
      </c>
      <c r="L17032" t="s">
        <v>18151</v>
      </c>
      <c r="N17032" t="s">
        <v>38579</v>
      </c>
    </row>
    <row r="17033" spans="1:14">
      <c r="A17033" t="s">
        <v>48375</v>
      </c>
      <c r="B17033" t="s">
        <v>36185</v>
      </c>
      <c r="C17033" t="s">
        <v>31877</v>
      </c>
      <c r="D17033" t="s">
        <v>31878</v>
      </c>
      <c r="E17033" t="s">
        <v>48376</v>
      </c>
      <c r="F17033" t="s">
        <v>48377</v>
      </c>
      <c r="H17033" s="2">
        <v>10990</v>
      </c>
      <c r="K17033" t="s">
        <v>1655</v>
      </c>
      <c r="L17033" t="s">
        <v>18151</v>
      </c>
      <c r="N17033" t="s">
        <v>38579</v>
      </c>
    </row>
    <row r="17034" spans="1:14">
      <c r="A17034" t="s">
        <v>48378</v>
      </c>
      <c r="B17034" t="s">
        <v>36185</v>
      </c>
      <c r="C17034" t="s">
        <v>31877</v>
      </c>
      <c r="D17034" t="s">
        <v>31878</v>
      </c>
      <c r="E17034" t="s">
        <v>48379</v>
      </c>
      <c r="F17034" t="s">
        <v>48380</v>
      </c>
      <c r="H17034" s="2">
        <v>10990</v>
      </c>
      <c r="K17034" t="s">
        <v>1655</v>
      </c>
      <c r="L17034" t="s">
        <v>18151</v>
      </c>
      <c r="N17034" t="s">
        <v>38579</v>
      </c>
    </row>
    <row r="17035" spans="1:14">
      <c r="A17035" t="s">
        <v>48381</v>
      </c>
      <c r="B17035" t="s">
        <v>36185</v>
      </c>
      <c r="C17035" t="s">
        <v>31877</v>
      </c>
      <c r="D17035" t="s">
        <v>31878</v>
      </c>
      <c r="E17035" t="s">
        <v>48382</v>
      </c>
      <c r="F17035" t="s">
        <v>48383</v>
      </c>
      <c r="H17035" s="2">
        <v>10990</v>
      </c>
      <c r="K17035" t="s">
        <v>1655</v>
      </c>
      <c r="L17035" t="s">
        <v>18151</v>
      </c>
      <c r="N17035" t="s">
        <v>38579</v>
      </c>
    </row>
    <row r="17036" spans="1:14">
      <c r="A17036" t="s">
        <v>48384</v>
      </c>
      <c r="B17036" t="s">
        <v>36185</v>
      </c>
      <c r="C17036" t="s">
        <v>31877</v>
      </c>
      <c r="D17036" t="s">
        <v>31878</v>
      </c>
      <c r="E17036" t="s">
        <v>48385</v>
      </c>
      <c r="F17036" t="s">
        <v>48386</v>
      </c>
      <c r="H17036" s="2">
        <v>10990</v>
      </c>
      <c r="K17036" t="s">
        <v>1655</v>
      </c>
      <c r="L17036" t="s">
        <v>18151</v>
      </c>
      <c r="N17036" t="s">
        <v>38579</v>
      </c>
    </row>
    <row r="17037" spans="1:14">
      <c r="A17037" t="s">
        <v>48387</v>
      </c>
      <c r="B17037" t="s">
        <v>36185</v>
      </c>
      <c r="C17037" t="s">
        <v>31877</v>
      </c>
      <c r="D17037" t="s">
        <v>31878</v>
      </c>
      <c r="E17037" t="s">
        <v>48388</v>
      </c>
      <c r="F17037" t="s">
        <v>48389</v>
      </c>
      <c r="H17037" s="2">
        <v>10990</v>
      </c>
      <c r="K17037" t="s">
        <v>1655</v>
      </c>
      <c r="L17037" t="s">
        <v>18151</v>
      </c>
      <c r="N17037" t="s">
        <v>38579</v>
      </c>
    </row>
    <row r="17038" spans="1:14">
      <c r="A17038" t="s">
        <v>48390</v>
      </c>
      <c r="B17038" t="s">
        <v>36185</v>
      </c>
      <c r="C17038" t="s">
        <v>31877</v>
      </c>
      <c r="D17038" t="s">
        <v>31878</v>
      </c>
      <c r="E17038" t="s">
        <v>48391</v>
      </c>
      <c r="F17038" t="s">
        <v>48392</v>
      </c>
      <c r="H17038" s="2">
        <v>10990</v>
      </c>
      <c r="K17038" t="s">
        <v>1655</v>
      </c>
      <c r="L17038" t="s">
        <v>18151</v>
      </c>
      <c r="N17038" t="s">
        <v>38579</v>
      </c>
    </row>
    <row r="17039" spans="1:14">
      <c r="A17039" t="s">
        <v>48393</v>
      </c>
      <c r="B17039" t="s">
        <v>36185</v>
      </c>
      <c r="C17039" t="s">
        <v>31877</v>
      </c>
      <c r="D17039" t="s">
        <v>31878</v>
      </c>
      <c r="E17039" t="s">
        <v>48394</v>
      </c>
      <c r="F17039" t="s">
        <v>48395</v>
      </c>
      <c r="H17039" s="2">
        <v>10990</v>
      </c>
      <c r="K17039" t="s">
        <v>1655</v>
      </c>
      <c r="L17039" t="s">
        <v>18151</v>
      </c>
      <c r="N17039" t="s">
        <v>38579</v>
      </c>
    </row>
    <row r="17040" spans="1:14">
      <c r="A17040" t="s">
        <v>48396</v>
      </c>
      <c r="B17040" t="s">
        <v>36185</v>
      </c>
      <c r="C17040" t="s">
        <v>31877</v>
      </c>
      <c r="D17040" t="s">
        <v>31878</v>
      </c>
      <c r="E17040" t="s">
        <v>48397</v>
      </c>
      <c r="F17040" t="s">
        <v>48398</v>
      </c>
      <c r="H17040" s="2">
        <v>10990</v>
      </c>
      <c r="K17040" t="s">
        <v>1655</v>
      </c>
      <c r="L17040" t="s">
        <v>18151</v>
      </c>
      <c r="N17040" t="s">
        <v>38579</v>
      </c>
    </row>
    <row r="17041" spans="1:14">
      <c r="A17041" t="s">
        <v>48399</v>
      </c>
      <c r="B17041" t="s">
        <v>36185</v>
      </c>
      <c r="C17041" t="s">
        <v>31877</v>
      </c>
      <c r="D17041" t="s">
        <v>31878</v>
      </c>
      <c r="E17041" t="s">
        <v>48400</v>
      </c>
      <c r="F17041" t="s">
        <v>48401</v>
      </c>
      <c r="H17041" s="2">
        <v>10970</v>
      </c>
      <c r="K17041" t="s">
        <v>1655</v>
      </c>
      <c r="L17041" t="s">
        <v>18151</v>
      </c>
      <c r="N17041" t="s">
        <v>41151</v>
      </c>
    </row>
    <row r="17042" spans="1:14">
      <c r="A17042" t="s">
        <v>48402</v>
      </c>
      <c r="B17042" t="s">
        <v>36185</v>
      </c>
      <c r="C17042" t="s">
        <v>31877</v>
      </c>
      <c r="D17042" t="s">
        <v>31878</v>
      </c>
      <c r="E17042" t="s">
        <v>48403</v>
      </c>
      <c r="F17042" t="s">
        <v>48404</v>
      </c>
      <c r="H17042" s="2">
        <v>10960</v>
      </c>
      <c r="K17042" t="s">
        <v>1655</v>
      </c>
      <c r="L17042" t="s">
        <v>18151</v>
      </c>
      <c r="N17042" t="s">
        <v>32018</v>
      </c>
    </row>
    <row r="17043" spans="1:14">
      <c r="A17043" t="s">
        <v>48405</v>
      </c>
      <c r="B17043" t="s">
        <v>36185</v>
      </c>
      <c r="C17043" t="s">
        <v>31877</v>
      </c>
      <c r="D17043" t="s">
        <v>31878</v>
      </c>
      <c r="E17043" t="s">
        <v>48406</v>
      </c>
      <c r="F17043" t="s">
        <v>48407</v>
      </c>
      <c r="H17043" s="2">
        <v>10970</v>
      </c>
      <c r="K17043" t="s">
        <v>1655</v>
      </c>
      <c r="L17043" t="s">
        <v>18151</v>
      </c>
      <c r="N17043" t="s">
        <v>41151</v>
      </c>
    </row>
    <row r="17044" spans="1:14">
      <c r="A17044" t="s">
        <v>48408</v>
      </c>
      <c r="B17044" t="s">
        <v>36185</v>
      </c>
      <c r="C17044" t="s">
        <v>31877</v>
      </c>
      <c r="D17044" t="s">
        <v>31878</v>
      </c>
      <c r="E17044" t="s">
        <v>48409</v>
      </c>
      <c r="F17044" t="s">
        <v>48410</v>
      </c>
      <c r="H17044" s="2">
        <v>10960</v>
      </c>
      <c r="K17044" t="s">
        <v>1655</v>
      </c>
      <c r="L17044" t="s">
        <v>18151</v>
      </c>
      <c r="N17044" t="s">
        <v>32018</v>
      </c>
    </row>
    <row r="17045" spans="1:14">
      <c r="A17045" t="s">
        <v>48411</v>
      </c>
      <c r="B17045" t="s">
        <v>36185</v>
      </c>
      <c r="C17045" t="s">
        <v>31877</v>
      </c>
      <c r="D17045" t="s">
        <v>31878</v>
      </c>
      <c r="E17045" t="s">
        <v>48412</v>
      </c>
      <c r="F17045" t="s">
        <v>48413</v>
      </c>
      <c r="H17045" s="2">
        <v>10970</v>
      </c>
      <c r="K17045" t="s">
        <v>1655</v>
      </c>
      <c r="L17045" t="s">
        <v>18151</v>
      </c>
      <c r="N17045" t="s">
        <v>41151</v>
      </c>
    </row>
    <row r="17046" spans="1:14">
      <c r="A17046" t="s">
        <v>48414</v>
      </c>
      <c r="B17046" t="s">
        <v>36185</v>
      </c>
      <c r="C17046" t="s">
        <v>31877</v>
      </c>
      <c r="D17046" t="s">
        <v>31878</v>
      </c>
      <c r="E17046" t="s">
        <v>48415</v>
      </c>
      <c r="F17046" t="s">
        <v>48416</v>
      </c>
      <c r="H17046" s="2">
        <v>10960</v>
      </c>
      <c r="K17046" t="s">
        <v>1655</v>
      </c>
      <c r="L17046" t="s">
        <v>18151</v>
      </c>
      <c r="N17046" t="s">
        <v>32018</v>
      </c>
    </row>
    <row r="17047" spans="1:14">
      <c r="A17047" t="s">
        <v>48417</v>
      </c>
      <c r="B17047" t="s">
        <v>36185</v>
      </c>
      <c r="C17047" t="s">
        <v>31877</v>
      </c>
      <c r="D17047" t="s">
        <v>31878</v>
      </c>
      <c r="E17047" t="s">
        <v>48418</v>
      </c>
      <c r="F17047" t="s">
        <v>48419</v>
      </c>
      <c r="H17047" s="2">
        <v>10980</v>
      </c>
      <c r="K17047" t="s">
        <v>1655</v>
      </c>
      <c r="L17047" t="s">
        <v>18151</v>
      </c>
      <c r="N17047" t="s">
        <v>38542</v>
      </c>
    </row>
    <row r="17048" spans="1:14">
      <c r="A17048" t="s">
        <v>48420</v>
      </c>
      <c r="B17048" t="s">
        <v>36185</v>
      </c>
      <c r="C17048" t="s">
        <v>31877</v>
      </c>
      <c r="D17048" t="s">
        <v>31878</v>
      </c>
      <c r="E17048" t="s">
        <v>48421</v>
      </c>
      <c r="F17048" t="s">
        <v>48422</v>
      </c>
      <c r="H17048" s="2">
        <v>10980</v>
      </c>
      <c r="K17048" t="s">
        <v>1655</v>
      </c>
      <c r="L17048" t="s">
        <v>18151</v>
      </c>
      <c r="N17048" t="s">
        <v>38542</v>
      </c>
    </row>
    <row r="17049" spans="1:14">
      <c r="A17049" t="s">
        <v>48423</v>
      </c>
      <c r="B17049" t="s">
        <v>36185</v>
      </c>
      <c r="C17049" t="s">
        <v>31877</v>
      </c>
      <c r="D17049" t="s">
        <v>31878</v>
      </c>
      <c r="E17049" t="s">
        <v>48424</v>
      </c>
      <c r="F17049" t="s">
        <v>48425</v>
      </c>
      <c r="H17049" s="2">
        <v>10980</v>
      </c>
      <c r="K17049" t="s">
        <v>1655</v>
      </c>
      <c r="L17049" t="s">
        <v>18151</v>
      </c>
      <c r="N17049" t="s">
        <v>38542</v>
      </c>
    </row>
    <row r="17050" spans="1:14">
      <c r="A17050" t="s">
        <v>48426</v>
      </c>
      <c r="B17050" t="s">
        <v>36185</v>
      </c>
      <c r="C17050" t="s">
        <v>31877</v>
      </c>
      <c r="D17050" t="s">
        <v>31878</v>
      </c>
      <c r="E17050" t="s">
        <v>48427</v>
      </c>
      <c r="F17050" t="s">
        <v>48428</v>
      </c>
      <c r="H17050" s="2">
        <v>10980</v>
      </c>
      <c r="K17050" t="s">
        <v>1655</v>
      </c>
      <c r="L17050" t="s">
        <v>18151</v>
      </c>
      <c r="N17050" t="s">
        <v>38542</v>
      </c>
    </row>
    <row r="17051" spans="1:14">
      <c r="A17051" t="s">
        <v>48429</v>
      </c>
      <c r="B17051" t="s">
        <v>36185</v>
      </c>
      <c r="C17051" t="s">
        <v>31877</v>
      </c>
      <c r="D17051" t="s">
        <v>31878</v>
      </c>
      <c r="E17051" t="s">
        <v>48430</v>
      </c>
      <c r="F17051" t="s">
        <v>48431</v>
      </c>
      <c r="H17051" s="2">
        <v>10980</v>
      </c>
      <c r="K17051" t="s">
        <v>1655</v>
      </c>
      <c r="L17051" t="s">
        <v>18151</v>
      </c>
      <c r="N17051" t="s">
        <v>38542</v>
      </c>
    </row>
    <row r="17052" spans="1:14">
      <c r="A17052" t="s">
        <v>48432</v>
      </c>
      <c r="B17052" t="s">
        <v>36185</v>
      </c>
      <c r="C17052" t="s">
        <v>31877</v>
      </c>
      <c r="D17052" t="s">
        <v>31878</v>
      </c>
      <c r="E17052" t="s">
        <v>48433</v>
      </c>
      <c r="F17052" t="s">
        <v>48434</v>
      </c>
      <c r="H17052" s="2">
        <v>10980</v>
      </c>
      <c r="K17052" t="s">
        <v>1655</v>
      </c>
      <c r="L17052" t="s">
        <v>18151</v>
      </c>
      <c r="N17052" t="s">
        <v>38542</v>
      </c>
    </row>
    <row r="17053" spans="1:14">
      <c r="A17053" t="s">
        <v>48435</v>
      </c>
      <c r="B17053" t="s">
        <v>36185</v>
      </c>
      <c r="C17053" t="s">
        <v>31877</v>
      </c>
      <c r="D17053" t="s">
        <v>31878</v>
      </c>
      <c r="E17053" t="s">
        <v>48436</v>
      </c>
      <c r="F17053" t="s">
        <v>48437</v>
      </c>
      <c r="H17053" s="2">
        <v>10990</v>
      </c>
      <c r="K17053" t="s">
        <v>1655</v>
      </c>
      <c r="L17053" t="s">
        <v>18151</v>
      </c>
      <c r="N17053" t="s">
        <v>38579</v>
      </c>
    </row>
    <row r="17054" spans="1:14">
      <c r="A17054" t="s">
        <v>48438</v>
      </c>
      <c r="B17054" t="s">
        <v>36185</v>
      </c>
      <c r="C17054" t="s">
        <v>31877</v>
      </c>
      <c r="D17054" t="s">
        <v>31878</v>
      </c>
      <c r="E17054" t="s">
        <v>48439</v>
      </c>
      <c r="F17054" t="s">
        <v>48440</v>
      </c>
      <c r="H17054" s="2">
        <v>10990</v>
      </c>
      <c r="K17054" t="s">
        <v>1655</v>
      </c>
      <c r="L17054" t="s">
        <v>18151</v>
      </c>
      <c r="N17054" t="s">
        <v>38579</v>
      </c>
    </row>
    <row r="17055" spans="1:14">
      <c r="A17055" t="s">
        <v>48441</v>
      </c>
      <c r="B17055" t="s">
        <v>36185</v>
      </c>
      <c r="C17055" t="s">
        <v>31877</v>
      </c>
      <c r="D17055" t="s">
        <v>31878</v>
      </c>
      <c r="E17055" t="s">
        <v>48442</v>
      </c>
      <c r="F17055" t="s">
        <v>48443</v>
      </c>
      <c r="H17055" s="2">
        <v>10990</v>
      </c>
      <c r="K17055" t="s">
        <v>1655</v>
      </c>
      <c r="L17055" t="s">
        <v>18151</v>
      </c>
      <c r="N17055" t="s">
        <v>38579</v>
      </c>
    </row>
    <row r="17056" spans="1:14">
      <c r="A17056" t="s">
        <v>48444</v>
      </c>
      <c r="B17056" t="s">
        <v>36185</v>
      </c>
      <c r="C17056" t="s">
        <v>31877</v>
      </c>
      <c r="D17056" t="s">
        <v>31878</v>
      </c>
      <c r="E17056" t="s">
        <v>48445</v>
      </c>
      <c r="F17056" t="s">
        <v>48446</v>
      </c>
      <c r="H17056" s="2">
        <v>10990</v>
      </c>
      <c r="K17056" t="s">
        <v>1655</v>
      </c>
      <c r="L17056" t="s">
        <v>18151</v>
      </c>
      <c r="N17056" t="s">
        <v>38579</v>
      </c>
    </row>
    <row r="17057" spans="1:14">
      <c r="A17057" t="s">
        <v>48447</v>
      </c>
      <c r="B17057" t="s">
        <v>36185</v>
      </c>
      <c r="C17057" t="s">
        <v>31877</v>
      </c>
      <c r="D17057" t="s">
        <v>31878</v>
      </c>
      <c r="E17057" t="s">
        <v>48448</v>
      </c>
      <c r="F17057" t="s">
        <v>48449</v>
      </c>
      <c r="H17057" s="2">
        <v>10990</v>
      </c>
      <c r="K17057" t="s">
        <v>1655</v>
      </c>
      <c r="L17057" t="s">
        <v>18151</v>
      </c>
      <c r="N17057" t="s">
        <v>38579</v>
      </c>
    </row>
    <row r="17058" spans="1:14">
      <c r="A17058" t="s">
        <v>48450</v>
      </c>
      <c r="B17058" t="s">
        <v>36185</v>
      </c>
      <c r="C17058" t="s">
        <v>31877</v>
      </c>
      <c r="D17058" t="s">
        <v>31878</v>
      </c>
      <c r="E17058" t="s">
        <v>48451</v>
      </c>
      <c r="F17058" t="s">
        <v>48452</v>
      </c>
      <c r="H17058" s="2">
        <v>10990</v>
      </c>
      <c r="K17058" t="s">
        <v>1655</v>
      </c>
      <c r="L17058" t="s">
        <v>18151</v>
      </c>
      <c r="N17058" t="s">
        <v>38579</v>
      </c>
    </row>
    <row r="17059" spans="1:14">
      <c r="A17059" t="s">
        <v>48453</v>
      </c>
      <c r="B17059" t="s">
        <v>36185</v>
      </c>
      <c r="C17059" t="s">
        <v>31877</v>
      </c>
      <c r="D17059" t="s">
        <v>31878</v>
      </c>
      <c r="E17059" t="s">
        <v>48454</v>
      </c>
      <c r="F17059" t="s">
        <v>48455</v>
      </c>
      <c r="H17059" s="2">
        <v>10980</v>
      </c>
      <c r="K17059" t="s">
        <v>1655</v>
      </c>
      <c r="L17059" t="s">
        <v>18151</v>
      </c>
      <c r="N17059" t="s">
        <v>38542</v>
      </c>
    </row>
    <row r="17060" spans="1:14">
      <c r="A17060" t="s">
        <v>48456</v>
      </c>
      <c r="B17060" t="s">
        <v>36185</v>
      </c>
      <c r="C17060" t="s">
        <v>31877</v>
      </c>
      <c r="D17060" t="s">
        <v>31878</v>
      </c>
      <c r="E17060" t="s">
        <v>48457</v>
      </c>
      <c r="F17060" t="s">
        <v>48458</v>
      </c>
      <c r="H17060" s="2">
        <v>10980</v>
      </c>
      <c r="K17060" t="s">
        <v>1655</v>
      </c>
      <c r="L17060" t="s">
        <v>18151</v>
      </c>
      <c r="N17060" t="s">
        <v>38542</v>
      </c>
    </row>
    <row r="17061" spans="1:14">
      <c r="A17061" t="s">
        <v>48459</v>
      </c>
      <c r="B17061" t="s">
        <v>36185</v>
      </c>
      <c r="C17061" t="s">
        <v>31877</v>
      </c>
      <c r="D17061" t="s">
        <v>31878</v>
      </c>
      <c r="E17061" t="s">
        <v>48460</v>
      </c>
      <c r="F17061" t="s">
        <v>48461</v>
      </c>
      <c r="H17061" s="2">
        <v>10980</v>
      </c>
      <c r="K17061" t="s">
        <v>1655</v>
      </c>
      <c r="L17061" t="s">
        <v>18151</v>
      </c>
      <c r="N17061" t="s">
        <v>38542</v>
      </c>
    </row>
    <row r="17062" spans="1:14">
      <c r="A17062" t="s">
        <v>48462</v>
      </c>
      <c r="B17062" t="s">
        <v>36185</v>
      </c>
      <c r="C17062" t="s">
        <v>31877</v>
      </c>
      <c r="D17062" t="s">
        <v>31878</v>
      </c>
      <c r="E17062" t="s">
        <v>48463</v>
      </c>
      <c r="F17062" t="s">
        <v>48464</v>
      </c>
      <c r="H17062" s="2">
        <v>10990</v>
      </c>
      <c r="K17062" t="s">
        <v>1655</v>
      </c>
      <c r="L17062" t="s">
        <v>18151</v>
      </c>
      <c r="N17062" t="s">
        <v>38579</v>
      </c>
    </row>
    <row r="17063" spans="1:14">
      <c r="A17063" t="s">
        <v>48465</v>
      </c>
      <c r="B17063" t="s">
        <v>36185</v>
      </c>
      <c r="C17063" t="s">
        <v>31877</v>
      </c>
      <c r="D17063" t="s">
        <v>31878</v>
      </c>
      <c r="E17063" t="s">
        <v>48466</v>
      </c>
      <c r="F17063" t="s">
        <v>48467</v>
      </c>
      <c r="H17063" s="2">
        <v>10990</v>
      </c>
      <c r="K17063" t="s">
        <v>1655</v>
      </c>
      <c r="L17063" t="s">
        <v>18151</v>
      </c>
      <c r="N17063" t="s">
        <v>38579</v>
      </c>
    </row>
    <row r="17064" spans="1:14">
      <c r="A17064" t="s">
        <v>48468</v>
      </c>
      <c r="B17064" t="s">
        <v>36185</v>
      </c>
      <c r="C17064" t="s">
        <v>31877</v>
      </c>
      <c r="D17064" t="s">
        <v>31878</v>
      </c>
      <c r="E17064" t="s">
        <v>48469</v>
      </c>
      <c r="F17064" t="s">
        <v>48470</v>
      </c>
      <c r="H17064" s="2">
        <v>10990</v>
      </c>
      <c r="K17064" t="s">
        <v>1655</v>
      </c>
      <c r="L17064" t="s">
        <v>18151</v>
      </c>
      <c r="N17064" t="s">
        <v>38579</v>
      </c>
    </row>
    <row r="17065" spans="1:14">
      <c r="A17065" t="s">
        <v>48471</v>
      </c>
      <c r="B17065" t="s">
        <v>36185</v>
      </c>
      <c r="C17065" t="s">
        <v>31877</v>
      </c>
      <c r="D17065" t="s">
        <v>31878</v>
      </c>
      <c r="E17065" t="s">
        <v>48472</v>
      </c>
      <c r="F17065" t="s">
        <v>48473</v>
      </c>
      <c r="H17065" s="2">
        <v>10990</v>
      </c>
      <c r="K17065" t="s">
        <v>1655</v>
      </c>
      <c r="L17065" t="s">
        <v>18151</v>
      </c>
      <c r="N17065" t="s">
        <v>38579</v>
      </c>
    </row>
    <row r="17066" spans="1:14">
      <c r="A17066" t="s">
        <v>48474</v>
      </c>
      <c r="B17066" t="s">
        <v>36185</v>
      </c>
      <c r="C17066" t="s">
        <v>31877</v>
      </c>
      <c r="D17066" t="s">
        <v>31878</v>
      </c>
      <c r="E17066" t="s">
        <v>48475</v>
      </c>
      <c r="F17066" t="s">
        <v>48476</v>
      </c>
      <c r="H17066" s="2">
        <v>10990</v>
      </c>
      <c r="K17066" t="s">
        <v>1655</v>
      </c>
      <c r="L17066" t="s">
        <v>18151</v>
      </c>
      <c r="N17066" t="s">
        <v>38579</v>
      </c>
    </row>
    <row r="17067" spans="1:14">
      <c r="A17067" t="s">
        <v>48477</v>
      </c>
      <c r="B17067" t="s">
        <v>36185</v>
      </c>
      <c r="C17067" t="s">
        <v>31877</v>
      </c>
      <c r="D17067" t="s">
        <v>31878</v>
      </c>
      <c r="E17067" t="s">
        <v>48478</v>
      </c>
      <c r="F17067" t="s">
        <v>48479</v>
      </c>
      <c r="H17067" s="2">
        <v>10990</v>
      </c>
      <c r="K17067" t="s">
        <v>1655</v>
      </c>
      <c r="L17067" t="s">
        <v>18151</v>
      </c>
      <c r="N17067" t="s">
        <v>38579</v>
      </c>
    </row>
    <row r="17068" spans="1:14">
      <c r="A17068" t="s">
        <v>48480</v>
      </c>
      <c r="B17068" t="s">
        <v>36185</v>
      </c>
      <c r="C17068" t="s">
        <v>31877</v>
      </c>
      <c r="D17068" t="s">
        <v>31878</v>
      </c>
      <c r="E17068" t="s">
        <v>48481</v>
      </c>
      <c r="F17068" t="s">
        <v>48482</v>
      </c>
      <c r="H17068" s="2">
        <v>10990</v>
      </c>
      <c r="K17068" t="s">
        <v>1655</v>
      </c>
      <c r="L17068" t="s">
        <v>18151</v>
      </c>
      <c r="N17068" t="s">
        <v>38579</v>
      </c>
    </row>
    <row r="17069" spans="1:14">
      <c r="A17069" t="s">
        <v>48483</v>
      </c>
      <c r="B17069" t="s">
        <v>36185</v>
      </c>
      <c r="C17069" t="s">
        <v>31877</v>
      </c>
      <c r="D17069" t="s">
        <v>31878</v>
      </c>
      <c r="E17069" t="s">
        <v>48484</v>
      </c>
      <c r="F17069" t="s">
        <v>48485</v>
      </c>
      <c r="H17069" s="2">
        <v>10990</v>
      </c>
      <c r="K17069" t="s">
        <v>1655</v>
      </c>
      <c r="L17069" t="s">
        <v>18151</v>
      </c>
      <c r="N17069" t="s">
        <v>38579</v>
      </c>
    </row>
    <row r="17070" spans="1:14">
      <c r="A17070" t="s">
        <v>48486</v>
      </c>
      <c r="B17070" t="s">
        <v>36185</v>
      </c>
      <c r="C17070" t="s">
        <v>31877</v>
      </c>
      <c r="D17070" t="s">
        <v>31878</v>
      </c>
      <c r="E17070" t="s">
        <v>48487</v>
      </c>
      <c r="F17070" t="s">
        <v>48488</v>
      </c>
      <c r="H17070" s="2">
        <v>10990</v>
      </c>
      <c r="K17070" t="s">
        <v>1655</v>
      </c>
      <c r="L17070" t="s">
        <v>18151</v>
      </c>
      <c r="N17070" t="s">
        <v>38579</v>
      </c>
    </row>
    <row r="17071" spans="1:14">
      <c r="A17071" t="s">
        <v>48489</v>
      </c>
      <c r="B17071" t="s">
        <v>36185</v>
      </c>
      <c r="C17071" t="s">
        <v>31877</v>
      </c>
      <c r="D17071" t="s">
        <v>31878</v>
      </c>
      <c r="E17071" t="s">
        <v>48490</v>
      </c>
      <c r="F17071" t="s">
        <v>48491</v>
      </c>
      <c r="H17071" s="2">
        <v>10990</v>
      </c>
      <c r="K17071" t="s">
        <v>1655</v>
      </c>
      <c r="L17071" t="s">
        <v>18151</v>
      </c>
      <c r="N17071" t="s">
        <v>38579</v>
      </c>
    </row>
    <row r="17072" spans="1:14">
      <c r="A17072" t="s">
        <v>48492</v>
      </c>
      <c r="B17072" t="s">
        <v>36185</v>
      </c>
      <c r="C17072" t="s">
        <v>31877</v>
      </c>
      <c r="D17072" t="s">
        <v>31878</v>
      </c>
      <c r="E17072" t="s">
        <v>48493</v>
      </c>
      <c r="F17072" t="s">
        <v>48494</v>
      </c>
      <c r="H17072" s="2">
        <v>10990</v>
      </c>
      <c r="K17072" t="s">
        <v>1655</v>
      </c>
      <c r="L17072" t="s">
        <v>18151</v>
      </c>
      <c r="N17072" t="s">
        <v>38579</v>
      </c>
    </row>
    <row r="17073" spans="1:14">
      <c r="A17073" t="s">
        <v>48495</v>
      </c>
      <c r="B17073" t="s">
        <v>36185</v>
      </c>
      <c r="C17073" t="s">
        <v>31877</v>
      </c>
      <c r="D17073" t="s">
        <v>31878</v>
      </c>
      <c r="E17073" t="s">
        <v>48496</v>
      </c>
      <c r="F17073" t="s">
        <v>48497</v>
      </c>
      <c r="H17073" s="2">
        <v>10990</v>
      </c>
      <c r="K17073" t="s">
        <v>1655</v>
      </c>
      <c r="L17073" t="s">
        <v>18151</v>
      </c>
      <c r="N17073" t="s">
        <v>38579</v>
      </c>
    </row>
    <row r="17074" spans="1:14">
      <c r="A17074" t="s">
        <v>48498</v>
      </c>
      <c r="B17074" t="s">
        <v>36185</v>
      </c>
      <c r="C17074" t="s">
        <v>31877</v>
      </c>
      <c r="D17074" t="s">
        <v>31878</v>
      </c>
      <c r="E17074" t="s">
        <v>48499</v>
      </c>
      <c r="F17074" t="s">
        <v>48500</v>
      </c>
      <c r="H17074" s="2">
        <v>10990</v>
      </c>
      <c r="K17074" t="s">
        <v>1655</v>
      </c>
      <c r="L17074" t="s">
        <v>18151</v>
      </c>
      <c r="N17074" t="s">
        <v>38579</v>
      </c>
    </row>
    <row r="17075" spans="1:14">
      <c r="A17075" t="s">
        <v>48501</v>
      </c>
      <c r="B17075" t="s">
        <v>36185</v>
      </c>
      <c r="C17075" t="s">
        <v>31877</v>
      </c>
      <c r="D17075" t="s">
        <v>31878</v>
      </c>
      <c r="E17075" t="s">
        <v>48502</v>
      </c>
      <c r="F17075" t="s">
        <v>48503</v>
      </c>
      <c r="H17075" s="2">
        <v>10990</v>
      </c>
      <c r="K17075" t="s">
        <v>1655</v>
      </c>
      <c r="L17075" t="s">
        <v>18151</v>
      </c>
      <c r="N17075" t="s">
        <v>38579</v>
      </c>
    </row>
    <row r="17076" spans="1:14">
      <c r="A17076" t="s">
        <v>48504</v>
      </c>
      <c r="B17076" t="s">
        <v>36185</v>
      </c>
      <c r="C17076" t="s">
        <v>31877</v>
      </c>
      <c r="D17076" t="s">
        <v>31878</v>
      </c>
      <c r="E17076" t="s">
        <v>48505</v>
      </c>
      <c r="F17076" t="s">
        <v>48506</v>
      </c>
      <c r="H17076" s="2">
        <v>10990</v>
      </c>
      <c r="K17076" t="s">
        <v>1655</v>
      </c>
      <c r="L17076" t="s">
        <v>18151</v>
      </c>
      <c r="N17076" t="s">
        <v>38579</v>
      </c>
    </row>
    <row r="17077" spans="1:14">
      <c r="A17077" t="s">
        <v>48507</v>
      </c>
      <c r="B17077" t="s">
        <v>36185</v>
      </c>
      <c r="C17077" t="s">
        <v>31877</v>
      </c>
      <c r="D17077" t="s">
        <v>31878</v>
      </c>
      <c r="E17077" t="s">
        <v>48508</v>
      </c>
      <c r="F17077" t="s">
        <v>48509</v>
      </c>
      <c r="H17077" s="2">
        <v>10990</v>
      </c>
      <c r="K17077" t="s">
        <v>1655</v>
      </c>
      <c r="L17077" t="s">
        <v>18151</v>
      </c>
      <c r="N17077" t="s">
        <v>38579</v>
      </c>
    </row>
    <row r="17078" spans="1:14">
      <c r="A17078" t="s">
        <v>48510</v>
      </c>
      <c r="B17078" t="s">
        <v>36185</v>
      </c>
      <c r="C17078" t="s">
        <v>31877</v>
      </c>
      <c r="D17078" t="s">
        <v>31878</v>
      </c>
      <c r="E17078" t="s">
        <v>48511</v>
      </c>
      <c r="F17078" t="s">
        <v>48512</v>
      </c>
      <c r="H17078" s="2">
        <v>10990</v>
      </c>
      <c r="K17078" t="s">
        <v>1655</v>
      </c>
      <c r="L17078" t="s">
        <v>18151</v>
      </c>
      <c r="N17078" t="s">
        <v>38579</v>
      </c>
    </row>
    <row r="17079" spans="1:14">
      <c r="A17079" t="s">
        <v>48513</v>
      </c>
      <c r="B17079" t="s">
        <v>36185</v>
      </c>
      <c r="C17079" t="s">
        <v>31877</v>
      </c>
      <c r="D17079" t="s">
        <v>31878</v>
      </c>
      <c r="E17079" t="s">
        <v>48514</v>
      </c>
      <c r="F17079" t="s">
        <v>48515</v>
      </c>
      <c r="H17079" s="2">
        <v>10990</v>
      </c>
      <c r="K17079" t="s">
        <v>1655</v>
      </c>
      <c r="L17079" t="s">
        <v>18151</v>
      </c>
      <c r="N17079" t="s">
        <v>38579</v>
      </c>
    </row>
    <row r="17080" spans="1:14">
      <c r="A17080" t="s">
        <v>48516</v>
      </c>
      <c r="B17080" t="s">
        <v>36185</v>
      </c>
      <c r="C17080" t="s">
        <v>31877</v>
      </c>
      <c r="D17080" t="s">
        <v>31878</v>
      </c>
      <c r="E17080" t="s">
        <v>48517</v>
      </c>
      <c r="F17080" t="s">
        <v>48518</v>
      </c>
      <c r="H17080" s="2">
        <v>10990</v>
      </c>
      <c r="K17080" t="s">
        <v>1655</v>
      </c>
      <c r="L17080" t="s">
        <v>18151</v>
      </c>
      <c r="N17080" t="s">
        <v>38579</v>
      </c>
    </row>
    <row r="17081" spans="1:14">
      <c r="A17081" t="s">
        <v>48519</v>
      </c>
      <c r="B17081" t="s">
        <v>36185</v>
      </c>
      <c r="C17081" t="s">
        <v>31877</v>
      </c>
      <c r="D17081" t="s">
        <v>31878</v>
      </c>
      <c r="E17081" t="s">
        <v>48520</v>
      </c>
      <c r="F17081" t="s">
        <v>48521</v>
      </c>
      <c r="H17081" s="2">
        <v>10990</v>
      </c>
      <c r="K17081" t="s">
        <v>1655</v>
      </c>
      <c r="L17081" t="s">
        <v>18151</v>
      </c>
      <c r="N17081" t="s">
        <v>38579</v>
      </c>
    </row>
    <row r="17082" spans="1:14">
      <c r="A17082" t="s">
        <v>48522</v>
      </c>
      <c r="B17082" t="s">
        <v>36185</v>
      </c>
      <c r="C17082" t="s">
        <v>31877</v>
      </c>
      <c r="D17082" t="s">
        <v>31878</v>
      </c>
      <c r="E17082" t="s">
        <v>48523</v>
      </c>
      <c r="F17082" t="s">
        <v>48524</v>
      </c>
      <c r="H17082" s="2">
        <v>10990</v>
      </c>
      <c r="K17082" t="s">
        <v>1655</v>
      </c>
      <c r="L17082" t="s">
        <v>18151</v>
      </c>
      <c r="N17082" t="s">
        <v>38579</v>
      </c>
    </row>
    <row r="17083" spans="1:14">
      <c r="A17083" t="s">
        <v>48525</v>
      </c>
      <c r="B17083" t="s">
        <v>36185</v>
      </c>
      <c r="C17083" t="s">
        <v>31877</v>
      </c>
      <c r="D17083" t="s">
        <v>31878</v>
      </c>
      <c r="E17083" t="s">
        <v>48526</v>
      </c>
      <c r="F17083" t="s">
        <v>48527</v>
      </c>
      <c r="H17083" s="2">
        <v>10990</v>
      </c>
      <c r="K17083" t="s">
        <v>1655</v>
      </c>
      <c r="L17083" t="s">
        <v>18151</v>
      </c>
      <c r="N17083" t="s">
        <v>38579</v>
      </c>
    </row>
    <row r="17084" spans="1:14">
      <c r="A17084" t="s">
        <v>48528</v>
      </c>
      <c r="B17084" t="s">
        <v>36185</v>
      </c>
      <c r="C17084" t="s">
        <v>31877</v>
      </c>
      <c r="D17084" t="s">
        <v>31878</v>
      </c>
      <c r="E17084" t="s">
        <v>48529</v>
      </c>
      <c r="F17084" t="s">
        <v>48530</v>
      </c>
      <c r="H17084" s="2">
        <v>10990</v>
      </c>
      <c r="K17084" t="s">
        <v>1655</v>
      </c>
      <c r="L17084" t="s">
        <v>18151</v>
      </c>
      <c r="N17084" t="s">
        <v>38579</v>
      </c>
    </row>
    <row r="17085" spans="1:14">
      <c r="A17085" t="s">
        <v>48531</v>
      </c>
      <c r="B17085" t="s">
        <v>36185</v>
      </c>
      <c r="C17085" t="s">
        <v>31877</v>
      </c>
      <c r="D17085" t="s">
        <v>31878</v>
      </c>
      <c r="E17085" t="s">
        <v>48532</v>
      </c>
      <c r="F17085" t="s">
        <v>48533</v>
      </c>
      <c r="H17085" s="2">
        <v>10990</v>
      </c>
      <c r="K17085" t="s">
        <v>1655</v>
      </c>
      <c r="L17085" t="s">
        <v>18151</v>
      </c>
      <c r="N17085" t="s">
        <v>38579</v>
      </c>
    </row>
    <row r="17086" spans="1:14">
      <c r="A17086" t="s">
        <v>48534</v>
      </c>
      <c r="B17086" t="s">
        <v>36185</v>
      </c>
      <c r="C17086" t="s">
        <v>31877</v>
      </c>
      <c r="D17086" t="s">
        <v>31878</v>
      </c>
      <c r="E17086" t="s">
        <v>48535</v>
      </c>
      <c r="F17086" t="s">
        <v>48536</v>
      </c>
      <c r="H17086" s="2">
        <v>10990</v>
      </c>
      <c r="K17086" t="s">
        <v>1655</v>
      </c>
      <c r="L17086" t="s">
        <v>18151</v>
      </c>
      <c r="N17086" t="s">
        <v>38579</v>
      </c>
    </row>
    <row r="17087" spans="1:14">
      <c r="A17087" t="s">
        <v>48537</v>
      </c>
      <c r="B17087" t="s">
        <v>36185</v>
      </c>
      <c r="C17087" t="s">
        <v>31877</v>
      </c>
      <c r="D17087" t="s">
        <v>31878</v>
      </c>
      <c r="E17087" t="s">
        <v>48538</v>
      </c>
      <c r="F17087" t="s">
        <v>48539</v>
      </c>
      <c r="H17087" s="2">
        <v>10990</v>
      </c>
      <c r="K17087" t="s">
        <v>1655</v>
      </c>
      <c r="L17087" t="s">
        <v>18151</v>
      </c>
      <c r="N17087" t="s">
        <v>38579</v>
      </c>
    </row>
    <row r="17088" spans="1:14">
      <c r="A17088" t="s">
        <v>48540</v>
      </c>
      <c r="B17088" t="s">
        <v>36185</v>
      </c>
      <c r="C17088" t="s">
        <v>31877</v>
      </c>
      <c r="D17088" t="s">
        <v>31878</v>
      </c>
      <c r="E17088" t="s">
        <v>48541</v>
      </c>
      <c r="F17088" t="s">
        <v>48542</v>
      </c>
      <c r="H17088" s="2">
        <v>10990</v>
      </c>
      <c r="K17088" t="s">
        <v>1655</v>
      </c>
      <c r="L17088" t="s">
        <v>18151</v>
      </c>
      <c r="N17088" t="s">
        <v>38579</v>
      </c>
    </row>
    <row r="17089" spans="1:14">
      <c r="A17089" t="s">
        <v>48543</v>
      </c>
      <c r="B17089" t="s">
        <v>36185</v>
      </c>
      <c r="C17089" t="s">
        <v>31877</v>
      </c>
      <c r="D17089" t="s">
        <v>31878</v>
      </c>
      <c r="E17089" t="s">
        <v>48544</v>
      </c>
      <c r="F17089" t="s">
        <v>48545</v>
      </c>
      <c r="H17089" s="2">
        <v>10970</v>
      </c>
      <c r="K17089" t="s">
        <v>1655</v>
      </c>
      <c r="L17089" t="s">
        <v>18151</v>
      </c>
      <c r="N17089" t="s">
        <v>41151</v>
      </c>
    </row>
    <row r="17090" spans="1:14">
      <c r="A17090" t="s">
        <v>48546</v>
      </c>
      <c r="B17090" t="s">
        <v>36185</v>
      </c>
      <c r="C17090" t="s">
        <v>31877</v>
      </c>
      <c r="D17090" t="s">
        <v>31878</v>
      </c>
      <c r="E17090" t="s">
        <v>48547</v>
      </c>
      <c r="F17090" t="s">
        <v>48548</v>
      </c>
      <c r="H17090" s="2">
        <v>10960</v>
      </c>
      <c r="K17090" t="s">
        <v>1655</v>
      </c>
      <c r="L17090" t="s">
        <v>18151</v>
      </c>
      <c r="N17090" t="s">
        <v>32018</v>
      </c>
    </row>
    <row r="17091" spans="1:14">
      <c r="A17091" t="s">
        <v>48549</v>
      </c>
      <c r="B17091" t="s">
        <v>36185</v>
      </c>
      <c r="C17091" t="s">
        <v>31877</v>
      </c>
      <c r="D17091" t="s">
        <v>31878</v>
      </c>
      <c r="E17091" t="s">
        <v>48550</v>
      </c>
      <c r="F17091" t="s">
        <v>48551</v>
      </c>
      <c r="H17091" s="2">
        <v>10970</v>
      </c>
      <c r="K17091" t="s">
        <v>1655</v>
      </c>
      <c r="L17091" t="s">
        <v>18151</v>
      </c>
      <c r="N17091" t="s">
        <v>41151</v>
      </c>
    </row>
    <row r="17092" spans="1:14">
      <c r="A17092" t="s">
        <v>48552</v>
      </c>
      <c r="B17092" t="s">
        <v>36185</v>
      </c>
      <c r="C17092" t="s">
        <v>31877</v>
      </c>
      <c r="D17092" t="s">
        <v>31878</v>
      </c>
      <c r="E17092" t="s">
        <v>48553</v>
      </c>
      <c r="F17092" t="s">
        <v>48554</v>
      </c>
      <c r="H17092" s="2">
        <v>10960</v>
      </c>
      <c r="K17092" t="s">
        <v>1655</v>
      </c>
      <c r="L17092" t="s">
        <v>18151</v>
      </c>
      <c r="N17092" t="s">
        <v>32018</v>
      </c>
    </row>
    <row r="17093" spans="1:14">
      <c r="A17093" t="s">
        <v>48555</v>
      </c>
      <c r="B17093" t="s">
        <v>36185</v>
      </c>
      <c r="C17093" t="s">
        <v>31877</v>
      </c>
      <c r="D17093" t="s">
        <v>31878</v>
      </c>
      <c r="E17093" t="s">
        <v>48556</v>
      </c>
      <c r="F17093" t="s">
        <v>48557</v>
      </c>
      <c r="H17093" s="2">
        <v>10970</v>
      </c>
      <c r="K17093" t="s">
        <v>1655</v>
      </c>
      <c r="L17093" t="s">
        <v>18151</v>
      </c>
      <c r="N17093" t="s">
        <v>41151</v>
      </c>
    </row>
    <row r="17094" spans="1:14">
      <c r="A17094" t="s">
        <v>48558</v>
      </c>
      <c r="B17094" t="s">
        <v>36185</v>
      </c>
      <c r="C17094" t="s">
        <v>31877</v>
      </c>
      <c r="D17094" t="s">
        <v>31878</v>
      </c>
      <c r="E17094" t="s">
        <v>48559</v>
      </c>
      <c r="F17094" t="s">
        <v>48560</v>
      </c>
      <c r="H17094" s="2">
        <v>10960</v>
      </c>
      <c r="K17094" t="s">
        <v>1655</v>
      </c>
      <c r="L17094" t="s">
        <v>18151</v>
      </c>
      <c r="N17094" t="s">
        <v>32018</v>
      </c>
    </row>
    <row r="17095" spans="1:14">
      <c r="A17095" t="s">
        <v>48561</v>
      </c>
      <c r="B17095" t="s">
        <v>36185</v>
      </c>
      <c r="C17095" t="s">
        <v>31877</v>
      </c>
      <c r="D17095" t="s">
        <v>31878</v>
      </c>
      <c r="E17095" t="s">
        <v>48562</v>
      </c>
      <c r="F17095" t="s">
        <v>48563</v>
      </c>
      <c r="H17095" s="2">
        <v>10980</v>
      </c>
      <c r="K17095" t="s">
        <v>1655</v>
      </c>
      <c r="L17095" t="s">
        <v>18151</v>
      </c>
      <c r="N17095" t="s">
        <v>38542</v>
      </c>
    </row>
    <row r="17096" spans="1:14">
      <c r="A17096" t="s">
        <v>48564</v>
      </c>
      <c r="B17096" t="s">
        <v>36185</v>
      </c>
      <c r="C17096" t="s">
        <v>31877</v>
      </c>
      <c r="D17096" t="s">
        <v>31878</v>
      </c>
      <c r="E17096" t="s">
        <v>48565</v>
      </c>
      <c r="F17096" t="s">
        <v>48566</v>
      </c>
      <c r="H17096" s="2">
        <v>10980</v>
      </c>
      <c r="K17096" t="s">
        <v>1655</v>
      </c>
      <c r="L17096" t="s">
        <v>18151</v>
      </c>
      <c r="N17096" t="s">
        <v>38542</v>
      </c>
    </row>
    <row r="17097" spans="1:14">
      <c r="A17097" t="s">
        <v>48567</v>
      </c>
      <c r="B17097" t="s">
        <v>36185</v>
      </c>
      <c r="C17097" t="s">
        <v>31877</v>
      </c>
      <c r="D17097" t="s">
        <v>31878</v>
      </c>
      <c r="E17097" t="s">
        <v>48568</v>
      </c>
      <c r="F17097" t="s">
        <v>48569</v>
      </c>
      <c r="H17097" s="2">
        <v>10980</v>
      </c>
      <c r="K17097" t="s">
        <v>1655</v>
      </c>
      <c r="L17097" t="s">
        <v>18151</v>
      </c>
      <c r="N17097" t="s">
        <v>38542</v>
      </c>
    </row>
    <row r="17098" spans="1:14">
      <c r="A17098" t="s">
        <v>48570</v>
      </c>
      <c r="B17098" t="s">
        <v>36185</v>
      </c>
      <c r="C17098" t="s">
        <v>31877</v>
      </c>
      <c r="D17098" t="s">
        <v>31878</v>
      </c>
      <c r="E17098" t="s">
        <v>48571</v>
      </c>
      <c r="F17098" t="s">
        <v>48572</v>
      </c>
      <c r="H17098" s="2">
        <v>10980</v>
      </c>
      <c r="K17098" t="s">
        <v>1655</v>
      </c>
      <c r="L17098" t="s">
        <v>18151</v>
      </c>
      <c r="N17098" t="s">
        <v>38542</v>
      </c>
    </row>
    <row r="17099" spans="1:14">
      <c r="A17099" t="s">
        <v>48573</v>
      </c>
      <c r="B17099" t="s">
        <v>36185</v>
      </c>
      <c r="C17099" t="s">
        <v>31877</v>
      </c>
      <c r="D17099" t="s">
        <v>31878</v>
      </c>
      <c r="E17099" t="s">
        <v>48574</v>
      </c>
      <c r="F17099" t="s">
        <v>48575</v>
      </c>
      <c r="H17099" s="2">
        <v>10980</v>
      </c>
      <c r="K17099" t="s">
        <v>1655</v>
      </c>
      <c r="L17099" t="s">
        <v>18151</v>
      </c>
      <c r="N17099" t="s">
        <v>38542</v>
      </c>
    </row>
    <row r="17100" spans="1:14">
      <c r="A17100" t="s">
        <v>48576</v>
      </c>
      <c r="B17100" t="s">
        <v>36185</v>
      </c>
      <c r="C17100" t="s">
        <v>31877</v>
      </c>
      <c r="D17100" t="s">
        <v>31878</v>
      </c>
      <c r="E17100" t="s">
        <v>48577</v>
      </c>
      <c r="F17100" t="s">
        <v>48578</v>
      </c>
      <c r="H17100" s="2">
        <v>10980</v>
      </c>
      <c r="K17100" t="s">
        <v>1655</v>
      </c>
      <c r="L17100" t="s">
        <v>18151</v>
      </c>
      <c r="N17100" t="s">
        <v>38542</v>
      </c>
    </row>
    <row r="17101" spans="1:14">
      <c r="A17101" t="s">
        <v>48579</v>
      </c>
      <c r="B17101" t="s">
        <v>36185</v>
      </c>
      <c r="C17101" t="s">
        <v>31877</v>
      </c>
      <c r="D17101" t="s">
        <v>31878</v>
      </c>
      <c r="E17101" t="s">
        <v>48580</v>
      </c>
      <c r="F17101" t="s">
        <v>48581</v>
      </c>
      <c r="H17101" s="2">
        <v>10990</v>
      </c>
      <c r="K17101" t="s">
        <v>1655</v>
      </c>
      <c r="L17101" t="s">
        <v>18151</v>
      </c>
      <c r="N17101" t="s">
        <v>38579</v>
      </c>
    </row>
    <row r="17102" spans="1:14">
      <c r="A17102" t="s">
        <v>48582</v>
      </c>
      <c r="B17102" t="s">
        <v>36185</v>
      </c>
      <c r="C17102" t="s">
        <v>31877</v>
      </c>
      <c r="D17102" t="s">
        <v>31878</v>
      </c>
      <c r="E17102" t="s">
        <v>48583</v>
      </c>
      <c r="F17102" t="s">
        <v>48584</v>
      </c>
      <c r="H17102" s="2">
        <v>10990</v>
      </c>
      <c r="K17102" t="s">
        <v>1655</v>
      </c>
      <c r="L17102" t="s">
        <v>18151</v>
      </c>
      <c r="N17102" t="s">
        <v>38579</v>
      </c>
    </row>
    <row r="17103" spans="1:14">
      <c r="A17103" t="s">
        <v>48585</v>
      </c>
      <c r="B17103" t="s">
        <v>36185</v>
      </c>
      <c r="C17103" t="s">
        <v>31877</v>
      </c>
      <c r="D17103" t="s">
        <v>31878</v>
      </c>
      <c r="E17103" t="s">
        <v>48586</v>
      </c>
      <c r="F17103" t="s">
        <v>48587</v>
      </c>
      <c r="H17103" s="2">
        <v>10990</v>
      </c>
      <c r="K17103" t="s">
        <v>1655</v>
      </c>
      <c r="L17103" t="s">
        <v>18151</v>
      </c>
      <c r="N17103" t="s">
        <v>38579</v>
      </c>
    </row>
    <row r="17104" spans="1:14">
      <c r="A17104" t="s">
        <v>48588</v>
      </c>
      <c r="B17104" t="s">
        <v>36185</v>
      </c>
      <c r="C17104" t="s">
        <v>31877</v>
      </c>
      <c r="D17104" t="s">
        <v>31878</v>
      </c>
      <c r="E17104" t="s">
        <v>48589</v>
      </c>
      <c r="F17104" t="s">
        <v>48590</v>
      </c>
      <c r="H17104" s="2">
        <v>10990</v>
      </c>
      <c r="K17104" t="s">
        <v>1655</v>
      </c>
      <c r="L17104" t="s">
        <v>18151</v>
      </c>
      <c r="N17104" t="s">
        <v>38579</v>
      </c>
    </row>
    <row r="17105" spans="1:14">
      <c r="A17105" t="s">
        <v>48591</v>
      </c>
      <c r="B17105" t="s">
        <v>36185</v>
      </c>
      <c r="C17105" t="s">
        <v>31877</v>
      </c>
      <c r="D17105" t="s">
        <v>31878</v>
      </c>
      <c r="E17105" t="s">
        <v>48592</v>
      </c>
      <c r="F17105" t="s">
        <v>48593</v>
      </c>
      <c r="H17105" s="2">
        <v>10990</v>
      </c>
      <c r="K17105" t="s">
        <v>1655</v>
      </c>
      <c r="L17105" t="s">
        <v>18151</v>
      </c>
      <c r="N17105" t="s">
        <v>38579</v>
      </c>
    </row>
    <row r="17106" spans="1:14">
      <c r="A17106" t="s">
        <v>48594</v>
      </c>
      <c r="B17106" t="s">
        <v>36185</v>
      </c>
      <c r="C17106" t="s">
        <v>31877</v>
      </c>
      <c r="D17106" t="s">
        <v>31878</v>
      </c>
      <c r="E17106" t="s">
        <v>48595</v>
      </c>
      <c r="F17106" t="s">
        <v>48596</v>
      </c>
      <c r="H17106" s="2">
        <v>10990</v>
      </c>
      <c r="K17106" t="s">
        <v>1655</v>
      </c>
      <c r="L17106" t="s">
        <v>18151</v>
      </c>
      <c r="N17106" t="s">
        <v>38579</v>
      </c>
    </row>
    <row r="17107" spans="1:14">
      <c r="A17107" t="s">
        <v>48597</v>
      </c>
      <c r="B17107" t="s">
        <v>36185</v>
      </c>
      <c r="C17107" t="s">
        <v>31877</v>
      </c>
      <c r="D17107" t="s">
        <v>31878</v>
      </c>
      <c r="E17107" t="s">
        <v>48598</v>
      </c>
      <c r="F17107" t="s">
        <v>48599</v>
      </c>
      <c r="H17107" s="2">
        <v>10990</v>
      </c>
      <c r="K17107" t="s">
        <v>1655</v>
      </c>
      <c r="L17107" t="s">
        <v>18151</v>
      </c>
      <c r="N17107" t="s">
        <v>38579</v>
      </c>
    </row>
    <row r="17108" spans="1:14">
      <c r="A17108" t="s">
        <v>48600</v>
      </c>
      <c r="B17108" t="s">
        <v>36185</v>
      </c>
      <c r="C17108" t="s">
        <v>31877</v>
      </c>
      <c r="D17108" t="s">
        <v>31878</v>
      </c>
      <c r="E17108" t="s">
        <v>48601</v>
      </c>
      <c r="F17108" t="s">
        <v>48602</v>
      </c>
      <c r="H17108" s="2">
        <v>10990</v>
      </c>
      <c r="K17108" t="s">
        <v>1655</v>
      </c>
      <c r="L17108" t="s">
        <v>18151</v>
      </c>
      <c r="N17108" t="s">
        <v>38579</v>
      </c>
    </row>
    <row r="17109" spans="1:14">
      <c r="A17109" t="s">
        <v>48603</v>
      </c>
      <c r="B17109" t="s">
        <v>36185</v>
      </c>
      <c r="C17109" t="s">
        <v>31877</v>
      </c>
      <c r="D17109" t="s">
        <v>31878</v>
      </c>
      <c r="E17109" t="s">
        <v>48604</v>
      </c>
      <c r="F17109" t="s">
        <v>48605</v>
      </c>
      <c r="H17109" s="2">
        <v>10990</v>
      </c>
      <c r="K17109" t="s">
        <v>1655</v>
      </c>
      <c r="L17109" t="s">
        <v>18151</v>
      </c>
      <c r="N17109" t="s">
        <v>38579</v>
      </c>
    </row>
    <row r="17110" spans="1:14">
      <c r="A17110" t="s">
        <v>48606</v>
      </c>
      <c r="B17110" t="s">
        <v>36185</v>
      </c>
      <c r="C17110" t="s">
        <v>31877</v>
      </c>
      <c r="D17110" t="s">
        <v>31878</v>
      </c>
      <c r="E17110" t="s">
        <v>48607</v>
      </c>
      <c r="F17110" t="s">
        <v>48608</v>
      </c>
      <c r="H17110" s="2">
        <v>10980</v>
      </c>
      <c r="K17110" t="s">
        <v>1655</v>
      </c>
      <c r="L17110" t="s">
        <v>18151</v>
      </c>
      <c r="N17110" t="s">
        <v>38542</v>
      </c>
    </row>
    <row r="17111" spans="1:14">
      <c r="A17111" t="s">
        <v>48609</v>
      </c>
      <c r="B17111" t="s">
        <v>36185</v>
      </c>
      <c r="C17111" t="s">
        <v>31877</v>
      </c>
      <c r="D17111" t="s">
        <v>31878</v>
      </c>
      <c r="E17111" t="s">
        <v>48610</v>
      </c>
      <c r="F17111" t="s">
        <v>48611</v>
      </c>
      <c r="H17111" s="2">
        <v>10980</v>
      </c>
      <c r="K17111" t="s">
        <v>1655</v>
      </c>
      <c r="L17111" t="s">
        <v>18151</v>
      </c>
      <c r="N17111" t="s">
        <v>38542</v>
      </c>
    </row>
    <row r="17112" spans="1:14">
      <c r="A17112" t="s">
        <v>48612</v>
      </c>
      <c r="B17112" t="s">
        <v>36185</v>
      </c>
      <c r="C17112" t="s">
        <v>31877</v>
      </c>
      <c r="D17112" t="s">
        <v>31878</v>
      </c>
      <c r="E17112" t="s">
        <v>48613</v>
      </c>
      <c r="F17112" t="s">
        <v>48614</v>
      </c>
      <c r="H17112" s="2">
        <v>10980</v>
      </c>
      <c r="K17112" t="s">
        <v>1655</v>
      </c>
      <c r="L17112" t="s">
        <v>18151</v>
      </c>
      <c r="N17112" t="s">
        <v>38542</v>
      </c>
    </row>
    <row r="17113" spans="1:14">
      <c r="A17113" t="s">
        <v>48615</v>
      </c>
      <c r="B17113" t="s">
        <v>36185</v>
      </c>
      <c r="C17113" t="s">
        <v>31877</v>
      </c>
      <c r="D17113" t="s">
        <v>31878</v>
      </c>
      <c r="E17113" t="s">
        <v>48616</v>
      </c>
      <c r="F17113" t="s">
        <v>48617</v>
      </c>
      <c r="H17113" s="2">
        <v>10980</v>
      </c>
      <c r="K17113" t="s">
        <v>1655</v>
      </c>
      <c r="L17113" t="s">
        <v>18151</v>
      </c>
      <c r="N17113" t="s">
        <v>38542</v>
      </c>
    </row>
    <row r="17114" spans="1:14">
      <c r="A17114" t="s">
        <v>48618</v>
      </c>
      <c r="B17114" t="s">
        <v>36185</v>
      </c>
      <c r="C17114" t="s">
        <v>31877</v>
      </c>
      <c r="D17114" t="s">
        <v>31878</v>
      </c>
      <c r="E17114" t="s">
        <v>48619</v>
      </c>
      <c r="F17114" t="s">
        <v>48620</v>
      </c>
      <c r="H17114" s="2">
        <v>10980</v>
      </c>
      <c r="K17114" t="s">
        <v>1655</v>
      </c>
      <c r="L17114" t="s">
        <v>18151</v>
      </c>
      <c r="N17114" t="s">
        <v>38542</v>
      </c>
    </row>
    <row r="17115" spans="1:14">
      <c r="A17115" t="s">
        <v>48621</v>
      </c>
      <c r="B17115" t="s">
        <v>36185</v>
      </c>
      <c r="C17115" t="s">
        <v>31877</v>
      </c>
      <c r="D17115" t="s">
        <v>31878</v>
      </c>
      <c r="E17115" t="s">
        <v>48622</v>
      </c>
      <c r="F17115" t="s">
        <v>48623</v>
      </c>
      <c r="H17115" s="2">
        <v>10980</v>
      </c>
      <c r="K17115" t="s">
        <v>1655</v>
      </c>
      <c r="L17115" t="s">
        <v>18151</v>
      </c>
      <c r="N17115" t="s">
        <v>38542</v>
      </c>
    </row>
    <row r="17116" spans="1:14">
      <c r="A17116" t="s">
        <v>48624</v>
      </c>
      <c r="B17116" t="s">
        <v>36185</v>
      </c>
      <c r="C17116" t="s">
        <v>31877</v>
      </c>
      <c r="D17116" t="s">
        <v>31878</v>
      </c>
      <c r="E17116" t="s">
        <v>48625</v>
      </c>
      <c r="F17116" t="s">
        <v>48626</v>
      </c>
      <c r="H17116" s="2">
        <v>10990</v>
      </c>
      <c r="K17116" t="s">
        <v>1655</v>
      </c>
      <c r="L17116" t="s">
        <v>18151</v>
      </c>
      <c r="N17116" t="s">
        <v>38579</v>
      </c>
    </row>
    <row r="17117" spans="1:14">
      <c r="A17117" t="s">
        <v>48627</v>
      </c>
      <c r="B17117" t="s">
        <v>36185</v>
      </c>
      <c r="C17117" t="s">
        <v>31877</v>
      </c>
      <c r="D17117" t="s">
        <v>31878</v>
      </c>
      <c r="E17117" t="s">
        <v>48628</v>
      </c>
      <c r="F17117" t="s">
        <v>48629</v>
      </c>
      <c r="H17117" s="2">
        <v>10990</v>
      </c>
      <c r="K17117" t="s">
        <v>1655</v>
      </c>
      <c r="L17117" t="s">
        <v>18151</v>
      </c>
      <c r="N17117" t="s">
        <v>38579</v>
      </c>
    </row>
    <row r="17118" spans="1:14">
      <c r="A17118" t="s">
        <v>48630</v>
      </c>
      <c r="B17118" t="s">
        <v>36185</v>
      </c>
      <c r="C17118" t="s">
        <v>31877</v>
      </c>
      <c r="D17118" t="s">
        <v>31878</v>
      </c>
      <c r="E17118" t="s">
        <v>48631</v>
      </c>
      <c r="F17118" t="s">
        <v>48632</v>
      </c>
      <c r="H17118" s="2">
        <v>10990</v>
      </c>
      <c r="K17118" t="s">
        <v>1655</v>
      </c>
      <c r="L17118" t="s">
        <v>18151</v>
      </c>
      <c r="N17118" t="s">
        <v>38579</v>
      </c>
    </row>
    <row r="17119" spans="1:14">
      <c r="A17119" t="s">
        <v>48633</v>
      </c>
      <c r="B17119" t="s">
        <v>36185</v>
      </c>
      <c r="C17119" t="s">
        <v>31877</v>
      </c>
      <c r="D17119" t="s">
        <v>31878</v>
      </c>
      <c r="E17119" t="s">
        <v>48634</v>
      </c>
      <c r="F17119" t="s">
        <v>48635</v>
      </c>
      <c r="H17119" s="2">
        <v>10990</v>
      </c>
      <c r="K17119" t="s">
        <v>1655</v>
      </c>
      <c r="L17119" t="s">
        <v>18151</v>
      </c>
      <c r="N17119" t="s">
        <v>38579</v>
      </c>
    </row>
    <row r="17120" spans="1:14">
      <c r="A17120" t="s">
        <v>48636</v>
      </c>
      <c r="B17120" t="s">
        <v>36185</v>
      </c>
      <c r="C17120" t="s">
        <v>31877</v>
      </c>
      <c r="D17120" t="s">
        <v>31878</v>
      </c>
      <c r="E17120" t="s">
        <v>48637</v>
      </c>
      <c r="F17120" t="s">
        <v>48638</v>
      </c>
      <c r="H17120" s="2">
        <v>10990</v>
      </c>
      <c r="K17120" t="s">
        <v>1655</v>
      </c>
      <c r="L17120" t="s">
        <v>18151</v>
      </c>
      <c r="N17120" t="s">
        <v>38579</v>
      </c>
    </row>
    <row r="17121" spans="1:14">
      <c r="A17121" t="s">
        <v>48639</v>
      </c>
      <c r="B17121" t="s">
        <v>36185</v>
      </c>
      <c r="C17121" t="s">
        <v>31877</v>
      </c>
      <c r="D17121" t="s">
        <v>31878</v>
      </c>
      <c r="E17121" t="s">
        <v>48640</v>
      </c>
      <c r="F17121" t="s">
        <v>48641</v>
      </c>
      <c r="H17121" s="2">
        <v>10990</v>
      </c>
      <c r="K17121" t="s">
        <v>1655</v>
      </c>
      <c r="L17121" t="s">
        <v>18151</v>
      </c>
      <c r="N17121" t="s">
        <v>38579</v>
      </c>
    </row>
    <row r="17122" spans="1:14">
      <c r="A17122" t="s">
        <v>48642</v>
      </c>
      <c r="B17122" t="s">
        <v>36185</v>
      </c>
      <c r="C17122" t="s">
        <v>31877</v>
      </c>
      <c r="D17122" t="s">
        <v>31878</v>
      </c>
      <c r="E17122" t="s">
        <v>48643</v>
      </c>
      <c r="F17122" t="s">
        <v>48644</v>
      </c>
      <c r="H17122" s="2">
        <v>10990</v>
      </c>
      <c r="K17122" t="s">
        <v>1655</v>
      </c>
      <c r="L17122" t="s">
        <v>18151</v>
      </c>
      <c r="N17122" t="s">
        <v>38579</v>
      </c>
    </row>
    <row r="17123" spans="1:14">
      <c r="A17123" t="s">
        <v>48645</v>
      </c>
      <c r="B17123" t="s">
        <v>36185</v>
      </c>
      <c r="C17123" t="s">
        <v>31877</v>
      </c>
      <c r="D17123" t="s">
        <v>31878</v>
      </c>
      <c r="E17123" t="s">
        <v>48646</v>
      </c>
      <c r="F17123" t="s">
        <v>48647</v>
      </c>
      <c r="H17123" s="2">
        <v>10990</v>
      </c>
      <c r="K17123" t="s">
        <v>1655</v>
      </c>
      <c r="L17123" t="s">
        <v>18151</v>
      </c>
      <c r="N17123" t="s">
        <v>38579</v>
      </c>
    </row>
    <row r="17124" spans="1:14">
      <c r="A17124" t="s">
        <v>48648</v>
      </c>
      <c r="B17124" t="s">
        <v>36185</v>
      </c>
      <c r="C17124" t="s">
        <v>31877</v>
      </c>
      <c r="D17124" t="s">
        <v>31878</v>
      </c>
      <c r="E17124" t="s">
        <v>48649</v>
      </c>
      <c r="F17124" t="s">
        <v>48650</v>
      </c>
      <c r="H17124" s="2">
        <v>10990</v>
      </c>
      <c r="K17124" t="s">
        <v>1655</v>
      </c>
      <c r="L17124" t="s">
        <v>18151</v>
      </c>
      <c r="N17124" t="s">
        <v>38579</v>
      </c>
    </row>
    <row r="17125" spans="1:14">
      <c r="A17125" t="s">
        <v>48651</v>
      </c>
      <c r="B17125" t="s">
        <v>36185</v>
      </c>
      <c r="C17125" t="s">
        <v>31877</v>
      </c>
      <c r="D17125" t="s">
        <v>31878</v>
      </c>
      <c r="E17125" t="s">
        <v>48652</v>
      </c>
      <c r="F17125" t="s">
        <v>48653</v>
      </c>
      <c r="H17125" s="2">
        <v>10990</v>
      </c>
      <c r="K17125" t="s">
        <v>1655</v>
      </c>
      <c r="L17125" t="s">
        <v>18151</v>
      </c>
      <c r="N17125" t="s">
        <v>38579</v>
      </c>
    </row>
    <row r="17126" spans="1:14">
      <c r="A17126" t="s">
        <v>48654</v>
      </c>
      <c r="B17126" t="s">
        <v>36185</v>
      </c>
      <c r="C17126" t="s">
        <v>31877</v>
      </c>
      <c r="D17126" t="s">
        <v>31878</v>
      </c>
      <c r="E17126" t="s">
        <v>48655</v>
      </c>
      <c r="F17126" t="s">
        <v>48656</v>
      </c>
      <c r="H17126" s="2">
        <v>10990</v>
      </c>
      <c r="K17126" t="s">
        <v>1655</v>
      </c>
      <c r="L17126" t="s">
        <v>18151</v>
      </c>
      <c r="N17126" t="s">
        <v>38579</v>
      </c>
    </row>
    <row r="17127" spans="1:14">
      <c r="A17127" t="s">
        <v>48657</v>
      </c>
      <c r="B17127" t="s">
        <v>36185</v>
      </c>
      <c r="C17127" t="s">
        <v>31877</v>
      </c>
      <c r="D17127" t="s">
        <v>31878</v>
      </c>
      <c r="E17127" t="s">
        <v>48658</v>
      </c>
      <c r="F17127" t="s">
        <v>48659</v>
      </c>
      <c r="H17127" s="2">
        <v>10990</v>
      </c>
      <c r="K17127" t="s">
        <v>1655</v>
      </c>
      <c r="L17127" t="s">
        <v>18151</v>
      </c>
      <c r="N17127" t="s">
        <v>38579</v>
      </c>
    </row>
    <row r="17128" spans="1:14">
      <c r="A17128" t="s">
        <v>48660</v>
      </c>
      <c r="B17128" t="s">
        <v>36185</v>
      </c>
      <c r="C17128" t="s">
        <v>31877</v>
      </c>
      <c r="D17128" t="s">
        <v>31878</v>
      </c>
      <c r="E17128" t="s">
        <v>48661</v>
      </c>
      <c r="F17128" t="s">
        <v>48662</v>
      </c>
      <c r="H17128" s="2">
        <v>10990</v>
      </c>
      <c r="K17128" t="s">
        <v>1655</v>
      </c>
      <c r="L17128" t="s">
        <v>18151</v>
      </c>
      <c r="N17128" t="s">
        <v>38579</v>
      </c>
    </row>
    <row r="17129" spans="1:14">
      <c r="A17129" t="s">
        <v>48663</v>
      </c>
      <c r="B17129" t="s">
        <v>36185</v>
      </c>
      <c r="C17129" t="s">
        <v>31877</v>
      </c>
      <c r="D17129" t="s">
        <v>31878</v>
      </c>
      <c r="E17129" t="s">
        <v>48664</v>
      </c>
      <c r="F17129" t="s">
        <v>48665</v>
      </c>
      <c r="H17129" s="2">
        <v>10990</v>
      </c>
      <c r="K17129" t="s">
        <v>1655</v>
      </c>
      <c r="L17129" t="s">
        <v>18151</v>
      </c>
      <c r="N17129" t="s">
        <v>38579</v>
      </c>
    </row>
    <row r="17130" spans="1:14">
      <c r="A17130" t="s">
        <v>48666</v>
      </c>
      <c r="B17130" t="s">
        <v>36185</v>
      </c>
      <c r="C17130" t="s">
        <v>31877</v>
      </c>
      <c r="D17130" t="s">
        <v>31878</v>
      </c>
      <c r="E17130" t="s">
        <v>48667</v>
      </c>
      <c r="F17130" t="s">
        <v>48668</v>
      </c>
      <c r="H17130" s="2">
        <v>10990</v>
      </c>
      <c r="K17130" t="s">
        <v>1655</v>
      </c>
      <c r="L17130" t="s">
        <v>18151</v>
      </c>
      <c r="N17130" t="s">
        <v>38579</v>
      </c>
    </row>
    <row r="17131" spans="1:14">
      <c r="A17131" t="s">
        <v>48669</v>
      </c>
      <c r="B17131" t="s">
        <v>36185</v>
      </c>
      <c r="C17131" t="s">
        <v>31877</v>
      </c>
      <c r="D17131" t="s">
        <v>31878</v>
      </c>
      <c r="E17131" t="s">
        <v>48670</v>
      </c>
      <c r="F17131" t="s">
        <v>48671</v>
      </c>
      <c r="H17131" s="2">
        <v>10990</v>
      </c>
      <c r="K17131" t="s">
        <v>1655</v>
      </c>
      <c r="L17131" t="s">
        <v>18151</v>
      </c>
      <c r="N17131" t="s">
        <v>38579</v>
      </c>
    </row>
    <row r="17132" spans="1:14">
      <c r="A17132" t="s">
        <v>48672</v>
      </c>
      <c r="B17132" t="s">
        <v>36185</v>
      </c>
      <c r="C17132" t="s">
        <v>31877</v>
      </c>
      <c r="D17132" t="s">
        <v>31878</v>
      </c>
      <c r="E17132" t="s">
        <v>48673</v>
      </c>
      <c r="F17132" t="s">
        <v>48674</v>
      </c>
      <c r="H17132" s="2">
        <v>10990</v>
      </c>
      <c r="K17132" t="s">
        <v>1655</v>
      </c>
      <c r="L17132" t="s">
        <v>18151</v>
      </c>
      <c r="N17132" t="s">
        <v>38579</v>
      </c>
    </row>
    <row r="17133" spans="1:14">
      <c r="A17133" t="s">
        <v>48675</v>
      </c>
      <c r="B17133" t="s">
        <v>36185</v>
      </c>
      <c r="C17133" t="s">
        <v>31877</v>
      </c>
      <c r="D17133" t="s">
        <v>31878</v>
      </c>
      <c r="E17133" t="s">
        <v>48676</v>
      </c>
      <c r="F17133" t="s">
        <v>48677</v>
      </c>
      <c r="H17133" s="2">
        <v>10990</v>
      </c>
      <c r="K17133" t="s">
        <v>1655</v>
      </c>
      <c r="L17133" t="s">
        <v>18151</v>
      </c>
      <c r="N17133" t="s">
        <v>38579</v>
      </c>
    </row>
    <row r="17134" spans="1:14">
      <c r="A17134" t="s">
        <v>48678</v>
      </c>
      <c r="B17134" t="s">
        <v>36185</v>
      </c>
      <c r="C17134" t="s">
        <v>31877</v>
      </c>
      <c r="D17134" t="s">
        <v>31878</v>
      </c>
      <c r="E17134" t="s">
        <v>48679</v>
      </c>
      <c r="F17134" t="s">
        <v>48680</v>
      </c>
      <c r="H17134" s="2">
        <v>10990</v>
      </c>
      <c r="K17134" t="s">
        <v>1655</v>
      </c>
      <c r="L17134" t="s">
        <v>18151</v>
      </c>
      <c r="N17134" t="s">
        <v>38579</v>
      </c>
    </row>
    <row r="17135" spans="1:14">
      <c r="A17135" t="s">
        <v>48681</v>
      </c>
      <c r="B17135" t="s">
        <v>36185</v>
      </c>
      <c r="C17135" t="s">
        <v>31877</v>
      </c>
      <c r="D17135" t="s">
        <v>31878</v>
      </c>
      <c r="E17135" t="s">
        <v>48682</v>
      </c>
      <c r="F17135" t="s">
        <v>48683</v>
      </c>
      <c r="H17135" s="2">
        <v>10990</v>
      </c>
      <c r="K17135" t="s">
        <v>1655</v>
      </c>
      <c r="L17135" t="s">
        <v>18151</v>
      </c>
      <c r="N17135" t="s">
        <v>38579</v>
      </c>
    </row>
    <row r="17136" spans="1:14">
      <c r="A17136" t="s">
        <v>48684</v>
      </c>
      <c r="B17136" t="s">
        <v>36185</v>
      </c>
      <c r="C17136" t="s">
        <v>31877</v>
      </c>
      <c r="D17136" t="s">
        <v>31878</v>
      </c>
      <c r="E17136" t="s">
        <v>48685</v>
      </c>
      <c r="F17136" t="s">
        <v>48686</v>
      </c>
      <c r="H17136" s="2">
        <v>10990</v>
      </c>
      <c r="K17136" t="s">
        <v>1655</v>
      </c>
      <c r="L17136" t="s">
        <v>18151</v>
      </c>
      <c r="N17136" t="s">
        <v>38579</v>
      </c>
    </row>
    <row r="17137" spans="1:14">
      <c r="A17137" t="s">
        <v>48687</v>
      </c>
      <c r="B17137" t="s">
        <v>36185</v>
      </c>
      <c r="C17137" t="s">
        <v>31877</v>
      </c>
      <c r="D17137" t="s">
        <v>31878</v>
      </c>
      <c r="E17137" t="s">
        <v>48688</v>
      </c>
      <c r="F17137" t="s">
        <v>48689</v>
      </c>
      <c r="H17137" s="2">
        <v>10970</v>
      </c>
      <c r="K17137" t="s">
        <v>1655</v>
      </c>
      <c r="L17137" t="s">
        <v>18151</v>
      </c>
      <c r="N17137" t="s">
        <v>41151</v>
      </c>
    </row>
    <row r="17138" spans="1:14">
      <c r="A17138" t="s">
        <v>48690</v>
      </c>
      <c r="B17138" t="s">
        <v>36185</v>
      </c>
      <c r="C17138" t="s">
        <v>31877</v>
      </c>
      <c r="D17138" t="s">
        <v>31878</v>
      </c>
      <c r="E17138" t="s">
        <v>48691</v>
      </c>
      <c r="F17138" t="s">
        <v>48692</v>
      </c>
      <c r="H17138" s="2">
        <v>10960</v>
      </c>
      <c r="K17138" t="s">
        <v>1655</v>
      </c>
      <c r="L17138" t="s">
        <v>18151</v>
      </c>
      <c r="N17138" t="s">
        <v>32018</v>
      </c>
    </row>
    <row r="17139" spans="1:14">
      <c r="A17139" t="s">
        <v>48693</v>
      </c>
      <c r="B17139" t="s">
        <v>36185</v>
      </c>
      <c r="C17139" t="s">
        <v>31877</v>
      </c>
      <c r="D17139" t="s">
        <v>31878</v>
      </c>
      <c r="E17139" t="s">
        <v>48694</v>
      </c>
      <c r="F17139" t="s">
        <v>48695</v>
      </c>
      <c r="H17139" s="2">
        <v>10970</v>
      </c>
      <c r="K17139" t="s">
        <v>1655</v>
      </c>
      <c r="L17139" t="s">
        <v>18151</v>
      </c>
      <c r="N17139" t="s">
        <v>41151</v>
      </c>
    </row>
    <row r="17140" spans="1:14">
      <c r="A17140" t="s">
        <v>48696</v>
      </c>
      <c r="B17140" t="s">
        <v>36185</v>
      </c>
      <c r="C17140" t="s">
        <v>31877</v>
      </c>
      <c r="D17140" t="s">
        <v>31878</v>
      </c>
      <c r="E17140" t="s">
        <v>48697</v>
      </c>
      <c r="F17140" t="s">
        <v>48698</v>
      </c>
      <c r="H17140" s="2">
        <v>10960</v>
      </c>
      <c r="K17140" t="s">
        <v>1655</v>
      </c>
      <c r="L17140" t="s">
        <v>18151</v>
      </c>
      <c r="N17140" t="s">
        <v>32018</v>
      </c>
    </row>
    <row r="17141" spans="1:14">
      <c r="A17141" t="s">
        <v>48699</v>
      </c>
      <c r="B17141" t="s">
        <v>36185</v>
      </c>
      <c r="C17141" t="s">
        <v>31877</v>
      </c>
      <c r="D17141" t="s">
        <v>31878</v>
      </c>
      <c r="E17141" t="s">
        <v>48700</v>
      </c>
      <c r="F17141" t="s">
        <v>48701</v>
      </c>
      <c r="H17141" s="2">
        <v>10970</v>
      </c>
      <c r="K17141" t="s">
        <v>1655</v>
      </c>
      <c r="L17141" t="s">
        <v>18151</v>
      </c>
      <c r="N17141" t="s">
        <v>41151</v>
      </c>
    </row>
    <row r="17142" spans="1:14">
      <c r="A17142" t="s">
        <v>48702</v>
      </c>
      <c r="B17142" t="s">
        <v>36185</v>
      </c>
      <c r="C17142" t="s">
        <v>31877</v>
      </c>
      <c r="D17142" t="s">
        <v>31878</v>
      </c>
      <c r="E17142" t="s">
        <v>48703</v>
      </c>
      <c r="F17142" t="s">
        <v>48704</v>
      </c>
      <c r="H17142" s="2">
        <v>10960</v>
      </c>
      <c r="K17142" t="s">
        <v>1655</v>
      </c>
      <c r="L17142" t="s">
        <v>18151</v>
      </c>
      <c r="N17142" t="s">
        <v>32018</v>
      </c>
    </row>
    <row r="17143" spans="1:14">
      <c r="A17143" t="s">
        <v>48705</v>
      </c>
      <c r="B17143" t="s">
        <v>36185</v>
      </c>
      <c r="C17143" t="s">
        <v>31877</v>
      </c>
      <c r="D17143" t="s">
        <v>31878</v>
      </c>
      <c r="E17143" t="s">
        <v>48706</v>
      </c>
      <c r="F17143" t="s">
        <v>48707</v>
      </c>
      <c r="H17143" s="2">
        <v>10980</v>
      </c>
      <c r="K17143" t="s">
        <v>1655</v>
      </c>
      <c r="L17143" t="s">
        <v>18151</v>
      </c>
      <c r="N17143" t="s">
        <v>38542</v>
      </c>
    </row>
    <row r="17144" spans="1:14">
      <c r="A17144" t="s">
        <v>48708</v>
      </c>
      <c r="B17144" t="s">
        <v>36185</v>
      </c>
      <c r="C17144" t="s">
        <v>31877</v>
      </c>
      <c r="D17144" t="s">
        <v>31878</v>
      </c>
      <c r="E17144" t="s">
        <v>48709</v>
      </c>
      <c r="F17144" t="s">
        <v>48710</v>
      </c>
      <c r="H17144" s="2">
        <v>10980</v>
      </c>
      <c r="K17144" t="s">
        <v>1655</v>
      </c>
      <c r="L17144" t="s">
        <v>18151</v>
      </c>
      <c r="N17144" t="s">
        <v>38542</v>
      </c>
    </row>
    <row r="17145" spans="1:14">
      <c r="A17145" t="s">
        <v>48711</v>
      </c>
      <c r="B17145" t="s">
        <v>36185</v>
      </c>
      <c r="C17145" t="s">
        <v>31877</v>
      </c>
      <c r="D17145" t="s">
        <v>31878</v>
      </c>
      <c r="E17145" t="s">
        <v>48712</v>
      </c>
      <c r="F17145" t="s">
        <v>48713</v>
      </c>
      <c r="H17145" s="2">
        <v>10980</v>
      </c>
      <c r="K17145" t="s">
        <v>1655</v>
      </c>
      <c r="L17145" t="s">
        <v>18151</v>
      </c>
      <c r="N17145" t="s">
        <v>38542</v>
      </c>
    </row>
    <row r="17146" spans="1:14">
      <c r="A17146" t="s">
        <v>48714</v>
      </c>
      <c r="B17146" t="s">
        <v>36185</v>
      </c>
      <c r="C17146" t="s">
        <v>31877</v>
      </c>
      <c r="D17146" t="s">
        <v>31878</v>
      </c>
      <c r="E17146" t="s">
        <v>48715</v>
      </c>
      <c r="F17146" t="s">
        <v>48716</v>
      </c>
      <c r="H17146" s="2">
        <v>10980</v>
      </c>
      <c r="K17146" t="s">
        <v>1655</v>
      </c>
      <c r="L17146" t="s">
        <v>18151</v>
      </c>
      <c r="N17146" t="s">
        <v>38542</v>
      </c>
    </row>
    <row r="17147" spans="1:14">
      <c r="A17147" t="s">
        <v>48717</v>
      </c>
      <c r="B17147" t="s">
        <v>36185</v>
      </c>
      <c r="C17147" t="s">
        <v>31877</v>
      </c>
      <c r="D17147" t="s">
        <v>31878</v>
      </c>
      <c r="E17147" t="s">
        <v>48718</v>
      </c>
      <c r="F17147" t="s">
        <v>48719</v>
      </c>
      <c r="H17147" s="2">
        <v>10980</v>
      </c>
      <c r="K17147" t="s">
        <v>1655</v>
      </c>
      <c r="L17147" t="s">
        <v>18151</v>
      </c>
      <c r="N17147" t="s">
        <v>38542</v>
      </c>
    </row>
    <row r="17148" spans="1:14">
      <c r="A17148" t="s">
        <v>48720</v>
      </c>
      <c r="B17148" t="s">
        <v>36185</v>
      </c>
      <c r="C17148" t="s">
        <v>31877</v>
      </c>
      <c r="D17148" t="s">
        <v>31878</v>
      </c>
      <c r="E17148" t="s">
        <v>48721</v>
      </c>
      <c r="F17148" t="s">
        <v>48722</v>
      </c>
      <c r="H17148" s="2">
        <v>10980</v>
      </c>
      <c r="K17148" t="s">
        <v>1655</v>
      </c>
      <c r="L17148" t="s">
        <v>18151</v>
      </c>
      <c r="N17148" t="s">
        <v>38542</v>
      </c>
    </row>
    <row r="17149" spans="1:14">
      <c r="A17149" t="s">
        <v>48723</v>
      </c>
      <c r="B17149" t="s">
        <v>36185</v>
      </c>
      <c r="C17149" t="s">
        <v>31877</v>
      </c>
      <c r="D17149" t="s">
        <v>31878</v>
      </c>
      <c r="E17149" t="s">
        <v>48724</v>
      </c>
      <c r="F17149" t="s">
        <v>48725</v>
      </c>
      <c r="H17149" s="2">
        <v>10990</v>
      </c>
      <c r="K17149" t="s">
        <v>1655</v>
      </c>
      <c r="L17149" t="s">
        <v>18151</v>
      </c>
      <c r="N17149" t="s">
        <v>38579</v>
      </c>
    </row>
    <row r="17150" spans="1:14">
      <c r="A17150" t="s">
        <v>48726</v>
      </c>
      <c r="B17150" t="s">
        <v>36185</v>
      </c>
      <c r="C17150" t="s">
        <v>31877</v>
      </c>
      <c r="D17150" t="s">
        <v>31878</v>
      </c>
      <c r="E17150" t="s">
        <v>48727</v>
      </c>
      <c r="F17150" t="s">
        <v>48728</v>
      </c>
      <c r="H17150" s="2">
        <v>10990</v>
      </c>
      <c r="K17150" t="s">
        <v>1655</v>
      </c>
      <c r="L17150" t="s">
        <v>18151</v>
      </c>
      <c r="N17150" t="s">
        <v>38579</v>
      </c>
    </row>
    <row r="17151" spans="1:14">
      <c r="A17151" t="s">
        <v>48729</v>
      </c>
      <c r="B17151" t="s">
        <v>36185</v>
      </c>
      <c r="C17151" t="s">
        <v>31877</v>
      </c>
      <c r="D17151" t="s">
        <v>31878</v>
      </c>
      <c r="E17151" t="s">
        <v>48730</v>
      </c>
      <c r="F17151" t="s">
        <v>48731</v>
      </c>
      <c r="H17151" s="2">
        <v>10990</v>
      </c>
      <c r="K17151" t="s">
        <v>1655</v>
      </c>
      <c r="L17151" t="s">
        <v>18151</v>
      </c>
      <c r="N17151" t="s">
        <v>38579</v>
      </c>
    </row>
    <row r="17152" spans="1:14">
      <c r="A17152" t="s">
        <v>48732</v>
      </c>
      <c r="B17152" t="s">
        <v>36185</v>
      </c>
      <c r="C17152" t="s">
        <v>31877</v>
      </c>
      <c r="D17152" t="s">
        <v>31878</v>
      </c>
      <c r="E17152" t="s">
        <v>48733</v>
      </c>
      <c r="F17152" t="s">
        <v>48734</v>
      </c>
      <c r="H17152" s="2">
        <v>10990</v>
      </c>
      <c r="K17152" t="s">
        <v>1655</v>
      </c>
      <c r="L17152" t="s">
        <v>18151</v>
      </c>
      <c r="N17152" t="s">
        <v>38579</v>
      </c>
    </row>
    <row r="17153" spans="1:14">
      <c r="A17153" t="s">
        <v>48735</v>
      </c>
      <c r="B17153" t="s">
        <v>36185</v>
      </c>
      <c r="C17153" t="s">
        <v>31877</v>
      </c>
      <c r="D17153" t="s">
        <v>31878</v>
      </c>
      <c r="E17153" t="s">
        <v>48736</v>
      </c>
      <c r="F17153" t="s">
        <v>48737</v>
      </c>
      <c r="H17153" s="2">
        <v>10990</v>
      </c>
      <c r="K17153" t="s">
        <v>1655</v>
      </c>
      <c r="L17153" t="s">
        <v>18151</v>
      </c>
      <c r="N17153" t="s">
        <v>38579</v>
      </c>
    </row>
    <row r="17154" spans="1:14">
      <c r="A17154" t="s">
        <v>48738</v>
      </c>
      <c r="B17154" t="s">
        <v>36185</v>
      </c>
      <c r="C17154" t="s">
        <v>31877</v>
      </c>
      <c r="D17154" t="s">
        <v>31878</v>
      </c>
      <c r="E17154" t="s">
        <v>48739</v>
      </c>
      <c r="F17154" t="s">
        <v>48740</v>
      </c>
      <c r="H17154" s="2">
        <v>10990</v>
      </c>
      <c r="K17154" t="s">
        <v>1655</v>
      </c>
      <c r="L17154" t="s">
        <v>18151</v>
      </c>
      <c r="N17154" t="s">
        <v>38579</v>
      </c>
    </row>
    <row r="17155" spans="1:14">
      <c r="A17155" t="s">
        <v>48741</v>
      </c>
      <c r="B17155" t="s">
        <v>36185</v>
      </c>
      <c r="C17155" t="s">
        <v>31877</v>
      </c>
      <c r="D17155" t="s">
        <v>31878</v>
      </c>
      <c r="E17155" t="s">
        <v>48742</v>
      </c>
      <c r="F17155" t="s">
        <v>48743</v>
      </c>
      <c r="H17155" s="2">
        <v>10990</v>
      </c>
      <c r="K17155" t="s">
        <v>1655</v>
      </c>
      <c r="L17155" t="s">
        <v>18151</v>
      </c>
      <c r="N17155" t="s">
        <v>38579</v>
      </c>
    </row>
    <row r="17156" spans="1:14">
      <c r="A17156" t="s">
        <v>48744</v>
      </c>
      <c r="B17156" t="s">
        <v>36185</v>
      </c>
      <c r="C17156" t="s">
        <v>31877</v>
      </c>
      <c r="D17156" t="s">
        <v>31878</v>
      </c>
      <c r="E17156" t="s">
        <v>48745</v>
      </c>
      <c r="F17156" t="s">
        <v>48746</v>
      </c>
      <c r="H17156" s="2">
        <v>10990</v>
      </c>
      <c r="K17156" t="s">
        <v>1655</v>
      </c>
      <c r="L17156" t="s">
        <v>18151</v>
      </c>
      <c r="N17156" t="s">
        <v>38579</v>
      </c>
    </row>
    <row r="17157" spans="1:14">
      <c r="A17157" t="s">
        <v>48747</v>
      </c>
      <c r="B17157" t="s">
        <v>36185</v>
      </c>
      <c r="C17157" t="s">
        <v>31877</v>
      </c>
      <c r="D17157" t="s">
        <v>31878</v>
      </c>
      <c r="E17157" t="s">
        <v>48748</v>
      </c>
      <c r="F17157" t="s">
        <v>48749</v>
      </c>
      <c r="H17157" s="2">
        <v>10990</v>
      </c>
      <c r="K17157" t="s">
        <v>1655</v>
      </c>
      <c r="L17157" t="s">
        <v>18151</v>
      </c>
      <c r="N17157" t="s">
        <v>38579</v>
      </c>
    </row>
    <row r="17158" spans="1:14">
      <c r="A17158" t="s">
        <v>48750</v>
      </c>
      <c r="B17158" t="s">
        <v>36185</v>
      </c>
      <c r="C17158" t="s">
        <v>31877</v>
      </c>
      <c r="D17158" t="s">
        <v>31878</v>
      </c>
      <c r="E17158" t="s">
        <v>48751</v>
      </c>
      <c r="F17158" t="s">
        <v>48752</v>
      </c>
      <c r="H17158" s="2">
        <v>10990</v>
      </c>
      <c r="K17158" t="s">
        <v>1655</v>
      </c>
      <c r="L17158" t="s">
        <v>18151</v>
      </c>
      <c r="N17158" t="s">
        <v>38579</v>
      </c>
    </row>
    <row r="17159" spans="1:14">
      <c r="A17159" t="s">
        <v>48753</v>
      </c>
      <c r="B17159" t="s">
        <v>36185</v>
      </c>
      <c r="C17159" t="s">
        <v>31877</v>
      </c>
      <c r="D17159" t="s">
        <v>31878</v>
      </c>
      <c r="E17159" t="s">
        <v>48754</v>
      </c>
      <c r="F17159" t="s">
        <v>48755</v>
      </c>
      <c r="H17159" s="2">
        <v>10990</v>
      </c>
      <c r="K17159" t="s">
        <v>1655</v>
      </c>
      <c r="L17159" t="s">
        <v>18151</v>
      </c>
      <c r="N17159" t="s">
        <v>38579</v>
      </c>
    </row>
    <row r="17160" spans="1:14">
      <c r="A17160" t="s">
        <v>48756</v>
      </c>
      <c r="B17160" t="s">
        <v>36185</v>
      </c>
      <c r="C17160" t="s">
        <v>31877</v>
      </c>
      <c r="D17160" t="s">
        <v>31878</v>
      </c>
      <c r="E17160" t="s">
        <v>48757</v>
      </c>
      <c r="F17160" t="s">
        <v>48758</v>
      </c>
      <c r="H17160" s="2">
        <v>10980</v>
      </c>
      <c r="K17160" t="s">
        <v>1655</v>
      </c>
      <c r="L17160" t="s">
        <v>18151</v>
      </c>
      <c r="N17160" t="s">
        <v>38542</v>
      </c>
    </row>
    <row r="17161" spans="1:14">
      <c r="A17161" t="s">
        <v>48759</v>
      </c>
      <c r="B17161" t="s">
        <v>36185</v>
      </c>
      <c r="C17161" t="s">
        <v>31877</v>
      </c>
      <c r="D17161" t="s">
        <v>31878</v>
      </c>
      <c r="E17161" t="s">
        <v>48760</v>
      </c>
      <c r="F17161" t="s">
        <v>48761</v>
      </c>
      <c r="H17161" s="2">
        <v>10980</v>
      </c>
      <c r="K17161" t="s">
        <v>1655</v>
      </c>
      <c r="L17161" t="s">
        <v>18151</v>
      </c>
      <c r="N17161" t="s">
        <v>38542</v>
      </c>
    </row>
    <row r="17162" spans="1:14">
      <c r="A17162" t="s">
        <v>48762</v>
      </c>
      <c r="B17162" t="s">
        <v>36185</v>
      </c>
      <c r="C17162" t="s">
        <v>31877</v>
      </c>
      <c r="D17162" t="s">
        <v>31878</v>
      </c>
      <c r="E17162" t="s">
        <v>48763</v>
      </c>
      <c r="F17162" t="s">
        <v>48764</v>
      </c>
      <c r="H17162" s="2">
        <v>10980</v>
      </c>
      <c r="K17162" t="s">
        <v>1655</v>
      </c>
      <c r="L17162" t="s">
        <v>18151</v>
      </c>
      <c r="N17162" t="s">
        <v>38542</v>
      </c>
    </row>
    <row r="17163" spans="1:14">
      <c r="A17163" t="s">
        <v>48765</v>
      </c>
      <c r="B17163" t="s">
        <v>36185</v>
      </c>
      <c r="C17163" t="s">
        <v>31877</v>
      </c>
      <c r="D17163" t="s">
        <v>31878</v>
      </c>
      <c r="E17163" t="s">
        <v>48766</v>
      </c>
      <c r="F17163" t="s">
        <v>48767</v>
      </c>
      <c r="H17163" s="2">
        <v>10980</v>
      </c>
      <c r="K17163" t="s">
        <v>1655</v>
      </c>
      <c r="L17163" t="s">
        <v>18151</v>
      </c>
      <c r="N17163" t="s">
        <v>38542</v>
      </c>
    </row>
    <row r="17164" spans="1:14">
      <c r="A17164" t="s">
        <v>48768</v>
      </c>
      <c r="B17164" t="s">
        <v>36185</v>
      </c>
      <c r="C17164" t="s">
        <v>31877</v>
      </c>
      <c r="D17164" t="s">
        <v>31878</v>
      </c>
      <c r="E17164" t="s">
        <v>48769</v>
      </c>
      <c r="F17164" t="s">
        <v>48770</v>
      </c>
      <c r="H17164" s="2">
        <v>10980</v>
      </c>
      <c r="K17164" t="s">
        <v>1655</v>
      </c>
      <c r="L17164" t="s">
        <v>18151</v>
      </c>
      <c r="N17164" t="s">
        <v>38542</v>
      </c>
    </row>
    <row r="17165" spans="1:14">
      <c r="A17165" t="s">
        <v>48771</v>
      </c>
      <c r="B17165" t="s">
        <v>36185</v>
      </c>
      <c r="C17165" t="s">
        <v>31877</v>
      </c>
      <c r="D17165" t="s">
        <v>31878</v>
      </c>
      <c r="E17165" t="s">
        <v>48772</v>
      </c>
      <c r="F17165" t="s">
        <v>48773</v>
      </c>
      <c r="H17165" s="2">
        <v>10980</v>
      </c>
      <c r="K17165" t="s">
        <v>1655</v>
      </c>
      <c r="L17165" t="s">
        <v>18151</v>
      </c>
      <c r="N17165" t="s">
        <v>38542</v>
      </c>
    </row>
    <row r="17166" spans="1:14">
      <c r="A17166" t="s">
        <v>48774</v>
      </c>
      <c r="B17166" t="s">
        <v>36185</v>
      </c>
      <c r="C17166" t="s">
        <v>31877</v>
      </c>
      <c r="D17166" t="s">
        <v>31878</v>
      </c>
      <c r="E17166" t="s">
        <v>48775</v>
      </c>
      <c r="F17166" t="s">
        <v>48776</v>
      </c>
      <c r="H17166" s="2">
        <v>10990</v>
      </c>
      <c r="K17166" t="s">
        <v>1655</v>
      </c>
      <c r="L17166" t="s">
        <v>18151</v>
      </c>
      <c r="N17166" t="s">
        <v>38579</v>
      </c>
    </row>
    <row r="17167" spans="1:14">
      <c r="A17167" t="s">
        <v>48777</v>
      </c>
      <c r="B17167" t="s">
        <v>36185</v>
      </c>
      <c r="C17167" t="s">
        <v>31877</v>
      </c>
      <c r="D17167" t="s">
        <v>31878</v>
      </c>
      <c r="E17167" t="s">
        <v>48778</v>
      </c>
      <c r="F17167" t="s">
        <v>48779</v>
      </c>
      <c r="H17167" s="2">
        <v>10990</v>
      </c>
      <c r="K17167" t="s">
        <v>1655</v>
      </c>
      <c r="L17167" t="s">
        <v>18151</v>
      </c>
      <c r="N17167" t="s">
        <v>38579</v>
      </c>
    </row>
    <row r="17168" spans="1:14">
      <c r="A17168" t="s">
        <v>48780</v>
      </c>
      <c r="B17168" t="s">
        <v>36185</v>
      </c>
      <c r="C17168" t="s">
        <v>31877</v>
      </c>
      <c r="D17168" t="s">
        <v>31878</v>
      </c>
      <c r="E17168" t="s">
        <v>48781</v>
      </c>
      <c r="F17168" t="s">
        <v>48782</v>
      </c>
      <c r="H17168" s="2">
        <v>10990</v>
      </c>
      <c r="K17168" t="s">
        <v>1655</v>
      </c>
      <c r="L17168" t="s">
        <v>18151</v>
      </c>
      <c r="N17168" t="s">
        <v>38579</v>
      </c>
    </row>
    <row r="17169" spans="1:14">
      <c r="A17169" t="s">
        <v>48783</v>
      </c>
      <c r="B17169" t="s">
        <v>36185</v>
      </c>
      <c r="C17169" t="s">
        <v>31877</v>
      </c>
      <c r="D17169" t="s">
        <v>31878</v>
      </c>
      <c r="E17169" t="s">
        <v>48784</v>
      </c>
      <c r="F17169" t="s">
        <v>48785</v>
      </c>
      <c r="H17169" s="2">
        <v>10990</v>
      </c>
      <c r="K17169" t="s">
        <v>1655</v>
      </c>
      <c r="L17169" t="s">
        <v>18151</v>
      </c>
      <c r="N17169" t="s">
        <v>38579</v>
      </c>
    </row>
    <row r="17170" spans="1:14">
      <c r="A17170" t="s">
        <v>48786</v>
      </c>
      <c r="B17170" t="s">
        <v>36185</v>
      </c>
      <c r="C17170" t="s">
        <v>31877</v>
      </c>
      <c r="D17170" t="s">
        <v>31878</v>
      </c>
      <c r="E17170" t="s">
        <v>48787</v>
      </c>
      <c r="F17170" t="s">
        <v>48788</v>
      </c>
      <c r="H17170" s="2">
        <v>10990</v>
      </c>
      <c r="K17170" t="s">
        <v>1655</v>
      </c>
      <c r="L17170" t="s">
        <v>18151</v>
      </c>
      <c r="N17170" t="s">
        <v>38579</v>
      </c>
    </row>
    <row r="17171" spans="1:14">
      <c r="A17171" t="s">
        <v>48789</v>
      </c>
      <c r="B17171" t="s">
        <v>36185</v>
      </c>
      <c r="C17171" t="s">
        <v>31877</v>
      </c>
      <c r="D17171" t="s">
        <v>31878</v>
      </c>
      <c r="E17171" t="s">
        <v>48790</v>
      </c>
      <c r="F17171" t="s">
        <v>48791</v>
      </c>
      <c r="H17171" s="2">
        <v>10990</v>
      </c>
      <c r="K17171" t="s">
        <v>1655</v>
      </c>
      <c r="L17171" t="s">
        <v>18151</v>
      </c>
      <c r="N17171" t="s">
        <v>38579</v>
      </c>
    </row>
    <row r="17172" spans="1:14">
      <c r="A17172" t="s">
        <v>48792</v>
      </c>
      <c r="B17172" t="s">
        <v>36185</v>
      </c>
      <c r="C17172" t="s">
        <v>31877</v>
      </c>
      <c r="D17172" t="s">
        <v>31878</v>
      </c>
      <c r="E17172" t="s">
        <v>48793</v>
      </c>
      <c r="F17172" t="s">
        <v>48794</v>
      </c>
      <c r="H17172" s="2">
        <v>10990</v>
      </c>
      <c r="K17172" t="s">
        <v>1655</v>
      </c>
      <c r="L17172" t="s">
        <v>18151</v>
      </c>
      <c r="N17172" t="s">
        <v>38579</v>
      </c>
    </row>
    <row r="17173" spans="1:14">
      <c r="A17173" t="s">
        <v>48795</v>
      </c>
      <c r="B17173" t="s">
        <v>36185</v>
      </c>
      <c r="C17173" t="s">
        <v>31877</v>
      </c>
      <c r="D17173" t="s">
        <v>31878</v>
      </c>
      <c r="E17173" t="s">
        <v>48796</v>
      </c>
      <c r="F17173" t="s">
        <v>48797</v>
      </c>
      <c r="H17173" s="2">
        <v>10990</v>
      </c>
      <c r="K17173" t="s">
        <v>1655</v>
      </c>
      <c r="L17173" t="s">
        <v>18151</v>
      </c>
      <c r="N17173" t="s">
        <v>38579</v>
      </c>
    </row>
    <row r="17174" spans="1:14">
      <c r="A17174" t="s">
        <v>48798</v>
      </c>
      <c r="B17174" t="s">
        <v>36185</v>
      </c>
      <c r="C17174" t="s">
        <v>31877</v>
      </c>
      <c r="D17174" t="s">
        <v>31878</v>
      </c>
      <c r="E17174" t="s">
        <v>48799</v>
      </c>
      <c r="F17174" t="s">
        <v>48800</v>
      </c>
      <c r="H17174" s="2">
        <v>10990</v>
      </c>
      <c r="K17174" t="s">
        <v>1655</v>
      </c>
      <c r="L17174" t="s">
        <v>18151</v>
      </c>
      <c r="N17174" t="s">
        <v>38579</v>
      </c>
    </row>
    <row r="17175" spans="1:14">
      <c r="A17175" t="s">
        <v>48801</v>
      </c>
      <c r="B17175" t="s">
        <v>36185</v>
      </c>
      <c r="C17175" t="s">
        <v>31877</v>
      </c>
      <c r="D17175" t="s">
        <v>31878</v>
      </c>
      <c r="E17175" t="s">
        <v>48802</v>
      </c>
      <c r="F17175" t="s">
        <v>48803</v>
      </c>
      <c r="H17175" s="2">
        <v>10990</v>
      </c>
      <c r="K17175" t="s">
        <v>1655</v>
      </c>
      <c r="L17175" t="s">
        <v>18151</v>
      </c>
      <c r="N17175" t="s">
        <v>38579</v>
      </c>
    </row>
    <row r="17176" spans="1:14">
      <c r="A17176" t="s">
        <v>48804</v>
      </c>
      <c r="B17176" t="s">
        <v>36185</v>
      </c>
      <c r="C17176" t="s">
        <v>31877</v>
      </c>
      <c r="D17176" t="s">
        <v>31878</v>
      </c>
      <c r="E17176" t="s">
        <v>48805</v>
      </c>
      <c r="F17176" t="s">
        <v>48806</v>
      </c>
      <c r="H17176" s="2">
        <v>10990</v>
      </c>
      <c r="K17176" t="s">
        <v>1655</v>
      </c>
      <c r="L17176" t="s">
        <v>18151</v>
      </c>
      <c r="N17176" t="s">
        <v>38579</v>
      </c>
    </row>
    <row r="17177" spans="1:14">
      <c r="A17177" t="s">
        <v>48807</v>
      </c>
      <c r="B17177" t="s">
        <v>36185</v>
      </c>
      <c r="C17177" t="s">
        <v>31877</v>
      </c>
      <c r="D17177" t="s">
        <v>31878</v>
      </c>
      <c r="E17177" t="s">
        <v>48808</v>
      </c>
      <c r="F17177" t="s">
        <v>48809</v>
      </c>
      <c r="H17177" s="2">
        <v>10990</v>
      </c>
      <c r="K17177" t="s">
        <v>1655</v>
      </c>
      <c r="L17177" t="s">
        <v>18151</v>
      </c>
      <c r="N17177" t="s">
        <v>38579</v>
      </c>
    </row>
    <row r="17178" spans="1:14">
      <c r="A17178" t="s">
        <v>48810</v>
      </c>
      <c r="B17178" t="s">
        <v>36185</v>
      </c>
      <c r="C17178" t="s">
        <v>31877</v>
      </c>
      <c r="D17178" t="s">
        <v>31878</v>
      </c>
      <c r="E17178" t="s">
        <v>48811</v>
      </c>
      <c r="F17178" t="s">
        <v>48812</v>
      </c>
      <c r="H17178" s="2">
        <v>10990</v>
      </c>
      <c r="K17178" t="s">
        <v>1655</v>
      </c>
      <c r="L17178" t="s">
        <v>18151</v>
      </c>
      <c r="N17178" t="s">
        <v>38579</v>
      </c>
    </row>
    <row r="17179" spans="1:14">
      <c r="A17179" t="s">
        <v>48813</v>
      </c>
      <c r="B17179" t="s">
        <v>36185</v>
      </c>
      <c r="C17179" t="s">
        <v>31877</v>
      </c>
      <c r="D17179" t="s">
        <v>31878</v>
      </c>
      <c r="E17179" t="s">
        <v>48814</v>
      </c>
      <c r="F17179" t="s">
        <v>48815</v>
      </c>
      <c r="H17179" s="2">
        <v>10990</v>
      </c>
      <c r="K17179" t="s">
        <v>1655</v>
      </c>
      <c r="L17179" t="s">
        <v>18151</v>
      </c>
      <c r="N17179" t="s">
        <v>38579</v>
      </c>
    </row>
    <row r="17180" spans="1:14">
      <c r="A17180" t="s">
        <v>48816</v>
      </c>
      <c r="B17180" t="s">
        <v>36185</v>
      </c>
      <c r="C17180" t="s">
        <v>31877</v>
      </c>
      <c r="D17180" t="s">
        <v>31878</v>
      </c>
      <c r="E17180" t="s">
        <v>48817</v>
      </c>
      <c r="F17180" t="s">
        <v>48818</v>
      </c>
      <c r="H17180" s="2">
        <v>10990</v>
      </c>
      <c r="K17180" t="s">
        <v>1655</v>
      </c>
      <c r="L17180" t="s">
        <v>18151</v>
      </c>
      <c r="N17180" t="s">
        <v>38579</v>
      </c>
    </row>
    <row r="17181" spans="1:14">
      <c r="A17181" t="s">
        <v>48819</v>
      </c>
      <c r="B17181" t="s">
        <v>36185</v>
      </c>
      <c r="C17181" t="s">
        <v>31877</v>
      </c>
      <c r="D17181" t="s">
        <v>31878</v>
      </c>
      <c r="E17181" t="s">
        <v>48820</v>
      </c>
      <c r="F17181" t="s">
        <v>48821</v>
      </c>
      <c r="H17181" s="2">
        <v>10990</v>
      </c>
      <c r="K17181" t="s">
        <v>1655</v>
      </c>
      <c r="L17181" t="s">
        <v>18151</v>
      </c>
      <c r="N17181" t="s">
        <v>38579</v>
      </c>
    </row>
    <row r="17182" spans="1:14">
      <c r="A17182" t="s">
        <v>48822</v>
      </c>
      <c r="B17182" t="s">
        <v>36185</v>
      </c>
      <c r="C17182" t="s">
        <v>31877</v>
      </c>
      <c r="D17182" t="s">
        <v>31878</v>
      </c>
      <c r="E17182" t="s">
        <v>48823</v>
      </c>
      <c r="F17182" t="s">
        <v>48824</v>
      </c>
      <c r="H17182" s="2">
        <v>10990</v>
      </c>
      <c r="K17182" t="s">
        <v>1655</v>
      </c>
      <c r="L17182" t="s">
        <v>18151</v>
      </c>
      <c r="N17182" t="s">
        <v>38579</v>
      </c>
    </row>
    <row r="17183" spans="1:14">
      <c r="A17183" t="s">
        <v>48825</v>
      </c>
      <c r="B17183" t="s">
        <v>36185</v>
      </c>
      <c r="C17183" t="s">
        <v>31877</v>
      </c>
      <c r="D17183" t="s">
        <v>31878</v>
      </c>
      <c r="E17183" t="s">
        <v>48826</v>
      </c>
      <c r="F17183" t="s">
        <v>48827</v>
      </c>
      <c r="H17183" s="2">
        <v>10990</v>
      </c>
      <c r="K17183" t="s">
        <v>1655</v>
      </c>
      <c r="L17183" t="s">
        <v>18151</v>
      </c>
      <c r="N17183" t="s">
        <v>38579</v>
      </c>
    </row>
    <row r="17184" spans="1:14">
      <c r="A17184" t="s">
        <v>48828</v>
      </c>
      <c r="B17184" t="s">
        <v>36185</v>
      </c>
      <c r="C17184" t="s">
        <v>31877</v>
      </c>
      <c r="D17184" t="s">
        <v>31878</v>
      </c>
      <c r="E17184" t="s">
        <v>48829</v>
      </c>
      <c r="F17184" t="s">
        <v>48830</v>
      </c>
      <c r="H17184" s="2">
        <v>10990</v>
      </c>
      <c r="K17184" t="s">
        <v>1655</v>
      </c>
      <c r="L17184" t="s">
        <v>18151</v>
      </c>
      <c r="N17184" t="s">
        <v>38579</v>
      </c>
    </row>
    <row r="17185" spans="1:14">
      <c r="A17185" t="s">
        <v>48831</v>
      </c>
      <c r="B17185" t="s">
        <v>36185</v>
      </c>
      <c r="C17185" t="s">
        <v>31877</v>
      </c>
      <c r="D17185" t="s">
        <v>31878</v>
      </c>
      <c r="E17185" t="s">
        <v>48832</v>
      </c>
      <c r="F17185" t="s">
        <v>48833</v>
      </c>
      <c r="H17185" s="2">
        <v>10990</v>
      </c>
      <c r="K17185" t="s">
        <v>1655</v>
      </c>
      <c r="L17185" t="s">
        <v>18151</v>
      </c>
      <c r="N17185" t="s">
        <v>38579</v>
      </c>
    </row>
    <row r="17186" spans="1:14">
      <c r="A17186" t="s">
        <v>48834</v>
      </c>
      <c r="B17186" t="s">
        <v>36185</v>
      </c>
      <c r="C17186" t="s">
        <v>31877</v>
      </c>
      <c r="D17186" t="s">
        <v>31878</v>
      </c>
      <c r="E17186" t="s">
        <v>48835</v>
      </c>
      <c r="F17186" t="s">
        <v>48836</v>
      </c>
      <c r="H17186" s="2">
        <v>10990</v>
      </c>
      <c r="K17186" t="s">
        <v>1655</v>
      </c>
      <c r="L17186" t="s">
        <v>18151</v>
      </c>
      <c r="N17186" t="s">
        <v>38579</v>
      </c>
    </row>
    <row r="17187" spans="1:14">
      <c r="A17187" t="s">
        <v>48837</v>
      </c>
      <c r="B17187" t="s">
        <v>36185</v>
      </c>
      <c r="C17187" t="s">
        <v>31877</v>
      </c>
      <c r="D17187" t="s">
        <v>31878</v>
      </c>
      <c r="E17187" t="s">
        <v>48838</v>
      </c>
      <c r="F17187" t="s">
        <v>48839</v>
      </c>
      <c r="H17187" s="2">
        <v>10990</v>
      </c>
      <c r="K17187" t="s">
        <v>1655</v>
      </c>
      <c r="L17187" t="s">
        <v>18151</v>
      </c>
      <c r="N17187" t="s">
        <v>38579</v>
      </c>
    </row>
    <row r="17188" spans="1:14">
      <c r="A17188" t="s">
        <v>48840</v>
      </c>
      <c r="B17188" t="s">
        <v>36185</v>
      </c>
      <c r="C17188" t="s">
        <v>31877</v>
      </c>
      <c r="D17188" t="s">
        <v>31878</v>
      </c>
      <c r="E17188" t="s">
        <v>48841</v>
      </c>
      <c r="F17188" t="s">
        <v>48842</v>
      </c>
      <c r="H17188" s="2">
        <v>10990</v>
      </c>
      <c r="K17188" t="s">
        <v>1655</v>
      </c>
      <c r="L17188" t="s">
        <v>18151</v>
      </c>
      <c r="N17188" t="s">
        <v>38579</v>
      </c>
    </row>
    <row r="17189" spans="1:14">
      <c r="A17189" t="s">
        <v>48843</v>
      </c>
      <c r="B17189" t="s">
        <v>36185</v>
      </c>
      <c r="C17189" t="s">
        <v>31877</v>
      </c>
      <c r="D17189" t="s">
        <v>31878</v>
      </c>
      <c r="E17189" t="s">
        <v>48844</v>
      </c>
      <c r="F17189" t="s">
        <v>48845</v>
      </c>
      <c r="H17189" s="2">
        <v>10990</v>
      </c>
      <c r="K17189" t="s">
        <v>1655</v>
      </c>
      <c r="L17189" t="s">
        <v>18151</v>
      </c>
      <c r="N17189" t="s">
        <v>38579</v>
      </c>
    </row>
    <row r="17190" spans="1:14">
      <c r="A17190" t="s">
        <v>48846</v>
      </c>
      <c r="B17190" t="s">
        <v>36185</v>
      </c>
      <c r="C17190" t="s">
        <v>31877</v>
      </c>
      <c r="D17190" t="s">
        <v>31878</v>
      </c>
      <c r="E17190" t="s">
        <v>48847</v>
      </c>
      <c r="F17190" t="s">
        <v>48848</v>
      </c>
      <c r="H17190" s="2">
        <v>10970</v>
      </c>
      <c r="K17190" t="s">
        <v>1655</v>
      </c>
      <c r="L17190" t="s">
        <v>18151</v>
      </c>
      <c r="N17190" t="s">
        <v>41151</v>
      </c>
    </row>
    <row r="17191" spans="1:14">
      <c r="A17191" t="s">
        <v>48849</v>
      </c>
      <c r="B17191" t="s">
        <v>36185</v>
      </c>
      <c r="C17191" t="s">
        <v>31877</v>
      </c>
      <c r="D17191" t="s">
        <v>31878</v>
      </c>
      <c r="E17191" t="s">
        <v>48850</v>
      </c>
      <c r="F17191" t="s">
        <v>48851</v>
      </c>
      <c r="H17191" s="2">
        <v>10960</v>
      </c>
      <c r="K17191" t="s">
        <v>1655</v>
      </c>
      <c r="L17191" t="s">
        <v>18151</v>
      </c>
      <c r="N17191" t="s">
        <v>32018</v>
      </c>
    </row>
    <row r="17192" spans="1:14">
      <c r="A17192" t="s">
        <v>48852</v>
      </c>
      <c r="B17192" t="s">
        <v>36185</v>
      </c>
      <c r="C17192" t="s">
        <v>31877</v>
      </c>
      <c r="D17192" t="s">
        <v>31878</v>
      </c>
      <c r="E17192" t="s">
        <v>48853</v>
      </c>
      <c r="F17192" t="s">
        <v>48854</v>
      </c>
      <c r="H17192" s="2">
        <v>10970</v>
      </c>
      <c r="K17192" t="s">
        <v>1655</v>
      </c>
      <c r="L17192" t="s">
        <v>18151</v>
      </c>
      <c r="N17192" t="s">
        <v>41151</v>
      </c>
    </row>
    <row r="17193" spans="1:14">
      <c r="A17193" t="s">
        <v>48855</v>
      </c>
      <c r="B17193" t="s">
        <v>36185</v>
      </c>
      <c r="C17193" t="s">
        <v>31877</v>
      </c>
      <c r="D17193" t="s">
        <v>31878</v>
      </c>
      <c r="E17193" t="s">
        <v>48856</v>
      </c>
      <c r="F17193" t="s">
        <v>48857</v>
      </c>
      <c r="H17193" s="2">
        <v>10960</v>
      </c>
      <c r="K17193" t="s">
        <v>1655</v>
      </c>
      <c r="L17193" t="s">
        <v>18151</v>
      </c>
      <c r="N17193" t="s">
        <v>32018</v>
      </c>
    </row>
    <row r="17194" spans="1:14">
      <c r="A17194" t="s">
        <v>48858</v>
      </c>
      <c r="B17194" t="s">
        <v>36185</v>
      </c>
      <c r="C17194" t="s">
        <v>31877</v>
      </c>
      <c r="D17194" t="s">
        <v>31878</v>
      </c>
      <c r="E17194" t="s">
        <v>48859</v>
      </c>
      <c r="F17194" t="s">
        <v>48860</v>
      </c>
      <c r="H17194" s="2">
        <v>10970</v>
      </c>
      <c r="K17194" t="s">
        <v>1655</v>
      </c>
      <c r="L17194" t="s">
        <v>18151</v>
      </c>
      <c r="N17194" t="s">
        <v>41151</v>
      </c>
    </row>
    <row r="17195" spans="1:14">
      <c r="A17195" t="s">
        <v>48861</v>
      </c>
      <c r="B17195" t="s">
        <v>36185</v>
      </c>
      <c r="C17195" t="s">
        <v>31877</v>
      </c>
      <c r="D17195" t="s">
        <v>31878</v>
      </c>
      <c r="E17195" t="s">
        <v>48862</v>
      </c>
      <c r="F17195" t="s">
        <v>48863</v>
      </c>
      <c r="H17195" s="2">
        <v>10960</v>
      </c>
      <c r="K17195" t="s">
        <v>1655</v>
      </c>
      <c r="L17195" t="s">
        <v>18151</v>
      </c>
      <c r="N17195" t="s">
        <v>32018</v>
      </c>
    </row>
    <row r="17196" spans="1:14">
      <c r="A17196" t="s">
        <v>48864</v>
      </c>
      <c r="B17196" t="s">
        <v>36185</v>
      </c>
      <c r="C17196" t="s">
        <v>31877</v>
      </c>
      <c r="D17196" t="s">
        <v>31878</v>
      </c>
      <c r="E17196" t="s">
        <v>48865</v>
      </c>
      <c r="F17196" t="s">
        <v>48866</v>
      </c>
      <c r="H17196" s="2">
        <v>10980</v>
      </c>
      <c r="K17196" t="s">
        <v>1655</v>
      </c>
      <c r="L17196" t="s">
        <v>18151</v>
      </c>
      <c r="N17196" t="s">
        <v>38542</v>
      </c>
    </row>
    <row r="17197" spans="1:14">
      <c r="A17197" t="s">
        <v>48867</v>
      </c>
      <c r="B17197" t="s">
        <v>36185</v>
      </c>
      <c r="C17197" t="s">
        <v>31877</v>
      </c>
      <c r="D17197" t="s">
        <v>31878</v>
      </c>
      <c r="E17197" t="s">
        <v>48868</v>
      </c>
      <c r="F17197" t="s">
        <v>48869</v>
      </c>
      <c r="H17197" s="2">
        <v>10980</v>
      </c>
      <c r="K17197" t="s">
        <v>1655</v>
      </c>
      <c r="L17197" t="s">
        <v>18151</v>
      </c>
      <c r="N17197" t="s">
        <v>38542</v>
      </c>
    </row>
    <row r="17198" spans="1:14">
      <c r="A17198" t="s">
        <v>48870</v>
      </c>
      <c r="B17198" t="s">
        <v>36185</v>
      </c>
      <c r="C17198" t="s">
        <v>31877</v>
      </c>
      <c r="D17198" t="s">
        <v>31878</v>
      </c>
      <c r="E17198" t="s">
        <v>48871</v>
      </c>
      <c r="F17198" t="s">
        <v>48872</v>
      </c>
      <c r="H17198" s="2">
        <v>10980</v>
      </c>
      <c r="K17198" t="s">
        <v>1655</v>
      </c>
      <c r="L17198" t="s">
        <v>18151</v>
      </c>
      <c r="N17198" t="s">
        <v>38542</v>
      </c>
    </row>
    <row r="17199" spans="1:14">
      <c r="A17199" t="s">
        <v>48873</v>
      </c>
      <c r="B17199" t="s">
        <v>36185</v>
      </c>
      <c r="C17199" t="s">
        <v>31877</v>
      </c>
      <c r="D17199" t="s">
        <v>31878</v>
      </c>
      <c r="E17199" t="s">
        <v>48874</v>
      </c>
      <c r="F17199" t="s">
        <v>48875</v>
      </c>
      <c r="H17199" s="2">
        <v>10980</v>
      </c>
      <c r="K17199" t="s">
        <v>1655</v>
      </c>
      <c r="L17199" t="s">
        <v>18151</v>
      </c>
      <c r="N17199" t="s">
        <v>38542</v>
      </c>
    </row>
    <row r="17200" spans="1:14">
      <c r="A17200" t="s">
        <v>48876</v>
      </c>
      <c r="B17200" t="s">
        <v>36185</v>
      </c>
      <c r="C17200" t="s">
        <v>31877</v>
      </c>
      <c r="D17200" t="s">
        <v>31878</v>
      </c>
      <c r="E17200" t="s">
        <v>48877</v>
      </c>
      <c r="F17200" t="s">
        <v>48878</v>
      </c>
      <c r="H17200" s="2">
        <v>10980</v>
      </c>
      <c r="K17200" t="s">
        <v>1655</v>
      </c>
      <c r="L17200" t="s">
        <v>18151</v>
      </c>
      <c r="N17200" t="s">
        <v>38542</v>
      </c>
    </row>
    <row r="17201" spans="1:14">
      <c r="A17201" t="s">
        <v>48879</v>
      </c>
      <c r="B17201" t="s">
        <v>36185</v>
      </c>
      <c r="C17201" t="s">
        <v>31877</v>
      </c>
      <c r="D17201" t="s">
        <v>31878</v>
      </c>
      <c r="E17201" t="s">
        <v>48880</v>
      </c>
      <c r="F17201" t="s">
        <v>48881</v>
      </c>
      <c r="H17201" s="2">
        <v>10980</v>
      </c>
      <c r="K17201" t="s">
        <v>1655</v>
      </c>
      <c r="L17201" t="s">
        <v>18151</v>
      </c>
      <c r="N17201" t="s">
        <v>38542</v>
      </c>
    </row>
    <row r="17202" spans="1:14">
      <c r="A17202" t="s">
        <v>48882</v>
      </c>
      <c r="B17202" t="s">
        <v>36185</v>
      </c>
      <c r="C17202" t="s">
        <v>31877</v>
      </c>
      <c r="D17202" t="s">
        <v>31878</v>
      </c>
      <c r="E17202" t="s">
        <v>48883</v>
      </c>
      <c r="F17202" t="s">
        <v>48884</v>
      </c>
      <c r="H17202" s="2">
        <v>10990</v>
      </c>
      <c r="K17202" t="s">
        <v>1655</v>
      </c>
      <c r="L17202" t="s">
        <v>18151</v>
      </c>
      <c r="N17202" t="s">
        <v>38579</v>
      </c>
    </row>
    <row r="17203" spans="1:14">
      <c r="A17203" t="s">
        <v>48885</v>
      </c>
      <c r="B17203" t="s">
        <v>36185</v>
      </c>
      <c r="C17203" t="s">
        <v>31877</v>
      </c>
      <c r="D17203" t="s">
        <v>31878</v>
      </c>
      <c r="E17203" t="s">
        <v>48886</v>
      </c>
      <c r="F17203" t="s">
        <v>48887</v>
      </c>
      <c r="H17203" s="2">
        <v>10990</v>
      </c>
      <c r="K17203" t="s">
        <v>1655</v>
      </c>
      <c r="L17203" t="s">
        <v>18151</v>
      </c>
      <c r="N17203" t="s">
        <v>38579</v>
      </c>
    </row>
    <row r="17204" spans="1:14">
      <c r="A17204" t="s">
        <v>48888</v>
      </c>
      <c r="B17204" t="s">
        <v>36185</v>
      </c>
      <c r="C17204" t="s">
        <v>31877</v>
      </c>
      <c r="D17204" t="s">
        <v>31878</v>
      </c>
      <c r="E17204" t="s">
        <v>48889</v>
      </c>
      <c r="F17204" t="s">
        <v>48890</v>
      </c>
      <c r="H17204" s="2">
        <v>10990</v>
      </c>
      <c r="K17204" t="s">
        <v>1655</v>
      </c>
      <c r="L17204" t="s">
        <v>18151</v>
      </c>
      <c r="N17204" t="s">
        <v>38579</v>
      </c>
    </row>
    <row r="17205" spans="1:14">
      <c r="A17205" t="s">
        <v>48891</v>
      </c>
      <c r="B17205" t="s">
        <v>36185</v>
      </c>
      <c r="C17205" t="s">
        <v>31877</v>
      </c>
      <c r="D17205" t="s">
        <v>31878</v>
      </c>
      <c r="E17205" t="s">
        <v>48892</v>
      </c>
      <c r="F17205" t="s">
        <v>48893</v>
      </c>
      <c r="H17205" s="2">
        <v>10990</v>
      </c>
      <c r="K17205" t="s">
        <v>1655</v>
      </c>
      <c r="L17205" t="s">
        <v>18151</v>
      </c>
      <c r="N17205" t="s">
        <v>38579</v>
      </c>
    </row>
    <row r="17206" spans="1:14">
      <c r="A17206" t="s">
        <v>48894</v>
      </c>
      <c r="B17206" t="s">
        <v>36185</v>
      </c>
      <c r="C17206" t="s">
        <v>31877</v>
      </c>
      <c r="D17206" t="s">
        <v>31878</v>
      </c>
      <c r="E17206" t="s">
        <v>48895</v>
      </c>
      <c r="F17206" t="s">
        <v>48896</v>
      </c>
      <c r="H17206" s="2">
        <v>10990</v>
      </c>
      <c r="K17206" t="s">
        <v>1655</v>
      </c>
      <c r="L17206" t="s">
        <v>18151</v>
      </c>
      <c r="N17206" t="s">
        <v>38579</v>
      </c>
    </row>
    <row r="17207" spans="1:14">
      <c r="A17207" t="s">
        <v>48897</v>
      </c>
      <c r="B17207" t="s">
        <v>36185</v>
      </c>
      <c r="C17207" t="s">
        <v>31877</v>
      </c>
      <c r="D17207" t="s">
        <v>31878</v>
      </c>
      <c r="E17207" t="s">
        <v>48898</v>
      </c>
      <c r="F17207" t="s">
        <v>48899</v>
      </c>
      <c r="H17207" s="2">
        <v>10990</v>
      </c>
      <c r="K17207" t="s">
        <v>1655</v>
      </c>
      <c r="L17207" t="s">
        <v>18151</v>
      </c>
      <c r="N17207" t="s">
        <v>38579</v>
      </c>
    </row>
    <row r="17208" spans="1:14">
      <c r="A17208" t="s">
        <v>48900</v>
      </c>
      <c r="B17208" t="s">
        <v>36185</v>
      </c>
      <c r="C17208" t="s">
        <v>31877</v>
      </c>
      <c r="D17208" t="s">
        <v>31878</v>
      </c>
      <c r="E17208" t="s">
        <v>48901</v>
      </c>
      <c r="F17208" t="s">
        <v>48902</v>
      </c>
      <c r="H17208" s="2">
        <v>10980</v>
      </c>
      <c r="K17208" t="s">
        <v>1655</v>
      </c>
      <c r="L17208" t="s">
        <v>18151</v>
      </c>
      <c r="N17208" t="s">
        <v>38542</v>
      </c>
    </row>
    <row r="17209" spans="1:14">
      <c r="A17209" t="s">
        <v>48903</v>
      </c>
      <c r="B17209" t="s">
        <v>36185</v>
      </c>
      <c r="C17209" t="s">
        <v>31877</v>
      </c>
      <c r="D17209" t="s">
        <v>31878</v>
      </c>
      <c r="E17209" t="s">
        <v>48904</v>
      </c>
      <c r="F17209" t="s">
        <v>48905</v>
      </c>
      <c r="H17209" s="2">
        <v>10980</v>
      </c>
      <c r="K17209" t="s">
        <v>1655</v>
      </c>
      <c r="L17209" t="s">
        <v>18151</v>
      </c>
      <c r="N17209" t="s">
        <v>38542</v>
      </c>
    </row>
    <row r="17210" spans="1:14">
      <c r="A17210" t="s">
        <v>48906</v>
      </c>
      <c r="B17210" t="s">
        <v>36185</v>
      </c>
      <c r="C17210" t="s">
        <v>31877</v>
      </c>
      <c r="D17210" t="s">
        <v>31878</v>
      </c>
      <c r="E17210" t="s">
        <v>48907</v>
      </c>
      <c r="F17210" t="s">
        <v>48908</v>
      </c>
      <c r="H17210" s="2">
        <v>10980</v>
      </c>
      <c r="K17210" t="s">
        <v>1655</v>
      </c>
      <c r="L17210" t="s">
        <v>18151</v>
      </c>
      <c r="N17210" t="s">
        <v>38542</v>
      </c>
    </row>
    <row r="17211" spans="1:14">
      <c r="A17211" t="s">
        <v>48909</v>
      </c>
      <c r="B17211" t="s">
        <v>36185</v>
      </c>
      <c r="C17211" t="s">
        <v>31877</v>
      </c>
      <c r="D17211" t="s">
        <v>31878</v>
      </c>
      <c r="E17211" t="s">
        <v>48910</v>
      </c>
      <c r="F17211" t="s">
        <v>48911</v>
      </c>
      <c r="H17211" s="2">
        <v>10980</v>
      </c>
      <c r="K17211" t="s">
        <v>1655</v>
      </c>
      <c r="L17211" t="s">
        <v>18151</v>
      </c>
      <c r="N17211" t="s">
        <v>38542</v>
      </c>
    </row>
    <row r="17212" spans="1:14">
      <c r="A17212" t="s">
        <v>48912</v>
      </c>
      <c r="B17212" t="s">
        <v>36185</v>
      </c>
      <c r="C17212" t="s">
        <v>31877</v>
      </c>
      <c r="D17212" t="s">
        <v>31878</v>
      </c>
      <c r="E17212" t="s">
        <v>48913</v>
      </c>
      <c r="F17212" t="s">
        <v>48914</v>
      </c>
      <c r="H17212" s="2">
        <v>10980</v>
      </c>
      <c r="K17212" t="s">
        <v>1655</v>
      </c>
      <c r="L17212" t="s">
        <v>18151</v>
      </c>
      <c r="N17212" t="s">
        <v>38542</v>
      </c>
    </row>
    <row r="17213" spans="1:14">
      <c r="A17213" t="s">
        <v>48915</v>
      </c>
      <c r="B17213" t="s">
        <v>36185</v>
      </c>
      <c r="C17213" t="s">
        <v>31877</v>
      </c>
      <c r="D17213" t="s">
        <v>31878</v>
      </c>
      <c r="E17213" t="s">
        <v>48916</v>
      </c>
      <c r="F17213" t="s">
        <v>48917</v>
      </c>
      <c r="H17213" s="2">
        <v>10980</v>
      </c>
      <c r="K17213" t="s">
        <v>1655</v>
      </c>
      <c r="L17213" t="s">
        <v>18151</v>
      </c>
      <c r="N17213" t="s">
        <v>38542</v>
      </c>
    </row>
    <row r="17214" spans="1:14">
      <c r="A17214" t="s">
        <v>48918</v>
      </c>
      <c r="B17214" t="s">
        <v>36185</v>
      </c>
      <c r="C17214" t="s">
        <v>31877</v>
      </c>
      <c r="D17214" t="s">
        <v>31878</v>
      </c>
      <c r="E17214" t="s">
        <v>48919</v>
      </c>
      <c r="F17214" t="s">
        <v>48920</v>
      </c>
      <c r="H17214" s="2">
        <v>10990</v>
      </c>
      <c r="K17214" t="s">
        <v>1655</v>
      </c>
      <c r="L17214" t="s">
        <v>18151</v>
      </c>
      <c r="N17214" t="s">
        <v>38579</v>
      </c>
    </row>
    <row r="17215" spans="1:14">
      <c r="A17215" t="s">
        <v>48921</v>
      </c>
      <c r="B17215" t="s">
        <v>36185</v>
      </c>
      <c r="C17215" t="s">
        <v>31877</v>
      </c>
      <c r="D17215" t="s">
        <v>31878</v>
      </c>
      <c r="E17215" t="s">
        <v>48922</v>
      </c>
      <c r="F17215" t="s">
        <v>48923</v>
      </c>
      <c r="H17215" s="2">
        <v>10990</v>
      </c>
      <c r="K17215" t="s">
        <v>1655</v>
      </c>
      <c r="L17215" t="s">
        <v>18151</v>
      </c>
      <c r="N17215" t="s">
        <v>38579</v>
      </c>
    </row>
    <row r="17216" spans="1:14">
      <c r="A17216" t="s">
        <v>48924</v>
      </c>
      <c r="B17216" t="s">
        <v>36185</v>
      </c>
      <c r="C17216" t="s">
        <v>31877</v>
      </c>
      <c r="D17216" t="s">
        <v>31878</v>
      </c>
      <c r="E17216" t="s">
        <v>48925</v>
      </c>
      <c r="F17216" t="s">
        <v>48926</v>
      </c>
      <c r="H17216" s="2">
        <v>10990</v>
      </c>
      <c r="K17216" t="s">
        <v>1655</v>
      </c>
      <c r="L17216" t="s">
        <v>18151</v>
      </c>
      <c r="N17216" t="s">
        <v>38579</v>
      </c>
    </row>
    <row r="17217" spans="1:14">
      <c r="A17217" t="s">
        <v>48927</v>
      </c>
      <c r="B17217" t="s">
        <v>36185</v>
      </c>
      <c r="C17217" t="s">
        <v>31877</v>
      </c>
      <c r="D17217" t="s">
        <v>31878</v>
      </c>
      <c r="E17217" t="s">
        <v>48928</v>
      </c>
      <c r="F17217" t="s">
        <v>48929</v>
      </c>
      <c r="H17217" s="2">
        <v>10990</v>
      </c>
      <c r="K17217" t="s">
        <v>1655</v>
      </c>
      <c r="L17217" t="s">
        <v>18151</v>
      </c>
      <c r="N17217" t="s">
        <v>38579</v>
      </c>
    </row>
    <row r="17218" spans="1:14">
      <c r="A17218" t="s">
        <v>48930</v>
      </c>
      <c r="B17218" t="s">
        <v>36185</v>
      </c>
      <c r="C17218" t="s">
        <v>31877</v>
      </c>
      <c r="D17218" t="s">
        <v>31878</v>
      </c>
      <c r="E17218" t="s">
        <v>48931</v>
      </c>
      <c r="F17218" t="s">
        <v>48932</v>
      </c>
      <c r="H17218" s="2">
        <v>10990</v>
      </c>
      <c r="K17218" t="s">
        <v>1655</v>
      </c>
      <c r="L17218" t="s">
        <v>18151</v>
      </c>
      <c r="N17218" t="s">
        <v>38579</v>
      </c>
    </row>
    <row r="17219" spans="1:14">
      <c r="A17219" t="s">
        <v>48933</v>
      </c>
      <c r="B17219" t="s">
        <v>36185</v>
      </c>
      <c r="C17219" t="s">
        <v>31877</v>
      </c>
      <c r="D17219" t="s">
        <v>31878</v>
      </c>
      <c r="E17219" t="s">
        <v>48934</v>
      </c>
      <c r="F17219" t="s">
        <v>48935</v>
      </c>
      <c r="H17219" s="2">
        <v>10990</v>
      </c>
      <c r="K17219" t="s">
        <v>1655</v>
      </c>
      <c r="L17219" t="s">
        <v>18151</v>
      </c>
      <c r="N17219" t="s">
        <v>38579</v>
      </c>
    </row>
    <row r="17220" spans="1:14">
      <c r="A17220" t="s">
        <v>48936</v>
      </c>
      <c r="B17220" t="s">
        <v>36185</v>
      </c>
      <c r="C17220" t="s">
        <v>31877</v>
      </c>
      <c r="D17220" t="s">
        <v>31878</v>
      </c>
      <c r="E17220" t="s">
        <v>48937</v>
      </c>
      <c r="F17220" t="s">
        <v>48938</v>
      </c>
      <c r="H17220" s="2">
        <v>10990</v>
      </c>
      <c r="K17220" t="s">
        <v>1655</v>
      </c>
      <c r="L17220" t="s">
        <v>18151</v>
      </c>
      <c r="N17220" t="s">
        <v>38579</v>
      </c>
    </row>
    <row r="17221" spans="1:14">
      <c r="A17221" t="s">
        <v>48939</v>
      </c>
      <c r="B17221" t="s">
        <v>36185</v>
      </c>
      <c r="C17221" t="s">
        <v>31877</v>
      </c>
      <c r="D17221" t="s">
        <v>31878</v>
      </c>
      <c r="E17221" t="s">
        <v>48940</v>
      </c>
      <c r="F17221" t="s">
        <v>48941</v>
      </c>
      <c r="H17221" s="2">
        <v>10990</v>
      </c>
      <c r="K17221" t="s">
        <v>1655</v>
      </c>
      <c r="L17221" t="s">
        <v>18151</v>
      </c>
      <c r="N17221" t="s">
        <v>38579</v>
      </c>
    </row>
    <row r="17222" spans="1:14">
      <c r="A17222" t="s">
        <v>48942</v>
      </c>
      <c r="B17222" t="s">
        <v>36185</v>
      </c>
      <c r="C17222" t="s">
        <v>31877</v>
      </c>
      <c r="D17222" t="s">
        <v>31878</v>
      </c>
      <c r="E17222" t="s">
        <v>48943</v>
      </c>
      <c r="F17222" t="s">
        <v>48944</v>
      </c>
      <c r="H17222" s="2">
        <v>10990</v>
      </c>
      <c r="K17222" t="s">
        <v>1655</v>
      </c>
      <c r="L17222" t="s">
        <v>18151</v>
      </c>
      <c r="N17222" t="s">
        <v>38579</v>
      </c>
    </row>
    <row r="17223" spans="1:14">
      <c r="A17223" t="s">
        <v>48945</v>
      </c>
      <c r="B17223" t="s">
        <v>36185</v>
      </c>
      <c r="C17223" t="s">
        <v>31877</v>
      </c>
      <c r="D17223" t="s">
        <v>31878</v>
      </c>
      <c r="E17223" t="s">
        <v>48946</v>
      </c>
      <c r="F17223" t="s">
        <v>48947</v>
      </c>
      <c r="H17223" s="2">
        <v>10990</v>
      </c>
      <c r="K17223" t="s">
        <v>1655</v>
      </c>
      <c r="L17223" t="s">
        <v>18151</v>
      </c>
      <c r="N17223" t="s">
        <v>38579</v>
      </c>
    </row>
    <row r="17224" spans="1:14">
      <c r="A17224" t="s">
        <v>48948</v>
      </c>
      <c r="B17224" t="s">
        <v>36185</v>
      </c>
      <c r="C17224" t="s">
        <v>31877</v>
      </c>
      <c r="D17224" t="s">
        <v>31878</v>
      </c>
      <c r="E17224" t="s">
        <v>48949</v>
      </c>
      <c r="F17224" t="s">
        <v>48950</v>
      </c>
      <c r="H17224" s="2">
        <v>10990</v>
      </c>
      <c r="K17224" t="s">
        <v>1655</v>
      </c>
      <c r="L17224" t="s">
        <v>18151</v>
      </c>
      <c r="N17224" t="s">
        <v>38579</v>
      </c>
    </row>
    <row r="17225" spans="1:14">
      <c r="A17225" t="s">
        <v>48951</v>
      </c>
      <c r="B17225" t="s">
        <v>36185</v>
      </c>
      <c r="C17225" t="s">
        <v>31877</v>
      </c>
      <c r="D17225" t="s">
        <v>31878</v>
      </c>
      <c r="E17225" t="s">
        <v>48952</v>
      </c>
      <c r="F17225" t="s">
        <v>48953</v>
      </c>
      <c r="H17225" s="2">
        <v>10990</v>
      </c>
      <c r="K17225" t="s">
        <v>1655</v>
      </c>
      <c r="L17225" t="s">
        <v>18151</v>
      </c>
      <c r="N17225" t="s">
        <v>38579</v>
      </c>
    </row>
    <row r="17226" spans="1:14">
      <c r="A17226" t="s">
        <v>48954</v>
      </c>
      <c r="B17226" t="s">
        <v>36185</v>
      </c>
      <c r="C17226" t="s">
        <v>31877</v>
      </c>
      <c r="D17226" t="s">
        <v>31878</v>
      </c>
      <c r="E17226" t="s">
        <v>48955</v>
      </c>
      <c r="F17226" t="s">
        <v>48956</v>
      </c>
      <c r="H17226" s="2">
        <v>10990</v>
      </c>
      <c r="K17226" t="s">
        <v>1655</v>
      </c>
      <c r="L17226" t="s">
        <v>18151</v>
      </c>
      <c r="N17226" t="s">
        <v>38579</v>
      </c>
    </row>
    <row r="17227" spans="1:14">
      <c r="A17227" t="s">
        <v>48957</v>
      </c>
      <c r="B17227" t="s">
        <v>36185</v>
      </c>
      <c r="C17227" t="s">
        <v>31877</v>
      </c>
      <c r="D17227" t="s">
        <v>31878</v>
      </c>
      <c r="E17227" t="s">
        <v>48958</v>
      </c>
      <c r="F17227" t="s">
        <v>48959</v>
      </c>
      <c r="H17227" s="2">
        <v>10990</v>
      </c>
      <c r="K17227" t="s">
        <v>1655</v>
      </c>
      <c r="L17227" t="s">
        <v>18151</v>
      </c>
      <c r="N17227" t="s">
        <v>38579</v>
      </c>
    </row>
    <row r="17228" spans="1:14">
      <c r="A17228" t="s">
        <v>48960</v>
      </c>
      <c r="B17228" t="s">
        <v>36185</v>
      </c>
      <c r="C17228" t="s">
        <v>31877</v>
      </c>
      <c r="D17228" t="s">
        <v>31878</v>
      </c>
      <c r="E17228" t="s">
        <v>48961</v>
      </c>
      <c r="F17228" t="s">
        <v>48962</v>
      </c>
      <c r="H17228" s="2">
        <v>10990</v>
      </c>
      <c r="K17228" t="s">
        <v>1655</v>
      </c>
      <c r="L17228" t="s">
        <v>18151</v>
      </c>
      <c r="N17228" t="s">
        <v>38579</v>
      </c>
    </row>
    <row r="17229" spans="1:14">
      <c r="A17229" t="s">
        <v>48963</v>
      </c>
      <c r="B17229" t="s">
        <v>36185</v>
      </c>
      <c r="C17229" t="s">
        <v>31877</v>
      </c>
      <c r="D17229" t="s">
        <v>31878</v>
      </c>
      <c r="E17229" t="s">
        <v>48964</v>
      </c>
      <c r="F17229" t="s">
        <v>48965</v>
      </c>
      <c r="H17229" s="2">
        <v>10990</v>
      </c>
      <c r="K17229" t="s">
        <v>1655</v>
      </c>
      <c r="L17229" t="s">
        <v>18151</v>
      </c>
      <c r="N17229" t="s">
        <v>38579</v>
      </c>
    </row>
    <row r="17230" spans="1:14">
      <c r="A17230" t="s">
        <v>48966</v>
      </c>
      <c r="B17230" t="s">
        <v>36185</v>
      </c>
      <c r="C17230" t="s">
        <v>31877</v>
      </c>
      <c r="D17230" t="s">
        <v>31878</v>
      </c>
      <c r="E17230" t="s">
        <v>48967</v>
      </c>
      <c r="F17230" t="s">
        <v>48968</v>
      </c>
      <c r="H17230" s="2">
        <v>10990</v>
      </c>
      <c r="K17230" t="s">
        <v>1655</v>
      </c>
      <c r="L17230" t="s">
        <v>18151</v>
      </c>
      <c r="N17230" t="s">
        <v>38579</v>
      </c>
    </row>
    <row r="17231" spans="1:14">
      <c r="A17231" t="s">
        <v>48969</v>
      </c>
      <c r="B17231" t="s">
        <v>36185</v>
      </c>
      <c r="C17231" t="s">
        <v>31877</v>
      </c>
      <c r="D17231" t="s">
        <v>31878</v>
      </c>
      <c r="E17231" t="s">
        <v>48970</v>
      </c>
      <c r="F17231" t="s">
        <v>48971</v>
      </c>
      <c r="H17231" s="2">
        <v>10990</v>
      </c>
      <c r="K17231" t="s">
        <v>1655</v>
      </c>
      <c r="L17231" t="s">
        <v>18151</v>
      </c>
      <c r="N17231" t="s">
        <v>38579</v>
      </c>
    </row>
    <row r="17232" spans="1:14">
      <c r="A17232" t="s">
        <v>48972</v>
      </c>
      <c r="B17232" t="s">
        <v>36185</v>
      </c>
      <c r="C17232" t="s">
        <v>31877</v>
      </c>
      <c r="D17232" t="s">
        <v>31878</v>
      </c>
      <c r="E17232" t="s">
        <v>48973</v>
      </c>
      <c r="F17232" t="s">
        <v>48974</v>
      </c>
      <c r="H17232" s="2">
        <v>10990</v>
      </c>
      <c r="K17232" t="s">
        <v>1655</v>
      </c>
      <c r="L17232" t="s">
        <v>18151</v>
      </c>
      <c r="N17232" t="s">
        <v>38579</v>
      </c>
    </row>
    <row r="17233" spans="1:14">
      <c r="A17233" t="s">
        <v>48975</v>
      </c>
      <c r="B17233" t="s">
        <v>36185</v>
      </c>
      <c r="C17233" t="s">
        <v>31877</v>
      </c>
      <c r="D17233" t="s">
        <v>31878</v>
      </c>
      <c r="E17233" t="s">
        <v>48976</v>
      </c>
      <c r="F17233" t="s">
        <v>48977</v>
      </c>
      <c r="H17233" s="2">
        <v>10990</v>
      </c>
      <c r="K17233" t="s">
        <v>1655</v>
      </c>
      <c r="L17233" t="s">
        <v>18151</v>
      </c>
      <c r="N17233" t="s">
        <v>38579</v>
      </c>
    </row>
    <row r="17234" spans="1:14">
      <c r="A17234" t="s">
        <v>48978</v>
      </c>
      <c r="B17234" t="s">
        <v>36185</v>
      </c>
      <c r="C17234" t="s">
        <v>31877</v>
      </c>
      <c r="D17234" t="s">
        <v>31878</v>
      </c>
      <c r="E17234" t="s">
        <v>48979</v>
      </c>
      <c r="F17234" t="s">
        <v>48980</v>
      </c>
      <c r="H17234" s="2">
        <v>10990</v>
      </c>
      <c r="K17234" t="s">
        <v>1655</v>
      </c>
      <c r="L17234" t="s">
        <v>18151</v>
      </c>
      <c r="N17234" t="s">
        <v>38579</v>
      </c>
    </row>
    <row r="17235" spans="1:14">
      <c r="A17235" t="s">
        <v>48981</v>
      </c>
      <c r="B17235" t="s">
        <v>36185</v>
      </c>
      <c r="C17235" t="s">
        <v>31877</v>
      </c>
      <c r="D17235" t="s">
        <v>31878</v>
      </c>
      <c r="E17235" t="s">
        <v>48982</v>
      </c>
      <c r="F17235" t="s">
        <v>48983</v>
      </c>
      <c r="H17235" s="2">
        <v>10990</v>
      </c>
      <c r="K17235" t="s">
        <v>1655</v>
      </c>
      <c r="L17235" t="s">
        <v>18151</v>
      </c>
      <c r="N17235" t="s">
        <v>38579</v>
      </c>
    </row>
    <row r="17236" spans="1:14">
      <c r="A17236" t="s">
        <v>48984</v>
      </c>
      <c r="B17236" t="s">
        <v>36185</v>
      </c>
      <c r="C17236" t="s">
        <v>31877</v>
      </c>
      <c r="D17236" t="s">
        <v>31878</v>
      </c>
      <c r="E17236" t="s">
        <v>48985</v>
      </c>
      <c r="F17236" t="s">
        <v>48986</v>
      </c>
      <c r="H17236" s="2">
        <v>10990</v>
      </c>
      <c r="K17236" t="s">
        <v>1655</v>
      </c>
      <c r="L17236" t="s">
        <v>18151</v>
      </c>
      <c r="N17236" t="s">
        <v>38579</v>
      </c>
    </row>
    <row r="17237" spans="1:14">
      <c r="A17237" t="s">
        <v>48987</v>
      </c>
      <c r="B17237" t="s">
        <v>36185</v>
      </c>
      <c r="C17237" t="s">
        <v>31877</v>
      </c>
      <c r="D17237" t="s">
        <v>31878</v>
      </c>
      <c r="E17237" t="s">
        <v>48988</v>
      </c>
      <c r="F17237" t="s">
        <v>48989</v>
      </c>
      <c r="H17237" s="2">
        <v>10990</v>
      </c>
      <c r="K17237" t="s">
        <v>1655</v>
      </c>
      <c r="L17237" t="s">
        <v>18151</v>
      </c>
      <c r="N17237" t="s">
        <v>38579</v>
      </c>
    </row>
    <row r="17238" spans="1:14">
      <c r="A17238" t="s">
        <v>48990</v>
      </c>
      <c r="B17238" t="s">
        <v>36185</v>
      </c>
      <c r="C17238" t="s">
        <v>31877</v>
      </c>
      <c r="D17238" t="s">
        <v>31878</v>
      </c>
      <c r="E17238" t="s">
        <v>48991</v>
      </c>
      <c r="F17238" t="s">
        <v>48992</v>
      </c>
      <c r="H17238" s="2">
        <v>10970</v>
      </c>
      <c r="K17238" t="s">
        <v>1655</v>
      </c>
      <c r="L17238" t="s">
        <v>18151</v>
      </c>
      <c r="N17238" t="s">
        <v>41151</v>
      </c>
    </row>
    <row r="17239" spans="1:14">
      <c r="A17239" t="s">
        <v>48993</v>
      </c>
      <c r="B17239" t="s">
        <v>36185</v>
      </c>
      <c r="C17239" t="s">
        <v>31877</v>
      </c>
      <c r="D17239" t="s">
        <v>31878</v>
      </c>
      <c r="E17239" t="s">
        <v>48994</v>
      </c>
      <c r="F17239" t="s">
        <v>48995</v>
      </c>
      <c r="H17239" s="2">
        <v>10960</v>
      </c>
      <c r="K17239" t="s">
        <v>1655</v>
      </c>
      <c r="L17239" t="s">
        <v>18151</v>
      </c>
      <c r="N17239" t="s">
        <v>32018</v>
      </c>
    </row>
    <row r="17240" spans="1:14">
      <c r="A17240" t="s">
        <v>48996</v>
      </c>
      <c r="B17240" t="s">
        <v>36185</v>
      </c>
      <c r="C17240" t="s">
        <v>31877</v>
      </c>
      <c r="D17240" t="s">
        <v>31878</v>
      </c>
      <c r="E17240" t="s">
        <v>48997</v>
      </c>
      <c r="F17240" t="s">
        <v>48998</v>
      </c>
      <c r="H17240" s="2">
        <v>10970</v>
      </c>
      <c r="K17240" t="s">
        <v>1655</v>
      </c>
      <c r="L17240" t="s">
        <v>18151</v>
      </c>
      <c r="N17240" t="s">
        <v>41151</v>
      </c>
    </row>
    <row r="17241" spans="1:14">
      <c r="A17241" t="s">
        <v>48999</v>
      </c>
      <c r="B17241" t="s">
        <v>36185</v>
      </c>
      <c r="C17241" t="s">
        <v>31877</v>
      </c>
      <c r="D17241" t="s">
        <v>31878</v>
      </c>
      <c r="E17241" t="s">
        <v>49000</v>
      </c>
      <c r="F17241" t="s">
        <v>49001</v>
      </c>
      <c r="H17241" s="2">
        <v>10960</v>
      </c>
      <c r="K17241" t="s">
        <v>1655</v>
      </c>
      <c r="L17241" t="s">
        <v>18151</v>
      </c>
      <c r="N17241" t="s">
        <v>32018</v>
      </c>
    </row>
    <row r="17242" spans="1:14">
      <c r="A17242" t="s">
        <v>49002</v>
      </c>
      <c r="B17242" t="s">
        <v>36185</v>
      </c>
      <c r="C17242" t="s">
        <v>31877</v>
      </c>
      <c r="D17242" t="s">
        <v>31878</v>
      </c>
      <c r="E17242" t="s">
        <v>49003</v>
      </c>
      <c r="F17242" t="s">
        <v>49004</v>
      </c>
      <c r="H17242" s="2">
        <v>10970</v>
      </c>
      <c r="K17242" t="s">
        <v>1655</v>
      </c>
      <c r="L17242" t="s">
        <v>18151</v>
      </c>
      <c r="N17242" t="s">
        <v>41151</v>
      </c>
    </row>
    <row r="17243" spans="1:14">
      <c r="A17243" t="s">
        <v>49005</v>
      </c>
      <c r="B17243" t="s">
        <v>36185</v>
      </c>
      <c r="C17243" t="s">
        <v>31877</v>
      </c>
      <c r="D17243" t="s">
        <v>31878</v>
      </c>
      <c r="E17243" t="s">
        <v>49006</v>
      </c>
      <c r="F17243" t="s">
        <v>49007</v>
      </c>
      <c r="H17243" s="2">
        <v>10960</v>
      </c>
      <c r="K17243" t="s">
        <v>1655</v>
      </c>
      <c r="L17243" t="s">
        <v>18151</v>
      </c>
      <c r="N17243" t="s">
        <v>32018</v>
      </c>
    </row>
    <row r="17244" spans="1:14">
      <c r="A17244" t="s">
        <v>49008</v>
      </c>
      <c r="B17244" t="s">
        <v>36185</v>
      </c>
      <c r="C17244" t="s">
        <v>31877</v>
      </c>
      <c r="D17244" t="s">
        <v>31878</v>
      </c>
      <c r="E17244" t="s">
        <v>49009</v>
      </c>
      <c r="F17244" t="s">
        <v>49010</v>
      </c>
      <c r="H17244" s="2">
        <v>10980</v>
      </c>
      <c r="K17244" t="s">
        <v>1655</v>
      </c>
      <c r="L17244" t="s">
        <v>18151</v>
      </c>
      <c r="N17244" t="s">
        <v>38542</v>
      </c>
    </row>
    <row r="17245" spans="1:14">
      <c r="A17245" t="s">
        <v>49011</v>
      </c>
      <c r="B17245" t="s">
        <v>36185</v>
      </c>
      <c r="C17245" t="s">
        <v>31877</v>
      </c>
      <c r="D17245" t="s">
        <v>31878</v>
      </c>
      <c r="E17245" t="s">
        <v>49012</v>
      </c>
      <c r="F17245" t="s">
        <v>49013</v>
      </c>
      <c r="H17245" s="2">
        <v>10980</v>
      </c>
      <c r="K17245" t="s">
        <v>1655</v>
      </c>
      <c r="L17245" t="s">
        <v>18151</v>
      </c>
      <c r="N17245" t="s">
        <v>38542</v>
      </c>
    </row>
    <row r="17246" spans="1:14">
      <c r="A17246" t="s">
        <v>49014</v>
      </c>
      <c r="B17246" t="s">
        <v>36185</v>
      </c>
      <c r="C17246" t="s">
        <v>31877</v>
      </c>
      <c r="D17246" t="s">
        <v>31878</v>
      </c>
      <c r="E17246" t="s">
        <v>49015</v>
      </c>
      <c r="F17246" t="s">
        <v>49016</v>
      </c>
      <c r="H17246" s="2">
        <v>10980</v>
      </c>
      <c r="K17246" t="s">
        <v>1655</v>
      </c>
      <c r="L17246" t="s">
        <v>18151</v>
      </c>
      <c r="N17246" t="s">
        <v>38542</v>
      </c>
    </row>
    <row r="17247" spans="1:14">
      <c r="A17247" t="s">
        <v>49017</v>
      </c>
      <c r="B17247" t="s">
        <v>36185</v>
      </c>
      <c r="C17247" t="s">
        <v>31877</v>
      </c>
      <c r="D17247" t="s">
        <v>31878</v>
      </c>
      <c r="E17247" t="s">
        <v>49018</v>
      </c>
      <c r="F17247" t="s">
        <v>49019</v>
      </c>
      <c r="H17247" s="2">
        <v>10980</v>
      </c>
      <c r="K17247" t="s">
        <v>1655</v>
      </c>
      <c r="L17247" t="s">
        <v>18151</v>
      </c>
      <c r="N17247" t="s">
        <v>38542</v>
      </c>
    </row>
    <row r="17248" spans="1:14">
      <c r="A17248" t="s">
        <v>49020</v>
      </c>
      <c r="B17248" t="s">
        <v>36185</v>
      </c>
      <c r="C17248" t="s">
        <v>31877</v>
      </c>
      <c r="D17248" t="s">
        <v>31878</v>
      </c>
      <c r="E17248" t="s">
        <v>49021</v>
      </c>
      <c r="F17248" t="s">
        <v>49022</v>
      </c>
      <c r="H17248" s="2">
        <v>10980</v>
      </c>
      <c r="K17248" t="s">
        <v>1655</v>
      </c>
      <c r="L17248" t="s">
        <v>18151</v>
      </c>
      <c r="N17248" t="s">
        <v>38542</v>
      </c>
    </row>
    <row r="17249" spans="1:14">
      <c r="A17249" t="s">
        <v>49023</v>
      </c>
      <c r="B17249" t="s">
        <v>36185</v>
      </c>
      <c r="C17249" t="s">
        <v>31877</v>
      </c>
      <c r="D17249" t="s">
        <v>31878</v>
      </c>
      <c r="E17249" t="s">
        <v>49024</v>
      </c>
      <c r="F17249" t="s">
        <v>49025</v>
      </c>
      <c r="H17249" s="2">
        <v>10980</v>
      </c>
      <c r="K17249" t="s">
        <v>1655</v>
      </c>
      <c r="L17249" t="s">
        <v>18151</v>
      </c>
      <c r="N17249" t="s">
        <v>38542</v>
      </c>
    </row>
    <row r="17250" spans="1:14">
      <c r="A17250" t="s">
        <v>49026</v>
      </c>
      <c r="B17250" t="s">
        <v>36185</v>
      </c>
      <c r="C17250" t="s">
        <v>31877</v>
      </c>
      <c r="D17250" t="s">
        <v>31878</v>
      </c>
      <c r="E17250" t="s">
        <v>49027</v>
      </c>
      <c r="F17250" t="s">
        <v>49028</v>
      </c>
      <c r="H17250" s="2">
        <v>10990</v>
      </c>
      <c r="K17250" t="s">
        <v>1655</v>
      </c>
      <c r="L17250" t="s">
        <v>18151</v>
      </c>
      <c r="N17250" t="s">
        <v>38579</v>
      </c>
    </row>
    <row r="17251" spans="1:14">
      <c r="A17251" t="s">
        <v>49029</v>
      </c>
      <c r="B17251" t="s">
        <v>36185</v>
      </c>
      <c r="C17251" t="s">
        <v>31877</v>
      </c>
      <c r="D17251" t="s">
        <v>31878</v>
      </c>
      <c r="E17251" t="s">
        <v>49030</v>
      </c>
      <c r="F17251" t="s">
        <v>49031</v>
      </c>
      <c r="H17251" s="2">
        <v>10990</v>
      </c>
      <c r="K17251" t="s">
        <v>1655</v>
      </c>
      <c r="L17251" t="s">
        <v>18151</v>
      </c>
      <c r="N17251" t="s">
        <v>38579</v>
      </c>
    </row>
    <row r="17252" spans="1:14">
      <c r="A17252" t="s">
        <v>49032</v>
      </c>
      <c r="B17252" t="s">
        <v>36185</v>
      </c>
      <c r="C17252" t="s">
        <v>31877</v>
      </c>
      <c r="D17252" t="s">
        <v>31878</v>
      </c>
      <c r="E17252" t="s">
        <v>49033</v>
      </c>
      <c r="F17252" t="s">
        <v>49034</v>
      </c>
      <c r="H17252" s="2">
        <v>10990</v>
      </c>
      <c r="K17252" t="s">
        <v>1655</v>
      </c>
      <c r="L17252" t="s">
        <v>18151</v>
      </c>
      <c r="N17252" t="s">
        <v>38579</v>
      </c>
    </row>
    <row r="17253" spans="1:14">
      <c r="A17253" t="s">
        <v>49035</v>
      </c>
      <c r="B17253" t="s">
        <v>36185</v>
      </c>
      <c r="C17253" t="s">
        <v>31877</v>
      </c>
      <c r="D17253" t="s">
        <v>31878</v>
      </c>
      <c r="E17253" t="s">
        <v>49036</v>
      </c>
      <c r="F17253" t="s">
        <v>49037</v>
      </c>
      <c r="H17253" s="2">
        <v>10990</v>
      </c>
      <c r="K17253" t="s">
        <v>1655</v>
      </c>
      <c r="L17253" t="s">
        <v>18151</v>
      </c>
      <c r="N17253" t="s">
        <v>38579</v>
      </c>
    </row>
    <row r="17254" spans="1:14">
      <c r="A17254" t="s">
        <v>49038</v>
      </c>
      <c r="B17254" t="s">
        <v>36185</v>
      </c>
      <c r="C17254" t="s">
        <v>31877</v>
      </c>
      <c r="D17254" t="s">
        <v>31878</v>
      </c>
      <c r="E17254" t="s">
        <v>49039</v>
      </c>
      <c r="F17254" t="s">
        <v>49040</v>
      </c>
      <c r="H17254" s="2">
        <v>10990</v>
      </c>
      <c r="K17254" t="s">
        <v>1655</v>
      </c>
      <c r="L17254" t="s">
        <v>18151</v>
      </c>
      <c r="N17254" t="s">
        <v>38579</v>
      </c>
    </row>
    <row r="17255" spans="1:14">
      <c r="A17255" t="s">
        <v>49041</v>
      </c>
      <c r="B17255" t="s">
        <v>36185</v>
      </c>
      <c r="C17255" t="s">
        <v>31877</v>
      </c>
      <c r="D17255" t="s">
        <v>31878</v>
      </c>
      <c r="E17255" t="s">
        <v>49042</v>
      </c>
      <c r="F17255" t="s">
        <v>49043</v>
      </c>
      <c r="H17255" s="2">
        <v>10990</v>
      </c>
      <c r="K17255" t="s">
        <v>1655</v>
      </c>
      <c r="L17255" t="s">
        <v>18151</v>
      </c>
      <c r="N17255" t="s">
        <v>38579</v>
      </c>
    </row>
    <row r="17256" spans="1:14">
      <c r="A17256" t="s">
        <v>49044</v>
      </c>
      <c r="B17256" t="s">
        <v>36185</v>
      </c>
      <c r="C17256" t="s">
        <v>31877</v>
      </c>
      <c r="D17256" t="s">
        <v>31878</v>
      </c>
      <c r="E17256" t="s">
        <v>49045</v>
      </c>
      <c r="F17256" t="s">
        <v>49046</v>
      </c>
      <c r="H17256" s="2">
        <v>10980</v>
      </c>
      <c r="K17256" t="s">
        <v>1655</v>
      </c>
      <c r="L17256" t="s">
        <v>18151</v>
      </c>
      <c r="N17256" t="s">
        <v>38542</v>
      </c>
    </row>
    <row r="17257" spans="1:14">
      <c r="A17257" t="s">
        <v>49047</v>
      </c>
      <c r="B17257" t="s">
        <v>36185</v>
      </c>
      <c r="C17257" t="s">
        <v>31877</v>
      </c>
      <c r="D17257" t="s">
        <v>31878</v>
      </c>
      <c r="E17257" t="s">
        <v>49048</v>
      </c>
      <c r="F17257" t="s">
        <v>49049</v>
      </c>
      <c r="H17257" s="2">
        <v>10980</v>
      </c>
      <c r="K17257" t="s">
        <v>1655</v>
      </c>
      <c r="L17257" t="s">
        <v>18151</v>
      </c>
      <c r="N17257" t="s">
        <v>38542</v>
      </c>
    </row>
    <row r="17258" spans="1:14">
      <c r="A17258" t="s">
        <v>49050</v>
      </c>
      <c r="B17258" t="s">
        <v>36185</v>
      </c>
      <c r="C17258" t="s">
        <v>31877</v>
      </c>
      <c r="D17258" t="s">
        <v>31878</v>
      </c>
      <c r="E17258" t="s">
        <v>49051</v>
      </c>
      <c r="F17258" t="s">
        <v>49052</v>
      </c>
      <c r="H17258" s="2">
        <v>10980</v>
      </c>
      <c r="K17258" t="s">
        <v>1655</v>
      </c>
      <c r="L17258" t="s">
        <v>18151</v>
      </c>
      <c r="N17258" t="s">
        <v>38542</v>
      </c>
    </row>
    <row r="17259" spans="1:14">
      <c r="A17259" t="s">
        <v>49053</v>
      </c>
      <c r="B17259" t="s">
        <v>36185</v>
      </c>
      <c r="C17259" t="s">
        <v>31877</v>
      </c>
      <c r="D17259" t="s">
        <v>31878</v>
      </c>
      <c r="E17259" t="s">
        <v>49054</v>
      </c>
      <c r="F17259" t="s">
        <v>49055</v>
      </c>
      <c r="H17259" s="2">
        <v>10980</v>
      </c>
      <c r="K17259" t="s">
        <v>1655</v>
      </c>
      <c r="L17259" t="s">
        <v>18151</v>
      </c>
      <c r="N17259" t="s">
        <v>38542</v>
      </c>
    </row>
    <row r="17260" spans="1:14">
      <c r="A17260" t="s">
        <v>49056</v>
      </c>
      <c r="B17260" t="s">
        <v>36185</v>
      </c>
      <c r="C17260" t="s">
        <v>31877</v>
      </c>
      <c r="D17260" t="s">
        <v>31878</v>
      </c>
      <c r="E17260" t="s">
        <v>49057</v>
      </c>
      <c r="F17260" t="s">
        <v>49058</v>
      </c>
      <c r="H17260" s="2">
        <v>10980</v>
      </c>
      <c r="K17260" t="s">
        <v>1655</v>
      </c>
      <c r="L17260" t="s">
        <v>18151</v>
      </c>
      <c r="N17260" t="s">
        <v>38542</v>
      </c>
    </row>
    <row r="17261" spans="1:14">
      <c r="A17261" t="s">
        <v>49059</v>
      </c>
      <c r="B17261" t="s">
        <v>36185</v>
      </c>
      <c r="C17261" t="s">
        <v>31877</v>
      </c>
      <c r="D17261" t="s">
        <v>31878</v>
      </c>
      <c r="E17261" t="s">
        <v>49060</v>
      </c>
      <c r="F17261" t="s">
        <v>49061</v>
      </c>
      <c r="H17261" s="2">
        <v>10980</v>
      </c>
      <c r="K17261" t="s">
        <v>1655</v>
      </c>
      <c r="L17261" t="s">
        <v>18151</v>
      </c>
      <c r="N17261" t="s">
        <v>38542</v>
      </c>
    </row>
    <row r="17262" spans="1:14">
      <c r="A17262" t="s">
        <v>49062</v>
      </c>
      <c r="B17262" t="s">
        <v>36185</v>
      </c>
      <c r="C17262" t="s">
        <v>31877</v>
      </c>
      <c r="D17262" t="s">
        <v>31878</v>
      </c>
      <c r="E17262" t="s">
        <v>49063</v>
      </c>
      <c r="F17262" t="s">
        <v>49064</v>
      </c>
      <c r="H17262" s="2">
        <v>10990</v>
      </c>
      <c r="K17262" t="s">
        <v>1655</v>
      </c>
      <c r="L17262" t="s">
        <v>18151</v>
      </c>
      <c r="N17262" t="s">
        <v>38579</v>
      </c>
    </row>
    <row r="17263" spans="1:14">
      <c r="A17263" t="s">
        <v>49065</v>
      </c>
      <c r="B17263" t="s">
        <v>36185</v>
      </c>
      <c r="C17263" t="s">
        <v>31877</v>
      </c>
      <c r="D17263" t="s">
        <v>31878</v>
      </c>
      <c r="E17263" t="s">
        <v>49066</v>
      </c>
      <c r="F17263" t="s">
        <v>49067</v>
      </c>
      <c r="H17263" s="2">
        <v>10990</v>
      </c>
      <c r="K17263" t="s">
        <v>1655</v>
      </c>
      <c r="L17263" t="s">
        <v>18151</v>
      </c>
      <c r="N17263" t="s">
        <v>38579</v>
      </c>
    </row>
    <row r="17264" spans="1:14">
      <c r="A17264" t="s">
        <v>49068</v>
      </c>
      <c r="B17264" t="s">
        <v>36185</v>
      </c>
      <c r="C17264" t="s">
        <v>31877</v>
      </c>
      <c r="D17264" t="s">
        <v>31878</v>
      </c>
      <c r="E17264" t="s">
        <v>49069</v>
      </c>
      <c r="F17264" t="s">
        <v>49070</v>
      </c>
      <c r="H17264" s="2">
        <v>10990</v>
      </c>
      <c r="K17264" t="s">
        <v>1655</v>
      </c>
      <c r="L17264" t="s">
        <v>18151</v>
      </c>
      <c r="N17264" t="s">
        <v>38579</v>
      </c>
    </row>
    <row r="17265" spans="1:14">
      <c r="A17265" t="s">
        <v>49071</v>
      </c>
      <c r="B17265" t="s">
        <v>36185</v>
      </c>
      <c r="C17265" t="s">
        <v>31877</v>
      </c>
      <c r="D17265" t="s">
        <v>31878</v>
      </c>
      <c r="E17265" t="s">
        <v>49072</v>
      </c>
      <c r="F17265" t="s">
        <v>49073</v>
      </c>
      <c r="H17265" s="2">
        <v>10990</v>
      </c>
      <c r="K17265" t="s">
        <v>1655</v>
      </c>
      <c r="L17265" t="s">
        <v>18151</v>
      </c>
      <c r="N17265" t="s">
        <v>38579</v>
      </c>
    </row>
    <row r="17266" spans="1:14">
      <c r="A17266" t="s">
        <v>49074</v>
      </c>
      <c r="B17266" t="s">
        <v>36185</v>
      </c>
      <c r="C17266" t="s">
        <v>31877</v>
      </c>
      <c r="D17266" t="s">
        <v>31878</v>
      </c>
      <c r="E17266" t="s">
        <v>49075</v>
      </c>
      <c r="F17266" t="s">
        <v>49076</v>
      </c>
      <c r="H17266" s="2">
        <v>10990</v>
      </c>
      <c r="K17266" t="s">
        <v>1655</v>
      </c>
      <c r="L17266" t="s">
        <v>18151</v>
      </c>
      <c r="N17266" t="s">
        <v>38579</v>
      </c>
    </row>
    <row r="17267" spans="1:14">
      <c r="A17267" t="s">
        <v>49077</v>
      </c>
      <c r="B17267" t="s">
        <v>36185</v>
      </c>
      <c r="C17267" t="s">
        <v>31877</v>
      </c>
      <c r="D17267" t="s">
        <v>31878</v>
      </c>
      <c r="E17267" t="s">
        <v>49078</v>
      </c>
      <c r="F17267" t="s">
        <v>49079</v>
      </c>
      <c r="H17267" s="2">
        <v>10990</v>
      </c>
      <c r="K17267" t="s">
        <v>1655</v>
      </c>
      <c r="L17267" t="s">
        <v>18151</v>
      </c>
      <c r="N17267" t="s">
        <v>38579</v>
      </c>
    </row>
    <row r="17268" spans="1:14">
      <c r="A17268" t="s">
        <v>49080</v>
      </c>
      <c r="B17268" t="s">
        <v>36185</v>
      </c>
      <c r="C17268" t="s">
        <v>31877</v>
      </c>
      <c r="D17268" t="s">
        <v>31878</v>
      </c>
      <c r="E17268" t="s">
        <v>49081</v>
      </c>
      <c r="F17268" t="s">
        <v>49082</v>
      </c>
      <c r="H17268" s="2">
        <v>10990</v>
      </c>
      <c r="K17268" t="s">
        <v>1655</v>
      </c>
      <c r="L17268" t="s">
        <v>18151</v>
      </c>
      <c r="N17268" t="s">
        <v>38579</v>
      </c>
    </row>
    <row r="17269" spans="1:14">
      <c r="A17269" t="s">
        <v>49083</v>
      </c>
      <c r="B17269" t="s">
        <v>36185</v>
      </c>
      <c r="C17269" t="s">
        <v>31877</v>
      </c>
      <c r="D17269" t="s">
        <v>31878</v>
      </c>
      <c r="E17269" t="s">
        <v>49084</v>
      </c>
      <c r="F17269" t="s">
        <v>49085</v>
      </c>
      <c r="H17269" s="2">
        <v>10990</v>
      </c>
      <c r="K17269" t="s">
        <v>1655</v>
      </c>
      <c r="L17269" t="s">
        <v>18151</v>
      </c>
      <c r="N17269" t="s">
        <v>38579</v>
      </c>
    </row>
    <row r="17270" spans="1:14">
      <c r="A17270" t="s">
        <v>49086</v>
      </c>
      <c r="B17270" t="s">
        <v>36185</v>
      </c>
      <c r="C17270" t="s">
        <v>31877</v>
      </c>
      <c r="D17270" t="s">
        <v>31878</v>
      </c>
      <c r="E17270" t="s">
        <v>49087</v>
      </c>
      <c r="F17270" t="s">
        <v>49088</v>
      </c>
      <c r="H17270" s="2">
        <v>10990</v>
      </c>
      <c r="K17270" t="s">
        <v>1655</v>
      </c>
      <c r="L17270" t="s">
        <v>18151</v>
      </c>
      <c r="N17270" t="s">
        <v>38579</v>
      </c>
    </row>
    <row r="17271" spans="1:14">
      <c r="A17271" t="s">
        <v>49089</v>
      </c>
      <c r="B17271" t="s">
        <v>36185</v>
      </c>
      <c r="C17271" t="s">
        <v>31877</v>
      </c>
      <c r="D17271" t="s">
        <v>31878</v>
      </c>
      <c r="E17271" t="s">
        <v>49090</v>
      </c>
      <c r="F17271" t="s">
        <v>49091</v>
      </c>
      <c r="H17271" s="2">
        <v>10990</v>
      </c>
      <c r="K17271" t="s">
        <v>1655</v>
      </c>
      <c r="L17271" t="s">
        <v>18151</v>
      </c>
      <c r="N17271" t="s">
        <v>38579</v>
      </c>
    </row>
    <row r="17272" spans="1:14">
      <c r="A17272" t="s">
        <v>49092</v>
      </c>
      <c r="B17272" t="s">
        <v>36185</v>
      </c>
      <c r="C17272" t="s">
        <v>31877</v>
      </c>
      <c r="D17272" t="s">
        <v>31878</v>
      </c>
      <c r="E17272" t="s">
        <v>49093</v>
      </c>
      <c r="F17272" t="s">
        <v>49094</v>
      </c>
      <c r="H17272" s="2">
        <v>10990</v>
      </c>
      <c r="K17272" t="s">
        <v>1655</v>
      </c>
      <c r="L17272" t="s">
        <v>18151</v>
      </c>
      <c r="N17272" t="s">
        <v>38579</v>
      </c>
    </row>
    <row r="17273" spans="1:14">
      <c r="A17273" t="s">
        <v>49095</v>
      </c>
      <c r="B17273" t="s">
        <v>36185</v>
      </c>
      <c r="C17273" t="s">
        <v>31877</v>
      </c>
      <c r="D17273" t="s">
        <v>31878</v>
      </c>
      <c r="E17273" t="s">
        <v>49096</v>
      </c>
      <c r="F17273" t="s">
        <v>49097</v>
      </c>
      <c r="H17273" s="2">
        <v>10990</v>
      </c>
      <c r="K17273" t="s">
        <v>1655</v>
      </c>
      <c r="L17273" t="s">
        <v>18151</v>
      </c>
      <c r="N17273" t="s">
        <v>38579</v>
      </c>
    </row>
    <row r="17274" spans="1:14">
      <c r="A17274" t="s">
        <v>49098</v>
      </c>
      <c r="B17274" t="s">
        <v>36185</v>
      </c>
      <c r="C17274" t="s">
        <v>31877</v>
      </c>
      <c r="D17274" t="s">
        <v>31878</v>
      </c>
      <c r="E17274" t="s">
        <v>49099</v>
      </c>
      <c r="F17274" t="s">
        <v>49100</v>
      </c>
      <c r="H17274" s="2">
        <v>10990</v>
      </c>
      <c r="K17274" t="s">
        <v>1655</v>
      </c>
      <c r="L17274" t="s">
        <v>18151</v>
      </c>
      <c r="N17274" t="s">
        <v>38579</v>
      </c>
    </row>
    <row r="17275" spans="1:14">
      <c r="A17275" t="s">
        <v>49101</v>
      </c>
      <c r="B17275" t="s">
        <v>36185</v>
      </c>
      <c r="C17275" t="s">
        <v>31877</v>
      </c>
      <c r="D17275" t="s">
        <v>31878</v>
      </c>
      <c r="E17275" t="s">
        <v>49102</v>
      </c>
      <c r="F17275" t="s">
        <v>49103</v>
      </c>
      <c r="H17275" s="2">
        <v>10990</v>
      </c>
      <c r="K17275" t="s">
        <v>1655</v>
      </c>
      <c r="L17275" t="s">
        <v>18151</v>
      </c>
      <c r="N17275" t="s">
        <v>38579</v>
      </c>
    </row>
    <row r="17276" spans="1:14">
      <c r="A17276" t="s">
        <v>49104</v>
      </c>
      <c r="B17276" t="s">
        <v>36185</v>
      </c>
      <c r="C17276" t="s">
        <v>31877</v>
      </c>
      <c r="D17276" t="s">
        <v>31878</v>
      </c>
      <c r="E17276" t="s">
        <v>49105</v>
      </c>
      <c r="F17276" t="s">
        <v>49106</v>
      </c>
      <c r="H17276" s="2">
        <v>10990</v>
      </c>
      <c r="K17276" t="s">
        <v>1655</v>
      </c>
      <c r="L17276" t="s">
        <v>18151</v>
      </c>
      <c r="N17276" t="s">
        <v>38579</v>
      </c>
    </row>
    <row r="17277" spans="1:14">
      <c r="A17277" t="s">
        <v>49107</v>
      </c>
      <c r="B17277" t="s">
        <v>36185</v>
      </c>
      <c r="C17277" t="s">
        <v>31877</v>
      </c>
      <c r="D17277" t="s">
        <v>31878</v>
      </c>
      <c r="E17277" t="s">
        <v>49108</v>
      </c>
      <c r="F17277" t="s">
        <v>49109</v>
      </c>
      <c r="H17277" s="2">
        <v>10990</v>
      </c>
      <c r="K17277" t="s">
        <v>1655</v>
      </c>
      <c r="L17277" t="s">
        <v>18151</v>
      </c>
      <c r="N17277" t="s">
        <v>38579</v>
      </c>
    </row>
    <row r="17278" spans="1:14">
      <c r="A17278" t="s">
        <v>49110</v>
      </c>
      <c r="B17278" t="s">
        <v>36185</v>
      </c>
      <c r="C17278" t="s">
        <v>31877</v>
      </c>
      <c r="D17278" t="s">
        <v>31878</v>
      </c>
      <c r="E17278" t="s">
        <v>49111</v>
      </c>
      <c r="F17278" t="s">
        <v>49112</v>
      </c>
      <c r="H17278" s="2">
        <v>10990</v>
      </c>
      <c r="K17278" t="s">
        <v>1655</v>
      </c>
      <c r="L17278" t="s">
        <v>18151</v>
      </c>
      <c r="N17278" t="s">
        <v>38579</v>
      </c>
    </row>
    <row r="17279" spans="1:14">
      <c r="A17279" t="s">
        <v>49113</v>
      </c>
      <c r="B17279" t="s">
        <v>36185</v>
      </c>
      <c r="C17279" t="s">
        <v>31877</v>
      </c>
      <c r="D17279" t="s">
        <v>31878</v>
      </c>
      <c r="E17279" t="s">
        <v>49114</v>
      </c>
      <c r="F17279" t="s">
        <v>49115</v>
      </c>
      <c r="H17279" s="2">
        <v>10990</v>
      </c>
      <c r="K17279" t="s">
        <v>1655</v>
      </c>
      <c r="L17279" t="s">
        <v>18151</v>
      </c>
      <c r="N17279" t="s">
        <v>38579</v>
      </c>
    </row>
    <row r="17280" spans="1:14">
      <c r="A17280" t="s">
        <v>49116</v>
      </c>
      <c r="B17280" t="s">
        <v>36185</v>
      </c>
      <c r="C17280" t="s">
        <v>31877</v>
      </c>
      <c r="D17280" t="s">
        <v>31878</v>
      </c>
      <c r="E17280" t="s">
        <v>49117</v>
      </c>
      <c r="F17280" t="s">
        <v>49118</v>
      </c>
      <c r="H17280" s="2">
        <v>10990</v>
      </c>
      <c r="K17280" t="s">
        <v>1655</v>
      </c>
      <c r="L17280" t="s">
        <v>18151</v>
      </c>
      <c r="N17280" t="s">
        <v>38579</v>
      </c>
    </row>
    <row r="17281" spans="1:14">
      <c r="A17281" t="s">
        <v>49119</v>
      </c>
      <c r="B17281" t="s">
        <v>36185</v>
      </c>
      <c r="C17281" t="s">
        <v>31877</v>
      </c>
      <c r="D17281" t="s">
        <v>31878</v>
      </c>
      <c r="E17281" t="s">
        <v>49120</v>
      </c>
      <c r="F17281" t="s">
        <v>49121</v>
      </c>
      <c r="H17281" s="2">
        <v>10990</v>
      </c>
      <c r="K17281" t="s">
        <v>1655</v>
      </c>
      <c r="L17281" t="s">
        <v>18151</v>
      </c>
      <c r="N17281" t="s">
        <v>38579</v>
      </c>
    </row>
    <row r="17282" spans="1:14">
      <c r="A17282" t="s">
        <v>49122</v>
      </c>
      <c r="B17282" t="s">
        <v>36185</v>
      </c>
      <c r="C17282" t="s">
        <v>31877</v>
      </c>
      <c r="D17282" t="s">
        <v>31878</v>
      </c>
      <c r="E17282" t="s">
        <v>49123</v>
      </c>
      <c r="F17282" t="s">
        <v>49124</v>
      </c>
      <c r="H17282" s="2">
        <v>10990</v>
      </c>
      <c r="K17282" t="s">
        <v>1655</v>
      </c>
      <c r="L17282" t="s">
        <v>18151</v>
      </c>
      <c r="N17282" t="s">
        <v>38579</v>
      </c>
    </row>
    <row r="17283" spans="1:14">
      <c r="A17283" t="s">
        <v>49125</v>
      </c>
      <c r="B17283" t="s">
        <v>36185</v>
      </c>
      <c r="C17283" t="s">
        <v>31877</v>
      </c>
      <c r="D17283" t="s">
        <v>31878</v>
      </c>
      <c r="E17283" t="s">
        <v>49126</v>
      </c>
      <c r="F17283" t="s">
        <v>49127</v>
      </c>
      <c r="H17283" s="2">
        <v>10990</v>
      </c>
      <c r="K17283" t="s">
        <v>1655</v>
      </c>
      <c r="L17283" t="s">
        <v>18151</v>
      </c>
      <c r="N17283" t="s">
        <v>38579</v>
      </c>
    </row>
    <row r="17284" spans="1:14">
      <c r="A17284" t="s">
        <v>49128</v>
      </c>
      <c r="B17284" t="s">
        <v>36185</v>
      </c>
      <c r="C17284" t="s">
        <v>31877</v>
      </c>
      <c r="D17284" t="s">
        <v>31878</v>
      </c>
      <c r="E17284" t="s">
        <v>49129</v>
      </c>
      <c r="F17284" t="s">
        <v>49130</v>
      </c>
      <c r="H17284" s="2">
        <v>10990</v>
      </c>
      <c r="K17284" t="s">
        <v>1655</v>
      </c>
      <c r="L17284" t="s">
        <v>18151</v>
      </c>
      <c r="N17284" t="s">
        <v>38579</v>
      </c>
    </row>
    <row r="17285" spans="1:14">
      <c r="A17285" t="s">
        <v>49131</v>
      </c>
      <c r="B17285" t="s">
        <v>36185</v>
      </c>
      <c r="C17285" t="s">
        <v>31877</v>
      </c>
      <c r="D17285" t="s">
        <v>31878</v>
      </c>
      <c r="E17285" t="s">
        <v>49132</v>
      </c>
      <c r="F17285" t="s">
        <v>49133</v>
      </c>
      <c r="H17285" s="2">
        <v>10990</v>
      </c>
      <c r="K17285" t="s">
        <v>1655</v>
      </c>
      <c r="L17285" t="s">
        <v>18151</v>
      </c>
      <c r="N17285" t="s">
        <v>38579</v>
      </c>
    </row>
    <row r="17286" spans="1:14">
      <c r="A17286" t="s">
        <v>49134</v>
      </c>
      <c r="B17286" t="s">
        <v>36185</v>
      </c>
      <c r="C17286" t="s">
        <v>31877</v>
      </c>
      <c r="D17286" t="s">
        <v>31878</v>
      </c>
      <c r="E17286" t="s">
        <v>49135</v>
      </c>
      <c r="F17286" t="s">
        <v>49136</v>
      </c>
      <c r="H17286" s="2">
        <v>10990</v>
      </c>
      <c r="K17286" t="s">
        <v>1655</v>
      </c>
      <c r="L17286" t="s">
        <v>18151</v>
      </c>
      <c r="N17286" t="s">
        <v>38579</v>
      </c>
    </row>
    <row r="17287" spans="1:14">
      <c r="A17287" t="s">
        <v>49137</v>
      </c>
      <c r="B17287" t="s">
        <v>36185</v>
      </c>
      <c r="C17287" t="s">
        <v>31877</v>
      </c>
      <c r="D17287" t="s">
        <v>31878</v>
      </c>
      <c r="E17287" t="s">
        <v>49138</v>
      </c>
      <c r="F17287" t="s">
        <v>49139</v>
      </c>
      <c r="H17287" s="2">
        <v>10990</v>
      </c>
      <c r="K17287" t="s">
        <v>1655</v>
      </c>
      <c r="L17287" t="s">
        <v>18151</v>
      </c>
      <c r="N17287" t="s">
        <v>38579</v>
      </c>
    </row>
    <row r="17288" spans="1:14">
      <c r="A17288" t="s">
        <v>49140</v>
      </c>
      <c r="B17288" t="s">
        <v>36185</v>
      </c>
      <c r="C17288" t="s">
        <v>31877</v>
      </c>
      <c r="D17288" t="s">
        <v>31878</v>
      </c>
      <c r="E17288" t="s">
        <v>49141</v>
      </c>
      <c r="F17288" t="s">
        <v>49142</v>
      </c>
      <c r="H17288" s="2">
        <v>10990</v>
      </c>
      <c r="K17288" t="s">
        <v>1655</v>
      </c>
      <c r="L17288" t="s">
        <v>18151</v>
      </c>
      <c r="N17288" t="s">
        <v>38579</v>
      </c>
    </row>
    <row r="17289" spans="1:14">
      <c r="A17289" t="s">
        <v>49143</v>
      </c>
      <c r="B17289" t="s">
        <v>36185</v>
      </c>
      <c r="C17289" t="s">
        <v>31877</v>
      </c>
      <c r="D17289" t="s">
        <v>31878</v>
      </c>
      <c r="E17289" t="s">
        <v>49144</v>
      </c>
      <c r="F17289" t="s">
        <v>49145</v>
      </c>
      <c r="H17289" s="2">
        <v>10990</v>
      </c>
      <c r="K17289" t="s">
        <v>1655</v>
      </c>
      <c r="L17289" t="s">
        <v>18151</v>
      </c>
      <c r="N17289" t="s">
        <v>38579</v>
      </c>
    </row>
    <row r="17290" spans="1:14">
      <c r="A17290" t="s">
        <v>49146</v>
      </c>
      <c r="B17290" t="s">
        <v>36185</v>
      </c>
      <c r="C17290" t="s">
        <v>31877</v>
      </c>
      <c r="D17290" t="s">
        <v>31878</v>
      </c>
      <c r="E17290" t="s">
        <v>49147</v>
      </c>
      <c r="F17290" t="s">
        <v>49148</v>
      </c>
      <c r="H17290" s="2">
        <v>10990</v>
      </c>
      <c r="K17290" t="s">
        <v>1655</v>
      </c>
      <c r="L17290" t="s">
        <v>18151</v>
      </c>
      <c r="N17290" t="s">
        <v>38579</v>
      </c>
    </row>
    <row r="17291" spans="1:14">
      <c r="A17291" t="s">
        <v>49149</v>
      </c>
      <c r="B17291" t="s">
        <v>36185</v>
      </c>
      <c r="C17291" t="s">
        <v>31877</v>
      </c>
      <c r="D17291" t="s">
        <v>31878</v>
      </c>
      <c r="E17291" t="s">
        <v>49150</v>
      </c>
      <c r="F17291" t="s">
        <v>49151</v>
      </c>
      <c r="H17291" s="2">
        <v>10990</v>
      </c>
      <c r="K17291" t="s">
        <v>1655</v>
      </c>
      <c r="L17291" t="s">
        <v>18151</v>
      </c>
      <c r="N17291" t="s">
        <v>38579</v>
      </c>
    </row>
    <row r="17292" spans="1:14">
      <c r="A17292" t="s">
        <v>49152</v>
      </c>
      <c r="B17292" t="s">
        <v>36185</v>
      </c>
      <c r="C17292" t="s">
        <v>31877</v>
      </c>
      <c r="D17292" t="s">
        <v>31878</v>
      </c>
      <c r="E17292" t="s">
        <v>49153</v>
      </c>
      <c r="F17292" t="s">
        <v>49154</v>
      </c>
      <c r="H17292" s="2">
        <v>10990</v>
      </c>
      <c r="K17292" t="s">
        <v>1655</v>
      </c>
      <c r="L17292" t="s">
        <v>18151</v>
      </c>
      <c r="N17292" t="s">
        <v>38579</v>
      </c>
    </row>
    <row r="17293" spans="1:14">
      <c r="A17293" t="s">
        <v>49155</v>
      </c>
      <c r="B17293" t="s">
        <v>36185</v>
      </c>
      <c r="C17293" t="s">
        <v>31877</v>
      </c>
      <c r="D17293" t="s">
        <v>31878</v>
      </c>
      <c r="E17293" t="s">
        <v>49156</v>
      </c>
      <c r="F17293" t="s">
        <v>49157</v>
      </c>
      <c r="H17293" s="2">
        <v>10990</v>
      </c>
      <c r="K17293" t="s">
        <v>1655</v>
      </c>
      <c r="L17293" t="s">
        <v>18151</v>
      </c>
      <c r="N17293" t="s">
        <v>38579</v>
      </c>
    </row>
    <row r="17294" spans="1:14">
      <c r="A17294" t="s">
        <v>49158</v>
      </c>
      <c r="B17294" t="s">
        <v>36185</v>
      </c>
      <c r="C17294" t="s">
        <v>31877</v>
      </c>
      <c r="D17294" t="s">
        <v>31878</v>
      </c>
      <c r="E17294" t="s">
        <v>49159</v>
      </c>
      <c r="F17294" t="s">
        <v>49160</v>
      </c>
      <c r="H17294" s="2">
        <v>10990</v>
      </c>
      <c r="K17294" t="s">
        <v>1655</v>
      </c>
      <c r="L17294" t="s">
        <v>18151</v>
      </c>
      <c r="N17294" t="s">
        <v>38579</v>
      </c>
    </row>
    <row r="17295" spans="1:14">
      <c r="A17295" t="s">
        <v>49161</v>
      </c>
      <c r="B17295" t="s">
        <v>36185</v>
      </c>
      <c r="C17295" t="s">
        <v>31877</v>
      </c>
      <c r="D17295" t="s">
        <v>31878</v>
      </c>
      <c r="E17295" t="s">
        <v>49162</v>
      </c>
      <c r="F17295" t="s">
        <v>49163</v>
      </c>
      <c r="H17295" s="2">
        <v>10990</v>
      </c>
      <c r="K17295" t="s">
        <v>1655</v>
      </c>
      <c r="L17295" t="s">
        <v>18151</v>
      </c>
      <c r="N17295" t="s">
        <v>38579</v>
      </c>
    </row>
    <row r="17296" spans="1:14">
      <c r="A17296" t="s">
        <v>49164</v>
      </c>
      <c r="B17296" t="s">
        <v>36185</v>
      </c>
      <c r="C17296" t="s">
        <v>31877</v>
      </c>
      <c r="D17296" t="s">
        <v>31878</v>
      </c>
      <c r="E17296" t="s">
        <v>49165</v>
      </c>
      <c r="F17296" t="s">
        <v>49166</v>
      </c>
      <c r="H17296" s="2">
        <v>10990</v>
      </c>
      <c r="K17296" t="s">
        <v>1655</v>
      </c>
      <c r="L17296" t="s">
        <v>18151</v>
      </c>
      <c r="N17296" t="s">
        <v>38579</v>
      </c>
    </row>
    <row r="17297" spans="1:14">
      <c r="A17297" t="s">
        <v>49167</v>
      </c>
      <c r="B17297" t="s">
        <v>36185</v>
      </c>
      <c r="C17297" t="s">
        <v>31877</v>
      </c>
      <c r="D17297" t="s">
        <v>31878</v>
      </c>
      <c r="E17297" t="s">
        <v>49168</v>
      </c>
      <c r="F17297" t="s">
        <v>49169</v>
      </c>
      <c r="H17297" s="2">
        <v>10970</v>
      </c>
      <c r="K17297" t="s">
        <v>1655</v>
      </c>
      <c r="L17297" t="s">
        <v>18151</v>
      </c>
      <c r="N17297" t="s">
        <v>41151</v>
      </c>
    </row>
    <row r="17298" spans="1:14">
      <c r="A17298" t="s">
        <v>49170</v>
      </c>
      <c r="B17298" t="s">
        <v>36185</v>
      </c>
      <c r="C17298" t="s">
        <v>31877</v>
      </c>
      <c r="D17298" t="s">
        <v>31878</v>
      </c>
      <c r="E17298" t="s">
        <v>49171</v>
      </c>
      <c r="F17298" t="s">
        <v>49172</v>
      </c>
      <c r="H17298" s="2">
        <v>10960</v>
      </c>
      <c r="K17298" t="s">
        <v>1655</v>
      </c>
      <c r="L17298" t="s">
        <v>18151</v>
      </c>
      <c r="N17298" t="s">
        <v>32018</v>
      </c>
    </row>
    <row r="17299" spans="1:14">
      <c r="A17299" t="s">
        <v>49173</v>
      </c>
      <c r="B17299" t="s">
        <v>36185</v>
      </c>
      <c r="C17299" t="s">
        <v>31877</v>
      </c>
      <c r="D17299" t="s">
        <v>31878</v>
      </c>
      <c r="E17299" t="s">
        <v>49174</v>
      </c>
      <c r="F17299" t="s">
        <v>49175</v>
      </c>
      <c r="H17299" s="2">
        <v>10970</v>
      </c>
      <c r="K17299" t="s">
        <v>1655</v>
      </c>
      <c r="L17299" t="s">
        <v>18151</v>
      </c>
      <c r="N17299" t="s">
        <v>41151</v>
      </c>
    </row>
    <row r="17300" spans="1:14">
      <c r="A17300" t="s">
        <v>49176</v>
      </c>
      <c r="B17300" t="s">
        <v>36185</v>
      </c>
      <c r="C17300" t="s">
        <v>31877</v>
      </c>
      <c r="D17300" t="s">
        <v>31878</v>
      </c>
      <c r="E17300" t="s">
        <v>49177</v>
      </c>
      <c r="F17300" t="s">
        <v>49178</v>
      </c>
      <c r="H17300" s="2">
        <v>10960</v>
      </c>
      <c r="K17300" t="s">
        <v>1655</v>
      </c>
      <c r="L17300" t="s">
        <v>18151</v>
      </c>
      <c r="N17300" t="s">
        <v>32018</v>
      </c>
    </row>
    <row r="17301" spans="1:14">
      <c r="A17301" t="s">
        <v>49179</v>
      </c>
      <c r="B17301" t="s">
        <v>36185</v>
      </c>
      <c r="C17301" t="s">
        <v>31877</v>
      </c>
      <c r="D17301" t="s">
        <v>31878</v>
      </c>
      <c r="E17301" t="s">
        <v>49180</v>
      </c>
      <c r="F17301" t="s">
        <v>49181</v>
      </c>
      <c r="H17301" s="2">
        <v>10970</v>
      </c>
      <c r="K17301" t="s">
        <v>1655</v>
      </c>
      <c r="L17301" t="s">
        <v>18151</v>
      </c>
      <c r="N17301" t="s">
        <v>41151</v>
      </c>
    </row>
    <row r="17302" spans="1:14">
      <c r="A17302" t="s">
        <v>49182</v>
      </c>
      <c r="B17302" t="s">
        <v>36185</v>
      </c>
      <c r="C17302" t="s">
        <v>31877</v>
      </c>
      <c r="D17302" t="s">
        <v>31878</v>
      </c>
      <c r="E17302" t="s">
        <v>49183</v>
      </c>
      <c r="F17302" t="s">
        <v>49184</v>
      </c>
      <c r="H17302" s="2">
        <v>10960</v>
      </c>
      <c r="K17302" t="s">
        <v>1655</v>
      </c>
      <c r="L17302" t="s">
        <v>18151</v>
      </c>
      <c r="N17302" t="s">
        <v>32018</v>
      </c>
    </row>
    <row r="17303" spans="1:14">
      <c r="A17303" t="s">
        <v>49185</v>
      </c>
      <c r="B17303" t="s">
        <v>36185</v>
      </c>
      <c r="C17303" t="s">
        <v>31877</v>
      </c>
      <c r="D17303" t="s">
        <v>31878</v>
      </c>
      <c r="E17303" t="s">
        <v>49186</v>
      </c>
      <c r="F17303" t="s">
        <v>49187</v>
      </c>
      <c r="H17303" s="2">
        <v>10980</v>
      </c>
      <c r="K17303" t="s">
        <v>1655</v>
      </c>
      <c r="L17303" t="s">
        <v>18151</v>
      </c>
      <c r="N17303" t="s">
        <v>38542</v>
      </c>
    </row>
    <row r="17304" spans="1:14">
      <c r="A17304" t="s">
        <v>49188</v>
      </c>
      <c r="B17304" t="s">
        <v>36185</v>
      </c>
      <c r="C17304" t="s">
        <v>31877</v>
      </c>
      <c r="D17304" t="s">
        <v>31878</v>
      </c>
      <c r="E17304" t="s">
        <v>49189</v>
      </c>
      <c r="F17304" t="s">
        <v>49190</v>
      </c>
      <c r="H17304" s="2">
        <v>10980</v>
      </c>
      <c r="K17304" t="s">
        <v>1655</v>
      </c>
      <c r="L17304" t="s">
        <v>18151</v>
      </c>
      <c r="N17304" t="s">
        <v>38542</v>
      </c>
    </row>
    <row r="17305" spans="1:14">
      <c r="A17305" t="s">
        <v>49191</v>
      </c>
      <c r="B17305" t="s">
        <v>36185</v>
      </c>
      <c r="C17305" t="s">
        <v>31877</v>
      </c>
      <c r="D17305" t="s">
        <v>31878</v>
      </c>
      <c r="E17305" t="s">
        <v>49192</v>
      </c>
      <c r="F17305" t="s">
        <v>49193</v>
      </c>
      <c r="H17305" s="2">
        <v>10980</v>
      </c>
      <c r="K17305" t="s">
        <v>1655</v>
      </c>
      <c r="L17305" t="s">
        <v>18151</v>
      </c>
      <c r="N17305" t="s">
        <v>38542</v>
      </c>
    </row>
    <row r="17306" spans="1:14">
      <c r="A17306" t="s">
        <v>49194</v>
      </c>
      <c r="B17306" t="s">
        <v>36185</v>
      </c>
      <c r="C17306" t="s">
        <v>31877</v>
      </c>
      <c r="D17306" t="s">
        <v>31878</v>
      </c>
      <c r="E17306" t="s">
        <v>49195</v>
      </c>
      <c r="F17306" t="s">
        <v>49196</v>
      </c>
      <c r="H17306" s="2">
        <v>10980</v>
      </c>
      <c r="K17306" t="s">
        <v>1655</v>
      </c>
      <c r="L17306" t="s">
        <v>18151</v>
      </c>
      <c r="N17306" t="s">
        <v>38542</v>
      </c>
    </row>
    <row r="17307" spans="1:14">
      <c r="A17307" t="s">
        <v>49197</v>
      </c>
      <c r="B17307" t="s">
        <v>36185</v>
      </c>
      <c r="C17307" t="s">
        <v>31877</v>
      </c>
      <c r="D17307" t="s">
        <v>31878</v>
      </c>
      <c r="E17307" t="s">
        <v>49198</v>
      </c>
      <c r="F17307" t="s">
        <v>49199</v>
      </c>
      <c r="H17307" s="2">
        <v>10980</v>
      </c>
      <c r="K17307" t="s">
        <v>1655</v>
      </c>
      <c r="L17307" t="s">
        <v>18151</v>
      </c>
      <c r="N17307" t="s">
        <v>38542</v>
      </c>
    </row>
    <row r="17308" spans="1:14">
      <c r="A17308" t="s">
        <v>49200</v>
      </c>
      <c r="B17308" t="s">
        <v>36185</v>
      </c>
      <c r="C17308" t="s">
        <v>31877</v>
      </c>
      <c r="D17308" t="s">
        <v>31878</v>
      </c>
      <c r="E17308" t="s">
        <v>49201</v>
      </c>
      <c r="F17308" t="s">
        <v>49202</v>
      </c>
      <c r="H17308" s="2">
        <v>10980</v>
      </c>
      <c r="K17308" t="s">
        <v>1655</v>
      </c>
      <c r="L17308" t="s">
        <v>18151</v>
      </c>
      <c r="N17308" t="s">
        <v>38542</v>
      </c>
    </row>
    <row r="17309" spans="1:14">
      <c r="A17309" t="s">
        <v>49203</v>
      </c>
      <c r="B17309" t="s">
        <v>36185</v>
      </c>
      <c r="C17309" t="s">
        <v>31877</v>
      </c>
      <c r="D17309" t="s">
        <v>31878</v>
      </c>
      <c r="E17309" t="s">
        <v>49204</v>
      </c>
      <c r="F17309" t="s">
        <v>49205</v>
      </c>
      <c r="H17309" s="2">
        <v>10950</v>
      </c>
      <c r="K17309" t="s">
        <v>1655</v>
      </c>
      <c r="L17309" t="s">
        <v>18151</v>
      </c>
      <c r="N17309" t="s">
        <v>36244</v>
      </c>
    </row>
    <row r="17310" spans="1:14">
      <c r="A17310" t="s">
        <v>49206</v>
      </c>
      <c r="B17310" t="s">
        <v>36185</v>
      </c>
      <c r="C17310" t="s">
        <v>31877</v>
      </c>
      <c r="D17310" t="s">
        <v>31878</v>
      </c>
      <c r="E17310" t="s">
        <v>49207</v>
      </c>
      <c r="F17310" t="s">
        <v>49208</v>
      </c>
      <c r="H17310" s="2">
        <v>10920</v>
      </c>
      <c r="K17310" t="s">
        <v>1655</v>
      </c>
      <c r="L17310" t="s">
        <v>18151</v>
      </c>
      <c r="N17310" t="s">
        <v>36248</v>
      </c>
    </row>
    <row r="17311" spans="1:14">
      <c r="A17311" t="s">
        <v>49209</v>
      </c>
      <c r="B17311" t="s">
        <v>36185</v>
      </c>
      <c r="C17311" t="s">
        <v>31877</v>
      </c>
      <c r="D17311" t="s">
        <v>31878</v>
      </c>
      <c r="E17311" t="s">
        <v>49210</v>
      </c>
      <c r="F17311" t="s">
        <v>49211</v>
      </c>
      <c r="H17311" s="2">
        <v>10950</v>
      </c>
      <c r="K17311" t="s">
        <v>1655</v>
      </c>
      <c r="L17311" t="s">
        <v>18151</v>
      </c>
      <c r="N17311" t="s">
        <v>36244</v>
      </c>
    </row>
    <row r="17312" spans="1:14">
      <c r="A17312" t="s">
        <v>49212</v>
      </c>
      <c r="B17312" t="s">
        <v>36185</v>
      </c>
      <c r="C17312" t="s">
        <v>31877</v>
      </c>
      <c r="D17312" t="s">
        <v>31878</v>
      </c>
      <c r="E17312" t="s">
        <v>49213</v>
      </c>
      <c r="F17312" t="s">
        <v>49214</v>
      </c>
      <c r="H17312" s="2">
        <v>10920</v>
      </c>
      <c r="K17312" t="s">
        <v>1655</v>
      </c>
      <c r="L17312" t="s">
        <v>18151</v>
      </c>
      <c r="N17312" t="s">
        <v>36248</v>
      </c>
    </row>
    <row r="17313" spans="1:14">
      <c r="A17313" t="s">
        <v>49215</v>
      </c>
      <c r="B17313" t="s">
        <v>36185</v>
      </c>
      <c r="C17313" t="s">
        <v>31877</v>
      </c>
      <c r="D17313" t="s">
        <v>31878</v>
      </c>
      <c r="E17313" t="s">
        <v>49216</v>
      </c>
      <c r="F17313" t="s">
        <v>49217</v>
      </c>
      <c r="H17313" s="2">
        <v>10950</v>
      </c>
      <c r="K17313" t="s">
        <v>1655</v>
      </c>
      <c r="L17313" t="s">
        <v>18151</v>
      </c>
      <c r="N17313" t="s">
        <v>36244</v>
      </c>
    </row>
    <row r="17314" spans="1:14">
      <c r="A17314" t="s">
        <v>49218</v>
      </c>
      <c r="B17314" t="s">
        <v>36185</v>
      </c>
      <c r="C17314" t="s">
        <v>31877</v>
      </c>
      <c r="D17314" t="s">
        <v>31878</v>
      </c>
      <c r="E17314" t="s">
        <v>49219</v>
      </c>
      <c r="F17314" t="s">
        <v>49220</v>
      </c>
      <c r="H17314" s="2">
        <v>10920</v>
      </c>
      <c r="K17314" t="s">
        <v>1655</v>
      </c>
      <c r="L17314" t="s">
        <v>18151</v>
      </c>
      <c r="N17314" t="s">
        <v>36248</v>
      </c>
    </row>
    <row r="17315" spans="1:14">
      <c r="A17315" t="s">
        <v>49221</v>
      </c>
      <c r="B17315" t="s">
        <v>36185</v>
      </c>
      <c r="C17315" t="s">
        <v>31877</v>
      </c>
      <c r="D17315" t="s">
        <v>31878</v>
      </c>
      <c r="E17315" t="s">
        <v>49222</v>
      </c>
      <c r="F17315" t="s">
        <v>49223</v>
      </c>
      <c r="H17315" s="2">
        <v>10960</v>
      </c>
      <c r="K17315" t="s">
        <v>1655</v>
      </c>
      <c r="L17315" t="s">
        <v>18151</v>
      </c>
      <c r="N17315" t="s">
        <v>32018</v>
      </c>
    </row>
    <row r="17316" spans="1:14">
      <c r="A17316" t="s">
        <v>49224</v>
      </c>
      <c r="B17316" t="s">
        <v>36185</v>
      </c>
      <c r="C17316" t="s">
        <v>31877</v>
      </c>
      <c r="D17316" t="s">
        <v>31878</v>
      </c>
      <c r="E17316" t="s">
        <v>49225</v>
      </c>
      <c r="F17316" t="s">
        <v>49226</v>
      </c>
      <c r="H17316" s="2">
        <v>10970</v>
      </c>
      <c r="K17316" t="s">
        <v>1655</v>
      </c>
      <c r="L17316" t="s">
        <v>18151</v>
      </c>
      <c r="N17316" t="s">
        <v>41151</v>
      </c>
    </row>
    <row r="17317" spans="1:14">
      <c r="A17317" t="s">
        <v>49227</v>
      </c>
      <c r="B17317" t="s">
        <v>36185</v>
      </c>
      <c r="C17317" t="s">
        <v>31877</v>
      </c>
      <c r="D17317" t="s">
        <v>31878</v>
      </c>
      <c r="E17317" t="s">
        <v>49228</v>
      </c>
      <c r="F17317" t="s">
        <v>49229</v>
      </c>
      <c r="H17317" s="2">
        <v>10960</v>
      </c>
      <c r="K17317" t="s">
        <v>1655</v>
      </c>
      <c r="L17317" t="s">
        <v>18151</v>
      </c>
      <c r="N17317" t="s">
        <v>32018</v>
      </c>
    </row>
    <row r="17318" spans="1:14">
      <c r="A17318" t="s">
        <v>49230</v>
      </c>
      <c r="B17318" t="s">
        <v>36185</v>
      </c>
      <c r="C17318" t="s">
        <v>31877</v>
      </c>
      <c r="D17318" t="s">
        <v>31878</v>
      </c>
      <c r="E17318" t="s">
        <v>49231</v>
      </c>
      <c r="F17318" t="s">
        <v>49232</v>
      </c>
      <c r="H17318" s="2">
        <v>10970</v>
      </c>
      <c r="K17318" t="s">
        <v>1655</v>
      </c>
      <c r="L17318" t="s">
        <v>18151</v>
      </c>
      <c r="N17318" t="s">
        <v>41151</v>
      </c>
    </row>
    <row r="17319" spans="1:14">
      <c r="A17319" t="s">
        <v>49233</v>
      </c>
      <c r="B17319" t="s">
        <v>36185</v>
      </c>
      <c r="C17319" t="s">
        <v>31877</v>
      </c>
      <c r="D17319" t="s">
        <v>31878</v>
      </c>
      <c r="E17319" t="s">
        <v>49234</v>
      </c>
      <c r="F17319" t="s">
        <v>49235</v>
      </c>
      <c r="H17319" s="2">
        <v>10960</v>
      </c>
      <c r="K17319" t="s">
        <v>1655</v>
      </c>
      <c r="L17319" t="s">
        <v>18151</v>
      </c>
      <c r="N17319" t="s">
        <v>32018</v>
      </c>
    </row>
    <row r="17320" spans="1:14">
      <c r="A17320" t="s">
        <v>49236</v>
      </c>
      <c r="B17320" t="s">
        <v>36185</v>
      </c>
      <c r="C17320" t="s">
        <v>31877</v>
      </c>
      <c r="D17320" t="s">
        <v>31878</v>
      </c>
      <c r="E17320" t="s">
        <v>49237</v>
      </c>
      <c r="F17320" t="s">
        <v>49238</v>
      </c>
      <c r="H17320" s="2">
        <v>10970</v>
      </c>
      <c r="K17320" t="s">
        <v>1655</v>
      </c>
      <c r="L17320" t="s">
        <v>18151</v>
      </c>
      <c r="N17320" t="s">
        <v>41151</v>
      </c>
    </row>
    <row r="17321" spans="1:14">
      <c r="A17321" t="s">
        <v>49239</v>
      </c>
      <c r="B17321" t="s">
        <v>36185</v>
      </c>
      <c r="C17321" t="s">
        <v>31877</v>
      </c>
      <c r="D17321" t="s">
        <v>31878</v>
      </c>
      <c r="E17321" t="s">
        <v>49240</v>
      </c>
      <c r="F17321" t="s">
        <v>49241</v>
      </c>
      <c r="H17321" s="2">
        <v>10960</v>
      </c>
      <c r="K17321" t="s">
        <v>1655</v>
      </c>
      <c r="L17321" t="s">
        <v>18151</v>
      </c>
      <c r="N17321" t="s">
        <v>32018</v>
      </c>
    </row>
    <row r="17322" spans="1:14">
      <c r="A17322" t="s">
        <v>49242</v>
      </c>
      <c r="B17322" t="s">
        <v>36185</v>
      </c>
      <c r="C17322" t="s">
        <v>31877</v>
      </c>
      <c r="D17322" t="s">
        <v>31878</v>
      </c>
      <c r="E17322" t="s">
        <v>49243</v>
      </c>
      <c r="F17322" t="s">
        <v>49244</v>
      </c>
      <c r="H17322" s="2">
        <v>10970</v>
      </c>
      <c r="K17322" t="s">
        <v>1655</v>
      </c>
      <c r="L17322" t="s">
        <v>18151</v>
      </c>
      <c r="N17322" t="s">
        <v>41151</v>
      </c>
    </row>
    <row r="17323" spans="1:14">
      <c r="A17323" t="s">
        <v>49245</v>
      </c>
      <c r="B17323" t="s">
        <v>36185</v>
      </c>
      <c r="C17323" t="s">
        <v>31877</v>
      </c>
      <c r="D17323" t="s">
        <v>31878</v>
      </c>
      <c r="E17323" t="s">
        <v>49246</v>
      </c>
      <c r="F17323" t="s">
        <v>49247</v>
      </c>
      <c r="H17323" s="2">
        <v>10960</v>
      </c>
      <c r="K17323" t="s">
        <v>1655</v>
      </c>
      <c r="L17323" t="s">
        <v>18151</v>
      </c>
      <c r="N17323" t="s">
        <v>32018</v>
      </c>
    </row>
    <row r="17324" spans="1:14">
      <c r="A17324" t="s">
        <v>49248</v>
      </c>
      <c r="B17324" t="s">
        <v>36185</v>
      </c>
      <c r="C17324" t="s">
        <v>31877</v>
      </c>
      <c r="D17324" t="s">
        <v>31878</v>
      </c>
      <c r="E17324" t="s">
        <v>49249</v>
      </c>
      <c r="F17324" t="s">
        <v>49250</v>
      </c>
      <c r="H17324" s="2">
        <v>10970</v>
      </c>
      <c r="K17324" t="s">
        <v>1655</v>
      </c>
      <c r="L17324" t="s">
        <v>18151</v>
      </c>
      <c r="N17324" t="s">
        <v>41151</v>
      </c>
    </row>
    <row r="17325" spans="1:14">
      <c r="A17325" t="s">
        <v>49251</v>
      </c>
      <c r="B17325" t="s">
        <v>36185</v>
      </c>
      <c r="C17325" t="s">
        <v>31877</v>
      </c>
      <c r="D17325" t="s">
        <v>31878</v>
      </c>
      <c r="E17325" t="s">
        <v>49252</v>
      </c>
      <c r="F17325" t="s">
        <v>49253</v>
      </c>
      <c r="H17325" s="2">
        <v>10960</v>
      </c>
      <c r="K17325" t="s">
        <v>1655</v>
      </c>
      <c r="L17325" t="s">
        <v>18151</v>
      </c>
      <c r="N17325" t="s">
        <v>32018</v>
      </c>
    </row>
    <row r="17326" spans="1:14">
      <c r="A17326" t="s">
        <v>49254</v>
      </c>
      <c r="B17326" t="s">
        <v>36185</v>
      </c>
      <c r="C17326" t="s">
        <v>31877</v>
      </c>
      <c r="D17326" t="s">
        <v>31878</v>
      </c>
      <c r="E17326" t="s">
        <v>49255</v>
      </c>
      <c r="F17326" t="s">
        <v>49256</v>
      </c>
      <c r="H17326" s="2">
        <v>10970</v>
      </c>
      <c r="K17326" t="s">
        <v>1655</v>
      </c>
      <c r="L17326" t="s">
        <v>18151</v>
      </c>
      <c r="N17326" t="s">
        <v>41151</v>
      </c>
    </row>
    <row r="17327" spans="1:14">
      <c r="A17327" t="s">
        <v>49257</v>
      </c>
      <c r="B17327" t="s">
        <v>36185</v>
      </c>
      <c r="C17327" t="s">
        <v>31877</v>
      </c>
      <c r="D17327" t="s">
        <v>31878</v>
      </c>
      <c r="E17327" t="s">
        <v>49258</v>
      </c>
      <c r="F17327" t="s">
        <v>49259</v>
      </c>
      <c r="H17327" s="2">
        <v>10920</v>
      </c>
      <c r="K17327" t="s">
        <v>1655</v>
      </c>
      <c r="L17327" t="s">
        <v>18151</v>
      </c>
      <c r="N17327" t="s">
        <v>36248</v>
      </c>
    </row>
    <row r="17328" spans="1:14">
      <c r="A17328" t="s">
        <v>49260</v>
      </c>
      <c r="B17328" t="s">
        <v>36185</v>
      </c>
      <c r="C17328" t="s">
        <v>31877</v>
      </c>
      <c r="D17328" t="s">
        <v>31878</v>
      </c>
      <c r="E17328" t="s">
        <v>49261</v>
      </c>
      <c r="F17328" t="s">
        <v>49262</v>
      </c>
      <c r="H17328" s="2">
        <v>10950</v>
      </c>
      <c r="K17328" t="s">
        <v>1655</v>
      </c>
      <c r="L17328" t="s">
        <v>18151</v>
      </c>
      <c r="N17328" t="s">
        <v>36244</v>
      </c>
    </row>
    <row r="17329" spans="1:14">
      <c r="A17329" t="s">
        <v>49263</v>
      </c>
      <c r="B17329" t="s">
        <v>36185</v>
      </c>
      <c r="C17329" t="s">
        <v>31877</v>
      </c>
      <c r="D17329" t="s">
        <v>31878</v>
      </c>
      <c r="E17329" t="s">
        <v>49264</v>
      </c>
      <c r="F17329" t="s">
        <v>49265</v>
      </c>
      <c r="H17329" s="2">
        <v>10920</v>
      </c>
      <c r="K17329" t="s">
        <v>1655</v>
      </c>
      <c r="L17329" t="s">
        <v>18151</v>
      </c>
      <c r="N17329" t="s">
        <v>36248</v>
      </c>
    </row>
    <row r="17330" spans="1:14">
      <c r="A17330" t="s">
        <v>49266</v>
      </c>
      <c r="B17330" t="s">
        <v>36185</v>
      </c>
      <c r="C17330" t="s">
        <v>31877</v>
      </c>
      <c r="D17330" t="s">
        <v>31878</v>
      </c>
      <c r="E17330" t="s">
        <v>49267</v>
      </c>
      <c r="F17330" t="s">
        <v>49268</v>
      </c>
      <c r="H17330" s="2">
        <v>10950</v>
      </c>
      <c r="K17330" t="s">
        <v>1655</v>
      </c>
      <c r="L17330" t="s">
        <v>18151</v>
      </c>
      <c r="N17330" t="s">
        <v>36244</v>
      </c>
    </row>
    <row r="17331" spans="1:14">
      <c r="A17331" t="s">
        <v>49269</v>
      </c>
      <c r="B17331" t="s">
        <v>36185</v>
      </c>
      <c r="C17331" t="s">
        <v>31877</v>
      </c>
      <c r="D17331" t="s">
        <v>31878</v>
      </c>
      <c r="E17331" t="s">
        <v>49270</v>
      </c>
      <c r="F17331" t="s">
        <v>49271</v>
      </c>
      <c r="H17331" s="2">
        <v>10920</v>
      </c>
      <c r="K17331" t="s">
        <v>1655</v>
      </c>
      <c r="L17331" t="s">
        <v>18151</v>
      </c>
      <c r="N17331" t="s">
        <v>36248</v>
      </c>
    </row>
    <row r="17332" spans="1:14">
      <c r="A17332" t="s">
        <v>49272</v>
      </c>
      <c r="B17332" t="s">
        <v>36185</v>
      </c>
      <c r="C17332" t="s">
        <v>31877</v>
      </c>
      <c r="D17332" t="s">
        <v>31878</v>
      </c>
      <c r="E17332" t="s">
        <v>49273</v>
      </c>
      <c r="F17332" t="s">
        <v>49274</v>
      </c>
      <c r="H17332" s="2">
        <v>10950</v>
      </c>
      <c r="K17332" t="s">
        <v>1655</v>
      </c>
      <c r="L17332" t="s">
        <v>18151</v>
      </c>
      <c r="N17332" t="s">
        <v>36244</v>
      </c>
    </row>
    <row r="17333" spans="1:14">
      <c r="A17333" t="s">
        <v>49275</v>
      </c>
      <c r="B17333" t="s">
        <v>36185</v>
      </c>
      <c r="C17333" t="s">
        <v>31877</v>
      </c>
      <c r="D17333" t="s">
        <v>31878</v>
      </c>
      <c r="E17333" t="s">
        <v>49276</v>
      </c>
      <c r="F17333" t="s">
        <v>49277</v>
      </c>
      <c r="H17333" s="2">
        <v>10970</v>
      </c>
      <c r="K17333" t="s">
        <v>1655</v>
      </c>
      <c r="L17333" t="s">
        <v>18151</v>
      </c>
      <c r="N17333" t="s">
        <v>32018</v>
      </c>
    </row>
    <row r="17334" spans="1:14">
      <c r="A17334" t="s">
        <v>49278</v>
      </c>
      <c r="B17334" t="s">
        <v>36185</v>
      </c>
      <c r="C17334" t="s">
        <v>31877</v>
      </c>
      <c r="D17334" t="s">
        <v>31878</v>
      </c>
      <c r="E17334" t="s">
        <v>49279</v>
      </c>
      <c r="F17334" t="s">
        <v>49280</v>
      </c>
      <c r="H17334" s="2">
        <v>10970</v>
      </c>
      <c r="K17334" t="s">
        <v>1655</v>
      </c>
      <c r="L17334" t="s">
        <v>18151</v>
      </c>
      <c r="N17334" t="s">
        <v>41151</v>
      </c>
    </row>
    <row r="17335" spans="1:14">
      <c r="A17335" t="s">
        <v>49281</v>
      </c>
      <c r="B17335" t="s">
        <v>36185</v>
      </c>
      <c r="C17335" t="s">
        <v>31877</v>
      </c>
      <c r="D17335" t="s">
        <v>31878</v>
      </c>
      <c r="E17335" t="s">
        <v>49282</v>
      </c>
      <c r="F17335" t="s">
        <v>49283</v>
      </c>
      <c r="H17335" s="2">
        <v>10960</v>
      </c>
      <c r="K17335" t="s">
        <v>1655</v>
      </c>
      <c r="L17335" t="s">
        <v>18151</v>
      </c>
      <c r="N17335" t="s">
        <v>32018</v>
      </c>
    </row>
    <row r="17336" spans="1:14">
      <c r="A17336" t="s">
        <v>49284</v>
      </c>
      <c r="B17336" t="s">
        <v>36185</v>
      </c>
      <c r="C17336" t="s">
        <v>31877</v>
      </c>
      <c r="D17336" t="s">
        <v>31878</v>
      </c>
      <c r="E17336" t="s">
        <v>49285</v>
      </c>
      <c r="F17336" t="s">
        <v>49286</v>
      </c>
      <c r="H17336" s="2">
        <v>10970</v>
      </c>
      <c r="K17336" t="s">
        <v>1655</v>
      </c>
      <c r="L17336" t="s">
        <v>18151</v>
      </c>
      <c r="N17336" t="s">
        <v>41151</v>
      </c>
    </row>
    <row r="17337" spans="1:14">
      <c r="A17337" t="s">
        <v>49287</v>
      </c>
      <c r="B17337" t="s">
        <v>36185</v>
      </c>
      <c r="C17337" t="s">
        <v>31877</v>
      </c>
      <c r="D17337" t="s">
        <v>31878</v>
      </c>
      <c r="E17337" t="s">
        <v>49288</v>
      </c>
      <c r="F17337" t="s">
        <v>49289</v>
      </c>
      <c r="H17337" s="2">
        <v>10960</v>
      </c>
      <c r="K17337" t="s">
        <v>1655</v>
      </c>
      <c r="L17337" t="s">
        <v>18151</v>
      </c>
      <c r="N17337" t="s">
        <v>32018</v>
      </c>
    </row>
    <row r="17338" spans="1:14">
      <c r="A17338" t="s">
        <v>49290</v>
      </c>
      <c r="B17338" t="s">
        <v>36185</v>
      </c>
      <c r="C17338" t="s">
        <v>31877</v>
      </c>
      <c r="D17338" t="s">
        <v>31878</v>
      </c>
      <c r="E17338" t="s">
        <v>49291</v>
      </c>
      <c r="F17338" t="s">
        <v>49292</v>
      </c>
      <c r="H17338" s="2">
        <v>10970</v>
      </c>
      <c r="K17338" t="s">
        <v>1655</v>
      </c>
      <c r="L17338" t="s">
        <v>18151</v>
      </c>
      <c r="N17338" t="s">
        <v>41151</v>
      </c>
    </row>
    <row r="17339" spans="1:14">
      <c r="A17339" t="s">
        <v>49293</v>
      </c>
      <c r="B17339" t="s">
        <v>36185</v>
      </c>
      <c r="C17339" t="s">
        <v>31877</v>
      </c>
      <c r="D17339" t="s">
        <v>31878</v>
      </c>
      <c r="E17339" t="s">
        <v>49294</v>
      </c>
      <c r="F17339" t="s">
        <v>49295</v>
      </c>
      <c r="H17339" s="2">
        <v>10970</v>
      </c>
      <c r="K17339" t="s">
        <v>1655</v>
      </c>
      <c r="L17339" t="s">
        <v>18151</v>
      </c>
      <c r="N17339" t="s">
        <v>32018</v>
      </c>
    </row>
    <row r="17340" spans="1:14">
      <c r="A17340" t="s">
        <v>49296</v>
      </c>
      <c r="B17340" t="s">
        <v>36185</v>
      </c>
      <c r="C17340" t="s">
        <v>31877</v>
      </c>
      <c r="D17340" t="s">
        <v>31878</v>
      </c>
      <c r="E17340" t="s">
        <v>49297</v>
      </c>
      <c r="F17340" t="s">
        <v>49298</v>
      </c>
      <c r="H17340" s="2">
        <v>10970</v>
      </c>
      <c r="K17340" t="s">
        <v>1655</v>
      </c>
      <c r="L17340" t="s">
        <v>18151</v>
      </c>
      <c r="N17340" t="s">
        <v>41151</v>
      </c>
    </row>
    <row r="17341" spans="1:14">
      <c r="A17341" t="s">
        <v>49299</v>
      </c>
      <c r="B17341" t="s">
        <v>36185</v>
      </c>
      <c r="C17341" t="s">
        <v>31877</v>
      </c>
      <c r="D17341" t="s">
        <v>31878</v>
      </c>
      <c r="E17341" t="s">
        <v>49300</v>
      </c>
      <c r="F17341" t="s">
        <v>49301</v>
      </c>
      <c r="H17341" s="2">
        <v>10960</v>
      </c>
      <c r="K17341" t="s">
        <v>1655</v>
      </c>
      <c r="L17341" t="s">
        <v>18151</v>
      </c>
      <c r="N17341" t="s">
        <v>32018</v>
      </c>
    </row>
    <row r="17342" spans="1:14">
      <c r="A17342" t="s">
        <v>49302</v>
      </c>
      <c r="B17342" t="s">
        <v>36185</v>
      </c>
      <c r="C17342" t="s">
        <v>31877</v>
      </c>
      <c r="D17342" t="s">
        <v>31878</v>
      </c>
      <c r="E17342" t="s">
        <v>49303</v>
      </c>
      <c r="F17342" t="s">
        <v>49304</v>
      </c>
      <c r="H17342" s="2">
        <v>10970</v>
      </c>
      <c r="K17342" t="s">
        <v>1655</v>
      </c>
      <c r="L17342" t="s">
        <v>18151</v>
      </c>
      <c r="N17342" t="s">
        <v>41151</v>
      </c>
    </row>
    <row r="17343" spans="1:14">
      <c r="A17343" t="s">
        <v>49305</v>
      </c>
      <c r="B17343" t="s">
        <v>36185</v>
      </c>
      <c r="C17343" t="s">
        <v>31877</v>
      </c>
      <c r="D17343" t="s">
        <v>31878</v>
      </c>
      <c r="E17343" t="s">
        <v>49306</v>
      </c>
      <c r="F17343" t="s">
        <v>49307</v>
      </c>
      <c r="H17343" s="2">
        <v>10960</v>
      </c>
      <c r="K17343" t="s">
        <v>1655</v>
      </c>
      <c r="L17343" t="s">
        <v>18151</v>
      </c>
      <c r="N17343" t="s">
        <v>32018</v>
      </c>
    </row>
    <row r="17344" spans="1:14">
      <c r="A17344" t="s">
        <v>49308</v>
      </c>
      <c r="B17344" t="s">
        <v>36185</v>
      </c>
      <c r="C17344" t="s">
        <v>31877</v>
      </c>
      <c r="D17344" t="s">
        <v>31878</v>
      </c>
      <c r="E17344" t="s">
        <v>49309</v>
      </c>
      <c r="F17344" t="s">
        <v>49310</v>
      </c>
      <c r="H17344" s="2">
        <v>10970</v>
      </c>
      <c r="K17344" t="s">
        <v>1655</v>
      </c>
      <c r="L17344" t="s">
        <v>18151</v>
      </c>
      <c r="N17344" t="s">
        <v>41151</v>
      </c>
    </row>
    <row r="17345" spans="1:14">
      <c r="A17345" t="s">
        <v>49311</v>
      </c>
      <c r="B17345" t="s">
        <v>36185</v>
      </c>
      <c r="C17345" t="s">
        <v>31877</v>
      </c>
      <c r="D17345" t="s">
        <v>31878</v>
      </c>
      <c r="E17345" t="s">
        <v>49312</v>
      </c>
      <c r="F17345" t="s">
        <v>49313</v>
      </c>
      <c r="H17345" s="2">
        <v>10960</v>
      </c>
      <c r="K17345" t="s">
        <v>1655</v>
      </c>
      <c r="L17345" t="s">
        <v>18151</v>
      </c>
      <c r="N17345" t="s">
        <v>32018</v>
      </c>
    </row>
    <row r="17346" spans="1:14">
      <c r="A17346" t="s">
        <v>49314</v>
      </c>
      <c r="B17346" t="s">
        <v>36185</v>
      </c>
      <c r="C17346" t="s">
        <v>31877</v>
      </c>
      <c r="D17346" t="s">
        <v>31878</v>
      </c>
      <c r="E17346" t="s">
        <v>49315</v>
      </c>
      <c r="F17346" t="s">
        <v>49316</v>
      </c>
      <c r="H17346" s="2">
        <v>10970</v>
      </c>
      <c r="K17346" t="s">
        <v>1655</v>
      </c>
      <c r="L17346" t="s">
        <v>18151</v>
      </c>
      <c r="N17346" t="s">
        <v>41151</v>
      </c>
    </row>
    <row r="17347" spans="1:14">
      <c r="A17347" t="s">
        <v>49317</v>
      </c>
      <c r="B17347" t="s">
        <v>36185</v>
      </c>
      <c r="C17347" t="s">
        <v>31877</v>
      </c>
      <c r="D17347" t="s">
        <v>31878</v>
      </c>
      <c r="E17347" t="s">
        <v>49318</v>
      </c>
      <c r="F17347" t="s">
        <v>49319</v>
      </c>
      <c r="H17347" s="2">
        <v>10960</v>
      </c>
      <c r="K17347" t="s">
        <v>1655</v>
      </c>
      <c r="L17347" t="s">
        <v>18151</v>
      </c>
      <c r="N17347" t="s">
        <v>32018</v>
      </c>
    </row>
    <row r="17348" spans="1:14">
      <c r="A17348" t="s">
        <v>49320</v>
      </c>
      <c r="B17348" t="s">
        <v>36185</v>
      </c>
      <c r="C17348" t="s">
        <v>31877</v>
      </c>
      <c r="D17348" t="s">
        <v>31878</v>
      </c>
      <c r="E17348" t="s">
        <v>49321</v>
      </c>
      <c r="F17348" t="s">
        <v>49322</v>
      </c>
      <c r="H17348" s="2">
        <v>10970</v>
      </c>
      <c r="K17348" t="s">
        <v>1655</v>
      </c>
      <c r="L17348" t="s">
        <v>18151</v>
      </c>
      <c r="N17348" t="s">
        <v>41151</v>
      </c>
    </row>
    <row r="17349" spans="1:14">
      <c r="A17349" t="s">
        <v>49323</v>
      </c>
      <c r="B17349" t="s">
        <v>36185</v>
      </c>
      <c r="C17349" t="s">
        <v>31877</v>
      </c>
      <c r="D17349" t="s">
        <v>31878</v>
      </c>
      <c r="E17349" t="s">
        <v>49324</v>
      </c>
      <c r="F17349" t="s">
        <v>49325</v>
      </c>
      <c r="H17349" s="2">
        <v>10970</v>
      </c>
      <c r="K17349" t="s">
        <v>1655</v>
      </c>
      <c r="L17349" t="s">
        <v>18151</v>
      </c>
      <c r="N17349" t="s">
        <v>32018</v>
      </c>
    </row>
    <row r="17350" spans="1:14">
      <c r="A17350" t="s">
        <v>49326</v>
      </c>
      <c r="B17350" t="s">
        <v>36185</v>
      </c>
      <c r="C17350" t="s">
        <v>31877</v>
      </c>
      <c r="D17350" t="s">
        <v>31878</v>
      </c>
      <c r="E17350" t="s">
        <v>49327</v>
      </c>
      <c r="F17350" t="s">
        <v>49328</v>
      </c>
      <c r="H17350" s="2">
        <v>10970</v>
      </c>
      <c r="K17350" t="s">
        <v>1655</v>
      </c>
      <c r="L17350" t="s">
        <v>18151</v>
      </c>
      <c r="N17350" t="s">
        <v>41151</v>
      </c>
    </row>
    <row r="17351" spans="1:14">
      <c r="A17351" t="s">
        <v>49329</v>
      </c>
      <c r="B17351" t="s">
        <v>36185</v>
      </c>
      <c r="C17351" t="s">
        <v>31877</v>
      </c>
      <c r="D17351" t="s">
        <v>31878</v>
      </c>
      <c r="E17351" t="s">
        <v>49330</v>
      </c>
      <c r="F17351" t="s">
        <v>49331</v>
      </c>
      <c r="H17351" s="2">
        <v>10920</v>
      </c>
      <c r="K17351" t="s">
        <v>1655</v>
      </c>
      <c r="L17351" t="s">
        <v>18151</v>
      </c>
      <c r="N17351" t="s">
        <v>36248</v>
      </c>
    </row>
    <row r="17352" spans="1:14">
      <c r="A17352" t="s">
        <v>49332</v>
      </c>
      <c r="B17352" t="s">
        <v>36185</v>
      </c>
      <c r="C17352" t="s">
        <v>31877</v>
      </c>
      <c r="D17352" t="s">
        <v>31878</v>
      </c>
      <c r="E17352" t="s">
        <v>49333</v>
      </c>
      <c r="F17352" t="s">
        <v>49334</v>
      </c>
      <c r="H17352" s="2">
        <v>10950</v>
      </c>
      <c r="K17352" t="s">
        <v>1655</v>
      </c>
      <c r="L17352" t="s">
        <v>18151</v>
      </c>
      <c r="N17352" t="s">
        <v>36244</v>
      </c>
    </row>
    <row r="17353" spans="1:14">
      <c r="A17353" t="s">
        <v>49335</v>
      </c>
      <c r="B17353" t="s">
        <v>36185</v>
      </c>
      <c r="C17353" t="s">
        <v>31877</v>
      </c>
      <c r="D17353" t="s">
        <v>31878</v>
      </c>
      <c r="E17353" t="s">
        <v>49336</v>
      </c>
      <c r="F17353" t="s">
        <v>49337</v>
      </c>
      <c r="H17353" s="2">
        <v>10920</v>
      </c>
      <c r="K17353" t="s">
        <v>1655</v>
      </c>
      <c r="L17353" t="s">
        <v>18151</v>
      </c>
      <c r="N17353" t="s">
        <v>36248</v>
      </c>
    </row>
    <row r="17354" spans="1:14">
      <c r="A17354" t="s">
        <v>49338</v>
      </c>
      <c r="B17354" t="s">
        <v>36185</v>
      </c>
      <c r="C17354" t="s">
        <v>31877</v>
      </c>
      <c r="D17354" t="s">
        <v>31878</v>
      </c>
      <c r="E17354" t="s">
        <v>49339</v>
      </c>
      <c r="F17354" t="s">
        <v>49340</v>
      </c>
      <c r="H17354" s="2">
        <v>10950</v>
      </c>
      <c r="K17354" t="s">
        <v>1655</v>
      </c>
      <c r="L17354" t="s">
        <v>18151</v>
      </c>
      <c r="N17354" t="s">
        <v>36244</v>
      </c>
    </row>
    <row r="17355" spans="1:14">
      <c r="A17355" t="s">
        <v>49341</v>
      </c>
      <c r="B17355" t="s">
        <v>36185</v>
      </c>
      <c r="C17355" t="s">
        <v>31877</v>
      </c>
      <c r="D17355" t="s">
        <v>31878</v>
      </c>
      <c r="E17355" t="s">
        <v>49342</v>
      </c>
      <c r="F17355" t="s">
        <v>49343</v>
      </c>
      <c r="H17355" s="2">
        <v>10920</v>
      </c>
      <c r="K17355" t="s">
        <v>1655</v>
      </c>
      <c r="L17355" t="s">
        <v>18151</v>
      </c>
      <c r="N17355" t="s">
        <v>36248</v>
      </c>
    </row>
    <row r="17356" spans="1:14">
      <c r="A17356" t="s">
        <v>49344</v>
      </c>
      <c r="B17356" t="s">
        <v>36185</v>
      </c>
      <c r="C17356" t="s">
        <v>31877</v>
      </c>
      <c r="D17356" t="s">
        <v>31878</v>
      </c>
      <c r="E17356" t="s">
        <v>49345</v>
      </c>
      <c r="F17356" t="s">
        <v>49346</v>
      </c>
      <c r="H17356" s="2">
        <v>10950</v>
      </c>
      <c r="K17356" t="s">
        <v>1655</v>
      </c>
      <c r="L17356" t="s">
        <v>18151</v>
      </c>
      <c r="N17356" t="s">
        <v>36244</v>
      </c>
    </row>
    <row r="17357" spans="1:14">
      <c r="A17357" t="s">
        <v>49347</v>
      </c>
      <c r="B17357" t="s">
        <v>36185</v>
      </c>
      <c r="C17357" t="s">
        <v>31877</v>
      </c>
      <c r="D17357" t="s">
        <v>31878</v>
      </c>
      <c r="E17357" t="s">
        <v>49348</v>
      </c>
      <c r="F17357" t="s">
        <v>49349</v>
      </c>
      <c r="H17357" s="2">
        <v>10970</v>
      </c>
      <c r="K17357" t="s">
        <v>1655</v>
      </c>
      <c r="L17357" t="s">
        <v>18151</v>
      </c>
      <c r="N17357" t="s">
        <v>41151</v>
      </c>
    </row>
    <row r="17358" spans="1:14">
      <c r="A17358" t="s">
        <v>49350</v>
      </c>
      <c r="B17358" t="s">
        <v>36185</v>
      </c>
      <c r="C17358" t="s">
        <v>31877</v>
      </c>
      <c r="D17358" t="s">
        <v>31878</v>
      </c>
      <c r="E17358" t="s">
        <v>49351</v>
      </c>
      <c r="F17358" t="s">
        <v>49352</v>
      </c>
      <c r="H17358" s="2">
        <v>10960</v>
      </c>
      <c r="K17358" t="s">
        <v>1655</v>
      </c>
      <c r="L17358" t="s">
        <v>18151</v>
      </c>
      <c r="N17358" t="s">
        <v>32018</v>
      </c>
    </row>
    <row r="17359" spans="1:14">
      <c r="A17359" t="s">
        <v>49353</v>
      </c>
      <c r="B17359" t="s">
        <v>36185</v>
      </c>
      <c r="C17359" t="s">
        <v>31877</v>
      </c>
      <c r="D17359" t="s">
        <v>31878</v>
      </c>
      <c r="E17359" t="s">
        <v>49354</v>
      </c>
      <c r="F17359" t="s">
        <v>49355</v>
      </c>
      <c r="H17359" s="2">
        <v>10970</v>
      </c>
      <c r="K17359" t="s">
        <v>1655</v>
      </c>
      <c r="L17359" t="s">
        <v>18151</v>
      </c>
      <c r="N17359" t="s">
        <v>41151</v>
      </c>
    </row>
    <row r="17360" spans="1:14">
      <c r="A17360" t="s">
        <v>49356</v>
      </c>
      <c r="B17360" t="s">
        <v>36185</v>
      </c>
      <c r="C17360" t="s">
        <v>31877</v>
      </c>
      <c r="D17360" t="s">
        <v>31878</v>
      </c>
      <c r="E17360" t="s">
        <v>49357</v>
      </c>
      <c r="F17360" t="s">
        <v>49358</v>
      </c>
      <c r="H17360" s="2">
        <v>10960</v>
      </c>
      <c r="K17360" t="s">
        <v>1655</v>
      </c>
      <c r="L17360" t="s">
        <v>18151</v>
      </c>
      <c r="N17360" t="s">
        <v>32018</v>
      </c>
    </row>
    <row r="17361" spans="1:14">
      <c r="A17361" t="s">
        <v>49359</v>
      </c>
      <c r="B17361" t="s">
        <v>36185</v>
      </c>
      <c r="C17361" t="s">
        <v>31877</v>
      </c>
      <c r="D17361" t="s">
        <v>31878</v>
      </c>
      <c r="E17361" t="s">
        <v>49360</v>
      </c>
      <c r="F17361" t="s">
        <v>49361</v>
      </c>
      <c r="H17361" s="2">
        <v>10970</v>
      </c>
      <c r="K17361" t="s">
        <v>1655</v>
      </c>
      <c r="L17361" t="s">
        <v>18151</v>
      </c>
      <c r="N17361" t="s">
        <v>41151</v>
      </c>
    </row>
    <row r="17362" spans="1:14">
      <c r="A17362" t="s">
        <v>49362</v>
      </c>
      <c r="B17362" t="s">
        <v>36185</v>
      </c>
      <c r="C17362" t="s">
        <v>31877</v>
      </c>
      <c r="D17362" t="s">
        <v>31878</v>
      </c>
      <c r="E17362" t="s">
        <v>49363</v>
      </c>
      <c r="F17362" t="s">
        <v>49364</v>
      </c>
      <c r="H17362" s="2">
        <v>10960</v>
      </c>
      <c r="K17362" t="s">
        <v>1655</v>
      </c>
      <c r="L17362" t="s">
        <v>18151</v>
      </c>
      <c r="N17362" t="s">
        <v>32018</v>
      </c>
    </row>
    <row r="17363" spans="1:14">
      <c r="A17363" t="s">
        <v>49365</v>
      </c>
      <c r="B17363" t="s">
        <v>36185</v>
      </c>
      <c r="C17363" t="s">
        <v>31877</v>
      </c>
      <c r="D17363" t="s">
        <v>31878</v>
      </c>
      <c r="E17363" t="s">
        <v>49366</v>
      </c>
      <c r="F17363" t="s">
        <v>49367</v>
      </c>
      <c r="H17363" s="2">
        <v>10970</v>
      </c>
      <c r="K17363" t="s">
        <v>1655</v>
      </c>
      <c r="L17363" t="s">
        <v>18151</v>
      </c>
      <c r="N17363" t="s">
        <v>41151</v>
      </c>
    </row>
    <row r="17364" spans="1:14">
      <c r="A17364" t="s">
        <v>49368</v>
      </c>
      <c r="B17364" t="s">
        <v>36185</v>
      </c>
      <c r="C17364" t="s">
        <v>31877</v>
      </c>
      <c r="D17364" t="s">
        <v>31878</v>
      </c>
      <c r="E17364" t="s">
        <v>49369</v>
      </c>
      <c r="F17364" t="s">
        <v>49370</v>
      </c>
      <c r="H17364" s="2">
        <v>10960</v>
      </c>
      <c r="K17364" t="s">
        <v>1655</v>
      </c>
      <c r="L17364" t="s">
        <v>18151</v>
      </c>
      <c r="N17364" t="s">
        <v>32018</v>
      </c>
    </row>
    <row r="17365" spans="1:14">
      <c r="A17365" t="s">
        <v>49371</v>
      </c>
      <c r="B17365" t="s">
        <v>36185</v>
      </c>
      <c r="C17365" t="s">
        <v>31877</v>
      </c>
      <c r="D17365" t="s">
        <v>31878</v>
      </c>
      <c r="E17365" t="s">
        <v>49372</v>
      </c>
      <c r="F17365" t="s">
        <v>49373</v>
      </c>
      <c r="H17365" s="2">
        <v>10970</v>
      </c>
      <c r="K17365" t="s">
        <v>1655</v>
      </c>
      <c r="L17365" t="s">
        <v>18151</v>
      </c>
      <c r="N17365" t="s">
        <v>41151</v>
      </c>
    </row>
    <row r="17366" spans="1:14">
      <c r="A17366" t="s">
        <v>49374</v>
      </c>
      <c r="B17366" t="s">
        <v>36185</v>
      </c>
      <c r="C17366" t="s">
        <v>31877</v>
      </c>
      <c r="D17366" t="s">
        <v>31878</v>
      </c>
      <c r="E17366" t="s">
        <v>49375</v>
      </c>
      <c r="F17366" t="s">
        <v>49376</v>
      </c>
      <c r="H17366" s="2">
        <v>10960</v>
      </c>
      <c r="K17366" t="s">
        <v>1655</v>
      </c>
      <c r="L17366" t="s">
        <v>18151</v>
      </c>
      <c r="N17366" t="s">
        <v>32018</v>
      </c>
    </row>
    <row r="17367" spans="1:14">
      <c r="A17367" t="s">
        <v>49377</v>
      </c>
      <c r="B17367" t="s">
        <v>36185</v>
      </c>
      <c r="C17367" t="s">
        <v>31877</v>
      </c>
      <c r="D17367" t="s">
        <v>31878</v>
      </c>
      <c r="E17367" t="s">
        <v>49378</v>
      </c>
      <c r="F17367" t="s">
        <v>49379</v>
      </c>
      <c r="H17367" s="2">
        <v>10970</v>
      </c>
      <c r="K17367" t="s">
        <v>1655</v>
      </c>
      <c r="L17367" t="s">
        <v>18151</v>
      </c>
      <c r="N17367" t="s">
        <v>41151</v>
      </c>
    </row>
    <row r="17368" spans="1:14">
      <c r="A17368" t="s">
        <v>49380</v>
      </c>
      <c r="B17368" t="s">
        <v>36185</v>
      </c>
      <c r="C17368" t="s">
        <v>31877</v>
      </c>
      <c r="D17368" t="s">
        <v>31878</v>
      </c>
      <c r="E17368" t="s">
        <v>49381</v>
      </c>
      <c r="F17368" t="s">
        <v>49382</v>
      </c>
      <c r="H17368" s="2">
        <v>10960</v>
      </c>
      <c r="K17368" t="s">
        <v>1655</v>
      </c>
      <c r="L17368" t="s">
        <v>18151</v>
      </c>
      <c r="N17368" t="s">
        <v>32018</v>
      </c>
    </row>
    <row r="17369" spans="1:14">
      <c r="A17369" t="s">
        <v>49383</v>
      </c>
      <c r="B17369" t="s">
        <v>36185</v>
      </c>
      <c r="C17369" t="s">
        <v>31877</v>
      </c>
      <c r="D17369" t="s">
        <v>31878</v>
      </c>
      <c r="E17369" t="s">
        <v>49384</v>
      </c>
      <c r="F17369" t="s">
        <v>49385</v>
      </c>
      <c r="H17369" s="2">
        <v>10970</v>
      </c>
      <c r="K17369" t="s">
        <v>1655</v>
      </c>
      <c r="L17369" t="s">
        <v>18151</v>
      </c>
      <c r="N17369" t="s">
        <v>41151</v>
      </c>
    </row>
    <row r="17370" spans="1:14">
      <c r="A17370" t="s">
        <v>49386</v>
      </c>
      <c r="B17370" t="s">
        <v>36185</v>
      </c>
      <c r="C17370" t="s">
        <v>31877</v>
      </c>
      <c r="D17370" t="s">
        <v>31878</v>
      </c>
      <c r="E17370" t="s">
        <v>49387</v>
      </c>
      <c r="F17370" t="s">
        <v>49388</v>
      </c>
      <c r="H17370" s="2">
        <v>10960</v>
      </c>
      <c r="K17370" t="s">
        <v>1655</v>
      </c>
      <c r="L17370" t="s">
        <v>18151</v>
      </c>
      <c r="N17370" t="s">
        <v>32018</v>
      </c>
    </row>
    <row r="17371" spans="1:14">
      <c r="A17371" t="s">
        <v>49389</v>
      </c>
      <c r="B17371" t="s">
        <v>36185</v>
      </c>
      <c r="C17371" t="s">
        <v>31877</v>
      </c>
      <c r="D17371" t="s">
        <v>31878</v>
      </c>
      <c r="E17371" t="s">
        <v>49390</v>
      </c>
      <c r="F17371" t="s">
        <v>49391</v>
      </c>
      <c r="H17371" s="2">
        <v>10970</v>
      </c>
      <c r="K17371" t="s">
        <v>1655</v>
      </c>
      <c r="L17371" t="s">
        <v>18151</v>
      </c>
      <c r="N17371" t="s">
        <v>41151</v>
      </c>
    </row>
    <row r="17372" spans="1:14">
      <c r="A17372" t="s">
        <v>49392</v>
      </c>
      <c r="B17372" t="s">
        <v>36185</v>
      </c>
      <c r="C17372" t="s">
        <v>31877</v>
      </c>
      <c r="D17372" t="s">
        <v>31878</v>
      </c>
      <c r="E17372" t="s">
        <v>49393</v>
      </c>
      <c r="F17372" t="s">
        <v>49394</v>
      </c>
      <c r="H17372" s="2">
        <v>10960</v>
      </c>
      <c r="K17372" t="s">
        <v>1655</v>
      </c>
      <c r="L17372" t="s">
        <v>18151</v>
      </c>
      <c r="N17372" t="s">
        <v>32018</v>
      </c>
    </row>
    <row r="17373" spans="1:14">
      <c r="A17373" t="s">
        <v>49395</v>
      </c>
      <c r="B17373" t="s">
        <v>36185</v>
      </c>
      <c r="C17373" t="s">
        <v>31877</v>
      </c>
      <c r="D17373" t="s">
        <v>31878</v>
      </c>
      <c r="E17373" t="s">
        <v>49396</v>
      </c>
      <c r="F17373" t="s">
        <v>49397</v>
      </c>
      <c r="H17373" s="2">
        <v>10970</v>
      </c>
      <c r="K17373" t="s">
        <v>1655</v>
      </c>
      <c r="L17373" t="s">
        <v>18151</v>
      </c>
      <c r="N17373" t="s">
        <v>41151</v>
      </c>
    </row>
    <row r="17374" spans="1:14">
      <c r="A17374" t="s">
        <v>49398</v>
      </c>
      <c r="B17374" t="s">
        <v>36185</v>
      </c>
      <c r="C17374" t="s">
        <v>31877</v>
      </c>
      <c r="D17374" t="s">
        <v>31878</v>
      </c>
      <c r="E17374" t="s">
        <v>49399</v>
      </c>
      <c r="F17374" t="s">
        <v>49400</v>
      </c>
      <c r="H17374" s="2">
        <v>10920</v>
      </c>
      <c r="K17374" t="s">
        <v>1655</v>
      </c>
      <c r="L17374" t="s">
        <v>18151</v>
      </c>
      <c r="N17374" t="s">
        <v>36248</v>
      </c>
    </row>
    <row r="17375" spans="1:14">
      <c r="A17375" t="s">
        <v>49401</v>
      </c>
      <c r="B17375" t="s">
        <v>36185</v>
      </c>
      <c r="C17375" t="s">
        <v>31877</v>
      </c>
      <c r="D17375" t="s">
        <v>31878</v>
      </c>
      <c r="E17375" t="s">
        <v>49402</v>
      </c>
      <c r="F17375" t="s">
        <v>49403</v>
      </c>
      <c r="H17375" s="2">
        <v>10950</v>
      </c>
      <c r="K17375" t="s">
        <v>1655</v>
      </c>
      <c r="L17375" t="s">
        <v>18151</v>
      </c>
      <c r="N17375" t="s">
        <v>36244</v>
      </c>
    </row>
    <row r="17376" spans="1:14">
      <c r="A17376" t="s">
        <v>49404</v>
      </c>
      <c r="B17376" t="s">
        <v>36185</v>
      </c>
      <c r="C17376" t="s">
        <v>31877</v>
      </c>
      <c r="D17376" t="s">
        <v>31878</v>
      </c>
      <c r="E17376" t="s">
        <v>49405</v>
      </c>
      <c r="F17376" t="s">
        <v>49406</v>
      </c>
      <c r="H17376" s="2">
        <v>10920</v>
      </c>
      <c r="K17376" t="s">
        <v>1655</v>
      </c>
      <c r="L17376" t="s">
        <v>18151</v>
      </c>
      <c r="N17376" t="s">
        <v>36248</v>
      </c>
    </row>
    <row r="17377" spans="1:14">
      <c r="A17377" t="s">
        <v>49407</v>
      </c>
      <c r="B17377" t="s">
        <v>36185</v>
      </c>
      <c r="C17377" t="s">
        <v>31877</v>
      </c>
      <c r="D17377" t="s">
        <v>31878</v>
      </c>
      <c r="E17377" t="s">
        <v>49408</v>
      </c>
      <c r="F17377" t="s">
        <v>49409</v>
      </c>
      <c r="H17377" s="2">
        <v>10950</v>
      </c>
      <c r="K17377" t="s">
        <v>1655</v>
      </c>
      <c r="L17377" t="s">
        <v>18151</v>
      </c>
      <c r="N17377" t="s">
        <v>36244</v>
      </c>
    </row>
    <row r="17378" spans="1:14">
      <c r="A17378" t="s">
        <v>49410</v>
      </c>
      <c r="B17378" t="s">
        <v>36185</v>
      </c>
      <c r="C17378" t="s">
        <v>31877</v>
      </c>
      <c r="D17378" t="s">
        <v>31878</v>
      </c>
      <c r="E17378" t="s">
        <v>49411</v>
      </c>
      <c r="F17378" t="s">
        <v>49412</v>
      </c>
      <c r="H17378" s="2">
        <v>10920</v>
      </c>
      <c r="K17378" t="s">
        <v>1655</v>
      </c>
      <c r="L17378" t="s">
        <v>18151</v>
      </c>
      <c r="N17378" t="s">
        <v>36248</v>
      </c>
    </row>
    <row r="17379" spans="1:14">
      <c r="A17379" t="s">
        <v>49413</v>
      </c>
      <c r="B17379" t="s">
        <v>36185</v>
      </c>
      <c r="C17379" t="s">
        <v>31877</v>
      </c>
      <c r="D17379" t="s">
        <v>31878</v>
      </c>
      <c r="E17379" t="s">
        <v>49414</v>
      </c>
      <c r="F17379" t="s">
        <v>49415</v>
      </c>
      <c r="H17379" s="2">
        <v>10950</v>
      </c>
      <c r="K17379" t="s">
        <v>1655</v>
      </c>
      <c r="L17379" t="s">
        <v>18151</v>
      </c>
      <c r="N17379" t="s">
        <v>36244</v>
      </c>
    </row>
    <row r="17380" spans="1:14">
      <c r="A17380" t="s">
        <v>49416</v>
      </c>
      <c r="B17380" t="s">
        <v>36185</v>
      </c>
      <c r="C17380" t="s">
        <v>31877</v>
      </c>
      <c r="D17380" t="s">
        <v>31878</v>
      </c>
      <c r="E17380" t="s">
        <v>49417</v>
      </c>
      <c r="F17380" t="s">
        <v>49418</v>
      </c>
      <c r="H17380" s="2">
        <v>10960</v>
      </c>
      <c r="K17380" t="s">
        <v>1655</v>
      </c>
      <c r="L17380" t="s">
        <v>18151</v>
      </c>
      <c r="N17380" t="s">
        <v>32018</v>
      </c>
    </row>
    <row r="17381" spans="1:14">
      <c r="A17381" t="s">
        <v>49419</v>
      </c>
      <c r="B17381" t="s">
        <v>36185</v>
      </c>
      <c r="C17381" t="s">
        <v>31877</v>
      </c>
      <c r="D17381" t="s">
        <v>31878</v>
      </c>
      <c r="E17381" t="s">
        <v>49420</v>
      </c>
      <c r="F17381" t="s">
        <v>49421</v>
      </c>
      <c r="H17381" s="2">
        <v>10970</v>
      </c>
      <c r="K17381" t="s">
        <v>1655</v>
      </c>
      <c r="L17381" t="s">
        <v>18151</v>
      </c>
      <c r="N17381" t="s">
        <v>41151</v>
      </c>
    </row>
    <row r="17382" spans="1:14">
      <c r="A17382" t="s">
        <v>49422</v>
      </c>
      <c r="B17382" t="s">
        <v>36185</v>
      </c>
      <c r="C17382" t="s">
        <v>31877</v>
      </c>
      <c r="D17382" t="s">
        <v>31878</v>
      </c>
      <c r="E17382" t="s">
        <v>49423</v>
      </c>
      <c r="F17382" t="s">
        <v>49424</v>
      </c>
      <c r="H17382" s="2">
        <v>10960</v>
      </c>
      <c r="K17382" t="s">
        <v>1655</v>
      </c>
      <c r="L17382" t="s">
        <v>18151</v>
      </c>
      <c r="N17382" t="s">
        <v>32018</v>
      </c>
    </row>
    <row r="17383" spans="1:14">
      <c r="A17383" t="s">
        <v>49425</v>
      </c>
      <c r="B17383" t="s">
        <v>36185</v>
      </c>
      <c r="C17383" t="s">
        <v>31877</v>
      </c>
      <c r="D17383" t="s">
        <v>31878</v>
      </c>
      <c r="E17383" t="s">
        <v>49426</v>
      </c>
      <c r="F17383" t="s">
        <v>49427</v>
      </c>
      <c r="H17383" s="2">
        <v>10970</v>
      </c>
      <c r="K17383" t="s">
        <v>1655</v>
      </c>
      <c r="L17383" t="s">
        <v>18151</v>
      </c>
      <c r="N17383" t="s">
        <v>41151</v>
      </c>
    </row>
    <row r="17384" spans="1:14">
      <c r="A17384" t="s">
        <v>49428</v>
      </c>
      <c r="B17384" t="s">
        <v>36185</v>
      </c>
      <c r="C17384" t="s">
        <v>31877</v>
      </c>
      <c r="D17384" t="s">
        <v>31878</v>
      </c>
      <c r="E17384" t="s">
        <v>49429</v>
      </c>
      <c r="F17384" t="s">
        <v>49430</v>
      </c>
      <c r="H17384" s="2">
        <v>10960</v>
      </c>
      <c r="K17384" t="s">
        <v>1655</v>
      </c>
      <c r="L17384" t="s">
        <v>18151</v>
      </c>
      <c r="N17384" t="s">
        <v>32018</v>
      </c>
    </row>
    <row r="17385" spans="1:14">
      <c r="A17385" t="s">
        <v>49431</v>
      </c>
      <c r="B17385" t="s">
        <v>36185</v>
      </c>
      <c r="C17385" t="s">
        <v>31877</v>
      </c>
      <c r="D17385" t="s">
        <v>31878</v>
      </c>
      <c r="E17385" t="s">
        <v>49432</v>
      </c>
      <c r="F17385" t="s">
        <v>49433</v>
      </c>
      <c r="H17385" s="2">
        <v>10970</v>
      </c>
      <c r="K17385" t="s">
        <v>1655</v>
      </c>
      <c r="L17385" t="s">
        <v>18151</v>
      </c>
      <c r="N17385" t="s">
        <v>41151</v>
      </c>
    </row>
    <row r="17386" spans="1:14">
      <c r="A17386" t="s">
        <v>49434</v>
      </c>
      <c r="B17386" t="s">
        <v>36185</v>
      </c>
      <c r="C17386" t="s">
        <v>31877</v>
      </c>
      <c r="D17386" t="s">
        <v>31878</v>
      </c>
      <c r="E17386" t="s">
        <v>49435</v>
      </c>
      <c r="F17386" t="s">
        <v>49436</v>
      </c>
      <c r="H17386" s="2">
        <v>10960</v>
      </c>
      <c r="K17386" t="s">
        <v>1655</v>
      </c>
      <c r="L17386" t="s">
        <v>18151</v>
      </c>
      <c r="N17386" t="s">
        <v>32018</v>
      </c>
    </row>
    <row r="17387" spans="1:14">
      <c r="A17387" t="s">
        <v>49437</v>
      </c>
      <c r="B17387" t="s">
        <v>36185</v>
      </c>
      <c r="C17387" t="s">
        <v>31877</v>
      </c>
      <c r="D17387" t="s">
        <v>31878</v>
      </c>
      <c r="E17387" t="s">
        <v>49438</v>
      </c>
      <c r="F17387" t="s">
        <v>49439</v>
      </c>
      <c r="H17387" s="2">
        <v>10970</v>
      </c>
      <c r="K17387" t="s">
        <v>1655</v>
      </c>
      <c r="L17387" t="s">
        <v>18151</v>
      </c>
      <c r="N17387" t="s">
        <v>41151</v>
      </c>
    </row>
    <row r="17388" spans="1:14">
      <c r="A17388" t="s">
        <v>49440</v>
      </c>
      <c r="B17388" t="s">
        <v>36185</v>
      </c>
      <c r="C17388" t="s">
        <v>31877</v>
      </c>
      <c r="D17388" t="s">
        <v>31878</v>
      </c>
      <c r="E17388" t="s">
        <v>49441</v>
      </c>
      <c r="F17388" t="s">
        <v>49442</v>
      </c>
      <c r="H17388" s="2">
        <v>10960</v>
      </c>
      <c r="K17388" t="s">
        <v>1655</v>
      </c>
      <c r="L17388" t="s">
        <v>18151</v>
      </c>
      <c r="N17388" t="s">
        <v>32018</v>
      </c>
    </row>
    <row r="17389" spans="1:14">
      <c r="A17389" t="s">
        <v>49443</v>
      </c>
      <c r="B17389" t="s">
        <v>36185</v>
      </c>
      <c r="C17389" t="s">
        <v>31877</v>
      </c>
      <c r="D17389" t="s">
        <v>31878</v>
      </c>
      <c r="E17389" t="s">
        <v>49444</v>
      </c>
      <c r="F17389" t="s">
        <v>49445</v>
      </c>
      <c r="H17389" s="2">
        <v>10970</v>
      </c>
      <c r="K17389" t="s">
        <v>1655</v>
      </c>
      <c r="L17389" t="s">
        <v>18151</v>
      </c>
      <c r="N17389" t="s">
        <v>41151</v>
      </c>
    </row>
    <row r="17390" spans="1:14">
      <c r="A17390" t="s">
        <v>49446</v>
      </c>
      <c r="B17390" t="s">
        <v>36185</v>
      </c>
      <c r="C17390" t="s">
        <v>31877</v>
      </c>
      <c r="D17390" t="s">
        <v>31878</v>
      </c>
      <c r="E17390" t="s">
        <v>49447</v>
      </c>
      <c r="F17390" t="s">
        <v>49448</v>
      </c>
      <c r="H17390" s="2">
        <v>10960</v>
      </c>
      <c r="K17390" t="s">
        <v>1655</v>
      </c>
      <c r="L17390" t="s">
        <v>18151</v>
      </c>
      <c r="N17390" t="s">
        <v>32018</v>
      </c>
    </row>
    <row r="17391" spans="1:14">
      <c r="A17391" t="s">
        <v>49449</v>
      </c>
      <c r="B17391" t="s">
        <v>36185</v>
      </c>
      <c r="C17391" t="s">
        <v>31877</v>
      </c>
      <c r="D17391" t="s">
        <v>31878</v>
      </c>
      <c r="E17391" t="s">
        <v>49450</v>
      </c>
      <c r="F17391" t="s">
        <v>49451</v>
      </c>
      <c r="H17391" s="2">
        <v>10970</v>
      </c>
      <c r="K17391" t="s">
        <v>1655</v>
      </c>
      <c r="L17391" t="s">
        <v>18151</v>
      </c>
      <c r="N17391" t="s">
        <v>41151</v>
      </c>
    </row>
    <row r="17392" spans="1:14">
      <c r="A17392" t="s">
        <v>49452</v>
      </c>
      <c r="B17392" t="s">
        <v>36185</v>
      </c>
      <c r="C17392" t="s">
        <v>31877</v>
      </c>
      <c r="D17392" t="s">
        <v>31878</v>
      </c>
      <c r="E17392" t="s">
        <v>49453</v>
      </c>
      <c r="F17392" t="s">
        <v>49454</v>
      </c>
      <c r="H17392" s="2">
        <v>10960</v>
      </c>
      <c r="K17392" t="s">
        <v>1655</v>
      </c>
      <c r="L17392" t="s">
        <v>18151</v>
      </c>
      <c r="N17392" t="s">
        <v>32018</v>
      </c>
    </row>
    <row r="17393" spans="1:14">
      <c r="A17393" t="s">
        <v>49455</v>
      </c>
      <c r="B17393" t="s">
        <v>36185</v>
      </c>
      <c r="C17393" t="s">
        <v>31877</v>
      </c>
      <c r="D17393" t="s">
        <v>31878</v>
      </c>
      <c r="E17393" t="s">
        <v>49456</v>
      </c>
      <c r="F17393" t="s">
        <v>49457</v>
      </c>
      <c r="H17393" s="2">
        <v>10970</v>
      </c>
      <c r="K17393" t="s">
        <v>1655</v>
      </c>
      <c r="L17393" t="s">
        <v>18151</v>
      </c>
      <c r="N17393" t="s">
        <v>41151</v>
      </c>
    </row>
    <row r="17394" spans="1:14">
      <c r="A17394" t="s">
        <v>49458</v>
      </c>
      <c r="B17394" t="s">
        <v>36185</v>
      </c>
      <c r="C17394" t="s">
        <v>31877</v>
      </c>
      <c r="D17394" t="s">
        <v>31878</v>
      </c>
      <c r="E17394" t="s">
        <v>49459</v>
      </c>
      <c r="F17394" t="s">
        <v>49460</v>
      </c>
      <c r="H17394" s="2">
        <v>10960</v>
      </c>
      <c r="K17394" t="s">
        <v>1655</v>
      </c>
      <c r="L17394" t="s">
        <v>18151</v>
      </c>
      <c r="N17394" t="s">
        <v>32018</v>
      </c>
    </row>
    <row r="17395" spans="1:14">
      <c r="A17395" t="s">
        <v>49461</v>
      </c>
      <c r="B17395" t="s">
        <v>36185</v>
      </c>
      <c r="C17395" t="s">
        <v>31877</v>
      </c>
      <c r="D17395" t="s">
        <v>31878</v>
      </c>
      <c r="E17395" t="s">
        <v>49462</v>
      </c>
      <c r="F17395" t="s">
        <v>49463</v>
      </c>
      <c r="H17395" s="2">
        <v>10970</v>
      </c>
      <c r="K17395" t="s">
        <v>1655</v>
      </c>
      <c r="L17395" t="s">
        <v>18151</v>
      </c>
      <c r="N17395" t="s">
        <v>41151</v>
      </c>
    </row>
    <row r="17396" spans="1:14">
      <c r="A17396" t="s">
        <v>49464</v>
      </c>
      <c r="B17396" t="s">
        <v>36185</v>
      </c>
      <c r="C17396" t="s">
        <v>31877</v>
      </c>
      <c r="D17396" t="s">
        <v>31878</v>
      </c>
      <c r="E17396" t="s">
        <v>49465</v>
      </c>
      <c r="F17396" t="s">
        <v>49466</v>
      </c>
      <c r="H17396" s="2">
        <v>10960</v>
      </c>
      <c r="K17396" t="s">
        <v>1655</v>
      </c>
      <c r="L17396" t="s">
        <v>18151</v>
      </c>
      <c r="N17396" t="s">
        <v>32018</v>
      </c>
    </row>
    <row r="17397" spans="1:14">
      <c r="A17397" t="s">
        <v>49467</v>
      </c>
      <c r="B17397" t="s">
        <v>36185</v>
      </c>
      <c r="C17397" t="s">
        <v>31877</v>
      </c>
      <c r="D17397" t="s">
        <v>31878</v>
      </c>
      <c r="E17397" t="s">
        <v>49468</v>
      </c>
      <c r="F17397" t="s">
        <v>49469</v>
      </c>
      <c r="H17397" s="2">
        <v>10970</v>
      </c>
      <c r="K17397" t="s">
        <v>1655</v>
      </c>
      <c r="L17397" t="s">
        <v>18151</v>
      </c>
      <c r="N17397" t="s">
        <v>41151</v>
      </c>
    </row>
    <row r="17398" spans="1:14">
      <c r="A17398" t="s">
        <v>49470</v>
      </c>
      <c r="B17398" t="s">
        <v>36185</v>
      </c>
      <c r="C17398" t="s">
        <v>31877</v>
      </c>
      <c r="D17398" t="s">
        <v>31878</v>
      </c>
      <c r="E17398" t="s">
        <v>49471</v>
      </c>
      <c r="F17398" t="s">
        <v>49472</v>
      </c>
      <c r="H17398" s="2">
        <v>10950</v>
      </c>
      <c r="K17398" t="s">
        <v>1655</v>
      </c>
      <c r="L17398" t="s">
        <v>18151</v>
      </c>
      <c r="N17398" t="s">
        <v>36244</v>
      </c>
    </row>
    <row r="17399" spans="1:14">
      <c r="A17399" t="s">
        <v>49473</v>
      </c>
      <c r="B17399" t="s">
        <v>36185</v>
      </c>
      <c r="C17399" t="s">
        <v>31877</v>
      </c>
      <c r="D17399" t="s">
        <v>31878</v>
      </c>
      <c r="E17399" t="s">
        <v>49474</v>
      </c>
      <c r="F17399" t="s">
        <v>49475</v>
      </c>
      <c r="H17399" s="2">
        <v>10920</v>
      </c>
      <c r="K17399" t="s">
        <v>1655</v>
      </c>
      <c r="L17399" t="s">
        <v>18151</v>
      </c>
      <c r="N17399" t="s">
        <v>36248</v>
      </c>
    </row>
    <row r="17400" spans="1:14">
      <c r="A17400" t="s">
        <v>49476</v>
      </c>
      <c r="B17400" t="s">
        <v>36185</v>
      </c>
      <c r="C17400" t="s">
        <v>31877</v>
      </c>
      <c r="D17400" t="s">
        <v>31878</v>
      </c>
      <c r="E17400" t="s">
        <v>49477</v>
      </c>
      <c r="F17400" t="s">
        <v>49478</v>
      </c>
      <c r="H17400" s="2">
        <v>10950</v>
      </c>
      <c r="K17400" t="s">
        <v>1655</v>
      </c>
      <c r="L17400" t="s">
        <v>18151</v>
      </c>
      <c r="N17400" t="s">
        <v>36244</v>
      </c>
    </row>
    <row r="17401" spans="1:14">
      <c r="A17401" t="s">
        <v>49479</v>
      </c>
      <c r="B17401" t="s">
        <v>36185</v>
      </c>
      <c r="C17401" t="s">
        <v>31877</v>
      </c>
      <c r="D17401" t="s">
        <v>31878</v>
      </c>
      <c r="E17401" t="s">
        <v>49480</v>
      </c>
      <c r="F17401" t="s">
        <v>49481</v>
      </c>
      <c r="H17401" s="2">
        <v>10920</v>
      </c>
      <c r="K17401" t="s">
        <v>1655</v>
      </c>
      <c r="L17401" t="s">
        <v>18151</v>
      </c>
      <c r="N17401" t="s">
        <v>36248</v>
      </c>
    </row>
    <row r="17402" spans="1:14">
      <c r="A17402" t="s">
        <v>49482</v>
      </c>
      <c r="B17402" t="s">
        <v>36185</v>
      </c>
      <c r="C17402" t="s">
        <v>31877</v>
      </c>
      <c r="D17402" t="s">
        <v>31878</v>
      </c>
      <c r="E17402" t="s">
        <v>49483</v>
      </c>
      <c r="F17402" t="s">
        <v>49484</v>
      </c>
      <c r="H17402" s="2">
        <v>10950</v>
      </c>
      <c r="K17402" t="s">
        <v>1655</v>
      </c>
      <c r="L17402" t="s">
        <v>18151</v>
      </c>
      <c r="N17402" t="s">
        <v>36244</v>
      </c>
    </row>
    <row r="17403" spans="1:14">
      <c r="A17403" t="s">
        <v>49485</v>
      </c>
      <c r="B17403" t="s">
        <v>36185</v>
      </c>
      <c r="C17403" t="s">
        <v>31877</v>
      </c>
      <c r="D17403" t="s">
        <v>31878</v>
      </c>
      <c r="E17403" t="s">
        <v>49486</v>
      </c>
      <c r="F17403" t="s">
        <v>49487</v>
      </c>
      <c r="H17403" s="2">
        <v>10920</v>
      </c>
      <c r="K17403" t="s">
        <v>1655</v>
      </c>
      <c r="L17403" t="s">
        <v>18151</v>
      </c>
      <c r="N17403" t="s">
        <v>36248</v>
      </c>
    </row>
    <row r="17404" spans="1:14">
      <c r="A17404" t="s">
        <v>49488</v>
      </c>
      <c r="B17404" t="s">
        <v>36185</v>
      </c>
      <c r="C17404" t="s">
        <v>31877</v>
      </c>
      <c r="D17404" t="s">
        <v>31878</v>
      </c>
      <c r="E17404" t="s">
        <v>49489</v>
      </c>
      <c r="F17404" t="s">
        <v>49490</v>
      </c>
      <c r="H17404" s="2">
        <v>10960</v>
      </c>
      <c r="K17404" t="s">
        <v>1655</v>
      </c>
      <c r="L17404" t="s">
        <v>18151</v>
      </c>
      <c r="N17404" t="s">
        <v>32018</v>
      </c>
    </row>
    <row r="17405" spans="1:14">
      <c r="A17405" t="s">
        <v>49491</v>
      </c>
      <c r="B17405" t="s">
        <v>36185</v>
      </c>
      <c r="C17405" t="s">
        <v>31877</v>
      </c>
      <c r="D17405" t="s">
        <v>31878</v>
      </c>
      <c r="E17405" t="s">
        <v>49492</v>
      </c>
      <c r="F17405" t="s">
        <v>49493</v>
      </c>
      <c r="H17405" s="2">
        <v>10970</v>
      </c>
      <c r="K17405" t="s">
        <v>1655</v>
      </c>
      <c r="L17405" t="s">
        <v>18151</v>
      </c>
      <c r="N17405" t="s">
        <v>41151</v>
      </c>
    </row>
    <row r="17406" spans="1:14">
      <c r="A17406" t="s">
        <v>49494</v>
      </c>
      <c r="B17406" t="s">
        <v>36185</v>
      </c>
      <c r="C17406" t="s">
        <v>31877</v>
      </c>
      <c r="D17406" t="s">
        <v>31878</v>
      </c>
      <c r="E17406" t="s">
        <v>49495</v>
      </c>
      <c r="F17406" t="s">
        <v>49496</v>
      </c>
      <c r="H17406" s="2">
        <v>10960</v>
      </c>
      <c r="K17406" t="s">
        <v>1655</v>
      </c>
      <c r="L17406" t="s">
        <v>18151</v>
      </c>
      <c r="N17406" t="s">
        <v>32018</v>
      </c>
    </row>
    <row r="17407" spans="1:14">
      <c r="A17407" t="s">
        <v>49497</v>
      </c>
      <c r="B17407" t="s">
        <v>36185</v>
      </c>
      <c r="C17407" t="s">
        <v>31877</v>
      </c>
      <c r="D17407" t="s">
        <v>31878</v>
      </c>
      <c r="E17407" t="s">
        <v>49498</v>
      </c>
      <c r="F17407" t="s">
        <v>49499</v>
      </c>
      <c r="H17407" s="2">
        <v>10970</v>
      </c>
      <c r="K17407" t="s">
        <v>1655</v>
      </c>
      <c r="L17407" t="s">
        <v>18151</v>
      </c>
      <c r="N17407" t="s">
        <v>41151</v>
      </c>
    </row>
    <row r="17408" spans="1:14">
      <c r="A17408" t="s">
        <v>49500</v>
      </c>
      <c r="B17408" t="s">
        <v>36185</v>
      </c>
      <c r="C17408" t="s">
        <v>31877</v>
      </c>
      <c r="D17408" t="s">
        <v>31878</v>
      </c>
      <c r="E17408" t="s">
        <v>49501</v>
      </c>
      <c r="F17408" t="s">
        <v>49502</v>
      </c>
      <c r="H17408" s="2">
        <v>10960</v>
      </c>
      <c r="K17408" t="s">
        <v>1655</v>
      </c>
      <c r="L17408" t="s">
        <v>18151</v>
      </c>
      <c r="N17408" t="s">
        <v>32018</v>
      </c>
    </row>
    <row r="17409" spans="1:14">
      <c r="A17409" t="s">
        <v>49503</v>
      </c>
      <c r="B17409" t="s">
        <v>36185</v>
      </c>
      <c r="C17409" t="s">
        <v>31877</v>
      </c>
      <c r="D17409" t="s">
        <v>31878</v>
      </c>
      <c r="E17409" t="s">
        <v>49504</v>
      </c>
      <c r="F17409" t="s">
        <v>49505</v>
      </c>
      <c r="H17409" s="2">
        <v>10970</v>
      </c>
      <c r="K17409" t="s">
        <v>1655</v>
      </c>
      <c r="L17409" t="s">
        <v>18151</v>
      </c>
      <c r="N17409" t="s">
        <v>41151</v>
      </c>
    </row>
    <row r="17410" spans="1:14">
      <c r="A17410" t="s">
        <v>49506</v>
      </c>
      <c r="B17410" t="s">
        <v>36185</v>
      </c>
      <c r="C17410" t="s">
        <v>31877</v>
      </c>
      <c r="D17410" t="s">
        <v>31878</v>
      </c>
      <c r="E17410" t="s">
        <v>49507</v>
      </c>
      <c r="F17410" t="s">
        <v>49508</v>
      </c>
      <c r="H17410" s="2">
        <v>10960</v>
      </c>
      <c r="K17410" t="s">
        <v>1655</v>
      </c>
      <c r="L17410" t="s">
        <v>18151</v>
      </c>
      <c r="N17410" t="s">
        <v>32018</v>
      </c>
    </row>
    <row r="17411" spans="1:14">
      <c r="A17411" t="s">
        <v>49509</v>
      </c>
      <c r="B17411" t="s">
        <v>36185</v>
      </c>
      <c r="C17411" t="s">
        <v>31877</v>
      </c>
      <c r="D17411" t="s">
        <v>31878</v>
      </c>
      <c r="E17411" t="s">
        <v>49510</v>
      </c>
      <c r="F17411" t="s">
        <v>49511</v>
      </c>
      <c r="H17411" s="2">
        <v>10970</v>
      </c>
      <c r="K17411" t="s">
        <v>1655</v>
      </c>
      <c r="L17411" t="s">
        <v>18151</v>
      </c>
      <c r="N17411" t="s">
        <v>41151</v>
      </c>
    </row>
    <row r="17412" spans="1:14">
      <c r="A17412" t="s">
        <v>49512</v>
      </c>
      <c r="B17412" t="s">
        <v>36185</v>
      </c>
      <c r="C17412" t="s">
        <v>31877</v>
      </c>
      <c r="D17412" t="s">
        <v>31878</v>
      </c>
      <c r="E17412" t="s">
        <v>49513</v>
      </c>
      <c r="F17412" t="s">
        <v>49514</v>
      </c>
      <c r="H17412" s="2">
        <v>10960</v>
      </c>
      <c r="K17412" t="s">
        <v>1655</v>
      </c>
      <c r="L17412" t="s">
        <v>18151</v>
      </c>
      <c r="N17412" t="s">
        <v>32018</v>
      </c>
    </row>
    <row r="17413" spans="1:14">
      <c r="A17413" t="s">
        <v>49515</v>
      </c>
      <c r="B17413" t="s">
        <v>36185</v>
      </c>
      <c r="C17413" t="s">
        <v>31877</v>
      </c>
      <c r="D17413" t="s">
        <v>31878</v>
      </c>
      <c r="E17413" t="s">
        <v>49516</v>
      </c>
      <c r="F17413" t="s">
        <v>49517</v>
      </c>
      <c r="H17413" s="2">
        <v>10970</v>
      </c>
      <c r="K17413" t="s">
        <v>1655</v>
      </c>
      <c r="L17413" t="s">
        <v>18151</v>
      </c>
      <c r="N17413" t="s">
        <v>41151</v>
      </c>
    </row>
    <row r="17414" spans="1:14">
      <c r="A17414" t="s">
        <v>49518</v>
      </c>
      <c r="B17414" t="s">
        <v>36185</v>
      </c>
      <c r="C17414" t="s">
        <v>31877</v>
      </c>
      <c r="D17414" t="s">
        <v>31878</v>
      </c>
      <c r="E17414" t="s">
        <v>49519</v>
      </c>
      <c r="F17414" t="s">
        <v>49520</v>
      </c>
      <c r="H17414" s="2">
        <v>10960</v>
      </c>
      <c r="K17414" t="s">
        <v>1655</v>
      </c>
      <c r="L17414" t="s">
        <v>18151</v>
      </c>
      <c r="N17414" t="s">
        <v>32018</v>
      </c>
    </row>
    <row r="17415" spans="1:14">
      <c r="A17415" t="s">
        <v>49521</v>
      </c>
      <c r="B17415" t="s">
        <v>36185</v>
      </c>
      <c r="C17415" t="s">
        <v>31877</v>
      </c>
      <c r="D17415" t="s">
        <v>31878</v>
      </c>
      <c r="E17415" t="s">
        <v>49522</v>
      </c>
      <c r="F17415" t="s">
        <v>49523</v>
      </c>
      <c r="H17415" s="2">
        <v>10970</v>
      </c>
      <c r="K17415" t="s">
        <v>1655</v>
      </c>
      <c r="L17415" t="s">
        <v>18151</v>
      </c>
      <c r="N17415" t="s">
        <v>41151</v>
      </c>
    </row>
    <row r="17416" spans="1:14">
      <c r="A17416" t="s">
        <v>49524</v>
      </c>
      <c r="B17416" t="s">
        <v>36185</v>
      </c>
      <c r="C17416" t="s">
        <v>31877</v>
      </c>
      <c r="D17416" t="s">
        <v>31878</v>
      </c>
      <c r="E17416" t="s">
        <v>49525</v>
      </c>
      <c r="F17416" t="s">
        <v>49526</v>
      </c>
      <c r="H17416" s="2">
        <v>10960</v>
      </c>
      <c r="K17416" t="s">
        <v>1655</v>
      </c>
      <c r="L17416" t="s">
        <v>18151</v>
      </c>
      <c r="N17416" t="s">
        <v>32018</v>
      </c>
    </row>
    <row r="17417" spans="1:14">
      <c r="A17417" t="s">
        <v>49527</v>
      </c>
      <c r="B17417" t="s">
        <v>36185</v>
      </c>
      <c r="C17417" t="s">
        <v>31877</v>
      </c>
      <c r="D17417" t="s">
        <v>31878</v>
      </c>
      <c r="E17417" t="s">
        <v>49528</v>
      </c>
      <c r="F17417" t="s">
        <v>49529</v>
      </c>
      <c r="H17417" s="2">
        <v>10970</v>
      </c>
      <c r="K17417" t="s">
        <v>1655</v>
      </c>
      <c r="L17417" t="s">
        <v>18151</v>
      </c>
      <c r="N17417" t="s">
        <v>41151</v>
      </c>
    </row>
    <row r="17418" spans="1:14">
      <c r="A17418" t="s">
        <v>49530</v>
      </c>
      <c r="B17418" t="s">
        <v>36185</v>
      </c>
      <c r="C17418" t="s">
        <v>31877</v>
      </c>
      <c r="D17418" t="s">
        <v>31878</v>
      </c>
      <c r="E17418" t="s">
        <v>49531</v>
      </c>
      <c r="F17418" t="s">
        <v>49532</v>
      </c>
      <c r="H17418" s="2">
        <v>10960</v>
      </c>
      <c r="K17418" t="s">
        <v>1655</v>
      </c>
      <c r="L17418" t="s">
        <v>18151</v>
      </c>
      <c r="N17418" t="s">
        <v>32018</v>
      </c>
    </row>
    <row r="17419" spans="1:14">
      <c r="A17419" t="s">
        <v>49533</v>
      </c>
      <c r="B17419" t="s">
        <v>36185</v>
      </c>
      <c r="C17419" t="s">
        <v>31877</v>
      </c>
      <c r="D17419" t="s">
        <v>31878</v>
      </c>
      <c r="E17419" t="s">
        <v>49534</v>
      </c>
      <c r="F17419" t="s">
        <v>49535</v>
      </c>
      <c r="H17419" s="2">
        <v>10970</v>
      </c>
      <c r="K17419" t="s">
        <v>1655</v>
      </c>
      <c r="L17419" t="s">
        <v>18151</v>
      </c>
      <c r="N17419" t="s">
        <v>41151</v>
      </c>
    </row>
    <row r="17420" spans="1:14">
      <c r="A17420" t="s">
        <v>49536</v>
      </c>
      <c r="B17420" t="s">
        <v>36185</v>
      </c>
      <c r="C17420" t="s">
        <v>31877</v>
      </c>
      <c r="D17420" t="s">
        <v>31878</v>
      </c>
      <c r="E17420" t="s">
        <v>49537</v>
      </c>
      <c r="F17420" t="s">
        <v>49538</v>
      </c>
      <c r="H17420" s="2">
        <v>10960</v>
      </c>
      <c r="K17420" t="s">
        <v>1655</v>
      </c>
      <c r="L17420" t="s">
        <v>18151</v>
      </c>
      <c r="N17420" t="s">
        <v>32018</v>
      </c>
    </row>
    <row r="17421" spans="1:14">
      <c r="A17421" t="s">
        <v>49539</v>
      </c>
      <c r="B17421" t="s">
        <v>36185</v>
      </c>
      <c r="C17421" t="s">
        <v>31877</v>
      </c>
      <c r="D17421" t="s">
        <v>31878</v>
      </c>
      <c r="E17421" t="s">
        <v>49540</v>
      </c>
      <c r="F17421" t="s">
        <v>49541</v>
      </c>
      <c r="H17421" s="2">
        <v>10970</v>
      </c>
      <c r="K17421" t="s">
        <v>1655</v>
      </c>
      <c r="L17421" t="s">
        <v>18151</v>
      </c>
      <c r="N17421" t="s">
        <v>41151</v>
      </c>
    </row>
    <row r="17422" spans="1:14">
      <c r="A17422" t="s">
        <v>49542</v>
      </c>
      <c r="B17422" t="s">
        <v>36185</v>
      </c>
      <c r="C17422" t="s">
        <v>31877</v>
      </c>
      <c r="D17422" t="s">
        <v>31878</v>
      </c>
      <c r="E17422" t="s">
        <v>49543</v>
      </c>
      <c r="F17422" t="s">
        <v>49544</v>
      </c>
      <c r="H17422" s="2">
        <v>10920</v>
      </c>
      <c r="K17422" t="s">
        <v>1655</v>
      </c>
      <c r="L17422" t="s">
        <v>18151</v>
      </c>
      <c r="N17422" t="s">
        <v>36248</v>
      </c>
    </row>
    <row r="17423" spans="1:14">
      <c r="A17423" t="s">
        <v>49545</v>
      </c>
      <c r="B17423" t="s">
        <v>36185</v>
      </c>
      <c r="C17423" t="s">
        <v>31877</v>
      </c>
      <c r="D17423" t="s">
        <v>31878</v>
      </c>
      <c r="E17423" t="s">
        <v>49546</v>
      </c>
      <c r="F17423" t="s">
        <v>49547</v>
      </c>
      <c r="H17423" s="2">
        <v>10950</v>
      </c>
      <c r="K17423" t="s">
        <v>1655</v>
      </c>
      <c r="L17423" t="s">
        <v>18151</v>
      </c>
      <c r="N17423" t="s">
        <v>36244</v>
      </c>
    </row>
    <row r="17424" spans="1:14">
      <c r="A17424" t="s">
        <v>49548</v>
      </c>
      <c r="B17424" t="s">
        <v>36185</v>
      </c>
      <c r="C17424" t="s">
        <v>31877</v>
      </c>
      <c r="D17424" t="s">
        <v>31878</v>
      </c>
      <c r="E17424" t="s">
        <v>49549</v>
      </c>
      <c r="F17424" t="s">
        <v>49550</v>
      </c>
      <c r="H17424" s="2">
        <v>10920</v>
      </c>
      <c r="K17424" t="s">
        <v>1655</v>
      </c>
      <c r="L17424" t="s">
        <v>18151</v>
      </c>
      <c r="N17424" t="s">
        <v>36248</v>
      </c>
    </row>
    <row r="17425" spans="1:14">
      <c r="A17425" t="s">
        <v>49551</v>
      </c>
      <c r="B17425" t="s">
        <v>36185</v>
      </c>
      <c r="C17425" t="s">
        <v>31877</v>
      </c>
      <c r="D17425" t="s">
        <v>31878</v>
      </c>
      <c r="E17425" t="s">
        <v>49552</v>
      </c>
      <c r="F17425" t="s">
        <v>49553</v>
      </c>
      <c r="H17425" s="2">
        <v>10950</v>
      </c>
      <c r="K17425" t="s">
        <v>1655</v>
      </c>
      <c r="L17425" t="s">
        <v>18151</v>
      </c>
      <c r="N17425" t="s">
        <v>36244</v>
      </c>
    </row>
    <row r="17426" spans="1:14">
      <c r="A17426" t="s">
        <v>49554</v>
      </c>
      <c r="B17426" t="s">
        <v>36185</v>
      </c>
      <c r="C17426" t="s">
        <v>31877</v>
      </c>
      <c r="D17426" t="s">
        <v>31878</v>
      </c>
      <c r="E17426" t="s">
        <v>49555</v>
      </c>
      <c r="F17426" t="s">
        <v>49556</v>
      </c>
      <c r="H17426" s="2">
        <v>10920</v>
      </c>
      <c r="K17426" t="s">
        <v>1655</v>
      </c>
      <c r="L17426" t="s">
        <v>18151</v>
      </c>
      <c r="N17426" t="s">
        <v>36248</v>
      </c>
    </row>
    <row r="17427" spans="1:14">
      <c r="A17427" t="s">
        <v>49557</v>
      </c>
      <c r="B17427" t="s">
        <v>36185</v>
      </c>
      <c r="C17427" t="s">
        <v>31877</v>
      </c>
      <c r="D17427" t="s">
        <v>31878</v>
      </c>
      <c r="E17427" t="s">
        <v>49558</v>
      </c>
      <c r="F17427" t="s">
        <v>49559</v>
      </c>
      <c r="H17427" s="2">
        <v>10950</v>
      </c>
      <c r="K17427" t="s">
        <v>1655</v>
      </c>
      <c r="L17427" t="s">
        <v>18151</v>
      </c>
      <c r="N17427" t="s">
        <v>36244</v>
      </c>
    </row>
    <row r="17428" spans="1:14">
      <c r="A17428" t="s">
        <v>49560</v>
      </c>
      <c r="B17428" t="s">
        <v>36185</v>
      </c>
      <c r="C17428" t="s">
        <v>31877</v>
      </c>
      <c r="D17428" t="s">
        <v>31878</v>
      </c>
      <c r="E17428" t="s">
        <v>49561</v>
      </c>
      <c r="F17428" t="s">
        <v>49562</v>
      </c>
      <c r="H17428" s="2">
        <v>10960</v>
      </c>
      <c r="K17428" t="s">
        <v>1655</v>
      </c>
      <c r="L17428" t="s">
        <v>18151</v>
      </c>
      <c r="N17428" t="s">
        <v>32018</v>
      </c>
    </row>
    <row r="17429" spans="1:14">
      <c r="A17429" t="s">
        <v>49563</v>
      </c>
      <c r="B17429" t="s">
        <v>36185</v>
      </c>
      <c r="C17429" t="s">
        <v>31877</v>
      </c>
      <c r="D17429" t="s">
        <v>31878</v>
      </c>
      <c r="E17429" t="s">
        <v>49564</v>
      </c>
      <c r="F17429" t="s">
        <v>49565</v>
      </c>
      <c r="H17429" s="2">
        <v>10970</v>
      </c>
      <c r="K17429" t="s">
        <v>1655</v>
      </c>
      <c r="L17429" t="s">
        <v>18151</v>
      </c>
      <c r="N17429" t="s">
        <v>41151</v>
      </c>
    </row>
    <row r="17430" spans="1:14">
      <c r="A17430" t="s">
        <v>49566</v>
      </c>
      <c r="B17430" t="s">
        <v>36185</v>
      </c>
      <c r="C17430" t="s">
        <v>31877</v>
      </c>
      <c r="D17430" t="s">
        <v>31878</v>
      </c>
      <c r="E17430" t="s">
        <v>49567</v>
      </c>
      <c r="F17430" t="s">
        <v>49568</v>
      </c>
      <c r="H17430" s="2">
        <v>10970</v>
      </c>
      <c r="K17430" t="s">
        <v>1655</v>
      </c>
      <c r="L17430" t="s">
        <v>18151</v>
      </c>
      <c r="N17430" t="s">
        <v>32018</v>
      </c>
    </row>
    <row r="17431" spans="1:14">
      <c r="A17431" t="s">
        <v>49569</v>
      </c>
      <c r="B17431" t="s">
        <v>36185</v>
      </c>
      <c r="C17431" t="s">
        <v>31877</v>
      </c>
      <c r="D17431" t="s">
        <v>31878</v>
      </c>
      <c r="E17431" t="s">
        <v>49570</v>
      </c>
      <c r="F17431" t="s">
        <v>49571</v>
      </c>
      <c r="H17431" s="2">
        <v>10970</v>
      </c>
      <c r="K17431" t="s">
        <v>1655</v>
      </c>
      <c r="L17431" t="s">
        <v>18151</v>
      </c>
      <c r="N17431" t="s">
        <v>41151</v>
      </c>
    </row>
    <row r="17432" spans="1:14">
      <c r="A17432" t="s">
        <v>49572</v>
      </c>
      <c r="B17432" t="s">
        <v>36185</v>
      </c>
      <c r="C17432" t="s">
        <v>31877</v>
      </c>
      <c r="D17432" t="s">
        <v>31878</v>
      </c>
      <c r="E17432" t="s">
        <v>49573</v>
      </c>
      <c r="F17432" t="s">
        <v>49574</v>
      </c>
      <c r="H17432" s="2">
        <v>10960</v>
      </c>
      <c r="K17432" t="s">
        <v>1655</v>
      </c>
      <c r="L17432" t="s">
        <v>18151</v>
      </c>
      <c r="N17432" t="s">
        <v>32018</v>
      </c>
    </row>
    <row r="17433" spans="1:14">
      <c r="A17433" t="s">
        <v>49575</v>
      </c>
      <c r="B17433" t="s">
        <v>36185</v>
      </c>
      <c r="C17433" t="s">
        <v>31877</v>
      </c>
      <c r="D17433" t="s">
        <v>31878</v>
      </c>
      <c r="E17433" t="s">
        <v>49576</v>
      </c>
      <c r="F17433" t="s">
        <v>49577</v>
      </c>
      <c r="H17433" s="2">
        <v>10970</v>
      </c>
      <c r="K17433" t="s">
        <v>1655</v>
      </c>
      <c r="L17433" t="s">
        <v>18151</v>
      </c>
      <c r="N17433" t="s">
        <v>41151</v>
      </c>
    </row>
    <row r="17434" spans="1:14">
      <c r="A17434" t="s">
        <v>49578</v>
      </c>
      <c r="B17434" t="s">
        <v>36185</v>
      </c>
      <c r="C17434" t="s">
        <v>31877</v>
      </c>
      <c r="D17434" t="s">
        <v>31878</v>
      </c>
      <c r="E17434" t="s">
        <v>49579</v>
      </c>
      <c r="F17434" t="s">
        <v>49580</v>
      </c>
      <c r="H17434" s="2">
        <v>10960</v>
      </c>
      <c r="K17434" t="s">
        <v>1655</v>
      </c>
      <c r="L17434" t="s">
        <v>18151</v>
      </c>
      <c r="N17434" t="s">
        <v>32018</v>
      </c>
    </row>
    <row r="17435" spans="1:14">
      <c r="A17435" t="s">
        <v>49581</v>
      </c>
      <c r="B17435" t="s">
        <v>36185</v>
      </c>
      <c r="C17435" t="s">
        <v>31877</v>
      </c>
      <c r="D17435" t="s">
        <v>31878</v>
      </c>
      <c r="E17435" t="s">
        <v>49582</v>
      </c>
      <c r="F17435" t="s">
        <v>49583</v>
      </c>
      <c r="H17435" s="2">
        <v>10970</v>
      </c>
      <c r="K17435" t="s">
        <v>1655</v>
      </c>
      <c r="L17435" t="s">
        <v>18151</v>
      </c>
      <c r="N17435" t="s">
        <v>41151</v>
      </c>
    </row>
    <row r="17436" spans="1:14">
      <c r="A17436" t="s">
        <v>49584</v>
      </c>
      <c r="B17436" t="s">
        <v>36185</v>
      </c>
      <c r="C17436" t="s">
        <v>31877</v>
      </c>
      <c r="D17436" t="s">
        <v>31878</v>
      </c>
      <c r="E17436" t="s">
        <v>49585</v>
      </c>
      <c r="F17436" t="s">
        <v>49586</v>
      </c>
      <c r="H17436" s="2">
        <v>10960</v>
      </c>
      <c r="K17436" t="s">
        <v>1655</v>
      </c>
      <c r="L17436" t="s">
        <v>18151</v>
      </c>
      <c r="N17436" t="s">
        <v>32018</v>
      </c>
    </row>
    <row r="17437" spans="1:14">
      <c r="A17437" t="s">
        <v>49587</v>
      </c>
      <c r="B17437" t="s">
        <v>36185</v>
      </c>
      <c r="C17437" t="s">
        <v>31877</v>
      </c>
      <c r="D17437" t="s">
        <v>31878</v>
      </c>
      <c r="E17437" t="s">
        <v>49588</v>
      </c>
      <c r="F17437" t="s">
        <v>49589</v>
      </c>
      <c r="H17437" s="2">
        <v>10970</v>
      </c>
      <c r="K17437" t="s">
        <v>1655</v>
      </c>
      <c r="L17437" t="s">
        <v>18151</v>
      </c>
      <c r="N17437" t="s">
        <v>41151</v>
      </c>
    </row>
    <row r="17438" spans="1:14">
      <c r="A17438" t="s">
        <v>49590</v>
      </c>
      <c r="B17438" t="s">
        <v>36185</v>
      </c>
      <c r="C17438" t="s">
        <v>31877</v>
      </c>
      <c r="D17438" t="s">
        <v>31878</v>
      </c>
      <c r="E17438" t="s">
        <v>49591</v>
      </c>
      <c r="F17438" t="s">
        <v>49592</v>
      </c>
      <c r="H17438" s="2">
        <v>10960</v>
      </c>
      <c r="K17438" t="s">
        <v>1655</v>
      </c>
      <c r="L17438" t="s">
        <v>18151</v>
      </c>
      <c r="N17438" t="s">
        <v>32018</v>
      </c>
    </row>
    <row r="17439" spans="1:14">
      <c r="A17439" t="s">
        <v>49593</v>
      </c>
      <c r="B17439" t="s">
        <v>36185</v>
      </c>
      <c r="C17439" t="s">
        <v>31877</v>
      </c>
      <c r="D17439" t="s">
        <v>31878</v>
      </c>
      <c r="E17439" t="s">
        <v>49594</v>
      </c>
      <c r="F17439" t="s">
        <v>49595</v>
      </c>
      <c r="H17439" s="2">
        <v>10970</v>
      </c>
      <c r="K17439" t="s">
        <v>1655</v>
      </c>
      <c r="L17439" t="s">
        <v>18151</v>
      </c>
      <c r="N17439" t="s">
        <v>41151</v>
      </c>
    </row>
    <row r="17440" spans="1:14">
      <c r="A17440" t="s">
        <v>49596</v>
      </c>
      <c r="B17440" t="s">
        <v>36185</v>
      </c>
      <c r="C17440" t="s">
        <v>31877</v>
      </c>
      <c r="D17440" t="s">
        <v>31878</v>
      </c>
      <c r="E17440" t="s">
        <v>49597</v>
      </c>
      <c r="F17440" t="s">
        <v>49598</v>
      </c>
      <c r="H17440" s="2">
        <v>10960</v>
      </c>
      <c r="K17440" t="s">
        <v>1655</v>
      </c>
      <c r="L17440" t="s">
        <v>18151</v>
      </c>
      <c r="N17440" t="s">
        <v>32018</v>
      </c>
    </row>
    <row r="17441" spans="1:14">
      <c r="A17441" t="s">
        <v>49599</v>
      </c>
      <c r="B17441" t="s">
        <v>36185</v>
      </c>
      <c r="C17441" t="s">
        <v>31877</v>
      </c>
      <c r="D17441" t="s">
        <v>31878</v>
      </c>
      <c r="E17441" t="s">
        <v>49600</v>
      </c>
      <c r="F17441" t="s">
        <v>49601</v>
      </c>
      <c r="H17441" s="2">
        <v>10970</v>
      </c>
      <c r="K17441" t="s">
        <v>1655</v>
      </c>
      <c r="L17441" t="s">
        <v>18151</v>
      </c>
      <c r="N17441" t="s">
        <v>41151</v>
      </c>
    </row>
    <row r="17442" spans="1:14">
      <c r="A17442" t="s">
        <v>49602</v>
      </c>
      <c r="B17442" t="s">
        <v>36185</v>
      </c>
      <c r="C17442" t="s">
        <v>31877</v>
      </c>
      <c r="D17442" t="s">
        <v>31878</v>
      </c>
      <c r="E17442" t="s">
        <v>49603</v>
      </c>
      <c r="F17442" t="s">
        <v>49604</v>
      </c>
      <c r="H17442" s="2">
        <v>10960</v>
      </c>
      <c r="K17442" t="s">
        <v>1655</v>
      </c>
      <c r="L17442" t="s">
        <v>18151</v>
      </c>
      <c r="N17442" t="s">
        <v>32018</v>
      </c>
    </row>
    <row r="17443" spans="1:14">
      <c r="A17443" t="s">
        <v>49605</v>
      </c>
      <c r="B17443" t="s">
        <v>36185</v>
      </c>
      <c r="C17443" t="s">
        <v>31877</v>
      </c>
      <c r="D17443" t="s">
        <v>31878</v>
      </c>
      <c r="E17443" t="s">
        <v>49606</v>
      </c>
      <c r="F17443" t="s">
        <v>49607</v>
      </c>
      <c r="H17443" s="2">
        <v>10970</v>
      </c>
      <c r="K17443" t="s">
        <v>1655</v>
      </c>
      <c r="L17443" t="s">
        <v>18151</v>
      </c>
      <c r="N17443" t="s">
        <v>41151</v>
      </c>
    </row>
    <row r="17444" spans="1:14">
      <c r="A17444" t="s">
        <v>49608</v>
      </c>
      <c r="B17444" t="s">
        <v>36185</v>
      </c>
      <c r="C17444" t="s">
        <v>31877</v>
      </c>
      <c r="D17444" t="s">
        <v>31878</v>
      </c>
      <c r="E17444" t="s">
        <v>49609</v>
      </c>
      <c r="F17444" t="s">
        <v>49610</v>
      </c>
      <c r="H17444" s="2">
        <v>10960</v>
      </c>
      <c r="K17444" t="s">
        <v>1655</v>
      </c>
      <c r="L17444" t="s">
        <v>18151</v>
      </c>
      <c r="N17444" t="s">
        <v>32018</v>
      </c>
    </row>
    <row r="17445" spans="1:14">
      <c r="A17445" t="s">
        <v>49611</v>
      </c>
      <c r="B17445" t="s">
        <v>36185</v>
      </c>
      <c r="C17445" t="s">
        <v>31877</v>
      </c>
      <c r="D17445" t="s">
        <v>31878</v>
      </c>
      <c r="E17445" t="s">
        <v>49612</v>
      </c>
      <c r="F17445" t="s">
        <v>49613</v>
      </c>
      <c r="H17445" s="2">
        <v>10970</v>
      </c>
      <c r="K17445" t="s">
        <v>1655</v>
      </c>
      <c r="L17445" t="s">
        <v>18151</v>
      </c>
      <c r="N17445" t="s">
        <v>41151</v>
      </c>
    </row>
    <row r="17446" spans="1:14">
      <c r="A17446" t="s">
        <v>49614</v>
      </c>
      <c r="B17446" t="s">
        <v>36185</v>
      </c>
      <c r="C17446" t="s">
        <v>31877</v>
      </c>
      <c r="D17446" t="s">
        <v>31878</v>
      </c>
      <c r="E17446" t="s">
        <v>49615</v>
      </c>
      <c r="F17446" t="s">
        <v>49616</v>
      </c>
      <c r="H17446" s="2">
        <v>10950</v>
      </c>
      <c r="K17446" t="s">
        <v>1655</v>
      </c>
      <c r="L17446" t="s">
        <v>18151</v>
      </c>
      <c r="N17446" t="s">
        <v>36244</v>
      </c>
    </row>
    <row r="17447" spans="1:14">
      <c r="A17447" t="s">
        <v>49617</v>
      </c>
      <c r="B17447" t="s">
        <v>36185</v>
      </c>
      <c r="C17447" t="s">
        <v>31877</v>
      </c>
      <c r="D17447" t="s">
        <v>31878</v>
      </c>
      <c r="E17447" t="s">
        <v>49618</v>
      </c>
      <c r="F17447" t="s">
        <v>49619</v>
      </c>
      <c r="H17447" s="2">
        <v>10920</v>
      </c>
      <c r="K17447" t="s">
        <v>1655</v>
      </c>
      <c r="L17447" t="s">
        <v>18151</v>
      </c>
      <c r="N17447" t="s">
        <v>36248</v>
      </c>
    </row>
    <row r="17448" spans="1:14">
      <c r="A17448" t="s">
        <v>49620</v>
      </c>
      <c r="B17448" t="s">
        <v>36185</v>
      </c>
      <c r="C17448" t="s">
        <v>31877</v>
      </c>
      <c r="D17448" t="s">
        <v>31878</v>
      </c>
      <c r="E17448" t="s">
        <v>49621</v>
      </c>
      <c r="F17448" t="s">
        <v>49622</v>
      </c>
      <c r="H17448" s="2">
        <v>10950</v>
      </c>
      <c r="K17448" t="s">
        <v>1655</v>
      </c>
      <c r="L17448" t="s">
        <v>18151</v>
      </c>
      <c r="N17448" t="s">
        <v>36244</v>
      </c>
    </row>
    <row r="17449" spans="1:14">
      <c r="A17449" t="s">
        <v>49623</v>
      </c>
      <c r="B17449" t="s">
        <v>36185</v>
      </c>
      <c r="C17449" t="s">
        <v>31877</v>
      </c>
      <c r="D17449" t="s">
        <v>31878</v>
      </c>
      <c r="E17449" t="s">
        <v>49624</v>
      </c>
      <c r="F17449" t="s">
        <v>49625</v>
      </c>
      <c r="H17449" s="2">
        <v>10920</v>
      </c>
      <c r="K17449" t="s">
        <v>1655</v>
      </c>
      <c r="L17449" t="s">
        <v>18151</v>
      </c>
      <c r="N17449" t="s">
        <v>36248</v>
      </c>
    </row>
    <row r="17450" spans="1:14">
      <c r="A17450" t="s">
        <v>49626</v>
      </c>
      <c r="B17450" t="s">
        <v>36185</v>
      </c>
      <c r="C17450" t="s">
        <v>31877</v>
      </c>
      <c r="D17450" t="s">
        <v>31878</v>
      </c>
      <c r="E17450" t="s">
        <v>49627</v>
      </c>
      <c r="F17450" t="s">
        <v>49628</v>
      </c>
      <c r="H17450" s="2">
        <v>10950</v>
      </c>
      <c r="K17450" t="s">
        <v>1655</v>
      </c>
      <c r="L17450" t="s">
        <v>18151</v>
      </c>
      <c r="N17450" t="s">
        <v>36244</v>
      </c>
    </row>
    <row r="17451" spans="1:14">
      <c r="A17451" t="s">
        <v>49629</v>
      </c>
      <c r="B17451" t="s">
        <v>36185</v>
      </c>
      <c r="C17451" t="s">
        <v>31877</v>
      </c>
      <c r="D17451" t="s">
        <v>31878</v>
      </c>
      <c r="E17451" t="s">
        <v>49630</v>
      </c>
      <c r="F17451" t="s">
        <v>49631</v>
      </c>
      <c r="H17451" s="2">
        <v>10920</v>
      </c>
      <c r="K17451" t="s">
        <v>1655</v>
      </c>
      <c r="L17451" t="s">
        <v>18151</v>
      </c>
      <c r="N17451" t="s">
        <v>36248</v>
      </c>
    </row>
    <row r="17452" spans="1:14">
      <c r="A17452" t="s">
        <v>49632</v>
      </c>
      <c r="B17452" t="s">
        <v>36185</v>
      </c>
      <c r="C17452" t="s">
        <v>31877</v>
      </c>
      <c r="D17452" t="s">
        <v>31878</v>
      </c>
      <c r="E17452" t="s">
        <v>49633</v>
      </c>
      <c r="F17452" t="s">
        <v>49634</v>
      </c>
      <c r="H17452" s="2">
        <v>10970</v>
      </c>
      <c r="K17452" t="s">
        <v>1655</v>
      </c>
      <c r="L17452" t="s">
        <v>18151</v>
      </c>
      <c r="N17452" t="s">
        <v>32018</v>
      </c>
    </row>
    <row r="17453" spans="1:14">
      <c r="A17453" t="s">
        <v>49635</v>
      </c>
      <c r="B17453" t="s">
        <v>36185</v>
      </c>
      <c r="C17453" t="s">
        <v>31877</v>
      </c>
      <c r="D17453" t="s">
        <v>31878</v>
      </c>
      <c r="E17453" t="s">
        <v>49636</v>
      </c>
      <c r="F17453" t="s">
        <v>49637</v>
      </c>
      <c r="H17453" s="2">
        <v>10970</v>
      </c>
      <c r="K17453" t="s">
        <v>1655</v>
      </c>
      <c r="L17453" t="s">
        <v>18151</v>
      </c>
      <c r="N17453" t="s">
        <v>41151</v>
      </c>
    </row>
    <row r="17454" spans="1:14">
      <c r="A17454" t="s">
        <v>49638</v>
      </c>
      <c r="B17454" t="s">
        <v>36185</v>
      </c>
      <c r="C17454" t="s">
        <v>31877</v>
      </c>
      <c r="D17454" t="s">
        <v>31878</v>
      </c>
      <c r="E17454" t="s">
        <v>49639</v>
      </c>
      <c r="F17454" t="s">
        <v>49640</v>
      </c>
      <c r="H17454" s="2">
        <v>10960</v>
      </c>
      <c r="K17454" t="s">
        <v>1655</v>
      </c>
      <c r="L17454" t="s">
        <v>18151</v>
      </c>
      <c r="N17454" t="s">
        <v>32018</v>
      </c>
    </row>
    <row r="17455" spans="1:14">
      <c r="A17455" t="s">
        <v>49641</v>
      </c>
      <c r="B17455" t="s">
        <v>36185</v>
      </c>
      <c r="C17455" t="s">
        <v>31877</v>
      </c>
      <c r="D17455" t="s">
        <v>31878</v>
      </c>
      <c r="E17455" t="s">
        <v>49642</v>
      </c>
      <c r="F17455" t="s">
        <v>49643</v>
      </c>
      <c r="H17455" s="2">
        <v>10970</v>
      </c>
      <c r="K17455" t="s">
        <v>1655</v>
      </c>
      <c r="L17455" t="s">
        <v>18151</v>
      </c>
      <c r="N17455" t="s">
        <v>41151</v>
      </c>
    </row>
    <row r="17456" spans="1:14">
      <c r="A17456" t="s">
        <v>49644</v>
      </c>
      <c r="B17456" t="s">
        <v>36185</v>
      </c>
      <c r="C17456" t="s">
        <v>31877</v>
      </c>
      <c r="D17456" t="s">
        <v>31878</v>
      </c>
      <c r="E17456" t="s">
        <v>49645</v>
      </c>
      <c r="F17456" t="s">
        <v>49646</v>
      </c>
      <c r="H17456" s="2">
        <v>10970</v>
      </c>
      <c r="K17456" t="s">
        <v>1655</v>
      </c>
      <c r="L17456" t="s">
        <v>18151</v>
      </c>
      <c r="N17456" t="s">
        <v>32018</v>
      </c>
    </row>
    <row r="17457" spans="1:14">
      <c r="A17457" t="s">
        <v>49647</v>
      </c>
      <c r="B17457" t="s">
        <v>36185</v>
      </c>
      <c r="C17457" t="s">
        <v>31877</v>
      </c>
      <c r="D17457" t="s">
        <v>31878</v>
      </c>
      <c r="E17457" t="s">
        <v>49648</v>
      </c>
      <c r="F17457" t="s">
        <v>49649</v>
      </c>
      <c r="H17457" s="2">
        <v>10970</v>
      </c>
      <c r="K17457" t="s">
        <v>1655</v>
      </c>
      <c r="L17457" t="s">
        <v>18151</v>
      </c>
      <c r="N17457" t="s">
        <v>41151</v>
      </c>
    </row>
    <row r="17458" spans="1:14">
      <c r="A17458" t="s">
        <v>49650</v>
      </c>
      <c r="B17458" t="s">
        <v>36185</v>
      </c>
      <c r="C17458" t="s">
        <v>31877</v>
      </c>
      <c r="D17458" t="s">
        <v>31878</v>
      </c>
      <c r="E17458" t="s">
        <v>49651</v>
      </c>
      <c r="F17458" t="s">
        <v>49652</v>
      </c>
      <c r="H17458" s="2">
        <v>10960</v>
      </c>
      <c r="K17458" t="s">
        <v>1655</v>
      </c>
      <c r="L17458" t="s">
        <v>18151</v>
      </c>
      <c r="N17458" t="s">
        <v>32018</v>
      </c>
    </row>
    <row r="17459" spans="1:14">
      <c r="A17459" t="s">
        <v>49653</v>
      </c>
      <c r="B17459" t="s">
        <v>36185</v>
      </c>
      <c r="C17459" t="s">
        <v>31877</v>
      </c>
      <c r="D17459" t="s">
        <v>31878</v>
      </c>
      <c r="E17459" t="s">
        <v>49654</v>
      </c>
      <c r="F17459" t="s">
        <v>49655</v>
      </c>
      <c r="H17459" s="2">
        <v>10970</v>
      </c>
      <c r="K17459" t="s">
        <v>1655</v>
      </c>
      <c r="L17459" t="s">
        <v>18151</v>
      </c>
      <c r="N17459" t="s">
        <v>41151</v>
      </c>
    </row>
    <row r="17460" spans="1:14">
      <c r="A17460" t="s">
        <v>49656</v>
      </c>
      <c r="B17460" t="s">
        <v>36185</v>
      </c>
      <c r="C17460" t="s">
        <v>31877</v>
      </c>
      <c r="D17460" t="s">
        <v>31878</v>
      </c>
      <c r="E17460" t="s">
        <v>49657</v>
      </c>
      <c r="F17460" t="s">
        <v>49658</v>
      </c>
      <c r="H17460" s="2">
        <v>10960</v>
      </c>
      <c r="K17460" t="s">
        <v>1655</v>
      </c>
      <c r="L17460" t="s">
        <v>18151</v>
      </c>
      <c r="N17460" t="s">
        <v>32018</v>
      </c>
    </row>
    <row r="17461" spans="1:14">
      <c r="A17461" t="s">
        <v>49659</v>
      </c>
      <c r="B17461" t="s">
        <v>36185</v>
      </c>
      <c r="C17461" t="s">
        <v>31877</v>
      </c>
      <c r="D17461" t="s">
        <v>31878</v>
      </c>
      <c r="E17461" t="s">
        <v>49660</v>
      </c>
      <c r="F17461" t="s">
        <v>49661</v>
      </c>
      <c r="H17461" s="2">
        <v>10970</v>
      </c>
      <c r="K17461" t="s">
        <v>1655</v>
      </c>
      <c r="L17461" t="s">
        <v>18151</v>
      </c>
      <c r="N17461" t="s">
        <v>41151</v>
      </c>
    </row>
    <row r="17462" spans="1:14">
      <c r="A17462" t="s">
        <v>49662</v>
      </c>
      <c r="B17462" t="s">
        <v>36185</v>
      </c>
      <c r="C17462" t="s">
        <v>31877</v>
      </c>
      <c r="D17462" t="s">
        <v>31878</v>
      </c>
      <c r="E17462" t="s">
        <v>49663</v>
      </c>
      <c r="F17462" t="s">
        <v>49664</v>
      </c>
      <c r="H17462" s="2">
        <v>10960</v>
      </c>
      <c r="K17462" t="s">
        <v>1655</v>
      </c>
      <c r="L17462" t="s">
        <v>18151</v>
      </c>
      <c r="N17462" t="s">
        <v>32018</v>
      </c>
    </row>
    <row r="17463" spans="1:14">
      <c r="A17463" t="s">
        <v>49665</v>
      </c>
      <c r="B17463" t="s">
        <v>36185</v>
      </c>
      <c r="C17463" t="s">
        <v>31877</v>
      </c>
      <c r="D17463" t="s">
        <v>31878</v>
      </c>
      <c r="E17463" t="s">
        <v>49666</v>
      </c>
      <c r="F17463" t="s">
        <v>49667</v>
      </c>
      <c r="H17463" s="2">
        <v>10970</v>
      </c>
      <c r="K17463" t="s">
        <v>1655</v>
      </c>
      <c r="L17463" t="s">
        <v>18151</v>
      </c>
      <c r="N17463" t="s">
        <v>41151</v>
      </c>
    </row>
    <row r="17464" spans="1:14">
      <c r="A17464" t="s">
        <v>49668</v>
      </c>
      <c r="B17464" t="s">
        <v>36185</v>
      </c>
      <c r="C17464" t="s">
        <v>31877</v>
      </c>
      <c r="D17464" t="s">
        <v>31878</v>
      </c>
      <c r="E17464" t="s">
        <v>49669</v>
      </c>
      <c r="F17464" t="s">
        <v>49670</v>
      </c>
      <c r="H17464" s="2">
        <v>10960</v>
      </c>
      <c r="K17464" t="s">
        <v>1655</v>
      </c>
      <c r="L17464" t="s">
        <v>18151</v>
      </c>
      <c r="N17464" t="s">
        <v>32018</v>
      </c>
    </row>
    <row r="17465" spans="1:14">
      <c r="A17465" t="s">
        <v>49671</v>
      </c>
      <c r="B17465" t="s">
        <v>36185</v>
      </c>
      <c r="C17465" t="s">
        <v>31877</v>
      </c>
      <c r="D17465" t="s">
        <v>31878</v>
      </c>
      <c r="E17465" t="s">
        <v>49672</v>
      </c>
      <c r="F17465" t="s">
        <v>49673</v>
      </c>
      <c r="H17465" s="2">
        <v>10970</v>
      </c>
      <c r="K17465" t="s">
        <v>1655</v>
      </c>
      <c r="L17465" t="s">
        <v>18151</v>
      </c>
      <c r="N17465" t="s">
        <v>41151</v>
      </c>
    </row>
    <row r="17466" spans="1:14">
      <c r="A17466" t="s">
        <v>49674</v>
      </c>
      <c r="B17466" t="s">
        <v>36185</v>
      </c>
      <c r="C17466" t="s">
        <v>31877</v>
      </c>
      <c r="D17466" t="s">
        <v>31878</v>
      </c>
      <c r="E17466" t="s">
        <v>49675</v>
      </c>
      <c r="F17466" t="s">
        <v>49676</v>
      </c>
      <c r="H17466" s="2">
        <v>10960</v>
      </c>
      <c r="K17466" t="s">
        <v>1655</v>
      </c>
      <c r="L17466" t="s">
        <v>18151</v>
      </c>
      <c r="N17466" t="s">
        <v>32018</v>
      </c>
    </row>
    <row r="17467" spans="1:14">
      <c r="A17467" t="s">
        <v>49677</v>
      </c>
      <c r="B17467" t="s">
        <v>36185</v>
      </c>
      <c r="C17467" t="s">
        <v>31877</v>
      </c>
      <c r="D17467" t="s">
        <v>31878</v>
      </c>
      <c r="E17467" t="s">
        <v>49678</v>
      </c>
      <c r="F17467" t="s">
        <v>49679</v>
      </c>
      <c r="H17467" s="2">
        <v>10970</v>
      </c>
      <c r="K17467" t="s">
        <v>1655</v>
      </c>
      <c r="L17467" t="s">
        <v>18151</v>
      </c>
      <c r="N17467" t="s">
        <v>41151</v>
      </c>
    </row>
    <row r="17468" spans="1:14">
      <c r="A17468" t="s">
        <v>49680</v>
      </c>
      <c r="B17468" t="s">
        <v>36185</v>
      </c>
      <c r="C17468" t="s">
        <v>31877</v>
      </c>
      <c r="D17468" t="s">
        <v>31878</v>
      </c>
      <c r="E17468" t="s">
        <v>49681</v>
      </c>
      <c r="F17468" t="s">
        <v>49682</v>
      </c>
      <c r="H17468" s="2">
        <v>10960</v>
      </c>
      <c r="K17468" t="s">
        <v>1655</v>
      </c>
      <c r="L17468" t="s">
        <v>18151</v>
      </c>
      <c r="N17468" t="s">
        <v>32018</v>
      </c>
    </row>
    <row r="17469" spans="1:14">
      <c r="A17469" t="s">
        <v>49683</v>
      </c>
      <c r="B17469" t="s">
        <v>36185</v>
      </c>
      <c r="C17469" t="s">
        <v>31877</v>
      </c>
      <c r="D17469" t="s">
        <v>31878</v>
      </c>
      <c r="E17469" t="s">
        <v>49684</v>
      </c>
      <c r="F17469" t="s">
        <v>49685</v>
      </c>
      <c r="H17469" s="2">
        <v>10970</v>
      </c>
      <c r="K17469" t="s">
        <v>1655</v>
      </c>
      <c r="L17469" t="s">
        <v>18151</v>
      </c>
      <c r="N17469" t="s">
        <v>41151</v>
      </c>
    </row>
    <row r="17470" spans="1:14">
      <c r="A17470" t="s">
        <v>49686</v>
      </c>
      <c r="B17470" t="s">
        <v>36185</v>
      </c>
      <c r="C17470" t="s">
        <v>31877</v>
      </c>
      <c r="D17470" t="s">
        <v>31878</v>
      </c>
      <c r="E17470" t="s">
        <v>49687</v>
      </c>
      <c r="F17470" t="s">
        <v>49688</v>
      </c>
      <c r="H17470" s="2">
        <v>10920</v>
      </c>
      <c r="K17470" t="s">
        <v>1655</v>
      </c>
      <c r="L17470" t="s">
        <v>18151</v>
      </c>
      <c r="N17470" t="s">
        <v>36248</v>
      </c>
    </row>
    <row r="17471" spans="1:14">
      <c r="A17471" t="s">
        <v>49689</v>
      </c>
      <c r="B17471" t="s">
        <v>36185</v>
      </c>
      <c r="C17471" t="s">
        <v>31877</v>
      </c>
      <c r="D17471" t="s">
        <v>31878</v>
      </c>
      <c r="E17471" t="s">
        <v>49690</v>
      </c>
      <c r="F17471" t="s">
        <v>49691</v>
      </c>
      <c r="H17471" s="2">
        <v>10950</v>
      </c>
      <c r="K17471" t="s">
        <v>1655</v>
      </c>
      <c r="L17471" t="s">
        <v>18151</v>
      </c>
      <c r="N17471" t="s">
        <v>36244</v>
      </c>
    </row>
    <row r="17472" spans="1:14">
      <c r="A17472" t="s">
        <v>49692</v>
      </c>
      <c r="B17472" t="s">
        <v>36185</v>
      </c>
      <c r="C17472" t="s">
        <v>31877</v>
      </c>
      <c r="D17472" t="s">
        <v>31878</v>
      </c>
      <c r="E17472" t="s">
        <v>49693</v>
      </c>
      <c r="F17472" t="s">
        <v>49694</v>
      </c>
      <c r="H17472" s="2">
        <v>10920</v>
      </c>
      <c r="K17472" t="s">
        <v>1655</v>
      </c>
      <c r="L17472" t="s">
        <v>18151</v>
      </c>
      <c r="N17472" t="s">
        <v>36248</v>
      </c>
    </row>
    <row r="17473" spans="1:14">
      <c r="A17473" t="s">
        <v>49695</v>
      </c>
      <c r="B17473" t="s">
        <v>36185</v>
      </c>
      <c r="C17473" t="s">
        <v>31877</v>
      </c>
      <c r="D17473" t="s">
        <v>31878</v>
      </c>
      <c r="E17473" t="s">
        <v>49696</v>
      </c>
      <c r="F17473" t="s">
        <v>49697</v>
      </c>
      <c r="H17473" s="2">
        <v>10950</v>
      </c>
      <c r="K17473" t="s">
        <v>1655</v>
      </c>
      <c r="L17473" t="s">
        <v>18151</v>
      </c>
      <c r="N17473" t="s">
        <v>36244</v>
      </c>
    </row>
    <row r="17474" spans="1:14">
      <c r="A17474" t="s">
        <v>49698</v>
      </c>
      <c r="B17474" t="s">
        <v>36185</v>
      </c>
      <c r="C17474" t="s">
        <v>31877</v>
      </c>
      <c r="D17474" t="s">
        <v>31878</v>
      </c>
      <c r="E17474" t="s">
        <v>49699</v>
      </c>
      <c r="F17474" t="s">
        <v>49700</v>
      </c>
      <c r="H17474" s="2">
        <v>10920</v>
      </c>
      <c r="K17474" t="s">
        <v>1655</v>
      </c>
      <c r="L17474" t="s">
        <v>18151</v>
      </c>
      <c r="N17474" t="s">
        <v>36248</v>
      </c>
    </row>
    <row r="17475" spans="1:14">
      <c r="A17475" t="s">
        <v>49701</v>
      </c>
      <c r="B17475" t="s">
        <v>36185</v>
      </c>
      <c r="C17475" t="s">
        <v>31877</v>
      </c>
      <c r="D17475" t="s">
        <v>31878</v>
      </c>
      <c r="E17475" t="s">
        <v>49702</v>
      </c>
      <c r="F17475" t="s">
        <v>49703</v>
      </c>
      <c r="H17475" s="2">
        <v>10950</v>
      </c>
      <c r="K17475" t="s">
        <v>1655</v>
      </c>
      <c r="L17475" t="s">
        <v>18151</v>
      </c>
      <c r="N17475" t="s">
        <v>36244</v>
      </c>
    </row>
    <row r="17476" spans="1:14">
      <c r="A17476" t="s">
        <v>49704</v>
      </c>
      <c r="B17476" t="s">
        <v>36185</v>
      </c>
      <c r="C17476" t="s">
        <v>31877</v>
      </c>
      <c r="D17476" t="s">
        <v>31878</v>
      </c>
      <c r="E17476" t="s">
        <v>49705</v>
      </c>
      <c r="F17476" t="s">
        <v>49706</v>
      </c>
      <c r="H17476" s="2">
        <v>10960</v>
      </c>
      <c r="K17476" t="s">
        <v>1655</v>
      </c>
      <c r="L17476" t="s">
        <v>18151</v>
      </c>
      <c r="N17476" t="s">
        <v>32018</v>
      </c>
    </row>
    <row r="17477" spans="1:14">
      <c r="A17477" t="s">
        <v>49707</v>
      </c>
      <c r="B17477" t="s">
        <v>36185</v>
      </c>
      <c r="C17477" t="s">
        <v>31877</v>
      </c>
      <c r="D17477" t="s">
        <v>31878</v>
      </c>
      <c r="E17477" t="s">
        <v>49708</v>
      </c>
      <c r="F17477" t="s">
        <v>49709</v>
      </c>
      <c r="H17477" s="2">
        <v>10970</v>
      </c>
      <c r="K17477" t="s">
        <v>1655</v>
      </c>
      <c r="L17477" t="s">
        <v>18151</v>
      </c>
      <c r="N17477" t="s">
        <v>41151</v>
      </c>
    </row>
    <row r="17478" spans="1:14">
      <c r="A17478" t="s">
        <v>49710</v>
      </c>
      <c r="B17478" t="s">
        <v>36185</v>
      </c>
      <c r="C17478" t="s">
        <v>31877</v>
      </c>
      <c r="D17478" t="s">
        <v>31878</v>
      </c>
      <c r="E17478" t="s">
        <v>49711</v>
      </c>
      <c r="F17478" t="s">
        <v>49712</v>
      </c>
      <c r="H17478" s="2">
        <v>10960</v>
      </c>
      <c r="K17478" t="s">
        <v>1655</v>
      </c>
      <c r="L17478" t="s">
        <v>18151</v>
      </c>
      <c r="N17478" t="s">
        <v>32018</v>
      </c>
    </row>
    <row r="17479" spans="1:14">
      <c r="A17479" t="s">
        <v>49713</v>
      </c>
      <c r="B17479" t="s">
        <v>36185</v>
      </c>
      <c r="C17479" t="s">
        <v>31877</v>
      </c>
      <c r="D17479" t="s">
        <v>31878</v>
      </c>
      <c r="E17479" t="s">
        <v>49714</v>
      </c>
      <c r="F17479" t="s">
        <v>49715</v>
      </c>
      <c r="H17479" s="2">
        <v>10970</v>
      </c>
      <c r="K17479" t="s">
        <v>1655</v>
      </c>
      <c r="L17479" t="s">
        <v>18151</v>
      </c>
      <c r="N17479" t="s">
        <v>41151</v>
      </c>
    </row>
    <row r="17480" spans="1:14">
      <c r="A17480" t="s">
        <v>49716</v>
      </c>
      <c r="B17480" t="s">
        <v>36185</v>
      </c>
      <c r="C17480" t="s">
        <v>31877</v>
      </c>
      <c r="D17480" t="s">
        <v>31878</v>
      </c>
      <c r="E17480" t="s">
        <v>49717</v>
      </c>
      <c r="F17480" t="s">
        <v>49718</v>
      </c>
      <c r="H17480" s="2">
        <v>10960</v>
      </c>
      <c r="K17480" t="s">
        <v>1655</v>
      </c>
      <c r="L17480" t="s">
        <v>18151</v>
      </c>
      <c r="N17480" t="s">
        <v>32018</v>
      </c>
    </row>
    <row r="17481" spans="1:14">
      <c r="A17481" t="s">
        <v>49719</v>
      </c>
      <c r="B17481" t="s">
        <v>36185</v>
      </c>
      <c r="C17481" t="s">
        <v>31877</v>
      </c>
      <c r="D17481" t="s">
        <v>31878</v>
      </c>
      <c r="E17481" t="s">
        <v>49720</v>
      </c>
      <c r="F17481" t="s">
        <v>49721</v>
      </c>
      <c r="H17481" s="2">
        <v>10970</v>
      </c>
      <c r="K17481" t="s">
        <v>1655</v>
      </c>
      <c r="L17481" t="s">
        <v>18151</v>
      </c>
      <c r="N17481" t="s">
        <v>41151</v>
      </c>
    </row>
    <row r="17482" spans="1:14">
      <c r="A17482" t="s">
        <v>49722</v>
      </c>
      <c r="B17482" t="s">
        <v>36185</v>
      </c>
      <c r="C17482" t="s">
        <v>31877</v>
      </c>
      <c r="D17482" t="s">
        <v>31878</v>
      </c>
      <c r="E17482" t="s">
        <v>49723</v>
      </c>
      <c r="F17482" t="s">
        <v>49724</v>
      </c>
      <c r="H17482" s="2">
        <v>10960</v>
      </c>
      <c r="K17482" t="s">
        <v>1655</v>
      </c>
      <c r="L17482" t="s">
        <v>18151</v>
      </c>
      <c r="N17482" t="s">
        <v>32018</v>
      </c>
    </row>
    <row r="17483" spans="1:14">
      <c r="A17483" t="s">
        <v>49725</v>
      </c>
      <c r="B17483" t="s">
        <v>36185</v>
      </c>
      <c r="C17483" t="s">
        <v>31877</v>
      </c>
      <c r="D17483" t="s">
        <v>31878</v>
      </c>
      <c r="E17483" t="s">
        <v>49726</v>
      </c>
      <c r="F17483" t="s">
        <v>49727</v>
      </c>
      <c r="H17483" s="2">
        <v>10970</v>
      </c>
      <c r="K17483" t="s">
        <v>1655</v>
      </c>
      <c r="L17483" t="s">
        <v>18151</v>
      </c>
      <c r="N17483" t="s">
        <v>41151</v>
      </c>
    </row>
    <row r="17484" spans="1:14">
      <c r="A17484" t="s">
        <v>49728</v>
      </c>
      <c r="B17484" t="s">
        <v>36185</v>
      </c>
      <c r="C17484" t="s">
        <v>31877</v>
      </c>
      <c r="D17484" t="s">
        <v>31878</v>
      </c>
      <c r="E17484" t="s">
        <v>49729</v>
      </c>
      <c r="F17484" t="s">
        <v>49730</v>
      </c>
      <c r="H17484" s="2">
        <v>10960</v>
      </c>
      <c r="K17484" t="s">
        <v>1655</v>
      </c>
      <c r="L17484" t="s">
        <v>18151</v>
      </c>
      <c r="N17484" t="s">
        <v>32018</v>
      </c>
    </row>
    <row r="17485" spans="1:14">
      <c r="A17485" t="s">
        <v>49731</v>
      </c>
      <c r="B17485" t="s">
        <v>36185</v>
      </c>
      <c r="C17485" t="s">
        <v>31877</v>
      </c>
      <c r="D17485" t="s">
        <v>31878</v>
      </c>
      <c r="E17485" t="s">
        <v>49732</v>
      </c>
      <c r="F17485" t="s">
        <v>49733</v>
      </c>
      <c r="H17485" s="2">
        <v>10970</v>
      </c>
      <c r="K17485" t="s">
        <v>1655</v>
      </c>
      <c r="L17485" t="s">
        <v>18151</v>
      </c>
      <c r="N17485" t="s">
        <v>41151</v>
      </c>
    </row>
    <row r="17486" spans="1:14">
      <c r="A17486" t="s">
        <v>49734</v>
      </c>
      <c r="B17486" t="s">
        <v>36185</v>
      </c>
      <c r="C17486" t="s">
        <v>31877</v>
      </c>
      <c r="D17486" t="s">
        <v>31878</v>
      </c>
      <c r="E17486" t="s">
        <v>49735</v>
      </c>
      <c r="F17486" t="s">
        <v>49736</v>
      </c>
      <c r="H17486" s="2">
        <v>10960</v>
      </c>
      <c r="K17486" t="s">
        <v>1655</v>
      </c>
      <c r="L17486" t="s">
        <v>18151</v>
      </c>
      <c r="N17486" t="s">
        <v>32018</v>
      </c>
    </row>
    <row r="17487" spans="1:14">
      <c r="A17487" t="s">
        <v>49737</v>
      </c>
      <c r="B17487" t="s">
        <v>36185</v>
      </c>
      <c r="C17487" t="s">
        <v>31877</v>
      </c>
      <c r="D17487" t="s">
        <v>31878</v>
      </c>
      <c r="E17487" t="s">
        <v>49738</v>
      </c>
      <c r="F17487" t="s">
        <v>49739</v>
      </c>
      <c r="H17487" s="2">
        <v>10970</v>
      </c>
      <c r="K17487" t="s">
        <v>1655</v>
      </c>
      <c r="L17487" t="s">
        <v>18151</v>
      </c>
      <c r="N17487" t="s">
        <v>41151</v>
      </c>
    </row>
    <row r="17488" spans="1:14">
      <c r="A17488" t="s">
        <v>49740</v>
      </c>
      <c r="B17488" t="s">
        <v>36185</v>
      </c>
      <c r="C17488" t="s">
        <v>31877</v>
      </c>
      <c r="D17488" t="s">
        <v>31878</v>
      </c>
      <c r="E17488" t="s">
        <v>49741</v>
      </c>
      <c r="F17488" t="s">
        <v>49742</v>
      </c>
      <c r="H17488" s="2">
        <v>10960</v>
      </c>
      <c r="K17488" t="s">
        <v>1655</v>
      </c>
      <c r="L17488" t="s">
        <v>18151</v>
      </c>
      <c r="N17488" t="s">
        <v>32018</v>
      </c>
    </row>
    <row r="17489" spans="1:14">
      <c r="A17489" t="s">
        <v>49743</v>
      </c>
      <c r="B17489" t="s">
        <v>36185</v>
      </c>
      <c r="C17489" t="s">
        <v>31877</v>
      </c>
      <c r="D17489" t="s">
        <v>31878</v>
      </c>
      <c r="E17489" t="s">
        <v>49744</v>
      </c>
      <c r="F17489" t="s">
        <v>49745</v>
      </c>
      <c r="H17489" s="2">
        <v>10970</v>
      </c>
      <c r="K17489" t="s">
        <v>1655</v>
      </c>
      <c r="L17489" t="s">
        <v>18151</v>
      </c>
      <c r="N17489" t="s">
        <v>41151</v>
      </c>
    </row>
    <row r="17490" spans="1:14">
      <c r="A17490" t="s">
        <v>49746</v>
      </c>
      <c r="B17490" t="s">
        <v>36185</v>
      </c>
      <c r="C17490" t="s">
        <v>31877</v>
      </c>
      <c r="D17490" t="s">
        <v>31878</v>
      </c>
      <c r="E17490" t="s">
        <v>49747</v>
      </c>
      <c r="F17490" t="s">
        <v>49748</v>
      </c>
      <c r="H17490" s="2">
        <v>10960</v>
      </c>
      <c r="K17490" t="s">
        <v>1655</v>
      </c>
      <c r="L17490" t="s">
        <v>18151</v>
      </c>
      <c r="N17490" t="s">
        <v>32018</v>
      </c>
    </row>
    <row r="17491" spans="1:14">
      <c r="A17491" t="s">
        <v>49749</v>
      </c>
      <c r="B17491" t="s">
        <v>36185</v>
      </c>
      <c r="C17491" t="s">
        <v>31877</v>
      </c>
      <c r="D17491" t="s">
        <v>31878</v>
      </c>
      <c r="E17491" t="s">
        <v>49750</v>
      </c>
      <c r="F17491" t="s">
        <v>49751</v>
      </c>
      <c r="H17491" s="2">
        <v>10970</v>
      </c>
      <c r="K17491" t="s">
        <v>1655</v>
      </c>
      <c r="L17491" t="s">
        <v>18151</v>
      </c>
      <c r="N17491" t="s">
        <v>41151</v>
      </c>
    </row>
    <row r="17492" spans="1:14">
      <c r="A17492" t="s">
        <v>49752</v>
      </c>
      <c r="B17492" t="s">
        <v>36185</v>
      </c>
      <c r="C17492" t="s">
        <v>31877</v>
      </c>
      <c r="D17492" t="s">
        <v>31878</v>
      </c>
      <c r="E17492" t="s">
        <v>49753</v>
      </c>
      <c r="F17492" t="s">
        <v>49754</v>
      </c>
      <c r="H17492" s="2">
        <v>10960</v>
      </c>
      <c r="K17492" t="s">
        <v>1655</v>
      </c>
      <c r="L17492" t="s">
        <v>18151</v>
      </c>
      <c r="N17492" t="s">
        <v>32018</v>
      </c>
    </row>
    <row r="17493" spans="1:14">
      <c r="A17493" t="s">
        <v>49755</v>
      </c>
      <c r="B17493" t="s">
        <v>36185</v>
      </c>
      <c r="C17493" t="s">
        <v>31877</v>
      </c>
      <c r="D17493" t="s">
        <v>31878</v>
      </c>
      <c r="E17493" t="s">
        <v>49756</v>
      </c>
      <c r="F17493" t="s">
        <v>49757</v>
      </c>
      <c r="H17493" s="2">
        <v>10970</v>
      </c>
      <c r="K17493" t="s">
        <v>1655</v>
      </c>
      <c r="L17493" t="s">
        <v>18151</v>
      </c>
      <c r="N17493" t="s">
        <v>41151</v>
      </c>
    </row>
    <row r="17494" spans="1:14">
      <c r="A17494" t="s">
        <v>49758</v>
      </c>
      <c r="B17494" t="s">
        <v>36185</v>
      </c>
      <c r="C17494" t="s">
        <v>31877</v>
      </c>
      <c r="D17494" t="s">
        <v>31878</v>
      </c>
      <c r="E17494" t="s">
        <v>49759</v>
      </c>
      <c r="F17494" t="s">
        <v>49760</v>
      </c>
      <c r="H17494" s="2">
        <v>10950</v>
      </c>
      <c r="K17494" t="s">
        <v>1655</v>
      </c>
      <c r="L17494" t="s">
        <v>18151</v>
      </c>
      <c r="N17494" t="s">
        <v>36244</v>
      </c>
    </row>
    <row r="17495" spans="1:14">
      <c r="A17495" t="s">
        <v>49761</v>
      </c>
      <c r="B17495" t="s">
        <v>36185</v>
      </c>
      <c r="C17495" t="s">
        <v>31877</v>
      </c>
      <c r="D17495" t="s">
        <v>31878</v>
      </c>
      <c r="E17495" t="s">
        <v>49762</v>
      </c>
      <c r="F17495" t="s">
        <v>49763</v>
      </c>
      <c r="H17495" s="2">
        <v>10920</v>
      </c>
      <c r="K17495" t="s">
        <v>1655</v>
      </c>
      <c r="L17495" t="s">
        <v>18151</v>
      </c>
      <c r="N17495" t="s">
        <v>36248</v>
      </c>
    </row>
    <row r="17496" spans="1:14">
      <c r="A17496" t="s">
        <v>49764</v>
      </c>
      <c r="B17496" t="s">
        <v>36185</v>
      </c>
      <c r="C17496" t="s">
        <v>31877</v>
      </c>
      <c r="D17496" t="s">
        <v>31878</v>
      </c>
      <c r="E17496" t="s">
        <v>49765</v>
      </c>
      <c r="F17496" t="s">
        <v>49766</v>
      </c>
      <c r="H17496" s="2">
        <v>10950</v>
      </c>
      <c r="K17496" t="s">
        <v>1655</v>
      </c>
      <c r="L17496" t="s">
        <v>18151</v>
      </c>
      <c r="N17496" t="s">
        <v>36244</v>
      </c>
    </row>
    <row r="17497" spans="1:14">
      <c r="A17497" t="s">
        <v>49767</v>
      </c>
      <c r="B17497" t="s">
        <v>36185</v>
      </c>
      <c r="C17497" t="s">
        <v>31877</v>
      </c>
      <c r="D17497" t="s">
        <v>31878</v>
      </c>
      <c r="E17497" t="s">
        <v>49768</v>
      </c>
      <c r="F17497" t="s">
        <v>49769</v>
      </c>
      <c r="H17497" s="2">
        <v>10920</v>
      </c>
      <c r="K17497" t="s">
        <v>1655</v>
      </c>
      <c r="L17497" t="s">
        <v>18151</v>
      </c>
      <c r="N17497" t="s">
        <v>36248</v>
      </c>
    </row>
    <row r="17498" spans="1:14">
      <c r="A17498" t="s">
        <v>49770</v>
      </c>
      <c r="B17498" t="s">
        <v>36185</v>
      </c>
      <c r="C17498" t="s">
        <v>31877</v>
      </c>
      <c r="D17498" t="s">
        <v>31878</v>
      </c>
      <c r="E17498" t="s">
        <v>49771</v>
      </c>
      <c r="F17498" t="s">
        <v>49772</v>
      </c>
      <c r="H17498" s="2">
        <v>10950</v>
      </c>
      <c r="K17498" t="s">
        <v>1655</v>
      </c>
      <c r="L17498" t="s">
        <v>18151</v>
      </c>
      <c r="N17498" t="s">
        <v>36244</v>
      </c>
    </row>
    <row r="17499" spans="1:14">
      <c r="A17499" t="s">
        <v>49773</v>
      </c>
      <c r="B17499" t="s">
        <v>36185</v>
      </c>
      <c r="C17499" t="s">
        <v>31877</v>
      </c>
      <c r="D17499" t="s">
        <v>31878</v>
      </c>
      <c r="E17499" t="s">
        <v>49774</v>
      </c>
      <c r="F17499" t="s">
        <v>49775</v>
      </c>
      <c r="H17499" s="2">
        <v>10920</v>
      </c>
      <c r="K17499" t="s">
        <v>1655</v>
      </c>
      <c r="L17499" t="s">
        <v>18151</v>
      </c>
      <c r="N17499" t="s">
        <v>36248</v>
      </c>
    </row>
    <row r="17500" spans="1:14">
      <c r="A17500" t="s">
        <v>49776</v>
      </c>
      <c r="B17500" t="s">
        <v>36185</v>
      </c>
      <c r="C17500" t="s">
        <v>31877</v>
      </c>
      <c r="D17500" t="s">
        <v>31878</v>
      </c>
      <c r="E17500" t="s">
        <v>49777</v>
      </c>
      <c r="F17500" t="s">
        <v>49778</v>
      </c>
      <c r="H17500" s="2">
        <v>10960</v>
      </c>
      <c r="K17500" t="s">
        <v>1655</v>
      </c>
      <c r="L17500" t="s">
        <v>18151</v>
      </c>
      <c r="N17500" t="s">
        <v>32018</v>
      </c>
    </row>
    <row r="17501" spans="1:14">
      <c r="A17501" t="s">
        <v>49779</v>
      </c>
      <c r="B17501" t="s">
        <v>36185</v>
      </c>
      <c r="C17501" t="s">
        <v>31877</v>
      </c>
      <c r="D17501" t="s">
        <v>31878</v>
      </c>
      <c r="E17501" t="s">
        <v>49780</v>
      </c>
      <c r="F17501" t="s">
        <v>49781</v>
      </c>
      <c r="H17501" s="2">
        <v>10970</v>
      </c>
      <c r="K17501" t="s">
        <v>1655</v>
      </c>
      <c r="L17501" t="s">
        <v>18151</v>
      </c>
      <c r="N17501" t="s">
        <v>41151</v>
      </c>
    </row>
    <row r="17502" spans="1:14">
      <c r="A17502" t="s">
        <v>49782</v>
      </c>
      <c r="B17502" t="s">
        <v>36185</v>
      </c>
      <c r="C17502" t="s">
        <v>31877</v>
      </c>
      <c r="D17502" t="s">
        <v>31878</v>
      </c>
      <c r="E17502" t="s">
        <v>49783</v>
      </c>
      <c r="F17502" t="s">
        <v>49784</v>
      </c>
      <c r="H17502" s="2">
        <v>10960</v>
      </c>
      <c r="K17502" t="s">
        <v>1655</v>
      </c>
      <c r="L17502" t="s">
        <v>18151</v>
      </c>
      <c r="N17502" t="s">
        <v>32018</v>
      </c>
    </row>
    <row r="17503" spans="1:14">
      <c r="A17503" t="s">
        <v>49785</v>
      </c>
      <c r="B17503" t="s">
        <v>36185</v>
      </c>
      <c r="C17503" t="s">
        <v>31877</v>
      </c>
      <c r="D17503" t="s">
        <v>31878</v>
      </c>
      <c r="E17503" t="s">
        <v>49786</v>
      </c>
      <c r="F17503" t="s">
        <v>49787</v>
      </c>
      <c r="H17503" s="2">
        <v>10970</v>
      </c>
      <c r="K17503" t="s">
        <v>1655</v>
      </c>
      <c r="L17503" t="s">
        <v>18151</v>
      </c>
      <c r="N17503" t="s">
        <v>41151</v>
      </c>
    </row>
    <row r="17504" spans="1:14">
      <c r="A17504" t="s">
        <v>49788</v>
      </c>
      <c r="B17504" t="s">
        <v>36185</v>
      </c>
      <c r="C17504" t="s">
        <v>31877</v>
      </c>
      <c r="D17504" t="s">
        <v>31878</v>
      </c>
      <c r="E17504" t="s">
        <v>49789</v>
      </c>
      <c r="F17504" t="s">
        <v>49790</v>
      </c>
      <c r="H17504" s="2">
        <v>10960</v>
      </c>
      <c r="K17504" t="s">
        <v>1655</v>
      </c>
      <c r="L17504" t="s">
        <v>18151</v>
      </c>
      <c r="N17504" t="s">
        <v>32018</v>
      </c>
    </row>
    <row r="17505" spans="1:14">
      <c r="A17505" t="s">
        <v>49791</v>
      </c>
      <c r="B17505" t="s">
        <v>36185</v>
      </c>
      <c r="C17505" t="s">
        <v>31877</v>
      </c>
      <c r="D17505" t="s">
        <v>31878</v>
      </c>
      <c r="E17505" t="s">
        <v>49792</v>
      </c>
      <c r="F17505" t="s">
        <v>49793</v>
      </c>
      <c r="H17505" s="2">
        <v>10970</v>
      </c>
      <c r="K17505" t="s">
        <v>1655</v>
      </c>
      <c r="L17505" t="s">
        <v>18151</v>
      </c>
      <c r="N17505" t="s">
        <v>41151</v>
      </c>
    </row>
    <row r="17506" spans="1:14">
      <c r="A17506" t="s">
        <v>49794</v>
      </c>
      <c r="B17506" t="s">
        <v>36185</v>
      </c>
      <c r="C17506" t="s">
        <v>31877</v>
      </c>
      <c r="D17506" t="s">
        <v>31878</v>
      </c>
      <c r="E17506" t="s">
        <v>49795</v>
      </c>
      <c r="F17506" t="s">
        <v>49796</v>
      </c>
      <c r="H17506" s="2">
        <v>10960</v>
      </c>
      <c r="K17506" t="s">
        <v>1655</v>
      </c>
      <c r="L17506" t="s">
        <v>18151</v>
      </c>
      <c r="N17506" t="s">
        <v>32018</v>
      </c>
    </row>
    <row r="17507" spans="1:14">
      <c r="A17507" t="s">
        <v>49797</v>
      </c>
      <c r="B17507" t="s">
        <v>36185</v>
      </c>
      <c r="C17507" t="s">
        <v>31877</v>
      </c>
      <c r="D17507" t="s">
        <v>31878</v>
      </c>
      <c r="E17507" t="s">
        <v>49798</v>
      </c>
      <c r="F17507" t="s">
        <v>49799</v>
      </c>
      <c r="H17507" s="2">
        <v>10970</v>
      </c>
      <c r="K17507" t="s">
        <v>1655</v>
      </c>
      <c r="L17507" t="s">
        <v>18151</v>
      </c>
      <c r="N17507" t="s">
        <v>41151</v>
      </c>
    </row>
    <row r="17508" spans="1:14">
      <c r="A17508" t="s">
        <v>49800</v>
      </c>
      <c r="B17508" t="s">
        <v>36185</v>
      </c>
      <c r="C17508" t="s">
        <v>31877</v>
      </c>
      <c r="D17508" t="s">
        <v>31878</v>
      </c>
      <c r="E17508" t="s">
        <v>49801</v>
      </c>
      <c r="F17508" t="s">
        <v>49802</v>
      </c>
      <c r="H17508" s="2">
        <v>10960</v>
      </c>
      <c r="K17508" t="s">
        <v>1655</v>
      </c>
      <c r="L17508" t="s">
        <v>18151</v>
      </c>
      <c r="N17508" t="s">
        <v>32018</v>
      </c>
    </row>
    <row r="17509" spans="1:14">
      <c r="A17509" t="s">
        <v>49803</v>
      </c>
      <c r="B17509" t="s">
        <v>36185</v>
      </c>
      <c r="C17509" t="s">
        <v>31877</v>
      </c>
      <c r="D17509" t="s">
        <v>31878</v>
      </c>
      <c r="E17509" t="s">
        <v>49804</v>
      </c>
      <c r="F17509" t="s">
        <v>49805</v>
      </c>
      <c r="H17509" s="2">
        <v>10970</v>
      </c>
      <c r="K17509" t="s">
        <v>1655</v>
      </c>
      <c r="L17509" t="s">
        <v>18151</v>
      </c>
      <c r="N17509" t="s">
        <v>41151</v>
      </c>
    </row>
    <row r="17510" spans="1:14">
      <c r="A17510" t="s">
        <v>49806</v>
      </c>
      <c r="B17510" t="s">
        <v>36185</v>
      </c>
      <c r="C17510" t="s">
        <v>31877</v>
      </c>
      <c r="D17510" t="s">
        <v>31878</v>
      </c>
      <c r="E17510" t="s">
        <v>49807</v>
      </c>
      <c r="F17510" t="s">
        <v>49808</v>
      </c>
      <c r="H17510" s="2">
        <v>10960</v>
      </c>
      <c r="K17510" t="s">
        <v>1655</v>
      </c>
      <c r="L17510" t="s">
        <v>18151</v>
      </c>
      <c r="N17510" t="s">
        <v>32018</v>
      </c>
    </row>
    <row r="17511" spans="1:14">
      <c r="A17511" t="s">
        <v>49809</v>
      </c>
      <c r="B17511" t="s">
        <v>36185</v>
      </c>
      <c r="C17511" t="s">
        <v>31877</v>
      </c>
      <c r="D17511" t="s">
        <v>31878</v>
      </c>
      <c r="E17511" t="s">
        <v>49810</v>
      </c>
      <c r="F17511" t="s">
        <v>49811</v>
      </c>
      <c r="H17511" s="2">
        <v>10970</v>
      </c>
      <c r="K17511" t="s">
        <v>1655</v>
      </c>
      <c r="L17511" t="s">
        <v>18151</v>
      </c>
      <c r="N17511" t="s">
        <v>41151</v>
      </c>
    </row>
    <row r="17512" spans="1:14">
      <c r="A17512" t="s">
        <v>49812</v>
      </c>
      <c r="B17512" t="s">
        <v>36185</v>
      </c>
      <c r="C17512" t="s">
        <v>31877</v>
      </c>
      <c r="D17512" t="s">
        <v>31878</v>
      </c>
      <c r="E17512" t="s">
        <v>49813</v>
      </c>
      <c r="F17512" t="s">
        <v>49814</v>
      </c>
      <c r="H17512" s="2">
        <v>10970</v>
      </c>
      <c r="K17512" t="s">
        <v>1655</v>
      </c>
      <c r="L17512" t="s">
        <v>18151</v>
      </c>
      <c r="N17512" t="s">
        <v>41151</v>
      </c>
    </row>
    <row r="17513" spans="1:14">
      <c r="A17513" t="s">
        <v>49815</v>
      </c>
      <c r="B17513" t="s">
        <v>36185</v>
      </c>
      <c r="C17513" t="s">
        <v>31877</v>
      </c>
      <c r="D17513" t="s">
        <v>31878</v>
      </c>
      <c r="E17513" t="s">
        <v>49816</v>
      </c>
      <c r="F17513" t="s">
        <v>49817</v>
      </c>
      <c r="H17513" s="2">
        <v>10960</v>
      </c>
      <c r="K17513" t="s">
        <v>1655</v>
      </c>
      <c r="L17513" t="s">
        <v>18151</v>
      </c>
      <c r="N17513" t="s">
        <v>32018</v>
      </c>
    </row>
    <row r="17514" spans="1:14">
      <c r="A17514" t="s">
        <v>49818</v>
      </c>
      <c r="B17514" t="s">
        <v>36185</v>
      </c>
      <c r="C17514" t="s">
        <v>31877</v>
      </c>
      <c r="D17514" t="s">
        <v>31878</v>
      </c>
      <c r="E17514" t="s">
        <v>49819</v>
      </c>
      <c r="F17514" t="s">
        <v>49820</v>
      </c>
      <c r="H17514" s="2">
        <v>10970</v>
      </c>
      <c r="K17514" t="s">
        <v>1655</v>
      </c>
      <c r="L17514" t="s">
        <v>18151</v>
      </c>
      <c r="N17514" t="s">
        <v>41151</v>
      </c>
    </row>
    <row r="17515" spans="1:14">
      <c r="A17515" t="s">
        <v>49821</v>
      </c>
      <c r="B17515" t="s">
        <v>36185</v>
      </c>
      <c r="C17515" t="s">
        <v>31877</v>
      </c>
      <c r="D17515" t="s">
        <v>31878</v>
      </c>
      <c r="E17515" t="s">
        <v>49822</v>
      </c>
      <c r="F17515" t="s">
        <v>49823</v>
      </c>
      <c r="H17515" s="2">
        <v>10960</v>
      </c>
      <c r="K17515" t="s">
        <v>1655</v>
      </c>
      <c r="L17515" t="s">
        <v>18151</v>
      </c>
      <c r="N17515" t="s">
        <v>32018</v>
      </c>
    </row>
    <row r="17516" spans="1:14">
      <c r="A17516" t="s">
        <v>49824</v>
      </c>
      <c r="B17516" t="s">
        <v>36185</v>
      </c>
      <c r="C17516" t="s">
        <v>31877</v>
      </c>
      <c r="D17516" t="s">
        <v>31878</v>
      </c>
      <c r="E17516" t="s">
        <v>49825</v>
      </c>
      <c r="F17516" t="s">
        <v>49826</v>
      </c>
      <c r="H17516" s="2">
        <v>10970</v>
      </c>
      <c r="K17516" t="s">
        <v>1655</v>
      </c>
      <c r="L17516" t="s">
        <v>18151</v>
      </c>
      <c r="N17516" t="s">
        <v>41151</v>
      </c>
    </row>
    <row r="17517" spans="1:14">
      <c r="A17517" t="s">
        <v>49827</v>
      </c>
      <c r="B17517" t="s">
        <v>36185</v>
      </c>
      <c r="C17517" t="s">
        <v>31877</v>
      </c>
      <c r="D17517" t="s">
        <v>31878</v>
      </c>
      <c r="E17517" t="s">
        <v>49828</v>
      </c>
      <c r="F17517" t="s">
        <v>49829</v>
      </c>
      <c r="H17517" s="2">
        <v>10960</v>
      </c>
      <c r="K17517" t="s">
        <v>1655</v>
      </c>
      <c r="L17517" t="s">
        <v>18151</v>
      </c>
      <c r="N17517" t="s">
        <v>32018</v>
      </c>
    </row>
    <row r="17518" spans="1:14">
      <c r="A17518" t="s">
        <v>49830</v>
      </c>
      <c r="B17518" t="s">
        <v>36185</v>
      </c>
      <c r="C17518" t="s">
        <v>31877</v>
      </c>
      <c r="D17518" t="s">
        <v>31878</v>
      </c>
      <c r="E17518" t="s">
        <v>49831</v>
      </c>
      <c r="F17518" t="s">
        <v>49832</v>
      </c>
      <c r="H17518" s="2">
        <v>10920</v>
      </c>
      <c r="K17518" t="s">
        <v>1655</v>
      </c>
      <c r="L17518" t="s">
        <v>18151</v>
      </c>
      <c r="N17518" t="s">
        <v>36248</v>
      </c>
    </row>
    <row r="17519" spans="1:14">
      <c r="A17519" t="s">
        <v>49833</v>
      </c>
      <c r="B17519" t="s">
        <v>36185</v>
      </c>
      <c r="C17519" t="s">
        <v>31877</v>
      </c>
      <c r="D17519" t="s">
        <v>31878</v>
      </c>
      <c r="E17519" t="s">
        <v>49834</v>
      </c>
      <c r="F17519" t="s">
        <v>49835</v>
      </c>
      <c r="H17519" s="2">
        <v>10950</v>
      </c>
      <c r="K17519" t="s">
        <v>1655</v>
      </c>
      <c r="L17519" t="s">
        <v>18151</v>
      </c>
      <c r="N17519" t="s">
        <v>36244</v>
      </c>
    </row>
    <row r="17520" spans="1:14">
      <c r="A17520" t="s">
        <v>49836</v>
      </c>
      <c r="B17520" t="s">
        <v>36185</v>
      </c>
      <c r="C17520" t="s">
        <v>31877</v>
      </c>
      <c r="D17520" t="s">
        <v>31878</v>
      </c>
      <c r="E17520" t="s">
        <v>49837</v>
      </c>
      <c r="F17520" t="s">
        <v>49838</v>
      </c>
      <c r="H17520" s="2">
        <v>10920</v>
      </c>
      <c r="K17520" t="s">
        <v>1655</v>
      </c>
      <c r="L17520" t="s">
        <v>18151</v>
      </c>
      <c r="N17520" t="s">
        <v>36248</v>
      </c>
    </row>
    <row r="17521" spans="1:14">
      <c r="A17521" t="s">
        <v>49839</v>
      </c>
      <c r="B17521" t="s">
        <v>36185</v>
      </c>
      <c r="C17521" t="s">
        <v>31877</v>
      </c>
      <c r="D17521" t="s">
        <v>31878</v>
      </c>
      <c r="E17521" t="s">
        <v>49840</v>
      </c>
      <c r="F17521" t="s">
        <v>49841</v>
      </c>
      <c r="H17521" s="2">
        <v>10950</v>
      </c>
      <c r="K17521" t="s">
        <v>1655</v>
      </c>
      <c r="L17521" t="s">
        <v>18151</v>
      </c>
      <c r="N17521" t="s">
        <v>36244</v>
      </c>
    </row>
    <row r="17522" spans="1:14">
      <c r="A17522" t="s">
        <v>49842</v>
      </c>
      <c r="B17522" t="s">
        <v>36185</v>
      </c>
      <c r="C17522" t="s">
        <v>31877</v>
      </c>
      <c r="D17522" t="s">
        <v>31878</v>
      </c>
      <c r="E17522" t="s">
        <v>49843</v>
      </c>
      <c r="F17522" t="s">
        <v>49844</v>
      </c>
      <c r="H17522" s="2">
        <v>10920</v>
      </c>
      <c r="K17522" t="s">
        <v>1655</v>
      </c>
      <c r="L17522" t="s">
        <v>18151</v>
      </c>
      <c r="N17522" t="s">
        <v>36248</v>
      </c>
    </row>
    <row r="17523" spans="1:14">
      <c r="A17523" t="s">
        <v>49845</v>
      </c>
      <c r="B17523" t="s">
        <v>36185</v>
      </c>
      <c r="C17523" t="s">
        <v>31877</v>
      </c>
      <c r="D17523" t="s">
        <v>31878</v>
      </c>
      <c r="E17523" t="s">
        <v>49846</v>
      </c>
      <c r="F17523" t="s">
        <v>49847</v>
      </c>
      <c r="H17523" s="2">
        <v>10950</v>
      </c>
      <c r="K17523" t="s">
        <v>1655</v>
      </c>
      <c r="L17523" t="s">
        <v>18151</v>
      </c>
      <c r="N17523" t="s">
        <v>36244</v>
      </c>
    </row>
    <row r="17524" spans="1:14">
      <c r="A17524" t="s">
        <v>49848</v>
      </c>
      <c r="B17524" t="s">
        <v>36185</v>
      </c>
      <c r="C17524" t="s">
        <v>31877</v>
      </c>
      <c r="D17524" t="s">
        <v>31878</v>
      </c>
      <c r="E17524" t="s">
        <v>49849</v>
      </c>
      <c r="F17524" t="s">
        <v>49850</v>
      </c>
      <c r="H17524" s="2">
        <v>10960</v>
      </c>
      <c r="K17524" t="s">
        <v>1655</v>
      </c>
      <c r="L17524" t="s">
        <v>18151</v>
      </c>
      <c r="N17524" t="s">
        <v>32018</v>
      </c>
    </row>
    <row r="17525" spans="1:14">
      <c r="A17525" t="s">
        <v>49851</v>
      </c>
      <c r="B17525" t="s">
        <v>36185</v>
      </c>
      <c r="C17525" t="s">
        <v>31877</v>
      </c>
      <c r="D17525" t="s">
        <v>31878</v>
      </c>
      <c r="E17525" t="s">
        <v>49852</v>
      </c>
      <c r="F17525" t="s">
        <v>49853</v>
      </c>
      <c r="H17525" s="2">
        <v>10970</v>
      </c>
      <c r="K17525" t="s">
        <v>1655</v>
      </c>
      <c r="L17525" t="s">
        <v>18151</v>
      </c>
      <c r="N17525" t="s">
        <v>41151</v>
      </c>
    </row>
    <row r="17526" spans="1:14">
      <c r="A17526" t="s">
        <v>49854</v>
      </c>
      <c r="B17526" t="s">
        <v>36185</v>
      </c>
      <c r="C17526" t="s">
        <v>31877</v>
      </c>
      <c r="D17526" t="s">
        <v>31878</v>
      </c>
      <c r="E17526" t="s">
        <v>49855</v>
      </c>
      <c r="F17526" t="s">
        <v>49856</v>
      </c>
      <c r="H17526" s="2">
        <v>10960</v>
      </c>
      <c r="K17526" t="s">
        <v>1655</v>
      </c>
      <c r="L17526" t="s">
        <v>18151</v>
      </c>
      <c r="N17526" t="s">
        <v>32018</v>
      </c>
    </row>
    <row r="17527" spans="1:14">
      <c r="A17527" t="s">
        <v>49857</v>
      </c>
      <c r="B17527" t="s">
        <v>36185</v>
      </c>
      <c r="C17527" t="s">
        <v>31877</v>
      </c>
      <c r="D17527" t="s">
        <v>31878</v>
      </c>
      <c r="E17527" t="s">
        <v>49858</v>
      </c>
      <c r="F17527" t="s">
        <v>49859</v>
      </c>
      <c r="H17527" s="2">
        <v>10970</v>
      </c>
      <c r="K17527" t="s">
        <v>1655</v>
      </c>
      <c r="L17527" t="s">
        <v>18151</v>
      </c>
      <c r="N17527" t="s">
        <v>41151</v>
      </c>
    </row>
    <row r="17528" spans="1:14">
      <c r="A17528" t="s">
        <v>49860</v>
      </c>
      <c r="B17528" t="s">
        <v>36185</v>
      </c>
      <c r="C17528" t="s">
        <v>31877</v>
      </c>
      <c r="D17528" t="s">
        <v>31878</v>
      </c>
      <c r="E17528" t="s">
        <v>49861</v>
      </c>
      <c r="F17528" t="s">
        <v>49862</v>
      </c>
      <c r="H17528" s="2">
        <v>10960</v>
      </c>
      <c r="K17528" t="s">
        <v>1655</v>
      </c>
      <c r="L17528" t="s">
        <v>18151</v>
      </c>
      <c r="N17528" t="s">
        <v>32018</v>
      </c>
    </row>
    <row r="17529" spans="1:14">
      <c r="A17529" t="s">
        <v>49863</v>
      </c>
      <c r="B17529" t="s">
        <v>36185</v>
      </c>
      <c r="C17529" t="s">
        <v>31877</v>
      </c>
      <c r="D17529" t="s">
        <v>31878</v>
      </c>
      <c r="E17529" t="s">
        <v>49864</v>
      </c>
      <c r="F17529" t="s">
        <v>49865</v>
      </c>
      <c r="H17529" s="2">
        <v>10960</v>
      </c>
      <c r="K17529" t="s">
        <v>1655</v>
      </c>
      <c r="L17529" t="s">
        <v>18151</v>
      </c>
      <c r="N17529" t="s">
        <v>41151</v>
      </c>
    </row>
    <row r="17530" spans="1:14">
      <c r="A17530" t="s">
        <v>49866</v>
      </c>
      <c r="B17530" t="s">
        <v>36185</v>
      </c>
      <c r="C17530" t="s">
        <v>31877</v>
      </c>
      <c r="D17530" t="s">
        <v>31878</v>
      </c>
      <c r="E17530" t="s">
        <v>49867</v>
      </c>
      <c r="F17530" t="s">
        <v>49868</v>
      </c>
      <c r="H17530" s="2">
        <v>10960</v>
      </c>
      <c r="K17530" t="s">
        <v>1655</v>
      </c>
      <c r="L17530" t="s">
        <v>18151</v>
      </c>
      <c r="N17530" t="s">
        <v>32018</v>
      </c>
    </row>
    <row r="17531" spans="1:14">
      <c r="A17531" t="s">
        <v>49869</v>
      </c>
      <c r="B17531" t="s">
        <v>36185</v>
      </c>
      <c r="C17531" t="s">
        <v>31877</v>
      </c>
      <c r="D17531" t="s">
        <v>31878</v>
      </c>
      <c r="E17531" t="s">
        <v>49870</v>
      </c>
      <c r="F17531" t="s">
        <v>49871</v>
      </c>
      <c r="H17531" s="2">
        <v>10970</v>
      </c>
      <c r="K17531" t="s">
        <v>1655</v>
      </c>
      <c r="L17531" t="s">
        <v>18151</v>
      </c>
      <c r="N17531" t="s">
        <v>41151</v>
      </c>
    </row>
    <row r="17532" spans="1:14">
      <c r="A17532" t="s">
        <v>49872</v>
      </c>
      <c r="B17532" t="s">
        <v>36185</v>
      </c>
      <c r="C17532" t="s">
        <v>31877</v>
      </c>
      <c r="D17532" t="s">
        <v>31878</v>
      </c>
      <c r="E17532" t="s">
        <v>49873</v>
      </c>
      <c r="F17532" t="s">
        <v>49874</v>
      </c>
      <c r="H17532" s="2">
        <v>10960</v>
      </c>
      <c r="K17532" t="s">
        <v>1655</v>
      </c>
      <c r="L17532" t="s">
        <v>18151</v>
      </c>
      <c r="N17532" t="s">
        <v>32018</v>
      </c>
    </row>
    <row r="17533" spans="1:14">
      <c r="A17533" t="s">
        <v>49875</v>
      </c>
      <c r="B17533" t="s">
        <v>36185</v>
      </c>
      <c r="C17533" t="s">
        <v>31877</v>
      </c>
      <c r="D17533" t="s">
        <v>31878</v>
      </c>
      <c r="E17533" t="s">
        <v>49876</v>
      </c>
      <c r="F17533" t="s">
        <v>49877</v>
      </c>
      <c r="H17533" s="2">
        <v>10970</v>
      </c>
      <c r="K17533" t="s">
        <v>1655</v>
      </c>
      <c r="L17533" t="s">
        <v>18151</v>
      </c>
      <c r="N17533" t="s">
        <v>41151</v>
      </c>
    </row>
    <row r="17534" spans="1:14">
      <c r="A17534" t="s">
        <v>49878</v>
      </c>
      <c r="B17534" t="s">
        <v>36185</v>
      </c>
      <c r="C17534" t="s">
        <v>31877</v>
      </c>
      <c r="D17534" t="s">
        <v>31878</v>
      </c>
      <c r="E17534" t="s">
        <v>49879</v>
      </c>
      <c r="F17534" t="s">
        <v>49880</v>
      </c>
      <c r="H17534" s="2">
        <v>10960</v>
      </c>
      <c r="K17534" t="s">
        <v>1655</v>
      </c>
      <c r="L17534" t="s">
        <v>18151</v>
      </c>
      <c r="N17534" t="s">
        <v>32018</v>
      </c>
    </row>
    <row r="17535" spans="1:14">
      <c r="A17535" t="s">
        <v>49881</v>
      </c>
      <c r="B17535" t="s">
        <v>36185</v>
      </c>
      <c r="C17535" t="s">
        <v>31877</v>
      </c>
      <c r="D17535" t="s">
        <v>31878</v>
      </c>
      <c r="E17535" t="s">
        <v>49882</v>
      </c>
      <c r="F17535" t="s">
        <v>49883</v>
      </c>
      <c r="H17535" s="2">
        <v>10970</v>
      </c>
      <c r="K17535" t="s">
        <v>1655</v>
      </c>
      <c r="L17535" t="s">
        <v>18151</v>
      </c>
      <c r="N17535" t="s">
        <v>41151</v>
      </c>
    </row>
    <row r="17536" spans="1:14">
      <c r="A17536" t="s">
        <v>49884</v>
      </c>
      <c r="B17536" t="s">
        <v>36185</v>
      </c>
      <c r="C17536" t="s">
        <v>31877</v>
      </c>
      <c r="D17536" t="s">
        <v>31878</v>
      </c>
      <c r="E17536" t="s">
        <v>49885</v>
      </c>
      <c r="F17536" t="s">
        <v>49886</v>
      </c>
      <c r="H17536" s="2">
        <v>10960</v>
      </c>
      <c r="K17536" t="s">
        <v>1655</v>
      </c>
      <c r="L17536" t="s">
        <v>18151</v>
      </c>
      <c r="N17536" t="s">
        <v>32018</v>
      </c>
    </row>
    <row r="17537" spans="1:14">
      <c r="A17537" t="s">
        <v>49887</v>
      </c>
      <c r="B17537" t="s">
        <v>36185</v>
      </c>
      <c r="C17537" t="s">
        <v>31877</v>
      </c>
      <c r="D17537" t="s">
        <v>31878</v>
      </c>
      <c r="E17537" t="s">
        <v>49888</v>
      </c>
      <c r="F17537" t="s">
        <v>49889</v>
      </c>
      <c r="H17537" s="2">
        <v>10970</v>
      </c>
      <c r="K17537" t="s">
        <v>1655</v>
      </c>
      <c r="L17537" t="s">
        <v>18151</v>
      </c>
      <c r="N17537" t="s">
        <v>41151</v>
      </c>
    </row>
    <row r="17538" spans="1:14">
      <c r="A17538" t="s">
        <v>49890</v>
      </c>
      <c r="B17538" t="s">
        <v>36185</v>
      </c>
      <c r="C17538" t="s">
        <v>31877</v>
      </c>
      <c r="D17538" t="s">
        <v>31878</v>
      </c>
      <c r="E17538" t="s">
        <v>49891</v>
      </c>
      <c r="F17538" t="s">
        <v>49892</v>
      </c>
      <c r="H17538" s="2">
        <v>10960</v>
      </c>
      <c r="K17538" t="s">
        <v>1655</v>
      </c>
      <c r="L17538" t="s">
        <v>18151</v>
      </c>
      <c r="N17538" t="s">
        <v>32018</v>
      </c>
    </row>
    <row r="17539" spans="1:14">
      <c r="A17539" t="s">
        <v>49893</v>
      </c>
      <c r="B17539" t="s">
        <v>36185</v>
      </c>
      <c r="C17539" t="s">
        <v>31877</v>
      </c>
      <c r="D17539" t="s">
        <v>31878</v>
      </c>
      <c r="E17539" t="s">
        <v>49894</v>
      </c>
      <c r="F17539" t="s">
        <v>49895</v>
      </c>
      <c r="H17539" s="2">
        <v>10970</v>
      </c>
      <c r="K17539" t="s">
        <v>1655</v>
      </c>
      <c r="L17539" t="s">
        <v>18151</v>
      </c>
      <c r="N17539" t="s">
        <v>41151</v>
      </c>
    </row>
    <row r="17540" spans="1:14">
      <c r="A17540" t="s">
        <v>49896</v>
      </c>
      <c r="B17540" t="s">
        <v>36185</v>
      </c>
      <c r="C17540" t="s">
        <v>31877</v>
      </c>
      <c r="D17540" t="s">
        <v>31878</v>
      </c>
      <c r="E17540" t="s">
        <v>49897</v>
      </c>
      <c r="F17540" t="s">
        <v>49898</v>
      </c>
      <c r="H17540" s="2">
        <v>10960</v>
      </c>
      <c r="K17540" t="s">
        <v>1655</v>
      </c>
      <c r="L17540" t="s">
        <v>18151</v>
      </c>
      <c r="N17540" t="s">
        <v>32018</v>
      </c>
    </row>
    <row r="17541" spans="1:14">
      <c r="A17541" t="s">
        <v>49899</v>
      </c>
      <c r="B17541" t="s">
        <v>36185</v>
      </c>
      <c r="C17541" t="s">
        <v>31877</v>
      </c>
      <c r="D17541" t="s">
        <v>31878</v>
      </c>
      <c r="E17541" t="s">
        <v>49900</v>
      </c>
      <c r="F17541" t="s">
        <v>49901</v>
      </c>
      <c r="H17541" s="2">
        <v>10970</v>
      </c>
      <c r="K17541" t="s">
        <v>1655</v>
      </c>
      <c r="L17541" t="s">
        <v>18151</v>
      </c>
      <c r="N17541" t="s">
        <v>41151</v>
      </c>
    </row>
    <row r="17542" spans="1:14">
      <c r="A17542" t="s">
        <v>49902</v>
      </c>
      <c r="B17542" t="s">
        <v>36185</v>
      </c>
      <c r="C17542" t="s">
        <v>31877</v>
      </c>
      <c r="D17542" t="s">
        <v>31878</v>
      </c>
      <c r="E17542" t="s">
        <v>49903</v>
      </c>
      <c r="F17542" t="s">
        <v>49904</v>
      </c>
      <c r="H17542" s="2">
        <v>10950</v>
      </c>
      <c r="K17542" t="s">
        <v>1655</v>
      </c>
      <c r="L17542" t="s">
        <v>18151</v>
      </c>
      <c r="N17542" t="s">
        <v>36244</v>
      </c>
    </row>
    <row r="17543" spans="1:14">
      <c r="A17543" t="s">
        <v>49905</v>
      </c>
      <c r="B17543" t="s">
        <v>36185</v>
      </c>
      <c r="C17543" t="s">
        <v>31877</v>
      </c>
      <c r="D17543" t="s">
        <v>31878</v>
      </c>
      <c r="E17543" t="s">
        <v>49906</v>
      </c>
      <c r="F17543" t="s">
        <v>49907</v>
      </c>
      <c r="H17543" s="2">
        <v>10920</v>
      </c>
      <c r="K17543" t="s">
        <v>1655</v>
      </c>
      <c r="L17543" t="s">
        <v>18151</v>
      </c>
      <c r="N17543" t="s">
        <v>36248</v>
      </c>
    </row>
    <row r="17544" spans="1:14">
      <c r="A17544" t="s">
        <v>49908</v>
      </c>
      <c r="B17544" t="s">
        <v>36185</v>
      </c>
      <c r="C17544" t="s">
        <v>31877</v>
      </c>
      <c r="D17544" t="s">
        <v>31878</v>
      </c>
      <c r="E17544" t="s">
        <v>49909</v>
      </c>
      <c r="F17544" t="s">
        <v>49910</v>
      </c>
      <c r="H17544" s="2">
        <v>10950</v>
      </c>
      <c r="K17544" t="s">
        <v>1655</v>
      </c>
      <c r="L17544" t="s">
        <v>18151</v>
      </c>
      <c r="N17544" t="s">
        <v>36244</v>
      </c>
    </row>
    <row r="17545" spans="1:14">
      <c r="A17545" t="s">
        <v>49911</v>
      </c>
      <c r="B17545" t="s">
        <v>36185</v>
      </c>
      <c r="C17545" t="s">
        <v>31877</v>
      </c>
      <c r="D17545" t="s">
        <v>31878</v>
      </c>
      <c r="E17545" t="s">
        <v>49912</v>
      </c>
      <c r="F17545" t="s">
        <v>49913</v>
      </c>
      <c r="H17545" s="2">
        <v>10920</v>
      </c>
      <c r="K17545" t="s">
        <v>1655</v>
      </c>
      <c r="L17545" t="s">
        <v>18151</v>
      </c>
      <c r="N17545" t="s">
        <v>36248</v>
      </c>
    </row>
    <row r="17546" spans="1:14">
      <c r="A17546" t="s">
        <v>49914</v>
      </c>
      <c r="B17546" t="s">
        <v>36185</v>
      </c>
      <c r="C17546" t="s">
        <v>31877</v>
      </c>
      <c r="D17546" t="s">
        <v>31878</v>
      </c>
      <c r="E17546" t="s">
        <v>49915</v>
      </c>
      <c r="F17546" t="s">
        <v>49916</v>
      </c>
      <c r="H17546" s="2">
        <v>10950</v>
      </c>
      <c r="K17546" t="s">
        <v>1655</v>
      </c>
      <c r="L17546" t="s">
        <v>18151</v>
      </c>
      <c r="N17546" t="s">
        <v>36244</v>
      </c>
    </row>
    <row r="17547" spans="1:14">
      <c r="A17547" t="s">
        <v>49917</v>
      </c>
      <c r="B17547" t="s">
        <v>36185</v>
      </c>
      <c r="C17547" t="s">
        <v>31877</v>
      </c>
      <c r="D17547" t="s">
        <v>31878</v>
      </c>
      <c r="E17547" t="s">
        <v>49918</v>
      </c>
      <c r="F17547" t="s">
        <v>49919</v>
      </c>
      <c r="H17547" s="2">
        <v>10920</v>
      </c>
      <c r="K17547" t="s">
        <v>1655</v>
      </c>
      <c r="L17547" t="s">
        <v>18151</v>
      </c>
      <c r="N17547" t="s">
        <v>36248</v>
      </c>
    </row>
    <row r="17548" spans="1:14">
      <c r="A17548" t="s">
        <v>49920</v>
      </c>
      <c r="B17548" t="s">
        <v>36185</v>
      </c>
      <c r="C17548" t="s">
        <v>31877</v>
      </c>
      <c r="D17548" t="s">
        <v>31878</v>
      </c>
      <c r="E17548" t="s">
        <v>49921</v>
      </c>
      <c r="F17548" t="s">
        <v>49922</v>
      </c>
      <c r="H17548" s="2">
        <v>10960</v>
      </c>
      <c r="K17548" t="s">
        <v>1655</v>
      </c>
      <c r="L17548" t="s">
        <v>18151</v>
      </c>
      <c r="N17548" t="s">
        <v>32018</v>
      </c>
    </row>
    <row r="17549" spans="1:14">
      <c r="A17549" t="s">
        <v>49923</v>
      </c>
      <c r="B17549" t="s">
        <v>36185</v>
      </c>
      <c r="C17549" t="s">
        <v>31877</v>
      </c>
      <c r="D17549" t="s">
        <v>31878</v>
      </c>
      <c r="E17549" t="s">
        <v>49924</v>
      </c>
      <c r="F17549" t="s">
        <v>49925</v>
      </c>
      <c r="H17549" s="2">
        <v>10970</v>
      </c>
      <c r="K17549" t="s">
        <v>1655</v>
      </c>
      <c r="L17549" t="s">
        <v>18151</v>
      </c>
      <c r="N17549" t="s">
        <v>41151</v>
      </c>
    </row>
    <row r="17550" spans="1:14">
      <c r="A17550" t="s">
        <v>49926</v>
      </c>
      <c r="B17550" t="s">
        <v>36185</v>
      </c>
      <c r="C17550" t="s">
        <v>31877</v>
      </c>
      <c r="D17550" t="s">
        <v>31878</v>
      </c>
      <c r="E17550" t="s">
        <v>49927</v>
      </c>
      <c r="F17550" t="s">
        <v>49928</v>
      </c>
      <c r="H17550" s="2">
        <v>10960</v>
      </c>
      <c r="K17550" t="s">
        <v>1655</v>
      </c>
      <c r="L17550" t="s">
        <v>18151</v>
      </c>
      <c r="N17550" t="s">
        <v>32018</v>
      </c>
    </row>
    <row r="17551" spans="1:14">
      <c r="A17551" t="s">
        <v>49929</v>
      </c>
      <c r="B17551" t="s">
        <v>36185</v>
      </c>
      <c r="C17551" t="s">
        <v>31877</v>
      </c>
      <c r="D17551" t="s">
        <v>31878</v>
      </c>
      <c r="E17551" t="s">
        <v>49930</v>
      </c>
      <c r="F17551" t="s">
        <v>49931</v>
      </c>
      <c r="H17551" s="2">
        <v>10970</v>
      </c>
      <c r="K17551" t="s">
        <v>1655</v>
      </c>
      <c r="L17551" t="s">
        <v>18151</v>
      </c>
      <c r="N17551" t="s">
        <v>41151</v>
      </c>
    </row>
    <row r="17552" spans="1:14">
      <c r="A17552" t="s">
        <v>49932</v>
      </c>
      <c r="B17552" t="s">
        <v>36185</v>
      </c>
      <c r="C17552" t="s">
        <v>31877</v>
      </c>
      <c r="D17552" t="s">
        <v>31878</v>
      </c>
      <c r="E17552" t="s">
        <v>49933</v>
      </c>
      <c r="F17552" t="s">
        <v>49934</v>
      </c>
      <c r="H17552" s="2">
        <v>10960</v>
      </c>
      <c r="K17552" t="s">
        <v>1655</v>
      </c>
      <c r="L17552" t="s">
        <v>18151</v>
      </c>
      <c r="N17552" t="s">
        <v>32018</v>
      </c>
    </row>
    <row r="17553" spans="1:14">
      <c r="A17553" t="s">
        <v>49935</v>
      </c>
      <c r="B17553" t="s">
        <v>36185</v>
      </c>
      <c r="C17553" t="s">
        <v>31877</v>
      </c>
      <c r="D17553" t="s">
        <v>31878</v>
      </c>
      <c r="E17553" t="s">
        <v>49936</v>
      </c>
      <c r="F17553" t="s">
        <v>49937</v>
      </c>
      <c r="H17553" s="2">
        <v>10970</v>
      </c>
      <c r="K17553" t="s">
        <v>1655</v>
      </c>
      <c r="L17553" t="s">
        <v>18151</v>
      </c>
      <c r="N17553" t="s">
        <v>41151</v>
      </c>
    </row>
    <row r="17554" spans="1:14">
      <c r="A17554" t="s">
        <v>49938</v>
      </c>
      <c r="B17554" t="s">
        <v>3921</v>
      </c>
      <c r="C17554" t="s">
        <v>3922</v>
      </c>
      <c r="D17554" t="s">
        <v>3923</v>
      </c>
      <c r="E17554" t="s">
        <v>10515</v>
      </c>
      <c r="F17554" t="s">
        <v>4844</v>
      </c>
      <c r="H17554" s="2">
        <v>1.55</v>
      </c>
      <c r="K17554" t="s">
        <v>1026</v>
      </c>
      <c r="L17554" t="s">
        <v>1856</v>
      </c>
      <c r="N17554" t="s">
        <v>4845</v>
      </c>
    </row>
    <row r="17555" spans="1:14">
      <c r="A17555" t="s">
        <v>49939</v>
      </c>
      <c r="B17555" t="s">
        <v>36185</v>
      </c>
      <c r="C17555" t="s">
        <v>31877</v>
      </c>
      <c r="D17555" t="s">
        <v>31878</v>
      </c>
      <c r="E17555" t="s">
        <v>49940</v>
      </c>
      <c r="F17555" t="s">
        <v>49941</v>
      </c>
      <c r="H17555" s="2">
        <v>10960</v>
      </c>
      <c r="K17555" t="s">
        <v>1655</v>
      </c>
      <c r="L17555" t="s">
        <v>18151</v>
      </c>
      <c r="N17555" t="s">
        <v>32018</v>
      </c>
    </row>
    <row r="17556" spans="1:14">
      <c r="A17556" t="s">
        <v>49942</v>
      </c>
      <c r="B17556" t="s">
        <v>36185</v>
      </c>
      <c r="C17556" t="s">
        <v>31877</v>
      </c>
      <c r="D17556" t="s">
        <v>31878</v>
      </c>
      <c r="E17556" t="s">
        <v>49943</v>
      </c>
      <c r="F17556" t="s">
        <v>49944</v>
      </c>
      <c r="H17556" s="2">
        <v>10970</v>
      </c>
      <c r="K17556" t="s">
        <v>1655</v>
      </c>
      <c r="L17556" t="s">
        <v>18151</v>
      </c>
      <c r="N17556" t="s">
        <v>41151</v>
      </c>
    </row>
    <row r="17557" spans="1:14">
      <c r="A17557" t="s">
        <v>49945</v>
      </c>
      <c r="B17557" t="s">
        <v>36185</v>
      </c>
      <c r="C17557" t="s">
        <v>31877</v>
      </c>
      <c r="D17557" t="s">
        <v>31878</v>
      </c>
      <c r="E17557" t="s">
        <v>49946</v>
      </c>
      <c r="F17557" t="s">
        <v>49947</v>
      </c>
      <c r="H17557" s="2">
        <v>10960</v>
      </c>
      <c r="K17557" t="s">
        <v>1655</v>
      </c>
      <c r="L17557" t="s">
        <v>18151</v>
      </c>
      <c r="N17557" t="s">
        <v>32018</v>
      </c>
    </row>
    <row r="17558" spans="1:14">
      <c r="A17558" t="s">
        <v>49948</v>
      </c>
      <c r="B17558" t="s">
        <v>36185</v>
      </c>
      <c r="C17558" t="s">
        <v>31877</v>
      </c>
      <c r="D17558" t="s">
        <v>31878</v>
      </c>
      <c r="E17558" t="s">
        <v>49949</v>
      </c>
      <c r="F17558" t="s">
        <v>49950</v>
      </c>
      <c r="H17558" s="2">
        <v>10970</v>
      </c>
      <c r="K17558" t="s">
        <v>1655</v>
      </c>
      <c r="L17558" t="s">
        <v>18151</v>
      </c>
      <c r="N17558" t="s">
        <v>41151</v>
      </c>
    </row>
    <row r="17559" spans="1:14">
      <c r="A17559" t="s">
        <v>49951</v>
      </c>
      <c r="B17559" t="s">
        <v>36185</v>
      </c>
      <c r="C17559" t="s">
        <v>31877</v>
      </c>
      <c r="D17559" t="s">
        <v>31878</v>
      </c>
      <c r="E17559" t="s">
        <v>49952</v>
      </c>
      <c r="F17559" t="s">
        <v>49953</v>
      </c>
      <c r="H17559" s="2">
        <v>10960</v>
      </c>
      <c r="K17559" t="s">
        <v>1655</v>
      </c>
      <c r="L17559" t="s">
        <v>18151</v>
      </c>
      <c r="N17559" t="s">
        <v>32018</v>
      </c>
    </row>
    <row r="17560" spans="1:14">
      <c r="A17560" t="s">
        <v>49954</v>
      </c>
      <c r="B17560" t="s">
        <v>36185</v>
      </c>
      <c r="C17560" t="s">
        <v>31877</v>
      </c>
      <c r="D17560" t="s">
        <v>31878</v>
      </c>
      <c r="E17560" t="s">
        <v>49955</v>
      </c>
      <c r="F17560" t="s">
        <v>49956</v>
      </c>
      <c r="H17560" s="2">
        <v>10970</v>
      </c>
      <c r="K17560" t="s">
        <v>1655</v>
      </c>
      <c r="L17560" t="s">
        <v>18151</v>
      </c>
      <c r="N17560" t="s">
        <v>41151</v>
      </c>
    </row>
    <row r="17561" spans="1:14">
      <c r="A17561" t="s">
        <v>49957</v>
      </c>
      <c r="B17561" t="s">
        <v>36185</v>
      </c>
      <c r="C17561" t="s">
        <v>31877</v>
      </c>
      <c r="D17561" t="s">
        <v>31878</v>
      </c>
      <c r="E17561" t="s">
        <v>49958</v>
      </c>
      <c r="F17561" t="s">
        <v>49959</v>
      </c>
      <c r="H17561" s="2">
        <v>10960</v>
      </c>
      <c r="K17561" t="s">
        <v>1655</v>
      </c>
      <c r="L17561" t="s">
        <v>18151</v>
      </c>
      <c r="N17561" t="s">
        <v>32018</v>
      </c>
    </row>
    <row r="17562" spans="1:14">
      <c r="A17562" t="s">
        <v>49960</v>
      </c>
      <c r="B17562" t="s">
        <v>36185</v>
      </c>
      <c r="C17562" t="s">
        <v>31877</v>
      </c>
      <c r="D17562" t="s">
        <v>31878</v>
      </c>
      <c r="E17562" t="s">
        <v>49961</v>
      </c>
      <c r="F17562" t="s">
        <v>49962</v>
      </c>
      <c r="H17562" s="2">
        <v>10970</v>
      </c>
      <c r="K17562" t="s">
        <v>1655</v>
      </c>
      <c r="L17562" t="s">
        <v>18151</v>
      </c>
      <c r="N17562" t="s">
        <v>41151</v>
      </c>
    </row>
    <row r="17563" spans="1:14">
      <c r="A17563" t="s">
        <v>49963</v>
      </c>
      <c r="B17563" t="s">
        <v>36185</v>
      </c>
      <c r="C17563" t="s">
        <v>31877</v>
      </c>
      <c r="D17563" t="s">
        <v>31878</v>
      </c>
      <c r="E17563" t="s">
        <v>49964</v>
      </c>
      <c r="F17563" t="s">
        <v>49965</v>
      </c>
      <c r="H17563" s="2">
        <v>10960</v>
      </c>
      <c r="K17563" t="s">
        <v>1655</v>
      </c>
      <c r="L17563" t="s">
        <v>18151</v>
      </c>
      <c r="N17563" t="s">
        <v>32018</v>
      </c>
    </row>
    <row r="17564" spans="1:14">
      <c r="A17564" t="s">
        <v>49966</v>
      </c>
      <c r="B17564" t="s">
        <v>36185</v>
      </c>
      <c r="C17564" t="s">
        <v>31877</v>
      </c>
      <c r="D17564" t="s">
        <v>31878</v>
      </c>
      <c r="E17564" t="s">
        <v>49967</v>
      </c>
      <c r="F17564" t="s">
        <v>49968</v>
      </c>
      <c r="H17564" s="2">
        <v>10970</v>
      </c>
      <c r="K17564" t="s">
        <v>1655</v>
      </c>
      <c r="L17564" t="s">
        <v>18151</v>
      </c>
      <c r="N17564" t="s">
        <v>41151</v>
      </c>
    </row>
    <row r="17565" spans="1:14">
      <c r="A17565" t="s">
        <v>49969</v>
      </c>
      <c r="B17565" t="s">
        <v>36185</v>
      </c>
      <c r="C17565" t="s">
        <v>31877</v>
      </c>
      <c r="D17565" t="s">
        <v>31878</v>
      </c>
      <c r="E17565" t="s">
        <v>49970</v>
      </c>
      <c r="F17565" t="s">
        <v>49971</v>
      </c>
      <c r="H17565" s="2">
        <v>10960</v>
      </c>
      <c r="K17565" t="s">
        <v>1655</v>
      </c>
      <c r="L17565" t="s">
        <v>18151</v>
      </c>
      <c r="N17565" t="s">
        <v>32018</v>
      </c>
    </row>
    <row r="17566" spans="1:14">
      <c r="A17566" t="s">
        <v>49972</v>
      </c>
      <c r="B17566" t="s">
        <v>36185</v>
      </c>
      <c r="C17566" t="s">
        <v>31877</v>
      </c>
      <c r="D17566" t="s">
        <v>31878</v>
      </c>
      <c r="E17566" t="s">
        <v>49973</v>
      </c>
      <c r="F17566" t="s">
        <v>49974</v>
      </c>
      <c r="H17566" s="2">
        <v>10970</v>
      </c>
      <c r="K17566" t="s">
        <v>1655</v>
      </c>
      <c r="L17566" t="s">
        <v>18151</v>
      </c>
      <c r="N17566" t="s">
        <v>41151</v>
      </c>
    </row>
    <row r="17567" spans="1:14">
      <c r="A17567" t="s">
        <v>49975</v>
      </c>
      <c r="B17567" t="s">
        <v>36185</v>
      </c>
      <c r="C17567" t="s">
        <v>31877</v>
      </c>
      <c r="D17567" t="s">
        <v>31878</v>
      </c>
      <c r="E17567" t="s">
        <v>49976</v>
      </c>
      <c r="F17567" t="s">
        <v>49977</v>
      </c>
      <c r="H17567" s="2">
        <v>10920</v>
      </c>
      <c r="K17567" t="s">
        <v>1655</v>
      </c>
      <c r="L17567" t="s">
        <v>18151</v>
      </c>
      <c r="N17567" t="s">
        <v>36248</v>
      </c>
    </row>
    <row r="17568" spans="1:14">
      <c r="A17568" t="s">
        <v>49978</v>
      </c>
      <c r="B17568" t="s">
        <v>36185</v>
      </c>
      <c r="C17568" t="s">
        <v>31877</v>
      </c>
      <c r="D17568" t="s">
        <v>31878</v>
      </c>
      <c r="E17568" t="s">
        <v>49979</v>
      </c>
      <c r="F17568" t="s">
        <v>49980</v>
      </c>
      <c r="H17568" s="2">
        <v>10950</v>
      </c>
      <c r="K17568" t="s">
        <v>1655</v>
      </c>
      <c r="L17568" t="s">
        <v>18151</v>
      </c>
      <c r="N17568" t="s">
        <v>36244</v>
      </c>
    </row>
    <row r="17569" spans="1:14">
      <c r="A17569" t="s">
        <v>49981</v>
      </c>
      <c r="B17569" t="s">
        <v>36185</v>
      </c>
      <c r="C17569" t="s">
        <v>31877</v>
      </c>
      <c r="D17569" t="s">
        <v>31878</v>
      </c>
      <c r="E17569" t="s">
        <v>49982</v>
      </c>
      <c r="F17569" t="s">
        <v>49983</v>
      </c>
      <c r="H17569" s="2">
        <v>10920</v>
      </c>
      <c r="K17569" t="s">
        <v>1655</v>
      </c>
      <c r="L17569" t="s">
        <v>18151</v>
      </c>
      <c r="N17569" t="s">
        <v>36248</v>
      </c>
    </row>
    <row r="17570" spans="1:14">
      <c r="A17570" t="s">
        <v>49984</v>
      </c>
      <c r="B17570" t="s">
        <v>36185</v>
      </c>
      <c r="C17570" t="s">
        <v>31877</v>
      </c>
      <c r="D17570" t="s">
        <v>31878</v>
      </c>
      <c r="E17570" t="s">
        <v>49985</v>
      </c>
      <c r="F17570" t="s">
        <v>49986</v>
      </c>
      <c r="H17570" s="2">
        <v>10950</v>
      </c>
      <c r="K17570" t="s">
        <v>1655</v>
      </c>
      <c r="L17570" t="s">
        <v>18151</v>
      </c>
      <c r="N17570" t="s">
        <v>36244</v>
      </c>
    </row>
    <row r="17571" spans="1:14">
      <c r="A17571" t="s">
        <v>49987</v>
      </c>
      <c r="B17571" t="s">
        <v>36185</v>
      </c>
      <c r="C17571" t="s">
        <v>31877</v>
      </c>
      <c r="D17571" t="s">
        <v>31878</v>
      </c>
      <c r="E17571" t="s">
        <v>49988</v>
      </c>
      <c r="F17571" t="s">
        <v>49989</v>
      </c>
      <c r="H17571" s="2">
        <v>10920</v>
      </c>
      <c r="K17571" t="s">
        <v>1655</v>
      </c>
      <c r="L17571" t="s">
        <v>18151</v>
      </c>
      <c r="N17571" t="s">
        <v>36248</v>
      </c>
    </row>
    <row r="17572" spans="1:14">
      <c r="A17572" t="s">
        <v>49990</v>
      </c>
      <c r="B17572" t="s">
        <v>36185</v>
      </c>
      <c r="C17572" t="s">
        <v>31877</v>
      </c>
      <c r="D17572" t="s">
        <v>31878</v>
      </c>
      <c r="E17572" t="s">
        <v>49991</v>
      </c>
      <c r="F17572" t="s">
        <v>49992</v>
      </c>
      <c r="H17572" s="2">
        <v>10950</v>
      </c>
      <c r="K17572" t="s">
        <v>1655</v>
      </c>
      <c r="L17572" t="s">
        <v>18151</v>
      </c>
      <c r="N17572" t="s">
        <v>36244</v>
      </c>
    </row>
    <row r="17573" spans="1:14">
      <c r="A17573" t="s">
        <v>49993</v>
      </c>
      <c r="B17573" t="s">
        <v>36185</v>
      </c>
      <c r="C17573" t="s">
        <v>31877</v>
      </c>
      <c r="D17573" t="s">
        <v>31878</v>
      </c>
      <c r="E17573" t="s">
        <v>49994</v>
      </c>
      <c r="F17573" t="s">
        <v>49995</v>
      </c>
      <c r="H17573" s="2">
        <v>10960</v>
      </c>
      <c r="K17573" t="s">
        <v>1655</v>
      </c>
      <c r="L17573" t="s">
        <v>18151</v>
      </c>
      <c r="N17573" t="s">
        <v>32018</v>
      </c>
    </row>
    <row r="17574" spans="1:14">
      <c r="A17574" t="s">
        <v>49996</v>
      </c>
      <c r="B17574" t="s">
        <v>36185</v>
      </c>
      <c r="C17574" t="s">
        <v>31877</v>
      </c>
      <c r="D17574" t="s">
        <v>31878</v>
      </c>
      <c r="E17574" t="s">
        <v>49997</v>
      </c>
      <c r="F17574" t="s">
        <v>49998</v>
      </c>
      <c r="H17574" s="2">
        <v>10970</v>
      </c>
      <c r="K17574" t="s">
        <v>1655</v>
      </c>
      <c r="L17574" t="s">
        <v>18151</v>
      </c>
      <c r="N17574" t="s">
        <v>41151</v>
      </c>
    </row>
    <row r="17575" spans="1:14">
      <c r="A17575" t="s">
        <v>49999</v>
      </c>
      <c r="B17575" t="s">
        <v>36185</v>
      </c>
      <c r="C17575" t="s">
        <v>31877</v>
      </c>
      <c r="D17575" t="s">
        <v>31878</v>
      </c>
      <c r="E17575" t="s">
        <v>50000</v>
      </c>
      <c r="F17575" t="s">
        <v>50001</v>
      </c>
      <c r="H17575" s="2">
        <v>10960</v>
      </c>
      <c r="K17575" t="s">
        <v>1655</v>
      </c>
      <c r="L17575" t="s">
        <v>18151</v>
      </c>
      <c r="N17575" t="s">
        <v>32018</v>
      </c>
    </row>
    <row r="17576" spans="1:14">
      <c r="A17576" t="s">
        <v>50002</v>
      </c>
      <c r="B17576" t="s">
        <v>36185</v>
      </c>
      <c r="C17576" t="s">
        <v>31877</v>
      </c>
      <c r="D17576" t="s">
        <v>31878</v>
      </c>
      <c r="E17576" t="s">
        <v>50003</v>
      </c>
      <c r="F17576" t="s">
        <v>50004</v>
      </c>
      <c r="H17576" s="2">
        <v>10970</v>
      </c>
      <c r="K17576" t="s">
        <v>1655</v>
      </c>
      <c r="L17576" t="s">
        <v>18151</v>
      </c>
      <c r="N17576" t="s">
        <v>41151</v>
      </c>
    </row>
    <row r="17577" spans="1:14">
      <c r="A17577" t="s">
        <v>50005</v>
      </c>
      <c r="B17577" t="s">
        <v>36185</v>
      </c>
      <c r="C17577" t="s">
        <v>31877</v>
      </c>
      <c r="D17577" t="s">
        <v>31878</v>
      </c>
      <c r="E17577" t="s">
        <v>50006</v>
      </c>
      <c r="F17577" t="s">
        <v>50007</v>
      </c>
      <c r="H17577" s="2">
        <v>10960</v>
      </c>
      <c r="K17577" t="s">
        <v>1655</v>
      </c>
      <c r="L17577" t="s">
        <v>18151</v>
      </c>
      <c r="N17577" t="s">
        <v>32018</v>
      </c>
    </row>
    <row r="17578" spans="1:14">
      <c r="A17578" t="s">
        <v>50008</v>
      </c>
      <c r="B17578" t="s">
        <v>36185</v>
      </c>
      <c r="C17578" t="s">
        <v>31877</v>
      </c>
      <c r="D17578" t="s">
        <v>31878</v>
      </c>
      <c r="E17578" t="s">
        <v>50009</v>
      </c>
      <c r="F17578" t="s">
        <v>50010</v>
      </c>
      <c r="H17578" s="2">
        <v>10970</v>
      </c>
      <c r="K17578" t="s">
        <v>1655</v>
      </c>
      <c r="L17578" t="s">
        <v>18151</v>
      </c>
      <c r="N17578" t="s">
        <v>41151</v>
      </c>
    </row>
    <row r="17579" spans="1:14">
      <c r="A17579" t="s">
        <v>50011</v>
      </c>
      <c r="B17579" t="s">
        <v>36185</v>
      </c>
      <c r="C17579" t="s">
        <v>31877</v>
      </c>
      <c r="D17579" t="s">
        <v>31878</v>
      </c>
      <c r="E17579" t="s">
        <v>50012</v>
      </c>
      <c r="F17579" t="s">
        <v>50013</v>
      </c>
      <c r="H17579" s="2">
        <v>10960</v>
      </c>
      <c r="K17579" t="s">
        <v>1655</v>
      </c>
      <c r="L17579" t="s">
        <v>18151</v>
      </c>
      <c r="N17579" t="s">
        <v>32018</v>
      </c>
    </row>
    <row r="17580" spans="1:14">
      <c r="A17580" t="s">
        <v>50014</v>
      </c>
      <c r="B17580" t="s">
        <v>36185</v>
      </c>
      <c r="C17580" t="s">
        <v>31877</v>
      </c>
      <c r="D17580" t="s">
        <v>31878</v>
      </c>
      <c r="E17580" t="s">
        <v>50015</v>
      </c>
      <c r="F17580" t="s">
        <v>50016</v>
      </c>
      <c r="H17580" s="2">
        <v>10970</v>
      </c>
      <c r="K17580" t="s">
        <v>1655</v>
      </c>
      <c r="L17580" t="s">
        <v>18151</v>
      </c>
      <c r="N17580" t="s">
        <v>41151</v>
      </c>
    </row>
    <row r="17581" spans="1:14">
      <c r="A17581" t="s">
        <v>50017</v>
      </c>
      <c r="B17581" t="s">
        <v>36185</v>
      </c>
      <c r="C17581" t="s">
        <v>31877</v>
      </c>
      <c r="D17581" t="s">
        <v>31878</v>
      </c>
      <c r="E17581" t="s">
        <v>50018</v>
      </c>
      <c r="F17581" t="s">
        <v>50019</v>
      </c>
      <c r="H17581" s="2">
        <v>10960</v>
      </c>
      <c r="K17581" t="s">
        <v>1655</v>
      </c>
      <c r="L17581" t="s">
        <v>18151</v>
      </c>
      <c r="N17581" t="s">
        <v>32018</v>
      </c>
    </row>
    <row r="17582" spans="1:14">
      <c r="A17582" t="s">
        <v>50020</v>
      </c>
      <c r="B17582" t="s">
        <v>36185</v>
      </c>
      <c r="C17582" t="s">
        <v>31877</v>
      </c>
      <c r="D17582" t="s">
        <v>31878</v>
      </c>
      <c r="E17582" t="s">
        <v>50021</v>
      </c>
      <c r="F17582" t="s">
        <v>50022</v>
      </c>
      <c r="H17582" s="2">
        <v>10970</v>
      </c>
      <c r="K17582" t="s">
        <v>1655</v>
      </c>
      <c r="L17582" t="s">
        <v>18151</v>
      </c>
      <c r="N17582" t="s">
        <v>41151</v>
      </c>
    </row>
    <row r="17583" spans="1:14">
      <c r="A17583" t="s">
        <v>50023</v>
      </c>
      <c r="B17583" t="s">
        <v>36185</v>
      </c>
      <c r="C17583" t="s">
        <v>31877</v>
      </c>
      <c r="D17583" t="s">
        <v>31878</v>
      </c>
      <c r="E17583" t="s">
        <v>50024</v>
      </c>
      <c r="F17583" t="s">
        <v>50025</v>
      </c>
      <c r="H17583" s="2">
        <v>10960</v>
      </c>
      <c r="K17583" t="s">
        <v>1655</v>
      </c>
      <c r="L17583" t="s">
        <v>18151</v>
      </c>
      <c r="N17583" t="s">
        <v>32018</v>
      </c>
    </row>
    <row r="17584" spans="1:14">
      <c r="A17584" t="s">
        <v>50026</v>
      </c>
      <c r="B17584" t="s">
        <v>36185</v>
      </c>
      <c r="C17584" t="s">
        <v>31877</v>
      </c>
      <c r="D17584" t="s">
        <v>31878</v>
      </c>
      <c r="E17584" t="s">
        <v>50027</v>
      </c>
      <c r="F17584" t="s">
        <v>50028</v>
      </c>
      <c r="H17584" s="2">
        <v>10970</v>
      </c>
      <c r="K17584" t="s">
        <v>1655</v>
      </c>
      <c r="L17584" t="s">
        <v>18151</v>
      </c>
      <c r="N17584" t="s">
        <v>41151</v>
      </c>
    </row>
    <row r="17585" spans="1:14">
      <c r="A17585" t="s">
        <v>50029</v>
      </c>
      <c r="B17585" t="s">
        <v>36185</v>
      </c>
      <c r="C17585" t="s">
        <v>31877</v>
      </c>
      <c r="D17585" t="s">
        <v>31878</v>
      </c>
      <c r="E17585" t="s">
        <v>50030</v>
      </c>
      <c r="F17585" t="s">
        <v>50031</v>
      </c>
      <c r="H17585" s="2">
        <v>10960</v>
      </c>
      <c r="K17585" t="s">
        <v>1655</v>
      </c>
      <c r="L17585" t="s">
        <v>18151</v>
      </c>
      <c r="N17585" t="s">
        <v>32018</v>
      </c>
    </row>
    <row r="17586" spans="1:14">
      <c r="A17586" t="s">
        <v>50032</v>
      </c>
      <c r="B17586" t="s">
        <v>36185</v>
      </c>
      <c r="C17586" t="s">
        <v>31877</v>
      </c>
      <c r="D17586" t="s">
        <v>31878</v>
      </c>
      <c r="E17586" t="s">
        <v>50033</v>
      </c>
      <c r="F17586" t="s">
        <v>50034</v>
      </c>
      <c r="H17586" s="2">
        <v>10970</v>
      </c>
      <c r="K17586" t="s">
        <v>1655</v>
      </c>
      <c r="L17586" t="s">
        <v>18151</v>
      </c>
      <c r="N17586" t="s">
        <v>41151</v>
      </c>
    </row>
    <row r="17587" spans="1:14">
      <c r="A17587" t="s">
        <v>50035</v>
      </c>
      <c r="B17587" t="s">
        <v>36185</v>
      </c>
      <c r="C17587" t="s">
        <v>31877</v>
      </c>
      <c r="D17587" t="s">
        <v>31878</v>
      </c>
      <c r="E17587" t="s">
        <v>50036</v>
      </c>
      <c r="F17587" t="s">
        <v>50037</v>
      </c>
      <c r="H17587" s="2">
        <v>10960</v>
      </c>
      <c r="K17587" t="s">
        <v>1655</v>
      </c>
      <c r="L17587" t="s">
        <v>18151</v>
      </c>
      <c r="N17587" t="s">
        <v>32018</v>
      </c>
    </row>
    <row r="17588" spans="1:14">
      <c r="A17588" t="s">
        <v>50038</v>
      </c>
      <c r="B17588" t="s">
        <v>36185</v>
      </c>
      <c r="C17588" t="s">
        <v>31877</v>
      </c>
      <c r="D17588" t="s">
        <v>31878</v>
      </c>
      <c r="E17588" t="s">
        <v>50039</v>
      </c>
      <c r="F17588" t="s">
        <v>50040</v>
      </c>
      <c r="H17588" s="2">
        <v>10950</v>
      </c>
      <c r="K17588" t="s">
        <v>1655</v>
      </c>
      <c r="L17588" t="s">
        <v>18151</v>
      </c>
      <c r="N17588" t="s">
        <v>36244</v>
      </c>
    </row>
    <row r="17589" spans="1:14">
      <c r="A17589" t="s">
        <v>50041</v>
      </c>
      <c r="B17589" t="s">
        <v>36185</v>
      </c>
      <c r="C17589" t="s">
        <v>31877</v>
      </c>
      <c r="D17589" t="s">
        <v>31878</v>
      </c>
      <c r="E17589" t="s">
        <v>50042</v>
      </c>
      <c r="F17589" t="s">
        <v>50043</v>
      </c>
      <c r="H17589" s="2">
        <v>10920</v>
      </c>
      <c r="K17589" t="s">
        <v>1655</v>
      </c>
      <c r="L17589" t="s">
        <v>18151</v>
      </c>
      <c r="N17589" t="s">
        <v>36248</v>
      </c>
    </row>
    <row r="17590" spans="1:14">
      <c r="A17590" t="s">
        <v>50044</v>
      </c>
      <c r="B17590" t="s">
        <v>36185</v>
      </c>
      <c r="C17590" t="s">
        <v>31877</v>
      </c>
      <c r="D17590" t="s">
        <v>31878</v>
      </c>
      <c r="E17590" t="s">
        <v>50045</v>
      </c>
      <c r="F17590" t="s">
        <v>50046</v>
      </c>
      <c r="H17590" s="2">
        <v>10950</v>
      </c>
      <c r="K17590" t="s">
        <v>1655</v>
      </c>
      <c r="L17590" t="s">
        <v>18151</v>
      </c>
      <c r="N17590" t="s">
        <v>36244</v>
      </c>
    </row>
    <row r="17591" spans="1:14">
      <c r="A17591" t="s">
        <v>50047</v>
      </c>
      <c r="B17591" t="s">
        <v>36185</v>
      </c>
      <c r="C17591" t="s">
        <v>31877</v>
      </c>
      <c r="D17591" t="s">
        <v>31878</v>
      </c>
      <c r="E17591" t="s">
        <v>50048</v>
      </c>
      <c r="F17591" t="s">
        <v>50049</v>
      </c>
      <c r="H17591" s="2">
        <v>10920</v>
      </c>
      <c r="K17591" t="s">
        <v>1655</v>
      </c>
      <c r="L17591" t="s">
        <v>18151</v>
      </c>
      <c r="N17591" t="s">
        <v>36248</v>
      </c>
    </row>
    <row r="17592" spans="1:14">
      <c r="A17592" t="s">
        <v>50050</v>
      </c>
      <c r="B17592" t="s">
        <v>36185</v>
      </c>
      <c r="C17592" t="s">
        <v>31877</v>
      </c>
      <c r="D17592" t="s">
        <v>31878</v>
      </c>
      <c r="E17592" t="s">
        <v>50051</v>
      </c>
      <c r="F17592" t="s">
        <v>50052</v>
      </c>
      <c r="H17592" s="2">
        <v>10950</v>
      </c>
      <c r="K17592" t="s">
        <v>1655</v>
      </c>
      <c r="L17592" t="s">
        <v>18151</v>
      </c>
      <c r="N17592" t="s">
        <v>36244</v>
      </c>
    </row>
    <row r="17593" spans="1:14">
      <c r="A17593" t="s">
        <v>50053</v>
      </c>
      <c r="B17593" t="s">
        <v>36185</v>
      </c>
      <c r="C17593" t="s">
        <v>31877</v>
      </c>
      <c r="D17593" t="s">
        <v>31878</v>
      </c>
      <c r="E17593" t="s">
        <v>50054</v>
      </c>
      <c r="F17593" t="s">
        <v>50055</v>
      </c>
      <c r="H17593" s="2">
        <v>10920</v>
      </c>
      <c r="K17593" t="s">
        <v>1655</v>
      </c>
      <c r="L17593" t="s">
        <v>18151</v>
      </c>
      <c r="N17593" t="s">
        <v>36248</v>
      </c>
    </row>
    <row r="17594" spans="1:14">
      <c r="A17594" t="s">
        <v>50056</v>
      </c>
      <c r="B17594" t="s">
        <v>36185</v>
      </c>
      <c r="C17594" t="s">
        <v>31877</v>
      </c>
      <c r="D17594" t="s">
        <v>31878</v>
      </c>
      <c r="E17594" t="s">
        <v>50057</v>
      </c>
      <c r="F17594" t="s">
        <v>50058</v>
      </c>
      <c r="H17594" s="2">
        <v>10960</v>
      </c>
      <c r="K17594" t="s">
        <v>1655</v>
      </c>
      <c r="L17594" t="s">
        <v>18151</v>
      </c>
      <c r="N17594" t="s">
        <v>32018</v>
      </c>
    </row>
    <row r="17595" spans="1:14">
      <c r="A17595" t="s">
        <v>50059</v>
      </c>
      <c r="B17595" t="s">
        <v>36185</v>
      </c>
      <c r="C17595" t="s">
        <v>31877</v>
      </c>
      <c r="D17595" t="s">
        <v>31878</v>
      </c>
      <c r="E17595" t="s">
        <v>50060</v>
      </c>
      <c r="F17595" t="s">
        <v>50061</v>
      </c>
      <c r="H17595" s="2">
        <v>10970</v>
      </c>
      <c r="K17595" t="s">
        <v>1655</v>
      </c>
      <c r="L17595" t="s">
        <v>18151</v>
      </c>
      <c r="N17595" t="s">
        <v>41151</v>
      </c>
    </row>
    <row r="17596" spans="1:14">
      <c r="A17596" t="s">
        <v>50062</v>
      </c>
      <c r="B17596" t="s">
        <v>36185</v>
      </c>
      <c r="C17596" t="s">
        <v>31877</v>
      </c>
      <c r="D17596" t="s">
        <v>31878</v>
      </c>
      <c r="E17596" t="s">
        <v>50063</v>
      </c>
      <c r="F17596" t="s">
        <v>50064</v>
      </c>
      <c r="H17596" s="2">
        <v>10960</v>
      </c>
      <c r="K17596" t="s">
        <v>1655</v>
      </c>
      <c r="L17596" t="s">
        <v>18151</v>
      </c>
      <c r="N17596" t="s">
        <v>32018</v>
      </c>
    </row>
    <row r="17597" spans="1:14">
      <c r="A17597" t="s">
        <v>50065</v>
      </c>
      <c r="B17597" t="s">
        <v>36185</v>
      </c>
      <c r="C17597" t="s">
        <v>31877</v>
      </c>
      <c r="D17597" t="s">
        <v>31878</v>
      </c>
      <c r="E17597" t="s">
        <v>50066</v>
      </c>
      <c r="F17597" t="s">
        <v>50067</v>
      </c>
      <c r="H17597" s="2">
        <v>10970</v>
      </c>
      <c r="K17597" t="s">
        <v>1655</v>
      </c>
      <c r="L17597" t="s">
        <v>18151</v>
      </c>
      <c r="N17597" t="s">
        <v>41151</v>
      </c>
    </row>
    <row r="17598" spans="1:14">
      <c r="A17598" t="s">
        <v>50068</v>
      </c>
      <c r="B17598" t="s">
        <v>36185</v>
      </c>
      <c r="C17598" t="s">
        <v>31877</v>
      </c>
      <c r="D17598" t="s">
        <v>31878</v>
      </c>
      <c r="E17598" t="s">
        <v>50069</v>
      </c>
      <c r="F17598" t="s">
        <v>50070</v>
      </c>
      <c r="H17598" s="2">
        <v>10960</v>
      </c>
      <c r="K17598" t="s">
        <v>1655</v>
      </c>
      <c r="L17598" t="s">
        <v>18151</v>
      </c>
      <c r="N17598" t="s">
        <v>32018</v>
      </c>
    </row>
    <row r="17599" spans="1:14">
      <c r="A17599" t="s">
        <v>50071</v>
      </c>
      <c r="B17599" t="s">
        <v>36185</v>
      </c>
      <c r="C17599" t="s">
        <v>31877</v>
      </c>
      <c r="D17599" t="s">
        <v>31878</v>
      </c>
      <c r="E17599" t="s">
        <v>50072</v>
      </c>
      <c r="F17599" t="s">
        <v>50073</v>
      </c>
      <c r="H17599" s="2">
        <v>10970</v>
      </c>
      <c r="K17599" t="s">
        <v>1655</v>
      </c>
      <c r="L17599" t="s">
        <v>18151</v>
      </c>
      <c r="N17599" t="s">
        <v>41151</v>
      </c>
    </row>
    <row r="17600" spans="1:14">
      <c r="A17600" t="s">
        <v>50074</v>
      </c>
      <c r="B17600" t="s">
        <v>36185</v>
      </c>
      <c r="C17600" t="s">
        <v>31877</v>
      </c>
      <c r="D17600" t="s">
        <v>31878</v>
      </c>
      <c r="E17600" t="s">
        <v>50075</v>
      </c>
      <c r="F17600" t="s">
        <v>50076</v>
      </c>
      <c r="H17600" s="2">
        <v>10960</v>
      </c>
      <c r="K17600" t="s">
        <v>1655</v>
      </c>
      <c r="L17600" t="s">
        <v>18151</v>
      </c>
      <c r="N17600" t="s">
        <v>32018</v>
      </c>
    </row>
    <row r="17601" spans="1:14">
      <c r="A17601" t="s">
        <v>50077</v>
      </c>
      <c r="B17601" t="s">
        <v>36185</v>
      </c>
      <c r="C17601" t="s">
        <v>31877</v>
      </c>
      <c r="D17601" t="s">
        <v>31878</v>
      </c>
      <c r="E17601" t="s">
        <v>50078</v>
      </c>
      <c r="F17601" t="s">
        <v>50079</v>
      </c>
      <c r="H17601" s="2">
        <v>10970</v>
      </c>
      <c r="K17601" t="s">
        <v>1655</v>
      </c>
      <c r="L17601" t="s">
        <v>18151</v>
      </c>
      <c r="N17601" t="s">
        <v>41151</v>
      </c>
    </row>
    <row r="17602" spans="1:14">
      <c r="A17602" t="s">
        <v>50080</v>
      </c>
      <c r="B17602" t="s">
        <v>36185</v>
      </c>
      <c r="C17602" t="s">
        <v>31877</v>
      </c>
      <c r="D17602" t="s">
        <v>31878</v>
      </c>
      <c r="E17602" t="s">
        <v>50081</v>
      </c>
      <c r="F17602" t="s">
        <v>50082</v>
      </c>
      <c r="H17602" s="2">
        <v>10960</v>
      </c>
      <c r="K17602" t="s">
        <v>1655</v>
      </c>
      <c r="L17602" t="s">
        <v>18151</v>
      </c>
      <c r="N17602" t="s">
        <v>32018</v>
      </c>
    </row>
    <row r="17603" spans="1:14">
      <c r="A17603" t="s">
        <v>50083</v>
      </c>
      <c r="B17603" t="s">
        <v>36185</v>
      </c>
      <c r="C17603" t="s">
        <v>31877</v>
      </c>
      <c r="D17603" t="s">
        <v>31878</v>
      </c>
      <c r="E17603" t="s">
        <v>50084</v>
      </c>
      <c r="F17603" t="s">
        <v>50085</v>
      </c>
      <c r="H17603" s="2">
        <v>10970</v>
      </c>
      <c r="K17603" t="s">
        <v>1655</v>
      </c>
      <c r="L17603" t="s">
        <v>18151</v>
      </c>
      <c r="N17603" t="s">
        <v>41151</v>
      </c>
    </row>
    <row r="17604" spans="1:14">
      <c r="A17604" t="s">
        <v>50086</v>
      </c>
      <c r="B17604" t="s">
        <v>36185</v>
      </c>
      <c r="C17604" t="s">
        <v>31877</v>
      </c>
      <c r="D17604" t="s">
        <v>31878</v>
      </c>
      <c r="E17604" t="s">
        <v>50087</v>
      </c>
      <c r="F17604" t="s">
        <v>50088</v>
      </c>
      <c r="H17604" s="2">
        <v>10960</v>
      </c>
      <c r="K17604" t="s">
        <v>1655</v>
      </c>
      <c r="L17604" t="s">
        <v>18151</v>
      </c>
      <c r="N17604" t="s">
        <v>32018</v>
      </c>
    </row>
    <row r="17605" spans="1:14">
      <c r="A17605" t="s">
        <v>50089</v>
      </c>
      <c r="B17605" t="s">
        <v>36185</v>
      </c>
      <c r="C17605" t="s">
        <v>31877</v>
      </c>
      <c r="D17605" t="s">
        <v>31878</v>
      </c>
      <c r="E17605" t="s">
        <v>50090</v>
      </c>
      <c r="F17605" t="s">
        <v>50091</v>
      </c>
      <c r="H17605" s="2">
        <v>10970</v>
      </c>
      <c r="K17605" t="s">
        <v>1655</v>
      </c>
      <c r="L17605" t="s">
        <v>18151</v>
      </c>
      <c r="N17605" t="s">
        <v>41151</v>
      </c>
    </row>
    <row r="17606" spans="1:14">
      <c r="A17606" t="s">
        <v>50092</v>
      </c>
      <c r="B17606" t="s">
        <v>36185</v>
      </c>
      <c r="C17606" t="s">
        <v>31877</v>
      </c>
      <c r="D17606" t="s">
        <v>31878</v>
      </c>
      <c r="E17606" t="s">
        <v>50093</v>
      </c>
      <c r="F17606" t="s">
        <v>50094</v>
      </c>
      <c r="H17606" s="2">
        <v>10960</v>
      </c>
      <c r="K17606" t="s">
        <v>1655</v>
      </c>
      <c r="L17606" t="s">
        <v>18151</v>
      </c>
      <c r="N17606" t="s">
        <v>32018</v>
      </c>
    </row>
    <row r="17607" spans="1:14">
      <c r="A17607" t="s">
        <v>50095</v>
      </c>
      <c r="B17607" t="s">
        <v>36185</v>
      </c>
      <c r="C17607" t="s">
        <v>31877</v>
      </c>
      <c r="D17607" t="s">
        <v>31878</v>
      </c>
      <c r="E17607" t="s">
        <v>50096</v>
      </c>
      <c r="F17607" t="s">
        <v>50097</v>
      </c>
      <c r="H17607" s="2">
        <v>10970</v>
      </c>
      <c r="K17607" t="s">
        <v>1655</v>
      </c>
      <c r="L17607" t="s">
        <v>18151</v>
      </c>
      <c r="N17607" t="s">
        <v>41151</v>
      </c>
    </row>
    <row r="17608" spans="1:14">
      <c r="A17608" t="s">
        <v>50098</v>
      </c>
      <c r="B17608" t="s">
        <v>36185</v>
      </c>
      <c r="C17608" t="s">
        <v>31877</v>
      </c>
      <c r="D17608" t="s">
        <v>31878</v>
      </c>
      <c r="E17608" t="s">
        <v>50099</v>
      </c>
      <c r="F17608" t="s">
        <v>50100</v>
      </c>
      <c r="H17608" s="2">
        <v>10960</v>
      </c>
      <c r="K17608" t="s">
        <v>1655</v>
      </c>
      <c r="L17608" t="s">
        <v>18151</v>
      </c>
      <c r="N17608" t="s">
        <v>32018</v>
      </c>
    </row>
    <row r="17609" spans="1:14">
      <c r="A17609" t="s">
        <v>50101</v>
      </c>
      <c r="B17609" t="s">
        <v>36185</v>
      </c>
      <c r="C17609" t="s">
        <v>31877</v>
      </c>
      <c r="D17609" t="s">
        <v>31878</v>
      </c>
      <c r="E17609" t="s">
        <v>50102</v>
      </c>
      <c r="F17609" t="s">
        <v>50103</v>
      </c>
      <c r="H17609" s="2">
        <v>10970</v>
      </c>
      <c r="K17609" t="s">
        <v>1655</v>
      </c>
      <c r="L17609" t="s">
        <v>18151</v>
      </c>
      <c r="N17609" t="s">
        <v>41151</v>
      </c>
    </row>
    <row r="17610" spans="1:14">
      <c r="A17610" t="s">
        <v>50104</v>
      </c>
      <c r="B17610" t="s">
        <v>36185</v>
      </c>
      <c r="C17610" t="s">
        <v>31877</v>
      </c>
      <c r="D17610" t="s">
        <v>31878</v>
      </c>
      <c r="E17610" t="s">
        <v>50105</v>
      </c>
      <c r="F17610" t="s">
        <v>50106</v>
      </c>
      <c r="H17610" s="2">
        <v>10960</v>
      </c>
      <c r="K17610" t="s">
        <v>1655</v>
      </c>
      <c r="L17610" t="s">
        <v>18151</v>
      </c>
      <c r="N17610" t="s">
        <v>32018</v>
      </c>
    </row>
    <row r="17611" spans="1:14">
      <c r="A17611" t="s">
        <v>50107</v>
      </c>
      <c r="B17611" t="s">
        <v>36185</v>
      </c>
      <c r="C17611" t="s">
        <v>31877</v>
      </c>
      <c r="D17611" t="s">
        <v>31878</v>
      </c>
      <c r="E17611" t="s">
        <v>50108</v>
      </c>
      <c r="F17611" t="s">
        <v>50109</v>
      </c>
      <c r="H17611" s="2">
        <v>10970</v>
      </c>
      <c r="K17611" t="s">
        <v>1655</v>
      </c>
      <c r="L17611" t="s">
        <v>18151</v>
      </c>
      <c r="N17611" t="s">
        <v>41151</v>
      </c>
    </row>
    <row r="17612" spans="1:14">
      <c r="A17612" t="s">
        <v>50110</v>
      </c>
      <c r="B17612" t="s">
        <v>36185</v>
      </c>
      <c r="C17612" t="s">
        <v>31877</v>
      </c>
      <c r="D17612" t="s">
        <v>31878</v>
      </c>
      <c r="E17612" t="s">
        <v>50111</v>
      </c>
      <c r="F17612" t="s">
        <v>50112</v>
      </c>
      <c r="H17612" s="2">
        <v>10920</v>
      </c>
      <c r="K17612" t="s">
        <v>1655</v>
      </c>
      <c r="L17612" t="s">
        <v>18151</v>
      </c>
      <c r="N17612" t="s">
        <v>36248</v>
      </c>
    </row>
    <row r="17613" spans="1:14">
      <c r="A17613" t="s">
        <v>50113</v>
      </c>
      <c r="B17613" t="s">
        <v>36185</v>
      </c>
      <c r="C17613" t="s">
        <v>31877</v>
      </c>
      <c r="D17613" t="s">
        <v>31878</v>
      </c>
      <c r="E17613" t="s">
        <v>50114</v>
      </c>
      <c r="F17613" t="s">
        <v>50115</v>
      </c>
      <c r="H17613" s="2">
        <v>10950</v>
      </c>
      <c r="K17613" t="s">
        <v>1655</v>
      </c>
      <c r="L17613" t="s">
        <v>18151</v>
      </c>
      <c r="N17613" t="s">
        <v>36244</v>
      </c>
    </row>
    <row r="17614" spans="1:14">
      <c r="A17614" t="s">
        <v>50116</v>
      </c>
      <c r="B17614" t="s">
        <v>36185</v>
      </c>
      <c r="C17614" t="s">
        <v>31877</v>
      </c>
      <c r="D17614" t="s">
        <v>31878</v>
      </c>
      <c r="E17614" t="s">
        <v>50117</v>
      </c>
      <c r="F17614" t="s">
        <v>50118</v>
      </c>
      <c r="H17614" s="2">
        <v>10920</v>
      </c>
      <c r="K17614" t="s">
        <v>1655</v>
      </c>
      <c r="L17614" t="s">
        <v>18151</v>
      </c>
      <c r="N17614" t="s">
        <v>36248</v>
      </c>
    </row>
    <row r="17615" spans="1:14">
      <c r="A17615" t="s">
        <v>50119</v>
      </c>
      <c r="B17615" t="s">
        <v>36185</v>
      </c>
      <c r="C17615" t="s">
        <v>31877</v>
      </c>
      <c r="D17615" t="s">
        <v>31878</v>
      </c>
      <c r="E17615" t="s">
        <v>50120</v>
      </c>
      <c r="F17615" t="s">
        <v>50121</v>
      </c>
      <c r="H17615" s="2">
        <v>10950</v>
      </c>
      <c r="K17615" t="s">
        <v>1655</v>
      </c>
      <c r="L17615" t="s">
        <v>18151</v>
      </c>
      <c r="N17615" t="s">
        <v>36244</v>
      </c>
    </row>
    <row r="17616" spans="1:14">
      <c r="A17616" t="s">
        <v>50122</v>
      </c>
      <c r="B17616" t="s">
        <v>36185</v>
      </c>
      <c r="C17616" t="s">
        <v>31877</v>
      </c>
      <c r="D17616" t="s">
        <v>31878</v>
      </c>
      <c r="E17616" t="s">
        <v>50123</v>
      </c>
      <c r="F17616" t="s">
        <v>50124</v>
      </c>
      <c r="H17616" s="2">
        <v>10920</v>
      </c>
      <c r="K17616" t="s">
        <v>1655</v>
      </c>
      <c r="L17616" t="s">
        <v>18151</v>
      </c>
      <c r="N17616" t="s">
        <v>36248</v>
      </c>
    </row>
    <row r="17617" spans="1:14">
      <c r="A17617" t="s">
        <v>50125</v>
      </c>
      <c r="B17617" t="s">
        <v>36185</v>
      </c>
      <c r="C17617" t="s">
        <v>31877</v>
      </c>
      <c r="D17617" t="s">
        <v>31878</v>
      </c>
      <c r="E17617" t="s">
        <v>50126</v>
      </c>
      <c r="F17617" t="s">
        <v>50127</v>
      </c>
      <c r="H17617" s="2">
        <v>10950</v>
      </c>
      <c r="K17617" t="s">
        <v>1655</v>
      </c>
      <c r="L17617" t="s">
        <v>18151</v>
      </c>
      <c r="N17617" t="s">
        <v>36244</v>
      </c>
    </row>
    <row r="17618" spans="1:14">
      <c r="A17618" t="s">
        <v>50128</v>
      </c>
      <c r="B17618" t="s">
        <v>36185</v>
      </c>
      <c r="C17618" t="s">
        <v>31877</v>
      </c>
      <c r="D17618" t="s">
        <v>31878</v>
      </c>
      <c r="E17618" t="s">
        <v>50129</v>
      </c>
      <c r="F17618" t="s">
        <v>50130</v>
      </c>
      <c r="H17618" s="2">
        <v>10960</v>
      </c>
      <c r="K17618" t="s">
        <v>1655</v>
      </c>
      <c r="L17618" t="s">
        <v>18151</v>
      </c>
      <c r="N17618" t="s">
        <v>32018</v>
      </c>
    </row>
    <row r="17619" spans="1:14">
      <c r="A17619" t="s">
        <v>50131</v>
      </c>
      <c r="B17619" t="s">
        <v>36185</v>
      </c>
      <c r="C17619" t="s">
        <v>31877</v>
      </c>
      <c r="D17619" t="s">
        <v>31878</v>
      </c>
      <c r="E17619" t="s">
        <v>50132</v>
      </c>
      <c r="F17619" t="s">
        <v>50133</v>
      </c>
      <c r="H17619" s="2">
        <v>10970</v>
      </c>
      <c r="K17619" t="s">
        <v>1655</v>
      </c>
      <c r="L17619" t="s">
        <v>18151</v>
      </c>
      <c r="N17619" t="s">
        <v>41151</v>
      </c>
    </row>
    <row r="17620" spans="1:14">
      <c r="A17620" t="s">
        <v>50134</v>
      </c>
      <c r="B17620" t="s">
        <v>36185</v>
      </c>
      <c r="C17620" t="s">
        <v>31877</v>
      </c>
      <c r="D17620" t="s">
        <v>31878</v>
      </c>
      <c r="E17620" t="s">
        <v>50135</v>
      </c>
      <c r="F17620" t="s">
        <v>50136</v>
      </c>
      <c r="H17620" s="2">
        <v>10960</v>
      </c>
      <c r="K17620" t="s">
        <v>1655</v>
      </c>
      <c r="L17620" t="s">
        <v>18151</v>
      </c>
      <c r="N17620" t="s">
        <v>32018</v>
      </c>
    </row>
    <row r="17621" spans="1:14">
      <c r="A17621" t="s">
        <v>50137</v>
      </c>
      <c r="B17621" t="s">
        <v>36185</v>
      </c>
      <c r="C17621" t="s">
        <v>31877</v>
      </c>
      <c r="D17621" t="s">
        <v>31878</v>
      </c>
      <c r="E17621" t="s">
        <v>50138</v>
      </c>
      <c r="F17621" t="s">
        <v>50139</v>
      </c>
      <c r="H17621" s="2">
        <v>10970</v>
      </c>
      <c r="K17621" t="s">
        <v>1655</v>
      </c>
      <c r="L17621" t="s">
        <v>18151</v>
      </c>
      <c r="N17621" t="s">
        <v>41151</v>
      </c>
    </row>
    <row r="17622" spans="1:14">
      <c r="A17622" t="s">
        <v>50140</v>
      </c>
      <c r="B17622" t="s">
        <v>36185</v>
      </c>
      <c r="C17622" t="s">
        <v>31877</v>
      </c>
      <c r="D17622" t="s">
        <v>31878</v>
      </c>
      <c r="E17622" t="s">
        <v>50141</v>
      </c>
      <c r="F17622" t="s">
        <v>50142</v>
      </c>
      <c r="H17622" s="2">
        <v>10960</v>
      </c>
      <c r="K17622" t="s">
        <v>1655</v>
      </c>
      <c r="L17622" t="s">
        <v>18151</v>
      </c>
      <c r="N17622" t="s">
        <v>32018</v>
      </c>
    </row>
    <row r="17623" spans="1:14">
      <c r="A17623" t="s">
        <v>50143</v>
      </c>
      <c r="B17623" t="s">
        <v>36185</v>
      </c>
      <c r="C17623" t="s">
        <v>31877</v>
      </c>
      <c r="D17623" t="s">
        <v>31878</v>
      </c>
      <c r="E17623" t="s">
        <v>50144</v>
      </c>
      <c r="F17623" t="s">
        <v>50145</v>
      </c>
      <c r="H17623" s="2">
        <v>10970</v>
      </c>
      <c r="K17623" t="s">
        <v>1655</v>
      </c>
      <c r="L17623" t="s">
        <v>18151</v>
      </c>
      <c r="N17623" t="s">
        <v>41151</v>
      </c>
    </row>
    <row r="17624" spans="1:14">
      <c r="A17624" t="s">
        <v>50146</v>
      </c>
      <c r="B17624" t="s">
        <v>36185</v>
      </c>
      <c r="C17624" t="s">
        <v>31877</v>
      </c>
      <c r="D17624" t="s">
        <v>31878</v>
      </c>
      <c r="E17624" t="s">
        <v>50147</v>
      </c>
      <c r="F17624" t="s">
        <v>50148</v>
      </c>
      <c r="H17624" s="2">
        <v>10960</v>
      </c>
      <c r="K17624" t="s">
        <v>1655</v>
      </c>
      <c r="L17624" t="s">
        <v>18151</v>
      </c>
      <c r="N17624" t="s">
        <v>32018</v>
      </c>
    </row>
    <row r="17625" spans="1:14">
      <c r="A17625" t="s">
        <v>50149</v>
      </c>
      <c r="B17625" t="s">
        <v>36185</v>
      </c>
      <c r="C17625" t="s">
        <v>31877</v>
      </c>
      <c r="D17625" t="s">
        <v>31878</v>
      </c>
      <c r="E17625" t="s">
        <v>50150</v>
      </c>
      <c r="F17625" t="s">
        <v>50151</v>
      </c>
      <c r="H17625" s="2">
        <v>10970</v>
      </c>
      <c r="K17625" t="s">
        <v>1655</v>
      </c>
      <c r="L17625" t="s">
        <v>18151</v>
      </c>
      <c r="N17625" t="s">
        <v>41151</v>
      </c>
    </row>
    <row r="17626" spans="1:14">
      <c r="A17626" t="s">
        <v>50152</v>
      </c>
      <c r="B17626" t="s">
        <v>36185</v>
      </c>
      <c r="C17626" t="s">
        <v>31877</v>
      </c>
      <c r="D17626" t="s">
        <v>31878</v>
      </c>
      <c r="E17626" t="s">
        <v>50153</v>
      </c>
      <c r="F17626" t="s">
        <v>50154</v>
      </c>
      <c r="H17626" s="2">
        <v>10960</v>
      </c>
      <c r="K17626" t="s">
        <v>1655</v>
      </c>
      <c r="L17626" t="s">
        <v>18151</v>
      </c>
      <c r="N17626" t="s">
        <v>32018</v>
      </c>
    </row>
    <row r="17627" spans="1:14">
      <c r="A17627" t="s">
        <v>50155</v>
      </c>
      <c r="B17627" t="s">
        <v>36185</v>
      </c>
      <c r="C17627" t="s">
        <v>31877</v>
      </c>
      <c r="D17627" t="s">
        <v>31878</v>
      </c>
      <c r="E17627" t="s">
        <v>50156</v>
      </c>
      <c r="F17627" t="s">
        <v>50157</v>
      </c>
      <c r="H17627" s="2">
        <v>10970</v>
      </c>
      <c r="K17627" t="s">
        <v>1655</v>
      </c>
      <c r="L17627" t="s">
        <v>18151</v>
      </c>
      <c r="N17627" t="s">
        <v>41151</v>
      </c>
    </row>
    <row r="17628" spans="1:14">
      <c r="A17628" t="s">
        <v>50158</v>
      </c>
      <c r="B17628" t="s">
        <v>36185</v>
      </c>
      <c r="C17628" t="s">
        <v>31877</v>
      </c>
      <c r="D17628" t="s">
        <v>31878</v>
      </c>
      <c r="E17628" t="s">
        <v>50159</v>
      </c>
      <c r="F17628" t="s">
        <v>50160</v>
      </c>
      <c r="H17628" s="2">
        <v>10960</v>
      </c>
      <c r="K17628" t="s">
        <v>1655</v>
      </c>
      <c r="L17628" t="s">
        <v>18151</v>
      </c>
      <c r="N17628" t="s">
        <v>32018</v>
      </c>
    </row>
    <row r="17629" spans="1:14">
      <c r="A17629" t="s">
        <v>50161</v>
      </c>
      <c r="B17629" t="s">
        <v>36185</v>
      </c>
      <c r="C17629" t="s">
        <v>31877</v>
      </c>
      <c r="D17629" t="s">
        <v>31878</v>
      </c>
      <c r="E17629" t="s">
        <v>50162</v>
      </c>
      <c r="F17629" t="s">
        <v>50163</v>
      </c>
      <c r="H17629" s="2">
        <v>10970</v>
      </c>
      <c r="K17629" t="s">
        <v>1655</v>
      </c>
      <c r="L17629" t="s">
        <v>18151</v>
      </c>
      <c r="N17629" t="s">
        <v>41151</v>
      </c>
    </row>
    <row r="17630" spans="1:14">
      <c r="A17630" t="s">
        <v>50164</v>
      </c>
      <c r="B17630" t="s">
        <v>36185</v>
      </c>
      <c r="C17630" t="s">
        <v>31877</v>
      </c>
      <c r="D17630" t="s">
        <v>31878</v>
      </c>
      <c r="E17630" t="s">
        <v>50165</v>
      </c>
      <c r="F17630" t="s">
        <v>50166</v>
      </c>
      <c r="H17630" s="2">
        <v>10970</v>
      </c>
      <c r="K17630" t="s">
        <v>1655</v>
      </c>
      <c r="L17630" t="s">
        <v>18151</v>
      </c>
      <c r="N17630" t="s">
        <v>41151</v>
      </c>
    </row>
    <row r="17631" spans="1:14">
      <c r="A17631" t="s">
        <v>50167</v>
      </c>
      <c r="B17631" t="s">
        <v>36185</v>
      </c>
      <c r="C17631" t="s">
        <v>31877</v>
      </c>
      <c r="D17631" t="s">
        <v>31878</v>
      </c>
      <c r="E17631" t="s">
        <v>50168</v>
      </c>
      <c r="F17631" t="s">
        <v>50169</v>
      </c>
      <c r="H17631" s="2">
        <v>10960</v>
      </c>
      <c r="K17631" t="s">
        <v>1655</v>
      </c>
      <c r="L17631" t="s">
        <v>18151</v>
      </c>
      <c r="N17631" t="s">
        <v>32018</v>
      </c>
    </row>
    <row r="17632" spans="1:14">
      <c r="A17632" t="s">
        <v>50170</v>
      </c>
      <c r="B17632" t="s">
        <v>36185</v>
      </c>
      <c r="C17632" t="s">
        <v>31877</v>
      </c>
      <c r="D17632" t="s">
        <v>31878</v>
      </c>
      <c r="E17632" t="s">
        <v>50171</v>
      </c>
      <c r="F17632" t="s">
        <v>50172</v>
      </c>
      <c r="H17632" s="2">
        <v>10970</v>
      </c>
      <c r="K17632" t="s">
        <v>1655</v>
      </c>
      <c r="L17632" t="s">
        <v>18151</v>
      </c>
      <c r="N17632" t="s">
        <v>41151</v>
      </c>
    </row>
    <row r="17633" spans="1:14">
      <c r="A17633" t="s">
        <v>50173</v>
      </c>
      <c r="B17633" t="s">
        <v>36185</v>
      </c>
      <c r="C17633" t="s">
        <v>31877</v>
      </c>
      <c r="D17633" t="s">
        <v>31878</v>
      </c>
      <c r="E17633" t="s">
        <v>50174</v>
      </c>
      <c r="F17633" t="s">
        <v>50175</v>
      </c>
      <c r="H17633" s="2">
        <v>10960</v>
      </c>
      <c r="K17633" t="s">
        <v>1655</v>
      </c>
      <c r="L17633" t="s">
        <v>18151</v>
      </c>
      <c r="N17633" t="s">
        <v>32018</v>
      </c>
    </row>
    <row r="17634" spans="1:14">
      <c r="A17634" t="s">
        <v>50176</v>
      </c>
      <c r="B17634" t="s">
        <v>36185</v>
      </c>
      <c r="C17634" t="s">
        <v>31877</v>
      </c>
      <c r="D17634" t="s">
        <v>31878</v>
      </c>
      <c r="E17634" t="s">
        <v>50177</v>
      </c>
      <c r="F17634" t="s">
        <v>50178</v>
      </c>
      <c r="H17634" s="2">
        <v>10970</v>
      </c>
      <c r="K17634" t="s">
        <v>1655</v>
      </c>
      <c r="L17634" t="s">
        <v>18151</v>
      </c>
      <c r="N17634" t="s">
        <v>41151</v>
      </c>
    </row>
    <row r="17635" spans="1:14">
      <c r="A17635" t="s">
        <v>50179</v>
      </c>
      <c r="B17635" t="s">
        <v>36185</v>
      </c>
      <c r="C17635" t="s">
        <v>31877</v>
      </c>
      <c r="D17635" t="s">
        <v>31878</v>
      </c>
      <c r="E17635" t="s">
        <v>50180</v>
      </c>
      <c r="F17635" t="s">
        <v>50181</v>
      </c>
      <c r="H17635" s="2">
        <v>10960</v>
      </c>
      <c r="K17635" t="s">
        <v>1655</v>
      </c>
      <c r="L17635" t="s">
        <v>18151</v>
      </c>
      <c r="N17635" t="s">
        <v>32018</v>
      </c>
    </row>
    <row r="17636" spans="1:14">
      <c r="A17636" t="s">
        <v>50182</v>
      </c>
      <c r="B17636" t="s">
        <v>36185</v>
      </c>
      <c r="C17636" t="s">
        <v>31877</v>
      </c>
      <c r="D17636" t="s">
        <v>31878</v>
      </c>
      <c r="E17636" t="s">
        <v>50183</v>
      </c>
      <c r="F17636" t="s">
        <v>50184</v>
      </c>
      <c r="H17636" s="2">
        <v>10950</v>
      </c>
      <c r="K17636" t="s">
        <v>1655</v>
      </c>
      <c r="L17636" t="s">
        <v>18151</v>
      </c>
      <c r="N17636" t="s">
        <v>36244</v>
      </c>
    </row>
    <row r="17637" spans="1:14">
      <c r="A17637" t="s">
        <v>50185</v>
      </c>
      <c r="B17637" t="s">
        <v>36185</v>
      </c>
      <c r="C17637" t="s">
        <v>31877</v>
      </c>
      <c r="D17637" t="s">
        <v>31878</v>
      </c>
      <c r="E17637" t="s">
        <v>50186</v>
      </c>
      <c r="F17637" t="s">
        <v>50187</v>
      </c>
      <c r="H17637" s="2">
        <v>10920</v>
      </c>
      <c r="K17637" t="s">
        <v>1655</v>
      </c>
      <c r="L17637" t="s">
        <v>18151</v>
      </c>
      <c r="N17637" t="s">
        <v>36248</v>
      </c>
    </row>
    <row r="17638" spans="1:14">
      <c r="A17638" t="s">
        <v>50188</v>
      </c>
      <c r="B17638" t="s">
        <v>36185</v>
      </c>
      <c r="C17638" t="s">
        <v>31877</v>
      </c>
      <c r="D17638" t="s">
        <v>31878</v>
      </c>
      <c r="E17638" t="s">
        <v>50189</v>
      </c>
      <c r="F17638" t="s">
        <v>50190</v>
      </c>
      <c r="H17638" s="2">
        <v>10950</v>
      </c>
      <c r="K17638" t="s">
        <v>1655</v>
      </c>
      <c r="L17638" t="s">
        <v>18151</v>
      </c>
      <c r="N17638" t="s">
        <v>36244</v>
      </c>
    </row>
    <row r="17639" spans="1:14">
      <c r="A17639" t="s">
        <v>50191</v>
      </c>
      <c r="B17639" t="s">
        <v>36185</v>
      </c>
      <c r="C17639" t="s">
        <v>31877</v>
      </c>
      <c r="D17639" t="s">
        <v>31878</v>
      </c>
      <c r="E17639" t="s">
        <v>50192</v>
      </c>
      <c r="F17639" t="s">
        <v>50193</v>
      </c>
      <c r="H17639" s="2">
        <v>10920</v>
      </c>
      <c r="K17639" t="s">
        <v>1655</v>
      </c>
      <c r="L17639" t="s">
        <v>18151</v>
      </c>
      <c r="N17639" t="s">
        <v>36248</v>
      </c>
    </row>
    <row r="17640" spans="1:14">
      <c r="A17640" t="s">
        <v>50194</v>
      </c>
      <c r="B17640" t="s">
        <v>36185</v>
      </c>
      <c r="C17640" t="s">
        <v>31877</v>
      </c>
      <c r="D17640" t="s">
        <v>31878</v>
      </c>
      <c r="E17640" t="s">
        <v>50195</v>
      </c>
      <c r="F17640" t="s">
        <v>50196</v>
      </c>
      <c r="H17640" s="2">
        <v>10950</v>
      </c>
      <c r="K17640" t="s">
        <v>1655</v>
      </c>
      <c r="L17640" t="s">
        <v>18151</v>
      </c>
      <c r="N17640" t="s">
        <v>36244</v>
      </c>
    </row>
    <row r="17641" spans="1:14">
      <c r="A17641" t="s">
        <v>50197</v>
      </c>
      <c r="B17641" t="s">
        <v>36185</v>
      </c>
      <c r="C17641" t="s">
        <v>31877</v>
      </c>
      <c r="D17641" t="s">
        <v>31878</v>
      </c>
      <c r="E17641" t="s">
        <v>50198</v>
      </c>
      <c r="F17641" t="s">
        <v>50199</v>
      </c>
      <c r="H17641" s="2">
        <v>10920</v>
      </c>
      <c r="K17641" t="s">
        <v>1655</v>
      </c>
      <c r="L17641" t="s">
        <v>18151</v>
      </c>
      <c r="N17641" t="s">
        <v>36248</v>
      </c>
    </row>
    <row r="17642" spans="1:14">
      <c r="A17642" t="s">
        <v>50200</v>
      </c>
      <c r="B17642" t="s">
        <v>36185</v>
      </c>
      <c r="C17642" t="s">
        <v>31877</v>
      </c>
      <c r="D17642" t="s">
        <v>31878</v>
      </c>
      <c r="E17642" t="s">
        <v>50201</v>
      </c>
      <c r="F17642" t="s">
        <v>50202</v>
      </c>
      <c r="H17642" s="2">
        <v>10960</v>
      </c>
      <c r="K17642" t="s">
        <v>1655</v>
      </c>
      <c r="L17642" t="s">
        <v>18151</v>
      </c>
      <c r="N17642" t="s">
        <v>32018</v>
      </c>
    </row>
    <row r="17643" spans="1:14">
      <c r="A17643" t="s">
        <v>50203</v>
      </c>
      <c r="B17643" t="s">
        <v>36185</v>
      </c>
      <c r="C17643" t="s">
        <v>31877</v>
      </c>
      <c r="D17643" t="s">
        <v>31878</v>
      </c>
      <c r="E17643" t="s">
        <v>50204</v>
      </c>
      <c r="F17643" t="s">
        <v>50205</v>
      </c>
      <c r="H17643" s="2">
        <v>10970</v>
      </c>
      <c r="K17643" t="s">
        <v>1655</v>
      </c>
      <c r="L17643" t="s">
        <v>18151</v>
      </c>
      <c r="N17643" t="s">
        <v>41151</v>
      </c>
    </row>
    <row r="17644" spans="1:14">
      <c r="A17644" t="s">
        <v>50206</v>
      </c>
      <c r="B17644" t="s">
        <v>36185</v>
      </c>
      <c r="C17644" t="s">
        <v>31877</v>
      </c>
      <c r="D17644" t="s">
        <v>31878</v>
      </c>
      <c r="E17644" t="s">
        <v>50207</v>
      </c>
      <c r="F17644" t="s">
        <v>50208</v>
      </c>
      <c r="H17644" s="2">
        <v>10960</v>
      </c>
      <c r="K17644" t="s">
        <v>1655</v>
      </c>
      <c r="L17644" t="s">
        <v>18151</v>
      </c>
      <c r="N17644" t="s">
        <v>32018</v>
      </c>
    </row>
    <row r="17645" spans="1:14">
      <c r="A17645" t="s">
        <v>50209</v>
      </c>
      <c r="B17645" t="s">
        <v>36185</v>
      </c>
      <c r="C17645" t="s">
        <v>31877</v>
      </c>
      <c r="D17645" t="s">
        <v>31878</v>
      </c>
      <c r="E17645" t="s">
        <v>50210</v>
      </c>
      <c r="F17645" t="s">
        <v>50211</v>
      </c>
      <c r="H17645" s="2">
        <v>10970</v>
      </c>
      <c r="K17645" t="s">
        <v>1655</v>
      </c>
      <c r="L17645" t="s">
        <v>18151</v>
      </c>
      <c r="N17645" t="s">
        <v>41151</v>
      </c>
    </row>
    <row r="17646" spans="1:14">
      <c r="A17646" t="s">
        <v>50212</v>
      </c>
      <c r="B17646" t="s">
        <v>36185</v>
      </c>
      <c r="C17646" t="s">
        <v>31877</v>
      </c>
      <c r="D17646" t="s">
        <v>31878</v>
      </c>
      <c r="E17646" t="s">
        <v>50213</v>
      </c>
      <c r="F17646" t="s">
        <v>50214</v>
      </c>
      <c r="H17646" s="2">
        <v>10960</v>
      </c>
      <c r="K17646" t="s">
        <v>1655</v>
      </c>
      <c r="L17646" t="s">
        <v>18151</v>
      </c>
      <c r="N17646" t="s">
        <v>32018</v>
      </c>
    </row>
    <row r="17647" spans="1:14">
      <c r="A17647" t="s">
        <v>50215</v>
      </c>
      <c r="B17647" t="s">
        <v>36185</v>
      </c>
      <c r="C17647" t="s">
        <v>31877</v>
      </c>
      <c r="D17647" t="s">
        <v>31878</v>
      </c>
      <c r="E17647" t="s">
        <v>50216</v>
      </c>
      <c r="F17647" t="s">
        <v>50217</v>
      </c>
      <c r="H17647" s="2">
        <v>10970</v>
      </c>
      <c r="K17647" t="s">
        <v>1655</v>
      </c>
      <c r="L17647" t="s">
        <v>18151</v>
      </c>
      <c r="N17647" t="s">
        <v>41151</v>
      </c>
    </row>
    <row r="17648" spans="1:14">
      <c r="A17648" t="s">
        <v>50218</v>
      </c>
      <c r="B17648" t="s">
        <v>36185</v>
      </c>
      <c r="C17648" t="s">
        <v>31877</v>
      </c>
      <c r="D17648" t="s">
        <v>31878</v>
      </c>
      <c r="E17648" t="s">
        <v>50219</v>
      </c>
      <c r="F17648" t="s">
        <v>50220</v>
      </c>
      <c r="H17648" s="2">
        <v>10960</v>
      </c>
      <c r="K17648" t="s">
        <v>1655</v>
      </c>
      <c r="L17648" t="s">
        <v>18151</v>
      </c>
      <c r="N17648" t="s">
        <v>32018</v>
      </c>
    </row>
    <row r="17649" spans="1:14">
      <c r="A17649" t="s">
        <v>50221</v>
      </c>
      <c r="B17649" t="s">
        <v>36185</v>
      </c>
      <c r="C17649" t="s">
        <v>31877</v>
      </c>
      <c r="D17649" t="s">
        <v>31878</v>
      </c>
      <c r="E17649" t="s">
        <v>50222</v>
      </c>
      <c r="F17649" t="s">
        <v>50223</v>
      </c>
      <c r="H17649" s="2">
        <v>10970</v>
      </c>
      <c r="K17649" t="s">
        <v>1655</v>
      </c>
      <c r="L17649" t="s">
        <v>18151</v>
      </c>
      <c r="N17649" t="s">
        <v>41151</v>
      </c>
    </row>
    <row r="17650" spans="1:14">
      <c r="A17650" t="s">
        <v>50224</v>
      </c>
      <c r="B17650" t="s">
        <v>36185</v>
      </c>
      <c r="C17650" t="s">
        <v>31877</v>
      </c>
      <c r="D17650" t="s">
        <v>31878</v>
      </c>
      <c r="E17650" t="s">
        <v>50225</v>
      </c>
      <c r="F17650" t="s">
        <v>50226</v>
      </c>
      <c r="H17650" s="2">
        <v>10960</v>
      </c>
      <c r="K17650" t="s">
        <v>1655</v>
      </c>
      <c r="L17650" t="s">
        <v>18151</v>
      </c>
      <c r="N17650" t="s">
        <v>32018</v>
      </c>
    </row>
    <row r="17651" spans="1:14">
      <c r="A17651" t="s">
        <v>50227</v>
      </c>
      <c r="B17651" t="s">
        <v>36185</v>
      </c>
      <c r="C17651" t="s">
        <v>31877</v>
      </c>
      <c r="D17651" t="s">
        <v>31878</v>
      </c>
      <c r="E17651" t="s">
        <v>50228</v>
      </c>
      <c r="F17651" t="s">
        <v>50229</v>
      </c>
      <c r="H17651" s="2">
        <v>10970</v>
      </c>
      <c r="K17651" t="s">
        <v>1655</v>
      </c>
      <c r="L17651" t="s">
        <v>18151</v>
      </c>
      <c r="N17651" t="s">
        <v>41151</v>
      </c>
    </row>
    <row r="17652" spans="1:14">
      <c r="A17652" t="s">
        <v>50230</v>
      </c>
      <c r="B17652" t="s">
        <v>36185</v>
      </c>
      <c r="C17652" t="s">
        <v>31877</v>
      </c>
      <c r="D17652" t="s">
        <v>31878</v>
      </c>
      <c r="E17652" t="s">
        <v>50231</v>
      </c>
      <c r="F17652" t="s">
        <v>50232</v>
      </c>
      <c r="H17652" s="2">
        <v>10960</v>
      </c>
      <c r="K17652" t="s">
        <v>1655</v>
      </c>
      <c r="L17652" t="s">
        <v>18151</v>
      </c>
      <c r="N17652" t="s">
        <v>32018</v>
      </c>
    </row>
    <row r="17653" spans="1:14">
      <c r="A17653" t="s">
        <v>50233</v>
      </c>
      <c r="B17653" t="s">
        <v>36185</v>
      </c>
      <c r="C17653" t="s">
        <v>31877</v>
      </c>
      <c r="D17653" t="s">
        <v>31878</v>
      </c>
      <c r="E17653" t="s">
        <v>50234</v>
      </c>
      <c r="F17653" t="s">
        <v>50235</v>
      </c>
      <c r="H17653" s="2">
        <v>10970</v>
      </c>
      <c r="K17653" t="s">
        <v>1655</v>
      </c>
      <c r="L17653" t="s">
        <v>18151</v>
      </c>
      <c r="N17653" t="s">
        <v>41151</v>
      </c>
    </row>
    <row r="17654" spans="1:14">
      <c r="A17654" t="s">
        <v>50236</v>
      </c>
      <c r="B17654" t="s">
        <v>36185</v>
      </c>
      <c r="C17654" t="s">
        <v>31877</v>
      </c>
      <c r="D17654" t="s">
        <v>31878</v>
      </c>
      <c r="E17654" t="s">
        <v>50237</v>
      </c>
      <c r="F17654" t="s">
        <v>50238</v>
      </c>
      <c r="H17654" s="2">
        <v>10970</v>
      </c>
      <c r="K17654" t="s">
        <v>1655</v>
      </c>
      <c r="L17654" t="s">
        <v>18151</v>
      </c>
      <c r="N17654" t="s">
        <v>41151</v>
      </c>
    </row>
    <row r="17655" spans="1:14">
      <c r="A17655" t="s">
        <v>50239</v>
      </c>
      <c r="B17655" t="s">
        <v>36185</v>
      </c>
      <c r="C17655" t="s">
        <v>31877</v>
      </c>
      <c r="D17655" t="s">
        <v>31878</v>
      </c>
      <c r="E17655" t="s">
        <v>50240</v>
      </c>
      <c r="F17655" t="s">
        <v>50241</v>
      </c>
      <c r="H17655" s="2">
        <v>10960</v>
      </c>
      <c r="K17655" t="s">
        <v>1655</v>
      </c>
      <c r="L17655" t="s">
        <v>18151</v>
      </c>
      <c r="N17655" t="s">
        <v>32018</v>
      </c>
    </row>
    <row r="17656" spans="1:14">
      <c r="A17656" t="s">
        <v>50242</v>
      </c>
      <c r="B17656" t="s">
        <v>36185</v>
      </c>
      <c r="C17656" t="s">
        <v>31877</v>
      </c>
      <c r="D17656" t="s">
        <v>31878</v>
      </c>
      <c r="E17656" t="s">
        <v>50243</v>
      </c>
      <c r="F17656" t="s">
        <v>50244</v>
      </c>
      <c r="H17656" s="2">
        <v>10970</v>
      </c>
      <c r="K17656" t="s">
        <v>1655</v>
      </c>
      <c r="L17656" t="s">
        <v>18151</v>
      </c>
      <c r="N17656" t="s">
        <v>41151</v>
      </c>
    </row>
    <row r="17657" spans="1:14">
      <c r="A17657" t="s">
        <v>50245</v>
      </c>
      <c r="B17657" t="s">
        <v>36185</v>
      </c>
      <c r="C17657" t="s">
        <v>31877</v>
      </c>
      <c r="D17657" t="s">
        <v>31878</v>
      </c>
      <c r="E17657" t="s">
        <v>50246</v>
      </c>
      <c r="F17657" t="s">
        <v>50247</v>
      </c>
      <c r="H17657" s="2">
        <v>10960</v>
      </c>
      <c r="K17657" t="s">
        <v>1655</v>
      </c>
      <c r="L17657" t="s">
        <v>18151</v>
      </c>
      <c r="N17657" t="s">
        <v>32018</v>
      </c>
    </row>
    <row r="17658" spans="1:14">
      <c r="A17658" t="s">
        <v>50248</v>
      </c>
      <c r="B17658" t="s">
        <v>36185</v>
      </c>
      <c r="C17658" t="s">
        <v>31877</v>
      </c>
      <c r="D17658" t="s">
        <v>31878</v>
      </c>
      <c r="E17658" t="s">
        <v>50249</v>
      </c>
      <c r="F17658" t="s">
        <v>50250</v>
      </c>
      <c r="H17658" s="2">
        <v>10970</v>
      </c>
      <c r="K17658" t="s">
        <v>1655</v>
      </c>
      <c r="L17658" t="s">
        <v>18151</v>
      </c>
      <c r="N17658" t="s">
        <v>41151</v>
      </c>
    </row>
    <row r="17659" spans="1:14">
      <c r="A17659" t="s">
        <v>50251</v>
      </c>
      <c r="B17659" t="s">
        <v>36185</v>
      </c>
      <c r="C17659" t="s">
        <v>31877</v>
      </c>
      <c r="D17659" t="s">
        <v>31878</v>
      </c>
      <c r="E17659" t="s">
        <v>50252</v>
      </c>
      <c r="F17659" t="s">
        <v>50253</v>
      </c>
      <c r="H17659" s="2">
        <v>10960</v>
      </c>
      <c r="K17659" t="s">
        <v>1655</v>
      </c>
      <c r="L17659" t="s">
        <v>18151</v>
      </c>
      <c r="N17659" t="s">
        <v>32018</v>
      </c>
    </row>
    <row r="17660" spans="1:14">
      <c r="A17660" t="s">
        <v>50254</v>
      </c>
      <c r="B17660" t="s">
        <v>36185</v>
      </c>
      <c r="C17660" t="s">
        <v>31877</v>
      </c>
      <c r="D17660" t="s">
        <v>31878</v>
      </c>
      <c r="E17660" t="s">
        <v>50255</v>
      </c>
      <c r="F17660" t="s">
        <v>50256</v>
      </c>
      <c r="H17660" s="2">
        <v>10920</v>
      </c>
      <c r="K17660" t="s">
        <v>1655</v>
      </c>
      <c r="L17660" t="s">
        <v>18151</v>
      </c>
      <c r="N17660" t="s">
        <v>36248</v>
      </c>
    </row>
    <row r="17661" spans="1:14">
      <c r="A17661" t="s">
        <v>50257</v>
      </c>
      <c r="B17661" t="s">
        <v>36185</v>
      </c>
      <c r="C17661" t="s">
        <v>31877</v>
      </c>
      <c r="D17661" t="s">
        <v>31878</v>
      </c>
      <c r="E17661" t="s">
        <v>50258</v>
      </c>
      <c r="F17661" t="s">
        <v>50259</v>
      </c>
      <c r="H17661" s="2">
        <v>10950</v>
      </c>
      <c r="K17661" t="s">
        <v>1655</v>
      </c>
      <c r="L17661" t="s">
        <v>18151</v>
      </c>
      <c r="N17661" t="s">
        <v>36244</v>
      </c>
    </row>
    <row r="17662" spans="1:14">
      <c r="A17662" t="s">
        <v>50260</v>
      </c>
      <c r="B17662" t="s">
        <v>36185</v>
      </c>
      <c r="C17662" t="s">
        <v>31877</v>
      </c>
      <c r="D17662" t="s">
        <v>31878</v>
      </c>
      <c r="E17662" t="s">
        <v>50261</v>
      </c>
      <c r="F17662" t="s">
        <v>50262</v>
      </c>
      <c r="H17662" s="2">
        <v>10920</v>
      </c>
      <c r="K17662" t="s">
        <v>1655</v>
      </c>
      <c r="L17662" t="s">
        <v>18151</v>
      </c>
      <c r="N17662" t="s">
        <v>36248</v>
      </c>
    </row>
    <row r="17663" spans="1:14">
      <c r="A17663" t="s">
        <v>50263</v>
      </c>
      <c r="B17663" t="s">
        <v>36185</v>
      </c>
      <c r="C17663" t="s">
        <v>31877</v>
      </c>
      <c r="D17663" t="s">
        <v>31878</v>
      </c>
      <c r="E17663" t="s">
        <v>50264</v>
      </c>
      <c r="F17663" t="s">
        <v>50265</v>
      </c>
      <c r="H17663" s="2">
        <v>10950</v>
      </c>
      <c r="K17663" t="s">
        <v>1655</v>
      </c>
      <c r="L17663" t="s">
        <v>18151</v>
      </c>
      <c r="N17663" t="s">
        <v>36244</v>
      </c>
    </row>
    <row r="17664" spans="1:14">
      <c r="A17664" t="s">
        <v>50266</v>
      </c>
      <c r="B17664" t="s">
        <v>36185</v>
      </c>
      <c r="C17664" t="s">
        <v>31877</v>
      </c>
      <c r="D17664" t="s">
        <v>31878</v>
      </c>
      <c r="E17664" t="s">
        <v>50267</v>
      </c>
      <c r="F17664" t="s">
        <v>50268</v>
      </c>
      <c r="H17664" s="2">
        <v>10920</v>
      </c>
      <c r="K17664" t="s">
        <v>1655</v>
      </c>
      <c r="L17664" t="s">
        <v>18151</v>
      </c>
      <c r="N17664" t="s">
        <v>36248</v>
      </c>
    </row>
    <row r="17665" spans="1:14">
      <c r="A17665" t="s">
        <v>50269</v>
      </c>
      <c r="B17665" t="s">
        <v>36185</v>
      </c>
      <c r="C17665" t="s">
        <v>31877</v>
      </c>
      <c r="D17665" t="s">
        <v>31878</v>
      </c>
      <c r="E17665" t="s">
        <v>50270</v>
      </c>
      <c r="F17665" t="s">
        <v>50271</v>
      </c>
      <c r="H17665" s="2">
        <v>10950</v>
      </c>
      <c r="K17665" t="s">
        <v>1655</v>
      </c>
      <c r="L17665" t="s">
        <v>18151</v>
      </c>
      <c r="N17665" t="s">
        <v>36244</v>
      </c>
    </row>
    <row r="17666" spans="1:14">
      <c r="A17666" t="s">
        <v>50272</v>
      </c>
      <c r="B17666" t="s">
        <v>36185</v>
      </c>
      <c r="C17666" t="s">
        <v>31877</v>
      </c>
      <c r="D17666" t="s">
        <v>31878</v>
      </c>
      <c r="E17666" t="s">
        <v>50273</v>
      </c>
      <c r="F17666" t="s">
        <v>50274</v>
      </c>
      <c r="H17666" s="2">
        <v>10960</v>
      </c>
      <c r="K17666" t="s">
        <v>1655</v>
      </c>
      <c r="L17666" t="s">
        <v>18151</v>
      </c>
      <c r="N17666" t="s">
        <v>32018</v>
      </c>
    </row>
    <row r="17667" spans="1:14">
      <c r="A17667" t="s">
        <v>50275</v>
      </c>
      <c r="B17667" t="s">
        <v>36185</v>
      </c>
      <c r="C17667" t="s">
        <v>31877</v>
      </c>
      <c r="D17667" t="s">
        <v>31878</v>
      </c>
      <c r="E17667" t="s">
        <v>50276</v>
      </c>
      <c r="F17667" t="s">
        <v>50277</v>
      </c>
      <c r="H17667" s="2">
        <v>10970</v>
      </c>
      <c r="K17667" t="s">
        <v>1655</v>
      </c>
      <c r="L17667" t="s">
        <v>18151</v>
      </c>
      <c r="N17667" t="s">
        <v>41151</v>
      </c>
    </row>
    <row r="17668" spans="1:14">
      <c r="A17668" t="s">
        <v>50278</v>
      </c>
      <c r="B17668" t="s">
        <v>36185</v>
      </c>
      <c r="C17668" t="s">
        <v>31877</v>
      </c>
      <c r="D17668" t="s">
        <v>31878</v>
      </c>
      <c r="E17668" t="s">
        <v>50279</v>
      </c>
      <c r="F17668" t="s">
        <v>50280</v>
      </c>
      <c r="H17668" s="2">
        <v>10960</v>
      </c>
      <c r="K17668" t="s">
        <v>1655</v>
      </c>
      <c r="L17668" t="s">
        <v>18151</v>
      </c>
      <c r="N17668" t="s">
        <v>32018</v>
      </c>
    </row>
    <row r="17669" spans="1:14">
      <c r="A17669" t="s">
        <v>50281</v>
      </c>
      <c r="B17669" t="s">
        <v>36185</v>
      </c>
      <c r="C17669" t="s">
        <v>31877</v>
      </c>
      <c r="D17669" t="s">
        <v>31878</v>
      </c>
      <c r="E17669" t="s">
        <v>50282</v>
      </c>
      <c r="F17669" t="s">
        <v>50283</v>
      </c>
      <c r="H17669" s="2">
        <v>10970</v>
      </c>
      <c r="K17669" t="s">
        <v>1655</v>
      </c>
      <c r="L17669" t="s">
        <v>18151</v>
      </c>
      <c r="N17669" t="s">
        <v>41151</v>
      </c>
    </row>
    <row r="17670" spans="1:14">
      <c r="A17670" t="s">
        <v>50284</v>
      </c>
      <c r="B17670" t="s">
        <v>36185</v>
      </c>
      <c r="C17670" t="s">
        <v>31877</v>
      </c>
      <c r="D17670" t="s">
        <v>31878</v>
      </c>
      <c r="E17670" t="s">
        <v>50285</v>
      </c>
      <c r="F17670" t="s">
        <v>50286</v>
      </c>
      <c r="H17670" s="2">
        <v>10960</v>
      </c>
      <c r="K17670" t="s">
        <v>1655</v>
      </c>
      <c r="L17670" t="s">
        <v>18151</v>
      </c>
      <c r="N17670" t="s">
        <v>32018</v>
      </c>
    </row>
    <row r="17671" spans="1:14">
      <c r="A17671" t="s">
        <v>50287</v>
      </c>
      <c r="B17671" t="s">
        <v>36185</v>
      </c>
      <c r="C17671" t="s">
        <v>31877</v>
      </c>
      <c r="D17671" t="s">
        <v>31878</v>
      </c>
      <c r="E17671" t="s">
        <v>50288</v>
      </c>
      <c r="F17671" t="s">
        <v>50289</v>
      </c>
      <c r="H17671" s="2">
        <v>10970</v>
      </c>
      <c r="K17671" t="s">
        <v>1655</v>
      </c>
      <c r="L17671" t="s">
        <v>18151</v>
      </c>
      <c r="N17671" t="s">
        <v>41151</v>
      </c>
    </row>
    <row r="17672" spans="1:14">
      <c r="A17672" t="s">
        <v>50290</v>
      </c>
      <c r="B17672" t="s">
        <v>36185</v>
      </c>
      <c r="C17672" t="s">
        <v>31877</v>
      </c>
      <c r="D17672" t="s">
        <v>31878</v>
      </c>
      <c r="E17672" t="s">
        <v>50291</v>
      </c>
      <c r="F17672" t="s">
        <v>50292</v>
      </c>
      <c r="H17672" s="2">
        <v>10960</v>
      </c>
      <c r="K17672" t="s">
        <v>1655</v>
      </c>
      <c r="L17672" t="s">
        <v>18151</v>
      </c>
      <c r="N17672" t="s">
        <v>32018</v>
      </c>
    </row>
    <row r="17673" spans="1:14">
      <c r="A17673" t="s">
        <v>50293</v>
      </c>
      <c r="B17673" t="s">
        <v>36185</v>
      </c>
      <c r="C17673" t="s">
        <v>31877</v>
      </c>
      <c r="D17673" t="s">
        <v>31878</v>
      </c>
      <c r="E17673" t="s">
        <v>50294</v>
      </c>
      <c r="F17673" t="s">
        <v>50295</v>
      </c>
      <c r="H17673" s="2">
        <v>10970</v>
      </c>
      <c r="K17673" t="s">
        <v>1655</v>
      </c>
      <c r="L17673" t="s">
        <v>18151</v>
      </c>
      <c r="N17673" t="s">
        <v>41151</v>
      </c>
    </row>
    <row r="17674" spans="1:14">
      <c r="A17674" t="s">
        <v>50296</v>
      </c>
      <c r="B17674" t="s">
        <v>36185</v>
      </c>
      <c r="C17674" t="s">
        <v>31877</v>
      </c>
      <c r="D17674" t="s">
        <v>31878</v>
      </c>
      <c r="E17674" t="s">
        <v>50297</v>
      </c>
      <c r="F17674" t="s">
        <v>50298</v>
      </c>
      <c r="H17674" s="2">
        <v>10960</v>
      </c>
      <c r="K17674" t="s">
        <v>1655</v>
      </c>
      <c r="L17674" t="s">
        <v>18151</v>
      </c>
      <c r="N17674" t="s">
        <v>32018</v>
      </c>
    </row>
    <row r="17675" spans="1:14">
      <c r="A17675" t="s">
        <v>50299</v>
      </c>
      <c r="B17675" t="s">
        <v>36185</v>
      </c>
      <c r="C17675" t="s">
        <v>31877</v>
      </c>
      <c r="D17675" t="s">
        <v>31878</v>
      </c>
      <c r="E17675" t="s">
        <v>50300</v>
      </c>
      <c r="F17675" t="s">
        <v>50301</v>
      </c>
      <c r="H17675" s="2">
        <v>10970</v>
      </c>
      <c r="K17675" t="s">
        <v>1655</v>
      </c>
      <c r="L17675" t="s">
        <v>18151</v>
      </c>
      <c r="N17675" t="s">
        <v>41151</v>
      </c>
    </row>
    <row r="17676" spans="1:14">
      <c r="A17676" t="s">
        <v>50302</v>
      </c>
      <c r="B17676" t="s">
        <v>36185</v>
      </c>
      <c r="C17676" t="s">
        <v>31877</v>
      </c>
      <c r="D17676" t="s">
        <v>31878</v>
      </c>
      <c r="E17676" t="s">
        <v>50303</v>
      </c>
      <c r="F17676" t="s">
        <v>50304</v>
      </c>
      <c r="H17676" s="2">
        <v>10960</v>
      </c>
      <c r="K17676" t="s">
        <v>1655</v>
      </c>
      <c r="L17676" t="s">
        <v>18151</v>
      </c>
      <c r="N17676" t="s">
        <v>32018</v>
      </c>
    </row>
    <row r="17677" spans="1:14">
      <c r="A17677" t="s">
        <v>50305</v>
      </c>
      <c r="B17677" t="s">
        <v>36185</v>
      </c>
      <c r="C17677" t="s">
        <v>31877</v>
      </c>
      <c r="D17677" t="s">
        <v>31878</v>
      </c>
      <c r="E17677" t="s">
        <v>50306</v>
      </c>
      <c r="F17677" t="s">
        <v>50307</v>
      </c>
      <c r="H17677" s="2">
        <v>10970</v>
      </c>
      <c r="K17677" t="s">
        <v>1655</v>
      </c>
      <c r="L17677" t="s">
        <v>18151</v>
      </c>
      <c r="N17677" t="s">
        <v>41151</v>
      </c>
    </row>
    <row r="17678" spans="1:14">
      <c r="A17678" t="s">
        <v>50308</v>
      </c>
      <c r="B17678" t="s">
        <v>36185</v>
      </c>
      <c r="C17678" t="s">
        <v>31877</v>
      </c>
      <c r="D17678" t="s">
        <v>31878</v>
      </c>
      <c r="E17678" t="s">
        <v>50309</v>
      </c>
      <c r="F17678" t="s">
        <v>50310</v>
      </c>
      <c r="H17678" s="2">
        <v>10970</v>
      </c>
      <c r="K17678" t="s">
        <v>1655</v>
      </c>
      <c r="L17678" t="s">
        <v>18151</v>
      </c>
      <c r="N17678" t="s">
        <v>41151</v>
      </c>
    </row>
    <row r="17679" spans="1:14">
      <c r="A17679" t="s">
        <v>50311</v>
      </c>
      <c r="B17679" t="s">
        <v>36185</v>
      </c>
      <c r="C17679" t="s">
        <v>31877</v>
      </c>
      <c r="D17679" t="s">
        <v>31878</v>
      </c>
      <c r="E17679" t="s">
        <v>50312</v>
      </c>
      <c r="F17679" t="s">
        <v>50313</v>
      </c>
      <c r="H17679" s="2">
        <v>10960</v>
      </c>
      <c r="K17679" t="s">
        <v>1655</v>
      </c>
      <c r="L17679" t="s">
        <v>18151</v>
      </c>
      <c r="N17679" t="s">
        <v>32018</v>
      </c>
    </row>
    <row r="17680" spans="1:14">
      <c r="A17680" t="s">
        <v>50314</v>
      </c>
      <c r="B17680" t="s">
        <v>36185</v>
      </c>
      <c r="C17680" t="s">
        <v>31877</v>
      </c>
      <c r="D17680" t="s">
        <v>31878</v>
      </c>
      <c r="E17680" t="s">
        <v>50315</v>
      </c>
      <c r="F17680" t="s">
        <v>50316</v>
      </c>
      <c r="H17680" s="2">
        <v>10970</v>
      </c>
      <c r="K17680" t="s">
        <v>1655</v>
      </c>
      <c r="L17680" t="s">
        <v>18151</v>
      </c>
      <c r="N17680" t="s">
        <v>41151</v>
      </c>
    </row>
    <row r="17681" spans="1:14">
      <c r="A17681" t="s">
        <v>50317</v>
      </c>
      <c r="B17681" t="s">
        <v>36185</v>
      </c>
      <c r="C17681" t="s">
        <v>31877</v>
      </c>
      <c r="D17681" t="s">
        <v>31878</v>
      </c>
      <c r="E17681" t="s">
        <v>50318</v>
      </c>
      <c r="F17681" t="s">
        <v>50319</v>
      </c>
      <c r="H17681" s="2">
        <v>10960</v>
      </c>
      <c r="K17681" t="s">
        <v>1655</v>
      </c>
      <c r="L17681" t="s">
        <v>18151</v>
      </c>
      <c r="N17681" t="s">
        <v>32018</v>
      </c>
    </row>
    <row r="17682" spans="1:14">
      <c r="A17682" t="s">
        <v>50320</v>
      </c>
      <c r="B17682" t="s">
        <v>36185</v>
      </c>
      <c r="C17682" t="s">
        <v>31877</v>
      </c>
      <c r="D17682" t="s">
        <v>31878</v>
      </c>
      <c r="E17682" t="s">
        <v>50321</v>
      </c>
      <c r="F17682" t="s">
        <v>50322</v>
      </c>
      <c r="H17682" s="2">
        <v>10970</v>
      </c>
      <c r="K17682" t="s">
        <v>1655</v>
      </c>
      <c r="L17682" t="s">
        <v>18151</v>
      </c>
      <c r="N17682" t="s">
        <v>41151</v>
      </c>
    </row>
    <row r="17683" spans="1:14">
      <c r="A17683" t="s">
        <v>50323</v>
      </c>
      <c r="B17683" t="s">
        <v>36185</v>
      </c>
      <c r="C17683" t="s">
        <v>31877</v>
      </c>
      <c r="D17683" t="s">
        <v>31878</v>
      </c>
      <c r="E17683" t="s">
        <v>50324</v>
      </c>
      <c r="F17683" t="s">
        <v>50325</v>
      </c>
      <c r="H17683" s="2">
        <v>10960</v>
      </c>
      <c r="K17683" t="s">
        <v>1655</v>
      </c>
      <c r="L17683" t="s">
        <v>18151</v>
      </c>
      <c r="N17683" t="s">
        <v>32018</v>
      </c>
    </row>
    <row r="17684" spans="1:14">
      <c r="A17684" t="s">
        <v>50326</v>
      </c>
      <c r="B17684" t="s">
        <v>36185</v>
      </c>
      <c r="C17684" t="s">
        <v>31877</v>
      </c>
      <c r="D17684" t="s">
        <v>31878</v>
      </c>
      <c r="E17684" t="s">
        <v>50327</v>
      </c>
      <c r="F17684" t="s">
        <v>50328</v>
      </c>
      <c r="H17684" s="2">
        <v>10950</v>
      </c>
      <c r="K17684" t="s">
        <v>1655</v>
      </c>
      <c r="L17684" t="s">
        <v>18151</v>
      </c>
      <c r="N17684" t="s">
        <v>36244</v>
      </c>
    </row>
    <row r="17685" spans="1:14">
      <c r="A17685" t="s">
        <v>50329</v>
      </c>
      <c r="B17685" t="s">
        <v>36185</v>
      </c>
      <c r="C17685" t="s">
        <v>31877</v>
      </c>
      <c r="D17685" t="s">
        <v>31878</v>
      </c>
      <c r="E17685" t="s">
        <v>50330</v>
      </c>
      <c r="F17685" t="s">
        <v>50331</v>
      </c>
      <c r="H17685" s="2">
        <v>10920</v>
      </c>
      <c r="K17685" t="s">
        <v>1655</v>
      </c>
      <c r="L17685" t="s">
        <v>18151</v>
      </c>
      <c r="N17685" t="s">
        <v>36248</v>
      </c>
    </row>
    <row r="17686" spans="1:14">
      <c r="A17686" t="s">
        <v>50332</v>
      </c>
      <c r="B17686" t="s">
        <v>36185</v>
      </c>
      <c r="C17686" t="s">
        <v>31877</v>
      </c>
      <c r="D17686" t="s">
        <v>31878</v>
      </c>
      <c r="E17686" t="s">
        <v>50333</v>
      </c>
      <c r="F17686" t="s">
        <v>50334</v>
      </c>
      <c r="H17686" s="2">
        <v>10950</v>
      </c>
      <c r="K17686" t="s">
        <v>1655</v>
      </c>
      <c r="L17686" t="s">
        <v>18151</v>
      </c>
      <c r="N17686" t="s">
        <v>36244</v>
      </c>
    </row>
    <row r="17687" spans="1:14">
      <c r="A17687" t="s">
        <v>50335</v>
      </c>
      <c r="B17687" t="s">
        <v>36185</v>
      </c>
      <c r="C17687" t="s">
        <v>31877</v>
      </c>
      <c r="D17687" t="s">
        <v>31878</v>
      </c>
      <c r="E17687" t="s">
        <v>50336</v>
      </c>
      <c r="F17687" t="s">
        <v>50337</v>
      </c>
      <c r="H17687" s="2">
        <v>10920</v>
      </c>
      <c r="K17687" t="s">
        <v>1655</v>
      </c>
      <c r="L17687" t="s">
        <v>18151</v>
      </c>
      <c r="N17687" t="s">
        <v>36248</v>
      </c>
    </row>
    <row r="17688" spans="1:14">
      <c r="A17688" t="s">
        <v>50338</v>
      </c>
      <c r="B17688" t="s">
        <v>36185</v>
      </c>
      <c r="C17688" t="s">
        <v>31877</v>
      </c>
      <c r="D17688" t="s">
        <v>31878</v>
      </c>
      <c r="E17688" t="s">
        <v>50339</v>
      </c>
      <c r="F17688" t="s">
        <v>50340</v>
      </c>
      <c r="H17688" s="2">
        <v>10950</v>
      </c>
      <c r="K17688" t="s">
        <v>1655</v>
      </c>
      <c r="L17688" t="s">
        <v>18151</v>
      </c>
      <c r="N17688" t="s">
        <v>36244</v>
      </c>
    </row>
    <row r="17689" spans="1:14">
      <c r="A17689" t="s">
        <v>50341</v>
      </c>
      <c r="B17689" t="s">
        <v>36185</v>
      </c>
      <c r="C17689" t="s">
        <v>31877</v>
      </c>
      <c r="D17689" t="s">
        <v>31878</v>
      </c>
      <c r="E17689" t="s">
        <v>50342</v>
      </c>
      <c r="F17689" t="s">
        <v>50343</v>
      </c>
      <c r="H17689" s="2">
        <v>10920</v>
      </c>
      <c r="K17689" t="s">
        <v>1655</v>
      </c>
      <c r="L17689" t="s">
        <v>18151</v>
      </c>
      <c r="N17689" t="s">
        <v>36248</v>
      </c>
    </row>
    <row r="17690" spans="1:14">
      <c r="A17690" t="s">
        <v>50344</v>
      </c>
      <c r="B17690" t="s">
        <v>36185</v>
      </c>
      <c r="C17690" t="s">
        <v>31877</v>
      </c>
      <c r="D17690" t="s">
        <v>31878</v>
      </c>
      <c r="E17690" t="s">
        <v>50345</v>
      </c>
      <c r="F17690" t="s">
        <v>50346</v>
      </c>
      <c r="H17690" s="2">
        <v>10960</v>
      </c>
      <c r="K17690" t="s">
        <v>1655</v>
      </c>
      <c r="L17690" t="s">
        <v>18151</v>
      </c>
      <c r="N17690" t="s">
        <v>32018</v>
      </c>
    </row>
    <row r="17691" spans="1:14">
      <c r="A17691" t="s">
        <v>50347</v>
      </c>
      <c r="B17691" t="s">
        <v>36185</v>
      </c>
      <c r="C17691" t="s">
        <v>31877</v>
      </c>
      <c r="D17691" t="s">
        <v>31878</v>
      </c>
      <c r="E17691" t="s">
        <v>50348</v>
      </c>
      <c r="F17691" t="s">
        <v>50349</v>
      </c>
      <c r="H17691" s="2">
        <v>10970</v>
      </c>
      <c r="K17691" t="s">
        <v>1655</v>
      </c>
      <c r="L17691" t="s">
        <v>18151</v>
      </c>
      <c r="N17691" t="s">
        <v>41151</v>
      </c>
    </row>
    <row r="17692" spans="1:14">
      <c r="A17692" t="s">
        <v>50350</v>
      </c>
      <c r="B17692" t="s">
        <v>36185</v>
      </c>
      <c r="C17692" t="s">
        <v>31877</v>
      </c>
      <c r="D17692" t="s">
        <v>31878</v>
      </c>
      <c r="E17692" t="s">
        <v>50351</v>
      </c>
      <c r="F17692" t="s">
        <v>50352</v>
      </c>
      <c r="H17692" s="2">
        <v>10960</v>
      </c>
      <c r="K17692" t="s">
        <v>1655</v>
      </c>
      <c r="L17692" t="s">
        <v>18151</v>
      </c>
      <c r="N17692" t="s">
        <v>32018</v>
      </c>
    </row>
    <row r="17693" spans="1:14">
      <c r="A17693" t="s">
        <v>50353</v>
      </c>
      <c r="B17693" t="s">
        <v>36185</v>
      </c>
      <c r="C17693" t="s">
        <v>31877</v>
      </c>
      <c r="D17693" t="s">
        <v>31878</v>
      </c>
      <c r="E17693" t="s">
        <v>50354</v>
      </c>
      <c r="F17693" t="s">
        <v>50355</v>
      </c>
      <c r="H17693" s="2">
        <v>10970</v>
      </c>
      <c r="K17693" t="s">
        <v>1655</v>
      </c>
      <c r="L17693" t="s">
        <v>18151</v>
      </c>
      <c r="N17693" t="s">
        <v>41151</v>
      </c>
    </row>
    <row r="17694" spans="1:14">
      <c r="A17694" t="s">
        <v>50356</v>
      </c>
      <c r="B17694" t="s">
        <v>36185</v>
      </c>
      <c r="C17694" t="s">
        <v>31877</v>
      </c>
      <c r="D17694" t="s">
        <v>31878</v>
      </c>
      <c r="E17694" t="s">
        <v>50357</v>
      </c>
      <c r="F17694" t="s">
        <v>50358</v>
      </c>
      <c r="H17694" s="2">
        <v>10960</v>
      </c>
      <c r="K17694" t="s">
        <v>1655</v>
      </c>
      <c r="L17694" t="s">
        <v>18151</v>
      </c>
      <c r="N17694" t="s">
        <v>32018</v>
      </c>
    </row>
    <row r="17695" spans="1:14">
      <c r="A17695" t="s">
        <v>50359</v>
      </c>
      <c r="B17695" t="s">
        <v>36185</v>
      </c>
      <c r="C17695" t="s">
        <v>31877</v>
      </c>
      <c r="D17695" t="s">
        <v>31878</v>
      </c>
      <c r="E17695" t="s">
        <v>50360</v>
      </c>
      <c r="F17695" t="s">
        <v>50361</v>
      </c>
      <c r="H17695" s="2">
        <v>10960</v>
      </c>
      <c r="K17695" t="s">
        <v>1655</v>
      </c>
      <c r="L17695" t="s">
        <v>18151</v>
      </c>
      <c r="N17695" t="s">
        <v>41151</v>
      </c>
    </row>
    <row r="17696" spans="1:14">
      <c r="A17696" t="s">
        <v>50362</v>
      </c>
      <c r="B17696" t="s">
        <v>36185</v>
      </c>
      <c r="C17696" t="s">
        <v>31877</v>
      </c>
      <c r="D17696" t="s">
        <v>31878</v>
      </c>
      <c r="E17696" t="s">
        <v>50363</v>
      </c>
      <c r="F17696" t="s">
        <v>50364</v>
      </c>
      <c r="H17696" s="2">
        <v>10960</v>
      </c>
      <c r="K17696" t="s">
        <v>1655</v>
      </c>
      <c r="L17696" t="s">
        <v>18151</v>
      </c>
      <c r="N17696" t="s">
        <v>32018</v>
      </c>
    </row>
    <row r="17697" spans="1:14">
      <c r="A17697" t="s">
        <v>50365</v>
      </c>
      <c r="B17697" t="s">
        <v>36185</v>
      </c>
      <c r="C17697" t="s">
        <v>31877</v>
      </c>
      <c r="D17697" t="s">
        <v>31878</v>
      </c>
      <c r="E17697" t="s">
        <v>50366</v>
      </c>
      <c r="F17697" t="s">
        <v>50367</v>
      </c>
      <c r="H17697" s="2">
        <v>10970</v>
      </c>
      <c r="K17697" t="s">
        <v>1655</v>
      </c>
      <c r="L17697" t="s">
        <v>18151</v>
      </c>
      <c r="N17697" t="s">
        <v>41151</v>
      </c>
    </row>
    <row r="17698" spans="1:14">
      <c r="A17698" t="s">
        <v>50368</v>
      </c>
      <c r="B17698" t="s">
        <v>36185</v>
      </c>
      <c r="C17698" t="s">
        <v>31877</v>
      </c>
      <c r="D17698" t="s">
        <v>31878</v>
      </c>
      <c r="E17698" t="s">
        <v>50369</v>
      </c>
      <c r="F17698" t="s">
        <v>50370</v>
      </c>
      <c r="H17698" s="2">
        <v>10960</v>
      </c>
      <c r="K17698" t="s">
        <v>1655</v>
      </c>
      <c r="L17698" t="s">
        <v>18151</v>
      </c>
      <c r="N17698" t="s">
        <v>32018</v>
      </c>
    </row>
    <row r="17699" spans="1:14">
      <c r="A17699" t="s">
        <v>50371</v>
      </c>
      <c r="B17699" t="s">
        <v>36185</v>
      </c>
      <c r="C17699" t="s">
        <v>31877</v>
      </c>
      <c r="D17699" t="s">
        <v>31878</v>
      </c>
      <c r="E17699" t="s">
        <v>50372</v>
      </c>
      <c r="F17699" t="s">
        <v>50373</v>
      </c>
      <c r="H17699" s="2">
        <v>10970</v>
      </c>
      <c r="K17699" t="s">
        <v>1655</v>
      </c>
      <c r="L17699" t="s">
        <v>18151</v>
      </c>
      <c r="N17699" t="s">
        <v>41151</v>
      </c>
    </row>
    <row r="17700" spans="1:14">
      <c r="A17700" t="s">
        <v>50374</v>
      </c>
      <c r="B17700" t="s">
        <v>36185</v>
      </c>
      <c r="C17700" t="s">
        <v>31877</v>
      </c>
      <c r="D17700" t="s">
        <v>31878</v>
      </c>
      <c r="E17700" t="s">
        <v>50375</v>
      </c>
      <c r="F17700" t="s">
        <v>50376</v>
      </c>
      <c r="H17700" s="2">
        <v>10960</v>
      </c>
      <c r="K17700" t="s">
        <v>1655</v>
      </c>
      <c r="L17700" t="s">
        <v>18151</v>
      </c>
      <c r="N17700" t="s">
        <v>32018</v>
      </c>
    </row>
    <row r="17701" spans="1:14">
      <c r="A17701" t="s">
        <v>50377</v>
      </c>
      <c r="B17701" t="s">
        <v>36185</v>
      </c>
      <c r="C17701" t="s">
        <v>31877</v>
      </c>
      <c r="D17701" t="s">
        <v>31878</v>
      </c>
      <c r="E17701" t="s">
        <v>50378</v>
      </c>
      <c r="F17701" t="s">
        <v>50379</v>
      </c>
      <c r="H17701" s="2">
        <v>10970</v>
      </c>
      <c r="K17701" t="s">
        <v>1655</v>
      </c>
      <c r="L17701" t="s">
        <v>18151</v>
      </c>
      <c r="N17701" t="s">
        <v>41151</v>
      </c>
    </row>
    <row r="17702" spans="1:14">
      <c r="A17702" t="s">
        <v>50380</v>
      </c>
      <c r="B17702" t="s">
        <v>36185</v>
      </c>
      <c r="C17702" t="s">
        <v>31877</v>
      </c>
      <c r="D17702" t="s">
        <v>31878</v>
      </c>
      <c r="E17702" t="s">
        <v>50381</v>
      </c>
      <c r="F17702" t="s">
        <v>50382</v>
      </c>
      <c r="H17702" s="2">
        <v>10970</v>
      </c>
      <c r="K17702" t="s">
        <v>1655</v>
      </c>
      <c r="L17702" t="s">
        <v>18151</v>
      </c>
      <c r="N17702" t="s">
        <v>41151</v>
      </c>
    </row>
    <row r="17703" spans="1:14">
      <c r="A17703" t="s">
        <v>50383</v>
      </c>
      <c r="B17703" t="s">
        <v>36185</v>
      </c>
      <c r="C17703" t="s">
        <v>31877</v>
      </c>
      <c r="D17703" t="s">
        <v>31878</v>
      </c>
      <c r="E17703" t="s">
        <v>50384</v>
      </c>
      <c r="F17703" t="s">
        <v>50385</v>
      </c>
      <c r="H17703" s="2">
        <v>10960</v>
      </c>
      <c r="K17703" t="s">
        <v>1655</v>
      </c>
      <c r="L17703" t="s">
        <v>18151</v>
      </c>
      <c r="N17703" t="s">
        <v>32018</v>
      </c>
    </row>
    <row r="17704" spans="1:14">
      <c r="A17704" t="s">
        <v>50386</v>
      </c>
      <c r="B17704" t="s">
        <v>36185</v>
      </c>
      <c r="C17704" t="s">
        <v>31877</v>
      </c>
      <c r="D17704" t="s">
        <v>31878</v>
      </c>
      <c r="E17704" t="s">
        <v>50387</v>
      </c>
      <c r="F17704" t="s">
        <v>50388</v>
      </c>
      <c r="H17704" s="2">
        <v>10970</v>
      </c>
      <c r="K17704" t="s">
        <v>1655</v>
      </c>
      <c r="L17704" t="s">
        <v>18151</v>
      </c>
      <c r="N17704" t="s">
        <v>41151</v>
      </c>
    </row>
    <row r="17705" spans="1:14">
      <c r="A17705" t="s">
        <v>50389</v>
      </c>
      <c r="B17705" t="s">
        <v>36185</v>
      </c>
      <c r="C17705" t="s">
        <v>31877</v>
      </c>
      <c r="D17705" t="s">
        <v>31878</v>
      </c>
      <c r="E17705" t="s">
        <v>50390</v>
      </c>
      <c r="F17705" t="s">
        <v>50391</v>
      </c>
      <c r="H17705" s="2">
        <v>10960</v>
      </c>
      <c r="K17705" t="s">
        <v>1655</v>
      </c>
      <c r="L17705" t="s">
        <v>18151</v>
      </c>
      <c r="N17705" t="s">
        <v>32018</v>
      </c>
    </row>
    <row r="17706" spans="1:14">
      <c r="A17706" t="s">
        <v>50392</v>
      </c>
      <c r="B17706" t="s">
        <v>36185</v>
      </c>
      <c r="C17706" t="s">
        <v>31877</v>
      </c>
      <c r="D17706" t="s">
        <v>31878</v>
      </c>
      <c r="E17706" t="s">
        <v>50393</v>
      </c>
      <c r="F17706" t="s">
        <v>50394</v>
      </c>
      <c r="H17706" s="2">
        <v>10970</v>
      </c>
      <c r="K17706" t="s">
        <v>1655</v>
      </c>
      <c r="L17706" t="s">
        <v>18151</v>
      </c>
      <c r="N17706" t="s">
        <v>41151</v>
      </c>
    </row>
    <row r="17707" spans="1:14">
      <c r="A17707" t="s">
        <v>50395</v>
      </c>
      <c r="B17707" t="s">
        <v>36185</v>
      </c>
      <c r="C17707" t="s">
        <v>31877</v>
      </c>
      <c r="D17707" t="s">
        <v>31878</v>
      </c>
      <c r="E17707" t="s">
        <v>50396</v>
      </c>
      <c r="F17707" t="s">
        <v>50397</v>
      </c>
      <c r="H17707" s="2">
        <v>10960</v>
      </c>
      <c r="K17707" t="s">
        <v>1655</v>
      </c>
      <c r="L17707" t="s">
        <v>18151</v>
      </c>
      <c r="N17707" t="s">
        <v>32018</v>
      </c>
    </row>
    <row r="17708" spans="1:14">
      <c r="A17708" t="s">
        <v>50398</v>
      </c>
      <c r="B17708" t="s">
        <v>36185</v>
      </c>
      <c r="C17708" t="s">
        <v>31877</v>
      </c>
      <c r="D17708" t="s">
        <v>31878</v>
      </c>
      <c r="E17708" t="s">
        <v>50399</v>
      </c>
      <c r="F17708" t="s">
        <v>50400</v>
      </c>
      <c r="H17708" s="2">
        <v>10920</v>
      </c>
      <c r="K17708" t="s">
        <v>1655</v>
      </c>
      <c r="L17708" t="s">
        <v>18151</v>
      </c>
      <c r="N17708" t="s">
        <v>36248</v>
      </c>
    </row>
    <row r="17709" spans="1:14">
      <c r="A17709" t="s">
        <v>50401</v>
      </c>
      <c r="B17709" t="s">
        <v>36185</v>
      </c>
      <c r="C17709" t="s">
        <v>31877</v>
      </c>
      <c r="D17709" t="s">
        <v>31878</v>
      </c>
      <c r="E17709" t="s">
        <v>50402</v>
      </c>
      <c r="F17709" t="s">
        <v>50403</v>
      </c>
      <c r="H17709" s="2">
        <v>10950</v>
      </c>
      <c r="K17709" t="s">
        <v>1655</v>
      </c>
      <c r="L17709" t="s">
        <v>18151</v>
      </c>
      <c r="N17709" t="s">
        <v>36244</v>
      </c>
    </row>
    <row r="17710" spans="1:14">
      <c r="A17710" t="s">
        <v>50404</v>
      </c>
      <c r="B17710" t="s">
        <v>36185</v>
      </c>
      <c r="C17710" t="s">
        <v>31877</v>
      </c>
      <c r="D17710" t="s">
        <v>31878</v>
      </c>
      <c r="E17710" t="s">
        <v>50405</v>
      </c>
      <c r="F17710" t="s">
        <v>50406</v>
      </c>
      <c r="H17710" s="2">
        <v>10920</v>
      </c>
      <c r="K17710" t="s">
        <v>1655</v>
      </c>
      <c r="L17710" t="s">
        <v>18151</v>
      </c>
      <c r="N17710" t="s">
        <v>36248</v>
      </c>
    </row>
    <row r="17711" spans="1:14">
      <c r="A17711" t="s">
        <v>50407</v>
      </c>
      <c r="B17711" t="s">
        <v>36185</v>
      </c>
      <c r="C17711" t="s">
        <v>31877</v>
      </c>
      <c r="D17711" t="s">
        <v>31878</v>
      </c>
      <c r="E17711" t="s">
        <v>50408</v>
      </c>
      <c r="F17711" t="s">
        <v>50409</v>
      </c>
      <c r="H17711" s="2">
        <v>10950</v>
      </c>
      <c r="K17711" t="s">
        <v>1655</v>
      </c>
      <c r="L17711" t="s">
        <v>18151</v>
      </c>
      <c r="N17711" t="s">
        <v>36244</v>
      </c>
    </row>
    <row r="17712" spans="1:14">
      <c r="A17712" t="s">
        <v>50410</v>
      </c>
      <c r="B17712" t="s">
        <v>36185</v>
      </c>
      <c r="C17712" t="s">
        <v>31877</v>
      </c>
      <c r="D17712" t="s">
        <v>31878</v>
      </c>
      <c r="E17712" t="s">
        <v>50411</v>
      </c>
      <c r="F17712" t="s">
        <v>50412</v>
      </c>
      <c r="H17712" s="2">
        <v>10920</v>
      </c>
      <c r="K17712" t="s">
        <v>1655</v>
      </c>
      <c r="L17712" t="s">
        <v>18151</v>
      </c>
      <c r="N17712" t="s">
        <v>36248</v>
      </c>
    </row>
    <row r="17713" spans="1:14">
      <c r="A17713" t="s">
        <v>50413</v>
      </c>
      <c r="B17713" t="s">
        <v>36185</v>
      </c>
      <c r="C17713" t="s">
        <v>31877</v>
      </c>
      <c r="D17713" t="s">
        <v>31878</v>
      </c>
      <c r="E17713" t="s">
        <v>50414</v>
      </c>
      <c r="F17713" t="s">
        <v>50415</v>
      </c>
      <c r="H17713" s="2">
        <v>10950</v>
      </c>
      <c r="K17713" t="s">
        <v>1655</v>
      </c>
      <c r="L17713" t="s">
        <v>18151</v>
      </c>
      <c r="N17713" t="s">
        <v>36244</v>
      </c>
    </row>
    <row r="17714" spans="1:14">
      <c r="A17714" t="s">
        <v>50416</v>
      </c>
      <c r="B17714" t="s">
        <v>36185</v>
      </c>
      <c r="C17714" t="s">
        <v>31877</v>
      </c>
      <c r="D17714" t="s">
        <v>31878</v>
      </c>
      <c r="E17714" t="s">
        <v>50417</v>
      </c>
      <c r="F17714" t="s">
        <v>50418</v>
      </c>
      <c r="H17714" s="2">
        <v>10960</v>
      </c>
      <c r="K17714" t="s">
        <v>1655</v>
      </c>
      <c r="L17714" t="s">
        <v>18151</v>
      </c>
      <c r="N17714" t="s">
        <v>32018</v>
      </c>
    </row>
    <row r="17715" spans="1:14">
      <c r="A17715" t="s">
        <v>50419</v>
      </c>
      <c r="B17715" t="s">
        <v>36185</v>
      </c>
      <c r="C17715" t="s">
        <v>31877</v>
      </c>
      <c r="D17715" t="s">
        <v>31878</v>
      </c>
      <c r="E17715" t="s">
        <v>50420</v>
      </c>
      <c r="F17715" t="s">
        <v>50421</v>
      </c>
      <c r="H17715" s="2">
        <v>10970</v>
      </c>
      <c r="K17715" t="s">
        <v>1655</v>
      </c>
      <c r="L17715" t="s">
        <v>18151</v>
      </c>
      <c r="N17715" t="s">
        <v>41151</v>
      </c>
    </row>
    <row r="17716" spans="1:14">
      <c r="A17716" t="s">
        <v>50422</v>
      </c>
      <c r="B17716" t="s">
        <v>36185</v>
      </c>
      <c r="C17716" t="s">
        <v>31877</v>
      </c>
      <c r="D17716" t="s">
        <v>31878</v>
      </c>
      <c r="E17716" t="s">
        <v>50423</v>
      </c>
      <c r="F17716" t="s">
        <v>50424</v>
      </c>
      <c r="H17716" s="2">
        <v>10960</v>
      </c>
      <c r="K17716" t="s">
        <v>1655</v>
      </c>
      <c r="L17716" t="s">
        <v>18151</v>
      </c>
      <c r="N17716" t="s">
        <v>32018</v>
      </c>
    </row>
    <row r="17717" spans="1:14">
      <c r="A17717" t="s">
        <v>50425</v>
      </c>
      <c r="B17717" t="s">
        <v>36185</v>
      </c>
      <c r="C17717" t="s">
        <v>31877</v>
      </c>
      <c r="D17717" t="s">
        <v>31878</v>
      </c>
      <c r="E17717" t="s">
        <v>50426</v>
      </c>
      <c r="F17717" t="s">
        <v>50427</v>
      </c>
      <c r="H17717" s="2">
        <v>10970</v>
      </c>
      <c r="K17717" t="s">
        <v>1655</v>
      </c>
      <c r="L17717" t="s">
        <v>18151</v>
      </c>
      <c r="N17717" t="s">
        <v>41151</v>
      </c>
    </row>
    <row r="17718" spans="1:14">
      <c r="A17718" t="s">
        <v>50428</v>
      </c>
      <c r="B17718" t="s">
        <v>36185</v>
      </c>
      <c r="C17718" t="s">
        <v>31877</v>
      </c>
      <c r="D17718" t="s">
        <v>31878</v>
      </c>
      <c r="E17718" t="s">
        <v>50429</v>
      </c>
      <c r="F17718" t="s">
        <v>50430</v>
      </c>
      <c r="H17718" s="2">
        <v>10960</v>
      </c>
      <c r="K17718" t="s">
        <v>1655</v>
      </c>
      <c r="L17718" t="s">
        <v>18151</v>
      </c>
      <c r="N17718" t="s">
        <v>32018</v>
      </c>
    </row>
    <row r="17719" spans="1:14">
      <c r="A17719" t="s">
        <v>50431</v>
      </c>
      <c r="B17719" t="s">
        <v>36185</v>
      </c>
      <c r="C17719" t="s">
        <v>31877</v>
      </c>
      <c r="D17719" t="s">
        <v>31878</v>
      </c>
      <c r="E17719" t="s">
        <v>50432</v>
      </c>
      <c r="F17719" t="s">
        <v>50433</v>
      </c>
      <c r="H17719" s="2">
        <v>10970</v>
      </c>
      <c r="K17719" t="s">
        <v>1655</v>
      </c>
      <c r="L17719" t="s">
        <v>18151</v>
      </c>
      <c r="N17719" t="s">
        <v>41151</v>
      </c>
    </row>
    <row r="17720" spans="1:14">
      <c r="A17720" t="s">
        <v>50434</v>
      </c>
      <c r="B17720" t="s">
        <v>36185</v>
      </c>
      <c r="C17720" t="s">
        <v>31877</v>
      </c>
      <c r="D17720" t="s">
        <v>31878</v>
      </c>
      <c r="E17720" t="s">
        <v>50435</v>
      </c>
      <c r="F17720" t="s">
        <v>50436</v>
      </c>
      <c r="H17720" s="2">
        <v>10960</v>
      </c>
      <c r="K17720" t="s">
        <v>1655</v>
      </c>
      <c r="L17720" t="s">
        <v>18151</v>
      </c>
      <c r="N17720" t="s">
        <v>32018</v>
      </c>
    </row>
    <row r="17721" spans="1:14">
      <c r="A17721" t="s">
        <v>50437</v>
      </c>
      <c r="B17721" t="s">
        <v>36185</v>
      </c>
      <c r="C17721" t="s">
        <v>31877</v>
      </c>
      <c r="D17721" t="s">
        <v>31878</v>
      </c>
      <c r="E17721" t="s">
        <v>50438</v>
      </c>
      <c r="F17721" t="s">
        <v>50439</v>
      </c>
      <c r="H17721" s="2">
        <v>10970</v>
      </c>
      <c r="K17721" t="s">
        <v>1655</v>
      </c>
      <c r="L17721" t="s">
        <v>18151</v>
      </c>
      <c r="N17721" t="s">
        <v>41151</v>
      </c>
    </row>
    <row r="17722" spans="1:14">
      <c r="A17722" t="s">
        <v>50440</v>
      </c>
      <c r="B17722" t="s">
        <v>36185</v>
      </c>
      <c r="C17722" t="s">
        <v>31877</v>
      </c>
      <c r="D17722" t="s">
        <v>31878</v>
      </c>
      <c r="E17722" t="s">
        <v>50441</v>
      </c>
      <c r="F17722" t="s">
        <v>50442</v>
      </c>
      <c r="H17722" s="2">
        <v>10960</v>
      </c>
      <c r="K17722" t="s">
        <v>1655</v>
      </c>
      <c r="L17722" t="s">
        <v>18151</v>
      </c>
      <c r="N17722" t="s">
        <v>32018</v>
      </c>
    </row>
    <row r="17723" spans="1:14">
      <c r="A17723" t="s">
        <v>50443</v>
      </c>
      <c r="B17723" t="s">
        <v>36185</v>
      </c>
      <c r="C17723" t="s">
        <v>31877</v>
      </c>
      <c r="D17723" t="s">
        <v>31878</v>
      </c>
      <c r="E17723" t="s">
        <v>50444</v>
      </c>
      <c r="F17723" t="s">
        <v>50445</v>
      </c>
      <c r="H17723" s="2">
        <v>10970</v>
      </c>
      <c r="K17723" t="s">
        <v>1655</v>
      </c>
      <c r="L17723" t="s">
        <v>18151</v>
      </c>
      <c r="N17723" t="s">
        <v>41151</v>
      </c>
    </row>
    <row r="17724" spans="1:14">
      <c r="A17724" t="s">
        <v>50446</v>
      </c>
      <c r="B17724" t="s">
        <v>36185</v>
      </c>
      <c r="C17724" t="s">
        <v>31877</v>
      </c>
      <c r="D17724" t="s">
        <v>31878</v>
      </c>
      <c r="E17724" t="s">
        <v>50447</v>
      </c>
      <c r="F17724" t="s">
        <v>50448</v>
      </c>
      <c r="H17724" s="2">
        <v>10960</v>
      </c>
      <c r="K17724" t="s">
        <v>1655</v>
      </c>
      <c r="L17724" t="s">
        <v>18151</v>
      </c>
      <c r="N17724" t="s">
        <v>32018</v>
      </c>
    </row>
    <row r="17725" spans="1:14">
      <c r="A17725" t="s">
        <v>50449</v>
      </c>
      <c r="B17725" t="s">
        <v>36185</v>
      </c>
      <c r="C17725" t="s">
        <v>31877</v>
      </c>
      <c r="D17725" t="s">
        <v>31878</v>
      </c>
      <c r="E17725" t="s">
        <v>50450</v>
      </c>
      <c r="F17725" t="s">
        <v>50451</v>
      </c>
      <c r="H17725" s="2">
        <v>10970</v>
      </c>
      <c r="K17725" t="s">
        <v>1655</v>
      </c>
      <c r="L17725" t="s">
        <v>18151</v>
      </c>
      <c r="N17725" t="s">
        <v>41151</v>
      </c>
    </row>
    <row r="17726" spans="1:14">
      <c r="A17726" t="s">
        <v>50452</v>
      </c>
      <c r="B17726" t="s">
        <v>36185</v>
      </c>
      <c r="C17726" t="s">
        <v>31877</v>
      </c>
      <c r="D17726" t="s">
        <v>31878</v>
      </c>
      <c r="E17726" t="s">
        <v>50453</v>
      </c>
      <c r="F17726" t="s">
        <v>50454</v>
      </c>
      <c r="H17726" s="2">
        <v>10970</v>
      </c>
      <c r="K17726" t="s">
        <v>1655</v>
      </c>
      <c r="L17726" t="s">
        <v>18151</v>
      </c>
      <c r="N17726" t="s">
        <v>41151</v>
      </c>
    </row>
    <row r="17727" spans="1:14">
      <c r="A17727" t="s">
        <v>50455</v>
      </c>
      <c r="B17727" t="s">
        <v>36185</v>
      </c>
      <c r="C17727" t="s">
        <v>31877</v>
      </c>
      <c r="D17727" t="s">
        <v>31878</v>
      </c>
      <c r="E17727" t="s">
        <v>50456</v>
      </c>
      <c r="F17727" t="s">
        <v>50457</v>
      </c>
      <c r="H17727" s="2">
        <v>10960</v>
      </c>
      <c r="K17727" t="s">
        <v>1655</v>
      </c>
      <c r="L17727" t="s">
        <v>18151</v>
      </c>
      <c r="N17727" t="s">
        <v>32018</v>
      </c>
    </row>
    <row r="17728" spans="1:14">
      <c r="A17728" t="s">
        <v>50458</v>
      </c>
      <c r="B17728" t="s">
        <v>36185</v>
      </c>
      <c r="C17728" t="s">
        <v>31877</v>
      </c>
      <c r="D17728" t="s">
        <v>31878</v>
      </c>
      <c r="E17728" t="s">
        <v>50459</v>
      </c>
      <c r="F17728" t="s">
        <v>50460</v>
      </c>
      <c r="H17728" s="2">
        <v>10970</v>
      </c>
      <c r="K17728" t="s">
        <v>1655</v>
      </c>
      <c r="L17728" t="s">
        <v>18151</v>
      </c>
      <c r="N17728" t="s">
        <v>41151</v>
      </c>
    </row>
    <row r="17729" spans="1:14">
      <c r="A17729" t="s">
        <v>50461</v>
      </c>
      <c r="B17729" t="s">
        <v>36185</v>
      </c>
      <c r="C17729" t="s">
        <v>31877</v>
      </c>
      <c r="D17729" t="s">
        <v>31878</v>
      </c>
      <c r="E17729" t="s">
        <v>50462</v>
      </c>
      <c r="F17729" t="s">
        <v>50463</v>
      </c>
      <c r="H17729" s="2">
        <v>10960</v>
      </c>
      <c r="K17729" t="s">
        <v>1655</v>
      </c>
      <c r="L17729" t="s">
        <v>18151</v>
      </c>
      <c r="N17729" t="s">
        <v>32018</v>
      </c>
    </row>
    <row r="17730" spans="1:14">
      <c r="A17730" t="s">
        <v>50464</v>
      </c>
      <c r="B17730" t="s">
        <v>36185</v>
      </c>
      <c r="C17730" t="s">
        <v>31877</v>
      </c>
      <c r="D17730" t="s">
        <v>31878</v>
      </c>
      <c r="E17730" t="s">
        <v>50465</v>
      </c>
      <c r="F17730" t="s">
        <v>50466</v>
      </c>
      <c r="H17730" s="2">
        <v>10970</v>
      </c>
      <c r="K17730" t="s">
        <v>1655</v>
      </c>
      <c r="L17730" t="s">
        <v>18151</v>
      </c>
      <c r="N17730" t="s">
        <v>41151</v>
      </c>
    </row>
    <row r="17731" spans="1:14">
      <c r="A17731" t="s">
        <v>50467</v>
      </c>
      <c r="B17731" t="s">
        <v>36185</v>
      </c>
      <c r="C17731" t="s">
        <v>31877</v>
      </c>
      <c r="D17731" t="s">
        <v>31878</v>
      </c>
      <c r="E17731" t="s">
        <v>50468</v>
      </c>
      <c r="F17731" t="s">
        <v>50469</v>
      </c>
      <c r="H17731" s="2">
        <v>10960</v>
      </c>
      <c r="K17731" t="s">
        <v>1655</v>
      </c>
      <c r="L17731" t="s">
        <v>18151</v>
      </c>
      <c r="N17731" t="s">
        <v>32018</v>
      </c>
    </row>
    <row r="17732" spans="1:14">
      <c r="A17732" t="s">
        <v>50470</v>
      </c>
      <c r="B17732" t="s">
        <v>36185</v>
      </c>
      <c r="C17732" t="s">
        <v>31877</v>
      </c>
      <c r="D17732" t="s">
        <v>31878</v>
      </c>
      <c r="E17732" t="s">
        <v>50471</v>
      </c>
      <c r="F17732" t="s">
        <v>50472</v>
      </c>
      <c r="H17732" s="2">
        <v>10950</v>
      </c>
      <c r="K17732" t="s">
        <v>1655</v>
      </c>
      <c r="L17732" t="s">
        <v>18151</v>
      </c>
      <c r="N17732" t="s">
        <v>36244</v>
      </c>
    </row>
    <row r="17733" spans="1:14">
      <c r="A17733" t="s">
        <v>50473</v>
      </c>
      <c r="B17733" t="s">
        <v>36185</v>
      </c>
      <c r="C17733" t="s">
        <v>31877</v>
      </c>
      <c r="D17733" t="s">
        <v>31878</v>
      </c>
      <c r="E17733" t="s">
        <v>50474</v>
      </c>
      <c r="F17733" t="s">
        <v>50475</v>
      </c>
      <c r="H17733" s="2">
        <v>10920</v>
      </c>
      <c r="K17733" t="s">
        <v>1655</v>
      </c>
      <c r="L17733" t="s">
        <v>18151</v>
      </c>
      <c r="N17733" t="s">
        <v>36248</v>
      </c>
    </row>
    <row r="17734" spans="1:14">
      <c r="A17734" t="s">
        <v>50476</v>
      </c>
      <c r="B17734" t="s">
        <v>36185</v>
      </c>
      <c r="C17734" t="s">
        <v>31877</v>
      </c>
      <c r="D17734" t="s">
        <v>31878</v>
      </c>
      <c r="E17734" t="s">
        <v>50477</v>
      </c>
      <c r="F17734" t="s">
        <v>50478</v>
      </c>
      <c r="H17734" s="2">
        <v>10950</v>
      </c>
      <c r="K17734" t="s">
        <v>1655</v>
      </c>
      <c r="L17734" t="s">
        <v>18151</v>
      </c>
      <c r="N17734" t="s">
        <v>36244</v>
      </c>
    </row>
    <row r="17735" spans="1:14">
      <c r="A17735" t="s">
        <v>50479</v>
      </c>
      <c r="B17735" t="s">
        <v>36185</v>
      </c>
      <c r="C17735" t="s">
        <v>31877</v>
      </c>
      <c r="D17735" t="s">
        <v>31878</v>
      </c>
      <c r="E17735" t="s">
        <v>50480</v>
      </c>
      <c r="F17735" t="s">
        <v>50481</v>
      </c>
      <c r="H17735" s="2">
        <v>10920</v>
      </c>
      <c r="K17735" t="s">
        <v>1655</v>
      </c>
      <c r="L17735" t="s">
        <v>18151</v>
      </c>
      <c r="N17735" t="s">
        <v>36248</v>
      </c>
    </row>
    <row r="17736" spans="1:14">
      <c r="A17736" t="s">
        <v>50482</v>
      </c>
      <c r="B17736" t="s">
        <v>36185</v>
      </c>
      <c r="C17736" t="s">
        <v>31877</v>
      </c>
      <c r="D17736" t="s">
        <v>31878</v>
      </c>
      <c r="E17736" t="s">
        <v>50483</v>
      </c>
      <c r="F17736" t="s">
        <v>50484</v>
      </c>
      <c r="H17736" s="2">
        <v>10950</v>
      </c>
      <c r="K17736" t="s">
        <v>1655</v>
      </c>
      <c r="L17736" t="s">
        <v>18151</v>
      </c>
      <c r="N17736" t="s">
        <v>36244</v>
      </c>
    </row>
    <row r="17737" spans="1:14">
      <c r="A17737" t="s">
        <v>50485</v>
      </c>
      <c r="B17737" t="s">
        <v>36185</v>
      </c>
      <c r="C17737" t="s">
        <v>31877</v>
      </c>
      <c r="D17737" t="s">
        <v>31878</v>
      </c>
      <c r="E17737" t="s">
        <v>50486</v>
      </c>
      <c r="F17737" t="s">
        <v>50487</v>
      </c>
      <c r="H17737" s="2">
        <v>10920</v>
      </c>
      <c r="K17737" t="s">
        <v>1655</v>
      </c>
      <c r="L17737" t="s">
        <v>18151</v>
      </c>
      <c r="N17737" t="s">
        <v>36248</v>
      </c>
    </row>
    <row r="17738" spans="1:14">
      <c r="A17738" t="s">
        <v>50488</v>
      </c>
      <c r="B17738" t="s">
        <v>36185</v>
      </c>
      <c r="C17738" t="s">
        <v>31877</v>
      </c>
      <c r="D17738" t="s">
        <v>31878</v>
      </c>
      <c r="E17738" t="s">
        <v>50489</v>
      </c>
      <c r="F17738" t="s">
        <v>50490</v>
      </c>
      <c r="H17738" s="2">
        <v>10960</v>
      </c>
      <c r="K17738" t="s">
        <v>1655</v>
      </c>
      <c r="L17738" t="s">
        <v>18151</v>
      </c>
      <c r="N17738" t="s">
        <v>32018</v>
      </c>
    </row>
    <row r="17739" spans="1:14">
      <c r="A17739" t="s">
        <v>50491</v>
      </c>
      <c r="B17739" t="s">
        <v>36185</v>
      </c>
      <c r="C17739" t="s">
        <v>31877</v>
      </c>
      <c r="D17739" t="s">
        <v>31878</v>
      </c>
      <c r="E17739" t="s">
        <v>50492</v>
      </c>
      <c r="F17739" t="s">
        <v>50493</v>
      </c>
      <c r="H17739" s="2">
        <v>10970</v>
      </c>
      <c r="K17739" t="s">
        <v>1655</v>
      </c>
      <c r="L17739" t="s">
        <v>18151</v>
      </c>
      <c r="N17739" t="s">
        <v>41151</v>
      </c>
    </row>
    <row r="17740" spans="1:14">
      <c r="A17740" t="s">
        <v>50494</v>
      </c>
      <c r="B17740" t="s">
        <v>36185</v>
      </c>
      <c r="C17740" t="s">
        <v>31877</v>
      </c>
      <c r="D17740" t="s">
        <v>31878</v>
      </c>
      <c r="E17740" t="s">
        <v>50495</v>
      </c>
      <c r="F17740" t="s">
        <v>50496</v>
      </c>
      <c r="H17740" s="2">
        <v>10960</v>
      </c>
      <c r="K17740" t="s">
        <v>1655</v>
      </c>
      <c r="L17740" t="s">
        <v>18151</v>
      </c>
      <c r="N17740" t="s">
        <v>32018</v>
      </c>
    </row>
    <row r="17741" spans="1:14">
      <c r="A17741" t="s">
        <v>50497</v>
      </c>
      <c r="B17741" t="s">
        <v>36185</v>
      </c>
      <c r="C17741" t="s">
        <v>31877</v>
      </c>
      <c r="D17741" t="s">
        <v>31878</v>
      </c>
      <c r="E17741" t="s">
        <v>50498</v>
      </c>
      <c r="F17741" t="s">
        <v>50499</v>
      </c>
      <c r="H17741" s="2">
        <v>10970</v>
      </c>
      <c r="K17741" t="s">
        <v>1655</v>
      </c>
      <c r="L17741" t="s">
        <v>18151</v>
      </c>
      <c r="N17741" t="s">
        <v>41151</v>
      </c>
    </row>
    <row r="17742" spans="1:14">
      <c r="A17742" t="s">
        <v>50500</v>
      </c>
      <c r="B17742" t="s">
        <v>36185</v>
      </c>
      <c r="C17742" t="s">
        <v>31877</v>
      </c>
      <c r="D17742" t="s">
        <v>31878</v>
      </c>
      <c r="E17742" t="s">
        <v>50501</v>
      </c>
      <c r="F17742" t="s">
        <v>50502</v>
      </c>
      <c r="H17742" s="2">
        <v>10960</v>
      </c>
      <c r="K17742" t="s">
        <v>1655</v>
      </c>
      <c r="L17742" t="s">
        <v>18151</v>
      </c>
      <c r="N17742" t="s">
        <v>32018</v>
      </c>
    </row>
    <row r="17743" spans="1:14">
      <c r="A17743" t="s">
        <v>50503</v>
      </c>
      <c r="B17743" t="s">
        <v>36185</v>
      </c>
      <c r="C17743" t="s">
        <v>31877</v>
      </c>
      <c r="D17743" t="s">
        <v>31878</v>
      </c>
      <c r="E17743" t="s">
        <v>50504</v>
      </c>
      <c r="F17743" t="s">
        <v>50505</v>
      </c>
      <c r="H17743" s="2">
        <v>10970</v>
      </c>
      <c r="K17743" t="s">
        <v>1655</v>
      </c>
      <c r="L17743" t="s">
        <v>18151</v>
      </c>
      <c r="N17743" t="s">
        <v>41151</v>
      </c>
    </row>
    <row r="17744" spans="1:14">
      <c r="A17744" t="s">
        <v>50506</v>
      </c>
      <c r="B17744" t="s">
        <v>36185</v>
      </c>
      <c r="C17744" t="s">
        <v>31877</v>
      </c>
      <c r="D17744" t="s">
        <v>31878</v>
      </c>
      <c r="E17744" t="s">
        <v>50507</v>
      </c>
      <c r="F17744" t="s">
        <v>50508</v>
      </c>
      <c r="H17744" s="2">
        <v>10960</v>
      </c>
      <c r="K17744" t="s">
        <v>1655</v>
      </c>
      <c r="L17744" t="s">
        <v>18151</v>
      </c>
      <c r="N17744" t="s">
        <v>32018</v>
      </c>
    </row>
    <row r="17745" spans="1:14">
      <c r="A17745" t="s">
        <v>50509</v>
      </c>
      <c r="B17745" t="s">
        <v>36185</v>
      </c>
      <c r="C17745" t="s">
        <v>31877</v>
      </c>
      <c r="D17745" t="s">
        <v>31878</v>
      </c>
      <c r="E17745" t="s">
        <v>50510</v>
      </c>
      <c r="F17745" t="s">
        <v>50511</v>
      </c>
      <c r="H17745" s="2">
        <v>10970</v>
      </c>
      <c r="K17745" t="s">
        <v>1655</v>
      </c>
      <c r="L17745" t="s">
        <v>18151</v>
      </c>
      <c r="N17745" t="s">
        <v>41151</v>
      </c>
    </row>
    <row r="17746" spans="1:14">
      <c r="A17746" t="s">
        <v>50512</v>
      </c>
      <c r="B17746" t="s">
        <v>36185</v>
      </c>
      <c r="C17746" t="s">
        <v>31877</v>
      </c>
      <c r="D17746" t="s">
        <v>31878</v>
      </c>
      <c r="E17746" t="s">
        <v>50513</v>
      </c>
      <c r="F17746" t="s">
        <v>50514</v>
      </c>
      <c r="H17746" s="2">
        <v>10960</v>
      </c>
      <c r="K17746" t="s">
        <v>1655</v>
      </c>
      <c r="L17746" t="s">
        <v>18151</v>
      </c>
      <c r="N17746" t="s">
        <v>32018</v>
      </c>
    </row>
    <row r="17747" spans="1:14">
      <c r="A17747" t="s">
        <v>50515</v>
      </c>
      <c r="B17747" t="s">
        <v>36185</v>
      </c>
      <c r="C17747" t="s">
        <v>31877</v>
      </c>
      <c r="D17747" t="s">
        <v>31878</v>
      </c>
      <c r="E17747" t="s">
        <v>50516</v>
      </c>
      <c r="F17747" t="s">
        <v>50517</v>
      </c>
      <c r="H17747" s="2">
        <v>10970</v>
      </c>
      <c r="K17747" t="s">
        <v>1655</v>
      </c>
      <c r="L17747" t="s">
        <v>18151</v>
      </c>
      <c r="N17747" t="s">
        <v>41151</v>
      </c>
    </row>
    <row r="17748" spans="1:14">
      <c r="A17748" t="s">
        <v>50518</v>
      </c>
      <c r="B17748" t="s">
        <v>36185</v>
      </c>
      <c r="C17748" t="s">
        <v>31877</v>
      </c>
      <c r="D17748" t="s">
        <v>31878</v>
      </c>
      <c r="E17748" t="s">
        <v>50519</v>
      </c>
      <c r="F17748" t="s">
        <v>50520</v>
      </c>
      <c r="H17748" s="2">
        <v>10960</v>
      </c>
      <c r="K17748" t="s">
        <v>1655</v>
      </c>
      <c r="L17748" t="s">
        <v>18151</v>
      </c>
      <c r="N17748" t="s">
        <v>32018</v>
      </c>
    </row>
    <row r="17749" spans="1:14">
      <c r="A17749" t="s">
        <v>50521</v>
      </c>
      <c r="B17749" t="s">
        <v>36185</v>
      </c>
      <c r="C17749" t="s">
        <v>31877</v>
      </c>
      <c r="D17749" t="s">
        <v>31878</v>
      </c>
      <c r="E17749" t="s">
        <v>50522</v>
      </c>
      <c r="F17749" t="s">
        <v>50523</v>
      </c>
      <c r="H17749" s="2">
        <v>10970</v>
      </c>
      <c r="K17749" t="s">
        <v>1655</v>
      </c>
      <c r="L17749" t="s">
        <v>18151</v>
      </c>
      <c r="N17749" t="s">
        <v>41151</v>
      </c>
    </row>
    <row r="17750" spans="1:14">
      <c r="A17750" t="s">
        <v>50524</v>
      </c>
      <c r="B17750" t="s">
        <v>36185</v>
      </c>
      <c r="C17750" t="s">
        <v>31877</v>
      </c>
      <c r="D17750" t="s">
        <v>31878</v>
      </c>
      <c r="E17750" t="s">
        <v>50525</v>
      </c>
      <c r="F17750" t="s">
        <v>50526</v>
      </c>
      <c r="H17750" s="2">
        <v>10960</v>
      </c>
      <c r="K17750" t="s">
        <v>1655</v>
      </c>
      <c r="L17750" t="s">
        <v>18151</v>
      </c>
      <c r="N17750" t="s">
        <v>32018</v>
      </c>
    </row>
    <row r="17751" spans="1:14">
      <c r="A17751" t="s">
        <v>50527</v>
      </c>
      <c r="B17751" t="s">
        <v>36185</v>
      </c>
      <c r="C17751" t="s">
        <v>31877</v>
      </c>
      <c r="D17751" t="s">
        <v>31878</v>
      </c>
      <c r="E17751" t="s">
        <v>50528</v>
      </c>
      <c r="F17751" t="s">
        <v>50529</v>
      </c>
      <c r="H17751" s="2">
        <v>10970</v>
      </c>
      <c r="K17751" t="s">
        <v>1655</v>
      </c>
      <c r="L17751" t="s">
        <v>18151</v>
      </c>
      <c r="N17751" t="s">
        <v>41151</v>
      </c>
    </row>
    <row r="17752" spans="1:14">
      <c r="A17752" t="s">
        <v>50530</v>
      </c>
      <c r="B17752" t="s">
        <v>36185</v>
      </c>
      <c r="C17752" t="s">
        <v>31877</v>
      </c>
      <c r="D17752" t="s">
        <v>31878</v>
      </c>
      <c r="E17752" t="s">
        <v>50531</v>
      </c>
      <c r="F17752" t="s">
        <v>50532</v>
      </c>
      <c r="H17752" s="2">
        <v>10960</v>
      </c>
      <c r="K17752" t="s">
        <v>1655</v>
      </c>
      <c r="L17752" t="s">
        <v>18151</v>
      </c>
      <c r="N17752" t="s">
        <v>32018</v>
      </c>
    </row>
    <row r="17753" spans="1:14">
      <c r="A17753" t="s">
        <v>50533</v>
      </c>
      <c r="B17753" t="s">
        <v>36185</v>
      </c>
      <c r="C17753" t="s">
        <v>31877</v>
      </c>
      <c r="D17753" t="s">
        <v>31878</v>
      </c>
      <c r="E17753" t="s">
        <v>50534</v>
      </c>
      <c r="F17753" t="s">
        <v>50535</v>
      </c>
      <c r="H17753" s="2">
        <v>10970</v>
      </c>
      <c r="K17753" t="s">
        <v>1655</v>
      </c>
      <c r="L17753" t="s">
        <v>18151</v>
      </c>
      <c r="N17753" t="s">
        <v>41151</v>
      </c>
    </row>
    <row r="17754" spans="1:14">
      <c r="A17754" t="s">
        <v>50536</v>
      </c>
      <c r="B17754" t="s">
        <v>36185</v>
      </c>
      <c r="C17754" t="s">
        <v>31877</v>
      </c>
      <c r="D17754" t="s">
        <v>31878</v>
      </c>
      <c r="E17754" t="s">
        <v>50537</v>
      </c>
      <c r="F17754" t="s">
        <v>50538</v>
      </c>
      <c r="H17754" s="2">
        <v>10960</v>
      </c>
      <c r="K17754" t="s">
        <v>1655</v>
      </c>
      <c r="L17754" t="s">
        <v>18151</v>
      </c>
      <c r="N17754" t="s">
        <v>32018</v>
      </c>
    </row>
    <row r="17755" spans="1:14">
      <c r="A17755" t="s">
        <v>50539</v>
      </c>
      <c r="B17755" t="s">
        <v>36185</v>
      </c>
      <c r="C17755" t="s">
        <v>31877</v>
      </c>
      <c r="D17755" t="s">
        <v>31878</v>
      </c>
      <c r="E17755" t="s">
        <v>50540</v>
      </c>
      <c r="F17755" t="s">
        <v>50541</v>
      </c>
      <c r="H17755" s="2">
        <v>10970</v>
      </c>
      <c r="K17755" t="s">
        <v>1655</v>
      </c>
      <c r="L17755" t="s">
        <v>18151</v>
      </c>
      <c r="N17755" t="s">
        <v>41151</v>
      </c>
    </row>
    <row r="17756" spans="1:14">
      <c r="A17756" t="s">
        <v>50542</v>
      </c>
      <c r="B17756" t="s">
        <v>36185</v>
      </c>
      <c r="C17756" t="s">
        <v>31877</v>
      </c>
      <c r="D17756" t="s">
        <v>31878</v>
      </c>
      <c r="E17756" t="s">
        <v>50543</v>
      </c>
      <c r="F17756" t="s">
        <v>50544</v>
      </c>
      <c r="H17756" s="2">
        <v>10920</v>
      </c>
      <c r="K17756" t="s">
        <v>1655</v>
      </c>
      <c r="L17756" t="s">
        <v>18151</v>
      </c>
      <c r="N17756" t="s">
        <v>36248</v>
      </c>
    </row>
    <row r="17757" spans="1:14">
      <c r="A17757" t="s">
        <v>50545</v>
      </c>
      <c r="B17757" t="s">
        <v>36185</v>
      </c>
      <c r="C17757" t="s">
        <v>31877</v>
      </c>
      <c r="D17757" t="s">
        <v>31878</v>
      </c>
      <c r="E17757" t="s">
        <v>50546</v>
      </c>
      <c r="F17757" t="s">
        <v>50547</v>
      </c>
      <c r="H17757" s="2">
        <v>10950</v>
      </c>
      <c r="K17757" t="s">
        <v>1655</v>
      </c>
      <c r="L17757" t="s">
        <v>18151</v>
      </c>
      <c r="N17757" t="s">
        <v>36244</v>
      </c>
    </row>
    <row r="17758" spans="1:14">
      <c r="A17758" t="s">
        <v>50548</v>
      </c>
      <c r="B17758" t="s">
        <v>36185</v>
      </c>
      <c r="C17758" t="s">
        <v>31877</v>
      </c>
      <c r="D17758" t="s">
        <v>31878</v>
      </c>
      <c r="E17758" t="s">
        <v>50549</v>
      </c>
      <c r="F17758" t="s">
        <v>50550</v>
      </c>
      <c r="H17758" s="2">
        <v>10920</v>
      </c>
      <c r="K17758" t="s">
        <v>1655</v>
      </c>
      <c r="L17758" t="s">
        <v>18151</v>
      </c>
      <c r="N17758" t="s">
        <v>36248</v>
      </c>
    </row>
    <row r="17759" spans="1:14">
      <c r="A17759" t="s">
        <v>50551</v>
      </c>
      <c r="B17759" t="s">
        <v>36185</v>
      </c>
      <c r="C17759" t="s">
        <v>31877</v>
      </c>
      <c r="D17759" t="s">
        <v>31878</v>
      </c>
      <c r="E17759" t="s">
        <v>50552</v>
      </c>
      <c r="F17759" t="s">
        <v>50553</v>
      </c>
      <c r="H17759" s="2">
        <v>10950</v>
      </c>
      <c r="K17759" t="s">
        <v>1655</v>
      </c>
      <c r="L17759" t="s">
        <v>18151</v>
      </c>
      <c r="N17759" t="s">
        <v>36244</v>
      </c>
    </row>
    <row r="17760" spans="1:14">
      <c r="A17760" t="s">
        <v>50554</v>
      </c>
      <c r="B17760" t="s">
        <v>36185</v>
      </c>
      <c r="C17760" t="s">
        <v>31877</v>
      </c>
      <c r="D17760" t="s">
        <v>31878</v>
      </c>
      <c r="E17760" t="s">
        <v>50555</v>
      </c>
      <c r="F17760" t="s">
        <v>50556</v>
      </c>
      <c r="H17760" s="2">
        <v>10920</v>
      </c>
      <c r="K17760" t="s">
        <v>1655</v>
      </c>
      <c r="L17760" t="s">
        <v>18151</v>
      </c>
      <c r="N17760" t="s">
        <v>36248</v>
      </c>
    </row>
    <row r="17761" spans="1:14">
      <c r="A17761" t="s">
        <v>50557</v>
      </c>
      <c r="B17761" t="s">
        <v>36185</v>
      </c>
      <c r="C17761" t="s">
        <v>31877</v>
      </c>
      <c r="D17761" t="s">
        <v>31878</v>
      </c>
      <c r="E17761" t="s">
        <v>50558</v>
      </c>
      <c r="F17761" t="s">
        <v>50559</v>
      </c>
      <c r="H17761" s="2">
        <v>10950</v>
      </c>
      <c r="K17761" t="s">
        <v>1655</v>
      </c>
      <c r="L17761" t="s">
        <v>18151</v>
      </c>
      <c r="N17761" t="s">
        <v>36244</v>
      </c>
    </row>
    <row r="17762" spans="1:14">
      <c r="A17762" t="s">
        <v>50560</v>
      </c>
      <c r="B17762" t="s">
        <v>36185</v>
      </c>
      <c r="C17762" t="s">
        <v>31877</v>
      </c>
      <c r="D17762" t="s">
        <v>31878</v>
      </c>
      <c r="E17762" t="s">
        <v>50561</v>
      </c>
      <c r="F17762" t="s">
        <v>50562</v>
      </c>
      <c r="H17762" s="2">
        <v>10960</v>
      </c>
      <c r="K17762" t="s">
        <v>1655</v>
      </c>
      <c r="L17762" t="s">
        <v>18151</v>
      </c>
      <c r="N17762" t="s">
        <v>32018</v>
      </c>
    </row>
    <row r="17763" spans="1:14">
      <c r="A17763" t="s">
        <v>50563</v>
      </c>
      <c r="B17763" t="s">
        <v>36185</v>
      </c>
      <c r="C17763" t="s">
        <v>31877</v>
      </c>
      <c r="D17763" t="s">
        <v>31878</v>
      </c>
      <c r="E17763" t="s">
        <v>50564</v>
      </c>
      <c r="F17763" t="s">
        <v>50565</v>
      </c>
      <c r="H17763" s="2">
        <v>10970</v>
      </c>
      <c r="K17763" t="s">
        <v>1655</v>
      </c>
      <c r="L17763" t="s">
        <v>18151</v>
      </c>
      <c r="N17763" t="s">
        <v>41151</v>
      </c>
    </row>
    <row r="17764" spans="1:14">
      <c r="A17764" t="s">
        <v>50566</v>
      </c>
      <c r="B17764" t="s">
        <v>36185</v>
      </c>
      <c r="C17764" t="s">
        <v>31877</v>
      </c>
      <c r="D17764" t="s">
        <v>31878</v>
      </c>
      <c r="E17764" t="s">
        <v>50567</v>
      </c>
      <c r="F17764" t="s">
        <v>50568</v>
      </c>
      <c r="H17764" s="2">
        <v>10960</v>
      </c>
      <c r="K17764" t="s">
        <v>1655</v>
      </c>
      <c r="L17764" t="s">
        <v>18151</v>
      </c>
      <c r="N17764" t="s">
        <v>32018</v>
      </c>
    </row>
    <row r="17765" spans="1:14">
      <c r="A17765" t="s">
        <v>50569</v>
      </c>
      <c r="B17765" t="s">
        <v>36185</v>
      </c>
      <c r="C17765" t="s">
        <v>31877</v>
      </c>
      <c r="D17765" t="s">
        <v>31878</v>
      </c>
      <c r="E17765" t="s">
        <v>50570</v>
      </c>
      <c r="F17765" t="s">
        <v>50571</v>
      </c>
      <c r="H17765" s="2">
        <v>10970</v>
      </c>
      <c r="K17765" t="s">
        <v>1655</v>
      </c>
      <c r="L17765" t="s">
        <v>18151</v>
      </c>
      <c r="N17765" t="s">
        <v>41151</v>
      </c>
    </row>
    <row r="17766" spans="1:14">
      <c r="A17766" t="s">
        <v>50572</v>
      </c>
      <c r="B17766" t="s">
        <v>36185</v>
      </c>
      <c r="C17766" t="s">
        <v>31877</v>
      </c>
      <c r="D17766" t="s">
        <v>31878</v>
      </c>
      <c r="E17766" t="s">
        <v>50573</v>
      </c>
      <c r="F17766" t="s">
        <v>50574</v>
      </c>
      <c r="H17766" s="2">
        <v>10960</v>
      </c>
      <c r="K17766" t="s">
        <v>1655</v>
      </c>
      <c r="L17766" t="s">
        <v>18151</v>
      </c>
      <c r="N17766" t="s">
        <v>32018</v>
      </c>
    </row>
    <row r="17767" spans="1:14">
      <c r="A17767" t="s">
        <v>50575</v>
      </c>
      <c r="B17767" t="s">
        <v>36185</v>
      </c>
      <c r="C17767" t="s">
        <v>31877</v>
      </c>
      <c r="D17767" t="s">
        <v>31878</v>
      </c>
      <c r="E17767" t="s">
        <v>50576</v>
      </c>
      <c r="F17767" t="s">
        <v>50577</v>
      </c>
      <c r="H17767" s="2">
        <v>10970</v>
      </c>
      <c r="K17767" t="s">
        <v>1655</v>
      </c>
      <c r="L17767" t="s">
        <v>18151</v>
      </c>
      <c r="N17767" t="s">
        <v>41151</v>
      </c>
    </row>
    <row r="17768" spans="1:14">
      <c r="A17768" t="s">
        <v>50578</v>
      </c>
      <c r="B17768" t="s">
        <v>36185</v>
      </c>
      <c r="C17768" t="s">
        <v>31877</v>
      </c>
      <c r="D17768" t="s">
        <v>31878</v>
      </c>
      <c r="E17768" t="s">
        <v>50579</v>
      </c>
      <c r="F17768" t="s">
        <v>50580</v>
      </c>
      <c r="H17768" s="2">
        <v>10960</v>
      </c>
      <c r="K17768" t="s">
        <v>1655</v>
      </c>
      <c r="L17768" t="s">
        <v>18151</v>
      </c>
      <c r="N17768" t="s">
        <v>32018</v>
      </c>
    </row>
    <row r="17769" spans="1:14">
      <c r="A17769" t="s">
        <v>50581</v>
      </c>
      <c r="B17769" t="s">
        <v>36185</v>
      </c>
      <c r="C17769" t="s">
        <v>31877</v>
      </c>
      <c r="D17769" t="s">
        <v>31878</v>
      </c>
      <c r="E17769" t="s">
        <v>50582</v>
      </c>
      <c r="F17769" t="s">
        <v>50583</v>
      </c>
      <c r="H17769" s="2">
        <v>10970</v>
      </c>
      <c r="K17769" t="s">
        <v>1655</v>
      </c>
      <c r="L17769" t="s">
        <v>18151</v>
      </c>
      <c r="N17769" t="s">
        <v>41151</v>
      </c>
    </row>
    <row r="17770" spans="1:14">
      <c r="A17770" t="s">
        <v>50584</v>
      </c>
      <c r="B17770" t="s">
        <v>36185</v>
      </c>
      <c r="C17770" t="s">
        <v>31877</v>
      </c>
      <c r="D17770" t="s">
        <v>31878</v>
      </c>
      <c r="E17770" t="s">
        <v>50585</v>
      </c>
      <c r="F17770" t="s">
        <v>50586</v>
      </c>
      <c r="H17770" s="2">
        <v>10960</v>
      </c>
      <c r="K17770" t="s">
        <v>1655</v>
      </c>
      <c r="L17770" t="s">
        <v>18151</v>
      </c>
      <c r="N17770" t="s">
        <v>32018</v>
      </c>
    </row>
    <row r="17771" spans="1:14">
      <c r="A17771" t="s">
        <v>50587</v>
      </c>
      <c r="B17771" t="s">
        <v>36185</v>
      </c>
      <c r="C17771" t="s">
        <v>31877</v>
      </c>
      <c r="D17771" t="s">
        <v>31878</v>
      </c>
      <c r="E17771" t="s">
        <v>50588</v>
      </c>
      <c r="F17771" t="s">
        <v>50589</v>
      </c>
      <c r="H17771" s="2">
        <v>10970</v>
      </c>
      <c r="K17771" t="s">
        <v>1655</v>
      </c>
      <c r="L17771" t="s">
        <v>18151</v>
      </c>
      <c r="N17771" t="s">
        <v>41151</v>
      </c>
    </row>
    <row r="17772" spans="1:14">
      <c r="A17772" t="s">
        <v>50590</v>
      </c>
      <c r="B17772" t="s">
        <v>36185</v>
      </c>
      <c r="C17772" t="s">
        <v>31877</v>
      </c>
      <c r="D17772" t="s">
        <v>31878</v>
      </c>
      <c r="E17772" t="s">
        <v>50591</v>
      </c>
      <c r="F17772" t="s">
        <v>50592</v>
      </c>
      <c r="H17772" s="2">
        <v>10960</v>
      </c>
      <c r="K17772" t="s">
        <v>1655</v>
      </c>
      <c r="L17772" t="s">
        <v>18151</v>
      </c>
      <c r="N17772" t="s">
        <v>32018</v>
      </c>
    </row>
    <row r="17773" spans="1:14">
      <c r="A17773" t="s">
        <v>50593</v>
      </c>
      <c r="B17773" t="s">
        <v>36185</v>
      </c>
      <c r="C17773" t="s">
        <v>31877</v>
      </c>
      <c r="D17773" t="s">
        <v>31878</v>
      </c>
      <c r="E17773" t="s">
        <v>50594</v>
      </c>
      <c r="F17773" t="s">
        <v>50595</v>
      </c>
      <c r="H17773" s="2">
        <v>10970</v>
      </c>
      <c r="K17773" t="s">
        <v>1655</v>
      </c>
      <c r="L17773" t="s">
        <v>18151</v>
      </c>
      <c r="N17773" t="s">
        <v>41151</v>
      </c>
    </row>
    <row r="17774" spans="1:14">
      <c r="A17774" t="s">
        <v>50596</v>
      </c>
      <c r="B17774" t="s">
        <v>36185</v>
      </c>
      <c r="C17774" t="s">
        <v>31877</v>
      </c>
      <c r="D17774" t="s">
        <v>31878</v>
      </c>
      <c r="E17774" t="s">
        <v>50597</v>
      </c>
      <c r="F17774" t="s">
        <v>50598</v>
      </c>
      <c r="H17774" s="2">
        <v>10970</v>
      </c>
      <c r="K17774" t="s">
        <v>1655</v>
      </c>
      <c r="L17774" t="s">
        <v>18151</v>
      </c>
      <c r="N17774" t="s">
        <v>41151</v>
      </c>
    </row>
    <row r="17775" spans="1:14">
      <c r="A17775" t="s">
        <v>50599</v>
      </c>
      <c r="B17775" t="s">
        <v>36185</v>
      </c>
      <c r="C17775" t="s">
        <v>31877</v>
      </c>
      <c r="D17775" t="s">
        <v>31878</v>
      </c>
      <c r="E17775" t="s">
        <v>50600</v>
      </c>
      <c r="F17775" t="s">
        <v>50601</v>
      </c>
      <c r="H17775" s="2">
        <v>10960</v>
      </c>
      <c r="K17775" t="s">
        <v>1655</v>
      </c>
      <c r="L17775" t="s">
        <v>18151</v>
      </c>
      <c r="N17775" t="s">
        <v>32018</v>
      </c>
    </row>
    <row r="17776" spans="1:14">
      <c r="A17776" t="s">
        <v>50602</v>
      </c>
      <c r="B17776" t="s">
        <v>36185</v>
      </c>
      <c r="C17776" t="s">
        <v>31877</v>
      </c>
      <c r="D17776" t="s">
        <v>31878</v>
      </c>
      <c r="E17776" t="s">
        <v>50603</v>
      </c>
      <c r="F17776" t="s">
        <v>50604</v>
      </c>
      <c r="H17776" s="2">
        <v>10970</v>
      </c>
      <c r="K17776" t="s">
        <v>1655</v>
      </c>
      <c r="L17776" t="s">
        <v>18151</v>
      </c>
      <c r="N17776" t="s">
        <v>41151</v>
      </c>
    </row>
    <row r="17777" spans="1:14">
      <c r="A17777" t="s">
        <v>50605</v>
      </c>
      <c r="B17777" t="s">
        <v>36185</v>
      </c>
      <c r="C17777" t="s">
        <v>31877</v>
      </c>
      <c r="D17777" t="s">
        <v>31878</v>
      </c>
      <c r="E17777" t="s">
        <v>50606</v>
      </c>
      <c r="F17777" t="s">
        <v>50607</v>
      </c>
      <c r="H17777" s="2">
        <v>10960</v>
      </c>
      <c r="K17777" t="s">
        <v>1655</v>
      </c>
      <c r="L17777" t="s">
        <v>18151</v>
      </c>
      <c r="N17777" t="s">
        <v>32018</v>
      </c>
    </row>
    <row r="17778" spans="1:14">
      <c r="A17778" t="s">
        <v>50608</v>
      </c>
      <c r="B17778" t="s">
        <v>36185</v>
      </c>
      <c r="C17778" t="s">
        <v>31877</v>
      </c>
      <c r="D17778" t="s">
        <v>31878</v>
      </c>
      <c r="E17778" t="s">
        <v>50609</v>
      </c>
      <c r="F17778" t="s">
        <v>50610</v>
      </c>
      <c r="H17778" s="2">
        <v>10970</v>
      </c>
      <c r="K17778" t="s">
        <v>1655</v>
      </c>
      <c r="L17778" t="s">
        <v>18151</v>
      </c>
      <c r="N17778" t="s">
        <v>41151</v>
      </c>
    </row>
    <row r="17779" spans="1:14">
      <c r="A17779" t="s">
        <v>50611</v>
      </c>
      <c r="B17779" t="s">
        <v>36185</v>
      </c>
      <c r="C17779" t="s">
        <v>31877</v>
      </c>
      <c r="D17779" t="s">
        <v>31878</v>
      </c>
      <c r="E17779" t="s">
        <v>50612</v>
      </c>
      <c r="F17779" t="s">
        <v>50613</v>
      </c>
      <c r="H17779" s="2">
        <v>10960</v>
      </c>
      <c r="K17779" t="s">
        <v>1655</v>
      </c>
      <c r="L17779" t="s">
        <v>18151</v>
      </c>
      <c r="N17779" t="s">
        <v>32018</v>
      </c>
    </row>
    <row r="17780" spans="1:14">
      <c r="A17780" t="s">
        <v>50614</v>
      </c>
      <c r="B17780" t="s">
        <v>36185</v>
      </c>
      <c r="C17780" t="s">
        <v>31877</v>
      </c>
      <c r="D17780" t="s">
        <v>31878</v>
      </c>
      <c r="E17780" t="s">
        <v>50615</v>
      </c>
      <c r="F17780" t="s">
        <v>50616</v>
      </c>
      <c r="H17780" s="2">
        <v>10950</v>
      </c>
      <c r="K17780" t="s">
        <v>1655</v>
      </c>
      <c r="L17780" t="s">
        <v>18151</v>
      </c>
      <c r="N17780" t="s">
        <v>36244</v>
      </c>
    </row>
    <row r="17781" spans="1:14">
      <c r="A17781" t="s">
        <v>50617</v>
      </c>
      <c r="B17781" t="s">
        <v>36185</v>
      </c>
      <c r="C17781" t="s">
        <v>31877</v>
      </c>
      <c r="D17781" t="s">
        <v>31878</v>
      </c>
      <c r="E17781" t="s">
        <v>50618</v>
      </c>
      <c r="F17781" t="s">
        <v>50619</v>
      </c>
      <c r="H17781" s="2">
        <v>10920</v>
      </c>
      <c r="K17781" t="s">
        <v>1655</v>
      </c>
      <c r="L17781" t="s">
        <v>18151</v>
      </c>
      <c r="N17781" t="s">
        <v>36248</v>
      </c>
    </row>
    <row r="17782" spans="1:14">
      <c r="A17782" t="s">
        <v>50620</v>
      </c>
      <c r="B17782" t="s">
        <v>36185</v>
      </c>
      <c r="C17782" t="s">
        <v>31877</v>
      </c>
      <c r="D17782" t="s">
        <v>31878</v>
      </c>
      <c r="E17782" t="s">
        <v>50621</v>
      </c>
      <c r="F17782" t="s">
        <v>50622</v>
      </c>
      <c r="H17782" s="2">
        <v>10950</v>
      </c>
      <c r="K17782" t="s">
        <v>1655</v>
      </c>
      <c r="L17782" t="s">
        <v>18151</v>
      </c>
      <c r="N17782" t="s">
        <v>36244</v>
      </c>
    </row>
    <row r="17783" spans="1:14">
      <c r="A17783" t="s">
        <v>50623</v>
      </c>
      <c r="B17783" t="s">
        <v>36185</v>
      </c>
      <c r="C17783" t="s">
        <v>31877</v>
      </c>
      <c r="D17783" t="s">
        <v>31878</v>
      </c>
      <c r="E17783" t="s">
        <v>50624</v>
      </c>
      <c r="F17783" t="s">
        <v>50625</v>
      </c>
      <c r="H17783" s="2">
        <v>10920</v>
      </c>
      <c r="K17783" t="s">
        <v>1655</v>
      </c>
      <c r="L17783" t="s">
        <v>18151</v>
      </c>
      <c r="N17783" t="s">
        <v>36248</v>
      </c>
    </row>
    <row r="17784" spans="1:14">
      <c r="A17784" t="s">
        <v>50626</v>
      </c>
      <c r="B17784" t="s">
        <v>36185</v>
      </c>
      <c r="C17784" t="s">
        <v>31877</v>
      </c>
      <c r="D17784" t="s">
        <v>31878</v>
      </c>
      <c r="E17784" t="s">
        <v>50627</v>
      </c>
      <c r="F17784" t="s">
        <v>50628</v>
      </c>
      <c r="H17784" s="2">
        <v>10950</v>
      </c>
      <c r="K17784" t="s">
        <v>1655</v>
      </c>
      <c r="L17784" t="s">
        <v>18151</v>
      </c>
      <c r="N17784" t="s">
        <v>36244</v>
      </c>
    </row>
    <row r="17785" spans="1:14">
      <c r="A17785" t="s">
        <v>50629</v>
      </c>
      <c r="B17785" t="s">
        <v>36185</v>
      </c>
      <c r="C17785" t="s">
        <v>31877</v>
      </c>
      <c r="D17785" t="s">
        <v>31878</v>
      </c>
      <c r="E17785" t="s">
        <v>50630</v>
      </c>
      <c r="F17785" t="s">
        <v>50631</v>
      </c>
      <c r="H17785" s="2">
        <v>10920</v>
      </c>
      <c r="K17785" t="s">
        <v>1655</v>
      </c>
      <c r="L17785" t="s">
        <v>18151</v>
      </c>
      <c r="N17785" t="s">
        <v>36248</v>
      </c>
    </row>
    <row r="17786" spans="1:14">
      <c r="A17786" t="s">
        <v>50632</v>
      </c>
      <c r="B17786" t="s">
        <v>36185</v>
      </c>
      <c r="C17786" t="s">
        <v>31877</v>
      </c>
      <c r="D17786" t="s">
        <v>31878</v>
      </c>
      <c r="E17786" t="s">
        <v>50633</v>
      </c>
      <c r="F17786" t="s">
        <v>50634</v>
      </c>
      <c r="H17786" s="2">
        <v>10960</v>
      </c>
      <c r="K17786" t="s">
        <v>1655</v>
      </c>
      <c r="L17786" t="s">
        <v>18151</v>
      </c>
      <c r="N17786" t="s">
        <v>32018</v>
      </c>
    </row>
    <row r="17787" spans="1:14">
      <c r="A17787" t="s">
        <v>50635</v>
      </c>
      <c r="B17787" t="s">
        <v>36185</v>
      </c>
      <c r="C17787" t="s">
        <v>31877</v>
      </c>
      <c r="D17787" t="s">
        <v>31878</v>
      </c>
      <c r="E17787" t="s">
        <v>50636</v>
      </c>
      <c r="F17787" t="s">
        <v>50637</v>
      </c>
      <c r="H17787" s="2">
        <v>10970</v>
      </c>
      <c r="K17787" t="s">
        <v>1655</v>
      </c>
      <c r="L17787" t="s">
        <v>18151</v>
      </c>
      <c r="N17787" t="s">
        <v>41151</v>
      </c>
    </row>
    <row r="17788" spans="1:14">
      <c r="A17788" t="s">
        <v>50638</v>
      </c>
      <c r="B17788" t="s">
        <v>36185</v>
      </c>
      <c r="C17788" t="s">
        <v>31877</v>
      </c>
      <c r="D17788" t="s">
        <v>31878</v>
      </c>
      <c r="E17788" t="s">
        <v>50639</v>
      </c>
      <c r="F17788" t="s">
        <v>50640</v>
      </c>
      <c r="H17788" s="2">
        <v>10960</v>
      </c>
      <c r="K17788" t="s">
        <v>1655</v>
      </c>
      <c r="L17788" t="s">
        <v>18151</v>
      </c>
      <c r="N17788" t="s">
        <v>32018</v>
      </c>
    </row>
    <row r="17789" spans="1:14">
      <c r="A17789" t="s">
        <v>50641</v>
      </c>
      <c r="B17789" t="s">
        <v>36185</v>
      </c>
      <c r="C17789" t="s">
        <v>31877</v>
      </c>
      <c r="D17789" t="s">
        <v>31878</v>
      </c>
      <c r="E17789" t="s">
        <v>50642</v>
      </c>
      <c r="F17789" t="s">
        <v>50643</v>
      </c>
      <c r="H17789" s="2">
        <v>10970</v>
      </c>
      <c r="K17789" t="s">
        <v>1655</v>
      </c>
      <c r="L17789" t="s">
        <v>18151</v>
      </c>
      <c r="N17789" t="s">
        <v>41151</v>
      </c>
    </row>
    <row r="17790" spans="1:14">
      <c r="A17790" t="s">
        <v>50644</v>
      </c>
      <c r="B17790" t="s">
        <v>36185</v>
      </c>
      <c r="C17790" t="s">
        <v>31877</v>
      </c>
      <c r="D17790" t="s">
        <v>31878</v>
      </c>
      <c r="E17790" t="s">
        <v>50645</v>
      </c>
      <c r="F17790" t="s">
        <v>50646</v>
      </c>
      <c r="H17790" s="2">
        <v>10960</v>
      </c>
      <c r="K17790" t="s">
        <v>1655</v>
      </c>
      <c r="L17790" t="s">
        <v>18151</v>
      </c>
      <c r="N17790" t="s">
        <v>32018</v>
      </c>
    </row>
    <row r="17791" spans="1:14">
      <c r="A17791" t="s">
        <v>50647</v>
      </c>
      <c r="B17791" t="s">
        <v>36185</v>
      </c>
      <c r="C17791" t="s">
        <v>31877</v>
      </c>
      <c r="D17791" t="s">
        <v>31878</v>
      </c>
      <c r="E17791" t="s">
        <v>50648</v>
      </c>
      <c r="F17791" t="s">
        <v>50649</v>
      </c>
      <c r="H17791" s="2">
        <v>10970</v>
      </c>
      <c r="K17791" t="s">
        <v>1655</v>
      </c>
      <c r="L17791" t="s">
        <v>18151</v>
      </c>
      <c r="N17791" t="s">
        <v>41151</v>
      </c>
    </row>
    <row r="17792" spans="1:14">
      <c r="A17792" t="s">
        <v>50650</v>
      </c>
      <c r="B17792" t="s">
        <v>36185</v>
      </c>
      <c r="C17792" t="s">
        <v>31877</v>
      </c>
      <c r="D17792" t="s">
        <v>31878</v>
      </c>
      <c r="E17792" t="s">
        <v>50651</v>
      </c>
      <c r="F17792" t="s">
        <v>50652</v>
      </c>
      <c r="H17792" s="2">
        <v>10960</v>
      </c>
      <c r="K17792" t="s">
        <v>1655</v>
      </c>
      <c r="L17792" t="s">
        <v>18151</v>
      </c>
      <c r="N17792" t="s">
        <v>32018</v>
      </c>
    </row>
    <row r="17793" spans="1:14">
      <c r="A17793" t="s">
        <v>50653</v>
      </c>
      <c r="B17793" t="s">
        <v>36185</v>
      </c>
      <c r="C17793" t="s">
        <v>31877</v>
      </c>
      <c r="D17793" t="s">
        <v>31878</v>
      </c>
      <c r="E17793" t="s">
        <v>50654</v>
      </c>
      <c r="F17793" t="s">
        <v>50655</v>
      </c>
      <c r="H17793" s="2">
        <v>10970</v>
      </c>
      <c r="K17793" t="s">
        <v>1655</v>
      </c>
      <c r="L17793" t="s">
        <v>18151</v>
      </c>
      <c r="N17793" t="s">
        <v>41151</v>
      </c>
    </row>
    <row r="17794" spans="1:14">
      <c r="A17794" t="s">
        <v>50656</v>
      </c>
      <c r="B17794" t="s">
        <v>36185</v>
      </c>
      <c r="C17794" t="s">
        <v>31877</v>
      </c>
      <c r="D17794" t="s">
        <v>31878</v>
      </c>
      <c r="E17794" t="s">
        <v>50657</v>
      </c>
      <c r="F17794" t="s">
        <v>50658</v>
      </c>
      <c r="H17794" s="2">
        <v>10960</v>
      </c>
      <c r="K17794" t="s">
        <v>1655</v>
      </c>
      <c r="L17794" t="s">
        <v>18151</v>
      </c>
      <c r="N17794" t="s">
        <v>32018</v>
      </c>
    </row>
    <row r="17795" spans="1:14">
      <c r="A17795" t="s">
        <v>50659</v>
      </c>
      <c r="B17795" t="s">
        <v>36185</v>
      </c>
      <c r="C17795" t="s">
        <v>31877</v>
      </c>
      <c r="D17795" t="s">
        <v>31878</v>
      </c>
      <c r="E17795" t="s">
        <v>50660</v>
      </c>
      <c r="F17795" t="s">
        <v>50661</v>
      </c>
      <c r="H17795" s="2">
        <v>10970</v>
      </c>
      <c r="K17795" t="s">
        <v>1655</v>
      </c>
      <c r="L17795" t="s">
        <v>18151</v>
      </c>
      <c r="N17795" t="s">
        <v>41151</v>
      </c>
    </row>
    <row r="17796" spans="1:14">
      <c r="A17796" t="s">
        <v>50662</v>
      </c>
      <c r="B17796" t="s">
        <v>36185</v>
      </c>
      <c r="C17796" t="s">
        <v>31877</v>
      </c>
      <c r="D17796" t="s">
        <v>31878</v>
      </c>
      <c r="E17796" t="s">
        <v>50663</v>
      </c>
      <c r="F17796" t="s">
        <v>50664</v>
      </c>
      <c r="H17796" s="2">
        <v>10960</v>
      </c>
      <c r="K17796" t="s">
        <v>1655</v>
      </c>
      <c r="L17796" t="s">
        <v>18151</v>
      </c>
      <c r="N17796" t="s">
        <v>32018</v>
      </c>
    </row>
    <row r="17797" spans="1:14">
      <c r="A17797" t="s">
        <v>50665</v>
      </c>
      <c r="B17797" t="s">
        <v>36185</v>
      </c>
      <c r="C17797" t="s">
        <v>31877</v>
      </c>
      <c r="D17797" t="s">
        <v>31878</v>
      </c>
      <c r="E17797" t="s">
        <v>50666</v>
      </c>
      <c r="F17797" t="s">
        <v>50667</v>
      </c>
      <c r="H17797" s="2">
        <v>10970</v>
      </c>
      <c r="K17797" t="s">
        <v>1655</v>
      </c>
      <c r="L17797" t="s">
        <v>18151</v>
      </c>
      <c r="N17797" t="s">
        <v>41151</v>
      </c>
    </row>
    <row r="17798" spans="1:14">
      <c r="A17798" t="s">
        <v>50668</v>
      </c>
      <c r="B17798" t="s">
        <v>36185</v>
      </c>
      <c r="C17798" t="s">
        <v>31877</v>
      </c>
      <c r="D17798" t="s">
        <v>31878</v>
      </c>
      <c r="E17798" t="s">
        <v>50669</v>
      </c>
      <c r="F17798" t="s">
        <v>50670</v>
      </c>
      <c r="H17798" s="2">
        <v>10960</v>
      </c>
      <c r="K17798" t="s">
        <v>1655</v>
      </c>
      <c r="L17798" t="s">
        <v>18151</v>
      </c>
      <c r="N17798" t="s">
        <v>32018</v>
      </c>
    </row>
    <row r="17799" spans="1:14">
      <c r="A17799" t="s">
        <v>50671</v>
      </c>
      <c r="B17799" t="s">
        <v>36185</v>
      </c>
      <c r="C17799" t="s">
        <v>31877</v>
      </c>
      <c r="D17799" t="s">
        <v>31878</v>
      </c>
      <c r="E17799" t="s">
        <v>50672</v>
      </c>
      <c r="F17799" t="s">
        <v>50673</v>
      </c>
      <c r="H17799" s="2">
        <v>10970</v>
      </c>
      <c r="K17799" t="s">
        <v>1655</v>
      </c>
      <c r="L17799" t="s">
        <v>18151</v>
      </c>
      <c r="N17799" t="s">
        <v>41151</v>
      </c>
    </row>
    <row r="17800" spans="1:14">
      <c r="A17800" t="s">
        <v>50674</v>
      </c>
      <c r="B17800" t="s">
        <v>36185</v>
      </c>
      <c r="C17800" t="s">
        <v>31877</v>
      </c>
      <c r="D17800" t="s">
        <v>31878</v>
      </c>
      <c r="E17800" t="s">
        <v>50675</v>
      </c>
      <c r="F17800" t="s">
        <v>50676</v>
      </c>
      <c r="H17800" s="2">
        <v>10960</v>
      </c>
      <c r="K17800" t="s">
        <v>1655</v>
      </c>
      <c r="L17800" t="s">
        <v>18151</v>
      </c>
      <c r="N17800" t="s">
        <v>32018</v>
      </c>
    </row>
    <row r="17801" spans="1:14">
      <c r="A17801" t="s">
        <v>50677</v>
      </c>
      <c r="B17801" t="s">
        <v>36185</v>
      </c>
      <c r="C17801" t="s">
        <v>31877</v>
      </c>
      <c r="D17801" t="s">
        <v>31878</v>
      </c>
      <c r="E17801" t="s">
        <v>50678</v>
      </c>
      <c r="F17801" t="s">
        <v>50679</v>
      </c>
      <c r="H17801" s="2">
        <v>10970</v>
      </c>
      <c r="K17801" t="s">
        <v>1655</v>
      </c>
      <c r="L17801" t="s">
        <v>18151</v>
      </c>
      <c r="N17801" t="s">
        <v>41151</v>
      </c>
    </row>
    <row r="17802" spans="1:14">
      <c r="A17802" t="s">
        <v>50680</v>
      </c>
      <c r="B17802" t="s">
        <v>36185</v>
      </c>
      <c r="C17802" t="s">
        <v>31877</v>
      </c>
      <c r="D17802" t="s">
        <v>31878</v>
      </c>
      <c r="E17802" t="s">
        <v>50681</v>
      </c>
      <c r="F17802" t="s">
        <v>50682</v>
      </c>
      <c r="H17802" s="2">
        <v>10960</v>
      </c>
      <c r="K17802" t="s">
        <v>1655</v>
      </c>
      <c r="L17802" t="s">
        <v>18151</v>
      </c>
      <c r="N17802" t="s">
        <v>32018</v>
      </c>
    </row>
    <row r="17803" spans="1:14">
      <c r="A17803" t="s">
        <v>50683</v>
      </c>
      <c r="B17803" t="s">
        <v>36185</v>
      </c>
      <c r="C17803" t="s">
        <v>31877</v>
      </c>
      <c r="D17803" t="s">
        <v>31878</v>
      </c>
      <c r="E17803" t="s">
        <v>50684</v>
      </c>
      <c r="F17803" t="s">
        <v>50685</v>
      </c>
      <c r="H17803" s="2">
        <v>10970</v>
      </c>
      <c r="K17803" t="s">
        <v>1655</v>
      </c>
      <c r="L17803" t="s">
        <v>18151</v>
      </c>
      <c r="N17803" t="s">
        <v>41151</v>
      </c>
    </row>
    <row r="17804" spans="1:14">
      <c r="A17804" t="s">
        <v>50686</v>
      </c>
      <c r="B17804" t="s">
        <v>36185</v>
      </c>
      <c r="C17804" t="s">
        <v>31877</v>
      </c>
      <c r="D17804" t="s">
        <v>31878</v>
      </c>
      <c r="E17804" t="s">
        <v>50687</v>
      </c>
      <c r="F17804" t="s">
        <v>50688</v>
      </c>
      <c r="H17804" s="2">
        <v>10920</v>
      </c>
      <c r="K17804" t="s">
        <v>1655</v>
      </c>
      <c r="L17804" t="s">
        <v>18151</v>
      </c>
      <c r="N17804" t="s">
        <v>36248</v>
      </c>
    </row>
    <row r="17805" spans="1:14">
      <c r="A17805" t="s">
        <v>50689</v>
      </c>
      <c r="B17805" t="s">
        <v>36185</v>
      </c>
      <c r="C17805" t="s">
        <v>31877</v>
      </c>
      <c r="D17805" t="s">
        <v>31878</v>
      </c>
      <c r="E17805" t="s">
        <v>50690</v>
      </c>
      <c r="F17805" t="s">
        <v>50691</v>
      </c>
      <c r="H17805" s="2">
        <v>10950</v>
      </c>
      <c r="K17805" t="s">
        <v>1655</v>
      </c>
      <c r="L17805" t="s">
        <v>18151</v>
      </c>
      <c r="N17805" t="s">
        <v>36244</v>
      </c>
    </row>
    <row r="17806" spans="1:14">
      <c r="A17806" t="s">
        <v>50692</v>
      </c>
      <c r="B17806" t="s">
        <v>36185</v>
      </c>
      <c r="C17806" t="s">
        <v>31877</v>
      </c>
      <c r="D17806" t="s">
        <v>31878</v>
      </c>
      <c r="E17806" t="s">
        <v>50693</v>
      </c>
      <c r="F17806" t="s">
        <v>50694</v>
      </c>
      <c r="H17806" s="2">
        <v>10920</v>
      </c>
      <c r="K17806" t="s">
        <v>1655</v>
      </c>
      <c r="L17806" t="s">
        <v>18151</v>
      </c>
      <c r="N17806" t="s">
        <v>36248</v>
      </c>
    </row>
    <row r="17807" spans="1:14">
      <c r="A17807" t="s">
        <v>50695</v>
      </c>
      <c r="B17807" t="s">
        <v>36185</v>
      </c>
      <c r="C17807" t="s">
        <v>31877</v>
      </c>
      <c r="D17807" t="s">
        <v>31878</v>
      </c>
      <c r="E17807" t="s">
        <v>50696</v>
      </c>
      <c r="F17807" t="s">
        <v>50697</v>
      </c>
      <c r="H17807" s="2">
        <v>10950</v>
      </c>
      <c r="K17807" t="s">
        <v>1655</v>
      </c>
      <c r="L17807" t="s">
        <v>18151</v>
      </c>
      <c r="N17807" t="s">
        <v>36244</v>
      </c>
    </row>
    <row r="17808" spans="1:14">
      <c r="A17808" t="s">
        <v>50698</v>
      </c>
      <c r="B17808" t="s">
        <v>36185</v>
      </c>
      <c r="C17808" t="s">
        <v>31877</v>
      </c>
      <c r="D17808" t="s">
        <v>31878</v>
      </c>
      <c r="E17808" t="s">
        <v>50699</v>
      </c>
      <c r="F17808" t="s">
        <v>50700</v>
      </c>
      <c r="H17808" s="2">
        <v>10920</v>
      </c>
      <c r="K17808" t="s">
        <v>1655</v>
      </c>
      <c r="L17808" t="s">
        <v>18151</v>
      </c>
      <c r="N17808" t="s">
        <v>36248</v>
      </c>
    </row>
    <row r="17809" spans="1:14">
      <c r="A17809" t="s">
        <v>50701</v>
      </c>
      <c r="B17809" t="s">
        <v>36185</v>
      </c>
      <c r="C17809" t="s">
        <v>31877</v>
      </c>
      <c r="D17809" t="s">
        <v>31878</v>
      </c>
      <c r="E17809" t="s">
        <v>50702</v>
      </c>
      <c r="F17809" t="s">
        <v>50703</v>
      </c>
      <c r="H17809" s="2">
        <v>10950</v>
      </c>
      <c r="K17809" t="s">
        <v>1655</v>
      </c>
      <c r="L17809" t="s">
        <v>18151</v>
      </c>
      <c r="N17809" t="s">
        <v>36244</v>
      </c>
    </row>
    <row r="17810" spans="1:14">
      <c r="A17810" t="s">
        <v>50704</v>
      </c>
      <c r="B17810" t="s">
        <v>36185</v>
      </c>
      <c r="C17810" t="s">
        <v>31877</v>
      </c>
      <c r="D17810" t="s">
        <v>31878</v>
      </c>
      <c r="E17810" t="s">
        <v>50705</v>
      </c>
      <c r="F17810" t="s">
        <v>50706</v>
      </c>
      <c r="H17810" s="2">
        <v>10960</v>
      </c>
      <c r="K17810" t="s">
        <v>1655</v>
      </c>
      <c r="L17810" t="s">
        <v>18151</v>
      </c>
      <c r="N17810" t="s">
        <v>32018</v>
      </c>
    </row>
    <row r="17811" spans="1:14">
      <c r="A17811" t="s">
        <v>50707</v>
      </c>
      <c r="B17811" t="s">
        <v>36185</v>
      </c>
      <c r="C17811" t="s">
        <v>31877</v>
      </c>
      <c r="D17811" t="s">
        <v>31878</v>
      </c>
      <c r="E17811" t="s">
        <v>50708</v>
      </c>
      <c r="F17811" t="s">
        <v>50709</v>
      </c>
      <c r="H17811" s="2">
        <v>10970</v>
      </c>
      <c r="K17811" t="s">
        <v>1655</v>
      </c>
      <c r="L17811" t="s">
        <v>18151</v>
      </c>
      <c r="N17811" t="s">
        <v>41151</v>
      </c>
    </row>
    <row r="17812" spans="1:14">
      <c r="A17812" t="s">
        <v>50710</v>
      </c>
      <c r="B17812" t="s">
        <v>36185</v>
      </c>
      <c r="C17812" t="s">
        <v>31877</v>
      </c>
      <c r="D17812" t="s">
        <v>31878</v>
      </c>
      <c r="E17812" t="s">
        <v>50711</v>
      </c>
      <c r="F17812" t="s">
        <v>50712</v>
      </c>
      <c r="H17812" s="2">
        <v>10960</v>
      </c>
      <c r="K17812" t="s">
        <v>1655</v>
      </c>
      <c r="L17812" t="s">
        <v>18151</v>
      </c>
      <c r="N17812" t="s">
        <v>32018</v>
      </c>
    </row>
    <row r="17813" spans="1:14">
      <c r="A17813" t="s">
        <v>50713</v>
      </c>
      <c r="B17813" t="s">
        <v>36185</v>
      </c>
      <c r="C17813" t="s">
        <v>31877</v>
      </c>
      <c r="D17813" t="s">
        <v>31878</v>
      </c>
      <c r="E17813" t="s">
        <v>50714</v>
      </c>
      <c r="F17813" t="s">
        <v>50715</v>
      </c>
      <c r="H17813" s="2">
        <v>10970</v>
      </c>
      <c r="K17813" t="s">
        <v>1655</v>
      </c>
      <c r="L17813" t="s">
        <v>18151</v>
      </c>
      <c r="N17813" t="s">
        <v>41151</v>
      </c>
    </row>
    <row r="17814" spans="1:14">
      <c r="A17814" t="s">
        <v>50716</v>
      </c>
      <c r="B17814" t="s">
        <v>36185</v>
      </c>
      <c r="C17814" t="s">
        <v>31877</v>
      </c>
      <c r="D17814" t="s">
        <v>31878</v>
      </c>
      <c r="E17814" t="s">
        <v>50717</v>
      </c>
      <c r="F17814" t="s">
        <v>50718</v>
      </c>
      <c r="H17814" s="2">
        <v>10960</v>
      </c>
      <c r="K17814" t="s">
        <v>1655</v>
      </c>
      <c r="L17814" t="s">
        <v>18151</v>
      </c>
      <c r="N17814" t="s">
        <v>32018</v>
      </c>
    </row>
    <row r="17815" spans="1:14">
      <c r="A17815" t="s">
        <v>50719</v>
      </c>
      <c r="B17815" t="s">
        <v>36185</v>
      </c>
      <c r="C17815" t="s">
        <v>31877</v>
      </c>
      <c r="D17815" t="s">
        <v>31878</v>
      </c>
      <c r="E17815" t="s">
        <v>50720</v>
      </c>
      <c r="F17815" t="s">
        <v>50721</v>
      </c>
      <c r="H17815" s="2">
        <v>10970</v>
      </c>
      <c r="K17815" t="s">
        <v>1655</v>
      </c>
      <c r="L17815" t="s">
        <v>18151</v>
      </c>
      <c r="N17815" t="s">
        <v>41151</v>
      </c>
    </row>
    <row r="17816" spans="1:14">
      <c r="A17816" t="s">
        <v>50722</v>
      </c>
      <c r="B17816" t="s">
        <v>36185</v>
      </c>
      <c r="C17816" t="s">
        <v>31877</v>
      </c>
      <c r="D17816" t="s">
        <v>31878</v>
      </c>
      <c r="E17816" t="s">
        <v>50723</v>
      </c>
      <c r="F17816" t="s">
        <v>50724</v>
      </c>
      <c r="H17816" s="2">
        <v>10960</v>
      </c>
      <c r="K17816" t="s">
        <v>1655</v>
      </c>
      <c r="L17816" t="s">
        <v>18151</v>
      </c>
      <c r="N17816" t="s">
        <v>32018</v>
      </c>
    </row>
    <row r="17817" spans="1:14">
      <c r="A17817" t="s">
        <v>50725</v>
      </c>
      <c r="B17817" t="s">
        <v>36185</v>
      </c>
      <c r="C17817" t="s">
        <v>31877</v>
      </c>
      <c r="D17817" t="s">
        <v>31878</v>
      </c>
      <c r="E17817" t="s">
        <v>50726</v>
      </c>
      <c r="F17817" t="s">
        <v>50727</v>
      </c>
      <c r="H17817" s="2">
        <v>10970</v>
      </c>
      <c r="K17817" t="s">
        <v>1655</v>
      </c>
      <c r="L17817" t="s">
        <v>18151</v>
      </c>
      <c r="N17817" t="s">
        <v>41151</v>
      </c>
    </row>
    <row r="17818" spans="1:14">
      <c r="A17818" t="s">
        <v>50728</v>
      </c>
      <c r="B17818" t="s">
        <v>36185</v>
      </c>
      <c r="C17818" t="s">
        <v>31877</v>
      </c>
      <c r="D17818" t="s">
        <v>31878</v>
      </c>
      <c r="E17818" t="s">
        <v>50729</v>
      </c>
      <c r="F17818" t="s">
        <v>50730</v>
      </c>
      <c r="H17818" s="2">
        <v>10960</v>
      </c>
      <c r="K17818" t="s">
        <v>1655</v>
      </c>
      <c r="L17818" t="s">
        <v>18151</v>
      </c>
      <c r="N17818" t="s">
        <v>32018</v>
      </c>
    </row>
    <row r="17819" spans="1:14">
      <c r="A17819" t="s">
        <v>50731</v>
      </c>
      <c r="B17819" t="s">
        <v>36185</v>
      </c>
      <c r="C17819" t="s">
        <v>31877</v>
      </c>
      <c r="D17819" t="s">
        <v>31878</v>
      </c>
      <c r="E17819" t="s">
        <v>50732</v>
      </c>
      <c r="F17819" t="s">
        <v>50733</v>
      </c>
      <c r="H17819" s="2">
        <v>10970</v>
      </c>
      <c r="K17819" t="s">
        <v>1655</v>
      </c>
      <c r="L17819" t="s">
        <v>18151</v>
      </c>
      <c r="N17819" t="s">
        <v>41151</v>
      </c>
    </row>
    <row r="17820" spans="1:14">
      <c r="A17820" t="s">
        <v>50734</v>
      </c>
      <c r="B17820" t="s">
        <v>36185</v>
      </c>
      <c r="C17820" t="s">
        <v>31877</v>
      </c>
      <c r="D17820" t="s">
        <v>31878</v>
      </c>
      <c r="E17820" t="s">
        <v>50735</v>
      </c>
      <c r="F17820" t="s">
        <v>50736</v>
      </c>
      <c r="H17820" s="2">
        <v>10960</v>
      </c>
      <c r="K17820" t="s">
        <v>1655</v>
      </c>
      <c r="L17820" t="s">
        <v>18151</v>
      </c>
      <c r="N17820" t="s">
        <v>32018</v>
      </c>
    </row>
    <row r="17821" spans="1:14">
      <c r="A17821" t="s">
        <v>50737</v>
      </c>
      <c r="B17821" t="s">
        <v>36185</v>
      </c>
      <c r="C17821" t="s">
        <v>31877</v>
      </c>
      <c r="D17821" t="s">
        <v>31878</v>
      </c>
      <c r="E17821" t="s">
        <v>50738</v>
      </c>
      <c r="F17821" t="s">
        <v>50739</v>
      </c>
      <c r="H17821" s="2">
        <v>10970</v>
      </c>
      <c r="K17821" t="s">
        <v>1655</v>
      </c>
      <c r="L17821" t="s">
        <v>18151</v>
      </c>
      <c r="N17821" t="s">
        <v>41151</v>
      </c>
    </row>
    <row r="17822" spans="1:14">
      <c r="A17822" t="s">
        <v>50740</v>
      </c>
      <c r="B17822" t="s">
        <v>36185</v>
      </c>
      <c r="C17822" t="s">
        <v>31877</v>
      </c>
      <c r="D17822" t="s">
        <v>31878</v>
      </c>
      <c r="E17822" t="s">
        <v>50741</v>
      </c>
      <c r="F17822" t="s">
        <v>50742</v>
      </c>
      <c r="H17822" s="2">
        <v>10960</v>
      </c>
      <c r="K17822" t="s">
        <v>1655</v>
      </c>
      <c r="L17822" t="s">
        <v>18151</v>
      </c>
      <c r="N17822" t="s">
        <v>32018</v>
      </c>
    </row>
    <row r="17823" spans="1:14">
      <c r="A17823" t="s">
        <v>50743</v>
      </c>
      <c r="B17823" t="s">
        <v>36185</v>
      </c>
      <c r="C17823" t="s">
        <v>31877</v>
      </c>
      <c r="D17823" t="s">
        <v>31878</v>
      </c>
      <c r="E17823" t="s">
        <v>50744</v>
      </c>
      <c r="F17823" t="s">
        <v>50745</v>
      </c>
      <c r="H17823" s="2">
        <v>10970</v>
      </c>
      <c r="K17823" t="s">
        <v>1655</v>
      </c>
      <c r="L17823" t="s">
        <v>18151</v>
      </c>
      <c r="N17823" t="s">
        <v>41151</v>
      </c>
    </row>
    <row r="17824" spans="1:14">
      <c r="A17824" t="s">
        <v>50746</v>
      </c>
      <c r="B17824" t="s">
        <v>36185</v>
      </c>
      <c r="C17824" t="s">
        <v>31877</v>
      </c>
      <c r="D17824" t="s">
        <v>31878</v>
      </c>
      <c r="E17824" t="s">
        <v>50747</v>
      </c>
      <c r="F17824" t="s">
        <v>50748</v>
      </c>
      <c r="H17824" s="2">
        <v>10960</v>
      </c>
      <c r="K17824" t="s">
        <v>1655</v>
      </c>
      <c r="L17824" t="s">
        <v>18151</v>
      </c>
      <c r="N17824" t="s">
        <v>32018</v>
      </c>
    </row>
    <row r="17825" spans="1:14">
      <c r="A17825" t="s">
        <v>50749</v>
      </c>
      <c r="B17825" t="s">
        <v>36185</v>
      </c>
      <c r="C17825" t="s">
        <v>31877</v>
      </c>
      <c r="D17825" t="s">
        <v>31878</v>
      </c>
      <c r="E17825" t="s">
        <v>50750</v>
      </c>
      <c r="F17825" t="s">
        <v>50751</v>
      </c>
      <c r="H17825" s="2">
        <v>10970</v>
      </c>
      <c r="K17825" t="s">
        <v>1655</v>
      </c>
      <c r="L17825" t="s">
        <v>18151</v>
      </c>
      <c r="N17825" t="s">
        <v>41151</v>
      </c>
    </row>
    <row r="17826" spans="1:14">
      <c r="A17826" t="s">
        <v>50752</v>
      </c>
      <c r="B17826" t="s">
        <v>36185</v>
      </c>
      <c r="C17826" t="s">
        <v>31877</v>
      </c>
      <c r="D17826" t="s">
        <v>31878</v>
      </c>
      <c r="E17826" t="s">
        <v>50753</v>
      </c>
      <c r="F17826" t="s">
        <v>50754</v>
      </c>
      <c r="H17826" s="2">
        <v>10960</v>
      </c>
      <c r="K17826" t="s">
        <v>1655</v>
      </c>
      <c r="L17826" t="s">
        <v>18151</v>
      </c>
      <c r="N17826" t="s">
        <v>32018</v>
      </c>
    </row>
    <row r="17827" spans="1:14">
      <c r="A17827" t="s">
        <v>50755</v>
      </c>
      <c r="B17827" t="s">
        <v>36185</v>
      </c>
      <c r="C17827" t="s">
        <v>31877</v>
      </c>
      <c r="D17827" t="s">
        <v>31878</v>
      </c>
      <c r="E17827" t="s">
        <v>50756</v>
      </c>
      <c r="F17827" t="s">
        <v>50757</v>
      </c>
      <c r="H17827" s="2">
        <v>10970</v>
      </c>
      <c r="K17827" t="s">
        <v>1655</v>
      </c>
      <c r="L17827" t="s">
        <v>18151</v>
      </c>
      <c r="N17827" t="s">
        <v>41151</v>
      </c>
    </row>
    <row r="17828" spans="1:14">
      <c r="A17828" t="s">
        <v>50758</v>
      </c>
      <c r="B17828" t="s">
        <v>36185</v>
      </c>
      <c r="C17828" t="s">
        <v>31877</v>
      </c>
      <c r="D17828" t="s">
        <v>31878</v>
      </c>
      <c r="E17828" t="s">
        <v>50759</v>
      </c>
      <c r="F17828" t="s">
        <v>50760</v>
      </c>
      <c r="H17828" s="2">
        <v>10960</v>
      </c>
      <c r="K17828" t="s">
        <v>1655</v>
      </c>
      <c r="L17828" t="s">
        <v>18151</v>
      </c>
      <c r="N17828" t="s">
        <v>32018</v>
      </c>
    </row>
    <row r="17829" spans="1:14">
      <c r="A17829" t="s">
        <v>50761</v>
      </c>
      <c r="B17829" t="s">
        <v>36185</v>
      </c>
      <c r="C17829" t="s">
        <v>31877</v>
      </c>
      <c r="D17829" t="s">
        <v>31878</v>
      </c>
      <c r="E17829" t="s">
        <v>50762</v>
      </c>
      <c r="F17829" t="s">
        <v>50763</v>
      </c>
      <c r="H17829" s="2">
        <v>10970</v>
      </c>
      <c r="K17829" t="s">
        <v>1655</v>
      </c>
      <c r="L17829" t="s">
        <v>18151</v>
      </c>
      <c r="N17829" t="s">
        <v>41151</v>
      </c>
    </row>
    <row r="17830" spans="1:14">
      <c r="A17830" t="s">
        <v>50764</v>
      </c>
      <c r="B17830" t="s">
        <v>36185</v>
      </c>
      <c r="C17830" t="s">
        <v>31877</v>
      </c>
      <c r="D17830" t="s">
        <v>31878</v>
      </c>
      <c r="E17830" t="s">
        <v>50765</v>
      </c>
      <c r="F17830" t="s">
        <v>50766</v>
      </c>
      <c r="H17830" s="2">
        <v>10960</v>
      </c>
      <c r="K17830" t="s">
        <v>1655</v>
      </c>
      <c r="L17830" t="s">
        <v>18151</v>
      </c>
      <c r="N17830" t="s">
        <v>32018</v>
      </c>
    </row>
    <row r="17831" spans="1:14">
      <c r="A17831" t="s">
        <v>50767</v>
      </c>
      <c r="B17831" t="s">
        <v>36185</v>
      </c>
      <c r="C17831" t="s">
        <v>31877</v>
      </c>
      <c r="D17831" t="s">
        <v>31878</v>
      </c>
      <c r="E17831" t="s">
        <v>50768</v>
      </c>
      <c r="F17831" t="s">
        <v>50769</v>
      </c>
      <c r="H17831" s="2">
        <v>10970</v>
      </c>
      <c r="K17831" t="s">
        <v>1655</v>
      </c>
      <c r="L17831" t="s">
        <v>18151</v>
      </c>
      <c r="N17831" t="s">
        <v>41151</v>
      </c>
    </row>
    <row r="17832" spans="1:14">
      <c r="A17832" t="s">
        <v>50770</v>
      </c>
      <c r="B17832" t="s">
        <v>36185</v>
      </c>
      <c r="C17832" t="s">
        <v>31877</v>
      </c>
      <c r="D17832" t="s">
        <v>31878</v>
      </c>
      <c r="E17832" t="s">
        <v>50771</v>
      </c>
      <c r="F17832" t="s">
        <v>50772</v>
      </c>
      <c r="H17832" s="2">
        <v>10960</v>
      </c>
      <c r="K17832" t="s">
        <v>1655</v>
      </c>
      <c r="L17832" t="s">
        <v>18151</v>
      </c>
      <c r="N17832" t="s">
        <v>32018</v>
      </c>
    </row>
    <row r="17833" spans="1:14">
      <c r="A17833" t="s">
        <v>50773</v>
      </c>
      <c r="B17833" t="s">
        <v>36185</v>
      </c>
      <c r="C17833" t="s">
        <v>31877</v>
      </c>
      <c r="D17833" t="s">
        <v>31878</v>
      </c>
      <c r="E17833" t="s">
        <v>50774</v>
      </c>
      <c r="F17833" t="s">
        <v>50775</v>
      </c>
      <c r="H17833" s="2">
        <v>10970</v>
      </c>
      <c r="K17833" t="s">
        <v>1655</v>
      </c>
      <c r="L17833" t="s">
        <v>18151</v>
      </c>
      <c r="N17833" t="s">
        <v>41151</v>
      </c>
    </row>
    <row r="17834" spans="1:14">
      <c r="A17834" t="s">
        <v>50776</v>
      </c>
      <c r="B17834" t="s">
        <v>36185</v>
      </c>
      <c r="C17834" t="s">
        <v>31877</v>
      </c>
      <c r="D17834" t="s">
        <v>31878</v>
      </c>
      <c r="E17834" t="s">
        <v>50777</v>
      </c>
      <c r="F17834" t="s">
        <v>50778</v>
      </c>
      <c r="H17834" s="2">
        <v>10920</v>
      </c>
      <c r="K17834" t="s">
        <v>1655</v>
      </c>
      <c r="L17834" t="s">
        <v>18151</v>
      </c>
      <c r="N17834" t="s">
        <v>36248</v>
      </c>
    </row>
    <row r="17835" spans="1:14">
      <c r="A17835" t="s">
        <v>50779</v>
      </c>
      <c r="B17835" t="s">
        <v>36185</v>
      </c>
      <c r="C17835" t="s">
        <v>31877</v>
      </c>
      <c r="D17835" t="s">
        <v>31878</v>
      </c>
      <c r="E17835" t="s">
        <v>50780</v>
      </c>
      <c r="F17835" t="s">
        <v>50781</v>
      </c>
      <c r="H17835" s="2">
        <v>10950</v>
      </c>
      <c r="K17835" t="s">
        <v>1655</v>
      </c>
      <c r="L17835" t="s">
        <v>18151</v>
      </c>
      <c r="N17835" t="s">
        <v>36244</v>
      </c>
    </row>
    <row r="17836" spans="1:14">
      <c r="A17836" t="s">
        <v>50782</v>
      </c>
      <c r="B17836" t="s">
        <v>36185</v>
      </c>
      <c r="C17836" t="s">
        <v>31877</v>
      </c>
      <c r="D17836" t="s">
        <v>31878</v>
      </c>
      <c r="E17836" t="s">
        <v>50783</v>
      </c>
      <c r="F17836" t="s">
        <v>50784</v>
      </c>
      <c r="H17836" s="2">
        <v>10920</v>
      </c>
      <c r="K17836" t="s">
        <v>1655</v>
      </c>
      <c r="L17836" t="s">
        <v>18151</v>
      </c>
      <c r="N17836" t="s">
        <v>36248</v>
      </c>
    </row>
    <row r="17837" spans="1:14">
      <c r="A17837" t="s">
        <v>50785</v>
      </c>
      <c r="B17837" t="s">
        <v>36185</v>
      </c>
      <c r="C17837" t="s">
        <v>31877</v>
      </c>
      <c r="D17837" t="s">
        <v>31878</v>
      </c>
      <c r="E17837" t="s">
        <v>50786</v>
      </c>
      <c r="F17837" t="s">
        <v>50787</v>
      </c>
      <c r="H17837" s="2">
        <v>10950</v>
      </c>
      <c r="K17837" t="s">
        <v>1655</v>
      </c>
      <c r="L17837" t="s">
        <v>18151</v>
      </c>
      <c r="N17837" t="s">
        <v>36244</v>
      </c>
    </row>
    <row r="17838" spans="1:14">
      <c r="A17838" t="s">
        <v>50788</v>
      </c>
      <c r="B17838" t="s">
        <v>36185</v>
      </c>
      <c r="C17838" t="s">
        <v>31877</v>
      </c>
      <c r="D17838" t="s">
        <v>31878</v>
      </c>
      <c r="E17838" t="s">
        <v>50789</v>
      </c>
      <c r="F17838" t="s">
        <v>50790</v>
      </c>
      <c r="H17838" s="2">
        <v>10920</v>
      </c>
      <c r="K17838" t="s">
        <v>1655</v>
      </c>
      <c r="L17838" t="s">
        <v>18151</v>
      </c>
      <c r="N17838" t="s">
        <v>36248</v>
      </c>
    </row>
    <row r="17839" spans="1:14">
      <c r="A17839" t="s">
        <v>50791</v>
      </c>
      <c r="B17839" t="s">
        <v>36185</v>
      </c>
      <c r="C17839" t="s">
        <v>31877</v>
      </c>
      <c r="D17839" t="s">
        <v>31878</v>
      </c>
      <c r="E17839" t="s">
        <v>50792</v>
      </c>
      <c r="F17839" t="s">
        <v>50793</v>
      </c>
      <c r="H17839" s="2">
        <v>10950</v>
      </c>
      <c r="K17839" t="s">
        <v>1655</v>
      </c>
      <c r="L17839" t="s">
        <v>18151</v>
      </c>
      <c r="N17839" t="s">
        <v>36244</v>
      </c>
    </row>
    <row r="17840" spans="1:14">
      <c r="A17840" t="s">
        <v>50794</v>
      </c>
      <c r="B17840" t="s">
        <v>36185</v>
      </c>
      <c r="C17840" t="s">
        <v>31877</v>
      </c>
      <c r="D17840" t="s">
        <v>31878</v>
      </c>
      <c r="E17840" t="s">
        <v>50795</v>
      </c>
      <c r="F17840" t="s">
        <v>50796</v>
      </c>
      <c r="H17840" s="2">
        <v>10960</v>
      </c>
      <c r="K17840" t="s">
        <v>1655</v>
      </c>
      <c r="L17840" t="s">
        <v>18151</v>
      </c>
      <c r="N17840" t="s">
        <v>32018</v>
      </c>
    </row>
    <row r="17841" spans="1:14">
      <c r="A17841" t="s">
        <v>50797</v>
      </c>
      <c r="B17841" t="s">
        <v>36185</v>
      </c>
      <c r="C17841" t="s">
        <v>31877</v>
      </c>
      <c r="D17841" t="s">
        <v>31878</v>
      </c>
      <c r="E17841" t="s">
        <v>50798</v>
      </c>
      <c r="F17841" t="s">
        <v>50799</v>
      </c>
      <c r="H17841" s="2">
        <v>10970</v>
      </c>
      <c r="K17841" t="s">
        <v>1655</v>
      </c>
      <c r="L17841" t="s">
        <v>18151</v>
      </c>
      <c r="N17841" t="s">
        <v>41151</v>
      </c>
    </row>
    <row r="17842" spans="1:14">
      <c r="A17842" t="s">
        <v>50800</v>
      </c>
      <c r="B17842" t="s">
        <v>36185</v>
      </c>
      <c r="C17842" t="s">
        <v>31877</v>
      </c>
      <c r="D17842" t="s">
        <v>31878</v>
      </c>
      <c r="E17842" t="s">
        <v>50801</v>
      </c>
      <c r="F17842" t="s">
        <v>50802</v>
      </c>
      <c r="H17842" s="2">
        <v>10960</v>
      </c>
      <c r="K17842" t="s">
        <v>1655</v>
      </c>
      <c r="L17842" t="s">
        <v>18151</v>
      </c>
      <c r="N17842" t="s">
        <v>32018</v>
      </c>
    </row>
    <row r="17843" spans="1:14">
      <c r="A17843" t="s">
        <v>50803</v>
      </c>
      <c r="B17843" t="s">
        <v>36185</v>
      </c>
      <c r="C17843" t="s">
        <v>31877</v>
      </c>
      <c r="D17843" t="s">
        <v>31878</v>
      </c>
      <c r="E17843" t="s">
        <v>50804</v>
      </c>
      <c r="F17843" t="s">
        <v>50805</v>
      </c>
      <c r="H17843" s="2">
        <v>10970</v>
      </c>
      <c r="K17843" t="s">
        <v>1655</v>
      </c>
      <c r="L17843" t="s">
        <v>18151</v>
      </c>
      <c r="N17843" t="s">
        <v>41151</v>
      </c>
    </row>
    <row r="17844" spans="1:14">
      <c r="A17844" t="s">
        <v>50806</v>
      </c>
      <c r="B17844" t="s">
        <v>36185</v>
      </c>
      <c r="C17844" t="s">
        <v>31877</v>
      </c>
      <c r="D17844" t="s">
        <v>31878</v>
      </c>
      <c r="E17844" t="s">
        <v>50807</v>
      </c>
      <c r="F17844" t="s">
        <v>50808</v>
      </c>
      <c r="H17844" s="2">
        <v>10960</v>
      </c>
      <c r="K17844" t="s">
        <v>1655</v>
      </c>
      <c r="L17844" t="s">
        <v>18151</v>
      </c>
      <c r="N17844" t="s">
        <v>32018</v>
      </c>
    </row>
    <row r="17845" spans="1:14">
      <c r="A17845" t="s">
        <v>50809</v>
      </c>
      <c r="B17845" t="s">
        <v>36185</v>
      </c>
      <c r="C17845" t="s">
        <v>31877</v>
      </c>
      <c r="D17845" t="s">
        <v>31878</v>
      </c>
      <c r="E17845" t="s">
        <v>50810</v>
      </c>
      <c r="F17845" t="s">
        <v>50811</v>
      </c>
      <c r="H17845" s="2">
        <v>10970</v>
      </c>
      <c r="K17845" t="s">
        <v>1655</v>
      </c>
      <c r="L17845" t="s">
        <v>18151</v>
      </c>
      <c r="N17845" t="s">
        <v>41151</v>
      </c>
    </row>
    <row r="17846" spans="1:14">
      <c r="A17846" t="s">
        <v>50812</v>
      </c>
      <c r="B17846" t="s">
        <v>36185</v>
      </c>
      <c r="C17846" t="s">
        <v>31877</v>
      </c>
      <c r="D17846" t="s">
        <v>31878</v>
      </c>
      <c r="E17846" t="s">
        <v>50813</v>
      </c>
      <c r="F17846" t="s">
        <v>50814</v>
      </c>
      <c r="H17846" s="2">
        <v>10960</v>
      </c>
      <c r="K17846" t="s">
        <v>1655</v>
      </c>
      <c r="L17846" t="s">
        <v>18151</v>
      </c>
      <c r="N17846" t="s">
        <v>32018</v>
      </c>
    </row>
    <row r="17847" spans="1:14">
      <c r="A17847" t="s">
        <v>50815</v>
      </c>
      <c r="B17847" t="s">
        <v>36185</v>
      </c>
      <c r="C17847" t="s">
        <v>31877</v>
      </c>
      <c r="D17847" t="s">
        <v>31878</v>
      </c>
      <c r="E17847" t="s">
        <v>50816</v>
      </c>
      <c r="F17847" t="s">
        <v>50817</v>
      </c>
      <c r="H17847" s="2">
        <v>10970</v>
      </c>
      <c r="K17847" t="s">
        <v>1655</v>
      </c>
      <c r="L17847" t="s">
        <v>18151</v>
      </c>
      <c r="N17847" t="s">
        <v>41151</v>
      </c>
    </row>
    <row r="17848" spans="1:14">
      <c r="A17848" t="s">
        <v>50818</v>
      </c>
      <c r="B17848" t="s">
        <v>36185</v>
      </c>
      <c r="C17848" t="s">
        <v>31877</v>
      </c>
      <c r="D17848" t="s">
        <v>31878</v>
      </c>
      <c r="E17848" t="s">
        <v>50819</v>
      </c>
      <c r="F17848" t="s">
        <v>50820</v>
      </c>
      <c r="H17848" s="2">
        <v>10960</v>
      </c>
      <c r="K17848" t="s">
        <v>1655</v>
      </c>
      <c r="L17848" t="s">
        <v>18151</v>
      </c>
      <c r="N17848" t="s">
        <v>32018</v>
      </c>
    </row>
    <row r="17849" spans="1:14">
      <c r="A17849" t="s">
        <v>50821</v>
      </c>
      <c r="B17849" t="s">
        <v>36185</v>
      </c>
      <c r="C17849" t="s">
        <v>31877</v>
      </c>
      <c r="D17849" t="s">
        <v>31878</v>
      </c>
      <c r="E17849" t="s">
        <v>50822</v>
      </c>
      <c r="F17849" t="s">
        <v>50823</v>
      </c>
      <c r="H17849" s="2">
        <v>10970</v>
      </c>
      <c r="K17849" t="s">
        <v>1655</v>
      </c>
      <c r="L17849" t="s">
        <v>18151</v>
      </c>
      <c r="N17849" t="s">
        <v>41151</v>
      </c>
    </row>
    <row r="17850" spans="1:14">
      <c r="A17850" t="s">
        <v>50824</v>
      </c>
      <c r="B17850" t="s">
        <v>36185</v>
      </c>
      <c r="C17850" t="s">
        <v>31877</v>
      </c>
      <c r="D17850" t="s">
        <v>31878</v>
      </c>
      <c r="E17850" t="s">
        <v>50825</v>
      </c>
      <c r="F17850" t="s">
        <v>50826</v>
      </c>
      <c r="H17850" s="2">
        <v>10960</v>
      </c>
      <c r="K17850" t="s">
        <v>1655</v>
      </c>
      <c r="L17850" t="s">
        <v>18151</v>
      </c>
      <c r="N17850" t="s">
        <v>32018</v>
      </c>
    </row>
    <row r="17851" spans="1:14">
      <c r="A17851" t="s">
        <v>50827</v>
      </c>
      <c r="B17851" t="s">
        <v>36185</v>
      </c>
      <c r="C17851" t="s">
        <v>31877</v>
      </c>
      <c r="D17851" t="s">
        <v>31878</v>
      </c>
      <c r="E17851" t="s">
        <v>50828</v>
      </c>
      <c r="F17851" t="s">
        <v>50829</v>
      </c>
      <c r="H17851" s="2">
        <v>10970</v>
      </c>
      <c r="K17851" t="s">
        <v>1655</v>
      </c>
      <c r="L17851" t="s">
        <v>18151</v>
      </c>
      <c r="N17851" t="s">
        <v>41151</v>
      </c>
    </row>
    <row r="17852" spans="1:14">
      <c r="A17852" t="s">
        <v>50830</v>
      </c>
      <c r="B17852" t="s">
        <v>36185</v>
      </c>
      <c r="C17852" t="s">
        <v>31877</v>
      </c>
      <c r="D17852" t="s">
        <v>31878</v>
      </c>
      <c r="E17852" t="s">
        <v>50831</v>
      </c>
      <c r="F17852" t="s">
        <v>50832</v>
      </c>
      <c r="H17852" s="2">
        <v>10950</v>
      </c>
      <c r="K17852" t="s">
        <v>1655</v>
      </c>
      <c r="L17852" t="s">
        <v>18151</v>
      </c>
      <c r="N17852" t="s">
        <v>36244</v>
      </c>
    </row>
    <row r="17853" spans="1:14">
      <c r="A17853" t="s">
        <v>50833</v>
      </c>
      <c r="B17853" t="s">
        <v>36185</v>
      </c>
      <c r="C17853" t="s">
        <v>31877</v>
      </c>
      <c r="D17853" t="s">
        <v>31878</v>
      </c>
      <c r="E17853" t="s">
        <v>50834</v>
      </c>
      <c r="F17853" t="s">
        <v>50835</v>
      </c>
      <c r="H17853" s="2">
        <v>10920</v>
      </c>
      <c r="K17853" t="s">
        <v>1655</v>
      </c>
      <c r="L17853" t="s">
        <v>18151</v>
      </c>
      <c r="N17853" t="s">
        <v>36248</v>
      </c>
    </row>
    <row r="17854" spans="1:14">
      <c r="A17854" t="s">
        <v>50836</v>
      </c>
      <c r="B17854" t="s">
        <v>36185</v>
      </c>
      <c r="C17854" t="s">
        <v>31877</v>
      </c>
      <c r="D17854" t="s">
        <v>31878</v>
      </c>
      <c r="E17854" t="s">
        <v>50837</v>
      </c>
      <c r="F17854" t="s">
        <v>50838</v>
      </c>
      <c r="H17854" s="2">
        <v>10950</v>
      </c>
      <c r="K17854" t="s">
        <v>1655</v>
      </c>
      <c r="L17854" t="s">
        <v>18151</v>
      </c>
      <c r="N17854" t="s">
        <v>36244</v>
      </c>
    </row>
    <row r="17855" spans="1:14">
      <c r="A17855" t="s">
        <v>50839</v>
      </c>
      <c r="B17855" t="s">
        <v>36185</v>
      </c>
      <c r="C17855" t="s">
        <v>31877</v>
      </c>
      <c r="D17855" t="s">
        <v>31878</v>
      </c>
      <c r="E17855" t="s">
        <v>50840</v>
      </c>
      <c r="F17855" t="s">
        <v>50841</v>
      </c>
      <c r="H17855" s="2">
        <v>10920</v>
      </c>
      <c r="K17855" t="s">
        <v>1655</v>
      </c>
      <c r="L17855" t="s">
        <v>18151</v>
      </c>
      <c r="N17855" t="s">
        <v>36248</v>
      </c>
    </row>
    <row r="17856" spans="1:14">
      <c r="A17856" t="s">
        <v>50842</v>
      </c>
      <c r="B17856" t="s">
        <v>36185</v>
      </c>
      <c r="C17856" t="s">
        <v>31877</v>
      </c>
      <c r="D17856" t="s">
        <v>31878</v>
      </c>
      <c r="E17856" t="s">
        <v>50843</v>
      </c>
      <c r="F17856" t="s">
        <v>50844</v>
      </c>
      <c r="H17856" s="2">
        <v>10950</v>
      </c>
      <c r="K17856" t="s">
        <v>1655</v>
      </c>
      <c r="L17856" t="s">
        <v>18151</v>
      </c>
      <c r="N17856" t="s">
        <v>36244</v>
      </c>
    </row>
    <row r="17857" spans="1:14">
      <c r="A17857" t="s">
        <v>50845</v>
      </c>
      <c r="B17857" t="s">
        <v>36185</v>
      </c>
      <c r="C17857" t="s">
        <v>31877</v>
      </c>
      <c r="D17857" t="s">
        <v>31878</v>
      </c>
      <c r="E17857" t="s">
        <v>50846</v>
      </c>
      <c r="F17857" t="s">
        <v>50847</v>
      </c>
      <c r="H17857" s="2">
        <v>10920</v>
      </c>
      <c r="K17857" t="s">
        <v>1655</v>
      </c>
      <c r="L17857" t="s">
        <v>18151</v>
      </c>
      <c r="N17857" t="s">
        <v>36248</v>
      </c>
    </row>
    <row r="17858" spans="1:14">
      <c r="A17858" t="s">
        <v>50848</v>
      </c>
      <c r="B17858" t="s">
        <v>36185</v>
      </c>
      <c r="C17858" t="s">
        <v>31877</v>
      </c>
      <c r="D17858" t="s">
        <v>31878</v>
      </c>
      <c r="E17858" t="s">
        <v>50849</v>
      </c>
      <c r="F17858" t="s">
        <v>50850</v>
      </c>
      <c r="H17858" s="2">
        <v>10960</v>
      </c>
      <c r="K17858" t="s">
        <v>1655</v>
      </c>
      <c r="L17858" t="s">
        <v>18151</v>
      </c>
      <c r="N17858" t="s">
        <v>32018</v>
      </c>
    </row>
    <row r="17859" spans="1:14">
      <c r="A17859" t="s">
        <v>50851</v>
      </c>
      <c r="B17859" t="s">
        <v>36185</v>
      </c>
      <c r="C17859" t="s">
        <v>31877</v>
      </c>
      <c r="D17859" t="s">
        <v>31878</v>
      </c>
      <c r="E17859" t="s">
        <v>50852</v>
      </c>
      <c r="F17859" t="s">
        <v>50853</v>
      </c>
      <c r="H17859" s="2">
        <v>10970</v>
      </c>
      <c r="K17859" t="s">
        <v>1655</v>
      </c>
      <c r="L17859" t="s">
        <v>18151</v>
      </c>
      <c r="N17859" t="s">
        <v>41151</v>
      </c>
    </row>
    <row r="17860" spans="1:14">
      <c r="A17860" t="s">
        <v>50854</v>
      </c>
      <c r="B17860" t="s">
        <v>36185</v>
      </c>
      <c r="C17860" t="s">
        <v>31877</v>
      </c>
      <c r="D17860" t="s">
        <v>31878</v>
      </c>
      <c r="E17860" t="s">
        <v>50855</v>
      </c>
      <c r="F17860" t="s">
        <v>50856</v>
      </c>
      <c r="H17860" s="2">
        <v>10960</v>
      </c>
      <c r="K17860" t="s">
        <v>1655</v>
      </c>
      <c r="L17860" t="s">
        <v>18151</v>
      </c>
      <c r="N17860" t="s">
        <v>32018</v>
      </c>
    </row>
    <row r="17861" spans="1:14">
      <c r="A17861" t="s">
        <v>50857</v>
      </c>
      <c r="B17861" t="s">
        <v>36185</v>
      </c>
      <c r="C17861" t="s">
        <v>31877</v>
      </c>
      <c r="D17861" t="s">
        <v>31878</v>
      </c>
      <c r="E17861" t="s">
        <v>50858</v>
      </c>
      <c r="F17861" t="s">
        <v>50859</v>
      </c>
      <c r="H17861" s="2">
        <v>10970</v>
      </c>
      <c r="K17861" t="s">
        <v>1655</v>
      </c>
      <c r="L17861" t="s">
        <v>18151</v>
      </c>
      <c r="N17861" t="s">
        <v>41151</v>
      </c>
    </row>
    <row r="17862" spans="1:14">
      <c r="A17862" t="s">
        <v>50860</v>
      </c>
      <c r="B17862" t="s">
        <v>36185</v>
      </c>
      <c r="C17862" t="s">
        <v>31877</v>
      </c>
      <c r="D17862" t="s">
        <v>31878</v>
      </c>
      <c r="E17862" t="s">
        <v>50861</v>
      </c>
      <c r="F17862" t="s">
        <v>50862</v>
      </c>
      <c r="H17862" s="2">
        <v>10960</v>
      </c>
      <c r="K17862" t="s">
        <v>1655</v>
      </c>
      <c r="L17862" t="s">
        <v>18151</v>
      </c>
      <c r="N17862" t="s">
        <v>32018</v>
      </c>
    </row>
    <row r="17863" spans="1:14">
      <c r="A17863" t="s">
        <v>50863</v>
      </c>
      <c r="B17863" t="s">
        <v>36185</v>
      </c>
      <c r="C17863" t="s">
        <v>31877</v>
      </c>
      <c r="D17863" t="s">
        <v>31878</v>
      </c>
      <c r="E17863" t="s">
        <v>50864</v>
      </c>
      <c r="F17863" t="s">
        <v>50865</v>
      </c>
      <c r="H17863" s="2">
        <v>10970</v>
      </c>
      <c r="K17863" t="s">
        <v>1655</v>
      </c>
      <c r="L17863" t="s">
        <v>18151</v>
      </c>
      <c r="N17863" t="s">
        <v>41151</v>
      </c>
    </row>
    <row r="17864" spans="1:14">
      <c r="A17864" t="s">
        <v>50866</v>
      </c>
      <c r="B17864" t="s">
        <v>36185</v>
      </c>
      <c r="C17864" t="s">
        <v>31877</v>
      </c>
      <c r="D17864" t="s">
        <v>31878</v>
      </c>
      <c r="E17864" t="s">
        <v>50867</v>
      </c>
      <c r="F17864" t="s">
        <v>50868</v>
      </c>
      <c r="H17864" s="2">
        <v>10960</v>
      </c>
      <c r="K17864" t="s">
        <v>1655</v>
      </c>
      <c r="L17864" t="s">
        <v>18151</v>
      </c>
      <c r="N17864" t="s">
        <v>32018</v>
      </c>
    </row>
    <row r="17865" spans="1:14">
      <c r="A17865" t="s">
        <v>50869</v>
      </c>
      <c r="B17865" t="s">
        <v>36185</v>
      </c>
      <c r="C17865" t="s">
        <v>31877</v>
      </c>
      <c r="D17865" t="s">
        <v>31878</v>
      </c>
      <c r="E17865" t="s">
        <v>50870</v>
      </c>
      <c r="F17865" t="s">
        <v>50871</v>
      </c>
      <c r="H17865" s="2">
        <v>10970</v>
      </c>
      <c r="K17865" t="s">
        <v>1655</v>
      </c>
      <c r="L17865" t="s">
        <v>18151</v>
      </c>
      <c r="N17865" t="s">
        <v>41151</v>
      </c>
    </row>
    <row r="17866" spans="1:14">
      <c r="A17866" t="s">
        <v>50872</v>
      </c>
      <c r="B17866" t="s">
        <v>36185</v>
      </c>
      <c r="C17866" t="s">
        <v>31877</v>
      </c>
      <c r="D17866" t="s">
        <v>31878</v>
      </c>
      <c r="E17866" t="s">
        <v>50873</v>
      </c>
      <c r="F17866" t="s">
        <v>50874</v>
      </c>
      <c r="H17866" s="2">
        <v>10960</v>
      </c>
      <c r="K17866" t="s">
        <v>1655</v>
      </c>
      <c r="L17866" t="s">
        <v>18151</v>
      </c>
      <c r="N17866" t="s">
        <v>32018</v>
      </c>
    </row>
    <row r="17867" spans="1:14">
      <c r="A17867" t="s">
        <v>50875</v>
      </c>
      <c r="B17867" t="s">
        <v>36185</v>
      </c>
      <c r="C17867" t="s">
        <v>31877</v>
      </c>
      <c r="D17867" t="s">
        <v>31878</v>
      </c>
      <c r="E17867" t="s">
        <v>50876</v>
      </c>
      <c r="F17867" t="s">
        <v>50877</v>
      </c>
      <c r="H17867" s="2">
        <v>10970</v>
      </c>
      <c r="K17867" t="s">
        <v>1655</v>
      </c>
      <c r="L17867" t="s">
        <v>18151</v>
      </c>
      <c r="N17867" t="s">
        <v>41151</v>
      </c>
    </row>
    <row r="17868" spans="1:14">
      <c r="A17868" t="s">
        <v>50878</v>
      </c>
      <c r="B17868" t="s">
        <v>36185</v>
      </c>
      <c r="C17868" t="s">
        <v>31877</v>
      </c>
      <c r="D17868" t="s">
        <v>31878</v>
      </c>
      <c r="E17868" t="s">
        <v>50879</v>
      </c>
      <c r="F17868" t="s">
        <v>50880</v>
      </c>
      <c r="H17868" s="2">
        <v>10960</v>
      </c>
      <c r="K17868" t="s">
        <v>1655</v>
      </c>
      <c r="L17868" t="s">
        <v>18151</v>
      </c>
      <c r="N17868" t="s">
        <v>32018</v>
      </c>
    </row>
    <row r="17869" spans="1:14">
      <c r="A17869" t="s">
        <v>50881</v>
      </c>
      <c r="B17869" t="s">
        <v>36185</v>
      </c>
      <c r="C17869" t="s">
        <v>31877</v>
      </c>
      <c r="D17869" t="s">
        <v>31878</v>
      </c>
      <c r="E17869" t="s">
        <v>50882</v>
      </c>
      <c r="F17869" t="s">
        <v>50883</v>
      </c>
      <c r="H17869" s="2">
        <v>10970</v>
      </c>
      <c r="K17869" t="s">
        <v>1655</v>
      </c>
      <c r="L17869" t="s">
        <v>18151</v>
      </c>
      <c r="N17869" t="s">
        <v>41151</v>
      </c>
    </row>
    <row r="17870" spans="1:14">
      <c r="A17870" t="s">
        <v>50884</v>
      </c>
      <c r="B17870" t="s">
        <v>36185</v>
      </c>
      <c r="C17870" t="s">
        <v>31877</v>
      </c>
      <c r="D17870" t="s">
        <v>31878</v>
      </c>
      <c r="E17870" t="s">
        <v>50885</v>
      </c>
      <c r="F17870" t="s">
        <v>50886</v>
      </c>
      <c r="H17870" s="2">
        <v>10960</v>
      </c>
      <c r="K17870" t="s">
        <v>1655</v>
      </c>
      <c r="L17870" t="s">
        <v>18151</v>
      </c>
      <c r="N17870" t="s">
        <v>32018</v>
      </c>
    </row>
    <row r="17871" spans="1:14">
      <c r="A17871" t="s">
        <v>50887</v>
      </c>
      <c r="B17871" t="s">
        <v>36185</v>
      </c>
      <c r="C17871" t="s">
        <v>31877</v>
      </c>
      <c r="D17871" t="s">
        <v>31878</v>
      </c>
      <c r="E17871" t="s">
        <v>50888</v>
      </c>
      <c r="F17871" t="s">
        <v>50889</v>
      </c>
      <c r="H17871" s="2">
        <v>10970</v>
      </c>
      <c r="K17871" t="s">
        <v>1655</v>
      </c>
      <c r="L17871" t="s">
        <v>18151</v>
      </c>
      <c r="N17871" t="s">
        <v>41151</v>
      </c>
    </row>
    <row r="17872" spans="1:14">
      <c r="A17872" t="s">
        <v>50890</v>
      </c>
      <c r="B17872" t="s">
        <v>36185</v>
      </c>
      <c r="C17872" t="s">
        <v>31877</v>
      </c>
      <c r="D17872" t="s">
        <v>31878</v>
      </c>
      <c r="E17872" t="s">
        <v>50891</v>
      </c>
      <c r="F17872" t="s">
        <v>50892</v>
      </c>
      <c r="H17872" s="2">
        <v>10960</v>
      </c>
      <c r="K17872" t="s">
        <v>1655</v>
      </c>
      <c r="L17872" t="s">
        <v>18151</v>
      </c>
      <c r="N17872" t="s">
        <v>32018</v>
      </c>
    </row>
    <row r="17873" spans="1:14">
      <c r="A17873" t="s">
        <v>50893</v>
      </c>
      <c r="B17873" t="s">
        <v>36185</v>
      </c>
      <c r="C17873" t="s">
        <v>31877</v>
      </c>
      <c r="D17873" t="s">
        <v>31878</v>
      </c>
      <c r="E17873" t="s">
        <v>50894</v>
      </c>
      <c r="F17873" t="s">
        <v>50895</v>
      </c>
      <c r="H17873" s="2">
        <v>10970</v>
      </c>
      <c r="K17873" t="s">
        <v>1655</v>
      </c>
      <c r="L17873" t="s">
        <v>18151</v>
      </c>
      <c r="N17873" t="s">
        <v>41151</v>
      </c>
    </row>
    <row r="17874" spans="1:14">
      <c r="A17874" t="s">
        <v>50896</v>
      </c>
      <c r="B17874" t="s">
        <v>36185</v>
      </c>
      <c r="C17874" t="s">
        <v>31877</v>
      </c>
      <c r="D17874" t="s">
        <v>31878</v>
      </c>
      <c r="E17874" t="s">
        <v>50897</v>
      </c>
      <c r="F17874" t="s">
        <v>50898</v>
      </c>
      <c r="H17874" s="2">
        <v>10960</v>
      </c>
      <c r="K17874" t="s">
        <v>1655</v>
      </c>
      <c r="L17874" t="s">
        <v>18151</v>
      </c>
      <c r="N17874" t="s">
        <v>32018</v>
      </c>
    </row>
    <row r="17875" spans="1:14">
      <c r="A17875" t="s">
        <v>50899</v>
      </c>
      <c r="B17875" t="s">
        <v>36185</v>
      </c>
      <c r="C17875" t="s">
        <v>31877</v>
      </c>
      <c r="D17875" t="s">
        <v>31878</v>
      </c>
      <c r="E17875" t="s">
        <v>50900</v>
      </c>
      <c r="F17875" t="s">
        <v>50901</v>
      </c>
      <c r="H17875" s="2">
        <v>10970</v>
      </c>
      <c r="K17875" t="s">
        <v>1655</v>
      </c>
      <c r="L17875" t="s">
        <v>18151</v>
      </c>
      <c r="N17875" t="s">
        <v>41151</v>
      </c>
    </row>
    <row r="17876" spans="1:14">
      <c r="A17876" t="s">
        <v>50902</v>
      </c>
      <c r="B17876" t="s">
        <v>36185</v>
      </c>
      <c r="C17876" t="s">
        <v>31877</v>
      </c>
      <c r="D17876" t="s">
        <v>31878</v>
      </c>
      <c r="E17876" t="s">
        <v>50903</v>
      </c>
      <c r="F17876" t="s">
        <v>50904</v>
      </c>
      <c r="H17876" s="2">
        <v>10920</v>
      </c>
      <c r="K17876" t="s">
        <v>1655</v>
      </c>
      <c r="L17876" t="s">
        <v>18151</v>
      </c>
      <c r="N17876" t="s">
        <v>36248</v>
      </c>
    </row>
    <row r="17877" spans="1:14">
      <c r="A17877" t="s">
        <v>50905</v>
      </c>
      <c r="B17877" t="s">
        <v>36185</v>
      </c>
      <c r="C17877" t="s">
        <v>31877</v>
      </c>
      <c r="D17877" t="s">
        <v>31878</v>
      </c>
      <c r="E17877" t="s">
        <v>50906</v>
      </c>
      <c r="F17877" t="s">
        <v>50907</v>
      </c>
      <c r="H17877" s="2">
        <v>10950</v>
      </c>
      <c r="K17877" t="s">
        <v>1655</v>
      </c>
      <c r="L17877" t="s">
        <v>18151</v>
      </c>
      <c r="N17877" t="s">
        <v>36244</v>
      </c>
    </row>
    <row r="17878" spans="1:14">
      <c r="A17878" t="s">
        <v>50908</v>
      </c>
      <c r="B17878" t="s">
        <v>36185</v>
      </c>
      <c r="C17878" t="s">
        <v>31877</v>
      </c>
      <c r="D17878" t="s">
        <v>31878</v>
      </c>
      <c r="E17878" t="s">
        <v>50909</v>
      </c>
      <c r="F17878" t="s">
        <v>50910</v>
      </c>
      <c r="H17878" s="2">
        <v>10920</v>
      </c>
      <c r="K17878" t="s">
        <v>1655</v>
      </c>
      <c r="L17878" t="s">
        <v>18151</v>
      </c>
      <c r="N17878" t="s">
        <v>36248</v>
      </c>
    </row>
    <row r="17879" spans="1:14">
      <c r="A17879" t="s">
        <v>50911</v>
      </c>
      <c r="B17879" t="s">
        <v>36185</v>
      </c>
      <c r="C17879" t="s">
        <v>31877</v>
      </c>
      <c r="D17879" t="s">
        <v>31878</v>
      </c>
      <c r="E17879" t="s">
        <v>50912</v>
      </c>
      <c r="F17879" t="s">
        <v>50913</v>
      </c>
      <c r="H17879" s="2">
        <v>10950</v>
      </c>
      <c r="K17879" t="s">
        <v>1655</v>
      </c>
      <c r="L17879" t="s">
        <v>18151</v>
      </c>
      <c r="N17879" t="s">
        <v>36244</v>
      </c>
    </row>
    <row r="17880" spans="1:14">
      <c r="A17880" t="s">
        <v>50914</v>
      </c>
      <c r="B17880" t="s">
        <v>36185</v>
      </c>
      <c r="C17880" t="s">
        <v>31877</v>
      </c>
      <c r="D17880" t="s">
        <v>31878</v>
      </c>
      <c r="E17880" t="s">
        <v>50915</v>
      </c>
      <c r="F17880" t="s">
        <v>50916</v>
      </c>
      <c r="H17880" s="2">
        <v>10920</v>
      </c>
      <c r="K17880" t="s">
        <v>1655</v>
      </c>
      <c r="L17880" t="s">
        <v>18151</v>
      </c>
      <c r="N17880" t="s">
        <v>36248</v>
      </c>
    </row>
    <row r="17881" spans="1:14">
      <c r="A17881" t="s">
        <v>50917</v>
      </c>
      <c r="B17881" t="s">
        <v>36185</v>
      </c>
      <c r="C17881" t="s">
        <v>31877</v>
      </c>
      <c r="D17881" t="s">
        <v>31878</v>
      </c>
      <c r="E17881" t="s">
        <v>50918</v>
      </c>
      <c r="F17881" t="s">
        <v>50919</v>
      </c>
      <c r="H17881" s="2">
        <v>10950</v>
      </c>
      <c r="K17881" t="s">
        <v>1655</v>
      </c>
      <c r="L17881" t="s">
        <v>18151</v>
      </c>
      <c r="N17881" t="s">
        <v>36244</v>
      </c>
    </row>
    <row r="17882" spans="1:14">
      <c r="A17882" t="s">
        <v>50920</v>
      </c>
      <c r="B17882" t="s">
        <v>36185</v>
      </c>
      <c r="C17882" t="s">
        <v>31877</v>
      </c>
      <c r="D17882" t="s">
        <v>31878</v>
      </c>
      <c r="E17882" t="s">
        <v>50921</v>
      </c>
      <c r="F17882" t="s">
        <v>50922</v>
      </c>
      <c r="H17882" s="2">
        <v>10960</v>
      </c>
      <c r="K17882" t="s">
        <v>1655</v>
      </c>
      <c r="L17882" t="s">
        <v>18151</v>
      </c>
      <c r="N17882" t="s">
        <v>32018</v>
      </c>
    </row>
    <row r="17883" spans="1:14">
      <c r="A17883" t="s">
        <v>50923</v>
      </c>
      <c r="B17883" t="s">
        <v>36185</v>
      </c>
      <c r="C17883" t="s">
        <v>31877</v>
      </c>
      <c r="D17883" t="s">
        <v>31878</v>
      </c>
      <c r="E17883" t="s">
        <v>50924</v>
      </c>
      <c r="F17883" t="s">
        <v>50925</v>
      </c>
      <c r="H17883" s="2">
        <v>10970</v>
      </c>
      <c r="K17883" t="s">
        <v>1655</v>
      </c>
      <c r="L17883" t="s">
        <v>18151</v>
      </c>
      <c r="N17883" t="s">
        <v>41151</v>
      </c>
    </row>
    <row r="17884" spans="1:14">
      <c r="A17884" t="s">
        <v>50926</v>
      </c>
      <c r="B17884" t="s">
        <v>36185</v>
      </c>
      <c r="C17884" t="s">
        <v>31877</v>
      </c>
      <c r="D17884" t="s">
        <v>31878</v>
      </c>
      <c r="E17884" t="s">
        <v>50927</v>
      </c>
      <c r="F17884" t="s">
        <v>50928</v>
      </c>
      <c r="H17884" s="2">
        <v>10960</v>
      </c>
      <c r="K17884" t="s">
        <v>1655</v>
      </c>
      <c r="L17884" t="s">
        <v>18151</v>
      </c>
      <c r="N17884" t="s">
        <v>32018</v>
      </c>
    </row>
    <row r="17885" spans="1:14">
      <c r="A17885" t="s">
        <v>50929</v>
      </c>
      <c r="B17885" t="s">
        <v>36185</v>
      </c>
      <c r="C17885" t="s">
        <v>31877</v>
      </c>
      <c r="D17885" t="s">
        <v>31878</v>
      </c>
      <c r="E17885" t="s">
        <v>50930</v>
      </c>
      <c r="F17885" t="s">
        <v>50931</v>
      </c>
      <c r="H17885" s="2">
        <v>10970</v>
      </c>
      <c r="K17885" t="s">
        <v>1655</v>
      </c>
      <c r="L17885" t="s">
        <v>18151</v>
      </c>
      <c r="N17885" t="s">
        <v>41151</v>
      </c>
    </row>
    <row r="17886" spans="1:14">
      <c r="A17886" t="s">
        <v>50932</v>
      </c>
      <c r="B17886" t="s">
        <v>36185</v>
      </c>
      <c r="C17886" t="s">
        <v>31877</v>
      </c>
      <c r="D17886" t="s">
        <v>31878</v>
      </c>
      <c r="E17886" t="s">
        <v>50933</v>
      </c>
      <c r="F17886" t="s">
        <v>50934</v>
      </c>
      <c r="H17886" s="2">
        <v>10960</v>
      </c>
      <c r="K17886" t="s">
        <v>1655</v>
      </c>
      <c r="L17886" t="s">
        <v>18151</v>
      </c>
      <c r="N17886" t="s">
        <v>32018</v>
      </c>
    </row>
    <row r="17887" spans="1:14">
      <c r="A17887" t="s">
        <v>50935</v>
      </c>
      <c r="B17887" t="s">
        <v>36185</v>
      </c>
      <c r="C17887" t="s">
        <v>31877</v>
      </c>
      <c r="D17887" t="s">
        <v>31878</v>
      </c>
      <c r="E17887" t="s">
        <v>50936</v>
      </c>
      <c r="F17887" t="s">
        <v>50937</v>
      </c>
      <c r="H17887" s="2">
        <v>10970</v>
      </c>
      <c r="K17887" t="s">
        <v>1655</v>
      </c>
      <c r="L17887" t="s">
        <v>18151</v>
      </c>
      <c r="N17887" t="s">
        <v>41151</v>
      </c>
    </row>
    <row r="17888" spans="1:14">
      <c r="A17888" t="s">
        <v>50938</v>
      </c>
      <c r="B17888" t="s">
        <v>36185</v>
      </c>
      <c r="C17888" t="s">
        <v>31877</v>
      </c>
      <c r="D17888" t="s">
        <v>31878</v>
      </c>
      <c r="E17888" t="s">
        <v>50939</v>
      </c>
      <c r="F17888" t="s">
        <v>50940</v>
      </c>
      <c r="H17888" s="2">
        <v>10960</v>
      </c>
      <c r="K17888" t="s">
        <v>1655</v>
      </c>
      <c r="L17888" t="s">
        <v>18151</v>
      </c>
      <c r="N17888" t="s">
        <v>32018</v>
      </c>
    </row>
    <row r="17889" spans="1:14">
      <c r="A17889" t="s">
        <v>50941</v>
      </c>
      <c r="B17889" t="s">
        <v>36185</v>
      </c>
      <c r="C17889" t="s">
        <v>31877</v>
      </c>
      <c r="D17889" t="s">
        <v>31878</v>
      </c>
      <c r="E17889" t="s">
        <v>50942</v>
      </c>
      <c r="F17889" t="s">
        <v>50943</v>
      </c>
      <c r="H17889" s="2">
        <v>10970</v>
      </c>
      <c r="K17889" t="s">
        <v>1655</v>
      </c>
      <c r="L17889" t="s">
        <v>18151</v>
      </c>
      <c r="N17889" t="s">
        <v>41151</v>
      </c>
    </row>
    <row r="17890" spans="1:14">
      <c r="A17890" t="s">
        <v>50944</v>
      </c>
      <c r="B17890" t="s">
        <v>36185</v>
      </c>
      <c r="C17890" t="s">
        <v>31877</v>
      </c>
      <c r="D17890" t="s">
        <v>31878</v>
      </c>
      <c r="E17890" t="s">
        <v>50945</v>
      </c>
      <c r="F17890" t="s">
        <v>50946</v>
      </c>
      <c r="H17890" s="2">
        <v>10960</v>
      </c>
      <c r="K17890" t="s">
        <v>1655</v>
      </c>
      <c r="L17890" t="s">
        <v>18151</v>
      </c>
      <c r="N17890" t="s">
        <v>32018</v>
      </c>
    </row>
    <row r="17891" spans="1:14">
      <c r="A17891" t="s">
        <v>50947</v>
      </c>
      <c r="B17891" t="s">
        <v>36185</v>
      </c>
      <c r="C17891" t="s">
        <v>31877</v>
      </c>
      <c r="D17891" t="s">
        <v>31878</v>
      </c>
      <c r="E17891" t="s">
        <v>50948</v>
      </c>
      <c r="F17891" t="s">
        <v>50949</v>
      </c>
      <c r="H17891" s="2">
        <v>10970</v>
      </c>
      <c r="K17891" t="s">
        <v>1655</v>
      </c>
      <c r="L17891" t="s">
        <v>18151</v>
      </c>
      <c r="N17891" t="s">
        <v>41151</v>
      </c>
    </row>
    <row r="17892" spans="1:14">
      <c r="A17892" t="s">
        <v>50950</v>
      </c>
      <c r="B17892" t="s">
        <v>36185</v>
      </c>
      <c r="C17892" t="s">
        <v>31877</v>
      </c>
      <c r="D17892" t="s">
        <v>31878</v>
      </c>
      <c r="E17892" t="s">
        <v>50951</v>
      </c>
      <c r="F17892" t="s">
        <v>50952</v>
      </c>
      <c r="H17892" s="2">
        <v>10960</v>
      </c>
      <c r="K17892" t="s">
        <v>1655</v>
      </c>
      <c r="L17892" t="s">
        <v>18151</v>
      </c>
      <c r="N17892" t="s">
        <v>32018</v>
      </c>
    </row>
    <row r="17893" spans="1:14">
      <c r="A17893" t="s">
        <v>50953</v>
      </c>
      <c r="B17893" t="s">
        <v>36185</v>
      </c>
      <c r="C17893" t="s">
        <v>31877</v>
      </c>
      <c r="D17893" t="s">
        <v>31878</v>
      </c>
      <c r="E17893" t="s">
        <v>50954</v>
      </c>
      <c r="F17893" t="s">
        <v>50955</v>
      </c>
      <c r="H17893" s="2">
        <v>10970</v>
      </c>
      <c r="K17893" t="s">
        <v>1655</v>
      </c>
      <c r="L17893" t="s">
        <v>18151</v>
      </c>
      <c r="N17893" t="s">
        <v>41151</v>
      </c>
    </row>
    <row r="17894" spans="1:14">
      <c r="A17894" t="s">
        <v>50956</v>
      </c>
      <c r="B17894" t="s">
        <v>36185</v>
      </c>
      <c r="C17894" t="s">
        <v>31877</v>
      </c>
      <c r="D17894" t="s">
        <v>31878</v>
      </c>
      <c r="E17894" t="s">
        <v>50957</v>
      </c>
      <c r="F17894" t="s">
        <v>50958</v>
      </c>
      <c r="H17894" s="2">
        <v>10950</v>
      </c>
      <c r="K17894" t="s">
        <v>1655</v>
      </c>
      <c r="L17894" t="s">
        <v>18151</v>
      </c>
      <c r="N17894" t="s">
        <v>36244</v>
      </c>
    </row>
    <row r="17895" spans="1:14">
      <c r="A17895" t="s">
        <v>50959</v>
      </c>
      <c r="B17895" t="s">
        <v>36185</v>
      </c>
      <c r="C17895" t="s">
        <v>31877</v>
      </c>
      <c r="D17895" t="s">
        <v>31878</v>
      </c>
      <c r="E17895" t="s">
        <v>50960</v>
      </c>
      <c r="F17895" t="s">
        <v>50961</v>
      </c>
      <c r="H17895" s="2">
        <v>10920</v>
      </c>
      <c r="K17895" t="s">
        <v>1655</v>
      </c>
      <c r="L17895" t="s">
        <v>18151</v>
      </c>
      <c r="N17895" t="s">
        <v>36248</v>
      </c>
    </row>
    <row r="17896" spans="1:14">
      <c r="A17896" t="s">
        <v>50962</v>
      </c>
      <c r="B17896" t="s">
        <v>36185</v>
      </c>
      <c r="C17896" t="s">
        <v>31877</v>
      </c>
      <c r="D17896" t="s">
        <v>31878</v>
      </c>
      <c r="E17896" t="s">
        <v>50963</v>
      </c>
      <c r="F17896" t="s">
        <v>50964</v>
      </c>
      <c r="H17896" s="2">
        <v>10950</v>
      </c>
      <c r="K17896" t="s">
        <v>1655</v>
      </c>
      <c r="L17896" t="s">
        <v>18151</v>
      </c>
      <c r="N17896" t="s">
        <v>36244</v>
      </c>
    </row>
    <row r="17897" spans="1:14">
      <c r="A17897" t="s">
        <v>50965</v>
      </c>
      <c r="B17897" t="s">
        <v>36185</v>
      </c>
      <c r="C17897" t="s">
        <v>31877</v>
      </c>
      <c r="D17897" t="s">
        <v>31878</v>
      </c>
      <c r="E17897" t="s">
        <v>50966</v>
      </c>
      <c r="F17897" t="s">
        <v>50967</v>
      </c>
      <c r="H17897" s="2">
        <v>10920</v>
      </c>
      <c r="K17897" t="s">
        <v>1655</v>
      </c>
      <c r="L17897" t="s">
        <v>18151</v>
      </c>
      <c r="N17897" t="s">
        <v>36248</v>
      </c>
    </row>
    <row r="17898" spans="1:14">
      <c r="A17898" t="s">
        <v>50968</v>
      </c>
      <c r="B17898" t="s">
        <v>36185</v>
      </c>
      <c r="C17898" t="s">
        <v>31877</v>
      </c>
      <c r="D17898" t="s">
        <v>31878</v>
      </c>
      <c r="E17898" t="s">
        <v>50969</v>
      </c>
      <c r="F17898" t="s">
        <v>50970</v>
      </c>
      <c r="H17898" s="2">
        <v>10950</v>
      </c>
      <c r="K17898" t="s">
        <v>1655</v>
      </c>
      <c r="L17898" t="s">
        <v>18151</v>
      </c>
      <c r="N17898" t="s">
        <v>36244</v>
      </c>
    </row>
    <row r="17899" spans="1:14">
      <c r="A17899" t="s">
        <v>50971</v>
      </c>
      <c r="B17899" t="s">
        <v>36185</v>
      </c>
      <c r="C17899" t="s">
        <v>31877</v>
      </c>
      <c r="D17899" t="s">
        <v>31878</v>
      </c>
      <c r="E17899" t="s">
        <v>50972</v>
      </c>
      <c r="F17899" t="s">
        <v>50973</v>
      </c>
      <c r="H17899" s="2">
        <v>10920</v>
      </c>
      <c r="K17899" t="s">
        <v>1655</v>
      </c>
      <c r="L17899" t="s">
        <v>18151</v>
      </c>
      <c r="N17899" t="s">
        <v>36248</v>
      </c>
    </row>
    <row r="17900" spans="1:14">
      <c r="A17900" t="s">
        <v>50974</v>
      </c>
      <c r="B17900" t="s">
        <v>36185</v>
      </c>
      <c r="C17900" t="s">
        <v>31877</v>
      </c>
      <c r="D17900" t="s">
        <v>31878</v>
      </c>
      <c r="E17900" t="s">
        <v>50975</v>
      </c>
      <c r="F17900" t="s">
        <v>50976</v>
      </c>
      <c r="H17900" s="2">
        <v>10960</v>
      </c>
      <c r="K17900" t="s">
        <v>1655</v>
      </c>
      <c r="L17900" t="s">
        <v>18151</v>
      </c>
      <c r="N17900" t="s">
        <v>32018</v>
      </c>
    </row>
    <row r="17901" spans="1:14">
      <c r="A17901" t="s">
        <v>50977</v>
      </c>
      <c r="B17901" t="s">
        <v>36185</v>
      </c>
      <c r="C17901" t="s">
        <v>31877</v>
      </c>
      <c r="D17901" t="s">
        <v>31878</v>
      </c>
      <c r="E17901" t="s">
        <v>50978</v>
      </c>
      <c r="F17901" t="s">
        <v>50979</v>
      </c>
      <c r="H17901" s="2">
        <v>10970</v>
      </c>
      <c r="K17901" t="s">
        <v>1655</v>
      </c>
      <c r="L17901" t="s">
        <v>18151</v>
      </c>
      <c r="N17901" t="s">
        <v>41151</v>
      </c>
    </row>
    <row r="17902" spans="1:14">
      <c r="A17902" t="s">
        <v>50980</v>
      </c>
      <c r="B17902" t="s">
        <v>36185</v>
      </c>
      <c r="C17902" t="s">
        <v>31877</v>
      </c>
      <c r="D17902" t="s">
        <v>31878</v>
      </c>
      <c r="E17902" t="s">
        <v>50981</v>
      </c>
      <c r="F17902" t="s">
        <v>50982</v>
      </c>
      <c r="H17902" s="2">
        <v>10960</v>
      </c>
      <c r="K17902" t="s">
        <v>1655</v>
      </c>
      <c r="L17902" t="s">
        <v>18151</v>
      </c>
      <c r="N17902" t="s">
        <v>32018</v>
      </c>
    </row>
    <row r="17903" spans="1:14">
      <c r="A17903" t="s">
        <v>50983</v>
      </c>
      <c r="B17903" t="s">
        <v>36185</v>
      </c>
      <c r="C17903" t="s">
        <v>31877</v>
      </c>
      <c r="D17903" t="s">
        <v>31878</v>
      </c>
      <c r="E17903" t="s">
        <v>50984</v>
      </c>
      <c r="F17903" t="s">
        <v>50985</v>
      </c>
      <c r="H17903" s="2">
        <v>10970</v>
      </c>
      <c r="K17903" t="s">
        <v>1655</v>
      </c>
      <c r="L17903" t="s">
        <v>18151</v>
      </c>
      <c r="N17903" t="s">
        <v>41151</v>
      </c>
    </row>
    <row r="17904" spans="1:14">
      <c r="A17904" t="s">
        <v>50986</v>
      </c>
      <c r="B17904" t="s">
        <v>36185</v>
      </c>
      <c r="C17904" t="s">
        <v>31877</v>
      </c>
      <c r="D17904" t="s">
        <v>31878</v>
      </c>
      <c r="E17904" t="s">
        <v>50987</v>
      </c>
      <c r="F17904" t="s">
        <v>50988</v>
      </c>
      <c r="H17904" s="2">
        <v>10960</v>
      </c>
      <c r="K17904" t="s">
        <v>1655</v>
      </c>
      <c r="L17904" t="s">
        <v>18151</v>
      </c>
      <c r="N17904" t="s">
        <v>32018</v>
      </c>
    </row>
    <row r="17905" spans="1:14">
      <c r="A17905" t="s">
        <v>50989</v>
      </c>
      <c r="B17905" t="s">
        <v>36185</v>
      </c>
      <c r="C17905" t="s">
        <v>31877</v>
      </c>
      <c r="D17905" t="s">
        <v>31878</v>
      </c>
      <c r="E17905" t="s">
        <v>50990</v>
      </c>
      <c r="F17905" t="s">
        <v>50991</v>
      </c>
      <c r="H17905" s="2">
        <v>10970</v>
      </c>
      <c r="K17905" t="s">
        <v>1655</v>
      </c>
      <c r="L17905" t="s">
        <v>18151</v>
      </c>
      <c r="N17905" t="s">
        <v>41151</v>
      </c>
    </row>
    <row r="17906" spans="1:14">
      <c r="A17906" t="s">
        <v>50992</v>
      </c>
      <c r="B17906" t="s">
        <v>36185</v>
      </c>
      <c r="C17906" t="s">
        <v>31877</v>
      </c>
      <c r="D17906" t="s">
        <v>31878</v>
      </c>
      <c r="E17906" t="s">
        <v>50993</v>
      </c>
      <c r="F17906" t="s">
        <v>50994</v>
      </c>
      <c r="H17906" s="2">
        <v>10960</v>
      </c>
      <c r="K17906" t="s">
        <v>1655</v>
      </c>
      <c r="L17906" t="s">
        <v>18151</v>
      </c>
      <c r="N17906" t="s">
        <v>32018</v>
      </c>
    </row>
    <row r="17907" spans="1:14">
      <c r="A17907" t="s">
        <v>50995</v>
      </c>
      <c r="B17907" t="s">
        <v>36185</v>
      </c>
      <c r="C17907" t="s">
        <v>31877</v>
      </c>
      <c r="D17907" t="s">
        <v>31878</v>
      </c>
      <c r="E17907" t="s">
        <v>50996</v>
      </c>
      <c r="F17907" t="s">
        <v>50997</v>
      </c>
      <c r="H17907" s="2">
        <v>10970</v>
      </c>
      <c r="K17907" t="s">
        <v>1655</v>
      </c>
      <c r="L17907" t="s">
        <v>18151</v>
      </c>
      <c r="N17907" t="s">
        <v>41151</v>
      </c>
    </row>
    <row r="17908" spans="1:14">
      <c r="A17908" t="s">
        <v>50998</v>
      </c>
      <c r="B17908" t="s">
        <v>36185</v>
      </c>
      <c r="C17908" t="s">
        <v>31877</v>
      </c>
      <c r="D17908" t="s">
        <v>31878</v>
      </c>
      <c r="E17908" t="s">
        <v>50999</v>
      </c>
      <c r="F17908" t="s">
        <v>51000</v>
      </c>
      <c r="H17908" s="2">
        <v>10960</v>
      </c>
      <c r="K17908" t="s">
        <v>1655</v>
      </c>
      <c r="L17908" t="s">
        <v>18151</v>
      </c>
      <c r="N17908" t="s">
        <v>32018</v>
      </c>
    </row>
    <row r="17909" spans="1:14">
      <c r="A17909" t="s">
        <v>51001</v>
      </c>
      <c r="B17909" t="s">
        <v>36185</v>
      </c>
      <c r="C17909" t="s">
        <v>31877</v>
      </c>
      <c r="D17909" t="s">
        <v>31878</v>
      </c>
      <c r="E17909" t="s">
        <v>51002</v>
      </c>
      <c r="F17909" t="s">
        <v>51003</v>
      </c>
      <c r="H17909" s="2">
        <v>10970</v>
      </c>
      <c r="K17909" t="s">
        <v>1655</v>
      </c>
      <c r="L17909" t="s">
        <v>18151</v>
      </c>
      <c r="N17909" t="s">
        <v>41151</v>
      </c>
    </row>
    <row r="17910" spans="1:14">
      <c r="A17910" t="s">
        <v>51004</v>
      </c>
      <c r="B17910" t="s">
        <v>36185</v>
      </c>
      <c r="C17910" t="s">
        <v>31877</v>
      </c>
      <c r="D17910" t="s">
        <v>31878</v>
      </c>
      <c r="E17910" t="s">
        <v>51005</v>
      </c>
      <c r="F17910" t="s">
        <v>51006</v>
      </c>
      <c r="H17910" s="2">
        <v>10960</v>
      </c>
      <c r="K17910" t="s">
        <v>1655</v>
      </c>
      <c r="L17910" t="s">
        <v>18151</v>
      </c>
      <c r="N17910" t="s">
        <v>32018</v>
      </c>
    </row>
    <row r="17911" spans="1:14">
      <c r="A17911" t="s">
        <v>51007</v>
      </c>
      <c r="B17911" t="s">
        <v>36185</v>
      </c>
      <c r="C17911" t="s">
        <v>31877</v>
      </c>
      <c r="D17911" t="s">
        <v>31878</v>
      </c>
      <c r="E17911" t="s">
        <v>51008</v>
      </c>
      <c r="F17911" t="s">
        <v>51009</v>
      </c>
      <c r="H17911" s="2">
        <v>10970</v>
      </c>
      <c r="K17911" t="s">
        <v>1655</v>
      </c>
      <c r="L17911" t="s">
        <v>18151</v>
      </c>
      <c r="N17911" t="s">
        <v>41151</v>
      </c>
    </row>
    <row r="17912" spans="1:14">
      <c r="A17912" t="s">
        <v>51010</v>
      </c>
      <c r="B17912" t="s">
        <v>36185</v>
      </c>
      <c r="C17912" t="s">
        <v>31877</v>
      </c>
      <c r="D17912" t="s">
        <v>31878</v>
      </c>
      <c r="E17912" t="s">
        <v>51011</v>
      </c>
      <c r="F17912" t="s">
        <v>51012</v>
      </c>
      <c r="H17912" s="2">
        <v>10920</v>
      </c>
      <c r="K17912" t="s">
        <v>1655</v>
      </c>
      <c r="L17912" t="s">
        <v>18151</v>
      </c>
      <c r="N17912" t="s">
        <v>36248</v>
      </c>
    </row>
    <row r="17913" spans="1:14">
      <c r="A17913" t="s">
        <v>51013</v>
      </c>
      <c r="B17913" t="s">
        <v>36185</v>
      </c>
      <c r="C17913" t="s">
        <v>31877</v>
      </c>
      <c r="D17913" t="s">
        <v>31878</v>
      </c>
      <c r="E17913" t="s">
        <v>51014</v>
      </c>
      <c r="F17913" t="s">
        <v>51015</v>
      </c>
      <c r="H17913" s="2">
        <v>10950</v>
      </c>
      <c r="K17913" t="s">
        <v>1655</v>
      </c>
      <c r="L17913" t="s">
        <v>18151</v>
      </c>
      <c r="N17913" t="s">
        <v>36244</v>
      </c>
    </row>
    <row r="17914" spans="1:14">
      <c r="A17914" t="s">
        <v>51016</v>
      </c>
      <c r="B17914" t="s">
        <v>36185</v>
      </c>
      <c r="C17914" t="s">
        <v>31877</v>
      </c>
      <c r="D17914" t="s">
        <v>31878</v>
      </c>
      <c r="E17914" t="s">
        <v>51017</v>
      </c>
      <c r="F17914" t="s">
        <v>51018</v>
      </c>
      <c r="H17914" s="2">
        <v>10920</v>
      </c>
      <c r="K17914" t="s">
        <v>1655</v>
      </c>
      <c r="L17914" t="s">
        <v>18151</v>
      </c>
      <c r="N17914" t="s">
        <v>36248</v>
      </c>
    </row>
    <row r="17915" spans="1:14">
      <c r="A17915" t="s">
        <v>51019</v>
      </c>
      <c r="B17915" t="s">
        <v>36185</v>
      </c>
      <c r="C17915" t="s">
        <v>31877</v>
      </c>
      <c r="D17915" t="s">
        <v>31878</v>
      </c>
      <c r="E17915" t="s">
        <v>51020</v>
      </c>
      <c r="F17915" t="s">
        <v>51021</v>
      </c>
      <c r="H17915" s="2">
        <v>10950</v>
      </c>
      <c r="K17915" t="s">
        <v>1655</v>
      </c>
      <c r="L17915" t="s">
        <v>18151</v>
      </c>
      <c r="N17915" t="s">
        <v>36244</v>
      </c>
    </row>
    <row r="17916" spans="1:14">
      <c r="A17916" t="s">
        <v>51022</v>
      </c>
      <c r="B17916" t="s">
        <v>36185</v>
      </c>
      <c r="C17916" t="s">
        <v>31877</v>
      </c>
      <c r="D17916" t="s">
        <v>31878</v>
      </c>
      <c r="E17916" t="s">
        <v>51023</v>
      </c>
      <c r="F17916" t="s">
        <v>51024</v>
      </c>
      <c r="H17916" s="2">
        <v>10920</v>
      </c>
      <c r="K17916" t="s">
        <v>1655</v>
      </c>
      <c r="L17916" t="s">
        <v>18151</v>
      </c>
      <c r="N17916" t="s">
        <v>36248</v>
      </c>
    </row>
    <row r="17917" spans="1:14">
      <c r="A17917" t="s">
        <v>51025</v>
      </c>
      <c r="B17917" t="s">
        <v>36185</v>
      </c>
      <c r="C17917" t="s">
        <v>31877</v>
      </c>
      <c r="D17917" t="s">
        <v>31878</v>
      </c>
      <c r="E17917" t="s">
        <v>51026</v>
      </c>
      <c r="F17917" t="s">
        <v>51027</v>
      </c>
      <c r="H17917" s="2">
        <v>10950</v>
      </c>
      <c r="K17917" t="s">
        <v>1655</v>
      </c>
      <c r="L17917" t="s">
        <v>18151</v>
      </c>
      <c r="N17917" t="s">
        <v>36244</v>
      </c>
    </row>
    <row r="17918" spans="1:14">
      <c r="A17918" t="s">
        <v>51028</v>
      </c>
      <c r="B17918" t="s">
        <v>36185</v>
      </c>
      <c r="C17918" t="s">
        <v>31877</v>
      </c>
      <c r="D17918" t="s">
        <v>31878</v>
      </c>
      <c r="E17918" t="s">
        <v>51029</v>
      </c>
      <c r="F17918" t="s">
        <v>51030</v>
      </c>
      <c r="H17918" s="2">
        <v>10920</v>
      </c>
      <c r="K17918" t="s">
        <v>1655</v>
      </c>
      <c r="L17918" t="s">
        <v>18151</v>
      </c>
      <c r="N17918" t="s">
        <v>36248</v>
      </c>
    </row>
    <row r="17919" spans="1:14">
      <c r="A17919" t="s">
        <v>51031</v>
      </c>
      <c r="B17919" t="s">
        <v>36185</v>
      </c>
      <c r="C17919" t="s">
        <v>31877</v>
      </c>
      <c r="D17919" t="s">
        <v>31878</v>
      </c>
      <c r="E17919" t="s">
        <v>51032</v>
      </c>
      <c r="F17919" t="s">
        <v>51033</v>
      </c>
      <c r="H17919" s="2">
        <v>10950</v>
      </c>
      <c r="K17919" t="s">
        <v>1655</v>
      </c>
      <c r="L17919" t="s">
        <v>18151</v>
      </c>
      <c r="N17919" t="s">
        <v>36244</v>
      </c>
    </row>
    <row r="17920" spans="1:14">
      <c r="A17920" t="s">
        <v>51034</v>
      </c>
      <c r="B17920" t="s">
        <v>36185</v>
      </c>
      <c r="C17920" t="s">
        <v>31877</v>
      </c>
      <c r="D17920" t="s">
        <v>31878</v>
      </c>
      <c r="E17920" t="s">
        <v>51035</v>
      </c>
      <c r="F17920" t="s">
        <v>51036</v>
      </c>
      <c r="H17920" s="2">
        <v>10920</v>
      </c>
      <c r="K17920" t="s">
        <v>1655</v>
      </c>
      <c r="L17920" t="s">
        <v>18151</v>
      </c>
      <c r="N17920" t="s">
        <v>36248</v>
      </c>
    </row>
    <row r="17921" spans="1:14">
      <c r="A17921" t="s">
        <v>51037</v>
      </c>
      <c r="B17921" t="s">
        <v>36185</v>
      </c>
      <c r="C17921" t="s">
        <v>31877</v>
      </c>
      <c r="D17921" t="s">
        <v>31878</v>
      </c>
      <c r="E17921" t="s">
        <v>51038</v>
      </c>
      <c r="F17921" t="s">
        <v>51039</v>
      </c>
      <c r="H17921" s="2">
        <v>10950</v>
      </c>
      <c r="K17921" t="s">
        <v>1655</v>
      </c>
      <c r="L17921" t="s">
        <v>18151</v>
      </c>
      <c r="N17921" t="s">
        <v>36244</v>
      </c>
    </row>
    <row r="17922" spans="1:14">
      <c r="A17922" t="s">
        <v>51040</v>
      </c>
      <c r="B17922" t="s">
        <v>36185</v>
      </c>
      <c r="C17922" t="s">
        <v>31877</v>
      </c>
      <c r="D17922" t="s">
        <v>31878</v>
      </c>
      <c r="E17922" t="s">
        <v>51041</v>
      </c>
      <c r="F17922" t="s">
        <v>51042</v>
      </c>
      <c r="H17922" s="2">
        <v>10920</v>
      </c>
      <c r="K17922" t="s">
        <v>1655</v>
      </c>
      <c r="L17922" t="s">
        <v>18151</v>
      </c>
      <c r="N17922" t="s">
        <v>36248</v>
      </c>
    </row>
    <row r="17923" spans="1:14">
      <c r="A17923" t="s">
        <v>51043</v>
      </c>
      <c r="B17923" t="s">
        <v>36185</v>
      </c>
      <c r="C17923" t="s">
        <v>31877</v>
      </c>
      <c r="D17923" t="s">
        <v>31878</v>
      </c>
      <c r="E17923" t="s">
        <v>51044</v>
      </c>
      <c r="F17923" t="s">
        <v>51045</v>
      </c>
      <c r="H17923" s="2">
        <v>10950</v>
      </c>
      <c r="K17923" t="s">
        <v>1655</v>
      </c>
      <c r="L17923" t="s">
        <v>18151</v>
      </c>
      <c r="N17923" t="s">
        <v>36244</v>
      </c>
    </row>
    <row r="17924" spans="1:14">
      <c r="A17924" t="s">
        <v>51046</v>
      </c>
      <c r="B17924" t="s">
        <v>36185</v>
      </c>
      <c r="C17924" t="s">
        <v>31877</v>
      </c>
      <c r="D17924" t="s">
        <v>31878</v>
      </c>
      <c r="E17924" t="s">
        <v>51047</v>
      </c>
      <c r="F17924" t="s">
        <v>51048</v>
      </c>
      <c r="H17924" s="2">
        <v>10960</v>
      </c>
      <c r="K17924" t="s">
        <v>1655</v>
      </c>
      <c r="L17924" t="s">
        <v>18151</v>
      </c>
      <c r="N17924" t="s">
        <v>32018</v>
      </c>
    </row>
    <row r="17925" spans="1:14">
      <c r="A17925" t="s">
        <v>51049</v>
      </c>
      <c r="B17925" t="s">
        <v>36185</v>
      </c>
      <c r="C17925" t="s">
        <v>31877</v>
      </c>
      <c r="D17925" t="s">
        <v>31878</v>
      </c>
      <c r="E17925" t="s">
        <v>51050</v>
      </c>
      <c r="F17925" t="s">
        <v>51051</v>
      </c>
      <c r="H17925" s="2">
        <v>10970</v>
      </c>
      <c r="K17925" t="s">
        <v>1655</v>
      </c>
      <c r="L17925" t="s">
        <v>18151</v>
      </c>
      <c r="N17925" t="s">
        <v>41151</v>
      </c>
    </row>
    <row r="17926" spans="1:14">
      <c r="A17926" t="s">
        <v>51052</v>
      </c>
      <c r="B17926" t="s">
        <v>36185</v>
      </c>
      <c r="C17926" t="s">
        <v>31877</v>
      </c>
      <c r="D17926" t="s">
        <v>31878</v>
      </c>
      <c r="E17926" t="s">
        <v>51053</v>
      </c>
      <c r="F17926" t="s">
        <v>51054</v>
      </c>
      <c r="H17926" s="2">
        <v>10960</v>
      </c>
      <c r="K17926" t="s">
        <v>1655</v>
      </c>
      <c r="L17926" t="s">
        <v>18151</v>
      </c>
      <c r="N17926" t="s">
        <v>32018</v>
      </c>
    </row>
    <row r="17927" spans="1:14">
      <c r="A17927" t="s">
        <v>51055</v>
      </c>
      <c r="B17927" t="s">
        <v>36185</v>
      </c>
      <c r="C17927" t="s">
        <v>31877</v>
      </c>
      <c r="D17927" t="s">
        <v>31878</v>
      </c>
      <c r="E17927" t="s">
        <v>51056</v>
      </c>
      <c r="F17927" t="s">
        <v>51057</v>
      </c>
      <c r="H17927" s="2">
        <v>10970</v>
      </c>
      <c r="K17927" t="s">
        <v>1655</v>
      </c>
      <c r="L17927" t="s">
        <v>18151</v>
      </c>
      <c r="N17927" t="s">
        <v>41151</v>
      </c>
    </row>
    <row r="17928" spans="1:14">
      <c r="A17928" t="s">
        <v>51058</v>
      </c>
      <c r="B17928" t="s">
        <v>36185</v>
      </c>
      <c r="C17928" t="s">
        <v>31877</v>
      </c>
      <c r="D17928" t="s">
        <v>31878</v>
      </c>
      <c r="E17928" t="s">
        <v>51059</v>
      </c>
      <c r="F17928" t="s">
        <v>51060</v>
      </c>
      <c r="H17928" s="2">
        <v>10960</v>
      </c>
      <c r="K17928" t="s">
        <v>1655</v>
      </c>
      <c r="L17928" t="s">
        <v>18151</v>
      </c>
      <c r="N17928" t="s">
        <v>32018</v>
      </c>
    </row>
    <row r="17929" spans="1:14">
      <c r="A17929" t="s">
        <v>51061</v>
      </c>
      <c r="B17929" t="s">
        <v>36185</v>
      </c>
      <c r="C17929" t="s">
        <v>31877</v>
      </c>
      <c r="D17929" t="s">
        <v>31878</v>
      </c>
      <c r="E17929" t="s">
        <v>51062</v>
      </c>
      <c r="F17929" t="s">
        <v>51063</v>
      </c>
      <c r="H17929" s="2">
        <v>10970</v>
      </c>
      <c r="K17929" t="s">
        <v>1655</v>
      </c>
      <c r="L17929" t="s">
        <v>18151</v>
      </c>
      <c r="N17929" t="s">
        <v>41151</v>
      </c>
    </row>
    <row r="17930" spans="1:14">
      <c r="A17930" t="s">
        <v>51064</v>
      </c>
      <c r="B17930" t="s">
        <v>36185</v>
      </c>
      <c r="C17930" t="s">
        <v>31877</v>
      </c>
      <c r="D17930" t="s">
        <v>31878</v>
      </c>
      <c r="E17930" t="s">
        <v>51065</v>
      </c>
      <c r="F17930" t="s">
        <v>51066</v>
      </c>
      <c r="H17930" s="2">
        <v>10960</v>
      </c>
      <c r="K17930" t="s">
        <v>1655</v>
      </c>
      <c r="L17930" t="s">
        <v>18151</v>
      </c>
      <c r="N17930" t="s">
        <v>32018</v>
      </c>
    </row>
    <row r="17931" spans="1:14">
      <c r="A17931" t="s">
        <v>51067</v>
      </c>
      <c r="B17931" t="s">
        <v>36185</v>
      </c>
      <c r="C17931" t="s">
        <v>31877</v>
      </c>
      <c r="D17931" t="s">
        <v>31878</v>
      </c>
      <c r="E17931" t="s">
        <v>51068</v>
      </c>
      <c r="F17931" t="s">
        <v>51069</v>
      </c>
      <c r="H17931" s="2">
        <v>10970</v>
      </c>
      <c r="K17931" t="s">
        <v>1655</v>
      </c>
      <c r="L17931" t="s">
        <v>18151</v>
      </c>
      <c r="N17931" t="s">
        <v>41151</v>
      </c>
    </row>
    <row r="17932" spans="1:14">
      <c r="A17932" t="s">
        <v>51070</v>
      </c>
      <c r="B17932" t="s">
        <v>36185</v>
      </c>
      <c r="C17932" t="s">
        <v>31877</v>
      </c>
      <c r="D17932" t="s">
        <v>31878</v>
      </c>
      <c r="E17932" t="s">
        <v>51071</v>
      </c>
      <c r="F17932" t="s">
        <v>51072</v>
      </c>
      <c r="H17932" s="2">
        <v>10960</v>
      </c>
      <c r="K17932" t="s">
        <v>1655</v>
      </c>
      <c r="L17932" t="s">
        <v>18151</v>
      </c>
      <c r="N17932" t="s">
        <v>32018</v>
      </c>
    </row>
    <row r="17933" spans="1:14">
      <c r="A17933" t="s">
        <v>51073</v>
      </c>
      <c r="B17933" t="s">
        <v>36185</v>
      </c>
      <c r="C17933" t="s">
        <v>31877</v>
      </c>
      <c r="D17933" t="s">
        <v>31878</v>
      </c>
      <c r="E17933" t="s">
        <v>51074</v>
      </c>
      <c r="F17933" t="s">
        <v>51075</v>
      </c>
      <c r="H17933" s="2">
        <v>10970</v>
      </c>
      <c r="K17933" t="s">
        <v>1655</v>
      </c>
      <c r="L17933" t="s">
        <v>18151</v>
      </c>
      <c r="N17933" t="s">
        <v>41151</v>
      </c>
    </row>
    <row r="17934" spans="1:14">
      <c r="A17934" t="s">
        <v>51076</v>
      </c>
      <c r="B17934" t="s">
        <v>36185</v>
      </c>
      <c r="C17934" t="s">
        <v>31877</v>
      </c>
      <c r="D17934" t="s">
        <v>31878</v>
      </c>
      <c r="E17934" t="s">
        <v>51077</v>
      </c>
      <c r="F17934" t="s">
        <v>51078</v>
      </c>
      <c r="H17934" s="2">
        <v>10960</v>
      </c>
      <c r="K17934" t="s">
        <v>1655</v>
      </c>
      <c r="L17934" t="s">
        <v>18151</v>
      </c>
      <c r="N17934" t="s">
        <v>32018</v>
      </c>
    </row>
    <row r="17935" spans="1:14">
      <c r="A17935" t="s">
        <v>51079</v>
      </c>
      <c r="B17935" t="s">
        <v>36185</v>
      </c>
      <c r="C17935" t="s">
        <v>31877</v>
      </c>
      <c r="D17935" t="s">
        <v>31878</v>
      </c>
      <c r="E17935" t="s">
        <v>51080</v>
      </c>
      <c r="F17935" t="s">
        <v>51081</v>
      </c>
      <c r="H17935" s="2">
        <v>10970</v>
      </c>
      <c r="K17935" t="s">
        <v>1655</v>
      </c>
      <c r="L17935" t="s">
        <v>18151</v>
      </c>
      <c r="N17935" t="s">
        <v>41151</v>
      </c>
    </row>
    <row r="17936" spans="1:14">
      <c r="A17936" t="s">
        <v>51082</v>
      </c>
      <c r="B17936" t="s">
        <v>36185</v>
      </c>
      <c r="C17936" t="s">
        <v>31877</v>
      </c>
      <c r="D17936" t="s">
        <v>31878</v>
      </c>
      <c r="E17936" t="s">
        <v>51083</v>
      </c>
      <c r="F17936" t="s">
        <v>51084</v>
      </c>
      <c r="H17936" s="2">
        <v>10950</v>
      </c>
      <c r="K17936" t="s">
        <v>1655</v>
      </c>
      <c r="L17936" t="s">
        <v>18151</v>
      </c>
      <c r="N17936" t="s">
        <v>36244</v>
      </c>
    </row>
    <row r="17937" spans="1:14">
      <c r="A17937" t="s">
        <v>51085</v>
      </c>
      <c r="B17937" t="s">
        <v>36185</v>
      </c>
      <c r="C17937" t="s">
        <v>31877</v>
      </c>
      <c r="D17937" t="s">
        <v>31878</v>
      </c>
      <c r="E17937" t="s">
        <v>51086</v>
      </c>
      <c r="F17937" t="s">
        <v>51087</v>
      </c>
      <c r="H17937" s="2">
        <v>10920</v>
      </c>
      <c r="K17937" t="s">
        <v>1655</v>
      </c>
      <c r="L17937" t="s">
        <v>18151</v>
      </c>
      <c r="N17937" t="s">
        <v>36248</v>
      </c>
    </row>
    <row r="17938" spans="1:14">
      <c r="A17938" t="s">
        <v>51088</v>
      </c>
      <c r="B17938" t="s">
        <v>36185</v>
      </c>
      <c r="C17938" t="s">
        <v>31877</v>
      </c>
      <c r="D17938" t="s">
        <v>31878</v>
      </c>
      <c r="E17938" t="s">
        <v>51089</v>
      </c>
      <c r="F17938" t="s">
        <v>51090</v>
      </c>
      <c r="H17938" s="2">
        <v>10950</v>
      </c>
      <c r="K17938" t="s">
        <v>1655</v>
      </c>
      <c r="L17938" t="s">
        <v>18151</v>
      </c>
      <c r="N17938" t="s">
        <v>36244</v>
      </c>
    </row>
    <row r="17939" spans="1:14">
      <c r="A17939" t="s">
        <v>51091</v>
      </c>
      <c r="B17939" t="s">
        <v>36185</v>
      </c>
      <c r="C17939" t="s">
        <v>31877</v>
      </c>
      <c r="D17939" t="s">
        <v>31878</v>
      </c>
      <c r="E17939" t="s">
        <v>51092</v>
      </c>
      <c r="F17939" t="s">
        <v>51093</v>
      </c>
      <c r="H17939" s="2">
        <v>10920</v>
      </c>
      <c r="K17939" t="s">
        <v>1655</v>
      </c>
      <c r="L17939" t="s">
        <v>18151</v>
      </c>
      <c r="N17939" t="s">
        <v>36248</v>
      </c>
    </row>
    <row r="17940" spans="1:14">
      <c r="A17940" t="s">
        <v>51094</v>
      </c>
      <c r="B17940" t="s">
        <v>36185</v>
      </c>
      <c r="C17940" t="s">
        <v>31877</v>
      </c>
      <c r="D17940" t="s">
        <v>31878</v>
      </c>
      <c r="E17940" t="s">
        <v>51095</v>
      </c>
      <c r="F17940" t="s">
        <v>51096</v>
      </c>
      <c r="H17940" s="2">
        <v>10950</v>
      </c>
      <c r="K17940" t="s">
        <v>1655</v>
      </c>
      <c r="L17940" t="s">
        <v>18151</v>
      </c>
      <c r="N17940" t="s">
        <v>36244</v>
      </c>
    </row>
    <row r="17941" spans="1:14">
      <c r="A17941" t="s">
        <v>51097</v>
      </c>
      <c r="B17941" t="s">
        <v>36185</v>
      </c>
      <c r="C17941" t="s">
        <v>31877</v>
      </c>
      <c r="D17941" t="s">
        <v>31878</v>
      </c>
      <c r="E17941" t="s">
        <v>51098</v>
      </c>
      <c r="F17941" t="s">
        <v>51099</v>
      </c>
      <c r="H17941" s="2">
        <v>10920</v>
      </c>
      <c r="K17941" t="s">
        <v>1655</v>
      </c>
      <c r="L17941" t="s">
        <v>18151</v>
      </c>
      <c r="N17941" t="s">
        <v>36248</v>
      </c>
    </row>
    <row r="17942" spans="1:14">
      <c r="A17942" t="s">
        <v>51100</v>
      </c>
      <c r="B17942" t="s">
        <v>36185</v>
      </c>
      <c r="C17942" t="s">
        <v>31877</v>
      </c>
      <c r="D17942" t="s">
        <v>31878</v>
      </c>
      <c r="E17942" t="s">
        <v>51101</v>
      </c>
      <c r="F17942" t="s">
        <v>51102</v>
      </c>
      <c r="H17942" s="2">
        <v>10960</v>
      </c>
      <c r="K17942" t="s">
        <v>1655</v>
      </c>
      <c r="L17942" t="s">
        <v>18151</v>
      </c>
      <c r="N17942" t="s">
        <v>32018</v>
      </c>
    </row>
    <row r="17943" spans="1:14">
      <c r="A17943" t="s">
        <v>51103</v>
      </c>
      <c r="B17943" t="s">
        <v>36185</v>
      </c>
      <c r="C17943" t="s">
        <v>31877</v>
      </c>
      <c r="D17943" t="s">
        <v>31878</v>
      </c>
      <c r="E17943" t="s">
        <v>51104</v>
      </c>
      <c r="F17943" t="s">
        <v>51105</v>
      </c>
      <c r="H17943" s="2">
        <v>10970</v>
      </c>
      <c r="K17943" t="s">
        <v>1655</v>
      </c>
      <c r="L17943" t="s">
        <v>18151</v>
      </c>
      <c r="N17943" t="s">
        <v>41151</v>
      </c>
    </row>
    <row r="17944" spans="1:14">
      <c r="A17944" t="s">
        <v>51106</v>
      </c>
      <c r="B17944" t="s">
        <v>36185</v>
      </c>
      <c r="C17944" t="s">
        <v>31877</v>
      </c>
      <c r="D17944" t="s">
        <v>31878</v>
      </c>
      <c r="E17944" t="s">
        <v>51107</v>
      </c>
      <c r="F17944" t="s">
        <v>51108</v>
      </c>
      <c r="H17944" s="2">
        <v>10960</v>
      </c>
      <c r="K17944" t="s">
        <v>1655</v>
      </c>
      <c r="L17944" t="s">
        <v>18151</v>
      </c>
      <c r="N17944" t="s">
        <v>32018</v>
      </c>
    </row>
    <row r="17945" spans="1:14">
      <c r="A17945" t="s">
        <v>51109</v>
      </c>
      <c r="B17945" t="s">
        <v>36185</v>
      </c>
      <c r="C17945" t="s">
        <v>31877</v>
      </c>
      <c r="D17945" t="s">
        <v>31878</v>
      </c>
      <c r="E17945" t="s">
        <v>51110</v>
      </c>
      <c r="F17945" t="s">
        <v>51111</v>
      </c>
      <c r="H17945" s="2">
        <v>10970</v>
      </c>
      <c r="K17945" t="s">
        <v>1655</v>
      </c>
      <c r="L17945" t="s">
        <v>18151</v>
      </c>
      <c r="N17945" t="s">
        <v>41151</v>
      </c>
    </row>
    <row r="17946" spans="1:14">
      <c r="A17946" t="s">
        <v>51112</v>
      </c>
      <c r="B17946" t="s">
        <v>36185</v>
      </c>
      <c r="C17946" t="s">
        <v>31877</v>
      </c>
      <c r="D17946" t="s">
        <v>31878</v>
      </c>
      <c r="E17946" t="s">
        <v>51113</v>
      </c>
      <c r="F17946" t="s">
        <v>51114</v>
      </c>
      <c r="H17946" s="2">
        <v>10960</v>
      </c>
      <c r="K17946" t="s">
        <v>1655</v>
      </c>
      <c r="L17946" t="s">
        <v>18151</v>
      </c>
      <c r="N17946" t="s">
        <v>32018</v>
      </c>
    </row>
    <row r="17947" spans="1:14">
      <c r="A17947" t="s">
        <v>51115</v>
      </c>
      <c r="B17947" t="s">
        <v>36185</v>
      </c>
      <c r="C17947" t="s">
        <v>31877</v>
      </c>
      <c r="D17947" t="s">
        <v>31878</v>
      </c>
      <c r="E17947" t="s">
        <v>51116</v>
      </c>
      <c r="F17947" t="s">
        <v>51117</v>
      </c>
      <c r="H17947" s="2">
        <v>10970</v>
      </c>
      <c r="K17947" t="s">
        <v>1655</v>
      </c>
      <c r="L17947" t="s">
        <v>18151</v>
      </c>
      <c r="N17947" t="s">
        <v>41151</v>
      </c>
    </row>
    <row r="17948" spans="1:14">
      <c r="A17948" t="s">
        <v>51118</v>
      </c>
      <c r="B17948" t="s">
        <v>36185</v>
      </c>
      <c r="C17948" t="s">
        <v>31877</v>
      </c>
      <c r="D17948" t="s">
        <v>31878</v>
      </c>
      <c r="E17948" t="s">
        <v>51119</v>
      </c>
      <c r="F17948" t="s">
        <v>51120</v>
      </c>
      <c r="H17948" s="2">
        <v>10960</v>
      </c>
      <c r="K17948" t="s">
        <v>1655</v>
      </c>
      <c r="L17948" t="s">
        <v>18151</v>
      </c>
      <c r="N17948" t="s">
        <v>32018</v>
      </c>
    </row>
    <row r="17949" spans="1:14">
      <c r="A17949" t="s">
        <v>51121</v>
      </c>
      <c r="B17949" t="s">
        <v>36185</v>
      </c>
      <c r="C17949" t="s">
        <v>31877</v>
      </c>
      <c r="D17949" t="s">
        <v>31878</v>
      </c>
      <c r="E17949" t="s">
        <v>51122</v>
      </c>
      <c r="F17949" t="s">
        <v>51123</v>
      </c>
      <c r="H17949" s="2">
        <v>10970</v>
      </c>
      <c r="K17949" t="s">
        <v>1655</v>
      </c>
      <c r="L17949" t="s">
        <v>18151</v>
      </c>
      <c r="N17949" t="s">
        <v>41151</v>
      </c>
    </row>
    <row r="17950" spans="1:14">
      <c r="A17950" t="s">
        <v>51124</v>
      </c>
      <c r="B17950" t="s">
        <v>36185</v>
      </c>
      <c r="C17950" t="s">
        <v>31877</v>
      </c>
      <c r="D17950" t="s">
        <v>31878</v>
      </c>
      <c r="E17950" t="s">
        <v>51125</v>
      </c>
      <c r="F17950" t="s">
        <v>51126</v>
      </c>
      <c r="H17950" s="2">
        <v>10960</v>
      </c>
      <c r="K17950" t="s">
        <v>1655</v>
      </c>
      <c r="L17950" t="s">
        <v>18151</v>
      </c>
      <c r="N17950" t="s">
        <v>32018</v>
      </c>
    </row>
    <row r="17951" spans="1:14">
      <c r="A17951" t="s">
        <v>51127</v>
      </c>
      <c r="B17951" t="s">
        <v>36185</v>
      </c>
      <c r="C17951" t="s">
        <v>31877</v>
      </c>
      <c r="D17951" t="s">
        <v>31878</v>
      </c>
      <c r="E17951" t="s">
        <v>51128</v>
      </c>
      <c r="F17951" t="s">
        <v>51129</v>
      </c>
      <c r="H17951" s="2">
        <v>10970</v>
      </c>
      <c r="K17951" t="s">
        <v>1655</v>
      </c>
      <c r="L17951" t="s">
        <v>18151</v>
      </c>
      <c r="N17951" t="s">
        <v>41151</v>
      </c>
    </row>
    <row r="17952" spans="1:14">
      <c r="A17952" t="s">
        <v>51130</v>
      </c>
      <c r="B17952" t="s">
        <v>36185</v>
      </c>
      <c r="C17952" t="s">
        <v>31877</v>
      </c>
      <c r="D17952" t="s">
        <v>31878</v>
      </c>
      <c r="E17952" t="s">
        <v>51131</v>
      </c>
      <c r="F17952" t="s">
        <v>51132</v>
      </c>
      <c r="H17952" s="2">
        <v>10960</v>
      </c>
      <c r="K17952" t="s">
        <v>1655</v>
      </c>
      <c r="L17952" t="s">
        <v>18151</v>
      </c>
      <c r="N17952" t="s">
        <v>32018</v>
      </c>
    </row>
    <row r="17953" spans="1:14">
      <c r="A17953" t="s">
        <v>51133</v>
      </c>
      <c r="B17953" t="s">
        <v>36185</v>
      </c>
      <c r="C17953" t="s">
        <v>31877</v>
      </c>
      <c r="D17953" t="s">
        <v>31878</v>
      </c>
      <c r="E17953" t="s">
        <v>51134</v>
      </c>
      <c r="F17953" t="s">
        <v>51135</v>
      </c>
      <c r="H17953" s="2">
        <v>10970</v>
      </c>
      <c r="K17953" t="s">
        <v>1655</v>
      </c>
      <c r="L17953" t="s">
        <v>18151</v>
      </c>
      <c r="N17953" t="s">
        <v>41151</v>
      </c>
    </row>
    <row r="17954" spans="1:14">
      <c r="A17954" t="s">
        <v>51136</v>
      </c>
      <c r="B17954" t="s">
        <v>36185</v>
      </c>
      <c r="C17954" t="s">
        <v>31877</v>
      </c>
      <c r="D17954" t="s">
        <v>31878</v>
      </c>
      <c r="E17954" t="s">
        <v>51137</v>
      </c>
      <c r="F17954" t="s">
        <v>51138</v>
      </c>
      <c r="H17954" s="2">
        <v>10920</v>
      </c>
      <c r="K17954" t="s">
        <v>1655</v>
      </c>
      <c r="L17954" t="s">
        <v>18151</v>
      </c>
      <c r="N17954" t="s">
        <v>36248</v>
      </c>
    </row>
    <row r="17955" spans="1:14">
      <c r="A17955" t="s">
        <v>51139</v>
      </c>
      <c r="B17955" t="s">
        <v>36185</v>
      </c>
      <c r="C17955" t="s">
        <v>31877</v>
      </c>
      <c r="D17955" t="s">
        <v>31878</v>
      </c>
      <c r="E17955" t="s">
        <v>51140</v>
      </c>
      <c r="F17955" t="s">
        <v>51141</v>
      </c>
      <c r="H17955" s="2">
        <v>10950</v>
      </c>
      <c r="K17955" t="s">
        <v>1655</v>
      </c>
      <c r="L17955" t="s">
        <v>18151</v>
      </c>
      <c r="N17955" t="s">
        <v>36244</v>
      </c>
    </row>
    <row r="17956" spans="1:14">
      <c r="A17956" t="s">
        <v>51142</v>
      </c>
      <c r="B17956" t="s">
        <v>36185</v>
      </c>
      <c r="C17956" t="s">
        <v>31877</v>
      </c>
      <c r="D17956" t="s">
        <v>31878</v>
      </c>
      <c r="E17956" t="s">
        <v>51143</v>
      </c>
      <c r="F17956" t="s">
        <v>51144</v>
      </c>
      <c r="H17956" s="2">
        <v>10920</v>
      </c>
      <c r="K17956" t="s">
        <v>1655</v>
      </c>
      <c r="L17956" t="s">
        <v>18151</v>
      </c>
      <c r="N17956" t="s">
        <v>36248</v>
      </c>
    </row>
    <row r="17957" spans="1:14">
      <c r="A17957" t="s">
        <v>51145</v>
      </c>
      <c r="B17957" t="s">
        <v>36185</v>
      </c>
      <c r="C17957" t="s">
        <v>31877</v>
      </c>
      <c r="D17957" t="s">
        <v>31878</v>
      </c>
      <c r="E17957" t="s">
        <v>51146</v>
      </c>
      <c r="F17957" t="s">
        <v>51147</v>
      </c>
      <c r="H17957" s="2">
        <v>10950</v>
      </c>
      <c r="K17957" t="s">
        <v>1655</v>
      </c>
      <c r="L17957" t="s">
        <v>18151</v>
      </c>
      <c r="N17957" t="s">
        <v>36244</v>
      </c>
    </row>
    <row r="17958" spans="1:14">
      <c r="A17958" t="s">
        <v>51148</v>
      </c>
      <c r="B17958" t="s">
        <v>36185</v>
      </c>
      <c r="C17958" t="s">
        <v>31877</v>
      </c>
      <c r="D17958" t="s">
        <v>31878</v>
      </c>
      <c r="E17958" t="s">
        <v>51149</v>
      </c>
      <c r="F17958" t="s">
        <v>51150</v>
      </c>
      <c r="H17958" s="2">
        <v>10920</v>
      </c>
      <c r="K17958" t="s">
        <v>1655</v>
      </c>
      <c r="L17958" t="s">
        <v>18151</v>
      </c>
      <c r="N17958" t="s">
        <v>36248</v>
      </c>
    </row>
    <row r="17959" spans="1:14">
      <c r="A17959" t="s">
        <v>51151</v>
      </c>
      <c r="B17959" t="s">
        <v>36185</v>
      </c>
      <c r="C17959" t="s">
        <v>31877</v>
      </c>
      <c r="D17959" t="s">
        <v>31878</v>
      </c>
      <c r="E17959" t="s">
        <v>51152</v>
      </c>
      <c r="F17959" t="s">
        <v>51153</v>
      </c>
      <c r="H17959" s="2">
        <v>10950</v>
      </c>
      <c r="K17959" t="s">
        <v>1655</v>
      </c>
      <c r="L17959" t="s">
        <v>18151</v>
      </c>
      <c r="N17959" t="s">
        <v>36244</v>
      </c>
    </row>
    <row r="17960" spans="1:14">
      <c r="A17960" t="s">
        <v>51154</v>
      </c>
      <c r="B17960" t="s">
        <v>36185</v>
      </c>
      <c r="C17960" t="s">
        <v>31877</v>
      </c>
      <c r="D17960" t="s">
        <v>31878</v>
      </c>
      <c r="E17960" t="s">
        <v>51155</v>
      </c>
      <c r="F17960" t="s">
        <v>51156</v>
      </c>
      <c r="H17960" s="2">
        <v>10920</v>
      </c>
      <c r="K17960" t="s">
        <v>1655</v>
      </c>
      <c r="L17960" t="s">
        <v>18151</v>
      </c>
      <c r="N17960" t="s">
        <v>36248</v>
      </c>
    </row>
    <row r="17961" spans="1:14">
      <c r="A17961" t="s">
        <v>51157</v>
      </c>
      <c r="B17961" t="s">
        <v>36185</v>
      </c>
      <c r="C17961" t="s">
        <v>31877</v>
      </c>
      <c r="D17961" t="s">
        <v>31878</v>
      </c>
      <c r="E17961" t="s">
        <v>51158</v>
      </c>
      <c r="F17961" t="s">
        <v>51159</v>
      </c>
      <c r="H17961" s="2">
        <v>10950</v>
      </c>
      <c r="K17961" t="s">
        <v>1655</v>
      </c>
      <c r="L17961" t="s">
        <v>18151</v>
      </c>
      <c r="N17961" t="s">
        <v>36244</v>
      </c>
    </row>
    <row r="17962" spans="1:14">
      <c r="A17962" t="s">
        <v>51160</v>
      </c>
      <c r="B17962" t="s">
        <v>36185</v>
      </c>
      <c r="C17962" t="s">
        <v>31877</v>
      </c>
      <c r="D17962" t="s">
        <v>31878</v>
      </c>
      <c r="E17962" t="s">
        <v>51161</v>
      </c>
      <c r="F17962" t="s">
        <v>51162</v>
      </c>
      <c r="H17962" s="2">
        <v>10920</v>
      </c>
      <c r="K17962" t="s">
        <v>1655</v>
      </c>
      <c r="L17962" t="s">
        <v>18151</v>
      </c>
      <c r="N17962" t="s">
        <v>36248</v>
      </c>
    </row>
    <row r="17963" spans="1:14">
      <c r="A17963" t="s">
        <v>51163</v>
      </c>
      <c r="B17963" t="s">
        <v>36185</v>
      </c>
      <c r="C17963" t="s">
        <v>31877</v>
      </c>
      <c r="D17963" t="s">
        <v>31878</v>
      </c>
      <c r="E17963" t="s">
        <v>51164</v>
      </c>
      <c r="F17963" t="s">
        <v>51165</v>
      </c>
      <c r="H17963" s="2">
        <v>10950</v>
      </c>
      <c r="K17963" t="s">
        <v>1655</v>
      </c>
      <c r="L17963" t="s">
        <v>18151</v>
      </c>
      <c r="N17963" t="s">
        <v>36244</v>
      </c>
    </row>
    <row r="17964" spans="1:14">
      <c r="A17964" t="s">
        <v>51166</v>
      </c>
      <c r="B17964" t="s">
        <v>36185</v>
      </c>
      <c r="C17964" t="s">
        <v>31877</v>
      </c>
      <c r="D17964" t="s">
        <v>31878</v>
      </c>
      <c r="E17964" t="s">
        <v>51167</v>
      </c>
      <c r="F17964" t="s">
        <v>51168</v>
      </c>
      <c r="H17964" s="2">
        <v>10920</v>
      </c>
      <c r="K17964" t="s">
        <v>1655</v>
      </c>
      <c r="L17964" t="s">
        <v>18151</v>
      </c>
      <c r="N17964" t="s">
        <v>36248</v>
      </c>
    </row>
    <row r="17965" spans="1:14">
      <c r="A17965" t="s">
        <v>51169</v>
      </c>
      <c r="B17965" t="s">
        <v>36185</v>
      </c>
      <c r="C17965" t="s">
        <v>31877</v>
      </c>
      <c r="D17965" t="s">
        <v>31878</v>
      </c>
      <c r="E17965" t="s">
        <v>51170</v>
      </c>
      <c r="F17965" t="s">
        <v>51171</v>
      </c>
      <c r="H17965" s="2">
        <v>10950</v>
      </c>
      <c r="K17965" t="s">
        <v>1655</v>
      </c>
      <c r="L17965" t="s">
        <v>18151</v>
      </c>
      <c r="N17965" t="s">
        <v>36244</v>
      </c>
    </row>
    <row r="17966" spans="1:14">
      <c r="A17966" t="s">
        <v>51172</v>
      </c>
      <c r="B17966" t="s">
        <v>36185</v>
      </c>
      <c r="C17966" t="s">
        <v>31877</v>
      </c>
      <c r="D17966" t="s">
        <v>31878</v>
      </c>
      <c r="E17966" t="s">
        <v>51173</v>
      </c>
      <c r="F17966" t="s">
        <v>51174</v>
      </c>
      <c r="H17966" s="2">
        <v>10960</v>
      </c>
      <c r="K17966" t="s">
        <v>1655</v>
      </c>
      <c r="L17966" t="s">
        <v>18151</v>
      </c>
      <c r="N17966" t="s">
        <v>32018</v>
      </c>
    </row>
    <row r="17967" spans="1:14">
      <c r="A17967" t="s">
        <v>51175</v>
      </c>
      <c r="B17967" t="s">
        <v>36185</v>
      </c>
      <c r="C17967" t="s">
        <v>31877</v>
      </c>
      <c r="D17967" t="s">
        <v>31878</v>
      </c>
      <c r="E17967" t="s">
        <v>51176</v>
      </c>
      <c r="F17967" t="s">
        <v>51177</v>
      </c>
      <c r="H17967" s="2">
        <v>10970</v>
      </c>
      <c r="K17967" t="s">
        <v>1655</v>
      </c>
      <c r="L17967" t="s">
        <v>18151</v>
      </c>
      <c r="N17967" t="s">
        <v>41151</v>
      </c>
    </row>
    <row r="17968" spans="1:14">
      <c r="A17968" t="s">
        <v>51178</v>
      </c>
      <c r="B17968" t="s">
        <v>36185</v>
      </c>
      <c r="C17968" t="s">
        <v>31877</v>
      </c>
      <c r="D17968" t="s">
        <v>31878</v>
      </c>
      <c r="E17968" t="s">
        <v>51179</v>
      </c>
      <c r="F17968" t="s">
        <v>51180</v>
      </c>
      <c r="H17968" s="2">
        <v>10960</v>
      </c>
      <c r="K17968" t="s">
        <v>1655</v>
      </c>
      <c r="L17968" t="s">
        <v>18151</v>
      </c>
      <c r="N17968" t="s">
        <v>32018</v>
      </c>
    </row>
    <row r="17969" spans="1:14">
      <c r="A17969" t="s">
        <v>51181</v>
      </c>
      <c r="B17969" t="s">
        <v>36185</v>
      </c>
      <c r="C17969" t="s">
        <v>31877</v>
      </c>
      <c r="D17969" t="s">
        <v>31878</v>
      </c>
      <c r="E17969" t="s">
        <v>51182</v>
      </c>
      <c r="F17969" t="s">
        <v>51183</v>
      </c>
      <c r="H17969" s="2">
        <v>10970</v>
      </c>
      <c r="K17969" t="s">
        <v>1655</v>
      </c>
      <c r="L17969" t="s">
        <v>18151</v>
      </c>
      <c r="N17969" t="s">
        <v>41151</v>
      </c>
    </row>
    <row r="17970" spans="1:14">
      <c r="A17970" t="s">
        <v>51184</v>
      </c>
      <c r="B17970" t="s">
        <v>36185</v>
      </c>
      <c r="C17970" t="s">
        <v>31877</v>
      </c>
      <c r="D17970" t="s">
        <v>31878</v>
      </c>
      <c r="E17970" t="s">
        <v>51185</v>
      </c>
      <c r="F17970" t="s">
        <v>51186</v>
      </c>
      <c r="H17970" s="2">
        <v>10960</v>
      </c>
      <c r="K17970" t="s">
        <v>1655</v>
      </c>
      <c r="L17970" t="s">
        <v>18151</v>
      </c>
      <c r="N17970" t="s">
        <v>32018</v>
      </c>
    </row>
    <row r="17971" spans="1:14">
      <c r="A17971" t="s">
        <v>51187</v>
      </c>
      <c r="B17971" t="s">
        <v>36185</v>
      </c>
      <c r="C17971" t="s">
        <v>31877</v>
      </c>
      <c r="D17971" t="s">
        <v>31878</v>
      </c>
      <c r="E17971" t="s">
        <v>51188</v>
      </c>
      <c r="F17971" t="s">
        <v>51189</v>
      </c>
      <c r="H17971" s="2">
        <v>10970</v>
      </c>
      <c r="K17971" t="s">
        <v>1655</v>
      </c>
      <c r="L17971" t="s">
        <v>18151</v>
      </c>
      <c r="N17971" t="s">
        <v>41151</v>
      </c>
    </row>
    <row r="17972" spans="1:14">
      <c r="A17972" t="s">
        <v>51190</v>
      </c>
      <c r="B17972" t="s">
        <v>36185</v>
      </c>
      <c r="C17972" t="s">
        <v>31877</v>
      </c>
      <c r="D17972" t="s">
        <v>31878</v>
      </c>
      <c r="E17972" t="s">
        <v>51191</v>
      </c>
      <c r="F17972" t="s">
        <v>51192</v>
      </c>
      <c r="H17972" s="2">
        <v>10960</v>
      </c>
      <c r="K17972" t="s">
        <v>1655</v>
      </c>
      <c r="L17972" t="s">
        <v>18151</v>
      </c>
      <c r="N17972" t="s">
        <v>32018</v>
      </c>
    </row>
    <row r="17973" spans="1:14">
      <c r="A17973" t="s">
        <v>51193</v>
      </c>
      <c r="B17973" t="s">
        <v>36185</v>
      </c>
      <c r="C17973" t="s">
        <v>31877</v>
      </c>
      <c r="D17973" t="s">
        <v>31878</v>
      </c>
      <c r="E17973" t="s">
        <v>51194</v>
      </c>
      <c r="F17973" t="s">
        <v>51195</v>
      </c>
      <c r="H17973" s="2">
        <v>10970</v>
      </c>
      <c r="K17973" t="s">
        <v>1655</v>
      </c>
      <c r="L17973" t="s">
        <v>18151</v>
      </c>
      <c r="N17973" t="s">
        <v>41151</v>
      </c>
    </row>
    <row r="17974" spans="1:14">
      <c r="A17974" t="s">
        <v>51196</v>
      </c>
      <c r="B17974" t="s">
        <v>36185</v>
      </c>
      <c r="C17974" t="s">
        <v>31877</v>
      </c>
      <c r="D17974" t="s">
        <v>31878</v>
      </c>
      <c r="E17974" t="s">
        <v>51197</v>
      </c>
      <c r="F17974" t="s">
        <v>51198</v>
      </c>
      <c r="H17974" s="2">
        <v>10960</v>
      </c>
      <c r="K17974" t="s">
        <v>1655</v>
      </c>
      <c r="L17974" t="s">
        <v>18151</v>
      </c>
      <c r="N17974" t="s">
        <v>32018</v>
      </c>
    </row>
    <row r="17975" spans="1:14">
      <c r="A17975" t="s">
        <v>51199</v>
      </c>
      <c r="B17975" t="s">
        <v>36185</v>
      </c>
      <c r="C17975" t="s">
        <v>31877</v>
      </c>
      <c r="D17975" t="s">
        <v>31878</v>
      </c>
      <c r="E17975" t="s">
        <v>51200</v>
      </c>
      <c r="F17975" t="s">
        <v>51201</v>
      </c>
      <c r="H17975" s="2">
        <v>10970</v>
      </c>
      <c r="K17975" t="s">
        <v>1655</v>
      </c>
      <c r="L17975" t="s">
        <v>18151</v>
      </c>
      <c r="N17975" t="s">
        <v>41151</v>
      </c>
    </row>
    <row r="17976" spans="1:14">
      <c r="A17976" t="s">
        <v>51202</v>
      </c>
      <c r="B17976" t="s">
        <v>36185</v>
      </c>
      <c r="C17976" t="s">
        <v>31877</v>
      </c>
      <c r="D17976" t="s">
        <v>31878</v>
      </c>
      <c r="E17976" t="s">
        <v>51203</v>
      </c>
      <c r="F17976" t="s">
        <v>51204</v>
      </c>
      <c r="H17976" s="2">
        <v>10960</v>
      </c>
      <c r="K17976" t="s">
        <v>1655</v>
      </c>
      <c r="L17976" t="s">
        <v>18151</v>
      </c>
      <c r="N17976" t="s">
        <v>32018</v>
      </c>
    </row>
    <row r="17977" spans="1:14">
      <c r="A17977" t="s">
        <v>51205</v>
      </c>
      <c r="B17977" t="s">
        <v>36185</v>
      </c>
      <c r="C17977" t="s">
        <v>31877</v>
      </c>
      <c r="D17977" t="s">
        <v>31878</v>
      </c>
      <c r="E17977" t="s">
        <v>51206</v>
      </c>
      <c r="F17977" t="s">
        <v>51207</v>
      </c>
      <c r="H17977" s="2">
        <v>10970</v>
      </c>
      <c r="K17977" t="s">
        <v>1655</v>
      </c>
      <c r="L17977" t="s">
        <v>18151</v>
      </c>
      <c r="N17977" t="s">
        <v>41151</v>
      </c>
    </row>
    <row r="17978" spans="1:14">
      <c r="A17978" t="s">
        <v>51208</v>
      </c>
      <c r="B17978" t="s">
        <v>36185</v>
      </c>
      <c r="C17978" t="s">
        <v>31877</v>
      </c>
      <c r="D17978" t="s">
        <v>31878</v>
      </c>
      <c r="E17978" t="s">
        <v>51209</v>
      </c>
      <c r="F17978" t="s">
        <v>51210</v>
      </c>
      <c r="H17978" s="2">
        <v>10950</v>
      </c>
      <c r="K17978" t="s">
        <v>1655</v>
      </c>
      <c r="L17978" t="s">
        <v>18151</v>
      </c>
      <c r="N17978" t="s">
        <v>36244</v>
      </c>
    </row>
    <row r="17979" spans="1:14">
      <c r="A17979" t="s">
        <v>51211</v>
      </c>
      <c r="B17979" t="s">
        <v>36185</v>
      </c>
      <c r="C17979" t="s">
        <v>31877</v>
      </c>
      <c r="D17979" t="s">
        <v>31878</v>
      </c>
      <c r="E17979" t="s">
        <v>51212</v>
      </c>
      <c r="F17979" t="s">
        <v>51213</v>
      </c>
      <c r="H17979" s="2">
        <v>10920</v>
      </c>
      <c r="K17979" t="s">
        <v>1655</v>
      </c>
      <c r="L17979" t="s">
        <v>18151</v>
      </c>
      <c r="N17979" t="s">
        <v>36248</v>
      </c>
    </row>
    <row r="17980" spans="1:14">
      <c r="A17980" t="s">
        <v>51214</v>
      </c>
      <c r="B17980" t="s">
        <v>36185</v>
      </c>
      <c r="C17980" t="s">
        <v>31877</v>
      </c>
      <c r="D17980" t="s">
        <v>31878</v>
      </c>
      <c r="E17980" t="s">
        <v>51215</v>
      </c>
      <c r="F17980" t="s">
        <v>51216</v>
      </c>
      <c r="H17980" s="2">
        <v>10950</v>
      </c>
      <c r="K17980" t="s">
        <v>1655</v>
      </c>
      <c r="L17980" t="s">
        <v>18151</v>
      </c>
      <c r="N17980" t="s">
        <v>36244</v>
      </c>
    </row>
    <row r="17981" spans="1:14">
      <c r="A17981" t="s">
        <v>51217</v>
      </c>
      <c r="B17981" t="s">
        <v>36185</v>
      </c>
      <c r="C17981" t="s">
        <v>31877</v>
      </c>
      <c r="D17981" t="s">
        <v>31878</v>
      </c>
      <c r="E17981" t="s">
        <v>51218</v>
      </c>
      <c r="F17981" t="s">
        <v>51219</v>
      </c>
      <c r="H17981" s="2">
        <v>10920</v>
      </c>
      <c r="K17981" t="s">
        <v>1655</v>
      </c>
      <c r="L17981" t="s">
        <v>18151</v>
      </c>
      <c r="N17981" t="s">
        <v>36248</v>
      </c>
    </row>
    <row r="17982" spans="1:14">
      <c r="A17982" t="s">
        <v>51220</v>
      </c>
      <c r="B17982" t="s">
        <v>36185</v>
      </c>
      <c r="C17982" t="s">
        <v>31877</v>
      </c>
      <c r="D17982" t="s">
        <v>31878</v>
      </c>
      <c r="E17982" t="s">
        <v>51221</v>
      </c>
      <c r="F17982" t="s">
        <v>51222</v>
      </c>
      <c r="H17982" s="2">
        <v>10950</v>
      </c>
      <c r="K17982" t="s">
        <v>1655</v>
      </c>
      <c r="L17982" t="s">
        <v>18151</v>
      </c>
      <c r="N17982" t="s">
        <v>36244</v>
      </c>
    </row>
    <row r="17983" spans="1:14">
      <c r="A17983" t="s">
        <v>51223</v>
      </c>
      <c r="B17983" t="s">
        <v>36185</v>
      </c>
      <c r="C17983" t="s">
        <v>31877</v>
      </c>
      <c r="D17983" t="s">
        <v>31878</v>
      </c>
      <c r="E17983" t="s">
        <v>51224</v>
      </c>
      <c r="F17983" t="s">
        <v>51225</v>
      </c>
      <c r="H17983" s="2">
        <v>10920</v>
      </c>
      <c r="K17983" t="s">
        <v>1655</v>
      </c>
      <c r="L17983" t="s">
        <v>18151</v>
      </c>
      <c r="N17983" t="s">
        <v>36248</v>
      </c>
    </row>
    <row r="17984" spans="1:14">
      <c r="A17984" t="s">
        <v>51226</v>
      </c>
      <c r="B17984" t="s">
        <v>36185</v>
      </c>
      <c r="C17984" t="s">
        <v>31877</v>
      </c>
      <c r="D17984" t="s">
        <v>31878</v>
      </c>
      <c r="E17984" t="s">
        <v>51227</v>
      </c>
      <c r="F17984" t="s">
        <v>51228</v>
      </c>
      <c r="H17984" s="2">
        <v>10960</v>
      </c>
      <c r="K17984" t="s">
        <v>1655</v>
      </c>
      <c r="L17984" t="s">
        <v>18151</v>
      </c>
      <c r="N17984" t="s">
        <v>32018</v>
      </c>
    </row>
    <row r="17985" spans="1:14">
      <c r="A17985" t="s">
        <v>51229</v>
      </c>
      <c r="B17985" t="s">
        <v>36185</v>
      </c>
      <c r="C17985" t="s">
        <v>31877</v>
      </c>
      <c r="D17985" t="s">
        <v>31878</v>
      </c>
      <c r="E17985" t="s">
        <v>51230</v>
      </c>
      <c r="F17985" t="s">
        <v>51231</v>
      </c>
      <c r="H17985" s="2">
        <v>10970</v>
      </c>
      <c r="K17985" t="s">
        <v>1655</v>
      </c>
      <c r="L17985" t="s">
        <v>18151</v>
      </c>
      <c r="N17985" t="s">
        <v>41151</v>
      </c>
    </row>
    <row r="17986" spans="1:14">
      <c r="A17986" t="s">
        <v>51232</v>
      </c>
      <c r="B17986" t="s">
        <v>36185</v>
      </c>
      <c r="C17986" t="s">
        <v>31877</v>
      </c>
      <c r="D17986" t="s">
        <v>31878</v>
      </c>
      <c r="E17986" t="s">
        <v>51233</v>
      </c>
      <c r="F17986" t="s">
        <v>51234</v>
      </c>
      <c r="H17986" s="2">
        <v>10960</v>
      </c>
      <c r="K17986" t="s">
        <v>1655</v>
      </c>
      <c r="L17986" t="s">
        <v>18151</v>
      </c>
      <c r="N17986" t="s">
        <v>32018</v>
      </c>
    </row>
    <row r="17987" spans="1:14">
      <c r="A17987" t="s">
        <v>51235</v>
      </c>
      <c r="B17987" t="s">
        <v>36185</v>
      </c>
      <c r="C17987" t="s">
        <v>31877</v>
      </c>
      <c r="D17987" t="s">
        <v>31878</v>
      </c>
      <c r="E17987" t="s">
        <v>51236</v>
      </c>
      <c r="F17987" t="s">
        <v>51237</v>
      </c>
      <c r="H17987" s="2">
        <v>10970</v>
      </c>
      <c r="K17987" t="s">
        <v>1655</v>
      </c>
      <c r="L17987" t="s">
        <v>18151</v>
      </c>
      <c r="N17987" t="s">
        <v>41151</v>
      </c>
    </row>
    <row r="17988" spans="1:14">
      <c r="A17988" t="s">
        <v>51238</v>
      </c>
      <c r="B17988" t="s">
        <v>36185</v>
      </c>
      <c r="C17988" t="s">
        <v>31877</v>
      </c>
      <c r="D17988" t="s">
        <v>31878</v>
      </c>
      <c r="E17988" t="s">
        <v>51239</v>
      </c>
      <c r="F17988" t="s">
        <v>51240</v>
      </c>
      <c r="H17988" s="2">
        <v>10960</v>
      </c>
      <c r="K17988" t="s">
        <v>1655</v>
      </c>
      <c r="L17988" t="s">
        <v>18151</v>
      </c>
      <c r="N17988" t="s">
        <v>32018</v>
      </c>
    </row>
    <row r="17989" spans="1:14">
      <c r="A17989" t="s">
        <v>51241</v>
      </c>
      <c r="B17989" t="s">
        <v>36185</v>
      </c>
      <c r="C17989" t="s">
        <v>31877</v>
      </c>
      <c r="D17989" t="s">
        <v>31878</v>
      </c>
      <c r="E17989" t="s">
        <v>51242</v>
      </c>
      <c r="F17989" t="s">
        <v>51243</v>
      </c>
      <c r="H17989" s="2">
        <v>10970</v>
      </c>
      <c r="K17989" t="s">
        <v>1655</v>
      </c>
      <c r="L17989" t="s">
        <v>18151</v>
      </c>
      <c r="N17989" t="s">
        <v>41151</v>
      </c>
    </row>
    <row r="17990" spans="1:14">
      <c r="A17990" t="s">
        <v>51244</v>
      </c>
      <c r="B17990" t="s">
        <v>36185</v>
      </c>
      <c r="C17990" t="s">
        <v>31877</v>
      </c>
      <c r="D17990" t="s">
        <v>31878</v>
      </c>
      <c r="E17990" t="s">
        <v>51245</v>
      </c>
      <c r="F17990" t="s">
        <v>51246</v>
      </c>
      <c r="H17990" s="2">
        <v>10960</v>
      </c>
      <c r="K17990" t="s">
        <v>1655</v>
      </c>
      <c r="L17990" t="s">
        <v>18151</v>
      </c>
      <c r="N17990" t="s">
        <v>32018</v>
      </c>
    </row>
    <row r="17991" spans="1:14">
      <c r="A17991" t="s">
        <v>51247</v>
      </c>
      <c r="B17991" t="s">
        <v>36185</v>
      </c>
      <c r="C17991" t="s">
        <v>31877</v>
      </c>
      <c r="D17991" t="s">
        <v>31878</v>
      </c>
      <c r="E17991" t="s">
        <v>51248</v>
      </c>
      <c r="F17991" t="s">
        <v>51249</v>
      </c>
      <c r="H17991" s="2">
        <v>10970</v>
      </c>
      <c r="K17991" t="s">
        <v>1655</v>
      </c>
      <c r="L17991" t="s">
        <v>18151</v>
      </c>
      <c r="N17991" t="s">
        <v>41151</v>
      </c>
    </row>
    <row r="17992" spans="1:14">
      <c r="A17992" t="s">
        <v>51250</v>
      </c>
      <c r="B17992" t="s">
        <v>36185</v>
      </c>
      <c r="C17992" t="s">
        <v>31877</v>
      </c>
      <c r="D17992" t="s">
        <v>31878</v>
      </c>
      <c r="E17992" t="s">
        <v>51251</v>
      </c>
      <c r="F17992" t="s">
        <v>51252</v>
      </c>
      <c r="H17992" s="2">
        <v>10960</v>
      </c>
      <c r="K17992" t="s">
        <v>1655</v>
      </c>
      <c r="L17992" t="s">
        <v>18151</v>
      </c>
      <c r="N17992" t="s">
        <v>32018</v>
      </c>
    </row>
    <row r="17993" spans="1:14">
      <c r="A17993" t="s">
        <v>51253</v>
      </c>
      <c r="B17993" t="s">
        <v>36185</v>
      </c>
      <c r="C17993" t="s">
        <v>31877</v>
      </c>
      <c r="D17993" t="s">
        <v>31878</v>
      </c>
      <c r="E17993" t="s">
        <v>51254</v>
      </c>
      <c r="F17993" t="s">
        <v>51255</v>
      </c>
      <c r="H17993" s="2">
        <v>10970</v>
      </c>
      <c r="K17993" t="s">
        <v>1655</v>
      </c>
      <c r="L17993" t="s">
        <v>18151</v>
      </c>
      <c r="N17993" t="s">
        <v>41151</v>
      </c>
    </row>
    <row r="17994" spans="1:14">
      <c r="A17994" t="s">
        <v>51256</v>
      </c>
      <c r="B17994" t="s">
        <v>36185</v>
      </c>
      <c r="C17994" t="s">
        <v>31877</v>
      </c>
      <c r="D17994" t="s">
        <v>31878</v>
      </c>
      <c r="E17994" t="s">
        <v>51257</v>
      </c>
      <c r="F17994" t="s">
        <v>51258</v>
      </c>
      <c r="H17994" s="2">
        <v>10960</v>
      </c>
      <c r="K17994" t="s">
        <v>1655</v>
      </c>
      <c r="L17994" t="s">
        <v>18151</v>
      </c>
      <c r="N17994" t="s">
        <v>32018</v>
      </c>
    </row>
    <row r="17995" spans="1:14">
      <c r="A17995" t="s">
        <v>51259</v>
      </c>
      <c r="B17995" t="s">
        <v>36185</v>
      </c>
      <c r="C17995" t="s">
        <v>31877</v>
      </c>
      <c r="D17995" t="s">
        <v>31878</v>
      </c>
      <c r="E17995" t="s">
        <v>51260</v>
      </c>
      <c r="F17995" t="s">
        <v>51261</v>
      </c>
      <c r="H17995" s="2">
        <v>10970</v>
      </c>
      <c r="K17995" t="s">
        <v>1655</v>
      </c>
      <c r="L17995" t="s">
        <v>18151</v>
      </c>
      <c r="N17995" t="s">
        <v>41151</v>
      </c>
    </row>
    <row r="17996" spans="1:14">
      <c r="A17996" t="s">
        <v>51262</v>
      </c>
      <c r="B17996" t="s">
        <v>36185</v>
      </c>
      <c r="C17996" t="s">
        <v>31877</v>
      </c>
      <c r="D17996" t="s">
        <v>31878</v>
      </c>
      <c r="E17996" t="s">
        <v>51263</v>
      </c>
      <c r="F17996" t="s">
        <v>51264</v>
      </c>
      <c r="H17996" s="2">
        <v>10920</v>
      </c>
      <c r="K17996" t="s">
        <v>1655</v>
      </c>
      <c r="L17996" t="s">
        <v>18151</v>
      </c>
      <c r="N17996" t="s">
        <v>36248</v>
      </c>
    </row>
    <row r="17997" spans="1:14">
      <c r="A17997" t="s">
        <v>51265</v>
      </c>
      <c r="B17997" t="s">
        <v>36185</v>
      </c>
      <c r="C17997" t="s">
        <v>31877</v>
      </c>
      <c r="D17997" t="s">
        <v>31878</v>
      </c>
      <c r="E17997" t="s">
        <v>51266</v>
      </c>
      <c r="F17997" t="s">
        <v>51267</v>
      </c>
      <c r="H17997" s="2">
        <v>10950</v>
      </c>
      <c r="K17997" t="s">
        <v>1655</v>
      </c>
      <c r="L17997" t="s">
        <v>18151</v>
      </c>
      <c r="N17997" t="s">
        <v>36244</v>
      </c>
    </row>
    <row r="17998" spans="1:14">
      <c r="A17998" t="s">
        <v>51268</v>
      </c>
      <c r="B17998" t="s">
        <v>36185</v>
      </c>
      <c r="C17998" t="s">
        <v>31877</v>
      </c>
      <c r="D17998" t="s">
        <v>31878</v>
      </c>
      <c r="E17998" t="s">
        <v>51269</v>
      </c>
      <c r="F17998" t="s">
        <v>51270</v>
      </c>
      <c r="H17998" s="2">
        <v>10920</v>
      </c>
      <c r="K17998" t="s">
        <v>1655</v>
      </c>
      <c r="L17998" t="s">
        <v>18151</v>
      </c>
      <c r="N17998" t="s">
        <v>36248</v>
      </c>
    </row>
    <row r="17999" spans="1:14">
      <c r="A17999" t="s">
        <v>51271</v>
      </c>
      <c r="B17999" t="s">
        <v>36185</v>
      </c>
      <c r="C17999" t="s">
        <v>31877</v>
      </c>
      <c r="D17999" t="s">
        <v>31878</v>
      </c>
      <c r="E17999" t="s">
        <v>51272</v>
      </c>
      <c r="F17999" t="s">
        <v>51273</v>
      </c>
      <c r="H17999" s="2">
        <v>10950</v>
      </c>
      <c r="K17999" t="s">
        <v>1655</v>
      </c>
      <c r="L17999" t="s">
        <v>18151</v>
      </c>
      <c r="N17999" t="s">
        <v>36244</v>
      </c>
    </row>
    <row r="18000" spans="1:14">
      <c r="A18000" t="s">
        <v>51274</v>
      </c>
      <c r="B18000" t="s">
        <v>36185</v>
      </c>
      <c r="C18000" t="s">
        <v>31877</v>
      </c>
      <c r="D18000" t="s">
        <v>31878</v>
      </c>
      <c r="E18000" t="s">
        <v>51275</v>
      </c>
      <c r="F18000" t="s">
        <v>51276</v>
      </c>
      <c r="H18000" s="2">
        <v>10920</v>
      </c>
      <c r="K18000" t="s">
        <v>1655</v>
      </c>
      <c r="L18000" t="s">
        <v>18151</v>
      </c>
      <c r="N18000" t="s">
        <v>36248</v>
      </c>
    </row>
    <row r="18001" spans="1:14">
      <c r="A18001" t="s">
        <v>51277</v>
      </c>
      <c r="B18001" t="s">
        <v>36185</v>
      </c>
      <c r="C18001" t="s">
        <v>31877</v>
      </c>
      <c r="D18001" t="s">
        <v>31878</v>
      </c>
      <c r="E18001" t="s">
        <v>51278</v>
      </c>
      <c r="F18001" t="s">
        <v>51279</v>
      </c>
      <c r="H18001" s="2">
        <v>10950</v>
      </c>
      <c r="K18001" t="s">
        <v>1655</v>
      </c>
      <c r="L18001" t="s">
        <v>18151</v>
      </c>
      <c r="N18001" t="s">
        <v>36244</v>
      </c>
    </row>
    <row r="18002" spans="1:14">
      <c r="A18002" t="s">
        <v>51280</v>
      </c>
      <c r="B18002" t="s">
        <v>36185</v>
      </c>
      <c r="C18002" t="s">
        <v>31877</v>
      </c>
      <c r="D18002" t="s">
        <v>31878</v>
      </c>
      <c r="E18002" t="s">
        <v>51281</v>
      </c>
      <c r="F18002" t="s">
        <v>51282</v>
      </c>
      <c r="H18002" s="2">
        <v>10920</v>
      </c>
      <c r="K18002" t="s">
        <v>1655</v>
      </c>
      <c r="L18002" t="s">
        <v>18151</v>
      </c>
      <c r="N18002" t="s">
        <v>36248</v>
      </c>
    </row>
    <row r="18003" spans="1:14">
      <c r="A18003" t="s">
        <v>51283</v>
      </c>
      <c r="B18003" t="s">
        <v>36185</v>
      </c>
      <c r="C18003" t="s">
        <v>31877</v>
      </c>
      <c r="D18003" t="s">
        <v>31878</v>
      </c>
      <c r="E18003" t="s">
        <v>51284</v>
      </c>
      <c r="F18003" t="s">
        <v>51285</v>
      </c>
      <c r="H18003" s="2">
        <v>10950</v>
      </c>
      <c r="K18003" t="s">
        <v>1655</v>
      </c>
      <c r="L18003" t="s">
        <v>18151</v>
      </c>
      <c r="N18003" t="s">
        <v>36244</v>
      </c>
    </row>
    <row r="18004" spans="1:14">
      <c r="A18004" t="s">
        <v>51286</v>
      </c>
      <c r="B18004" t="s">
        <v>36185</v>
      </c>
      <c r="C18004" t="s">
        <v>31877</v>
      </c>
      <c r="D18004" t="s">
        <v>31878</v>
      </c>
      <c r="E18004" t="s">
        <v>51287</v>
      </c>
      <c r="F18004" t="s">
        <v>51288</v>
      </c>
      <c r="H18004" s="2">
        <v>10970</v>
      </c>
      <c r="K18004" t="s">
        <v>1655</v>
      </c>
      <c r="L18004" t="s">
        <v>18151</v>
      </c>
      <c r="N18004" t="s">
        <v>32018</v>
      </c>
    </row>
    <row r="18005" spans="1:14">
      <c r="A18005" t="s">
        <v>51289</v>
      </c>
      <c r="B18005" t="s">
        <v>36185</v>
      </c>
      <c r="C18005" t="s">
        <v>31877</v>
      </c>
      <c r="D18005" t="s">
        <v>31878</v>
      </c>
      <c r="E18005" t="s">
        <v>51290</v>
      </c>
      <c r="F18005" t="s">
        <v>51291</v>
      </c>
      <c r="H18005" s="2">
        <v>10970</v>
      </c>
      <c r="K18005" t="s">
        <v>1655</v>
      </c>
      <c r="L18005" t="s">
        <v>18151</v>
      </c>
      <c r="N18005" t="s">
        <v>41151</v>
      </c>
    </row>
    <row r="18006" spans="1:14">
      <c r="A18006" t="s">
        <v>51292</v>
      </c>
      <c r="B18006" t="s">
        <v>36185</v>
      </c>
      <c r="C18006" t="s">
        <v>31877</v>
      </c>
      <c r="D18006" t="s">
        <v>31878</v>
      </c>
      <c r="E18006" t="s">
        <v>51293</v>
      </c>
      <c r="F18006" t="s">
        <v>51294</v>
      </c>
      <c r="H18006" s="2">
        <v>10970</v>
      </c>
      <c r="K18006" t="s">
        <v>1655</v>
      </c>
      <c r="L18006" t="s">
        <v>18151</v>
      </c>
      <c r="N18006" t="s">
        <v>32018</v>
      </c>
    </row>
    <row r="18007" spans="1:14">
      <c r="A18007" t="s">
        <v>51295</v>
      </c>
      <c r="B18007" t="s">
        <v>36185</v>
      </c>
      <c r="C18007" t="s">
        <v>31877</v>
      </c>
      <c r="D18007" t="s">
        <v>31878</v>
      </c>
      <c r="E18007" t="s">
        <v>51296</v>
      </c>
      <c r="F18007" t="s">
        <v>51297</v>
      </c>
      <c r="H18007" s="2">
        <v>10970</v>
      </c>
      <c r="K18007" t="s">
        <v>1655</v>
      </c>
      <c r="L18007" t="s">
        <v>18151</v>
      </c>
      <c r="N18007" t="s">
        <v>41151</v>
      </c>
    </row>
    <row r="18008" spans="1:14">
      <c r="A18008" t="s">
        <v>51298</v>
      </c>
      <c r="B18008" t="s">
        <v>36185</v>
      </c>
      <c r="C18008" t="s">
        <v>31877</v>
      </c>
      <c r="D18008" t="s">
        <v>31878</v>
      </c>
      <c r="E18008" t="s">
        <v>51299</v>
      </c>
      <c r="F18008" t="s">
        <v>51300</v>
      </c>
      <c r="H18008" s="2">
        <v>10960</v>
      </c>
      <c r="K18008" t="s">
        <v>1655</v>
      </c>
      <c r="L18008" t="s">
        <v>18151</v>
      </c>
      <c r="N18008" t="s">
        <v>32018</v>
      </c>
    </row>
    <row r="18009" spans="1:14">
      <c r="A18009" t="s">
        <v>51301</v>
      </c>
      <c r="B18009" t="s">
        <v>36185</v>
      </c>
      <c r="C18009" t="s">
        <v>31877</v>
      </c>
      <c r="D18009" t="s">
        <v>31878</v>
      </c>
      <c r="E18009" t="s">
        <v>51302</v>
      </c>
      <c r="F18009" t="s">
        <v>51303</v>
      </c>
      <c r="H18009" s="2">
        <v>10970</v>
      </c>
      <c r="K18009" t="s">
        <v>1655</v>
      </c>
      <c r="L18009" t="s">
        <v>18151</v>
      </c>
      <c r="N18009" t="s">
        <v>41151</v>
      </c>
    </row>
    <row r="18010" spans="1:14">
      <c r="A18010" t="s">
        <v>51304</v>
      </c>
      <c r="B18010" t="s">
        <v>36185</v>
      </c>
      <c r="C18010" t="s">
        <v>31877</v>
      </c>
      <c r="D18010" t="s">
        <v>31878</v>
      </c>
      <c r="E18010" t="s">
        <v>51305</v>
      </c>
      <c r="F18010" t="s">
        <v>51306</v>
      </c>
      <c r="H18010" s="2">
        <v>10960</v>
      </c>
      <c r="K18010" t="s">
        <v>1655</v>
      </c>
      <c r="L18010" t="s">
        <v>18151</v>
      </c>
      <c r="N18010" t="s">
        <v>32018</v>
      </c>
    </row>
    <row r="18011" spans="1:14">
      <c r="A18011" t="s">
        <v>51307</v>
      </c>
      <c r="B18011" t="s">
        <v>36185</v>
      </c>
      <c r="C18011" t="s">
        <v>31877</v>
      </c>
      <c r="D18011" t="s">
        <v>31878</v>
      </c>
      <c r="E18011" t="s">
        <v>51308</v>
      </c>
      <c r="F18011" t="s">
        <v>51309</v>
      </c>
      <c r="H18011" s="2">
        <v>10970</v>
      </c>
      <c r="K18011" t="s">
        <v>1655</v>
      </c>
      <c r="L18011" t="s">
        <v>18151</v>
      </c>
      <c r="N18011" t="s">
        <v>41151</v>
      </c>
    </row>
    <row r="18012" spans="1:14">
      <c r="A18012" t="s">
        <v>51310</v>
      </c>
      <c r="B18012" t="s">
        <v>36185</v>
      </c>
      <c r="C18012" t="s">
        <v>31877</v>
      </c>
      <c r="D18012" t="s">
        <v>31878</v>
      </c>
      <c r="E18012" t="s">
        <v>51311</v>
      </c>
      <c r="F18012" t="s">
        <v>51312</v>
      </c>
      <c r="H18012" s="2">
        <v>10960</v>
      </c>
      <c r="K18012" t="s">
        <v>1655</v>
      </c>
      <c r="L18012" t="s">
        <v>18151</v>
      </c>
      <c r="N18012" t="s">
        <v>32018</v>
      </c>
    </row>
    <row r="18013" spans="1:14">
      <c r="A18013" t="s">
        <v>51313</v>
      </c>
      <c r="B18013" t="s">
        <v>36185</v>
      </c>
      <c r="C18013" t="s">
        <v>31877</v>
      </c>
      <c r="D18013" t="s">
        <v>31878</v>
      </c>
      <c r="E18013" t="s">
        <v>51314</v>
      </c>
      <c r="F18013" t="s">
        <v>51315</v>
      </c>
      <c r="H18013" s="2">
        <v>10970</v>
      </c>
      <c r="K18013" t="s">
        <v>1655</v>
      </c>
      <c r="L18013" t="s">
        <v>18151</v>
      </c>
      <c r="N18013" t="s">
        <v>41151</v>
      </c>
    </row>
    <row r="18014" spans="1:14">
      <c r="A18014" t="s">
        <v>51316</v>
      </c>
      <c r="B18014" t="s">
        <v>36185</v>
      </c>
      <c r="C18014" t="s">
        <v>31877</v>
      </c>
      <c r="D18014" t="s">
        <v>31878</v>
      </c>
      <c r="E18014" t="s">
        <v>51317</v>
      </c>
      <c r="F18014" t="s">
        <v>51318</v>
      </c>
      <c r="H18014" s="2">
        <v>10960</v>
      </c>
      <c r="K18014" t="s">
        <v>1655</v>
      </c>
      <c r="L18014" t="s">
        <v>18151</v>
      </c>
      <c r="N18014" t="s">
        <v>32018</v>
      </c>
    </row>
    <row r="18015" spans="1:14">
      <c r="A18015" t="s">
        <v>51319</v>
      </c>
      <c r="B18015" t="s">
        <v>36185</v>
      </c>
      <c r="C18015" t="s">
        <v>31877</v>
      </c>
      <c r="D18015" t="s">
        <v>31878</v>
      </c>
      <c r="E18015" t="s">
        <v>51320</v>
      </c>
      <c r="F18015" t="s">
        <v>51321</v>
      </c>
      <c r="H18015" s="2">
        <v>10970</v>
      </c>
      <c r="K18015" t="s">
        <v>1655</v>
      </c>
      <c r="L18015" t="s">
        <v>18151</v>
      </c>
      <c r="N18015" t="s">
        <v>41151</v>
      </c>
    </row>
    <row r="18016" spans="1:14">
      <c r="A18016" t="s">
        <v>51322</v>
      </c>
      <c r="B18016" t="s">
        <v>36185</v>
      </c>
      <c r="C18016" t="s">
        <v>31877</v>
      </c>
      <c r="D18016" t="s">
        <v>31878</v>
      </c>
      <c r="E18016" t="s">
        <v>51323</v>
      </c>
      <c r="F18016" t="s">
        <v>51324</v>
      </c>
      <c r="H18016" s="2">
        <v>10960</v>
      </c>
      <c r="K18016" t="s">
        <v>1655</v>
      </c>
      <c r="L18016" t="s">
        <v>18151</v>
      </c>
      <c r="N18016" t="s">
        <v>32018</v>
      </c>
    </row>
    <row r="18017" spans="1:14">
      <c r="A18017" t="s">
        <v>51325</v>
      </c>
      <c r="B18017" t="s">
        <v>36185</v>
      </c>
      <c r="C18017" t="s">
        <v>31877</v>
      </c>
      <c r="D18017" t="s">
        <v>31878</v>
      </c>
      <c r="E18017" t="s">
        <v>51326</v>
      </c>
      <c r="F18017" t="s">
        <v>51327</v>
      </c>
      <c r="H18017" s="2">
        <v>10970</v>
      </c>
      <c r="K18017" t="s">
        <v>1655</v>
      </c>
      <c r="L18017" t="s">
        <v>18151</v>
      </c>
      <c r="N18017" t="s">
        <v>41151</v>
      </c>
    </row>
    <row r="18018" spans="1:14">
      <c r="A18018" t="s">
        <v>51328</v>
      </c>
      <c r="B18018" t="s">
        <v>36185</v>
      </c>
      <c r="C18018" t="s">
        <v>31877</v>
      </c>
      <c r="D18018" t="s">
        <v>31878</v>
      </c>
      <c r="E18018" t="s">
        <v>51329</v>
      </c>
      <c r="F18018" t="s">
        <v>51330</v>
      </c>
      <c r="H18018" s="2">
        <v>10960</v>
      </c>
      <c r="K18018" t="s">
        <v>1655</v>
      </c>
      <c r="L18018" t="s">
        <v>18151</v>
      </c>
      <c r="N18018" t="s">
        <v>32018</v>
      </c>
    </row>
    <row r="18019" spans="1:14">
      <c r="A18019" t="s">
        <v>51331</v>
      </c>
      <c r="B18019" t="s">
        <v>36185</v>
      </c>
      <c r="C18019" t="s">
        <v>31877</v>
      </c>
      <c r="D18019" t="s">
        <v>31878</v>
      </c>
      <c r="E18019" t="s">
        <v>51332</v>
      </c>
      <c r="F18019" t="s">
        <v>51333</v>
      </c>
      <c r="H18019" s="2">
        <v>10970</v>
      </c>
      <c r="K18019" t="s">
        <v>1655</v>
      </c>
      <c r="L18019" t="s">
        <v>18151</v>
      </c>
      <c r="N18019" t="s">
        <v>41151</v>
      </c>
    </row>
    <row r="18020" spans="1:14">
      <c r="A18020" t="s">
        <v>51334</v>
      </c>
      <c r="B18020" t="s">
        <v>20688</v>
      </c>
      <c r="C18020" t="s">
        <v>8491</v>
      </c>
      <c r="D18020" t="s">
        <v>20689</v>
      </c>
      <c r="E18020" t="s">
        <v>31900</v>
      </c>
      <c r="F18020" t="s">
        <v>20691</v>
      </c>
      <c r="H18020" s="2">
        <v>0.15</v>
      </c>
      <c r="K18020" t="s">
        <v>1026</v>
      </c>
      <c r="L18020" t="s">
        <v>1856</v>
      </c>
      <c r="N18020" t="s">
        <v>31901</v>
      </c>
    </row>
    <row r="18021" spans="1:14">
      <c r="A18021" t="s">
        <v>51335</v>
      </c>
      <c r="B18021" t="s">
        <v>20688</v>
      </c>
      <c r="C18021" t="s">
        <v>8491</v>
      </c>
      <c r="D18021" t="s">
        <v>20689</v>
      </c>
      <c r="E18021" t="s">
        <v>31900</v>
      </c>
      <c r="F18021" t="s">
        <v>8494</v>
      </c>
      <c r="H18021" s="2">
        <v>0.15</v>
      </c>
      <c r="K18021" t="s">
        <v>1026</v>
      </c>
      <c r="L18021" t="s">
        <v>1856</v>
      </c>
      <c r="N18021" t="s">
        <v>31901</v>
      </c>
    </row>
    <row r="18022" spans="1:14">
      <c r="A18022" t="s">
        <v>51336</v>
      </c>
      <c r="B18022" t="s">
        <v>51337</v>
      </c>
      <c r="C18022" t="s">
        <v>26468</v>
      </c>
      <c r="D18022" t="s">
        <v>51338</v>
      </c>
      <c r="E18022" t="s">
        <v>51339</v>
      </c>
      <c r="F18022" t="s">
        <v>51340</v>
      </c>
      <c r="H18022" s="2">
        <v>190</v>
      </c>
      <c r="K18022" t="s">
        <v>3330</v>
      </c>
      <c r="L18022" t="s">
        <v>34515</v>
      </c>
      <c r="N18022" t="s">
        <v>51341</v>
      </c>
    </row>
    <row r="18023" spans="1:14">
      <c r="A18023" t="s">
        <v>51342</v>
      </c>
      <c r="B18023" t="s">
        <v>5943</v>
      </c>
      <c r="C18023" t="s">
        <v>5944</v>
      </c>
      <c r="D18023" t="s">
        <v>5945</v>
      </c>
      <c r="E18023" t="s">
        <v>51343</v>
      </c>
      <c r="F18023" t="s">
        <v>51343</v>
      </c>
      <c r="H18023" s="2">
        <v>3600</v>
      </c>
      <c r="K18023" t="s">
        <v>1143</v>
      </c>
      <c r="L18023" t="s">
        <v>2008</v>
      </c>
      <c r="N18023" t="s">
        <v>5947</v>
      </c>
    </row>
    <row r="18024" spans="1:14">
      <c r="A18024" t="s">
        <v>51344</v>
      </c>
      <c r="B18024" t="s">
        <v>5943</v>
      </c>
      <c r="C18024" t="s">
        <v>5944</v>
      </c>
      <c r="D18024" t="s">
        <v>5945</v>
      </c>
      <c r="E18024" t="s">
        <v>51345</v>
      </c>
      <c r="F18024" t="s">
        <v>51345</v>
      </c>
      <c r="H18024" s="2">
        <v>3900</v>
      </c>
      <c r="K18024" t="s">
        <v>126</v>
      </c>
      <c r="L18024" t="s">
        <v>6544</v>
      </c>
      <c r="N18024" t="s">
        <v>5947</v>
      </c>
    </row>
    <row r="18025" spans="1:14">
      <c r="A18025" t="s">
        <v>51346</v>
      </c>
      <c r="B18025" t="s">
        <v>51347</v>
      </c>
      <c r="C18025" t="s">
        <v>51348</v>
      </c>
      <c r="D18025" t="s">
        <v>51349</v>
      </c>
      <c r="E18025" t="s">
        <v>51350</v>
      </c>
      <c r="F18025" t="s">
        <v>51351</v>
      </c>
      <c r="H18025" s="2">
        <v>5500</v>
      </c>
      <c r="K18025" t="s">
        <v>3918</v>
      </c>
      <c r="L18025" t="s">
        <v>51352</v>
      </c>
      <c r="N18025" t="s">
        <v>7024</v>
      </c>
    </row>
    <row r="18026" spans="1:14">
      <c r="A18026" t="s">
        <v>51353</v>
      </c>
      <c r="B18026" t="s">
        <v>5943</v>
      </c>
      <c r="C18026" t="s">
        <v>5944</v>
      </c>
      <c r="D18026" t="s">
        <v>5945</v>
      </c>
      <c r="E18026" t="s">
        <v>51354</v>
      </c>
      <c r="F18026" t="s">
        <v>51354</v>
      </c>
      <c r="H18026" s="2">
        <v>3900</v>
      </c>
      <c r="K18026" t="s">
        <v>126</v>
      </c>
      <c r="L18026" t="s">
        <v>6544</v>
      </c>
      <c r="N18026" t="s">
        <v>5947</v>
      </c>
    </row>
    <row r="18027" spans="1:14">
      <c r="A18027" t="s">
        <v>51355</v>
      </c>
      <c r="B18027" t="s">
        <v>5943</v>
      </c>
      <c r="C18027" t="s">
        <v>5944</v>
      </c>
      <c r="D18027" t="s">
        <v>5945</v>
      </c>
      <c r="E18027" t="s">
        <v>51356</v>
      </c>
      <c r="F18027" t="s">
        <v>51356</v>
      </c>
      <c r="H18027" s="2">
        <v>3600</v>
      </c>
      <c r="K18027" t="s">
        <v>1143</v>
      </c>
      <c r="L18027" t="s">
        <v>2008</v>
      </c>
      <c r="N18027" t="s">
        <v>5947</v>
      </c>
    </row>
    <row r="18028" spans="1:14">
      <c r="A18028" t="s">
        <v>51357</v>
      </c>
      <c r="B18028" t="s">
        <v>20688</v>
      </c>
      <c r="C18028" t="s">
        <v>8491</v>
      </c>
      <c r="D18028" t="s">
        <v>20689</v>
      </c>
      <c r="E18028" t="s">
        <v>10240</v>
      </c>
      <c r="F18028" t="s">
        <v>8494</v>
      </c>
      <c r="H18028" s="2">
        <v>30</v>
      </c>
      <c r="K18028" t="s">
        <v>1026</v>
      </c>
      <c r="L18028" t="s">
        <v>1856</v>
      </c>
      <c r="N18028" t="s">
        <v>10241</v>
      </c>
    </row>
    <row r="18029" spans="1:14">
      <c r="A18029" t="s">
        <v>51358</v>
      </c>
      <c r="B18029" t="s">
        <v>26196</v>
      </c>
      <c r="C18029" t="s">
        <v>26197</v>
      </c>
      <c r="D18029" t="s">
        <v>26198</v>
      </c>
      <c r="E18029" t="s">
        <v>51359</v>
      </c>
      <c r="F18029" t="s">
        <v>51359</v>
      </c>
      <c r="H18029" s="2">
        <v>1950</v>
      </c>
      <c r="K18029" t="s">
        <v>785</v>
      </c>
      <c r="L18029" t="s">
        <v>21</v>
      </c>
      <c r="N18029" t="s">
        <v>4850</v>
      </c>
    </row>
    <row r="18030" spans="1:14">
      <c r="A18030" t="s">
        <v>51360</v>
      </c>
      <c r="B18030" t="s">
        <v>20688</v>
      </c>
      <c r="C18030" t="s">
        <v>8491</v>
      </c>
      <c r="D18030" t="s">
        <v>20689</v>
      </c>
      <c r="E18030" t="s">
        <v>34757</v>
      </c>
      <c r="F18030" t="s">
        <v>8494</v>
      </c>
      <c r="H18030" s="2">
        <v>30</v>
      </c>
      <c r="K18030" t="s">
        <v>1026</v>
      </c>
      <c r="L18030" t="s">
        <v>1856</v>
      </c>
      <c r="N18030" t="s">
        <v>10241</v>
      </c>
    </row>
    <row r="18031" spans="1:14">
      <c r="A18031" t="s">
        <v>51361</v>
      </c>
      <c r="B18031" t="s">
        <v>51337</v>
      </c>
      <c r="C18031" t="s">
        <v>26468</v>
      </c>
      <c r="D18031" t="s">
        <v>51338</v>
      </c>
      <c r="E18031" t="s">
        <v>51362</v>
      </c>
      <c r="F18031" t="s">
        <v>51363</v>
      </c>
      <c r="H18031" s="2">
        <v>190</v>
      </c>
      <c r="K18031" t="s">
        <v>3330</v>
      </c>
      <c r="L18031" t="s">
        <v>34515</v>
      </c>
      <c r="N18031" t="s">
        <v>51341</v>
      </c>
    </row>
    <row r="18032" spans="1:14">
      <c r="A18032" t="s">
        <v>51364</v>
      </c>
      <c r="B18032" t="s">
        <v>51337</v>
      </c>
      <c r="C18032" t="s">
        <v>26468</v>
      </c>
      <c r="D18032" t="s">
        <v>51338</v>
      </c>
      <c r="E18032" t="s">
        <v>51365</v>
      </c>
      <c r="F18032" t="s">
        <v>51366</v>
      </c>
      <c r="H18032" s="2">
        <v>190</v>
      </c>
      <c r="K18032" t="s">
        <v>3330</v>
      </c>
      <c r="L18032" t="s">
        <v>34515</v>
      </c>
      <c r="N18032" t="s">
        <v>51341</v>
      </c>
    </row>
    <row r="18033" spans="1:14">
      <c r="A18033" t="s">
        <v>51367</v>
      </c>
      <c r="B18033" t="s">
        <v>5943</v>
      </c>
      <c r="C18033" t="s">
        <v>5944</v>
      </c>
      <c r="D18033" t="s">
        <v>5945</v>
      </c>
      <c r="E18033" t="s">
        <v>51368</v>
      </c>
      <c r="F18033" t="s">
        <v>51368</v>
      </c>
      <c r="H18033" s="2">
        <v>3900</v>
      </c>
      <c r="K18033" t="s">
        <v>1143</v>
      </c>
      <c r="L18033" t="s">
        <v>2008</v>
      </c>
      <c r="N18033" t="s">
        <v>5947</v>
      </c>
    </row>
    <row r="18034" spans="1:14">
      <c r="A18034" t="s">
        <v>51369</v>
      </c>
      <c r="B18034" t="s">
        <v>51370</v>
      </c>
      <c r="C18034" t="s">
        <v>51371</v>
      </c>
      <c r="D18034" t="s">
        <v>51372</v>
      </c>
      <c r="E18034" t="s">
        <v>51373</v>
      </c>
      <c r="F18034" t="s">
        <v>51374</v>
      </c>
      <c r="H18034" s="2">
        <v>3500</v>
      </c>
      <c r="K18034" t="s">
        <v>1655</v>
      </c>
      <c r="L18034" t="s">
        <v>51375</v>
      </c>
      <c r="N18034" t="s">
        <v>843</v>
      </c>
    </row>
    <row r="18035" spans="1:14">
      <c r="A18035" t="s">
        <v>51376</v>
      </c>
      <c r="B18035" t="s">
        <v>51370</v>
      </c>
      <c r="C18035" t="s">
        <v>51371</v>
      </c>
      <c r="D18035" t="s">
        <v>51372</v>
      </c>
      <c r="E18035" t="s">
        <v>51377</v>
      </c>
      <c r="F18035" t="s">
        <v>51378</v>
      </c>
      <c r="H18035" s="2">
        <v>3500</v>
      </c>
      <c r="K18035" t="s">
        <v>1655</v>
      </c>
      <c r="L18035" t="s">
        <v>51379</v>
      </c>
      <c r="N18035" t="s">
        <v>51380</v>
      </c>
    </row>
    <row r="18036" spans="1:14">
      <c r="A18036" t="s">
        <v>51381</v>
      </c>
      <c r="B18036" t="s">
        <v>3362</v>
      </c>
      <c r="C18036" t="s">
        <v>3363</v>
      </c>
      <c r="D18036" t="s">
        <v>3364</v>
      </c>
      <c r="E18036" t="s">
        <v>51382</v>
      </c>
      <c r="F18036" t="s">
        <v>51383</v>
      </c>
      <c r="H18036" s="2">
        <v>11990</v>
      </c>
      <c r="K18036" t="s">
        <v>1655</v>
      </c>
      <c r="L18036" t="s">
        <v>3367</v>
      </c>
      <c r="N18036" t="s">
        <v>13432</v>
      </c>
    </row>
    <row r="18037" spans="1:14">
      <c r="A18037" t="s">
        <v>51384</v>
      </c>
      <c r="B18037" t="s">
        <v>51370</v>
      </c>
      <c r="C18037" t="s">
        <v>51371</v>
      </c>
      <c r="D18037" t="s">
        <v>51372</v>
      </c>
      <c r="E18037" t="s">
        <v>51385</v>
      </c>
      <c r="F18037" t="s">
        <v>51386</v>
      </c>
      <c r="H18037" s="2">
        <v>4000</v>
      </c>
      <c r="K18037" t="s">
        <v>1655</v>
      </c>
      <c r="L18037" t="s">
        <v>51387</v>
      </c>
      <c r="N18037" t="s">
        <v>51388</v>
      </c>
    </row>
    <row r="18038" spans="1:14">
      <c r="A18038" t="s">
        <v>51389</v>
      </c>
      <c r="B18038" t="s">
        <v>51370</v>
      </c>
      <c r="C18038" t="s">
        <v>51371</v>
      </c>
      <c r="D18038" t="s">
        <v>51372</v>
      </c>
      <c r="E18038" t="s">
        <v>51390</v>
      </c>
      <c r="F18038" t="s">
        <v>51391</v>
      </c>
      <c r="H18038" s="2">
        <v>4000</v>
      </c>
      <c r="K18038" t="s">
        <v>1655</v>
      </c>
      <c r="L18038" t="s">
        <v>51392</v>
      </c>
      <c r="N18038" t="s">
        <v>51393</v>
      </c>
    </row>
    <row r="18039" spans="1:14">
      <c r="A18039" t="s">
        <v>51394</v>
      </c>
      <c r="B18039" t="s">
        <v>51370</v>
      </c>
      <c r="C18039" t="s">
        <v>51371</v>
      </c>
      <c r="D18039" t="s">
        <v>51372</v>
      </c>
      <c r="E18039" t="s">
        <v>51373</v>
      </c>
      <c r="F18039" t="s">
        <v>51395</v>
      </c>
      <c r="H18039" s="2">
        <v>4000</v>
      </c>
      <c r="K18039" t="s">
        <v>1655</v>
      </c>
      <c r="L18039" t="s">
        <v>51396</v>
      </c>
      <c r="N18039" t="s">
        <v>51397</v>
      </c>
    </row>
    <row r="18040" spans="1:14">
      <c r="A18040" t="s">
        <v>51398</v>
      </c>
      <c r="B18040" t="s">
        <v>51370</v>
      </c>
      <c r="C18040" t="s">
        <v>51371</v>
      </c>
      <c r="D18040" t="s">
        <v>51372</v>
      </c>
      <c r="E18040" t="s">
        <v>51377</v>
      </c>
      <c r="F18040" t="s">
        <v>51399</v>
      </c>
      <c r="H18040" s="2">
        <v>4000</v>
      </c>
      <c r="K18040" t="s">
        <v>1655</v>
      </c>
      <c r="L18040" t="s">
        <v>51400</v>
      </c>
      <c r="N18040" t="s">
        <v>51401</v>
      </c>
    </row>
    <row r="18041" spans="1:14">
      <c r="A18041" t="s">
        <v>51402</v>
      </c>
      <c r="B18041" t="s">
        <v>20688</v>
      </c>
      <c r="C18041" t="s">
        <v>8491</v>
      </c>
      <c r="D18041" t="s">
        <v>20689</v>
      </c>
      <c r="E18041" t="s">
        <v>51403</v>
      </c>
      <c r="F18041" t="s">
        <v>8494</v>
      </c>
      <c r="H18041" s="2">
        <v>150</v>
      </c>
      <c r="K18041" t="s">
        <v>1026</v>
      </c>
      <c r="L18041" t="s">
        <v>1856</v>
      </c>
      <c r="N18041" t="s">
        <v>25834</v>
      </c>
    </row>
    <row r="18042" spans="1:14">
      <c r="A18042" t="s">
        <v>51404</v>
      </c>
      <c r="B18042" t="s">
        <v>5943</v>
      </c>
      <c r="C18042" t="s">
        <v>5944</v>
      </c>
      <c r="D18042" t="s">
        <v>5945</v>
      </c>
      <c r="E18042" t="s">
        <v>51405</v>
      </c>
      <c r="F18042" t="s">
        <v>51405</v>
      </c>
      <c r="H18042" s="2">
        <v>2650</v>
      </c>
      <c r="K18042" t="s">
        <v>1143</v>
      </c>
      <c r="L18042" t="s">
        <v>2008</v>
      </c>
      <c r="N18042" t="s">
        <v>5947</v>
      </c>
    </row>
    <row r="18043" spans="1:14">
      <c r="A18043" t="s">
        <v>51406</v>
      </c>
      <c r="B18043" t="s">
        <v>5943</v>
      </c>
      <c r="C18043" t="s">
        <v>5944</v>
      </c>
      <c r="D18043" t="s">
        <v>5945</v>
      </c>
      <c r="E18043" t="s">
        <v>51407</v>
      </c>
      <c r="F18043" t="s">
        <v>51407</v>
      </c>
      <c r="H18043" s="2">
        <v>2650</v>
      </c>
      <c r="K18043" t="s">
        <v>1143</v>
      </c>
      <c r="L18043" t="s">
        <v>2008</v>
      </c>
      <c r="N18043" t="s">
        <v>5947</v>
      </c>
    </row>
    <row r="18044" spans="1:14">
      <c r="A18044" t="s">
        <v>51408</v>
      </c>
      <c r="B18044" t="s">
        <v>51370</v>
      </c>
      <c r="C18044" t="s">
        <v>51371</v>
      </c>
      <c r="D18044" t="s">
        <v>51372</v>
      </c>
      <c r="E18044" t="s">
        <v>51409</v>
      </c>
      <c r="F18044" t="s">
        <v>51410</v>
      </c>
      <c r="H18044" s="2">
        <v>3500</v>
      </c>
      <c r="K18044" t="s">
        <v>1655</v>
      </c>
      <c r="L18044" t="s">
        <v>51411</v>
      </c>
      <c r="N18044" t="s">
        <v>51412</v>
      </c>
    </row>
    <row r="18045" spans="1:14">
      <c r="A18045" t="s">
        <v>51413</v>
      </c>
      <c r="B18045" t="s">
        <v>51370</v>
      </c>
      <c r="C18045" t="s">
        <v>51371</v>
      </c>
      <c r="D18045" t="s">
        <v>51372</v>
      </c>
      <c r="E18045" t="s">
        <v>51414</v>
      </c>
      <c r="F18045" t="s">
        <v>51415</v>
      </c>
      <c r="H18045" s="2">
        <v>3500</v>
      </c>
      <c r="K18045" t="s">
        <v>1655</v>
      </c>
      <c r="L18045" t="s">
        <v>51416</v>
      </c>
      <c r="N18045" t="s">
        <v>33507</v>
      </c>
    </row>
    <row r="18046" spans="1:14">
      <c r="A18046" t="s">
        <v>51417</v>
      </c>
      <c r="B18046" t="s">
        <v>51370</v>
      </c>
      <c r="C18046" t="s">
        <v>51371</v>
      </c>
      <c r="D18046" t="s">
        <v>51372</v>
      </c>
      <c r="E18046" t="s">
        <v>51418</v>
      </c>
      <c r="F18046" t="s">
        <v>51419</v>
      </c>
      <c r="H18046" s="2">
        <v>3500</v>
      </c>
      <c r="K18046" t="s">
        <v>1655</v>
      </c>
      <c r="L18046" t="s">
        <v>51420</v>
      </c>
      <c r="N18046" t="s">
        <v>51421</v>
      </c>
    </row>
    <row r="18047" spans="1:14">
      <c r="A18047" t="s">
        <v>51422</v>
      </c>
      <c r="B18047" t="s">
        <v>51370</v>
      </c>
      <c r="C18047" t="s">
        <v>51371</v>
      </c>
      <c r="D18047" t="s">
        <v>51372</v>
      </c>
      <c r="E18047" t="s">
        <v>51423</v>
      </c>
      <c r="F18047" t="s">
        <v>51424</v>
      </c>
      <c r="H18047" s="2">
        <v>3500</v>
      </c>
      <c r="K18047" t="s">
        <v>1655</v>
      </c>
      <c r="L18047" t="s">
        <v>51425</v>
      </c>
      <c r="N18047" t="s">
        <v>51426</v>
      </c>
    </row>
    <row r="18048" spans="1:14">
      <c r="A18048" t="s">
        <v>51427</v>
      </c>
      <c r="B18048" t="s">
        <v>51370</v>
      </c>
      <c r="C18048" t="s">
        <v>51371</v>
      </c>
      <c r="D18048" t="s">
        <v>51372</v>
      </c>
      <c r="E18048" t="s">
        <v>51428</v>
      </c>
      <c r="F18048" t="s">
        <v>51429</v>
      </c>
      <c r="H18048" s="2">
        <v>3500</v>
      </c>
      <c r="K18048" t="s">
        <v>1655</v>
      </c>
      <c r="L18048" t="s">
        <v>51430</v>
      </c>
      <c r="N18048" t="s">
        <v>51431</v>
      </c>
    </row>
    <row r="18049" spans="1:14">
      <c r="A18049" t="s">
        <v>51432</v>
      </c>
      <c r="B18049" t="s">
        <v>51370</v>
      </c>
      <c r="C18049" t="s">
        <v>51371</v>
      </c>
      <c r="D18049" t="s">
        <v>51372</v>
      </c>
      <c r="E18049" t="s">
        <v>51433</v>
      </c>
      <c r="F18049" t="s">
        <v>51434</v>
      </c>
      <c r="H18049" s="2">
        <v>3500</v>
      </c>
      <c r="K18049" t="s">
        <v>1655</v>
      </c>
      <c r="L18049" t="s">
        <v>51435</v>
      </c>
      <c r="N18049" t="s">
        <v>51436</v>
      </c>
    </row>
    <row r="18050" spans="1:14">
      <c r="A18050" t="s">
        <v>51437</v>
      </c>
      <c r="B18050" t="s">
        <v>51370</v>
      </c>
      <c r="C18050" t="s">
        <v>51371</v>
      </c>
      <c r="D18050" t="s">
        <v>51372</v>
      </c>
      <c r="E18050" t="s">
        <v>51438</v>
      </c>
      <c r="F18050" t="s">
        <v>51439</v>
      </c>
      <c r="H18050" s="2">
        <v>3500</v>
      </c>
      <c r="K18050" t="s">
        <v>1655</v>
      </c>
      <c r="L18050" t="s">
        <v>51440</v>
      </c>
      <c r="N18050" t="s">
        <v>51441</v>
      </c>
    </row>
    <row r="18051" spans="1:14">
      <c r="A18051" t="s">
        <v>51442</v>
      </c>
      <c r="B18051" t="s">
        <v>51370</v>
      </c>
      <c r="C18051" t="s">
        <v>51371</v>
      </c>
      <c r="D18051" t="s">
        <v>51372</v>
      </c>
      <c r="E18051" t="s">
        <v>51443</v>
      </c>
      <c r="F18051" t="s">
        <v>51444</v>
      </c>
      <c r="H18051" s="2">
        <v>3500</v>
      </c>
      <c r="K18051" t="s">
        <v>1655</v>
      </c>
      <c r="L18051" t="s">
        <v>51445</v>
      </c>
      <c r="N18051" t="s">
        <v>12951</v>
      </c>
    </row>
    <row r="18052" spans="1:14">
      <c r="A18052" t="s">
        <v>51446</v>
      </c>
      <c r="B18052" t="s">
        <v>51370</v>
      </c>
      <c r="C18052" t="s">
        <v>51371</v>
      </c>
      <c r="D18052" t="s">
        <v>51372</v>
      </c>
      <c r="E18052" t="s">
        <v>51447</v>
      </c>
      <c r="F18052" t="s">
        <v>51448</v>
      </c>
      <c r="H18052" s="2">
        <v>3500</v>
      </c>
      <c r="K18052" t="s">
        <v>1655</v>
      </c>
      <c r="L18052" t="s">
        <v>51449</v>
      </c>
      <c r="N18052" t="s">
        <v>51450</v>
      </c>
    </row>
    <row r="18053" spans="1:14">
      <c r="A18053" t="s">
        <v>51451</v>
      </c>
      <c r="B18053" t="s">
        <v>51370</v>
      </c>
      <c r="C18053" t="s">
        <v>51371</v>
      </c>
      <c r="D18053" t="s">
        <v>51372</v>
      </c>
      <c r="E18053" t="s">
        <v>51452</v>
      </c>
      <c r="F18053" t="s">
        <v>51453</v>
      </c>
      <c r="H18053" s="2">
        <v>3500</v>
      </c>
      <c r="K18053" t="s">
        <v>1655</v>
      </c>
      <c r="L18053" t="s">
        <v>51454</v>
      </c>
      <c r="N18053" t="s">
        <v>3602</v>
      </c>
    </row>
    <row r="18054" spans="1:14">
      <c r="A18054" t="s">
        <v>51455</v>
      </c>
      <c r="B18054" t="s">
        <v>51370</v>
      </c>
      <c r="C18054" t="s">
        <v>51371</v>
      </c>
      <c r="D18054" t="s">
        <v>51372</v>
      </c>
      <c r="E18054" t="s">
        <v>51456</v>
      </c>
      <c r="F18054" t="s">
        <v>51457</v>
      </c>
      <c r="H18054" s="2">
        <v>3500</v>
      </c>
      <c r="K18054" t="s">
        <v>1655</v>
      </c>
      <c r="L18054" t="s">
        <v>51458</v>
      </c>
      <c r="N18054" t="s">
        <v>51459</v>
      </c>
    </row>
    <row r="18055" spans="1:14">
      <c r="A18055" t="s">
        <v>51460</v>
      </c>
      <c r="B18055" t="s">
        <v>51370</v>
      </c>
      <c r="C18055" t="s">
        <v>51371</v>
      </c>
      <c r="D18055" t="s">
        <v>51372</v>
      </c>
      <c r="E18055" t="s">
        <v>51461</v>
      </c>
      <c r="F18055" t="s">
        <v>51462</v>
      </c>
      <c r="H18055" s="2">
        <v>3500</v>
      </c>
      <c r="K18055" t="s">
        <v>1655</v>
      </c>
      <c r="L18055" t="s">
        <v>51463</v>
      </c>
      <c r="N18055" t="s">
        <v>51464</v>
      </c>
    </row>
    <row r="18056" spans="1:14">
      <c r="A18056" t="s">
        <v>51465</v>
      </c>
      <c r="B18056" t="s">
        <v>51370</v>
      </c>
      <c r="C18056" t="s">
        <v>51371</v>
      </c>
      <c r="D18056" t="s">
        <v>51372</v>
      </c>
      <c r="E18056" t="s">
        <v>51423</v>
      </c>
      <c r="F18056" t="s">
        <v>51466</v>
      </c>
      <c r="H18056" s="2">
        <v>4000</v>
      </c>
      <c r="K18056" t="s">
        <v>1655</v>
      </c>
      <c r="L18056" t="s">
        <v>51467</v>
      </c>
      <c r="N18056" t="s">
        <v>51468</v>
      </c>
    </row>
    <row r="18057" spans="1:14">
      <c r="A18057" t="s">
        <v>51469</v>
      </c>
      <c r="B18057" t="s">
        <v>51370</v>
      </c>
      <c r="C18057" t="s">
        <v>51371</v>
      </c>
      <c r="D18057" t="s">
        <v>51372</v>
      </c>
      <c r="E18057" t="s">
        <v>51428</v>
      </c>
      <c r="F18057" t="s">
        <v>51470</v>
      </c>
      <c r="H18057" s="2">
        <v>4000</v>
      </c>
      <c r="K18057" t="s">
        <v>1655</v>
      </c>
      <c r="L18057" t="s">
        <v>51471</v>
      </c>
      <c r="N18057" t="s">
        <v>51472</v>
      </c>
    </row>
    <row r="18058" spans="1:14">
      <c r="A18058" t="s">
        <v>51473</v>
      </c>
      <c r="B18058" t="s">
        <v>51370</v>
      </c>
      <c r="C18058" t="s">
        <v>51371</v>
      </c>
      <c r="D18058" t="s">
        <v>51372</v>
      </c>
      <c r="E18058" t="s">
        <v>51433</v>
      </c>
      <c r="F18058" t="s">
        <v>51474</v>
      </c>
      <c r="H18058" s="2">
        <v>4000</v>
      </c>
      <c r="K18058" t="s">
        <v>1655</v>
      </c>
      <c r="L18058" t="s">
        <v>51475</v>
      </c>
      <c r="N18058" t="s">
        <v>51476</v>
      </c>
    </row>
    <row r="18059" spans="1:14">
      <c r="A18059" t="s">
        <v>51477</v>
      </c>
      <c r="B18059" t="s">
        <v>51370</v>
      </c>
      <c r="C18059" t="s">
        <v>51371</v>
      </c>
      <c r="D18059" t="s">
        <v>51372</v>
      </c>
      <c r="E18059" t="s">
        <v>51478</v>
      </c>
      <c r="F18059" t="s">
        <v>51479</v>
      </c>
      <c r="H18059" s="2">
        <v>3500</v>
      </c>
      <c r="K18059" t="s">
        <v>1655</v>
      </c>
      <c r="L18059" t="s">
        <v>51480</v>
      </c>
      <c r="N18059" t="s">
        <v>51481</v>
      </c>
    </row>
    <row r="18060" spans="1:14">
      <c r="A18060" t="s">
        <v>51482</v>
      </c>
      <c r="B18060" t="s">
        <v>51370</v>
      </c>
      <c r="C18060" t="s">
        <v>51371</v>
      </c>
      <c r="D18060" t="s">
        <v>51372</v>
      </c>
      <c r="E18060" t="s">
        <v>51409</v>
      </c>
      <c r="F18060" t="s">
        <v>51483</v>
      </c>
      <c r="H18060" s="2">
        <v>4000</v>
      </c>
      <c r="K18060" t="s">
        <v>1655</v>
      </c>
      <c r="L18060" t="s">
        <v>51484</v>
      </c>
      <c r="N18060" t="s">
        <v>33839</v>
      </c>
    </row>
    <row r="18061" spans="1:14">
      <c r="A18061" t="s">
        <v>51485</v>
      </c>
      <c r="B18061" t="s">
        <v>51370</v>
      </c>
      <c r="C18061" t="s">
        <v>51371</v>
      </c>
      <c r="D18061" t="s">
        <v>51372</v>
      </c>
      <c r="E18061" t="s">
        <v>51409</v>
      </c>
      <c r="F18061" t="s">
        <v>51486</v>
      </c>
      <c r="H18061" s="2">
        <v>4000</v>
      </c>
      <c r="K18061" t="s">
        <v>1655</v>
      </c>
      <c r="L18061" t="s">
        <v>51487</v>
      </c>
      <c r="N18061" t="s">
        <v>51488</v>
      </c>
    </row>
    <row r="18062" spans="1:14">
      <c r="A18062" t="s">
        <v>51489</v>
      </c>
      <c r="B18062" t="s">
        <v>51370</v>
      </c>
      <c r="C18062" t="s">
        <v>51371</v>
      </c>
      <c r="D18062" t="s">
        <v>51372</v>
      </c>
      <c r="E18062" t="s">
        <v>51409</v>
      </c>
      <c r="F18062" t="s">
        <v>51490</v>
      </c>
      <c r="H18062" s="2">
        <v>4000</v>
      </c>
      <c r="K18062" t="s">
        <v>1655</v>
      </c>
      <c r="L18062" t="s">
        <v>51491</v>
      </c>
      <c r="N18062" t="s">
        <v>51492</v>
      </c>
    </row>
    <row r="18063" spans="1:14">
      <c r="A18063" t="s">
        <v>51493</v>
      </c>
      <c r="B18063" t="s">
        <v>51370</v>
      </c>
      <c r="C18063" t="s">
        <v>51371</v>
      </c>
      <c r="D18063" t="s">
        <v>51372</v>
      </c>
      <c r="E18063" t="s">
        <v>51409</v>
      </c>
      <c r="F18063" t="s">
        <v>51494</v>
      </c>
      <c r="H18063" s="2">
        <v>4000</v>
      </c>
      <c r="K18063" t="s">
        <v>1655</v>
      </c>
      <c r="L18063" t="s">
        <v>51495</v>
      </c>
      <c r="N18063" t="s">
        <v>51496</v>
      </c>
    </row>
    <row r="18064" spans="1:14">
      <c r="A18064" t="s">
        <v>51497</v>
      </c>
      <c r="B18064" t="s">
        <v>51370</v>
      </c>
      <c r="C18064" t="s">
        <v>51371</v>
      </c>
      <c r="D18064" t="s">
        <v>51372</v>
      </c>
      <c r="E18064" t="s">
        <v>51409</v>
      </c>
      <c r="F18064" t="s">
        <v>51498</v>
      </c>
      <c r="H18064" s="2">
        <v>4000</v>
      </c>
      <c r="K18064" t="s">
        <v>1655</v>
      </c>
      <c r="L18064" t="s">
        <v>51499</v>
      </c>
      <c r="N18064" t="s">
        <v>51500</v>
      </c>
    </row>
    <row r="18065" spans="1:14">
      <c r="A18065" t="s">
        <v>51501</v>
      </c>
      <c r="B18065" t="s">
        <v>51370</v>
      </c>
      <c r="C18065" t="s">
        <v>51371</v>
      </c>
      <c r="D18065" t="s">
        <v>51372</v>
      </c>
      <c r="E18065" t="s">
        <v>51409</v>
      </c>
      <c r="F18065" t="s">
        <v>51502</v>
      </c>
      <c r="H18065" s="2">
        <v>4000</v>
      </c>
      <c r="K18065" t="s">
        <v>1655</v>
      </c>
      <c r="L18065" t="s">
        <v>51503</v>
      </c>
      <c r="N18065" t="s">
        <v>51504</v>
      </c>
    </row>
    <row r="18066" spans="1:14">
      <c r="A18066" t="s">
        <v>51505</v>
      </c>
      <c r="B18066" t="s">
        <v>51370</v>
      </c>
      <c r="C18066" t="s">
        <v>51371</v>
      </c>
      <c r="D18066" t="s">
        <v>51372</v>
      </c>
      <c r="E18066" t="s">
        <v>51414</v>
      </c>
      <c r="F18066" t="s">
        <v>51506</v>
      </c>
      <c r="H18066" s="2">
        <v>4000</v>
      </c>
      <c r="K18066" t="s">
        <v>1655</v>
      </c>
      <c r="L18066" t="s">
        <v>51507</v>
      </c>
      <c r="N18066" t="s">
        <v>51508</v>
      </c>
    </row>
    <row r="18067" spans="1:14">
      <c r="A18067" t="s">
        <v>51509</v>
      </c>
      <c r="B18067" t="s">
        <v>51370</v>
      </c>
      <c r="C18067" t="s">
        <v>51371</v>
      </c>
      <c r="D18067" t="s">
        <v>51372</v>
      </c>
      <c r="E18067" t="s">
        <v>51418</v>
      </c>
      <c r="F18067" t="s">
        <v>51510</v>
      </c>
      <c r="H18067" s="2">
        <v>4000</v>
      </c>
      <c r="K18067" t="s">
        <v>1655</v>
      </c>
      <c r="L18067" t="s">
        <v>51511</v>
      </c>
      <c r="N18067" t="s">
        <v>23813</v>
      </c>
    </row>
    <row r="18068" spans="1:14">
      <c r="A18068" t="s">
        <v>51512</v>
      </c>
      <c r="B18068" t="s">
        <v>23650</v>
      </c>
      <c r="C18068" t="s">
        <v>23651</v>
      </c>
      <c r="D18068" t="s">
        <v>23652</v>
      </c>
      <c r="E18068" t="s">
        <v>51513</v>
      </c>
      <c r="F18068" t="s">
        <v>51513</v>
      </c>
      <c r="H18068" s="2">
        <v>1650</v>
      </c>
      <c r="K18068" t="s">
        <v>1230</v>
      </c>
      <c r="L18068" t="s">
        <v>21</v>
      </c>
      <c r="N18068" t="s">
        <v>2063</v>
      </c>
    </row>
    <row r="18069" spans="1:14">
      <c r="A18069" t="s">
        <v>51514</v>
      </c>
      <c r="B18069" t="s">
        <v>51370</v>
      </c>
      <c r="C18069" t="s">
        <v>51371</v>
      </c>
      <c r="D18069" t="s">
        <v>51372</v>
      </c>
      <c r="E18069" t="s">
        <v>51478</v>
      </c>
      <c r="F18069" t="s">
        <v>51515</v>
      </c>
      <c r="H18069" s="2">
        <v>4000</v>
      </c>
      <c r="K18069" t="s">
        <v>1655</v>
      </c>
      <c r="L18069" t="s">
        <v>51516</v>
      </c>
      <c r="N18069" t="s">
        <v>51517</v>
      </c>
    </row>
    <row r="18070" spans="1:14">
      <c r="A18070" t="s">
        <v>51518</v>
      </c>
      <c r="B18070" t="s">
        <v>51370</v>
      </c>
      <c r="C18070" t="s">
        <v>51371</v>
      </c>
      <c r="D18070" t="s">
        <v>51372</v>
      </c>
      <c r="E18070" t="s">
        <v>51385</v>
      </c>
      <c r="F18070" t="s">
        <v>51519</v>
      </c>
      <c r="H18070" s="2">
        <v>3000</v>
      </c>
      <c r="K18070" t="s">
        <v>1655</v>
      </c>
      <c r="L18070" t="s">
        <v>51520</v>
      </c>
      <c r="N18070" t="s">
        <v>51521</v>
      </c>
    </row>
    <row r="18071" spans="1:14">
      <c r="A18071" t="s">
        <v>51522</v>
      </c>
      <c r="B18071" t="s">
        <v>51370</v>
      </c>
      <c r="C18071" t="s">
        <v>51371</v>
      </c>
      <c r="D18071" t="s">
        <v>51372</v>
      </c>
      <c r="E18071" t="s">
        <v>51390</v>
      </c>
      <c r="F18071" t="s">
        <v>51523</v>
      </c>
      <c r="H18071" s="2">
        <v>3000</v>
      </c>
      <c r="K18071" t="s">
        <v>1655</v>
      </c>
      <c r="L18071" t="s">
        <v>51524</v>
      </c>
      <c r="N18071" t="s">
        <v>51525</v>
      </c>
    </row>
    <row r="18072" spans="1:14">
      <c r="A18072" t="s">
        <v>51526</v>
      </c>
      <c r="B18072" t="s">
        <v>51370</v>
      </c>
      <c r="C18072" t="s">
        <v>51371</v>
      </c>
      <c r="D18072" t="s">
        <v>51372</v>
      </c>
      <c r="E18072" t="s">
        <v>51373</v>
      </c>
      <c r="F18072" t="s">
        <v>51527</v>
      </c>
      <c r="H18072" s="2">
        <v>3000</v>
      </c>
      <c r="K18072" t="s">
        <v>1655</v>
      </c>
      <c r="L18072" t="s">
        <v>51528</v>
      </c>
      <c r="N18072" t="s">
        <v>51529</v>
      </c>
    </row>
    <row r="18073" spans="1:14">
      <c r="A18073" t="s">
        <v>51530</v>
      </c>
      <c r="B18073" t="s">
        <v>51370</v>
      </c>
      <c r="C18073" t="s">
        <v>51371</v>
      </c>
      <c r="D18073" t="s">
        <v>51372</v>
      </c>
      <c r="E18073" t="s">
        <v>51377</v>
      </c>
      <c r="F18073" t="s">
        <v>51531</v>
      </c>
      <c r="H18073" s="2">
        <v>3000</v>
      </c>
      <c r="K18073" t="s">
        <v>1655</v>
      </c>
      <c r="L18073" t="s">
        <v>51532</v>
      </c>
      <c r="N18073" t="s">
        <v>51533</v>
      </c>
    </row>
    <row r="18074" spans="1:14">
      <c r="A18074" t="s">
        <v>51534</v>
      </c>
      <c r="B18074" t="s">
        <v>51370</v>
      </c>
      <c r="C18074" t="s">
        <v>51371</v>
      </c>
      <c r="D18074" t="s">
        <v>51372</v>
      </c>
      <c r="E18074" t="s">
        <v>51385</v>
      </c>
      <c r="F18074" t="s">
        <v>51535</v>
      </c>
      <c r="H18074" s="2">
        <v>3500</v>
      </c>
      <c r="K18074" t="s">
        <v>1655</v>
      </c>
      <c r="L18074" t="s">
        <v>51536</v>
      </c>
      <c r="N18074" t="s">
        <v>51537</v>
      </c>
    </row>
    <row r="18075" spans="1:14">
      <c r="A18075" t="s">
        <v>51538</v>
      </c>
      <c r="B18075" t="s">
        <v>51370</v>
      </c>
      <c r="C18075" t="s">
        <v>51371</v>
      </c>
      <c r="D18075" t="s">
        <v>51372</v>
      </c>
      <c r="E18075" t="s">
        <v>51438</v>
      </c>
      <c r="F18075" t="s">
        <v>51539</v>
      </c>
      <c r="H18075" s="2">
        <v>4000</v>
      </c>
      <c r="K18075" t="s">
        <v>1655</v>
      </c>
      <c r="L18075" t="s">
        <v>51540</v>
      </c>
      <c r="N18075" t="s">
        <v>51541</v>
      </c>
    </row>
    <row r="18076" spans="1:14">
      <c r="A18076" t="s">
        <v>51542</v>
      </c>
      <c r="B18076" t="s">
        <v>51370</v>
      </c>
      <c r="C18076" t="s">
        <v>51371</v>
      </c>
      <c r="D18076" t="s">
        <v>51372</v>
      </c>
      <c r="E18076" t="s">
        <v>51443</v>
      </c>
      <c r="F18076" t="s">
        <v>51543</v>
      </c>
      <c r="H18076" s="2">
        <v>4000</v>
      </c>
      <c r="K18076" t="s">
        <v>1655</v>
      </c>
      <c r="L18076" t="s">
        <v>51544</v>
      </c>
      <c r="N18076" t="s">
        <v>33894</v>
      </c>
    </row>
    <row r="18077" spans="1:14">
      <c r="A18077" t="s">
        <v>51545</v>
      </c>
      <c r="B18077" t="s">
        <v>51370</v>
      </c>
      <c r="C18077" t="s">
        <v>51371</v>
      </c>
      <c r="D18077" t="s">
        <v>51372</v>
      </c>
      <c r="E18077" t="s">
        <v>51447</v>
      </c>
      <c r="F18077" t="s">
        <v>51546</v>
      </c>
      <c r="H18077" s="2">
        <v>4000</v>
      </c>
      <c r="K18077" t="s">
        <v>1655</v>
      </c>
      <c r="L18077" t="s">
        <v>51547</v>
      </c>
      <c r="N18077" t="s">
        <v>51548</v>
      </c>
    </row>
    <row r="18078" spans="1:14">
      <c r="A18078" t="s">
        <v>51549</v>
      </c>
      <c r="B18078" t="s">
        <v>51370</v>
      </c>
      <c r="C18078" t="s">
        <v>51371</v>
      </c>
      <c r="D18078" t="s">
        <v>51372</v>
      </c>
      <c r="E18078" t="s">
        <v>51452</v>
      </c>
      <c r="F18078" t="s">
        <v>51550</v>
      </c>
      <c r="H18078" s="2">
        <v>4000</v>
      </c>
      <c r="K18078" t="s">
        <v>1655</v>
      </c>
      <c r="L18078" t="s">
        <v>51551</v>
      </c>
      <c r="N18078" t="s">
        <v>51552</v>
      </c>
    </row>
    <row r="18079" spans="1:14">
      <c r="A18079" t="s">
        <v>51553</v>
      </c>
      <c r="B18079" t="s">
        <v>51370</v>
      </c>
      <c r="C18079" t="s">
        <v>51371</v>
      </c>
      <c r="D18079" t="s">
        <v>51372</v>
      </c>
      <c r="E18079" t="s">
        <v>51456</v>
      </c>
      <c r="F18079" t="s">
        <v>51554</v>
      </c>
      <c r="H18079" s="2">
        <v>4000</v>
      </c>
      <c r="K18079" t="s">
        <v>1655</v>
      </c>
      <c r="L18079" t="s">
        <v>51555</v>
      </c>
      <c r="N18079" t="s">
        <v>51412</v>
      </c>
    </row>
    <row r="18080" spans="1:14">
      <c r="A18080" t="s">
        <v>51556</v>
      </c>
      <c r="B18080" t="s">
        <v>51370</v>
      </c>
      <c r="C18080" t="s">
        <v>51371</v>
      </c>
      <c r="D18080" t="s">
        <v>51372</v>
      </c>
      <c r="E18080" t="s">
        <v>51461</v>
      </c>
      <c r="F18080" t="s">
        <v>51557</v>
      </c>
      <c r="H18080" s="2">
        <v>4000</v>
      </c>
      <c r="K18080" t="s">
        <v>1655</v>
      </c>
      <c r="L18080" t="s">
        <v>51558</v>
      </c>
      <c r="N18080" t="s">
        <v>51559</v>
      </c>
    </row>
    <row r="18081" spans="1:14">
      <c r="A18081" t="s">
        <v>51560</v>
      </c>
      <c r="B18081" t="s">
        <v>51370</v>
      </c>
      <c r="C18081" t="s">
        <v>51371</v>
      </c>
      <c r="D18081" t="s">
        <v>51372</v>
      </c>
      <c r="E18081" t="s">
        <v>51409</v>
      </c>
      <c r="F18081" t="s">
        <v>51561</v>
      </c>
      <c r="H18081" s="2">
        <v>3000</v>
      </c>
      <c r="K18081" t="s">
        <v>1655</v>
      </c>
      <c r="L18081" t="s">
        <v>26448</v>
      </c>
      <c r="N18081" t="s">
        <v>13242</v>
      </c>
    </row>
    <row r="18082" spans="1:14">
      <c r="A18082" t="s">
        <v>51562</v>
      </c>
      <c r="B18082" t="s">
        <v>51370</v>
      </c>
      <c r="C18082" t="s">
        <v>51371</v>
      </c>
      <c r="D18082" t="s">
        <v>51372</v>
      </c>
      <c r="E18082" t="s">
        <v>51409</v>
      </c>
      <c r="F18082" t="s">
        <v>51563</v>
      </c>
      <c r="H18082" s="2">
        <v>3000</v>
      </c>
      <c r="K18082" t="s">
        <v>1655</v>
      </c>
      <c r="L18082" t="s">
        <v>51564</v>
      </c>
      <c r="N18082" t="s">
        <v>33578</v>
      </c>
    </row>
    <row r="18083" spans="1:14">
      <c r="A18083" t="s">
        <v>51565</v>
      </c>
      <c r="B18083" t="s">
        <v>51370</v>
      </c>
      <c r="C18083" t="s">
        <v>51371</v>
      </c>
      <c r="D18083" t="s">
        <v>51372</v>
      </c>
      <c r="E18083" t="s">
        <v>51409</v>
      </c>
      <c r="F18083" t="s">
        <v>51566</v>
      </c>
      <c r="H18083" s="2">
        <v>3000</v>
      </c>
      <c r="K18083" t="s">
        <v>1655</v>
      </c>
      <c r="L18083" t="s">
        <v>51567</v>
      </c>
      <c r="N18083" t="s">
        <v>12951</v>
      </c>
    </row>
    <row r="18084" spans="1:14">
      <c r="A18084" t="s">
        <v>51568</v>
      </c>
      <c r="B18084" t="s">
        <v>51370</v>
      </c>
      <c r="C18084" t="s">
        <v>51371</v>
      </c>
      <c r="D18084" t="s">
        <v>51372</v>
      </c>
      <c r="E18084" t="s">
        <v>51409</v>
      </c>
      <c r="F18084" t="s">
        <v>51569</v>
      </c>
      <c r="H18084" s="2">
        <v>3000</v>
      </c>
      <c r="K18084" t="s">
        <v>1655</v>
      </c>
      <c r="L18084" t="s">
        <v>51570</v>
      </c>
      <c r="N18084" t="s">
        <v>51450</v>
      </c>
    </row>
    <row r="18085" spans="1:14">
      <c r="A18085" t="s">
        <v>51571</v>
      </c>
      <c r="B18085" t="s">
        <v>51370</v>
      </c>
      <c r="C18085" t="s">
        <v>51371</v>
      </c>
      <c r="D18085" t="s">
        <v>51372</v>
      </c>
      <c r="E18085" t="s">
        <v>51409</v>
      </c>
      <c r="F18085" t="s">
        <v>51572</v>
      </c>
      <c r="H18085" s="2">
        <v>3000</v>
      </c>
      <c r="K18085" t="s">
        <v>1655</v>
      </c>
      <c r="L18085" t="s">
        <v>51573</v>
      </c>
      <c r="N18085" t="s">
        <v>3602</v>
      </c>
    </row>
    <row r="18086" spans="1:14">
      <c r="A18086" t="s">
        <v>51574</v>
      </c>
      <c r="B18086" t="s">
        <v>51370</v>
      </c>
      <c r="C18086" t="s">
        <v>51371</v>
      </c>
      <c r="D18086" t="s">
        <v>51372</v>
      </c>
      <c r="E18086" t="s">
        <v>51409</v>
      </c>
      <c r="F18086" t="s">
        <v>51575</v>
      </c>
      <c r="H18086" s="2">
        <v>3000</v>
      </c>
      <c r="K18086" t="s">
        <v>1655</v>
      </c>
      <c r="L18086" t="s">
        <v>51576</v>
      </c>
      <c r="N18086" t="s">
        <v>51459</v>
      </c>
    </row>
    <row r="18087" spans="1:14">
      <c r="A18087" t="s">
        <v>51577</v>
      </c>
      <c r="B18087" t="s">
        <v>51370</v>
      </c>
      <c r="C18087" t="s">
        <v>51371</v>
      </c>
      <c r="D18087" t="s">
        <v>51372</v>
      </c>
      <c r="E18087" t="s">
        <v>51414</v>
      </c>
      <c r="F18087" t="s">
        <v>51578</v>
      </c>
      <c r="H18087" s="2">
        <v>3000</v>
      </c>
      <c r="K18087" t="s">
        <v>1655</v>
      </c>
      <c r="L18087" t="s">
        <v>51579</v>
      </c>
      <c r="N18087" t="s">
        <v>33550</v>
      </c>
    </row>
    <row r="18088" spans="1:14">
      <c r="A18088" t="s">
        <v>51580</v>
      </c>
      <c r="B18088" t="s">
        <v>51370</v>
      </c>
      <c r="C18088" t="s">
        <v>51371</v>
      </c>
      <c r="D18088" t="s">
        <v>51372</v>
      </c>
      <c r="E18088" t="s">
        <v>51418</v>
      </c>
      <c r="F18088" t="s">
        <v>51581</v>
      </c>
      <c r="H18088" s="2">
        <v>3000</v>
      </c>
      <c r="K18088" t="s">
        <v>1655</v>
      </c>
      <c r="L18088" t="s">
        <v>51582</v>
      </c>
      <c r="N18088" t="s">
        <v>51583</v>
      </c>
    </row>
    <row r="18089" spans="1:14">
      <c r="A18089" t="s">
        <v>51584</v>
      </c>
      <c r="B18089" t="s">
        <v>51370</v>
      </c>
      <c r="C18089" t="s">
        <v>51371</v>
      </c>
      <c r="D18089" t="s">
        <v>51372</v>
      </c>
      <c r="E18089" t="s">
        <v>51423</v>
      </c>
      <c r="F18089" t="s">
        <v>51585</v>
      </c>
      <c r="H18089" s="2">
        <v>3000</v>
      </c>
      <c r="K18089" t="s">
        <v>1655</v>
      </c>
      <c r="L18089" t="s">
        <v>51586</v>
      </c>
      <c r="N18089" t="s">
        <v>33839</v>
      </c>
    </row>
    <row r="18090" spans="1:14">
      <c r="A18090" t="s">
        <v>51587</v>
      </c>
      <c r="B18090" t="s">
        <v>51370</v>
      </c>
      <c r="C18090" t="s">
        <v>51371</v>
      </c>
      <c r="D18090" t="s">
        <v>51372</v>
      </c>
      <c r="E18090" t="s">
        <v>51428</v>
      </c>
      <c r="F18090" t="s">
        <v>51588</v>
      </c>
      <c r="H18090" s="2">
        <v>3000</v>
      </c>
      <c r="K18090" t="s">
        <v>1655</v>
      </c>
      <c r="L18090" t="s">
        <v>51589</v>
      </c>
      <c r="N18090" t="s">
        <v>51488</v>
      </c>
    </row>
    <row r="18091" spans="1:14">
      <c r="A18091" t="s">
        <v>51590</v>
      </c>
      <c r="B18091" t="s">
        <v>51370</v>
      </c>
      <c r="C18091" t="s">
        <v>51371</v>
      </c>
      <c r="D18091" t="s">
        <v>51372</v>
      </c>
      <c r="E18091" t="s">
        <v>51433</v>
      </c>
      <c r="F18091" t="s">
        <v>51591</v>
      </c>
      <c r="H18091" s="2">
        <v>3000</v>
      </c>
      <c r="K18091" t="s">
        <v>1655</v>
      </c>
      <c r="L18091" t="s">
        <v>51592</v>
      </c>
      <c r="N18091" t="s">
        <v>51492</v>
      </c>
    </row>
    <row r="18092" spans="1:14">
      <c r="A18092" t="s">
        <v>51593</v>
      </c>
      <c r="B18092" t="s">
        <v>51370</v>
      </c>
      <c r="C18092" t="s">
        <v>51371</v>
      </c>
      <c r="D18092" t="s">
        <v>51372</v>
      </c>
      <c r="E18092" t="s">
        <v>51438</v>
      </c>
      <c r="F18092" t="s">
        <v>51594</v>
      </c>
      <c r="H18092" s="2">
        <v>3000</v>
      </c>
      <c r="K18092" t="s">
        <v>1655</v>
      </c>
      <c r="L18092" t="s">
        <v>51595</v>
      </c>
      <c r="N18092" t="s">
        <v>51496</v>
      </c>
    </row>
    <row r="18093" spans="1:14">
      <c r="A18093" t="s">
        <v>51596</v>
      </c>
      <c r="B18093" t="s">
        <v>51370</v>
      </c>
      <c r="C18093" t="s">
        <v>51371</v>
      </c>
      <c r="D18093" t="s">
        <v>51372</v>
      </c>
      <c r="E18093" t="s">
        <v>51443</v>
      </c>
      <c r="F18093" t="s">
        <v>51597</v>
      </c>
      <c r="H18093" s="2">
        <v>3000</v>
      </c>
      <c r="K18093" t="s">
        <v>1655</v>
      </c>
      <c r="L18093" t="s">
        <v>51598</v>
      </c>
      <c r="N18093" t="s">
        <v>51599</v>
      </c>
    </row>
    <row r="18094" spans="1:14">
      <c r="A18094" t="s">
        <v>51600</v>
      </c>
      <c r="B18094" t="s">
        <v>51370</v>
      </c>
      <c r="C18094" t="s">
        <v>51371</v>
      </c>
      <c r="D18094" t="s">
        <v>51372</v>
      </c>
      <c r="E18094" t="s">
        <v>51447</v>
      </c>
      <c r="F18094" t="s">
        <v>51601</v>
      </c>
      <c r="H18094" s="2">
        <v>3000</v>
      </c>
      <c r="K18094" t="s">
        <v>1655</v>
      </c>
      <c r="L18094" t="s">
        <v>51602</v>
      </c>
      <c r="N18094" t="s">
        <v>51603</v>
      </c>
    </row>
    <row r="18095" spans="1:14">
      <c r="A18095" t="s">
        <v>51604</v>
      </c>
      <c r="B18095" t="s">
        <v>51370</v>
      </c>
      <c r="C18095" t="s">
        <v>51371</v>
      </c>
      <c r="D18095" t="s">
        <v>51372</v>
      </c>
      <c r="E18095" t="s">
        <v>51452</v>
      </c>
      <c r="F18095" t="s">
        <v>51605</v>
      </c>
      <c r="H18095" s="2">
        <v>3000</v>
      </c>
      <c r="K18095" t="s">
        <v>1655</v>
      </c>
      <c r="L18095" t="s">
        <v>51606</v>
      </c>
      <c r="N18095" t="s">
        <v>51508</v>
      </c>
    </row>
    <row r="18096" spans="1:14">
      <c r="A18096" t="s">
        <v>51607</v>
      </c>
      <c r="B18096" t="s">
        <v>51370</v>
      </c>
      <c r="C18096" t="s">
        <v>51371</v>
      </c>
      <c r="D18096" t="s">
        <v>51372</v>
      </c>
      <c r="E18096" t="s">
        <v>51456</v>
      </c>
      <c r="F18096" t="s">
        <v>51608</v>
      </c>
      <c r="H18096" s="2">
        <v>3000</v>
      </c>
      <c r="K18096" t="s">
        <v>1655</v>
      </c>
      <c r="L18096" t="s">
        <v>51609</v>
      </c>
      <c r="N18096" t="s">
        <v>23813</v>
      </c>
    </row>
    <row r="18097" spans="1:14">
      <c r="A18097" t="s">
        <v>51610</v>
      </c>
      <c r="B18097" t="s">
        <v>51370</v>
      </c>
      <c r="C18097" t="s">
        <v>51371</v>
      </c>
      <c r="D18097" t="s">
        <v>51372</v>
      </c>
      <c r="E18097" t="s">
        <v>51461</v>
      </c>
      <c r="F18097" t="s">
        <v>51611</v>
      </c>
      <c r="H18097" s="2">
        <v>3000</v>
      </c>
      <c r="K18097" t="s">
        <v>1655</v>
      </c>
      <c r="L18097" t="s">
        <v>51612</v>
      </c>
      <c r="N18097" t="s">
        <v>51468</v>
      </c>
    </row>
    <row r="18098" spans="1:14">
      <c r="A18098" t="s">
        <v>51613</v>
      </c>
      <c r="B18098" t="s">
        <v>51370</v>
      </c>
      <c r="C18098" t="s">
        <v>51371</v>
      </c>
      <c r="D18098" t="s">
        <v>51372</v>
      </c>
      <c r="E18098" t="s">
        <v>51478</v>
      </c>
      <c r="F18098" t="s">
        <v>51614</v>
      </c>
      <c r="H18098" s="2">
        <v>3000</v>
      </c>
      <c r="K18098" t="s">
        <v>1655</v>
      </c>
      <c r="L18098" t="s">
        <v>51615</v>
      </c>
      <c r="N18098" t="s">
        <v>51472</v>
      </c>
    </row>
    <row r="18099" spans="1:14">
      <c r="A18099" t="s">
        <v>51616</v>
      </c>
      <c r="B18099" t="s">
        <v>51370</v>
      </c>
      <c r="C18099" t="s">
        <v>51371</v>
      </c>
      <c r="D18099" t="s">
        <v>51372</v>
      </c>
      <c r="E18099" t="s">
        <v>51409</v>
      </c>
      <c r="F18099" t="s">
        <v>51617</v>
      </c>
      <c r="H18099" s="2">
        <v>3500</v>
      </c>
      <c r="K18099" t="s">
        <v>1655</v>
      </c>
      <c r="L18099" t="s">
        <v>51618</v>
      </c>
      <c r="N18099" t="s">
        <v>51619</v>
      </c>
    </row>
    <row r="18100" spans="1:14">
      <c r="A18100" t="s">
        <v>51620</v>
      </c>
      <c r="B18100" t="s">
        <v>51370</v>
      </c>
      <c r="C18100" t="s">
        <v>51371</v>
      </c>
      <c r="D18100" t="s">
        <v>51372</v>
      </c>
      <c r="E18100" t="s">
        <v>51409</v>
      </c>
      <c r="F18100" t="s">
        <v>51621</v>
      </c>
      <c r="H18100" s="2">
        <v>3500</v>
      </c>
      <c r="K18100" t="s">
        <v>1655</v>
      </c>
      <c r="L18100" t="s">
        <v>51622</v>
      </c>
      <c r="N18100" t="s">
        <v>51623</v>
      </c>
    </row>
    <row r="18101" spans="1:14">
      <c r="A18101" t="s">
        <v>51624</v>
      </c>
      <c r="B18101" t="s">
        <v>51370</v>
      </c>
      <c r="C18101" t="s">
        <v>51371</v>
      </c>
      <c r="D18101" t="s">
        <v>51372</v>
      </c>
      <c r="E18101" t="s">
        <v>51409</v>
      </c>
      <c r="F18101" t="s">
        <v>51625</v>
      </c>
      <c r="H18101" s="2">
        <v>3500</v>
      </c>
      <c r="K18101" t="s">
        <v>1655</v>
      </c>
      <c r="L18101" t="s">
        <v>51626</v>
      </c>
      <c r="N18101" t="s">
        <v>33894</v>
      </c>
    </row>
    <row r="18102" spans="1:14">
      <c r="A18102" t="s">
        <v>51627</v>
      </c>
      <c r="B18102" t="s">
        <v>51370</v>
      </c>
      <c r="C18102" t="s">
        <v>51371</v>
      </c>
      <c r="D18102" t="s">
        <v>51372</v>
      </c>
      <c r="E18102" t="s">
        <v>51409</v>
      </c>
      <c r="F18102" t="s">
        <v>51628</v>
      </c>
      <c r="H18102" s="2">
        <v>3500</v>
      </c>
      <c r="K18102" t="s">
        <v>1655</v>
      </c>
      <c r="L18102" t="s">
        <v>51629</v>
      </c>
      <c r="N18102" t="s">
        <v>51548</v>
      </c>
    </row>
    <row r="18103" spans="1:14">
      <c r="A18103" t="s">
        <v>51630</v>
      </c>
      <c r="B18103" t="s">
        <v>51370</v>
      </c>
      <c r="C18103" t="s">
        <v>51371</v>
      </c>
      <c r="D18103" t="s">
        <v>51372</v>
      </c>
      <c r="E18103" t="s">
        <v>51409</v>
      </c>
      <c r="F18103" t="s">
        <v>51631</v>
      </c>
      <c r="H18103" s="2">
        <v>3500</v>
      </c>
      <c r="K18103" t="s">
        <v>1655</v>
      </c>
      <c r="L18103" t="s">
        <v>51632</v>
      </c>
      <c r="N18103" t="s">
        <v>51552</v>
      </c>
    </row>
    <row r="18104" spans="1:14">
      <c r="A18104" t="s">
        <v>51633</v>
      </c>
      <c r="B18104" t="s">
        <v>23650</v>
      </c>
      <c r="C18104" t="s">
        <v>23651</v>
      </c>
      <c r="D18104" t="s">
        <v>23652</v>
      </c>
      <c r="E18104" t="s">
        <v>51634</v>
      </c>
      <c r="F18104" t="s">
        <v>51634</v>
      </c>
      <c r="H18104" s="2">
        <v>1650</v>
      </c>
      <c r="K18104" t="s">
        <v>1230</v>
      </c>
      <c r="L18104" t="s">
        <v>21</v>
      </c>
      <c r="N18104" t="s">
        <v>2063</v>
      </c>
    </row>
    <row r="18105" spans="1:14">
      <c r="A18105" t="s">
        <v>51635</v>
      </c>
      <c r="B18105" t="s">
        <v>5943</v>
      </c>
      <c r="C18105" t="s">
        <v>5944</v>
      </c>
      <c r="D18105" t="s">
        <v>5945</v>
      </c>
      <c r="E18105" t="s">
        <v>51636</v>
      </c>
      <c r="F18105" t="s">
        <v>51636</v>
      </c>
      <c r="H18105" s="2">
        <v>3850</v>
      </c>
      <c r="K18105" t="s">
        <v>1143</v>
      </c>
      <c r="L18105" t="s">
        <v>2008</v>
      </c>
      <c r="N18105" t="s">
        <v>5947</v>
      </c>
    </row>
    <row r="18106" spans="1:14">
      <c r="A18106" t="s">
        <v>51637</v>
      </c>
      <c r="B18106" t="s">
        <v>5943</v>
      </c>
      <c r="C18106" t="s">
        <v>5944</v>
      </c>
      <c r="D18106" t="s">
        <v>5945</v>
      </c>
      <c r="E18106" t="s">
        <v>51638</v>
      </c>
      <c r="F18106" t="s">
        <v>51638</v>
      </c>
      <c r="H18106" s="2">
        <v>1600</v>
      </c>
      <c r="K18106" t="s">
        <v>1143</v>
      </c>
      <c r="L18106" t="s">
        <v>2008</v>
      </c>
      <c r="N18106" t="s">
        <v>2063</v>
      </c>
    </row>
    <row r="18107" spans="1:14">
      <c r="A18107" t="s">
        <v>51639</v>
      </c>
      <c r="B18107" t="s">
        <v>51640</v>
      </c>
      <c r="C18107" t="s">
        <v>51641</v>
      </c>
      <c r="D18107" t="s">
        <v>51642</v>
      </c>
      <c r="E18107" t="s">
        <v>51643</v>
      </c>
      <c r="F18107" t="s">
        <v>51643</v>
      </c>
      <c r="H18107" s="2">
        <v>288</v>
      </c>
      <c r="K18107" t="s">
        <v>20</v>
      </c>
      <c r="L18107" t="s">
        <v>51644</v>
      </c>
      <c r="N18107" t="s">
        <v>51645</v>
      </c>
    </row>
    <row r="18108" spans="1:14">
      <c r="A18108" t="s">
        <v>51646</v>
      </c>
      <c r="B18108" t="s">
        <v>26896</v>
      </c>
      <c r="C18108" t="s">
        <v>26897</v>
      </c>
      <c r="D18108" t="s">
        <v>26898</v>
      </c>
      <c r="E18108" t="s">
        <v>51647</v>
      </c>
      <c r="F18108" t="s">
        <v>51648</v>
      </c>
      <c r="H18108" s="2">
        <v>16000</v>
      </c>
      <c r="K18108" t="s">
        <v>1043</v>
      </c>
      <c r="L18108" t="s">
        <v>1293</v>
      </c>
      <c r="N18108" t="s">
        <v>26901</v>
      </c>
    </row>
    <row r="18109" spans="1:14">
      <c r="A18109" t="s">
        <v>51649</v>
      </c>
      <c r="B18109" t="s">
        <v>26896</v>
      </c>
      <c r="C18109" t="s">
        <v>26897</v>
      </c>
      <c r="D18109" t="s">
        <v>26898</v>
      </c>
      <c r="E18109" t="s">
        <v>51650</v>
      </c>
      <c r="F18109" t="s">
        <v>51651</v>
      </c>
      <c r="H18109" s="2">
        <v>16000</v>
      </c>
      <c r="K18109" t="s">
        <v>1043</v>
      </c>
      <c r="L18109" t="s">
        <v>1293</v>
      </c>
      <c r="N18109" t="s">
        <v>26901</v>
      </c>
    </row>
    <row r="18110" spans="1:14">
      <c r="A18110" t="s">
        <v>51652</v>
      </c>
      <c r="B18110" t="s">
        <v>26896</v>
      </c>
      <c r="C18110" t="s">
        <v>26897</v>
      </c>
      <c r="D18110" t="s">
        <v>26898</v>
      </c>
      <c r="E18110" t="s">
        <v>51653</v>
      </c>
      <c r="F18110" t="s">
        <v>51654</v>
      </c>
      <c r="H18110" s="2">
        <v>16000</v>
      </c>
      <c r="K18110" t="s">
        <v>1043</v>
      </c>
      <c r="L18110" t="s">
        <v>1293</v>
      </c>
      <c r="N18110" t="s">
        <v>26901</v>
      </c>
    </row>
    <row r="18111" spans="1:14">
      <c r="A18111" t="s">
        <v>51655</v>
      </c>
      <c r="B18111" t="s">
        <v>26896</v>
      </c>
      <c r="C18111" t="s">
        <v>26897</v>
      </c>
      <c r="D18111" t="s">
        <v>26898</v>
      </c>
      <c r="E18111" t="s">
        <v>51656</v>
      </c>
      <c r="F18111" t="s">
        <v>51657</v>
      </c>
      <c r="H18111" s="2">
        <v>16000</v>
      </c>
      <c r="K18111" t="s">
        <v>1043</v>
      </c>
      <c r="L18111" t="s">
        <v>1293</v>
      </c>
      <c r="N18111" t="s">
        <v>26901</v>
      </c>
    </row>
    <row r="18112" spans="1:14">
      <c r="A18112" t="s">
        <v>51658</v>
      </c>
      <c r="B18112" t="s">
        <v>51659</v>
      </c>
      <c r="C18112" t="s">
        <v>51660</v>
      </c>
      <c r="D18112" t="s">
        <v>51661</v>
      </c>
      <c r="E18112" t="s">
        <v>51662</v>
      </c>
      <c r="F18112" t="s">
        <v>51662</v>
      </c>
      <c r="H18112" s="2">
        <v>7200</v>
      </c>
      <c r="K18112" t="s">
        <v>1026</v>
      </c>
      <c r="L18112" t="s">
        <v>51663</v>
      </c>
      <c r="N18112" t="s">
        <v>51664</v>
      </c>
    </row>
    <row r="18113" spans="1:14">
      <c r="A18113" t="s">
        <v>51665</v>
      </c>
      <c r="B18113" t="s">
        <v>51640</v>
      </c>
      <c r="C18113" t="s">
        <v>51641</v>
      </c>
      <c r="D18113" t="s">
        <v>51642</v>
      </c>
      <c r="E18113" t="s">
        <v>51666</v>
      </c>
      <c r="F18113" t="s">
        <v>51666</v>
      </c>
      <c r="H18113" s="2">
        <v>288</v>
      </c>
      <c r="K18113" t="s">
        <v>20</v>
      </c>
      <c r="L18113" t="s">
        <v>51644</v>
      </c>
      <c r="N18113" t="s">
        <v>51645</v>
      </c>
    </row>
    <row r="18114" spans="1:14">
      <c r="A18114" t="s">
        <v>51667</v>
      </c>
      <c r="B18114" t="s">
        <v>5943</v>
      </c>
      <c r="C18114" t="s">
        <v>5944</v>
      </c>
      <c r="D18114" t="s">
        <v>5945</v>
      </c>
      <c r="E18114" t="s">
        <v>51668</v>
      </c>
      <c r="F18114" t="s">
        <v>51668</v>
      </c>
      <c r="H18114" s="2">
        <v>1950</v>
      </c>
      <c r="K18114" t="s">
        <v>1043</v>
      </c>
      <c r="L18114" t="s">
        <v>2008</v>
      </c>
      <c r="N18114" t="s">
        <v>20315</v>
      </c>
    </row>
    <row r="18115" spans="1:14">
      <c r="A18115" t="s">
        <v>51669</v>
      </c>
      <c r="B18115" t="s">
        <v>5943</v>
      </c>
      <c r="C18115" t="s">
        <v>5944</v>
      </c>
      <c r="D18115" t="s">
        <v>5945</v>
      </c>
      <c r="E18115" t="s">
        <v>51670</v>
      </c>
      <c r="F18115" t="s">
        <v>51670</v>
      </c>
      <c r="H18115" s="2">
        <v>2650</v>
      </c>
      <c r="K18115" t="s">
        <v>1143</v>
      </c>
      <c r="L18115" t="s">
        <v>2008</v>
      </c>
      <c r="N18115" t="s">
        <v>5947</v>
      </c>
    </row>
    <row r="18116" spans="1:14">
      <c r="A18116" t="s">
        <v>51671</v>
      </c>
      <c r="B18116" t="s">
        <v>51640</v>
      </c>
      <c r="C18116" t="s">
        <v>51641</v>
      </c>
      <c r="D18116" t="s">
        <v>51642</v>
      </c>
      <c r="E18116" t="s">
        <v>51672</v>
      </c>
      <c r="F18116" t="s">
        <v>51672</v>
      </c>
      <c r="H18116" s="2">
        <v>288</v>
      </c>
      <c r="K18116" t="s">
        <v>20</v>
      </c>
      <c r="L18116" t="s">
        <v>51644</v>
      </c>
      <c r="N18116" t="s">
        <v>51645</v>
      </c>
    </row>
    <row r="18117" spans="1:14">
      <c r="A18117" t="s">
        <v>51673</v>
      </c>
      <c r="B18117" t="s">
        <v>51674</v>
      </c>
      <c r="C18117" t="s">
        <v>51675</v>
      </c>
      <c r="D18117" t="s">
        <v>51676</v>
      </c>
      <c r="E18117" t="s">
        <v>28164</v>
      </c>
      <c r="F18117" t="s">
        <v>28164</v>
      </c>
      <c r="H18117" s="2">
        <v>2800</v>
      </c>
      <c r="K18117" t="s">
        <v>243</v>
      </c>
      <c r="L18117" t="s">
        <v>28165</v>
      </c>
      <c r="N18117" t="s">
        <v>4023</v>
      </c>
    </row>
    <row r="18118" spans="1:14">
      <c r="A18118" t="s">
        <v>51677</v>
      </c>
      <c r="B18118" t="s">
        <v>5943</v>
      </c>
      <c r="C18118" t="s">
        <v>5944</v>
      </c>
      <c r="D18118" t="s">
        <v>5945</v>
      </c>
      <c r="E18118" t="s">
        <v>51678</v>
      </c>
      <c r="F18118" t="s">
        <v>51678</v>
      </c>
      <c r="H18118" s="2">
        <v>3900</v>
      </c>
      <c r="K18118" t="s">
        <v>126</v>
      </c>
      <c r="L18118" t="s">
        <v>6544</v>
      </c>
      <c r="N18118" t="s">
        <v>5947</v>
      </c>
    </row>
    <row r="18119" spans="1:14">
      <c r="A18119" t="s">
        <v>51679</v>
      </c>
      <c r="B18119" t="s">
        <v>5943</v>
      </c>
      <c r="C18119" t="s">
        <v>5944</v>
      </c>
      <c r="D18119" t="s">
        <v>5945</v>
      </c>
      <c r="E18119" t="s">
        <v>51680</v>
      </c>
      <c r="F18119" t="s">
        <v>51680</v>
      </c>
      <c r="H18119" s="2">
        <v>3800</v>
      </c>
      <c r="K18119" t="s">
        <v>1143</v>
      </c>
      <c r="L18119" t="s">
        <v>2008</v>
      </c>
      <c r="N18119" t="s">
        <v>5947</v>
      </c>
    </row>
    <row r="18120" spans="1:14">
      <c r="A18120" t="s">
        <v>51681</v>
      </c>
      <c r="B18120" t="s">
        <v>4502</v>
      </c>
      <c r="C18120" t="s">
        <v>4503</v>
      </c>
      <c r="D18120" t="s">
        <v>4504</v>
      </c>
      <c r="E18120" t="s">
        <v>51682</v>
      </c>
      <c r="F18120" t="s">
        <v>51683</v>
      </c>
      <c r="H18120" s="2">
        <v>4910</v>
      </c>
      <c r="K18120" t="s">
        <v>1143</v>
      </c>
      <c r="L18120" t="s">
        <v>2008</v>
      </c>
      <c r="N18120" t="s">
        <v>4507</v>
      </c>
    </row>
    <row r="18121" spans="1:14">
      <c r="A18121" t="s">
        <v>51684</v>
      </c>
      <c r="B18121" t="s">
        <v>26550</v>
      </c>
      <c r="C18121" t="s">
        <v>26551</v>
      </c>
      <c r="D18121" t="s">
        <v>26552</v>
      </c>
      <c r="E18121" t="s">
        <v>31903</v>
      </c>
      <c r="F18121" t="s">
        <v>51685</v>
      </c>
      <c r="H18121" s="2">
        <v>2930</v>
      </c>
      <c r="K18121" t="s">
        <v>1143</v>
      </c>
      <c r="L18121" t="s">
        <v>2008</v>
      </c>
      <c r="N18121" t="s">
        <v>27118</v>
      </c>
    </row>
    <row r="18122" spans="1:14">
      <c r="A18122" t="s">
        <v>51686</v>
      </c>
      <c r="B18122" t="s">
        <v>51687</v>
      </c>
      <c r="C18122" t="s">
        <v>51688</v>
      </c>
      <c r="D18122" t="s">
        <v>51689</v>
      </c>
      <c r="E18122" t="s">
        <v>51690</v>
      </c>
      <c r="F18122" t="s">
        <v>51691</v>
      </c>
      <c r="H18122" s="2">
        <v>3.5</v>
      </c>
      <c r="K18122" t="s">
        <v>243</v>
      </c>
      <c r="L18122" t="s">
        <v>17099</v>
      </c>
      <c r="N18122" t="s">
        <v>51692</v>
      </c>
    </row>
    <row r="18123" spans="1:14">
      <c r="A18123" t="s">
        <v>51693</v>
      </c>
      <c r="B18123" t="s">
        <v>3362</v>
      </c>
      <c r="C18123" t="s">
        <v>3363</v>
      </c>
      <c r="D18123" t="s">
        <v>3364</v>
      </c>
      <c r="E18123" t="s">
        <v>51694</v>
      </c>
      <c r="F18123" t="s">
        <v>51695</v>
      </c>
      <c r="H18123" s="2">
        <v>11860</v>
      </c>
      <c r="K18123" t="s">
        <v>1655</v>
      </c>
      <c r="L18123" t="s">
        <v>3367</v>
      </c>
      <c r="N18123" t="s">
        <v>26165</v>
      </c>
    </row>
    <row r="18124" spans="1:14">
      <c r="A18124" t="s">
        <v>51696</v>
      </c>
      <c r="B18124" t="s">
        <v>3362</v>
      </c>
      <c r="C18124" t="s">
        <v>3363</v>
      </c>
      <c r="D18124" t="s">
        <v>3364</v>
      </c>
      <c r="E18124" t="s">
        <v>51697</v>
      </c>
      <c r="F18124" t="s">
        <v>51698</v>
      </c>
      <c r="H18124" s="2">
        <v>11860</v>
      </c>
      <c r="K18124" t="s">
        <v>1655</v>
      </c>
      <c r="L18124" t="s">
        <v>3367</v>
      </c>
      <c r="N18124" t="s">
        <v>26165</v>
      </c>
    </row>
    <row r="18125" spans="1:14">
      <c r="A18125" t="s">
        <v>51699</v>
      </c>
      <c r="B18125" t="s">
        <v>3362</v>
      </c>
      <c r="C18125" t="s">
        <v>3363</v>
      </c>
      <c r="D18125" t="s">
        <v>3364</v>
      </c>
      <c r="E18125" t="s">
        <v>51700</v>
      </c>
      <c r="F18125" t="s">
        <v>51701</v>
      </c>
      <c r="H18125" s="2">
        <v>11860</v>
      </c>
      <c r="K18125" t="s">
        <v>1655</v>
      </c>
      <c r="L18125" t="s">
        <v>3367</v>
      </c>
      <c r="N18125" t="s">
        <v>26165</v>
      </c>
    </row>
    <row r="18126" spans="1:14">
      <c r="A18126" t="s">
        <v>51702</v>
      </c>
      <c r="B18126" t="s">
        <v>3362</v>
      </c>
      <c r="C18126" t="s">
        <v>3363</v>
      </c>
      <c r="D18126" t="s">
        <v>3364</v>
      </c>
      <c r="E18126" t="s">
        <v>51703</v>
      </c>
      <c r="F18126" t="s">
        <v>51704</v>
      </c>
      <c r="H18126" s="2">
        <v>11860</v>
      </c>
      <c r="K18126" t="s">
        <v>1655</v>
      </c>
      <c r="L18126" t="s">
        <v>3367</v>
      </c>
      <c r="N18126" t="s">
        <v>26165</v>
      </c>
    </row>
    <row r="18127" spans="1:14">
      <c r="A18127" t="s">
        <v>51705</v>
      </c>
      <c r="B18127" t="s">
        <v>3362</v>
      </c>
      <c r="C18127" t="s">
        <v>3363</v>
      </c>
      <c r="D18127" t="s">
        <v>3364</v>
      </c>
      <c r="E18127" t="s">
        <v>51706</v>
      </c>
      <c r="F18127" t="s">
        <v>51707</v>
      </c>
      <c r="H18127" s="2">
        <v>11860</v>
      </c>
      <c r="K18127" t="s">
        <v>1655</v>
      </c>
      <c r="L18127" t="s">
        <v>3367</v>
      </c>
      <c r="N18127" t="s">
        <v>26165</v>
      </c>
    </row>
    <row r="18128" spans="1:14">
      <c r="A18128" t="s">
        <v>51708</v>
      </c>
      <c r="B18128" t="s">
        <v>3362</v>
      </c>
      <c r="C18128" t="s">
        <v>3363</v>
      </c>
      <c r="D18128" t="s">
        <v>3364</v>
      </c>
      <c r="E18128" t="s">
        <v>51709</v>
      </c>
      <c r="F18128" t="s">
        <v>51710</v>
      </c>
      <c r="H18128" s="2">
        <v>11860</v>
      </c>
      <c r="K18128" t="s">
        <v>1655</v>
      </c>
      <c r="L18128" t="s">
        <v>3367</v>
      </c>
      <c r="N18128" t="s">
        <v>26165</v>
      </c>
    </row>
    <row r="18129" spans="1:14">
      <c r="A18129" t="s">
        <v>51711</v>
      </c>
      <c r="B18129" t="s">
        <v>3362</v>
      </c>
      <c r="C18129" t="s">
        <v>3363</v>
      </c>
      <c r="D18129" t="s">
        <v>3364</v>
      </c>
      <c r="E18129" t="s">
        <v>51712</v>
      </c>
      <c r="F18129" t="s">
        <v>51713</v>
      </c>
      <c r="H18129" s="2">
        <v>11860</v>
      </c>
      <c r="K18129" t="s">
        <v>1655</v>
      </c>
      <c r="L18129" t="s">
        <v>3367</v>
      </c>
      <c r="N18129" t="s">
        <v>26165</v>
      </c>
    </row>
    <row r="18130" spans="1:14">
      <c r="A18130" t="s">
        <v>51714</v>
      </c>
      <c r="B18130" t="s">
        <v>3362</v>
      </c>
      <c r="C18130" t="s">
        <v>3363</v>
      </c>
      <c r="D18130" t="s">
        <v>3364</v>
      </c>
      <c r="E18130" t="s">
        <v>51715</v>
      </c>
      <c r="F18130" t="s">
        <v>51716</v>
      </c>
      <c r="H18130" s="2">
        <v>11860</v>
      </c>
      <c r="K18130" t="s">
        <v>1655</v>
      </c>
      <c r="L18130" t="s">
        <v>3367</v>
      </c>
      <c r="N18130" t="s">
        <v>26165</v>
      </c>
    </row>
    <row r="18131" spans="1:14">
      <c r="A18131" t="s">
        <v>51717</v>
      </c>
      <c r="B18131" t="s">
        <v>3362</v>
      </c>
      <c r="C18131" t="s">
        <v>3363</v>
      </c>
      <c r="D18131" t="s">
        <v>3364</v>
      </c>
      <c r="E18131" t="s">
        <v>51718</v>
      </c>
      <c r="F18131" t="s">
        <v>51719</v>
      </c>
      <c r="H18131" s="2">
        <v>11860</v>
      </c>
      <c r="K18131" t="s">
        <v>1655</v>
      </c>
      <c r="L18131" t="s">
        <v>3367</v>
      </c>
      <c r="N18131" t="s">
        <v>26165</v>
      </c>
    </row>
    <row r="18132" spans="1:14">
      <c r="A18132" t="s">
        <v>51720</v>
      </c>
      <c r="B18132" t="s">
        <v>3362</v>
      </c>
      <c r="C18132" t="s">
        <v>3363</v>
      </c>
      <c r="D18132" t="s">
        <v>3364</v>
      </c>
      <c r="E18132" t="s">
        <v>51721</v>
      </c>
      <c r="F18132" t="s">
        <v>51722</v>
      </c>
      <c r="H18132" s="2">
        <v>11860</v>
      </c>
      <c r="K18132" t="s">
        <v>1655</v>
      </c>
      <c r="L18132" t="s">
        <v>3367</v>
      </c>
      <c r="N18132" t="s">
        <v>26165</v>
      </c>
    </row>
    <row r="18133" spans="1:14">
      <c r="A18133" t="s">
        <v>51723</v>
      </c>
      <c r="B18133" t="s">
        <v>3362</v>
      </c>
      <c r="C18133" t="s">
        <v>3363</v>
      </c>
      <c r="D18133" t="s">
        <v>3364</v>
      </c>
      <c r="E18133" t="s">
        <v>51724</v>
      </c>
      <c r="F18133" t="s">
        <v>51725</v>
      </c>
      <c r="H18133" s="2">
        <v>11860</v>
      </c>
      <c r="K18133" t="s">
        <v>1655</v>
      </c>
      <c r="L18133" t="s">
        <v>3367</v>
      </c>
      <c r="N18133" t="s">
        <v>26165</v>
      </c>
    </row>
    <row r="18134" spans="1:14">
      <c r="A18134" t="s">
        <v>51726</v>
      </c>
      <c r="B18134" t="s">
        <v>3362</v>
      </c>
      <c r="C18134" t="s">
        <v>3363</v>
      </c>
      <c r="D18134" t="s">
        <v>3364</v>
      </c>
      <c r="E18134" t="s">
        <v>51727</v>
      </c>
      <c r="F18134" t="s">
        <v>51728</v>
      </c>
      <c r="H18134" s="2">
        <v>11860</v>
      </c>
      <c r="K18134" t="s">
        <v>1655</v>
      </c>
      <c r="L18134" t="s">
        <v>3367</v>
      </c>
      <c r="N18134" t="s">
        <v>26165</v>
      </c>
    </row>
    <row r="18135" spans="1:14">
      <c r="A18135" t="s">
        <v>51729</v>
      </c>
      <c r="B18135" t="s">
        <v>3362</v>
      </c>
      <c r="C18135" t="s">
        <v>3363</v>
      </c>
      <c r="D18135" t="s">
        <v>3364</v>
      </c>
      <c r="E18135" t="s">
        <v>51730</v>
      </c>
      <c r="F18135" t="s">
        <v>51731</v>
      </c>
      <c r="H18135" s="2">
        <v>11860</v>
      </c>
      <c r="K18135" t="s">
        <v>1655</v>
      </c>
      <c r="L18135" t="s">
        <v>3367</v>
      </c>
      <c r="N18135" t="s">
        <v>26165</v>
      </c>
    </row>
    <row r="18136" spans="1:14">
      <c r="A18136" t="s">
        <v>51732</v>
      </c>
      <c r="B18136" t="s">
        <v>3362</v>
      </c>
      <c r="C18136" t="s">
        <v>3363</v>
      </c>
      <c r="D18136" t="s">
        <v>3364</v>
      </c>
      <c r="E18136" t="s">
        <v>51733</v>
      </c>
      <c r="F18136" t="s">
        <v>51734</v>
      </c>
      <c r="H18136" s="2">
        <v>11860</v>
      </c>
      <c r="K18136" t="s">
        <v>1655</v>
      </c>
      <c r="L18136" t="s">
        <v>3367</v>
      </c>
      <c r="N18136" t="s">
        <v>26165</v>
      </c>
    </row>
    <row r="18137" spans="1:14">
      <c r="A18137" t="s">
        <v>51735</v>
      </c>
      <c r="B18137" t="s">
        <v>3362</v>
      </c>
      <c r="C18137" t="s">
        <v>3363</v>
      </c>
      <c r="D18137" t="s">
        <v>3364</v>
      </c>
      <c r="E18137" t="s">
        <v>51736</v>
      </c>
      <c r="F18137" t="s">
        <v>51737</v>
      </c>
      <c r="H18137" s="2">
        <v>11860</v>
      </c>
      <c r="K18137" t="s">
        <v>1655</v>
      </c>
      <c r="L18137" t="s">
        <v>3367</v>
      </c>
      <c r="N18137" t="s">
        <v>26165</v>
      </c>
    </row>
    <row r="18138" spans="1:14">
      <c r="A18138" t="s">
        <v>51738</v>
      </c>
      <c r="B18138" t="s">
        <v>3362</v>
      </c>
      <c r="C18138" t="s">
        <v>3363</v>
      </c>
      <c r="D18138" t="s">
        <v>3364</v>
      </c>
      <c r="E18138" t="s">
        <v>51739</v>
      </c>
      <c r="F18138" t="s">
        <v>51740</v>
      </c>
      <c r="H18138" s="2">
        <v>11860</v>
      </c>
      <c r="K18138" t="s">
        <v>1655</v>
      </c>
      <c r="L18138" t="s">
        <v>3367</v>
      </c>
      <c r="N18138" t="s">
        <v>26165</v>
      </c>
    </row>
    <row r="18139" spans="1:14">
      <c r="A18139" t="s">
        <v>51741</v>
      </c>
      <c r="B18139" t="s">
        <v>3362</v>
      </c>
      <c r="C18139" t="s">
        <v>3363</v>
      </c>
      <c r="D18139" t="s">
        <v>3364</v>
      </c>
      <c r="E18139" t="s">
        <v>51742</v>
      </c>
      <c r="F18139" t="s">
        <v>51743</v>
      </c>
      <c r="H18139" s="2">
        <v>11860</v>
      </c>
      <c r="K18139" t="s">
        <v>1655</v>
      </c>
      <c r="L18139" t="s">
        <v>3367</v>
      </c>
      <c r="N18139" t="s">
        <v>26165</v>
      </c>
    </row>
    <row r="18140" spans="1:14">
      <c r="A18140" t="s">
        <v>51744</v>
      </c>
      <c r="B18140" t="s">
        <v>3362</v>
      </c>
      <c r="C18140" t="s">
        <v>3363</v>
      </c>
      <c r="D18140" t="s">
        <v>3364</v>
      </c>
      <c r="E18140" t="s">
        <v>51745</v>
      </c>
      <c r="F18140" t="s">
        <v>51746</v>
      </c>
      <c r="H18140" s="2">
        <v>11860</v>
      </c>
      <c r="K18140" t="s">
        <v>1655</v>
      </c>
      <c r="L18140" t="s">
        <v>3367</v>
      </c>
      <c r="N18140" t="s">
        <v>26165</v>
      </c>
    </row>
    <row r="18141" spans="1:14">
      <c r="A18141" t="s">
        <v>51747</v>
      </c>
      <c r="B18141" t="s">
        <v>3362</v>
      </c>
      <c r="C18141" t="s">
        <v>3363</v>
      </c>
      <c r="D18141" t="s">
        <v>3364</v>
      </c>
      <c r="E18141" t="s">
        <v>51748</v>
      </c>
      <c r="F18141" t="s">
        <v>51749</v>
      </c>
      <c r="H18141" s="2">
        <v>11860</v>
      </c>
      <c r="K18141" t="s">
        <v>1655</v>
      </c>
      <c r="L18141" t="s">
        <v>3367</v>
      </c>
      <c r="N18141" t="s">
        <v>26165</v>
      </c>
    </row>
    <row r="18142" spans="1:14">
      <c r="A18142" t="s">
        <v>51750</v>
      </c>
      <c r="B18142" t="s">
        <v>3362</v>
      </c>
      <c r="C18142" t="s">
        <v>3363</v>
      </c>
      <c r="D18142" t="s">
        <v>3364</v>
      </c>
      <c r="E18142" t="s">
        <v>51751</v>
      </c>
      <c r="F18142" t="s">
        <v>51752</v>
      </c>
      <c r="H18142" s="2">
        <v>11860</v>
      </c>
      <c r="K18142" t="s">
        <v>1655</v>
      </c>
      <c r="L18142" t="s">
        <v>3367</v>
      </c>
      <c r="N18142" t="s">
        <v>26165</v>
      </c>
    </row>
    <row r="18143" spans="1:14">
      <c r="A18143" t="s">
        <v>51753</v>
      </c>
      <c r="B18143" t="s">
        <v>3362</v>
      </c>
      <c r="C18143" t="s">
        <v>3363</v>
      </c>
      <c r="D18143" t="s">
        <v>3364</v>
      </c>
      <c r="E18143" t="s">
        <v>51754</v>
      </c>
      <c r="F18143" t="s">
        <v>51755</v>
      </c>
      <c r="H18143" s="2">
        <v>11860</v>
      </c>
      <c r="K18143" t="s">
        <v>1655</v>
      </c>
      <c r="L18143" t="s">
        <v>3367</v>
      </c>
      <c r="N18143" t="s">
        <v>26165</v>
      </c>
    </row>
    <row r="18144" spans="1:14">
      <c r="A18144" t="s">
        <v>51756</v>
      </c>
      <c r="B18144" t="s">
        <v>3362</v>
      </c>
      <c r="C18144" t="s">
        <v>3363</v>
      </c>
      <c r="D18144" t="s">
        <v>3364</v>
      </c>
      <c r="E18144" t="s">
        <v>51757</v>
      </c>
      <c r="F18144" t="s">
        <v>51758</v>
      </c>
      <c r="H18144" s="2">
        <v>11860</v>
      </c>
      <c r="K18144" t="s">
        <v>1655</v>
      </c>
      <c r="L18144" t="s">
        <v>3367</v>
      </c>
      <c r="N18144" t="s">
        <v>26165</v>
      </c>
    </row>
    <row r="18145" spans="1:14">
      <c r="A18145" t="s">
        <v>51759</v>
      </c>
      <c r="B18145" t="s">
        <v>3362</v>
      </c>
      <c r="C18145" t="s">
        <v>3363</v>
      </c>
      <c r="D18145" t="s">
        <v>3364</v>
      </c>
      <c r="E18145" t="s">
        <v>51760</v>
      </c>
      <c r="F18145" t="s">
        <v>51761</v>
      </c>
      <c r="H18145" s="2">
        <v>11860</v>
      </c>
      <c r="K18145" t="s">
        <v>1655</v>
      </c>
      <c r="L18145" t="s">
        <v>3367</v>
      </c>
      <c r="N18145" t="s">
        <v>26165</v>
      </c>
    </row>
    <row r="18146" spans="1:14">
      <c r="A18146" t="s">
        <v>51762</v>
      </c>
      <c r="B18146" t="s">
        <v>3362</v>
      </c>
      <c r="C18146" t="s">
        <v>3363</v>
      </c>
      <c r="D18146" t="s">
        <v>3364</v>
      </c>
      <c r="E18146" t="s">
        <v>51763</v>
      </c>
      <c r="F18146" t="s">
        <v>51764</v>
      </c>
      <c r="H18146" s="2">
        <v>11860</v>
      </c>
      <c r="K18146" t="s">
        <v>1655</v>
      </c>
      <c r="L18146" t="s">
        <v>3367</v>
      </c>
      <c r="N18146" t="s">
        <v>26165</v>
      </c>
    </row>
    <row r="18147" spans="1:14">
      <c r="A18147" t="s">
        <v>51765</v>
      </c>
      <c r="B18147" t="s">
        <v>3362</v>
      </c>
      <c r="C18147" t="s">
        <v>3363</v>
      </c>
      <c r="D18147" t="s">
        <v>3364</v>
      </c>
      <c r="E18147" t="s">
        <v>51766</v>
      </c>
      <c r="F18147" t="s">
        <v>51767</v>
      </c>
      <c r="H18147" s="2">
        <v>11860</v>
      </c>
      <c r="K18147" t="s">
        <v>1655</v>
      </c>
      <c r="L18147" t="s">
        <v>3367</v>
      </c>
      <c r="N18147" t="s">
        <v>26165</v>
      </c>
    </row>
    <row r="18148" spans="1:14">
      <c r="A18148" t="s">
        <v>51768</v>
      </c>
      <c r="B18148" t="s">
        <v>3362</v>
      </c>
      <c r="C18148" t="s">
        <v>3363</v>
      </c>
      <c r="D18148" t="s">
        <v>3364</v>
      </c>
      <c r="E18148" t="s">
        <v>51769</v>
      </c>
      <c r="F18148" t="s">
        <v>51770</v>
      </c>
      <c r="H18148" s="2">
        <v>11860</v>
      </c>
      <c r="K18148" t="s">
        <v>1655</v>
      </c>
      <c r="L18148" t="s">
        <v>3367</v>
      </c>
      <c r="N18148" t="s">
        <v>26165</v>
      </c>
    </row>
    <row r="18149" spans="1:14">
      <c r="A18149" t="s">
        <v>51771</v>
      </c>
      <c r="B18149" t="s">
        <v>3362</v>
      </c>
      <c r="C18149" t="s">
        <v>3363</v>
      </c>
      <c r="D18149" t="s">
        <v>3364</v>
      </c>
      <c r="E18149" t="s">
        <v>51772</v>
      </c>
      <c r="F18149" t="s">
        <v>51773</v>
      </c>
      <c r="H18149" s="2">
        <v>11860</v>
      </c>
      <c r="K18149" t="s">
        <v>1655</v>
      </c>
      <c r="L18149" t="s">
        <v>3367</v>
      </c>
      <c r="N18149" t="s">
        <v>26165</v>
      </c>
    </row>
    <row r="18150" spans="1:14">
      <c r="A18150" t="s">
        <v>51774</v>
      </c>
      <c r="B18150" t="s">
        <v>3362</v>
      </c>
      <c r="C18150" t="s">
        <v>3363</v>
      </c>
      <c r="D18150" t="s">
        <v>3364</v>
      </c>
      <c r="E18150" t="s">
        <v>51775</v>
      </c>
      <c r="F18150" t="s">
        <v>51776</v>
      </c>
      <c r="H18150" s="2">
        <v>11860</v>
      </c>
      <c r="K18150" t="s">
        <v>1655</v>
      </c>
      <c r="L18150" t="s">
        <v>3367</v>
      </c>
      <c r="N18150" t="s">
        <v>26165</v>
      </c>
    </row>
    <row r="18151" spans="1:14">
      <c r="A18151" t="s">
        <v>51777</v>
      </c>
      <c r="B18151" t="s">
        <v>3362</v>
      </c>
      <c r="C18151" t="s">
        <v>3363</v>
      </c>
      <c r="D18151" t="s">
        <v>3364</v>
      </c>
      <c r="E18151" t="s">
        <v>51778</v>
      </c>
      <c r="F18151" t="s">
        <v>51779</v>
      </c>
      <c r="H18151" s="2">
        <v>11860</v>
      </c>
      <c r="K18151" t="s">
        <v>1655</v>
      </c>
      <c r="L18151" t="s">
        <v>3367</v>
      </c>
      <c r="N18151" t="s">
        <v>26165</v>
      </c>
    </row>
    <row r="18152" spans="1:14">
      <c r="A18152" t="s">
        <v>51780</v>
      </c>
      <c r="B18152" t="s">
        <v>3362</v>
      </c>
      <c r="C18152" t="s">
        <v>3363</v>
      </c>
      <c r="D18152" t="s">
        <v>3364</v>
      </c>
      <c r="E18152" t="s">
        <v>51781</v>
      </c>
      <c r="F18152" t="s">
        <v>51782</v>
      </c>
      <c r="H18152" s="2">
        <v>11860</v>
      </c>
      <c r="K18152" t="s">
        <v>1655</v>
      </c>
      <c r="L18152" t="s">
        <v>3367</v>
      </c>
      <c r="N18152" t="s">
        <v>26165</v>
      </c>
    </row>
    <row r="18153" spans="1:14">
      <c r="A18153" t="s">
        <v>51783</v>
      </c>
      <c r="B18153" t="s">
        <v>3362</v>
      </c>
      <c r="C18153" t="s">
        <v>3363</v>
      </c>
      <c r="D18153" t="s">
        <v>3364</v>
      </c>
      <c r="E18153" t="s">
        <v>51784</v>
      </c>
      <c r="F18153" t="s">
        <v>51785</v>
      </c>
      <c r="H18153" s="2">
        <v>11860</v>
      </c>
      <c r="K18153" t="s">
        <v>1655</v>
      </c>
      <c r="L18153" t="s">
        <v>3367</v>
      </c>
      <c r="N18153" t="s">
        <v>26165</v>
      </c>
    </row>
    <row r="18154" spans="1:14">
      <c r="A18154" t="s">
        <v>51786</v>
      </c>
      <c r="B18154" t="s">
        <v>3362</v>
      </c>
      <c r="C18154" t="s">
        <v>3363</v>
      </c>
      <c r="D18154" t="s">
        <v>3364</v>
      </c>
      <c r="E18154" t="s">
        <v>51787</v>
      </c>
      <c r="F18154" t="s">
        <v>51788</v>
      </c>
      <c r="H18154" s="2">
        <v>11860</v>
      </c>
      <c r="K18154" t="s">
        <v>1655</v>
      </c>
      <c r="L18154" t="s">
        <v>3367</v>
      </c>
      <c r="N18154" t="s">
        <v>26165</v>
      </c>
    </row>
    <row r="18155" spans="1:14">
      <c r="A18155" t="s">
        <v>51789</v>
      </c>
      <c r="B18155" t="s">
        <v>3362</v>
      </c>
      <c r="C18155" t="s">
        <v>3363</v>
      </c>
      <c r="D18155" t="s">
        <v>3364</v>
      </c>
      <c r="E18155" t="s">
        <v>51790</v>
      </c>
      <c r="F18155" t="s">
        <v>51791</v>
      </c>
      <c r="H18155" s="2">
        <v>11860</v>
      </c>
      <c r="K18155" t="s">
        <v>1655</v>
      </c>
      <c r="L18155" t="s">
        <v>3367</v>
      </c>
      <c r="N18155" t="s">
        <v>26165</v>
      </c>
    </row>
    <row r="18156" spans="1:14">
      <c r="A18156" t="s">
        <v>51792</v>
      </c>
      <c r="B18156" t="s">
        <v>3362</v>
      </c>
      <c r="C18156" t="s">
        <v>3363</v>
      </c>
      <c r="D18156" t="s">
        <v>3364</v>
      </c>
      <c r="E18156" t="s">
        <v>51793</v>
      </c>
      <c r="F18156" t="s">
        <v>51794</v>
      </c>
      <c r="H18156" s="2">
        <v>11860</v>
      </c>
      <c r="K18156" t="s">
        <v>1655</v>
      </c>
      <c r="L18156" t="s">
        <v>3367</v>
      </c>
      <c r="N18156" t="s">
        <v>26165</v>
      </c>
    </row>
    <row r="18157" spans="1:14">
      <c r="A18157" t="s">
        <v>51795</v>
      </c>
      <c r="B18157" t="s">
        <v>3362</v>
      </c>
      <c r="C18157" t="s">
        <v>3363</v>
      </c>
      <c r="D18157" t="s">
        <v>3364</v>
      </c>
      <c r="E18157" t="s">
        <v>51796</v>
      </c>
      <c r="F18157" t="s">
        <v>51797</v>
      </c>
      <c r="H18157" s="2">
        <v>11860</v>
      </c>
      <c r="K18157" t="s">
        <v>1655</v>
      </c>
      <c r="L18157" t="s">
        <v>3367</v>
      </c>
      <c r="N18157" t="s">
        <v>26165</v>
      </c>
    </row>
    <row r="18158" spans="1:14">
      <c r="A18158" t="s">
        <v>51798</v>
      </c>
      <c r="B18158" t="s">
        <v>3362</v>
      </c>
      <c r="C18158" t="s">
        <v>3363</v>
      </c>
      <c r="D18158" t="s">
        <v>3364</v>
      </c>
      <c r="E18158" t="s">
        <v>51799</v>
      </c>
      <c r="F18158" t="s">
        <v>51800</v>
      </c>
      <c r="H18158" s="2">
        <v>11860</v>
      </c>
      <c r="K18158" t="s">
        <v>1655</v>
      </c>
      <c r="L18158" t="s">
        <v>3367</v>
      </c>
      <c r="N18158" t="s">
        <v>26165</v>
      </c>
    </row>
    <row r="18159" spans="1:14">
      <c r="A18159" t="s">
        <v>51801</v>
      </c>
      <c r="B18159" t="s">
        <v>3362</v>
      </c>
      <c r="C18159" t="s">
        <v>3363</v>
      </c>
      <c r="D18159" t="s">
        <v>3364</v>
      </c>
      <c r="E18159" t="s">
        <v>51802</v>
      </c>
      <c r="F18159" t="s">
        <v>51803</v>
      </c>
      <c r="H18159" s="2">
        <v>11820</v>
      </c>
      <c r="K18159" t="s">
        <v>1655</v>
      </c>
      <c r="L18159" t="s">
        <v>3367</v>
      </c>
      <c r="N18159" t="s">
        <v>13432</v>
      </c>
    </row>
    <row r="18160" spans="1:14">
      <c r="A18160" t="s">
        <v>51804</v>
      </c>
      <c r="B18160" t="s">
        <v>3362</v>
      </c>
      <c r="C18160" t="s">
        <v>3363</v>
      </c>
      <c r="D18160" t="s">
        <v>3364</v>
      </c>
      <c r="E18160" t="s">
        <v>51805</v>
      </c>
      <c r="F18160" t="s">
        <v>51806</v>
      </c>
      <c r="H18160" s="2">
        <v>11820</v>
      </c>
      <c r="K18160" t="s">
        <v>1655</v>
      </c>
      <c r="L18160" t="s">
        <v>3367</v>
      </c>
      <c r="N18160" t="s">
        <v>13432</v>
      </c>
    </row>
    <row r="18161" spans="1:14">
      <c r="A18161" t="s">
        <v>51807</v>
      </c>
      <c r="B18161" t="s">
        <v>3362</v>
      </c>
      <c r="C18161" t="s">
        <v>3363</v>
      </c>
      <c r="D18161" t="s">
        <v>3364</v>
      </c>
      <c r="E18161" t="s">
        <v>51808</v>
      </c>
      <c r="F18161" t="s">
        <v>51809</v>
      </c>
      <c r="H18161" s="2">
        <v>11820</v>
      </c>
      <c r="K18161" t="s">
        <v>1655</v>
      </c>
      <c r="L18161" t="s">
        <v>3367</v>
      </c>
      <c r="N18161" t="s">
        <v>13432</v>
      </c>
    </row>
    <row r="18162" spans="1:14">
      <c r="A18162" t="s">
        <v>51810</v>
      </c>
      <c r="B18162" t="s">
        <v>3362</v>
      </c>
      <c r="C18162" t="s">
        <v>3363</v>
      </c>
      <c r="D18162" t="s">
        <v>3364</v>
      </c>
      <c r="E18162" t="s">
        <v>51811</v>
      </c>
      <c r="F18162" t="s">
        <v>51812</v>
      </c>
      <c r="H18162" s="2">
        <v>11820</v>
      </c>
      <c r="K18162" t="s">
        <v>1655</v>
      </c>
      <c r="L18162" t="s">
        <v>3367</v>
      </c>
      <c r="N18162" t="s">
        <v>13432</v>
      </c>
    </row>
    <row r="18163" spans="1:14">
      <c r="A18163" t="s">
        <v>51813</v>
      </c>
      <c r="B18163" t="s">
        <v>3362</v>
      </c>
      <c r="C18163" t="s">
        <v>3363</v>
      </c>
      <c r="D18163" t="s">
        <v>3364</v>
      </c>
      <c r="E18163" t="s">
        <v>51814</v>
      </c>
      <c r="F18163" t="s">
        <v>51815</v>
      </c>
      <c r="H18163" s="2">
        <v>11820</v>
      </c>
      <c r="K18163" t="s">
        <v>1655</v>
      </c>
      <c r="L18163" t="s">
        <v>3367</v>
      </c>
      <c r="N18163" t="s">
        <v>13432</v>
      </c>
    </row>
    <row r="18164" spans="1:14">
      <c r="A18164" t="s">
        <v>51816</v>
      </c>
      <c r="B18164" t="s">
        <v>3362</v>
      </c>
      <c r="C18164" t="s">
        <v>3363</v>
      </c>
      <c r="D18164" t="s">
        <v>3364</v>
      </c>
      <c r="E18164" t="s">
        <v>51817</v>
      </c>
      <c r="F18164" t="s">
        <v>51818</v>
      </c>
      <c r="H18164" s="2">
        <v>11820</v>
      </c>
      <c r="K18164" t="s">
        <v>1655</v>
      </c>
      <c r="L18164" t="s">
        <v>3367</v>
      </c>
      <c r="N18164" t="s">
        <v>13432</v>
      </c>
    </row>
    <row r="18165" spans="1:14">
      <c r="A18165" t="s">
        <v>51819</v>
      </c>
      <c r="B18165" t="s">
        <v>3362</v>
      </c>
      <c r="C18165" t="s">
        <v>3363</v>
      </c>
      <c r="D18165" t="s">
        <v>3364</v>
      </c>
      <c r="E18165" t="s">
        <v>51820</v>
      </c>
      <c r="F18165" t="s">
        <v>51821</v>
      </c>
      <c r="H18165" s="2">
        <v>11820</v>
      </c>
      <c r="K18165" t="s">
        <v>1655</v>
      </c>
      <c r="L18165" t="s">
        <v>3367</v>
      </c>
      <c r="N18165" t="s">
        <v>13432</v>
      </c>
    </row>
    <row r="18166" spans="1:14">
      <c r="A18166" t="s">
        <v>51822</v>
      </c>
      <c r="B18166" t="s">
        <v>3362</v>
      </c>
      <c r="C18166" t="s">
        <v>3363</v>
      </c>
      <c r="D18166" t="s">
        <v>3364</v>
      </c>
      <c r="E18166" t="s">
        <v>51823</v>
      </c>
      <c r="F18166" t="s">
        <v>51824</v>
      </c>
      <c r="H18166" s="2">
        <v>11820</v>
      </c>
      <c r="K18166" t="s">
        <v>1655</v>
      </c>
      <c r="L18166" t="s">
        <v>3367</v>
      </c>
      <c r="N18166" t="s">
        <v>13432</v>
      </c>
    </row>
    <row r="18167" spans="1:14">
      <c r="A18167" t="s">
        <v>51825</v>
      </c>
      <c r="B18167" t="s">
        <v>3362</v>
      </c>
      <c r="C18167" t="s">
        <v>3363</v>
      </c>
      <c r="D18167" t="s">
        <v>3364</v>
      </c>
      <c r="E18167" t="s">
        <v>51826</v>
      </c>
      <c r="F18167" t="s">
        <v>51827</v>
      </c>
      <c r="H18167" s="2">
        <v>11820</v>
      </c>
      <c r="K18167" t="s">
        <v>1655</v>
      </c>
      <c r="L18167" t="s">
        <v>3367</v>
      </c>
      <c r="N18167" t="s">
        <v>13432</v>
      </c>
    </row>
    <row r="18168" spans="1:14">
      <c r="A18168" t="s">
        <v>51828</v>
      </c>
      <c r="B18168" t="s">
        <v>3362</v>
      </c>
      <c r="C18168" t="s">
        <v>3363</v>
      </c>
      <c r="D18168" t="s">
        <v>3364</v>
      </c>
      <c r="E18168" t="s">
        <v>51829</v>
      </c>
      <c r="F18168" t="s">
        <v>51830</v>
      </c>
      <c r="H18168" s="2">
        <v>11820</v>
      </c>
      <c r="K18168" t="s">
        <v>1655</v>
      </c>
      <c r="L18168" t="s">
        <v>3367</v>
      </c>
      <c r="N18168" t="s">
        <v>13432</v>
      </c>
    </row>
    <row r="18169" spans="1:14">
      <c r="A18169" t="s">
        <v>51831</v>
      </c>
      <c r="B18169" t="s">
        <v>3362</v>
      </c>
      <c r="C18169" t="s">
        <v>3363</v>
      </c>
      <c r="D18169" t="s">
        <v>3364</v>
      </c>
      <c r="E18169" t="s">
        <v>51832</v>
      </c>
      <c r="F18169" t="s">
        <v>51833</v>
      </c>
      <c r="H18169" s="2">
        <v>11820</v>
      </c>
      <c r="K18169" t="s">
        <v>1655</v>
      </c>
      <c r="L18169" t="s">
        <v>3367</v>
      </c>
      <c r="N18169" t="s">
        <v>13432</v>
      </c>
    </row>
    <row r="18170" spans="1:14">
      <c r="A18170" t="s">
        <v>51834</v>
      </c>
      <c r="B18170" t="s">
        <v>3362</v>
      </c>
      <c r="C18170" t="s">
        <v>3363</v>
      </c>
      <c r="D18170" t="s">
        <v>3364</v>
      </c>
      <c r="E18170" t="s">
        <v>51835</v>
      </c>
      <c r="F18170" t="s">
        <v>51836</v>
      </c>
      <c r="H18170" s="2">
        <v>11820</v>
      </c>
      <c r="K18170" t="s">
        <v>1655</v>
      </c>
      <c r="L18170" t="s">
        <v>3367</v>
      </c>
      <c r="N18170" t="s">
        <v>13432</v>
      </c>
    </row>
    <row r="18171" spans="1:14">
      <c r="A18171" t="s">
        <v>51837</v>
      </c>
      <c r="B18171" t="s">
        <v>3362</v>
      </c>
      <c r="C18171" t="s">
        <v>3363</v>
      </c>
      <c r="D18171" t="s">
        <v>3364</v>
      </c>
      <c r="E18171" t="s">
        <v>51838</v>
      </c>
      <c r="F18171" t="s">
        <v>51839</v>
      </c>
      <c r="H18171" s="2">
        <v>11820</v>
      </c>
      <c r="K18171" t="s">
        <v>1655</v>
      </c>
      <c r="L18171" t="s">
        <v>3367</v>
      </c>
      <c r="N18171" t="s">
        <v>13432</v>
      </c>
    </row>
    <row r="18172" spans="1:14">
      <c r="A18172" t="s">
        <v>51840</v>
      </c>
      <c r="B18172" t="s">
        <v>3362</v>
      </c>
      <c r="C18172" t="s">
        <v>3363</v>
      </c>
      <c r="D18172" t="s">
        <v>3364</v>
      </c>
      <c r="E18172" t="s">
        <v>51841</v>
      </c>
      <c r="F18172" t="s">
        <v>51842</v>
      </c>
      <c r="H18172" s="2">
        <v>11820</v>
      </c>
      <c r="K18172" t="s">
        <v>1655</v>
      </c>
      <c r="L18172" t="s">
        <v>3367</v>
      </c>
      <c r="N18172" t="s">
        <v>13432</v>
      </c>
    </row>
    <row r="18173" spans="1:14">
      <c r="A18173" t="s">
        <v>51843</v>
      </c>
      <c r="B18173" t="s">
        <v>3362</v>
      </c>
      <c r="C18173" t="s">
        <v>3363</v>
      </c>
      <c r="D18173" t="s">
        <v>3364</v>
      </c>
      <c r="E18173" t="s">
        <v>51844</v>
      </c>
      <c r="F18173" t="s">
        <v>51845</v>
      </c>
      <c r="H18173" s="2">
        <v>11820</v>
      </c>
      <c r="K18173" t="s">
        <v>1655</v>
      </c>
      <c r="L18173" t="s">
        <v>3367</v>
      </c>
      <c r="N18173" t="s">
        <v>13432</v>
      </c>
    </row>
    <row r="18174" spans="1:14">
      <c r="A18174" t="s">
        <v>51846</v>
      </c>
      <c r="B18174" t="s">
        <v>3362</v>
      </c>
      <c r="C18174" t="s">
        <v>3363</v>
      </c>
      <c r="D18174" t="s">
        <v>3364</v>
      </c>
      <c r="E18174" t="s">
        <v>51847</v>
      </c>
      <c r="F18174" t="s">
        <v>51848</v>
      </c>
      <c r="H18174" s="2">
        <v>11820</v>
      </c>
      <c r="K18174" t="s">
        <v>1655</v>
      </c>
      <c r="L18174" t="s">
        <v>3367</v>
      </c>
      <c r="N18174" t="s">
        <v>13432</v>
      </c>
    </row>
    <row r="18175" spans="1:14">
      <c r="A18175" t="s">
        <v>51849</v>
      </c>
      <c r="B18175" t="s">
        <v>3362</v>
      </c>
      <c r="C18175" t="s">
        <v>3363</v>
      </c>
      <c r="D18175" t="s">
        <v>3364</v>
      </c>
      <c r="E18175" t="s">
        <v>51850</v>
      </c>
      <c r="F18175" t="s">
        <v>51851</v>
      </c>
      <c r="H18175" s="2">
        <v>11820</v>
      </c>
      <c r="K18175" t="s">
        <v>1655</v>
      </c>
      <c r="L18175" t="s">
        <v>3367</v>
      </c>
      <c r="N18175" t="s">
        <v>13432</v>
      </c>
    </row>
    <row r="18176" spans="1:14">
      <c r="A18176" t="s">
        <v>51852</v>
      </c>
      <c r="B18176" t="s">
        <v>3362</v>
      </c>
      <c r="C18176" t="s">
        <v>3363</v>
      </c>
      <c r="D18176" t="s">
        <v>3364</v>
      </c>
      <c r="E18176" t="s">
        <v>51853</v>
      </c>
      <c r="F18176" t="s">
        <v>51854</v>
      </c>
      <c r="H18176" s="2">
        <v>11820</v>
      </c>
      <c r="K18176" t="s">
        <v>1655</v>
      </c>
      <c r="L18176" t="s">
        <v>3367</v>
      </c>
      <c r="N18176" t="s">
        <v>13432</v>
      </c>
    </row>
    <row r="18177" spans="1:14">
      <c r="A18177" t="s">
        <v>51855</v>
      </c>
      <c r="B18177" t="s">
        <v>3362</v>
      </c>
      <c r="C18177" t="s">
        <v>3363</v>
      </c>
      <c r="D18177" t="s">
        <v>3364</v>
      </c>
      <c r="E18177" t="s">
        <v>51856</v>
      </c>
      <c r="F18177" t="s">
        <v>51857</v>
      </c>
      <c r="H18177" s="2">
        <v>11820</v>
      </c>
      <c r="K18177" t="s">
        <v>1655</v>
      </c>
      <c r="L18177" t="s">
        <v>3367</v>
      </c>
      <c r="N18177" t="s">
        <v>13432</v>
      </c>
    </row>
    <row r="18178" spans="1:14">
      <c r="A18178" t="s">
        <v>51858</v>
      </c>
      <c r="B18178" t="s">
        <v>3362</v>
      </c>
      <c r="C18178" t="s">
        <v>3363</v>
      </c>
      <c r="D18178" t="s">
        <v>3364</v>
      </c>
      <c r="E18178" t="s">
        <v>51859</v>
      </c>
      <c r="F18178" t="s">
        <v>51860</v>
      </c>
      <c r="H18178" s="2">
        <v>11820</v>
      </c>
      <c r="K18178" t="s">
        <v>1655</v>
      </c>
      <c r="L18178" t="s">
        <v>3367</v>
      </c>
      <c r="N18178" t="s">
        <v>13432</v>
      </c>
    </row>
    <row r="18179" spans="1:14">
      <c r="A18179" t="s">
        <v>51861</v>
      </c>
      <c r="B18179" t="s">
        <v>3362</v>
      </c>
      <c r="C18179" t="s">
        <v>3363</v>
      </c>
      <c r="D18179" t="s">
        <v>3364</v>
      </c>
      <c r="E18179" t="s">
        <v>51862</v>
      </c>
      <c r="F18179" t="s">
        <v>51863</v>
      </c>
      <c r="H18179" s="2">
        <v>11820</v>
      </c>
      <c r="K18179" t="s">
        <v>1655</v>
      </c>
      <c r="L18179" t="s">
        <v>3367</v>
      </c>
      <c r="N18179" t="s">
        <v>13432</v>
      </c>
    </row>
    <row r="18180" spans="1:14">
      <c r="A18180" t="s">
        <v>51864</v>
      </c>
      <c r="B18180" t="s">
        <v>3362</v>
      </c>
      <c r="C18180" t="s">
        <v>3363</v>
      </c>
      <c r="D18180" t="s">
        <v>3364</v>
      </c>
      <c r="E18180" t="s">
        <v>51865</v>
      </c>
      <c r="F18180" t="s">
        <v>51866</v>
      </c>
      <c r="H18180" s="2">
        <v>11820</v>
      </c>
      <c r="K18180" t="s">
        <v>1655</v>
      </c>
      <c r="L18180" t="s">
        <v>3367</v>
      </c>
      <c r="N18180" t="s">
        <v>13432</v>
      </c>
    </row>
    <row r="18181" spans="1:14">
      <c r="A18181" t="s">
        <v>51867</v>
      </c>
      <c r="B18181" t="s">
        <v>3362</v>
      </c>
      <c r="C18181" t="s">
        <v>3363</v>
      </c>
      <c r="D18181" t="s">
        <v>3364</v>
      </c>
      <c r="E18181" t="s">
        <v>51868</v>
      </c>
      <c r="F18181" t="s">
        <v>51869</v>
      </c>
      <c r="H18181" s="2">
        <v>11820</v>
      </c>
      <c r="K18181" t="s">
        <v>1655</v>
      </c>
      <c r="L18181" t="s">
        <v>3367</v>
      </c>
      <c r="N18181" t="s">
        <v>13432</v>
      </c>
    </row>
    <row r="18182" spans="1:14">
      <c r="A18182" t="s">
        <v>51870</v>
      </c>
      <c r="B18182" t="s">
        <v>3362</v>
      </c>
      <c r="C18182" t="s">
        <v>3363</v>
      </c>
      <c r="D18182" t="s">
        <v>3364</v>
      </c>
      <c r="E18182" t="s">
        <v>51871</v>
      </c>
      <c r="F18182" t="s">
        <v>51872</v>
      </c>
      <c r="H18182" s="2">
        <v>11820</v>
      </c>
      <c r="K18182" t="s">
        <v>1655</v>
      </c>
      <c r="L18182" t="s">
        <v>3367</v>
      </c>
      <c r="N18182" t="s">
        <v>13432</v>
      </c>
    </row>
    <row r="18183" spans="1:14">
      <c r="A18183" t="s">
        <v>51873</v>
      </c>
      <c r="B18183" t="s">
        <v>3362</v>
      </c>
      <c r="C18183" t="s">
        <v>3363</v>
      </c>
      <c r="D18183" t="s">
        <v>3364</v>
      </c>
      <c r="E18183" t="s">
        <v>51874</v>
      </c>
      <c r="F18183" t="s">
        <v>51875</v>
      </c>
      <c r="H18183" s="2">
        <v>11820</v>
      </c>
      <c r="K18183" t="s">
        <v>1655</v>
      </c>
      <c r="L18183" t="s">
        <v>3367</v>
      </c>
      <c r="N18183" t="s">
        <v>13432</v>
      </c>
    </row>
    <row r="18184" spans="1:14">
      <c r="A18184" t="s">
        <v>51876</v>
      </c>
      <c r="B18184" t="s">
        <v>3362</v>
      </c>
      <c r="C18184" t="s">
        <v>3363</v>
      </c>
      <c r="D18184" t="s">
        <v>3364</v>
      </c>
      <c r="E18184" t="s">
        <v>51877</v>
      </c>
      <c r="F18184" t="s">
        <v>51878</v>
      </c>
      <c r="H18184" s="2">
        <v>11820</v>
      </c>
      <c r="K18184" t="s">
        <v>1655</v>
      </c>
      <c r="L18184" t="s">
        <v>3367</v>
      </c>
      <c r="N18184" t="s">
        <v>13432</v>
      </c>
    </row>
    <row r="18185" spans="1:14">
      <c r="A18185" t="s">
        <v>51879</v>
      </c>
      <c r="B18185" t="s">
        <v>3362</v>
      </c>
      <c r="C18185" t="s">
        <v>3363</v>
      </c>
      <c r="D18185" t="s">
        <v>3364</v>
      </c>
      <c r="E18185" t="s">
        <v>51880</v>
      </c>
      <c r="F18185" t="s">
        <v>51881</v>
      </c>
      <c r="H18185" s="2">
        <v>11820</v>
      </c>
      <c r="K18185" t="s">
        <v>1655</v>
      </c>
      <c r="L18185" t="s">
        <v>3367</v>
      </c>
      <c r="N18185" t="s">
        <v>13432</v>
      </c>
    </row>
    <row r="18186" spans="1:14">
      <c r="A18186" t="s">
        <v>51882</v>
      </c>
      <c r="B18186" t="s">
        <v>3362</v>
      </c>
      <c r="C18186" t="s">
        <v>3363</v>
      </c>
      <c r="D18186" t="s">
        <v>3364</v>
      </c>
      <c r="E18186" t="s">
        <v>51883</v>
      </c>
      <c r="F18186" t="s">
        <v>51884</v>
      </c>
      <c r="H18186" s="2">
        <v>11820</v>
      </c>
      <c r="K18186" t="s">
        <v>1655</v>
      </c>
      <c r="L18186" t="s">
        <v>3367</v>
      </c>
      <c r="N18186" t="s">
        <v>13432</v>
      </c>
    </row>
    <row r="18187" spans="1:14">
      <c r="A18187" t="s">
        <v>51885</v>
      </c>
      <c r="B18187" t="s">
        <v>3362</v>
      </c>
      <c r="C18187" t="s">
        <v>3363</v>
      </c>
      <c r="D18187" t="s">
        <v>3364</v>
      </c>
      <c r="E18187" t="s">
        <v>51886</v>
      </c>
      <c r="F18187" t="s">
        <v>51887</v>
      </c>
      <c r="H18187" s="2">
        <v>11820</v>
      </c>
      <c r="K18187" t="s">
        <v>1655</v>
      </c>
      <c r="L18187" t="s">
        <v>3367</v>
      </c>
      <c r="N18187" t="s">
        <v>13432</v>
      </c>
    </row>
    <row r="18188" spans="1:14">
      <c r="A18188" t="s">
        <v>51888</v>
      </c>
      <c r="B18188" t="s">
        <v>3362</v>
      </c>
      <c r="C18188" t="s">
        <v>3363</v>
      </c>
      <c r="D18188" t="s">
        <v>3364</v>
      </c>
      <c r="E18188" t="s">
        <v>51889</v>
      </c>
      <c r="F18188" t="s">
        <v>51890</v>
      </c>
      <c r="H18188" s="2">
        <v>11820</v>
      </c>
      <c r="K18188" t="s">
        <v>1655</v>
      </c>
      <c r="L18188" t="s">
        <v>3367</v>
      </c>
      <c r="N18188" t="s">
        <v>13432</v>
      </c>
    </row>
    <row r="18189" spans="1:14">
      <c r="A18189" t="s">
        <v>51891</v>
      </c>
      <c r="B18189" t="s">
        <v>3362</v>
      </c>
      <c r="C18189" t="s">
        <v>3363</v>
      </c>
      <c r="D18189" t="s">
        <v>3364</v>
      </c>
      <c r="E18189" t="s">
        <v>51892</v>
      </c>
      <c r="F18189" t="s">
        <v>51893</v>
      </c>
      <c r="H18189" s="2">
        <v>11820</v>
      </c>
      <c r="K18189" t="s">
        <v>1655</v>
      </c>
      <c r="L18189" t="s">
        <v>3367</v>
      </c>
      <c r="N18189" t="s">
        <v>13432</v>
      </c>
    </row>
    <row r="18190" spans="1:14">
      <c r="A18190" t="s">
        <v>51894</v>
      </c>
      <c r="B18190" t="s">
        <v>3362</v>
      </c>
      <c r="C18190" t="s">
        <v>3363</v>
      </c>
      <c r="D18190" t="s">
        <v>3364</v>
      </c>
      <c r="E18190" t="s">
        <v>51895</v>
      </c>
      <c r="F18190" t="s">
        <v>51896</v>
      </c>
      <c r="H18190" s="2">
        <v>11820</v>
      </c>
      <c r="K18190" t="s">
        <v>1655</v>
      </c>
      <c r="L18190" t="s">
        <v>3367</v>
      </c>
      <c r="N18190" t="s">
        <v>13432</v>
      </c>
    </row>
    <row r="18191" spans="1:14">
      <c r="A18191" t="s">
        <v>51897</v>
      </c>
      <c r="B18191" t="s">
        <v>34650</v>
      </c>
      <c r="C18191" t="s">
        <v>34651</v>
      </c>
      <c r="D18191" t="s">
        <v>34652</v>
      </c>
      <c r="E18191" t="s">
        <v>51898</v>
      </c>
      <c r="F18191" t="s">
        <v>34654</v>
      </c>
      <c r="H18191" s="2">
        <v>4.9</v>
      </c>
      <c r="K18191" t="s">
        <v>243</v>
      </c>
      <c r="L18191" t="s">
        <v>17099</v>
      </c>
      <c r="N18191" t="s">
        <v>51899</v>
      </c>
    </row>
    <row r="18192" spans="1:14">
      <c r="A18192" t="s">
        <v>51900</v>
      </c>
      <c r="B18192" t="s">
        <v>3362</v>
      </c>
      <c r="C18192" t="s">
        <v>3363</v>
      </c>
      <c r="D18192" t="s">
        <v>3364</v>
      </c>
      <c r="E18192" t="s">
        <v>51901</v>
      </c>
      <c r="F18192" t="s">
        <v>51902</v>
      </c>
      <c r="H18192" s="2">
        <v>11820</v>
      </c>
      <c r="K18192" t="s">
        <v>1655</v>
      </c>
      <c r="L18192" t="s">
        <v>3367</v>
      </c>
      <c r="N18192" t="s">
        <v>13432</v>
      </c>
    </row>
    <row r="18193" spans="1:14">
      <c r="A18193" t="s">
        <v>51903</v>
      </c>
      <c r="B18193" t="s">
        <v>3362</v>
      </c>
      <c r="C18193" t="s">
        <v>3363</v>
      </c>
      <c r="D18193" t="s">
        <v>3364</v>
      </c>
      <c r="E18193" t="s">
        <v>51904</v>
      </c>
      <c r="F18193" t="s">
        <v>51905</v>
      </c>
      <c r="H18193" s="2">
        <v>11820</v>
      </c>
      <c r="K18193" t="s">
        <v>1655</v>
      </c>
      <c r="L18193" t="s">
        <v>3367</v>
      </c>
      <c r="N18193" t="s">
        <v>13432</v>
      </c>
    </row>
    <row r="18194" spans="1:14">
      <c r="A18194" t="s">
        <v>51906</v>
      </c>
      <c r="B18194" t="s">
        <v>3362</v>
      </c>
      <c r="C18194" t="s">
        <v>3363</v>
      </c>
      <c r="D18194" t="s">
        <v>3364</v>
      </c>
      <c r="E18194" t="s">
        <v>51907</v>
      </c>
      <c r="F18194" t="s">
        <v>51908</v>
      </c>
      <c r="H18194" s="2">
        <v>11820</v>
      </c>
      <c r="K18194" t="s">
        <v>1655</v>
      </c>
      <c r="L18194" t="s">
        <v>3367</v>
      </c>
      <c r="N18194" t="s">
        <v>13432</v>
      </c>
    </row>
    <row r="18195" spans="1:14">
      <c r="A18195" t="s">
        <v>51909</v>
      </c>
      <c r="B18195" t="s">
        <v>3362</v>
      </c>
      <c r="C18195" t="s">
        <v>3363</v>
      </c>
      <c r="D18195" t="s">
        <v>3364</v>
      </c>
      <c r="E18195" t="s">
        <v>51910</v>
      </c>
      <c r="F18195" t="s">
        <v>51911</v>
      </c>
      <c r="H18195" s="2">
        <v>11820</v>
      </c>
      <c r="K18195" t="s">
        <v>1655</v>
      </c>
      <c r="L18195" t="s">
        <v>3367</v>
      </c>
      <c r="N18195" t="s">
        <v>13432</v>
      </c>
    </row>
    <row r="18196" spans="1:14">
      <c r="A18196" t="s">
        <v>51912</v>
      </c>
      <c r="B18196" t="s">
        <v>3362</v>
      </c>
      <c r="C18196" t="s">
        <v>3363</v>
      </c>
      <c r="D18196" t="s">
        <v>3364</v>
      </c>
      <c r="E18196" t="s">
        <v>51913</v>
      </c>
      <c r="F18196" t="s">
        <v>51914</v>
      </c>
      <c r="H18196" s="2">
        <v>11820</v>
      </c>
      <c r="K18196" t="s">
        <v>1655</v>
      </c>
      <c r="L18196" t="s">
        <v>3367</v>
      </c>
      <c r="N18196" t="s">
        <v>13432</v>
      </c>
    </row>
    <row r="18197" spans="1:14">
      <c r="A18197" t="s">
        <v>51915</v>
      </c>
      <c r="B18197" t="s">
        <v>3362</v>
      </c>
      <c r="C18197" t="s">
        <v>3363</v>
      </c>
      <c r="D18197" t="s">
        <v>3364</v>
      </c>
      <c r="E18197" t="s">
        <v>51916</v>
      </c>
      <c r="F18197" t="s">
        <v>51917</v>
      </c>
      <c r="H18197" s="2">
        <v>11820</v>
      </c>
      <c r="K18197" t="s">
        <v>1655</v>
      </c>
      <c r="L18197" t="s">
        <v>3367</v>
      </c>
      <c r="N18197" t="s">
        <v>13432</v>
      </c>
    </row>
    <row r="18198" spans="1:14">
      <c r="A18198" t="s">
        <v>51918</v>
      </c>
      <c r="B18198" t="s">
        <v>3362</v>
      </c>
      <c r="C18198" t="s">
        <v>3363</v>
      </c>
      <c r="D18198" t="s">
        <v>3364</v>
      </c>
      <c r="E18198" t="s">
        <v>51919</v>
      </c>
      <c r="F18198" t="s">
        <v>51920</v>
      </c>
      <c r="H18198" s="2">
        <v>11820</v>
      </c>
      <c r="K18198" t="s">
        <v>1655</v>
      </c>
      <c r="L18198" t="s">
        <v>3367</v>
      </c>
      <c r="N18198" t="s">
        <v>13432</v>
      </c>
    </row>
    <row r="18199" spans="1:14">
      <c r="A18199" t="s">
        <v>51921</v>
      </c>
      <c r="B18199" t="s">
        <v>34650</v>
      </c>
      <c r="C18199" t="s">
        <v>34651</v>
      </c>
      <c r="D18199" t="s">
        <v>34652</v>
      </c>
      <c r="E18199" t="s">
        <v>51922</v>
      </c>
      <c r="F18199" t="s">
        <v>34654</v>
      </c>
      <c r="H18199" s="2">
        <v>4.7</v>
      </c>
      <c r="K18199" t="s">
        <v>243</v>
      </c>
      <c r="L18199" t="s">
        <v>17099</v>
      </c>
      <c r="N18199" t="s">
        <v>51923</v>
      </c>
    </row>
    <row r="18200" spans="1:14">
      <c r="A18200" t="s">
        <v>51924</v>
      </c>
      <c r="B18200" t="s">
        <v>51925</v>
      </c>
      <c r="C18200" t="s">
        <v>51926</v>
      </c>
      <c r="D18200" t="s">
        <v>1064</v>
      </c>
      <c r="E18200" t="s">
        <v>51927</v>
      </c>
      <c r="F18200" t="s">
        <v>51928</v>
      </c>
      <c r="H18200" s="2">
        <v>14000</v>
      </c>
      <c r="K18200" t="s">
        <v>1043</v>
      </c>
      <c r="L18200" t="s">
        <v>1067</v>
      </c>
      <c r="N18200" t="s">
        <v>11921</v>
      </c>
    </row>
    <row r="18201" spans="1:14">
      <c r="A18201" t="s">
        <v>51929</v>
      </c>
      <c r="B18201" t="s">
        <v>51930</v>
      </c>
      <c r="C18201" t="s">
        <v>51931</v>
      </c>
      <c r="D18201" t="s">
        <v>51932</v>
      </c>
      <c r="E18201" t="s">
        <v>51933</v>
      </c>
      <c r="F18201" t="s">
        <v>51934</v>
      </c>
      <c r="H18201" s="2">
        <v>180</v>
      </c>
      <c r="K18201" t="s">
        <v>1026</v>
      </c>
      <c r="L18201" t="s">
        <v>51935</v>
      </c>
      <c r="N18201" t="s">
        <v>25834</v>
      </c>
    </row>
    <row r="18202" spans="1:14">
      <c r="A18202" t="s">
        <v>51936</v>
      </c>
      <c r="B18202" t="s">
        <v>51937</v>
      </c>
      <c r="C18202" t="s">
        <v>51938</v>
      </c>
      <c r="D18202" t="s">
        <v>51939</v>
      </c>
      <c r="E18202" t="s">
        <v>51940</v>
      </c>
      <c r="F18202" t="s">
        <v>51941</v>
      </c>
      <c r="H18202" s="2">
        <v>1165</v>
      </c>
      <c r="K18202" t="s">
        <v>1655</v>
      </c>
      <c r="L18202" t="s">
        <v>26448</v>
      </c>
      <c r="N18202" t="s">
        <v>6545</v>
      </c>
    </row>
    <row r="18203" spans="1:14">
      <c r="A18203" t="s">
        <v>51942</v>
      </c>
      <c r="B18203" t="s">
        <v>51937</v>
      </c>
      <c r="C18203" t="s">
        <v>51938</v>
      </c>
      <c r="D18203" t="s">
        <v>51939</v>
      </c>
      <c r="E18203" t="s">
        <v>51943</v>
      </c>
      <c r="F18203" t="s">
        <v>51944</v>
      </c>
      <c r="H18203" s="2">
        <v>1165</v>
      </c>
      <c r="K18203" t="s">
        <v>1655</v>
      </c>
      <c r="L18203" t="s">
        <v>26448</v>
      </c>
      <c r="N18203" t="s">
        <v>6545</v>
      </c>
    </row>
    <row r="18204" spans="1:14">
      <c r="A18204" t="s">
        <v>51945</v>
      </c>
      <c r="B18204" t="s">
        <v>51937</v>
      </c>
      <c r="C18204" t="s">
        <v>51938</v>
      </c>
      <c r="D18204" t="s">
        <v>51939</v>
      </c>
      <c r="E18204" t="s">
        <v>51946</v>
      </c>
      <c r="F18204" t="s">
        <v>51947</v>
      </c>
      <c r="H18204" s="2">
        <v>1165</v>
      </c>
      <c r="K18204" t="s">
        <v>1655</v>
      </c>
      <c r="L18204" t="s">
        <v>26448</v>
      </c>
      <c r="N18204" t="s">
        <v>6545</v>
      </c>
    </row>
    <row r="18205" spans="1:14">
      <c r="A18205" t="s">
        <v>51948</v>
      </c>
      <c r="B18205" t="s">
        <v>20729</v>
      </c>
      <c r="C18205" t="s">
        <v>20730</v>
      </c>
      <c r="D18205" t="s">
        <v>20731</v>
      </c>
      <c r="E18205" t="s">
        <v>51949</v>
      </c>
      <c r="F18205" t="s">
        <v>51950</v>
      </c>
      <c r="H18205" s="2">
        <v>32800</v>
      </c>
      <c r="K18205" t="s">
        <v>1043</v>
      </c>
      <c r="L18205" t="s">
        <v>1293</v>
      </c>
      <c r="N18205" t="s">
        <v>20734</v>
      </c>
    </row>
    <row r="18206" spans="1:14">
      <c r="A18206" t="s">
        <v>51951</v>
      </c>
      <c r="B18206" t="s">
        <v>51370</v>
      </c>
      <c r="C18206" t="s">
        <v>51371</v>
      </c>
      <c r="D18206" t="s">
        <v>51372</v>
      </c>
      <c r="E18206" t="s">
        <v>51390</v>
      </c>
      <c r="F18206" t="s">
        <v>51952</v>
      </c>
      <c r="H18206" s="2">
        <v>3500</v>
      </c>
      <c r="K18206" t="s">
        <v>1655</v>
      </c>
      <c r="L18206" t="s">
        <v>51953</v>
      </c>
      <c r="N18206" t="s">
        <v>51954</v>
      </c>
    </row>
    <row r="18207" spans="1:14">
      <c r="A18207" t="s">
        <v>51955</v>
      </c>
      <c r="B18207" t="s">
        <v>28275</v>
      </c>
      <c r="C18207" t="s">
        <v>28276</v>
      </c>
      <c r="D18207" t="s">
        <v>28277</v>
      </c>
      <c r="E18207" t="s">
        <v>51956</v>
      </c>
      <c r="F18207" t="s">
        <v>51956</v>
      </c>
      <c r="H18207" s="2">
        <v>40</v>
      </c>
      <c r="K18207" t="s">
        <v>785</v>
      </c>
      <c r="L18207" t="s">
        <v>21</v>
      </c>
      <c r="N18207" t="s">
        <v>15005</v>
      </c>
    </row>
    <row r="18208" spans="1:14">
      <c r="A18208" t="s">
        <v>51957</v>
      </c>
      <c r="B18208" t="s">
        <v>23650</v>
      </c>
      <c r="C18208" t="s">
        <v>23651</v>
      </c>
      <c r="D18208" t="s">
        <v>23652</v>
      </c>
      <c r="E18208" t="s">
        <v>51958</v>
      </c>
      <c r="F18208" t="s">
        <v>51958</v>
      </c>
      <c r="H18208" s="2">
        <v>1650</v>
      </c>
      <c r="K18208" t="s">
        <v>1230</v>
      </c>
      <c r="L18208" t="s">
        <v>21</v>
      </c>
      <c r="N18208" t="s">
        <v>2063</v>
      </c>
    </row>
    <row r="18209" spans="1:14">
      <c r="A18209" t="s">
        <v>51959</v>
      </c>
      <c r="B18209" t="s">
        <v>23650</v>
      </c>
      <c r="C18209" t="s">
        <v>23651</v>
      </c>
      <c r="D18209" t="s">
        <v>23652</v>
      </c>
      <c r="E18209" t="s">
        <v>51960</v>
      </c>
      <c r="F18209" t="s">
        <v>51960</v>
      </c>
      <c r="H18209" s="2">
        <v>1650</v>
      </c>
      <c r="K18209" t="s">
        <v>1230</v>
      </c>
      <c r="L18209" t="s">
        <v>21</v>
      </c>
      <c r="N18209" t="s">
        <v>2063</v>
      </c>
    </row>
    <row r="18210" spans="1:14">
      <c r="A18210" t="s">
        <v>51961</v>
      </c>
      <c r="B18210" t="s">
        <v>51687</v>
      </c>
      <c r="C18210" t="s">
        <v>51688</v>
      </c>
      <c r="D18210" t="s">
        <v>51689</v>
      </c>
      <c r="E18210" t="s">
        <v>51962</v>
      </c>
      <c r="F18210" t="s">
        <v>51963</v>
      </c>
      <c r="H18210" s="2">
        <v>1.2</v>
      </c>
      <c r="K18210" t="s">
        <v>243</v>
      </c>
      <c r="L18210" t="s">
        <v>17099</v>
      </c>
      <c r="N18210" t="s">
        <v>51964</v>
      </c>
    </row>
    <row r="18211" spans="1:14">
      <c r="A18211" t="s">
        <v>51965</v>
      </c>
      <c r="B18211" t="s">
        <v>23650</v>
      </c>
      <c r="C18211" t="s">
        <v>23651</v>
      </c>
      <c r="D18211" t="s">
        <v>23652</v>
      </c>
      <c r="E18211" t="s">
        <v>51966</v>
      </c>
      <c r="F18211" t="s">
        <v>51966</v>
      </c>
      <c r="H18211" s="2">
        <v>1650</v>
      </c>
      <c r="K18211" t="s">
        <v>1230</v>
      </c>
      <c r="L18211" t="s">
        <v>21</v>
      </c>
      <c r="N18211" t="s">
        <v>2063</v>
      </c>
    </row>
    <row r="18212" spans="1:14">
      <c r="A18212" t="s">
        <v>51967</v>
      </c>
      <c r="B18212" t="s">
        <v>35171</v>
      </c>
      <c r="C18212" t="s">
        <v>35172</v>
      </c>
      <c r="D18212" t="s">
        <v>35173</v>
      </c>
      <c r="E18212" t="s">
        <v>51968</v>
      </c>
      <c r="F18212" t="s">
        <v>51969</v>
      </c>
      <c r="H18212" s="2">
        <v>12936</v>
      </c>
      <c r="K18212" t="s">
        <v>1043</v>
      </c>
      <c r="L18212" t="s">
        <v>2806</v>
      </c>
      <c r="N18212" t="s">
        <v>12830</v>
      </c>
    </row>
    <row r="18213" spans="1:14">
      <c r="A18213" t="s">
        <v>51970</v>
      </c>
      <c r="B18213" t="s">
        <v>35171</v>
      </c>
      <c r="C18213" t="s">
        <v>35172</v>
      </c>
      <c r="D18213" t="s">
        <v>35173</v>
      </c>
      <c r="E18213" t="s">
        <v>51971</v>
      </c>
      <c r="F18213" t="s">
        <v>51972</v>
      </c>
      <c r="H18213" s="2">
        <v>12936</v>
      </c>
      <c r="K18213" t="s">
        <v>1043</v>
      </c>
      <c r="L18213" t="s">
        <v>2806</v>
      </c>
      <c r="N18213" t="s">
        <v>12830</v>
      </c>
    </row>
    <row r="18214" spans="1:14">
      <c r="A18214" t="s">
        <v>51973</v>
      </c>
      <c r="B18214" t="s">
        <v>35171</v>
      </c>
      <c r="C18214" t="s">
        <v>35172</v>
      </c>
      <c r="D18214" t="s">
        <v>35173</v>
      </c>
      <c r="E18214" t="s">
        <v>51974</v>
      </c>
      <c r="F18214" t="s">
        <v>51975</v>
      </c>
      <c r="H18214" s="2">
        <v>12936</v>
      </c>
      <c r="K18214" t="s">
        <v>1043</v>
      </c>
      <c r="L18214" t="s">
        <v>2806</v>
      </c>
      <c r="N18214" t="s">
        <v>12830</v>
      </c>
    </row>
    <row r="18215" spans="1:14">
      <c r="A18215" t="s">
        <v>51976</v>
      </c>
      <c r="B18215" t="s">
        <v>35171</v>
      </c>
      <c r="C18215" t="s">
        <v>35172</v>
      </c>
      <c r="D18215" t="s">
        <v>35173</v>
      </c>
      <c r="E18215" t="s">
        <v>51977</v>
      </c>
      <c r="F18215" t="s">
        <v>51978</v>
      </c>
      <c r="H18215" s="2">
        <v>12936</v>
      </c>
      <c r="K18215" t="s">
        <v>1043</v>
      </c>
      <c r="L18215" t="s">
        <v>2806</v>
      </c>
      <c r="N18215" t="s">
        <v>12830</v>
      </c>
    </row>
    <row r="18216" spans="1:14">
      <c r="A18216" t="s">
        <v>51979</v>
      </c>
      <c r="B18216" t="s">
        <v>35171</v>
      </c>
      <c r="C18216" t="s">
        <v>35172</v>
      </c>
      <c r="D18216" t="s">
        <v>35173</v>
      </c>
      <c r="E18216" t="s">
        <v>51980</v>
      </c>
      <c r="F18216" t="s">
        <v>51981</v>
      </c>
      <c r="H18216" s="2">
        <v>12936</v>
      </c>
      <c r="K18216" t="s">
        <v>1043</v>
      </c>
      <c r="L18216" t="s">
        <v>2806</v>
      </c>
      <c r="N18216" t="s">
        <v>12830</v>
      </c>
    </row>
    <row r="18217" spans="1:14">
      <c r="A18217" t="s">
        <v>51982</v>
      </c>
      <c r="B18217" t="s">
        <v>35171</v>
      </c>
      <c r="C18217" t="s">
        <v>35172</v>
      </c>
      <c r="D18217" t="s">
        <v>35173</v>
      </c>
      <c r="E18217" t="s">
        <v>51983</v>
      </c>
      <c r="F18217" t="s">
        <v>51984</v>
      </c>
      <c r="H18217" s="2">
        <v>12936</v>
      </c>
      <c r="K18217" t="s">
        <v>1043</v>
      </c>
      <c r="L18217" t="s">
        <v>2806</v>
      </c>
      <c r="N18217" t="s">
        <v>12830</v>
      </c>
    </row>
    <row r="18218" spans="1:14">
      <c r="A18218" t="s">
        <v>51985</v>
      </c>
      <c r="B18218" t="s">
        <v>35171</v>
      </c>
      <c r="C18218" t="s">
        <v>35172</v>
      </c>
      <c r="D18218" t="s">
        <v>35173</v>
      </c>
      <c r="E18218" t="s">
        <v>51986</v>
      </c>
      <c r="F18218" t="s">
        <v>51987</v>
      </c>
      <c r="H18218" s="2">
        <v>12936</v>
      </c>
      <c r="K18218" t="s">
        <v>1043</v>
      </c>
      <c r="L18218" t="s">
        <v>2806</v>
      </c>
      <c r="N18218" t="s">
        <v>12830</v>
      </c>
    </row>
    <row r="18219" spans="1:14">
      <c r="A18219" t="s">
        <v>51988</v>
      </c>
      <c r="B18219" t="s">
        <v>51989</v>
      </c>
      <c r="C18219" t="s">
        <v>51990</v>
      </c>
      <c r="D18219" t="s">
        <v>51991</v>
      </c>
      <c r="E18219" t="s">
        <v>51992</v>
      </c>
      <c r="F18219" t="s">
        <v>51993</v>
      </c>
      <c r="H18219" s="2">
        <v>125</v>
      </c>
      <c r="K18219" t="s">
        <v>1655</v>
      </c>
      <c r="L18219" t="s">
        <v>26448</v>
      </c>
      <c r="N18219" t="s">
        <v>51994</v>
      </c>
    </row>
    <row r="18220" spans="1:14">
      <c r="A18220" t="s">
        <v>51995</v>
      </c>
      <c r="B18220" t="s">
        <v>51989</v>
      </c>
      <c r="C18220" t="s">
        <v>51990</v>
      </c>
      <c r="D18220" t="s">
        <v>51991</v>
      </c>
      <c r="E18220" t="s">
        <v>51996</v>
      </c>
      <c r="F18220" t="s">
        <v>51997</v>
      </c>
      <c r="H18220" s="2">
        <v>125</v>
      </c>
      <c r="K18220" t="s">
        <v>1655</v>
      </c>
      <c r="L18220" t="s">
        <v>26448</v>
      </c>
      <c r="N18220" t="s">
        <v>6051</v>
      </c>
    </row>
    <row r="18221" spans="1:14">
      <c r="A18221" t="s">
        <v>51998</v>
      </c>
      <c r="B18221" t="s">
        <v>51989</v>
      </c>
      <c r="C18221" t="s">
        <v>51990</v>
      </c>
      <c r="D18221" t="s">
        <v>51991</v>
      </c>
      <c r="E18221" t="s">
        <v>51999</v>
      </c>
      <c r="F18221" t="s">
        <v>52000</v>
      </c>
      <c r="H18221" s="2">
        <v>325</v>
      </c>
      <c r="K18221" t="s">
        <v>1655</v>
      </c>
      <c r="L18221" t="s">
        <v>26448</v>
      </c>
      <c r="N18221" t="s">
        <v>52001</v>
      </c>
    </row>
    <row r="18222" spans="1:14">
      <c r="A18222" t="s">
        <v>52002</v>
      </c>
      <c r="B18222" t="s">
        <v>51989</v>
      </c>
      <c r="C18222" t="s">
        <v>51990</v>
      </c>
      <c r="D18222" t="s">
        <v>51991</v>
      </c>
      <c r="E18222" t="s">
        <v>52003</v>
      </c>
      <c r="F18222" t="s">
        <v>52004</v>
      </c>
      <c r="H18222" s="2">
        <v>325</v>
      </c>
      <c r="K18222" t="s">
        <v>1655</v>
      </c>
      <c r="L18222" t="s">
        <v>26448</v>
      </c>
      <c r="N18222" t="s">
        <v>52005</v>
      </c>
    </row>
    <row r="18223" spans="1:14">
      <c r="A18223" t="s">
        <v>52006</v>
      </c>
      <c r="B18223" t="s">
        <v>51989</v>
      </c>
      <c r="C18223" t="s">
        <v>51990</v>
      </c>
      <c r="D18223" t="s">
        <v>51991</v>
      </c>
      <c r="E18223" t="s">
        <v>52007</v>
      </c>
      <c r="F18223" t="s">
        <v>52008</v>
      </c>
      <c r="H18223" s="2">
        <v>325</v>
      </c>
      <c r="K18223" t="s">
        <v>1655</v>
      </c>
      <c r="L18223" t="s">
        <v>26448</v>
      </c>
      <c r="N18223" t="s">
        <v>52009</v>
      </c>
    </row>
    <row r="18224" spans="1:14">
      <c r="A18224" t="s">
        <v>52010</v>
      </c>
      <c r="B18224" t="s">
        <v>51989</v>
      </c>
      <c r="C18224" t="s">
        <v>51990</v>
      </c>
      <c r="D18224" t="s">
        <v>51991</v>
      </c>
      <c r="E18224" t="s">
        <v>52011</v>
      </c>
      <c r="F18224" t="s">
        <v>52012</v>
      </c>
      <c r="H18224" s="2">
        <v>325</v>
      </c>
      <c r="K18224" t="s">
        <v>1655</v>
      </c>
      <c r="L18224" t="s">
        <v>26448</v>
      </c>
      <c r="N18224" t="s">
        <v>52013</v>
      </c>
    </row>
    <row r="18225" spans="1:14">
      <c r="A18225" t="s">
        <v>52014</v>
      </c>
      <c r="B18225" t="s">
        <v>51989</v>
      </c>
      <c r="C18225" t="s">
        <v>51990</v>
      </c>
      <c r="D18225" t="s">
        <v>51991</v>
      </c>
      <c r="E18225" t="s">
        <v>52015</v>
      </c>
      <c r="F18225" t="s">
        <v>52016</v>
      </c>
      <c r="H18225" s="2">
        <v>325</v>
      </c>
      <c r="K18225" t="s">
        <v>1655</v>
      </c>
      <c r="L18225" t="s">
        <v>26448</v>
      </c>
      <c r="N18225" t="s">
        <v>25728</v>
      </c>
    </row>
    <row r="18226" spans="1:14">
      <c r="A18226" t="s">
        <v>52017</v>
      </c>
      <c r="B18226" t="s">
        <v>51989</v>
      </c>
      <c r="C18226" t="s">
        <v>51990</v>
      </c>
      <c r="D18226" t="s">
        <v>51991</v>
      </c>
      <c r="E18226" t="s">
        <v>52018</v>
      </c>
      <c r="F18226" t="s">
        <v>52019</v>
      </c>
      <c r="H18226" s="2">
        <v>325</v>
      </c>
      <c r="K18226" t="s">
        <v>1655</v>
      </c>
      <c r="L18226" t="s">
        <v>26448</v>
      </c>
      <c r="N18226" t="s">
        <v>52020</v>
      </c>
    </row>
    <row r="18227" spans="1:14">
      <c r="A18227" t="s">
        <v>52021</v>
      </c>
      <c r="B18227" t="s">
        <v>51989</v>
      </c>
      <c r="C18227" t="s">
        <v>51990</v>
      </c>
      <c r="D18227" t="s">
        <v>51991</v>
      </c>
      <c r="E18227" t="s">
        <v>52022</v>
      </c>
      <c r="F18227" t="s">
        <v>52023</v>
      </c>
      <c r="H18227" s="2">
        <v>325</v>
      </c>
      <c r="K18227" t="s">
        <v>1655</v>
      </c>
      <c r="L18227" t="s">
        <v>26448</v>
      </c>
      <c r="N18227" t="s">
        <v>52024</v>
      </c>
    </row>
    <row r="18228" spans="1:14">
      <c r="A18228" t="s">
        <v>52025</v>
      </c>
      <c r="B18228" t="s">
        <v>51989</v>
      </c>
      <c r="C18228" t="s">
        <v>51990</v>
      </c>
      <c r="D18228" t="s">
        <v>51991</v>
      </c>
      <c r="E18228" t="s">
        <v>52026</v>
      </c>
      <c r="F18228" t="s">
        <v>52027</v>
      </c>
      <c r="H18228" s="2">
        <v>325</v>
      </c>
      <c r="K18228" t="s">
        <v>1655</v>
      </c>
      <c r="L18228" t="s">
        <v>26448</v>
      </c>
      <c r="N18228" t="s">
        <v>52028</v>
      </c>
    </row>
    <row r="18229" spans="1:14">
      <c r="A18229" t="s">
        <v>52029</v>
      </c>
      <c r="B18229" t="s">
        <v>51989</v>
      </c>
      <c r="C18229" t="s">
        <v>51990</v>
      </c>
      <c r="D18229" t="s">
        <v>51991</v>
      </c>
      <c r="E18229" t="s">
        <v>52030</v>
      </c>
      <c r="F18229" t="s">
        <v>52031</v>
      </c>
      <c r="H18229" s="2">
        <v>325</v>
      </c>
      <c r="K18229" t="s">
        <v>1655</v>
      </c>
      <c r="L18229" t="s">
        <v>26448</v>
      </c>
      <c r="N18229" t="s">
        <v>52032</v>
      </c>
    </row>
    <row r="18230" spans="1:14">
      <c r="A18230" t="s">
        <v>52033</v>
      </c>
      <c r="B18230" t="s">
        <v>51989</v>
      </c>
      <c r="C18230" t="s">
        <v>51990</v>
      </c>
      <c r="D18230" t="s">
        <v>51991</v>
      </c>
      <c r="E18230" t="s">
        <v>52034</v>
      </c>
      <c r="F18230" t="s">
        <v>52035</v>
      </c>
      <c r="H18230" s="2">
        <v>325</v>
      </c>
      <c r="K18230" t="s">
        <v>1655</v>
      </c>
      <c r="L18230" t="s">
        <v>26448</v>
      </c>
      <c r="N18230" t="s">
        <v>52036</v>
      </c>
    </row>
    <row r="18231" spans="1:14">
      <c r="A18231" t="s">
        <v>52037</v>
      </c>
      <c r="B18231" t="s">
        <v>51989</v>
      </c>
      <c r="C18231" t="s">
        <v>51990</v>
      </c>
      <c r="D18231" t="s">
        <v>51991</v>
      </c>
      <c r="E18231" t="s">
        <v>52038</v>
      </c>
      <c r="F18231" t="s">
        <v>52039</v>
      </c>
      <c r="H18231" s="2">
        <v>325</v>
      </c>
      <c r="K18231" t="s">
        <v>1655</v>
      </c>
      <c r="L18231" t="s">
        <v>26448</v>
      </c>
      <c r="N18231" t="s">
        <v>52040</v>
      </c>
    </row>
    <row r="18232" spans="1:14">
      <c r="A18232" t="s">
        <v>52041</v>
      </c>
      <c r="B18232" t="s">
        <v>51989</v>
      </c>
      <c r="C18232" t="s">
        <v>51990</v>
      </c>
      <c r="D18232" t="s">
        <v>51991</v>
      </c>
      <c r="E18232" t="s">
        <v>52042</v>
      </c>
      <c r="F18232" t="s">
        <v>52043</v>
      </c>
      <c r="H18232" s="2">
        <v>325</v>
      </c>
      <c r="K18232" t="s">
        <v>1655</v>
      </c>
      <c r="L18232" t="s">
        <v>26448</v>
      </c>
      <c r="N18232" t="s">
        <v>52044</v>
      </c>
    </row>
    <row r="18233" spans="1:14">
      <c r="A18233" t="s">
        <v>52045</v>
      </c>
      <c r="B18233" t="s">
        <v>51989</v>
      </c>
      <c r="C18233" t="s">
        <v>51990</v>
      </c>
      <c r="D18233" t="s">
        <v>51991</v>
      </c>
      <c r="E18233" t="s">
        <v>52046</v>
      </c>
      <c r="F18233" t="s">
        <v>52047</v>
      </c>
      <c r="H18233" s="2">
        <v>325</v>
      </c>
      <c r="K18233" t="s">
        <v>1655</v>
      </c>
      <c r="L18233" t="s">
        <v>26448</v>
      </c>
      <c r="N18233" t="s">
        <v>52048</v>
      </c>
    </row>
    <row r="18234" spans="1:14">
      <c r="A18234" t="s">
        <v>52049</v>
      </c>
      <c r="B18234" t="s">
        <v>51989</v>
      </c>
      <c r="C18234" t="s">
        <v>51990</v>
      </c>
      <c r="D18234" t="s">
        <v>51991</v>
      </c>
      <c r="E18234" t="s">
        <v>52050</v>
      </c>
      <c r="F18234" t="s">
        <v>52051</v>
      </c>
      <c r="H18234" s="2">
        <v>125</v>
      </c>
      <c r="K18234" t="s">
        <v>1655</v>
      </c>
      <c r="L18234" t="s">
        <v>26448</v>
      </c>
      <c r="N18234" t="s">
        <v>52052</v>
      </c>
    </row>
    <row r="18235" spans="1:14">
      <c r="A18235" t="s">
        <v>52053</v>
      </c>
      <c r="B18235" t="s">
        <v>51989</v>
      </c>
      <c r="C18235" t="s">
        <v>51990</v>
      </c>
      <c r="D18235" t="s">
        <v>51991</v>
      </c>
      <c r="E18235" t="s">
        <v>52038</v>
      </c>
      <c r="F18235" t="s">
        <v>52054</v>
      </c>
      <c r="H18235" s="2">
        <v>125</v>
      </c>
      <c r="K18235" t="s">
        <v>1655</v>
      </c>
      <c r="L18235" t="s">
        <v>26448</v>
      </c>
      <c r="N18235" t="s">
        <v>52055</v>
      </c>
    </row>
    <row r="18236" spans="1:14">
      <c r="A18236" t="s">
        <v>52056</v>
      </c>
      <c r="B18236" t="s">
        <v>51989</v>
      </c>
      <c r="C18236" t="s">
        <v>51990</v>
      </c>
      <c r="D18236" t="s">
        <v>51991</v>
      </c>
      <c r="E18236" t="s">
        <v>52038</v>
      </c>
      <c r="F18236" t="s">
        <v>52057</v>
      </c>
      <c r="H18236" s="2">
        <v>325</v>
      </c>
      <c r="K18236" t="s">
        <v>1655</v>
      </c>
      <c r="L18236" t="s">
        <v>26448</v>
      </c>
      <c r="N18236" t="s">
        <v>9031</v>
      </c>
    </row>
    <row r="18237" spans="1:14">
      <c r="A18237" t="s">
        <v>52058</v>
      </c>
      <c r="B18237" t="s">
        <v>52059</v>
      </c>
      <c r="C18237" t="s">
        <v>52060</v>
      </c>
      <c r="D18237" t="s">
        <v>20731</v>
      </c>
      <c r="E18237" t="s">
        <v>52061</v>
      </c>
      <c r="F18237" t="s">
        <v>52062</v>
      </c>
      <c r="H18237" s="2">
        <v>34800</v>
      </c>
      <c r="K18237" t="s">
        <v>1043</v>
      </c>
      <c r="L18237" t="s">
        <v>1293</v>
      </c>
      <c r="N18237" t="s">
        <v>52063</v>
      </c>
    </row>
    <row r="18238" spans="1:14">
      <c r="A18238" t="s">
        <v>52064</v>
      </c>
      <c r="B18238" t="s">
        <v>52059</v>
      </c>
      <c r="C18238" t="s">
        <v>52060</v>
      </c>
      <c r="D18238" t="s">
        <v>20731</v>
      </c>
      <c r="E18238" t="s">
        <v>52065</v>
      </c>
      <c r="F18238" t="s">
        <v>52066</v>
      </c>
      <c r="H18238" s="2">
        <v>34800</v>
      </c>
      <c r="K18238" t="s">
        <v>1043</v>
      </c>
      <c r="L18238" t="s">
        <v>1293</v>
      </c>
      <c r="N18238" t="s">
        <v>52063</v>
      </c>
    </row>
    <row r="18239" spans="1:14">
      <c r="A18239" t="s">
        <v>52067</v>
      </c>
      <c r="B18239" t="s">
        <v>52068</v>
      </c>
      <c r="C18239" t="s">
        <v>7718</v>
      </c>
      <c r="D18239" t="s">
        <v>52069</v>
      </c>
      <c r="E18239" t="s">
        <v>52070</v>
      </c>
      <c r="F18239" t="s">
        <v>52071</v>
      </c>
      <c r="H18239" s="2">
        <v>1065</v>
      </c>
      <c r="K18239" t="s">
        <v>1655</v>
      </c>
      <c r="L18239" t="s">
        <v>26448</v>
      </c>
      <c r="N18239" t="s">
        <v>52072</v>
      </c>
    </row>
    <row r="18240" spans="1:14">
      <c r="A18240" t="s">
        <v>52073</v>
      </c>
      <c r="B18240" t="s">
        <v>52068</v>
      </c>
      <c r="C18240" t="s">
        <v>7718</v>
      </c>
      <c r="D18240" t="s">
        <v>52069</v>
      </c>
      <c r="E18240" t="s">
        <v>52074</v>
      </c>
      <c r="F18240" t="s">
        <v>52075</v>
      </c>
      <c r="H18240" s="2">
        <v>1065</v>
      </c>
      <c r="K18240" t="s">
        <v>1655</v>
      </c>
      <c r="L18240" t="s">
        <v>26448</v>
      </c>
      <c r="N18240" t="s">
        <v>52076</v>
      </c>
    </row>
    <row r="18241" spans="1:14">
      <c r="A18241" t="s">
        <v>52077</v>
      </c>
      <c r="B18241" t="s">
        <v>52068</v>
      </c>
      <c r="C18241" t="s">
        <v>7718</v>
      </c>
      <c r="D18241" t="s">
        <v>52069</v>
      </c>
      <c r="E18241" t="s">
        <v>52078</v>
      </c>
      <c r="F18241" t="s">
        <v>52079</v>
      </c>
      <c r="H18241" s="2">
        <v>1065</v>
      </c>
      <c r="K18241" t="s">
        <v>1655</v>
      </c>
      <c r="L18241" t="s">
        <v>26448</v>
      </c>
      <c r="N18241" t="s">
        <v>52080</v>
      </c>
    </row>
    <row r="18242" spans="1:14">
      <c r="A18242" t="s">
        <v>52081</v>
      </c>
      <c r="B18242" t="s">
        <v>52068</v>
      </c>
      <c r="C18242" t="s">
        <v>7718</v>
      </c>
      <c r="D18242" t="s">
        <v>52069</v>
      </c>
      <c r="E18242" t="s">
        <v>52082</v>
      </c>
      <c r="F18242" t="s">
        <v>52083</v>
      </c>
      <c r="H18242" s="2">
        <v>1065</v>
      </c>
      <c r="K18242" t="s">
        <v>1655</v>
      </c>
      <c r="L18242" t="s">
        <v>26448</v>
      </c>
      <c r="N18242" t="s">
        <v>52084</v>
      </c>
    </row>
    <row r="18243" spans="1:14">
      <c r="A18243" t="s">
        <v>52085</v>
      </c>
      <c r="B18243" t="s">
        <v>52068</v>
      </c>
      <c r="C18243" t="s">
        <v>7718</v>
      </c>
      <c r="D18243" t="s">
        <v>52069</v>
      </c>
      <c r="E18243" t="s">
        <v>52086</v>
      </c>
      <c r="F18243" t="s">
        <v>52087</v>
      </c>
      <c r="H18243" s="2">
        <v>1065</v>
      </c>
      <c r="K18243" t="s">
        <v>1655</v>
      </c>
      <c r="L18243" t="s">
        <v>26448</v>
      </c>
      <c r="N18243" t="s">
        <v>52088</v>
      </c>
    </row>
    <row r="18244" spans="1:14">
      <c r="A18244" t="s">
        <v>52089</v>
      </c>
      <c r="B18244" t="s">
        <v>52068</v>
      </c>
      <c r="C18244" t="s">
        <v>7718</v>
      </c>
      <c r="D18244" t="s">
        <v>52069</v>
      </c>
      <c r="E18244" t="s">
        <v>52090</v>
      </c>
      <c r="F18244" t="s">
        <v>52091</v>
      </c>
      <c r="H18244" s="2">
        <v>1065</v>
      </c>
      <c r="K18244" t="s">
        <v>1655</v>
      </c>
      <c r="L18244" t="s">
        <v>26448</v>
      </c>
      <c r="N18244" t="s">
        <v>52092</v>
      </c>
    </row>
    <row r="18245" spans="1:14">
      <c r="A18245" t="s">
        <v>52093</v>
      </c>
      <c r="B18245" t="s">
        <v>52068</v>
      </c>
      <c r="C18245" t="s">
        <v>7718</v>
      </c>
      <c r="D18245" t="s">
        <v>52069</v>
      </c>
      <c r="E18245" t="s">
        <v>52094</v>
      </c>
      <c r="F18245" t="s">
        <v>52095</v>
      </c>
      <c r="H18245" s="2">
        <v>1065</v>
      </c>
      <c r="K18245" t="s">
        <v>1655</v>
      </c>
      <c r="L18245" t="s">
        <v>26448</v>
      </c>
      <c r="N18245" t="s">
        <v>52096</v>
      </c>
    </row>
    <row r="18246" spans="1:14">
      <c r="A18246" t="s">
        <v>52097</v>
      </c>
      <c r="B18246" t="s">
        <v>52068</v>
      </c>
      <c r="C18246" t="s">
        <v>7718</v>
      </c>
      <c r="D18246" t="s">
        <v>52069</v>
      </c>
      <c r="E18246" t="s">
        <v>52098</v>
      </c>
      <c r="F18246" t="s">
        <v>52099</v>
      </c>
      <c r="H18246" s="2">
        <v>815</v>
      </c>
      <c r="K18246" t="s">
        <v>1655</v>
      </c>
      <c r="L18246" t="s">
        <v>26448</v>
      </c>
      <c r="N18246" t="s">
        <v>52100</v>
      </c>
    </row>
    <row r="18247" spans="1:14">
      <c r="A18247" t="s">
        <v>52101</v>
      </c>
      <c r="B18247" t="s">
        <v>52068</v>
      </c>
      <c r="C18247" t="s">
        <v>7718</v>
      </c>
      <c r="D18247" t="s">
        <v>52069</v>
      </c>
      <c r="E18247" t="s">
        <v>52102</v>
      </c>
      <c r="F18247" t="s">
        <v>52103</v>
      </c>
      <c r="H18247" s="2">
        <v>815</v>
      </c>
      <c r="K18247" t="s">
        <v>1655</v>
      </c>
      <c r="L18247" t="s">
        <v>26448</v>
      </c>
      <c r="N18247" t="s">
        <v>52104</v>
      </c>
    </row>
    <row r="18248" spans="1:14">
      <c r="A18248" t="s">
        <v>52105</v>
      </c>
      <c r="B18248" t="s">
        <v>52068</v>
      </c>
      <c r="C18248" t="s">
        <v>7718</v>
      </c>
      <c r="D18248" t="s">
        <v>52069</v>
      </c>
      <c r="E18248" t="s">
        <v>52106</v>
      </c>
      <c r="F18248" t="s">
        <v>52107</v>
      </c>
      <c r="H18248" s="2">
        <v>815</v>
      </c>
      <c r="K18248" t="s">
        <v>1655</v>
      </c>
      <c r="L18248" t="s">
        <v>26448</v>
      </c>
      <c r="N18248" t="s">
        <v>52108</v>
      </c>
    </row>
    <row r="18249" spans="1:14">
      <c r="A18249" t="s">
        <v>52109</v>
      </c>
      <c r="B18249" t="s">
        <v>52068</v>
      </c>
      <c r="C18249" t="s">
        <v>7718</v>
      </c>
      <c r="D18249" t="s">
        <v>52069</v>
      </c>
      <c r="E18249" t="s">
        <v>52110</v>
      </c>
      <c r="F18249" t="s">
        <v>52111</v>
      </c>
      <c r="H18249" s="2">
        <v>815</v>
      </c>
      <c r="K18249" t="s">
        <v>1655</v>
      </c>
      <c r="L18249" t="s">
        <v>26448</v>
      </c>
      <c r="N18249" t="s">
        <v>52112</v>
      </c>
    </row>
    <row r="18250" spans="1:14">
      <c r="A18250" t="s">
        <v>52113</v>
      </c>
      <c r="B18250" t="s">
        <v>52068</v>
      </c>
      <c r="C18250" t="s">
        <v>7718</v>
      </c>
      <c r="D18250" t="s">
        <v>52069</v>
      </c>
      <c r="E18250" t="s">
        <v>52114</v>
      </c>
      <c r="F18250" t="s">
        <v>52115</v>
      </c>
      <c r="H18250" s="2">
        <v>815</v>
      </c>
      <c r="K18250" t="s">
        <v>1655</v>
      </c>
      <c r="L18250" t="s">
        <v>26448</v>
      </c>
      <c r="N18250" t="s">
        <v>52116</v>
      </c>
    </row>
    <row r="18251" spans="1:14">
      <c r="A18251" t="s">
        <v>52117</v>
      </c>
      <c r="B18251" t="s">
        <v>52068</v>
      </c>
      <c r="C18251" t="s">
        <v>7718</v>
      </c>
      <c r="D18251" t="s">
        <v>52069</v>
      </c>
      <c r="E18251" t="s">
        <v>52118</v>
      </c>
      <c r="F18251" t="s">
        <v>52119</v>
      </c>
      <c r="H18251" s="2">
        <v>815</v>
      </c>
      <c r="K18251" t="s">
        <v>1655</v>
      </c>
      <c r="L18251" t="s">
        <v>26448</v>
      </c>
      <c r="N18251" t="s">
        <v>26995</v>
      </c>
    </row>
    <row r="18252" spans="1:14">
      <c r="A18252" t="s">
        <v>52120</v>
      </c>
      <c r="B18252" t="s">
        <v>52068</v>
      </c>
      <c r="C18252" t="s">
        <v>7718</v>
      </c>
      <c r="D18252" t="s">
        <v>52069</v>
      </c>
      <c r="E18252" t="s">
        <v>52121</v>
      </c>
      <c r="F18252" t="s">
        <v>52122</v>
      </c>
      <c r="H18252" s="2">
        <v>815</v>
      </c>
      <c r="K18252" t="s">
        <v>1655</v>
      </c>
      <c r="L18252" t="s">
        <v>26448</v>
      </c>
      <c r="N18252" t="s">
        <v>52123</v>
      </c>
    </row>
    <row r="18253" spans="1:14">
      <c r="A18253" t="s">
        <v>52124</v>
      </c>
      <c r="B18253" t="s">
        <v>52068</v>
      </c>
      <c r="C18253" t="s">
        <v>7718</v>
      </c>
      <c r="D18253" t="s">
        <v>52069</v>
      </c>
      <c r="E18253" t="s">
        <v>52125</v>
      </c>
      <c r="F18253" t="s">
        <v>52126</v>
      </c>
      <c r="H18253" s="2">
        <v>815</v>
      </c>
      <c r="K18253" t="s">
        <v>1655</v>
      </c>
      <c r="L18253" t="s">
        <v>26448</v>
      </c>
      <c r="N18253" t="s">
        <v>20315</v>
      </c>
    </row>
    <row r="18254" spans="1:14">
      <c r="A18254" t="s">
        <v>52127</v>
      </c>
      <c r="B18254" t="s">
        <v>52068</v>
      </c>
      <c r="C18254" t="s">
        <v>7718</v>
      </c>
      <c r="D18254" t="s">
        <v>52069</v>
      </c>
      <c r="E18254" t="s">
        <v>52128</v>
      </c>
      <c r="F18254" t="s">
        <v>52129</v>
      </c>
      <c r="H18254" s="2">
        <v>815</v>
      </c>
      <c r="K18254" t="s">
        <v>1655</v>
      </c>
      <c r="L18254" t="s">
        <v>26448</v>
      </c>
      <c r="N18254" t="s">
        <v>52130</v>
      </c>
    </row>
    <row r="18255" spans="1:14">
      <c r="A18255" t="s">
        <v>52131</v>
      </c>
      <c r="B18255" t="s">
        <v>52068</v>
      </c>
      <c r="C18255" t="s">
        <v>7718</v>
      </c>
      <c r="D18255" t="s">
        <v>52069</v>
      </c>
      <c r="E18255" t="s">
        <v>52132</v>
      </c>
      <c r="F18255" t="s">
        <v>52133</v>
      </c>
      <c r="H18255" s="2">
        <v>815</v>
      </c>
      <c r="K18255" t="s">
        <v>1655</v>
      </c>
      <c r="L18255" t="s">
        <v>26448</v>
      </c>
      <c r="N18255" t="s">
        <v>52134</v>
      </c>
    </row>
    <row r="18256" spans="1:14">
      <c r="A18256" t="s">
        <v>52135</v>
      </c>
      <c r="B18256" t="s">
        <v>52059</v>
      </c>
      <c r="C18256" t="s">
        <v>52060</v>
      </c>
      <c r="D18256" t="s">
        <v>20731</v>
      </c>
      <c r="E18256" t="s">
        <v>52136</v>
      </c>
      <c r="F18256" t="s">
        <v>52137</v>
      </c>
      <c r="H18256" s="2">
        <v>34800</v>
      </c>
      <c r="K18256" t="s">
        <v>1043</v>
      </c>
      <c r="L18256" t="s">
        <v>1293</v>
      </c>
      <c r="N18256" t="s">
        <v>52063</v>
      </c>
    </row>
    <row r="18257" spans="1:14">
      <c r="A18257" t="s">
        <v>52138</v>
      </c>
      <c r="B18257" t="s">
        <v>52059</v>
      </c>
      <c r="C18257" t="s">
        <v>52060</v>
      </c>
      <c r="D18257" t="s">
        <v>20731</v>
      </c>
      <c r="E18257" t="s">
        <v>52139</v>
      </c>
      <c r="F18257" t="s">
        <v>52140</v>
      </c>
      <c r="H18257" s="2">
        <v>34800</v>
      </c>
      <c r="K18257" t="s">
        <v>1043</v>
      </c>
      <c r="L18257" t="s">
        <v>1293</v>
      </c>
      <c r="N18257" t="s">
        <v>52063</v>
      </c>
    </row>
    <row r="18258" spans="1:14">
      <c r="A18258" t="s">
        <v>52141</v>
      </c>
      <c r="B18258" t="s">
        <v>52059</v>
      </c>
      <c r="C18258" t="s">
        <v>52060</v>
      </c>
      <c r="D18258" t="s">
        <v>20731</v>
      </c>
      <c r="E18258" t="s">
        <v>52142</v>
      </c>
      <c r="F18258" t="s">
        <v>52143</v>
      </c>
      <c r="H18258" s="2">
        <v>34800</v>
      </c>
      <c r="K18258" t="s">
        <v>1043</v>
      </c>
      <c r="L18258" t="s">
        <v>1293</v>
      </c>
      <c r="N18258" t="s">
        <v>52063</v>
      </c>
    </row>
    <row r="18259" spans="1:14">
      <c r="A18259" t="s">
        <v>52144</v>
      </c>
      <c r="B18259" t="s">
        <v>52059</v>
      </c>
      <c r="C18259" t="s">
        <v>52060</v>
      </c>
      <c r="D18259" t="s">
        <v>20731</v>
      </c>
      <c r="E18259" t="s">
        <v>52145</v>
      </c>
      <c r="F18259" t="s">
        <v>52146</v>
      </c>
      <c r="H18259" s="2">
        <v>34800</v>
      </c>
      <c r="K18259" t="s">
        <v>1043</v>
      </c>
      <c r="L18259" t="s">
        <v>1293</v>
      </c>
      <c r="N18259" t="s">
        <v>52063</v>
      </c>
    </row>
    <row r="18260" spans="1:14">
      <c r="A18260" t="s">
        <v>52147</v>
      </c>
      <c r="B18260" t="s">
        <v>52059</v>
      </c>
      <c r="C18260" t="s">
        <v>52060</v>
      </c>
      <c r="D18260" t="s">
        <v>20731</v>
      </c>
      <c r="E18260" t="s">
        <v>52148</v>
      </c>
      <c r="F18260" t="s">
        <v>52149</v>
      </c>
      <c r="H18260" s="2">
        <v>34800</v>
      </c>
      <c r="K18260" t="s">
        <v>1043</v>
      </c>
      <c r="L18260" t="s">
        <v>1293</v>
      </c>
      <c r="N18260" t="s">
        <v>52063</v>
      </c>
    </row>
    <row r="18261" spans="1:14">
      <c r="A18261" t="s">
        <v>52150</v>
      </c>
      <c r="B18261" t="s">
        <v>52059</v>
      </c>
      <c r="C18261" t="s">
        <v>52060</v>
      </c>
      <c r="D18261" t="s">
        <v>20731</v>
      </c>
      <c r="E18261" t="s">
        <v>52151</v>
      </c>
      <c r="F18261" t="s">
        <v>52152</v>
      </c>
      <c r="H18261" s="2">
        <v>34800</v>
      </c>
      <c r="K18261" t="s">
        <v>1043</v>
      </c>
      <c r="L18261" t="s">
        <v>1293</v>
      </c>
      <c r="N18261" t="s">
        <v>52063</v>
      </c>
    </row>
    <row r="18262" spans="1:14">
      <c r="A18262" t="s">
        <v>52153</v>
      </c>
      <c r="B18262" t="s">
        <v>52059</v>
      </c>
      <c r="C18262" t="s">
        <v>52060</v>
      </c>
      <c r="D18262" t="s">
        <v>20731</v>
      </c>
      <c r="E18262" t="s">
        <v>52154</v>
      </c>
      <c r="F18262" t="s">
        <v>52155</v>
      </c>
      <c r="H18262" s="2">
        <v>34800</v>
      </c>
      <c r="K18262" t="s">
        <v>1043</v>
      </c>
      <c r="L18262" t="s">
        <v>1293</v>
      </c>
      <c r="N18262" t="s">
        <v>52063</v>
      </c>
    </row>
    <row r="18263" spans="1:14">
      <c r="A18263" t="s">
        <v>52156</v>
      </c>
      <c r="B18263" t="s">
        <v>52059</v>
      </c>
      <c r="C18263" t="s">
        <v>52060</v>
      </c>
      <c r="D18263" t="s">
        <v>20731</v>
      </c>
      <c r="E18263" t="s">
        <v>52157</v>
      </c>
      <c r="F18263" t="s">
        <v>52158</v>
      </c>
      <c r="H18263" s="2">
        <v>34800</v>
      </c>
      <c r="K18263" t="s">
        <v>1043</v>
      </c>
      <c r="L18263" t="s">
        <v>1293</v>
      </c>
      <c r="N18263" t="s">
        <v>52063</v>
      </c>
    </row>
    <row r="18264" spans="1:14">
      <c r="A18264" t="s">
        <v>52159</v>
      </c>
      <c r="B18264" t="s">
        <v>52059</v>
      </c>
      <c r="C18264" t="s">
        <v>52060</v>
      </c>
      <c r="D18264" t="s">
        <v>20731</v>
      </c>
      <c r="E18264" t="s">
        <v>52160</v>
      </c>
      <c r="F18264" t="s">
        <v>52161</v>
      </c>
      <c r="H18264" s="2">
        <v>34800</v>
      </c>
      <c r="K18264" t="s">
        <v>1043</v>
      </c>
      <c r="L18264" t="s">
        <v>1293</v>
      </c>
      <c r="N18264" t="s">
        <v>52063</v>
      </c>
    </row>
    <row r="18265" spans="1:14">
      <c r="A18265" t="s">
        <v>52162</v>
      </c>
      <c r="B18265" t="s">
        <v>52059</v>
      </c>
      <c r="C18265" t="s">
        <v>52060</v>
      </c>
      <c r="D18265" t="s">
        <v>20731</v>
      </c>
      <c r="E18265" t="s">
        <v>52163</v>
      </c>
      <c r="F18265" t="s">
        <v>52164</v>
      </c>
      <c r="H18265" s="2">
        <v>34800</v>
      </c>
      <c r="K18265" t="s">
        <v>1043</v>
      </c>
      <c r="L18265" t="s">
        <v>1293</v>
      </c>
      <c r="N18265" t="s">
        <v>52063</v>
      </c>
    </row>
    <row r="18266" spans="1:14">
      <c r="A18266" t="s">
        <v>52165</v>
      </c>
      <c r="B18266" t="s">
        <v>52059</v>
      </c>
      <c r="C18266" t="s">
        <v>52060</v>
      </c>
      <c r="D18266" t="s">
        <v>20731</v>
      </c>
      <c r="E18266" t="s">
        <v>52166</v>
      </c>
      <c r="F18266" t="s">
        <v>52167</v>
      </c>
      <c r="H18266" s="2">
        <v>34800</v>
      </c>
      <c r="K18266" t="s">
        <v>1043</v>
      </c>
      <c r="L18266" t="s">
        <v>1293</v>
      </c>
      <c r="N18266" t="s">
        <v>52063</v>
      </c>
    </row>
    <row r="18267" spans="1:14">
      <c r="A18267" t="s">
        <v>52168</v>
      </c>
      <c r="B18267" t="s">
        <v>52059</v>
      </c>
      <c r="C18267" t="s">
        <v>52060</v>
      </c>
      <c r="D18267" t="s">
        <v>20731</v>
      </c>
      <c r="E18267" t="s">
        <v>52169</v>
      </c>
      <c r="F18267" t="s">
        <v>52170</v>
      </c>
      <c r="H18267" s="2">
        <v>34800</v>
      </c>
      <c r="K18267" t="s">
        <v>1043</v>
      </c>
      <c r="L18267" t="s">
        <v>1293</v>
      </c>
      <c r="N18267" t="s">
        <v>52063</v>
      </c>
    </row>
    <row r="18268" spans="1:14">
      <c r="A18268" t="s">
        <v>52171</v>
      </c>
      <c r="B18268" t="s">
        <v>52059</v>
      </c>
      <c r="C18268" t="s">
        <v>52060</v>
      </c>
      <c r="D18268" t="s">
        <v>20731</v>
      </c>
      <c r="E18268" t="s">
        <v>52172</v>
      </c>
      <c r="F18268" t="s">
        <v>52173</v>
      </c>
      <c r="H18268" s="2">
        <v>34800</v>
      </c>
      <c r="K18268" t="s">
        <v>1043</v>
      </c>
      <c r="L18268" t="s">
        <v>1293</v>
      </c>
      <c r="N18268" t="s">
        <v>52063</v>
      </c>
    </row>
    <row r="18269" spans="1:14">
      <c r="A18269" t="s">
        <v>52174</v>
      </c>
      <c r="B18269" t="s">
        <v>52059</v>
      </c>
      <c r="C18269" t="s">
        <v>52060</v>
      </c>
      <c r="D18269" t="s">
        <v>20731</v>
      </c>
      <c r="E18269" t="s">
        <v>52175</v>
      </c>
      <c r="F18269" t="s">
        <v>52176</v>
      </c>
      <c r="H18269" s="2">
        <v>34800</v>
      </c>
      <c r="K18269" t="s">
        <v>1043</v>
      </c>
      <c r="L18269" t="s">
        <v>1293</v>
      </c>
      <c r="N18269" t="s">
        <v>52063</v>
      </c>
    </row>
    <row r="18270" spans="1:14">
      <c r="A18270" t="s">
        <v>52177</v>
      </c>
      <c r="B18270" t="s">
        <v>52059</v>
      </c>
      <c r="C18270" t="s">
        <v>52060</v>
      </c>
      <c r="D18270" t="s">
        <v>20731</v>
      </c>
      <c r="E18270" t="s">
        <v>52178</v>
      </c>
      <c r="F18270" t="s">
        <v>52179</v>
      </c>
      <c r="H18270" s="2">
        <v>34800</v>
      </c>
      <c r="K18270" t="s">
        <v>1043</v>
      </c>
      <c r="L18270" t="s">
        <v>1293</v>
      </c>
      <c r="N18270" t="s">
        <v>52063</v>
      </c>
    </row>
    <row r="18271" spans="1:14">
      <c r="A18271" t="s">
        <v>52180</v>
      </c>
      <c r="B18271" t="s">
        <v>52059</v>
      </c>
      <c r="C18271" t="s">
        <v>52060</v>
      </c>
      <c r="D18271" t="s">
        <v>20731</v>
      </c>
      <c r="E18271" t="s">
        <v>52181</v>
      </c>
      <c r="F18271" t="s">
        <v>52182</v>
      </c>
      <c r="H18271" s="2">
        <v>34800</v>
      </c>
      <c r="K18271" t="s">
        <v>1043</v>
      </c>
      <c r="L18271" t="s">
        <v>1293</v>
      </c>
      <c r="N18271" t="s">
        <v>52063</v>
      </c>
    </row>
    <row r="18272" spans="1:14">
      <c r="A18272" t="s">
        <v>52183</v>
      </c>
      <c r="B18272" t="s">
        <v>52184</v>
      </c>
      <c r="C18272" t="s">
        <v>51990</v>
      </c>
      <c r="D18272" t="s">
        <v>52185</v>
      </c>
      <c r="E18272" t="s">
        <v>52186</v>
      </c>
      <c r="F18272" t="s">
        <v>52187</v>
      </c>
      <c r="H18272" s="2">
        <v>28</v>
      </c>
      <c r="K18272" t="s">
        <v>1655</v>
      </c>
      <c r="L18272" t="s">
        <v>26448</v>
      </c>
      <c r="N18272" t="s">
        <v>12890</v>
      </c>
    </row>
    <row r="18273" spans="1:14">
      <c r="A18273" t="s">
        <v>52188</v>
      </c>
      <c r="B18273" t="s">
        <v>52184</v>
      </c>
      <c r="C18273" t="s">
        <v>51990</v>
      </c>
      <c r="D18273" t="s">
        <v>52185</v>
      </c>
      <c r="E18273" t="s">
        <v>52189</v>
      </c>
      <c r="F18273" t="s">
        <v>52190</v>
      </c>
      <c r="H18273" s="2">
        <v>28</v>
      </c>
      <c r="K18273" t="s">
        <v>1655</v>
      </c>
      <c r="L18273" t="s">
        <v>26448</v>
      </c>
      <c r="N18273" t="s">
        <v>52191</v>
      </c>
    </row>
    <row r="18274" spans="1:14">
      <c r="A18274" t="s">
        <v>52192</v>
      </c>
      <c r="B18274" t="s">
        <v>52184</v>
      </c>
      <c r="C18274" t="s">
        <v>51990</v>
      </c>
      <c r="D18274" t="s">
        <v>52185</v>
      </c>
      <c r="E18274" t="s">
        <v>52193</v>
      </c>
      <c r="F18274" t="s">
        <v>52194</v>
      </c>
      <c r="H18274" s="2">
        <v>28</v>
      </c>
      <c r="K18274" t="s">
        <v>1655</v>
      </c>
      <c r="L18274" t="s">
        <v>26448</v>
      </c>
      <c r="N18274" t="s">
        <v>52195</v>
      </c>
    </row>
    <row r="18275" spans="1:14">
      <c r="A18275" t="s">
        <v>52196</v>
      </c>
      <c r="B18275" t="s">
        <v>52184</v>
      </c>
      <c r="C18275" t="s">
        <v>51990</v>
      </c>
      <c r="D18275" t="s">
        <v>52185</v>
      </c>
      <c r="E18275" t="s">
        <v>52197</v>
      </c>
      <c r="F18275" t="s">
        <v>52198</v>
      </c>
      <c r="H18275" s="2">
        <v>50</v>
      </c>
      <c r="K18275" t="s">
        <v>1655</v>
      </c>
      <c r="L18275" t="s">
        <v>26448</v>
      </c>
      <c r="N18275" t="s">
        <v>52199</v>
      </c>
    </row>
    <row r="18276" spans="1:14">
      <c r="A18276" t="s">
        <v>52200</v>
      </c>
      <c r="B18276" t="s">
        <v>52184</v>
      </c>
      <c r="C18276" t="s">
        <v>51990</v>
      </c>
      <c r="D18276" t="s">
        <v>52185</v>
      </c>
      <c r="E18276" t="s">
        <v>52201</v>
      </c>
      <c r="F18276" t="s">
        <v>52202</v>
      </c>
      <c r="H18276" s="2">
        <v>50</v>
      </c>
      <c r="K18276" t="s">
        <v>1655</v>
      </c>
      <c r="L18276" t="s">
        <v>26448</v>
      </c>
      <c r="N18276" t="s">
        <v>52203</v>
      </c>
    </row>
    <row r="18277" spans="1:14">
      <c r="A18277" t="s">
        <v>52204</v>
      </c>
      <c r="B18277" t="s">
        <v>52184</v>
      </c>
      <c r="C18277" t="s">
        <v>51990</v>
      </c>
      <c r="D18277" t="s">
        <v>52185</v>
      </c>
      <c r="E18277" t="s">
        <v>52205</v>
      </c>
      <c r="F18277" t="s">
        <v>52206</v>
      </c>
      <c r="H18277" s="2">
        <v>50</v>
      </c>
      <c r="K18277" t="s">
        <v>1655</v>
      </c>
      <c r="L18277" t="s">
        <v>26448</v>
      </c>
      <c r="N18277" t="s">
        <v>52207</v>
      </c>
    </row>
    <row r="18278" spans="1:14">
      <c r="A18278" t="s">
        <v>52208</v>
      </c>
      <c r="B18278" t="s">
        <v>52184</v>
      </c>
      <c r="C18278" t="s">
        <v>51990</v>
      </c>
      <c r="D18278" t="s">
        <v>52185</v>
      </c>
      <c r="E18278" t="s">
        <v>52209</v>
      </c>
      <c r="F18278" t="s">
        <v>52210</v>
      </c>
      <c r="H18278" s="2">
        <v>50</v>
      </c>
      <c r="K18278" t="s">
        <v>1655</v>
      </c>
      <c r="L18278" t="s">
        <v>26448</v>
      </c>
      <c r="N18278" t="s">
        <v>1212</v>
      </c>
    </row>
    <row r="18279" spans="1:14">
      <c r="A18279" t="s">
        <v>52211</v>
      </c>
      <c r="B18279" t="s">
        <v>52184</v>
      </c>
      <c r="C18279" t="s">
        <v>51990</v>
      </c>
      <c r="D18279" t="s">
        <v>52185</v>
      </c>
      <c r="E18279" t="s">
        <v>52212</v>
      </c>
      <c r="F18279" t="s">
        <v>52213</v>
      </c>
      <c r="H18279" s="2">
        <v>50</v>
      </c>
      <c r="K18279" t="s">
        <v>1655</v>
      </c>
      <c r="L18279" t="s">
        <v>26448</v>
      </c>
      <c r="N18279" t="s">
        <v>52214</v>
      </c>
    </row>
    <row r="18280" spans="1:14">
      <c r="A18280" t="s">
        <v>52215</v>
      </c>
      <c r="B18280" t="s">
        <v>52184</v>
      </c>
      <c r="C18280" t="s">
        <v>51990</v>
      </c>
      <c r="D18280" t="s">
        <v>52185</v>
      </c>
      <c r="E18280" t="s">
        <v>52216</v>
      </c>
      <c r="F18280" t="s">
        <v>52217</v>
      </c>
      <c r="H18280" s="2">
        <v>50</v>
      </c>
      <c r="K18280" t="s">
        <v>1655</v>
      </c>
      <c r="L18280" t="s">
        <v>26448</v>
      </c>
      <c r="N18280" t="s">
        <v>7202</v>
      </c>
    </row>
    <row r="18281" spans="1:14">
      <c r="A18281" t="s">
        <v>52218</v>
      </c>
      <c r="B18281" t="s">
        <v>52184</v>
      </c>
      <c r="C18281" t="s">
        <v>51990</v>
      </c>
      <c r="D18281" t="s">
        <v>52185</v>
      </c>
      <c r="E18281" t="s">
        <v>52219</v>
      </c>
      <c r="F18281" t="s">
        <v>52220</v>
      </c>
      <c r="H18281" s="2">
        <v>50</v>
      </c>
      <c r="K18281" t="s">
        <v>1655</v>
      </c>
      <c r="L18281" t="s">
        <v>26448</v>
      </c>
      <c r="N18281" t="s">
        <v>52221</v>
      </c>
    </row>
    <row r="18282" spans="1:14">
      <c r="A18282" t="s">
        <v>52222</v>
      </c>
      <c r="B18282" t="s">
        <v>52184</v>
      </c>
      <c r="C18282" t="s">
        <v>51990</v>
      </c>
      <c r="D18282" t="s">
        <v>52185</v>
      </c>
      <c r="E18282" t="s">
        <v>52223</v>
      </c>
      <c r="F18282" t="s">
        <v>52224</v>
      </c>
      <c r="H18282" s="2">
        <v>50</v>
      </c>
      <c r="K18282" t="s">
        <v>1655</v>
      </c>
      <c r="L18282" t="s">
        <v>26448</v>
      </c>
      <c r="N18282" t="s">
        <v>52225</v>
      </c>
    </row>
    <row r="18283" spans="1:14">
      <c r="A18283" t="s">
        <v>52226</v>
      </c>
      <c r="B18283" t="s">
        <v>52184</v>
      </c>
      <c r="C18283" t="s">
        <v>51990</v>
      </c>
      <c r="D18283" t="s">
        <v>52185</v>
      </c>
      <c r="E18283" t="s">
        <v>52227</v>
      </c>
      <c r="F18283" t="s">
        <v>52228</v>
      </c>
      <c r="H18283" s="2">
        <v>50</v>
      </c>
      <c r="K18283" t="s">
        <v>1655</v>
      </c>
      <c r="L18283" t="s">
        <v>26448</v>
      </c>
      <c r="N18283" t="s">
        <v>52229</v>
      </c>
    </row>
    <row r="18284" spans="1:14">
      <c r="A18284" t="s">
        <v>52230</v>
      </c>
      <c r="B18284" t="s">
        <v>52184</v>
      </c>
      <c r="C18284" t="s">
        <v>51990</v>
      </c>
      <c r="D18284" t="s">
        <v>52185</v>
      </c>
      <c r="E18284" t="s">
        <v>52231</v>
      </c>
      <c r="F18284" t="s">
        <v>52232</v>
      </c>
      <c r="H18284" s="2">
        <v>50</v>
      </c>
      <c r="K18284" t="s">
        <v>1655</v>
      </c>
      <c r="L18284" t="s">
        <v>26448</v>
      </c>
      <c r="N18284" t="s">
        <v>52233</v>
      </c>
    </row>
    <row r="18285" spans="1:14">
      <c r="A18285" t="s">
        <v>52234</v>
      </c>
      <c r="B18285" t="s">
        <v>52184</v>
      </c>
      <c r="C18285" t="s">
        <v>51990</v>
      </c>
      <c r="D18285" t="s">
        <v>52185</v>
      </c>
      <c r="E18285" t="s">
        <v>52235</v>
      </c>
      <c r="F18285" t="s">
        <v>52236</v>
      </c>
      <c r="H18285" s="2">
        <v>50</v>
      </c>
      <c r="K18285" t="s">
        <v>1655</v>
      </c>
      <c r="L18285" t="s">
        <v>26448</v>
      </c>
      <c r="N18285" t="s">
        <v>3852</v>
      </c>
    </row>
    <row r="18286" spans="1:14">
      <c r="A18286" t="s">
        <v>52237</v>
      </c>
      <c r="B18286" t="s">
        <v>52238</v>
      </c>
      <c r="C18286" t="s">
        <v>52239</v>
      </c>
      <c r="D18286" t="s">
        <v>1064</v>
      </c>
      <c r="E18286" t="s">
        <v>52240</v>
      </c>
      <c r="F18286" t="s">
        <v>52241</v>
      </c>
      <c r="H18286" s="2">
        <v>19800</v>
      </c>
      <c r="K18286" t="s">
        <v>1043</v>
      </c>
      <c r="L18286" t="s">
        <v>1067</v>
      </c>
      <c r="N18286" t="s">
        <v>52242</v>
      </c>
    </row>
    <row r="18287" spans="1:14">
      <c r="A18287" t="s">
        <v>52243</v>
      </c>
      <c r="B18287" t="s">
        <v>52238</v>
      </c>
      <c r="C18287" t="s">
        <v>52239</v>
      </c>
      <c r="D18287" t="s">
        <v>1064</v>
      </c>
      <c r="E18287" t="s">
        <v>52244</v>
      </c>
      <c r="F18287" t="s">
        <v>52245</v>
      </c>
      <c r="H18287" s="2">
        <v>19800</v>
      </c>
      <c r="K18287" t="s">
        <v>1043</v>
      </c>
      <c r="L18287" t="s">
        <v>1067</v>
      </c>
      <c r="N18287" t="s">
        <v>52242</v>
      </c>
    </row>
    <row r="18288" spans="1:14">
      <c r="A18288" t="s">
        <v>52246</v>
      </c>
      <c r="B18288" t="s">
        <v>51989</v>
      </c>
      <c r="C18288" t="s">
        <v>51990</v>
      </c>
      <c r="D18288" t="s">
        <v>51991</v>
      </c>
      <c r="E18288" t="s">
        <v>52247</v>
      </c>
      <c r="F18288" t="s">
        <v>52248</v>
      </c>
      <c r="H18288" s="2">
        <v>125</v>
      </c>
      <c r="K18288" t="s">
        <v>1655</v>
      </c>
      <c r="L18288" t="s">
        <v>26448</v>
      </c>
      <c r="N18288" t="s">
        <v>3325</v>
      </c>
    </row>
    <row r="18289" spans="1:14">
      <c r="A18289" t="s">
        <v>52249</v>
      </c>
      <c r="B18289" t="s">
        <v>51989</v>
      </c>
      <c r="C18289" t="s">
        <v>51990</v>
      </c>
      <c r="D18289" t="s">
        <v>51991</v>
      </c>
      <c r="E18289" t="s">
        <v>52250</v>
      </c>
      <c r="F18289" t="s">
        <v>52251</v>
      </c>
      <c r="H18289" s="2">
        <v>125</v>
      </c>
      <c r="K18289" t="s">
        <v>1655</v>
      </c>
      <c r="L18289" t="s">
        <v>26448</v>
      </c>
      <c r="N18289" t="s">
        <v>52252</v>
      </c>
    </row>
    <row r="18290" spans="1:14">
      <c r="A18290" t="s">
        <v>52253</v>
      </c>
      <c r="B18290" t="s">
        <v>28275</v>
      </c>
      <c r="C18290" t="s">
        <v>28276</v>
      </c>
      <c r="D18290" t="s">
        <v>28277</v>
      </c>
      <c r="E18290" t="s">
        <v>52254</v>
      </c>
      <c r="F18290" t="s">
        <v>52254</v>
      </c>
      <c r="H18290" s="2">
        <v>40</v>
      </c>
      <c r="K18290" t="s">
        <v>785</v>
      </c>
      <c r="L18290" t="s">
        <v>21</v>
      </c>
      <c r="N18290" t="s">
        <v>15005</v>
      </c>
    </row>
    <row r="18291" spans="1:14">
      <c r="A18291" t="s">
        <v>52255</v>
      </c>
      <c r="B18291" t="s">
        <v>52256</v>
      </c>
      <c r="C18291" t="s">
        <v>52257</v>
      </c>
      <c r="D18291" t="s">
        <v>52258</v>
      </c>
      <c r="E18291" t="s">
        <v>52259</v>
      </c>
      <c r="F18291" t="s">
        <v>52260</v>
      </c>
      <c r="H18291" s="2">
        <v>3250</v>
      </c>
      <c r="K18291" t="s">
        <v>1655</v>
      </c>
      <c r="L18291" t="s">
        <v>26448</v>
      </c>
      <c r="N18291" t="s">
        <v>52261</v>
      </c>
    </row>
    <row r="18292" spans="1:14">
      <c r="A18292" t="s">
        <v>52262</v>
      </c>
      <c r="B18292" t="s">
        <v>26443</v>
      </c>
      <c r="C18292" t="s">
        <v>26444</v>
      </c>
      <c r="D18292" t="s">
        <v>26445</v>
      </c>
      <c r="E18292" t="s">
        <v>52263</v>
      </c>
      <c r="F18292" t="s">
        <v>52264</v>
      </c>
      <c r="H18292" s="2">
        <v>375</v>
      </c>
      <c r="K18292" t="s">
        <v>1655</v>
      </c>
      <c r="L18292" t="s">
        <v>26448</v>
      </c>
      <c r="N18292" t="s">
        <v>52265</v>
      </c>
    </row>
    <row r="18293" spans="1:14">
      <c r="A18293" t="s">
        <v>52266</v>
      </c>
      <c r="B18293" t="s">
        <v>26443</v>
      </c>
      <c r="C18293" t="s">
        <v>26444</v>
      </c>
      <c r="D18293" t="s">
        <v>26445</v>
      </c>
      <c r="E18293" t="s">
        <v>52267</v>
      </c>
      <c r="F18293" t="s">
        <v>52268</v>
      </c>
      <c r="H18293" s="2">
        <v>375</v>
      </c>
      <c r="K18293" t="s">
        <v>1655</v>
      </c>
      <c r="L18293" t="s">
        <v>26448</v>
      </c>
      <c r="N18293" t="s">
        <v>52269</v>
      </c>
    </row>
    <row r="18294" spans="1:14">
      <c r="A18294" t="s">
        <v>52270</v>
      </c>
      <c r="B18294" t="s">
        <v>26443</v>
      </c>
      <c r="C18294" t="s">
        <v>26444</v>
      </c>
      <c r="D18294" t="s">
        <v>26445</v>
      </c>
      <c r="E18294" t="s">
        <v>52271</v>
      </c>
      <c r="F18294" t="s">
        <v>52272</v>
      </c>
      <c r="H18294" s="2">
        <v>375</v>
      </c>
      <c r="K18294" t="s">
        <v>1655</v>
      </c>
      <c r="L18294" t="s">
        <v>26448</v>
      </c>
      <c r="N18294" t="s">
        <v>52273</v>
      </c>
    </row>
    <row r="18295" spans="1:14">
      <c r="A18295" t="s">
        <v>52274</v>
      </c>
      <c r="B18295" t="s">
        <v>26443</v>
      </c>
      <c r="C18295" t="s">
        <v>26444</v>
      </c>
      <c r="D18295" t="s">
        <v>26445</v>
      </c>
      <c r="E18295" t="s">
        <v>52275</v>
      </c>
      <c r="F18295" t="s">
        <v>52276</v>
      </c>
      <c r="H18295" s="2">
        <v>375</v>
      </c>
      <c r="K18295" t="s">
        <v>1655</v>
      </c>
      <c r="L18295" t="s">
        <v>26448</v>
      </c>
      <c r="N18295" t="s">
        <v>52277</v>
      </c>
    </row>
    <row r="18296" spans="1:14">
      <c r="A18296" t="s">
        <v>52278</v>
      </c>
      <c r="B18296" t="s">
        <v>26443</v>
      </c>
      <c r="C18296" t="s">
        <v>26444</v>
      </c>
      <c r="D18296" t="s">
        <v>26445</v>
      </c>
      <c r="E18296" t="s">
        <v>52279</v>
      </c>
      <c r="F18296" t="s">
        <v>52280</v>
      </c>
      <c r="H18296" s="2">
        <v>375</v>
      </c>
      <c r="K18296" t="s">
        <v>1655</v>
      </c>
      <c r="L18296" t="s">
        <v>26448</v>
      </c>
      <c r="N18296" t="s">
        <v>52281</v>
      </c>
    </row>
    <row r="18297" spans="1:14">
      <c r="A18297" t="s">
        <v>52282</v>
      </c>
      <c r="B18297" t="s">
        <v>26443</v>
      </c>
      <c r="C18297" t="s">
        <v>26444</v>
      </c>
      <c r="D18297" t="s">
        <v>26445</v>
      </c>
      <c r="E18297" t="s">
        <v>52283</v>
      </c>
      <c r="F18297" t="s">
        <v>52284</v>
      </c>
      <c r="H18297" s="2">
        <v>375</v>
      </c>
      <c r="K18297" t="s">
        <v>1655</v>
      </c>
      <c r="L18297" t="s">
        <v>26448</v>
      </c>
      <c r="N18297" t="s">
        <v>7466</v>
      </c>
    </row>
    <row r="18298" spans="1:14">
      <c r="A18298" t="s">
        <v>52285</v>
      </c>
      <c r="B18298" t="s">
        <v>26443</v>
      </c>
      <c r="C18298" t="s">
        <v>26444</v>
      </c>
      <c r="D18298" t="s">
        <v>26445</v>
      </c>
      <c r="E18298" t="s">
        <v>52286</v>
      </c>
      <c r="F18298" t="s">
        <v>52287</v>
      </c>
      <c r="H18298" s="2">
        <v>375</v>
      </c>
      <c r="K18298" t="s">
        <v>1655</v>
      </c>
      <c r="L18298" t="s">
        <v>26448</v>
      </c>
      <c r="N18298" t="s">
        <v>52288</v>
      </c>
    </row>
    <row r="18299" spans="1:14">
      <c r="A18299" t="s">
        <v>52289</v>
      </c>
      <c r="B18299" t="s">
        <v>26443</v>
      </c>
      <c r="C18299" t="s">
        <v>26444</v>
      </c>
      <c r="D18299" t="s">
        <v>26445</v>
      </c>
      <c r="E18299" t="s">
        <v>52290</v>
      </c>
      <c r="F18299" t="s">
        <v>52291</v>
      </c>
      <c r="H18299" s="2">
        <v>375</v>
      </c>
      <c r="K18299" t="s">
        <v>1655</v>
      </c>
      <c r="L18299" t="s">
        <v>26448</v>
      </c>
      <c r="N18299" t="s">
        <v>7712</v>
      </c>
    </row>
    <row r="18300" spans="1:14">
      <c r="A18300" t="s">
        <v>52292</v>
      </c>
      <c r="B18300" t="s">
        <v>26443</v>
      </c>
      <c r="C18300" t="s">
        <v>26444</v>
      </c>
      <c r="D18300" t="s">
        <v>26445</v>
      </c>
      <c r="E18300" t="s">
        <v>52293</v>
      </c>
      <c r="F18300" t="s">
        <v>52294</v>
      </c>
      <c r="H18300" s="2">
        <v>375</v>
      </c>
      <c r="K18300" t="s">
        <v>1655</v>
      </c>
      <c r="L18300" t="s">
        <v>26448</v>
      </c>
      <c r="N18300" t="s">
        <v>52295</v>
      </c>
    </row>
    <row r="18301" spans="1:14">
      <c r="A18301" t="s">
        <v>52296</v>
      </c>
      <c r="B18301" t="s">
        <v>26443</v>
      </c>
      <c r="C18301" t="s">
        <v>26444</v>
      </c>
      <c r="D18301" t="s">
        <v>26445</v>
      </c>
      <c r="E18301" t="s">
        <v>52297</v>
      </c>
      <c r="F18301" t="s">
        <v>52298</v>
      </c>
      <c r="H18301" s="2">
        <v>375</v>
      </c>
      <c r="K18301" t="s">
        <v>1655</v>
      </c>
      <c r="L18301" t="s">
        <v>26448</v>
      </c>
      <c r="N18301" t="s">
        <v>52299</v>
      </c>
    </row>
    <row r="18302" spans="1:14">
      <c r="A18302" t="s">
        <v>52300</v>
      </c>
      <c r="B18302" t="s">
        <v>26443</v>
      </c>
      <c r="C18302" t="s">
        <v>26444</v>
      </c>
      <c r="D18302" t="s">
        <v>26445</v>
      </c>
      <c r="E18302" t="s">
        <v>52301</v>
      </c>
      <c r="F18302" t="s">
        <v>52302</v>
      </c>
      <c r="H18302" s="2">
        <v>375</v>
      </c>
      <c r="K18302" t="s">
        <v>1655</v>
      </c>
      <c r="L18302" t="s">
        <v>26448</v>
      </c>
      <c r="N18302" t="s">
        <v>52303</v>
      </c>
    </row>
    <row r="18303" spans="1:14">
      <c r="A18303" t="s">
        <v>52304</v>
      </c>
      <c r="B18303" t="s">
        <v>26443</v>
      </c>
      <c r="C18303" t="s">
        <v>26444</v>
      </c>
      <c r="D18303" t="s">
        <v>26445</v>
      </c>
      <c r="E18303" t="s">
        <v>26446</v>
      </c>
      <c r="F18303" t="s">
        <v>52305</v>
      </c>
      <c r="H18303" s="2">
        <v>438</v>
      </c>
      <c r="K18303" t="s">
        <v>1655</v>
      </c>
      <c r="L18303" t="s">
        <v>26448</v>
      </c>
      <c r="N18303" t="s">
        <v>4838</v>
      </c>
    </row>
    <row r="18304" spans="1:14">
      <c r="A18304" t="s">
        <v>52306</v>
      </c>
      <c r="B18304" t="s">
        <v>26443</v>
      </c>
      <c r="C18304" t="s">
        <v>26444</v>
      </c>
      <c r="D18304" t="s">
        <v>26445</v>
      </c>
      <c r="E18304" t="s">
        <v>52263</v>
      </c>
      <c r="F18304" t="s">
        <v>52307</v>
      </c>
      <c r="H18304" s="2">
        <v>438</v>
      </c>
      <c r="K18304" t="s">
        <v>1655</v>
      </c>
      <c r="L18304" t="s">
        <v>26448</v>
      </c>
      <c r="N18304" t="s">
        <v>52308</v>
      </c>
    </row>
    <row r="18305" spans="1:14">
      <c r="A18305" t="s">
        <v>52309</v>
      </c>
      <c r="B18305" t="s">
        <v>26443</v>
      </c>
      <c r="C18305" t="s">
        <v>26444</v>
      </c>
      <c r="D18305" t="s">
        <v>26445</v>
      </c>
      <c r="E18305" t="s">
        <v>52267</v>
      </c>
      <c r="F18305" t="s">
        <v>52310</v>
      </c>
      <c r="H18305" s="2">
        <v>438</v>
      </c>
      <c r="K18305" t="s">
        <v>1655</v>
      </c>
      <c r="L18305" t="s">
        <v>26448</v>
      </c>
      <c r="N18305" t="s">
        <v>7791</v>
      </c>
    </row>
    <row r="18306" spans="1:14">
      <c r="A18306" t="s">
        <v>52311</v>
      </c>
      <c r="B18306" t="s">
        <v>26443</v>
      </c>
      <c r="C18306" t="s">
        <v>26444</v>
      </c>
      <c r="D18306" t="s">
        <v>26445</v>
      </c>
      <c r="E18306" t="s">
        <v>52271</v>
      </c>
      <c r="F18306" t="s">
        <v>52312</v>
      </c>
      <c r="H18306" s="2">
        <v>438</v>
      </c>
      <c r="K18306" t="s">
        <v>1655</v>
      </c>
      <c r="L18306" t="s">
        <v>26448</v>
      </c>
      <c r="N18306" t="s">
        <v>25746</v>
      </c>
    </row>
    <row r="18307" spans="1:14">
      <c r="A18307" t="s">
        <v>52313</v>
      </c>
      <c r="B18307" t="s">
        <v>26443</v>
      </c>
      <c r="C18307" t="s">
        <v>26444</v>
      </c>
      <c r="D18307" t="s">
        <v>26445</v>
      </c>
      <c r="E18307" t="s">
        <v>52275</v>
      </c>
      <c r="F18307" t="s">
        <v>52314</v>
      </c>
      <c r="H18307" s="2">
        <v>438</v>
      </c>
      <c r="K18307" t="s">
        <v>1655</v>
      </c>
      <c r="L18307" t="s">
        <v>26448</v>
      </c>
      <c r="N18307" t="s">
        <v>9612</v>
      </c>
    </row>
    <row r="18308" spans="1:14">
      <c r="A18308" t="s">
        <v>52315</v>
      </c>
      <c r="B18308" t="s">
        <v>26443</v>
      </c>
      <c r="C18308" t="s">
        <v>26444</v>
      </c>
      <c r="D18308" t="s">
        <v>26445</v>
      </c>
      <c r="E18308" t="s">
        <v>52279</v>
      </c>
      <c r="F18308" t="s">
        <v>52316</v>
      </c>
      <c r="H18308" s="2">
        <v>438</v>
      </c>
      <c r="K18308" t="s">
        <v>1655</v>
      </c>
      <c r="L18308" t="s">
        <v>26448</v>
      </c>
      <c r="N18308" t="s">
        <v>8733</v>
      </c>
    </row>
    <row r="18309" spans="1:14">
      <c r="A18309" t="s">
        <v>52317</v>
      </c>
      <c r="B18309" t="s">
        <v>26443</v>
      </c>
      <c r="C18309" t="s">
        <v>26444</v>
      </c>
      <c r="D18309" t="s">
        <v>26445</v>
      </c>
      <c r="E18309" t="s">
        <v>52283</v>
      </c>
      <c r="F18309" t="s">
        <v>52318</v>
      </c>
      <c r="H18309" s="2">
        <v>438</v>
      </c>
      <c r="K18309" t="s">
        <v>1655</v>
      </c>
      <c r="L18309" t="s">
        <v>26448</v>
      </c>
      <c r="N18309" t="s">
        <v>25819</v>
      </c>
    </row>
    <row r="18310" spans="1:14">
      <c r="A18310" t="s">
        <v>52319</v>
      </c>
      <c r="B18310" t="s">
        <v>26443</v>
      </c>
      <c r="C18310" t="s">
        <v>26444</v>
      </c>
      <c r="D18310" t="s">
        <v>26445</v>
      </c>
      <c r="E18310" t="s">
        <v>52286</v>
      </c>
      <c r="F18310" t="s">
        <v>52320</v>
      </c>
      <c r="H18310" s="2">
        <v>438</v>
      </c>
      <c r="K18310" t="s">
        <v>1655</v>
      </c>
      <c r="L18310" t="s">
        <v>26448</v>
      </c>
      <c r="N18310" t="s">
        <v>25823</v>
      </c>
    </row>
    <row r="18311" spans="1:14">
      <c r="A18311" t="s">
        <v>52321</v>
      </c>
      <c r="B18311" t="s">
        <v>26443</v>
      </c>
      <c r="C18311" t="s">
        <v>26444</v>
      </c>
      <c r="D18311" t="s">
        <v>26445</v>
      </c>
      <c r="E18311" t="s">
        <v>52290</v>
      </c>
      <c r="F18311" t="s">
        <v>52322</v>
      </c>
      <c r="H18311" s="2">
        <v>438</v>
      </c>
      <c r="K18311" t="s">
        <v>1655</v>
      </c>
      <c r="L18311" t="s">
        <v>26448</v>
      </c>
      <c r="N18311" t="s">
        <v>25834</v>
      </c>
    </row>
    <row r="18312" spans="1:14">
      <c r="A18312" t="s">
        <v>52323</v>
      </c>
      <c r="B18312" t="s">
        <v>26443</v>
      </c>
      <c r="C18312" t="s">
        <v>26444</v>
      </c>
      <c r="D18312" t="s">
        <v>26445</v>
      </c>
      <c r="E18312" t="s">
        <v>52293</v>
      </c>
      <c r="F18312" t="s">
        <v>52324</v>
      </c>
      <c r="H18312" s="2">
        <v>438</v>
      </c>
      <c r="K18312" t="s">
        <v>1655</v>
      </c>
      <c r="L18312" t="s">
        <v>26448</v>
      </c>
      <c r="N18312" t="s">
        <v>25827</v>
      </c>
    </row>
    <row r="18313" spans="1:14">
      <c r="A18313" t="s">
        <v>52325</v>
      </c>
      <c r="B18313" t="s">
        <v>26443</v>
      </c>
      <c r="C18313" t="s">
        <v>26444</v>
      </c>
      <c r="D18313" t="s">
        <v>26445</v>
      </c>
      <c r="E18313" t="s">
        <v>52297</v>
      </c>
      <c r="F18313" t="s">
        <v>52326</v>
      </c>
      <c r="H18313" s="2">
        <v>438</v>
      </c>
      <c r="K18313" t="s">
        <v>1655</v>
      </c>
      <c r="L18313" t="s">
        <v>26448</v>
      </c>
      <c r="N18313" t="s">
        <v>3653</v>
      </c>
    </row>
    <row r="18314" spans="1:14">
      <c r="A18314" t="s">
        <v>52327</v>
      </c>
      <c r="B18314" t="s">
        <v>26443</v>
      </c>
      <c r="C18314" t="s">
        <v>26444</v>
      </c>
      <c r="D18314" t="s">
        <v>26445</v>
      </c>
      <c r="E18314" t="s">
        <v>52301</v>
      </c>
      <c r="F18314" t="s">
        <v>52328</v>
      </c>
      <c r="H18314" s="2">
        <v>438</v>
      </c>
      <c r="K18314" t="s">
        <v>1655</v>
      </c>
      <c r="L18314" t="s">
        <v>26448</v>
      </c>
      <c r="N18314" t="s">
        <v>52329</v>
      </c>
    </row>
    <row r="18315" spans="1:14">
      <c r="A18315" t="s">
        <v>52330</v>
      </c>
      <c r="B18315" t="s">
        <v>26443</v>
      </c>
      <c r="C18315" t="s">
        <v>26444</v>
      </c>
      <c r="D18315" t="s">
        <v>26445</v>
      </c>
      <c r="E18315" t="s">
        <v>26446</v>
      </c>
      <c r="F18315" t="s">
        <v>52331</v>
      </c>
      <c r="H18315" s="2">
        <v>500</v>
      </c>
      <c r="K18315" t="s">
        <v>1655</v>
      </c>
      <c r="L18315" t="s">
        <v>26448</v>
      </c>
      <c r="N18315" t="s">
        <v>6544</v>
      </c>
    </row>
    <row r="18316" spans="1:14">
      <c r="A18316" t="s">
        <v>52332</v>
      </c>
      <c r="B18316" t="s">
        <v>26443</v>
      </c>
      <c r="C18316" t="s">
        <v>26444</v>
      </c>
      <c r="D18316" t="s">
        <v>26445</v>
      </c>
      <c r="E18316" t="s">
        <v>52263</v>
      </c>
      <c r="F18316" t="s">
        <v>52333</v>
      </c>
      <c r="H18316" s="2">
        <v>500</v>
      </c>
      <c r="K18316" t="s">
        <v>1655</v>
      </c>
      <c r="L18316" t="s">
        <v>26448</v>
      </c>
      <c r="N18316" t="s">
        <v>52334</v>
      </c>
    </row>
    <row r="18317" spans="1:14">
      <c r="A18317" t="s">
        <v>52335</v>
      </c>
      <c r="B18317" t="s">
        <v>27072</v>
      </c>
      <c r="C18317" t="s">
        <v>27073</v>
      </c>
      <c r="D18317" t="s">
        <v>27074</v>
      </c>
      <c r="E18317" t="s">
        <v>52336</v>
      </c>
      <c r="F18317" t="s">
        <v>52336</v>
      </c>
      <c r="H18317" s="2">
        <v>5.4</v>
      </c>
      <c r="K18317" t="s">
        <v>243</v>
      </c>
      <c r="L18317" t="s">
        <v>17099</v>
      </c>
      <c r="N18317" t="s">
        <v>52337</v>
      </c>
    </row>
    <row r="18318" spans="1:14">
      <c r="A18318" t="s">
        <v>52338</v>
      </c>
      <c r="B18318" t="s">
        <v>26443</v>
      </c>
      <c r="C18318" t="s">
        <v>26444</v>
      </c>
      <c r="D18318" t="s">
        <v>26445</v>
      </c>
      <c r="E18318" t="s">
        <v>52267</v>
      </c>
      <c r="F18318" t="s">
        <v>52339</v>
      </c>
      <c r="H18318" s="2">
        <v>500</v>
      </c>
      <c r="K18318" t="s">
        <v>1655</v>
      </c>
      <c r="L18318" t="s">
        <v>26448</v>
      </c>
      <c r="N18318" t="s">
        <v>52340</v>
      </c>
    </row>
    <row r="18319" spans="1:14">
      <c r="A18319" t="s">
        <v>52341</v>
      </c>
      <c r="B18319" t="s">
        <v>26443</v>
      </c>
      <c r="C18319" t="s">
        <v>26444</v>
      </c>
      <c r="D18319" t="s">
        <v>26445</v>
      </c>
      <c r="E18319" t="s">
        <v>52271</v>
      </c>
      <c r="F18319" t="s">
        <v>52342</v>
      </c>
      <c r="H18319" s="2">
        <v>500</v>
      </c>
      <c r="K18319" t="s">
        <v>1655</v>
      </c>
      <c r="L18319" t="s">
        <v>26448</v>
      </c>
      <c r="N18319" t="s">
        <v>52343</v>
      </c>
    </row>
    <row r="18320" spans="1:14">
      <c r="A18320" t="s">
        <v>52344</v>
      </c>
      <c r="B18320" t="s">
        <v>26443</v>
      </c>
      <c r="C18320" t="s">
        <v>26444</v>
      </c>
      <c r="D18320" t="s">
        <v>26445</v>
      </c>
      <c r="E18320" t="s">
        <v>52275</v>
      </c>
      <c r="F18320" t="s">
        <v>52345</v>
      </c>
      <c r="H18320" s="2">
        <v>500</v>
      </c>
      <c r="K18320" t="s">
        <v>1655</v>
      </c>
      <c r="L18320" t="s">
        <v>26448</v>
      </c>
      <c r="N18320" t="s">
        <v>52346</v>
      </c>
    </row>
    <row r="18321" spans="1:14">
      <c r="A18321" t="s">
        <v>52347</v>
      </c>
      <c r="B18321" t="s">
        <v>26443</v>
      </c>
      <c r="C18321" t="s">
        <v>26444</v>
      </c>
      <c r="D18321" t="s">
        <v>26445</v>
      </c>
      <c r="E18321" t="s">
        <v>52279</v>
      </c>
      <c r="F18321" t="s">
        <v>52348</v>
      </c>
      <c r="H18321" s="2">
        <v>500</v>
      </c>
      <c r="K18321" t="s">
        <v>1655</v>
      </c>
      <c r="L18321" t="s">
        <v>26448</v>
      </c>
      <c r="N18321" t="s">
        <v>52349</v>
      </c>
    </row>
    <row r="18322" spans="1:14">
      <c r="A18322" t="s">
        <v>52350</v>
      </c>
      <c r="B18322" t="s">
        <v>26443</v>
      </c>
      <c r="C18322" t="s">
        <v>26444</v>
      </c>
      <c r="D18322" t="s">
        <v>26445</v>
      </c>
      <c r="E18322" t="s">
        <v>52283</v>
      </c>
      <c r="F18322" t="s">
        <v>52351</v>
      </c>
      <c r="H18322" s="2">
        <v>500</v>
      </c>
      <c r="K18322" t="s">
        <v>1655</v>
      </c>
      <c r="L18322" t="s">
        <v>26448</v>
      </c>
      <c r="N18322" t="s">
        <v>4850</v>
      </c>
    </row>
    <row r="18323" spans="1:14">
      <c r="A18323" t="s">
        <v>52352</v>
      </c>
      <c r="B18323" t="s">
        <v>26443</v>
      </c>
      <c r="C18323" t="s">
        <v>26444</v>
      </c>
      <c r="D18323" t="s">
        <v>26445</v>
      </c>
      <c r="E18323" t="s">
        <v>52286</v>
      </c>
      <c r="F18323" t="s">
        <v>52353</v>
      </c>
      <c r="H18323" s="2">
        <v>500</v>
      </c>
      <c r="K18323" t="s">
        <v>1655</v>
      </c>
      <c r="L18323" t="s">
        <v>26448</v>
      </c>
      <c r="N18323" t="s">
        <v>52354</v>
      </c>
    </row>
    <row r="18324" spans="1:14">
      <c r="A18324" t="s">
        <v>52355</v>
      </c>
      <c r="B18324" t="s">
        <v>26443</v>
      </c>
      <c r="C18324" t="s">
        <v>26444</v>
      </c>
      <c r="D18324" t="s">
        <v>26445</v>
      </c>
      <c r="E18324" t="s">
        <v>52290</v>
      </c>
      <c r="F18324" t="s">
        <v>52356</v>
      </c>
      <c r="H18324" s="2">
        <v>500</v>
      </c>
      <c r="K18324" t="s">
        <v>1655</v>
      </c>
      <c r="L18324" t="s">
        <v>26448</v>
      </c>
      <c r="N18324" t="s">
        <v>11478</v>
      </c>
    </row>
    <row r="18325" spans="1:14">
      <c r="A18325" t="s">
        <v>52357</v>
      </c>
      <c r="B18325" t="s">
        <v>26443</v>
      </c>
      <c r="C18325" t="s">
        <v>26444</v>
      </c>
      <c r="D18325" t="s">
        <v>26445</v>
      </c>
      <c r="E18325" t="s">
        <v>52293</v>
      </c>
      <c r="F18325" t="s">
        <v>52358</v>
      </c>
      <c r="H18325" s="2">
        <v>500</v>
      </c>
      <c r="K18325" t="s">
        <v>1655</v>
      </c>
      <c r="L18325" t="s">
        <v>26448</v>
      </c>
      <c r="N18325" t="s">
        <v>52359</v>
      </c>
    </row>
    <row r="18326" spans="1:14">
      <c r="A18326" t="s">
        <v>52360</v>
      </c>
      <c r="B18326" t="s">
        <v>26443</v>
      </c>
      <c r="C18326" t="s">
        <v>26444</v>
      </c>
      <c r="D18326" t="s">
        <v>26445</v>
      </c>
      <c r="E18326" t="s">
        <v>52297</v>
      </c>
      <c r="F18326" t="s">
        <v>52361</v>
      </c>
      <c r="H18326" s="2">
        <v>500</v>
      </c>
      <c r="K18326" t="s">
        <v>1655</v>
      </c>
      <c r="L18326" t="s">
        <v>26448</v>
      </c>
      <c r="N18326" t="s">
        <v>52362</v>
      </c>
    </row>
    <row r="18327" spans="1:14">
      <c r="A18327" t="s">
        <v>52363</v>
      </c>
      <c r="B18327" t="s">
        <v>26443</v>
      </c>
      <c r="C18327" t="s">
        <v>26444</v>
      </c>
      <c r="D18327" t="s">
        <v>26445</v>
      </c>
      <c r="E18327" t="s">
        <v>52301</v>
      </c>
      <c r="F18327" t="s">
        <v>52364</v>
      </c>
      <c r="H18327" s="2">
        <v>500</v>
      </c>
      <c r="K18327" t="s">
        <v>1655</v>
      </c>
      <c r="L18327" t="s">
        <v>26448</v>
      </c>
      <c r="N18327" t="s">
        <v>52365</v>
      </c>
    </row>
    <row r="18328" spans="1:14">
      <c r="A18328" t="s">
        <v>52366</v>
      </c>
      <c r="B18328" t="s">
        <v>20688</v>
      </c>
      <c r="C18328" t="s">
        <v>8491</v>
      </c>
      <c r="D18328" t="s">
        <v>20689</v>
      </c>
      <c r="E18328" t="s">
        <v>34488</v>
      </c>
      <c r="F18328" t="s">
        <v>20691</v>
      </c>
      <c r="H18328" s="2">
        <v>75</v>
      </c>
      <c r="K18328" t="s">
        <v>1026</v>
      </c>
      <c r="L18328" t="s">
        <v>1856</v>
      </c>
      <c r="N18328" t="s">
        <v>20713</v>
      </c>
    </row>
    <row r="18329" spans="1:14">
      <c r="A18329" t="s">
        <v>52367</v>
      </c>
      <c r="B18329" t="s">
        <v>52368</v>
      </c>
      <c r="C18329" t="s">
        <v>52369</v>
      </c>
      <c r="D18329" t="s">
        <v>7218</v>
      </c>
      <c r="E18329" t="s">
        <v>7219</v>
      </c>
      <c r="F18329" t="s">
        <v>7220</v>
      </c>
      <c r="H18329" s="2">
        <v>2100</v>
      </c>
      <c r="K18329" t="s">
        <v>1143</v>
      </c>
      <c r="L18329" t="s">
        <v>34552</v>
      </c>
      <c r="N18329" t="s">
        <v>261</v>
      </c>
    </row>
    <row r="18330" spans="1:14">
      <c r="A18330" t="s">
        <v>52370</v>
      </c>
      <c r="B18330" t="s">
        <v>20688</v>
      </c>
      <c r="C18330" t="s">
        <v>8491</v>
      </c>
      <c r="D18330" t="s">
        <v>20689</v>
      </c>
      <c r="E18330" t="s">
        <v>8493</v>
      </c>
      <c r="F18330" t="s">
        <v>20691</v>
      </c>
      <c r="H18330" s="2">
        <v>0.3</v>
      </c>
      <c r="K18330" t="s">
        <v>1026</v>
      </c>
      <c r="L18330" t="s">
        <v>1856</v>
      </c>
      <c r="N18330" t="s">
        <v>8495</v>
      </c>
    </row>
    <row r="18331" spans="1:14">
      <c r="A18331" t="s">
        <v>52371</v>
      </c>
      <c r="B18331" t="s">
        <v>20688</v>
      </c>
      <c r="C18331" t="s">
        <v>8491</v>
      </c>
      <c r="D18331" t="s">
        <v>20689</v>
      </c>
      <c r="E18331" t="s">
        <v>20712</v>
      </c>
      <c r="F18331" t="s">
        <v>20691</v>
      </c>
      <c r="H18331" s="2">
        <v>75</v>
      </c>
      <c r="K18331" t="s">
        <v>1026</v>
      </c>
      <c r="L18331" t="s">
        <v>1856</v>
      </c>
      <c r="N18331" t="s">
        <v>20713</v>
      </c>
    </row>
    <row r="18332" spans="1:14">
      <c r="A18332" t="s">
        <v>52372</v>
      </c>
      <c r="B18332" t="s">
        <v>51687</v>
      </c>
      <c r="C18332" t="s">
        <v>51688</v>
      </c>
      <c r="D18332" t="s">
        <v>51689</v>
      </c>
      <c r="E18332" t="s">
        <v>51690</v>
      </c>
      <c r="F18332" t="s">
        <v>52373</v>
      </c>
      <c r="H18332" s="2">
        <v>2.5</v>
      </c>
      <c r="K18332" t="s">
        <v>243</v>
      </c>
      <c r="L18332" t="s">
        <v>17099</v>
      </c>
      <c r="N18332" t="s">
        <v>52374</v>
      </c>
    </row>
    <row r="18333" spans="1:14">
      <c r="A18333" t="s">
        <v>52375</v>
      </c>
      <c r="B18333" t="s">
        <v>51687</v>
      </c>
      <c r="C18333" t="s">
        <v>51688</v>
      </c>
      <c r="D18333" t="s">
        <v>51689</v>
      </c>
      <c r="E18333" t="s">
        <v>52376</v>
      </c>
      <c r="F18333" t="s">
        <v>51963</v>
      </c>
      <c r="H18333" s="2">
        <v>1.6</v>
      </c>
      <c r="K18333" t="s">
        <v>243</v>
      </c>
      <c r="L18333" t="s">
        <v>52377</v>
      </c>
      <c r="N18333" t="s">
        <v>52378</v>
      </c>
    </row>
    <row r="18334" spans="1:14">
      <c r="A18334" t="s">
        <v>52379</v>
      </c>
      <c r="B18334" t="s">
        <v>34650</v>
      </c>
      <c r="C18334" t="s">
        <v>34651</v>
      </c>
      <c r="D18334" t="s">
        <v>34652</v>
      </c>
      <c r="E18334" t="s">
        <v>52380</v>
      </c>
      <c r="F18334" t="s">
        <v>34654</v>
      </c>
      <c r="H18334" s="2">
        <v>3.5</v>
      </c>
      <c r="K18334" t="s">
        <v>243</v>
      </c>
      <c r="L18334" t="s">
        <v>17099</v>
      </c>
      <c r="N18334" t="s">
        <v>52381</v>
      </c>
    </row>
    <row r="18335" spans="1:14">
      <c r="A18335" t="s">
        <v>52382</v>
      </c>
      <c r="B18335" t="s">
        <v>34650</v>
      </c>
      <c r="C18335" t="s">
        <v>34651</v>
      </c>
      <c r="D18335" t="s">
        <v>34652</v>
      </c>
      <c r="E18335" t="s">
        <v>52383</v>
      </c>
      <c r="F18335" t="s">
        <v>34654</v>
      </c>
      <c r="H18335" s="2">
        <v>3.9</v>
      </c>
      <c r="K18335" t="s">
        <v>243</v>
      </c>
      <c r="L18335" t="s">
        <v>17099</v>
      </c>
      <c r="N18335" t="s">
        <v>52384</v>
      </c>
    </row>
    <row r="18336" spans="1:14">
      <c r="A18336" t="s">
        <v>52385</v>
      </c>
      <c r="B18336" t="s">
        <v>51687</v>
      </c>
      <c r="C18336" t="s">
        <v>51688</v>
      </c>
      <c r="D18336" t="s">
        <v>51689</v>
      </c>
      <c r="E18336" t="s">
        <v>52386</v>
      </c>
      <c r="F18336" t="s">
        <v>52373</v>
      </c>
      <c r="H18336" s="2">
        <v>4.8</v>
      </c>
      <c r="K18336" t="s">
        <v>243</v>
      </c>
      <c r="L18336" t="s">
        <v>17099</v>
      </c>
      <c r="N18336" t="s">
        <v>52387</v>
      </c>
    </row>
    <row r="18337" spans="1:14">
      <c r="A18337" t="s">
        <v>52388</v>
      </c>
      <c r="B18337" t="s">
        <v>52389</v>
      </c>
      <c r="C18337" t="s">
        <v>52390</v>
      </c>
      <c r="D18337" t="s">
        <v>52391</v>
      </c>
      <c r="E18337" t="s">
        <v>52392</v>
      </c>
      <c r="F18337" t="s">
        <v>52393</v>
      </c>
      <c r="H18337" s="2">
        <v>1065</v>
      </c>
      <c r="K18337" t="s">
        <v>1655</v>
      </c>
      <c r="L18337" t="s">
        <v>26448</v>
      </c>
      <c r="N18337" t="s">
        <v>52394</v>
      </c>
    </row>
    <row r="18338" spans="1:14">
      <c r="A18338" t="s">
        <v>52395</v>
      </c>
      <c r="B18338" t="s">
        <v>52389</v>
      </c>
      <c r="C18338" t="s">
        <v>52390</v>
      </c>
      <c r="D18338" t="s">
        <v>52391</v>
      </c>
      <c r="E18338" t="s">
        <v>52396</v>
      </c>
      <c r="F18338" t="s">
        <v>52397</v>
      </c>
      <c r="H18338" s="2">
        <v>1065</v>
      </c>
      <c r="K18338" t="s">
        <v>1655</v>
      </c>
      <c r="L18338" t="s">
        <v>26448</v>
      </c>
      <c r="N18338" t="s">
        <v>5367</v>
      </c>
    </row>
    <row r="18339" spans="1:14">
      <c r="A18339" t="s">
        <v>52398</v>
      </c>
      <c r="B18339" t="s">
        <v>52389</v>
      </c>
      <c r="C18339" t="s">
        <v>52390</v>
      </c>
      <c r="D18339" t="s">
        <v>52391</v>
      </c>
      <c r="E18339" t="s">
        <v>52399</v>
      </c>
      <c r="F18339" t="s">
        <v>52400</v>
      </c>
      <c r="H18339" s="2">
        <v>1065</v>
      </c>
      <c r="K18339" t="s">
        <v>1655</v>
      </c>
      <c r="L18339" t="s">
        <v>26448</v>
      </c>
      <c r="N18339" t="s">
        <v>52401</v>
      </c>
    </row>
    <row r="18340" spans="1:14">
      <c r="A18340" t="s">
        <v>52402</v>
      </c>
      <c r="B18340" t="s">
        <v>25708</v>
      </c>
      <c r="C18340" t="s">
        <v>25709</v>
      </c>
      <c r="D18340" t="s">
        <v>25710</v>
      </c>
      <c r="E18340" t="s">
        <v>52403</v>
      </c>
      <c r="F18340" t="s">
        <v>52403</v>
      </c>
      <c r="H18340" s="2">
        <v>750</v>
      </c>
      <c r="K18340" t="s">
        <v>1230</v>
      </c>
      <c r="L18340" t="s">
        <v>21</v>
      </c>
      <c r="N18340" t="s">
        <v>52404</v>
      </c>
    </row>
    <row r="18341" spans="1:14">
      <c r="A18341" t="s">
        <v>52405</v>
      </c>
      <c r="B18341" t="s">
        <v>5943</v>
      </c>
      <c r="C18341" t="s">
        <v>5944</v>
      </c>
      <c r="D18341" t="s">
        <v>5945</v>
      </c>
      <c r="E18341" t="s">
        <v>52406</v>
      </c>
      <c r="F18341" t="s">
        <v>52406</v>
      </c>
      <c r="H18341" s="2">
        <v>2650</v>
      </c>
      <c r="K18341" t="s">
        <v>1143</v>
      </c>
      <c r="L18341" t="s">
        <v>2008</v>
      </c>
      <c r="N18341" t="s">
        <v>5947</v>
      </c>
    </row>
    <row r="18342" spans="1:14">
      <c r="A18342" t="s">
        <v>52407</v>
      </c>
      <c r="B18342" t="s">
        <v>5943</v>
      </c>
      <c r="C18342" t="s">
        <v>5944</v>
      </c>
      <c r="D18342" t="s">
        <v>5945</v>
      </c>
      <c r="E18342" t="s">
        <v>52408</v>
      </c>
      <c r="F18342" t="s">
        <v>52408</v>
      </c>
      <c r="H18342" s="2">
        <v>1950</v>
      </c>
      <c r="K18342" t="s">
        <v>1143</v>
      </c>
      <c r="L18342" t="s">
        <v>2008</v>
      </c>
      <c r="N18342" t="s">
        <v>5947</v>
      </c>
    </row>
    <row r="18343" spans="1:14">
      <c r="A18343" t="s">
        <v>52409</v>
      </c>
      <c r="B18343" t="s">
        <v>5943</v>
      </c>
      <c r="C18343" t="s">
        <v>5944</v>
      </c>
      <c r="D18343" t="s">
        <v>5945</v>
      </c>
      <c r="E18343" t="s">
        <v>52410</v>
      </c>
      <c r="F18343" t="s">
        <v>52410</v>
      </c>
      <c r="H18343" s="2">
        <v>2650</v>
      </c>
      <c r="K18343" t="s">
        <v>1043</v>
      </c>
      <c r="L18343" t="s">
        <v>2008</v>
      </c>
      <c r="N18343" t="s">
        <v>20315</v>
      </c>
    </row>
    <row r="18344" spans="1:14">
      <c r="A18344" t="s">
        <v>52411</v>
      </c>
      <c r="B18344" t="s">
        <v>5943</v>
      </c>
      <c r="C18344" t="s">
        <v>5944</v>
      </c>
      <c r="D18344" t="s">
        <v>5945</v>
      </c>
      <c r="E18344" t="s">
        <v>52412</v>
      </c>
      <c r="F18344" t="s">
        <v>52412</v>
      </c>
      <c r="H18344" s="2">
        <v>1950</v>
      </c>
      <c r="K18344" t="s">
        <v>1043</v>
      </c>
      <c r="L18344" t="s">
        <v>2008</v>
      </c>
      <c r="N18344" t="s">
        <v>20315</v>
      </c>
    </row>
    <row r="18345" spans="1:14">
      <c r="A18345" t="s">
        <v>52413</v>
      </c>
      <c r="B18345" t="s">
        <v>52414</v>
      </c>
      <c r="C18345" t="s">
        <v>52415</v>
      </c>
      <c r="D18345" t="s">
        <v>7218</v>
      </c>
      <c r="E18345" t="s">
        <v>52416</v>
      </c>
      <c r="F18345" t="s">
        <v>21580</v>
      </c>
      <c r="H18345" s="2">
        <v>7420</v>
      </c>
      <c r="K18345" t="s">
        <v>1143</v>
      </c>
      <c r="L18345" t="s">
        <v>34552</v>
      </c>
      <c r="N18345" t="s">
        <v>3117</v>
      </c>
    </row>
    <row r="18346" spans="1:14">
      <c r="A18346" t="s">
        <v>52417</v>
      </c>
      <c r="B18346" t="s">
        <v>52418</v>
      </c>
      <c r="C18346" t="s">
        <v>52419</v>
      </c>
      <c r="D18346" t="s">
        <v>52420</v>
      </c>
      <c r="E18346" t="s">
        <v>52421</v>
      </c>
      <c r="F18346" t="s">
        <v>52421</v>
      </c>
      <c r="H18346" s="2">
        <v>400</v>
      </c>
      <c r="K18346" t="s">
        <v>2292</v>
      </c>
      <c r="L18346" t="s">
        <v>34604</v>
      </c>
      <c r="N18346" t="s">
        <v>28260</v>
      </c>
    </row>
    <row r="18347" spans="1:14">
      <c r="A18347" t="s">
        <v>52422</v>
      </c>
      <c r="B18347" t="s">
        <v>52423</v>
      </c>
      <c r="C18347" t="s">
        <v>52424</v>
      </c>
      <c r="D18347" t="s">
        <v>52425</v>
      </c>
      <c r="E18347" t="s">
        <v>52426</v>
      </c>
      <c r="F18347" t="s">
        <v>52426</v>
      </c>
      <c r="H18347" s="2">
        <v>800</v>
      </c>
      <c r="K18347" t="s">
        <v>243</v>
      </c>
      <c r="L18347" t="s">
        <v>52427</v>
      </c>
      <c r="N18347" t="s">
        <v>52428</v>
      </c>
    </row>
    <row r="18348" spans="1:14">
      <c r="A18348" t="s">
        <v>52429</v>
      </c>
      <c r="B18348" t="s">
        <v>52430</v>
      </c>
      <c r="C18348" t="s">
        <v>52431</v>
      </c>
      <c r="D18348" t="s">
        <v>52432</v>
      </c>
      <c r="E18348" t="s">
        <v>52433</v>
      </c>
      <c r="F18348" t="s">
        <v>52433</v>
      </c>
      <c r="H18348" s="2">
        <v>237</v>
      </c>
      <c r="K18348" t="s">
        <v>1026</v>
      </c>
      <c r="L18348" t="s">
        <v>52434</v>
      </c>
      <c r="N18348" t="s">
        <v>52435</v>
      </c>
    </row>
    <row r="18349" spans="1:14">
      <c r="A18349" t="s">
        <v>52436</v>
      </c>
      <c r="B18349" t="s">
        <v>25708</v>
      </c>
      <c r="C18349" t="s">
        <v>25709</v>
      </c>
      <c r="D18349" t="s">
        <v>25710</v>
      </c>
      <c r="E18349" t="s">
        <v>52437</v>
      </c>
      <c r="F18349" t="s">
        <v>52437</v>
      </c>
      <c r="H18349" s="2">
        <v>800</v>
      </c>
      <c r="K18349" t="s">
        <v>1230</v>
      </c>
      <c r="L18349" t="s">
        <v>21</v>
      </c>
      <c r="N18349" t="s">
        <v>25712</v>
      </c>
    </row>
    <row r="18350" spans="1:14">
      <c r="A18350" t="s">
        <v>52438</v>
      </c>
      <c r="B18350" t="s">
        <v>52439</v>
      </c>
      <c r="C18350" t="s">
        <v>52440</v>
      </c>
      <c r="D18350" t="s">
        <v>52441</v>
      </c>
      <c r="E18350" t="s">
        <v>52442</v>
      </c>
      <c r="F18350" t="s">
        <v>52442</v>
      </c>
      <c r="H18350" s="2">
        <v>165</v>
      </c>
      <c r="K18350" t="s">
        <v>1026</v>
      </c>
      <c r="L18350" t="s">
        <v>52434</v>
      </c>
      <c r="N18350" t="s">
        <v>52443</v>
      </c>
    </row>
    <row r="18351" spans="1:14">
      <c r="A18351" t="s">
        <v>52444</v>
      </c>
      <c r="B18351" t="s">
        <v>34501</v>
      </c>
      <c r="C18351" t="s">
        <v>34502</v>
      </c>
      <c r="D18351" t="s">
        <v>34503</v>
      </c>
      <c r="E18351" t="s">
        <v>52445</v>
      </c>
      <c r="F18351" t="s">
        <v>34505</v>
      </c>
      <c r="H18351" s="2">
        <v>9000</v>
      </c>
      <c r="K18351" t="s">
        <v>4886</v>
      </c>
      <c r="L18351" t="s">
        <v>34506</v>
      </c>
      <c r="N18351" t="s">
        <v>6376</v>
      </c>
    </row>
    <row r="18352" spans="1:14">
      <c r="A18352" t="s">
        <v>52446</v>
      </c>
      <c r="B18352" t="s">
        <v>34501</v>
      </c>
      <c r="C18352" t="s">
        <v>34502</v>
      </c>
      <c r="D18352" t="s">
        <v>34503</v>
      </c>
      <c r="E18352" t="s">
        <v>52447</v>
      </c>
      <c r="F18352" t="s">
        <v>34505</v>
      </c>
      <c r="H18352" s="2">
        <v>9000</v>
      </c>
      <c r="K18352" t="s">
        <v>4886</v>
      </c>
      <c r="L18352" t="s">
        <v>34506</v>
      </c>
      <c r="N18352" t="s">
        <v>6376</v>
      </c>
    </row>
    <row r="18353" spans="1:14">
      <c r="A18353" t="s">
        <v>52448</v>
      </c>
      <c r="B18353" t="s">
        <v>34501</v>
      </c>
      <c r="C18353" t="s">
        <v>34502</v>
      </c>
      <c r="D18353" t="s">
        <v>34503</v>
      </c>
      <c r="E18353" t="s">
        <v>52449</v>
      </c>
      <c r="F18353" t="s">
        <v>34505</v>
      </c>
      <c r="H18353" s="2">
        <v>9000</v>
      </c>
      <c r="K18353" t="s">
        <v>4886</v>
      </c>
      <c r="L18353" t="s">
        <v>34506</v>
      </c>
      <c r="N18353" t="s">
        <v>6376</v>
      </c>
    </row>
    <row r="18354" spans="1:14">
      <c r="A18354" t="s">
        <v>52450</v>
      </c>
      <c r="B18354" t="s">
        <v>34501</v>
      </c>
      <c r="C18354" t="s">
        <v>34502</v>
      </c>
      <c r="D18354" t="s">
        <v>34503</v>
      </c>
      <c r="E18354" t="s">
        <v>52451</v>
      </c>
      <c r="F18354" t="s">
        <v>34505</v>
      </c>
      <c r="H18354" s="2">
        <v>9000</v>
      </c>
      <c r="K18354" t="s">
        <v>4886</v>
      </c>
      <c r="L18354" t="s">
        <v>34506</v>
      </c>
      <c r="N18354" t="s">
        <v>6376</v>
      </c>
    </row>
    <row r="18355" spans="1:14">
      <c r="A18355" t="s">
        <v>52452</v>
      </c>
      <c r="B18355" t="s">
        <v>34501</v>
      </c>
      <c r="C18355" t="s">
        <v>34502</v>
      </c>
      <c r="D18355" t="s">
        <v>34503</v>
      </c>
      <c r="E18355" t="s">
        <v>52453</v>
      </c>
      <c r="F18355" t="s">
        <v>34505</v>
      </c>
      <c r="H18355" s="2">
        <v>9000</v>
      </c>
      <c r="K18355" t="s">
        <v>4886</v>
      </c>
      <c r="L18355" t="s">
        <v>34506</v>
      </c>
      <c r="N18355" t="s">
        <v>6376</v>
      </c>
    </row>
    <row r="18356" spans="1:14">
      <c r="A18356" t="s">
        <v>52454</v>
      </c>
      <c r="B18356" t="s">
        <v>34501</v>
      </c>
      <c r="C18356" t="s">
        <v>34502</v>
      </c>
      <c r="D18356" t="s">
        <v>34503</v>
      </c>
      <c r="E18356" t="s">
        <v>52455</v>
      </c>
      <c r="F18356" t="s">
        <v>34505</v>
      </c>
      <c r="H18356" s="2">
        <v>9000</v>
      </c>
      <c r="K18356" t="s">
        <v>4886</v>
      </c>
      <c r="L18356" t="s">
        <v>34506</v>
      </c>
      <c r="N18356" t="s">
        <v>6376</v>
      </c>
    </row>
    <row r="18357" spans="1:14">
      <c r="A18357" t="s">
        <v>52456</v>
      </c>
      <c r="B18357" t="s">
        <v>34501</v>
      </c>
      <c r="C18357" t="s">
        <v>34502</v>
      </c>
      <c r="D18357" t="s">
        <v>34503</v>
      </c>
      <c r="E18357" t="s">
        <v>52457</v>
      </c>
      <c r="F18357" t="s">
        <v>34505</v>
      </c>
      <c r="H18357" s="2">
        <v>9000</v>
      </c>
      <c r="K18357" t="s">
        <v>4886</v>
      </c>
      <c r="L18357" t="s">
        <v>34506</v>
      </c>
      <c r="N18357" t="s">
        <v>6376</v>
      </c>
    </row>
    <row r="18358" spans="1:14">
      <c r="A18358" t="s">
        <v>52458</v>
      </c>
      <c r="B18358" t="s">
        <v>34501</v>
      </c>
      <c r="C18358" t="s">
        <v>34502</v>
      </c>
      <c r="D18358" t="s">
        <v>34503</v>
      </c>
      <c r="E18358" t="s">
        <v>52459</v>
      </c>
      <c r="F18358" t="s">
        <v>34505</v>
      </c>
      <c r="H18358" s="2">
        <v>9000</v>
      </c>
      <c r="K18358" t="s">
        <v>4886</v>
      </c>
      <c r="L18358" t="s">
        <v>34506</v>
      </c>
      <c r="N18358" t="s">
        <v>6376</v>
      </c>
    </row>
    <row r="18359" spans="1:14">
      <c r="A18359" t="s">
        <v>52460</v>
      </c>
      <c r="B18359" t="s">
        <v>34501</v>
      </c>
      <c r="C18359" t="s">
        <v>34502</v>
      </c>
      <c r="D18359" t="s">
        <v>34503</v>
      </c>
      <c r="E18359" t="s">
        <v>52461</v>
      </c>
      <c r="F18359" t="s">
        <v>34505</v>
      </c>
      <c r="H18359" s="2">
        <v>9000</v>
      </c>
      <c r="K18359" t="s">
        <v>4886</v>
      </c>
      <c r="L18359" t="s">
        <v>34506</v>
      </c>
      <c r="N18359" t="s">
        <v>6376</v>
      </c>
    </row>
    <row r="18360" spans="1:14">
      <c r="A18360" t="s">
        <v>52462</v>
      </c>
      <c r="B18360" t="s">
        <v>34501</v>
      </c>
      <c r="C18360" t="s">
        <v>34502</v>
      </c>
      <c r="D18360" t="s">
        <v>34503</v>
      </c>
      <c r="E18360" t="s">
        <v>52463</v>
      </c>
      <c r="F18360" t="s">
        <v>34505</v>
      </c>
      <c r="H18360" s="2">
        <v>9000</v>
      </c>
      <c r="K18360" t="s">
        <v>4886</v>
      </c>
      <c r="L18360" t="s">
        <v>34506</v>
      </c>
      <c r="N18360" t="s">
        <v>6376</v>
      </c>
    </row>
    <row r="18361" spans="1:14">
      <c r="A18361" t="s">
        <v>52464</v>
      </c>
      <c r="B18361" t="s">
        <v>34501</v>
      </c>
      <c r="C18361" t="s">
        <v>34502</v>
      </c>
      <c r="D18361" t="s">
        <v>34503</v>
      </c>
      <c r="E18361" t="s">
        <v>52465</v>
      </c>
      <c r="F18361" t="s">
        <v>34505</v>
      </c>
      <c r="H18361" s="2">
        <v>9000</v>
      </c>
      <c r="K18361" t="s">
        <v>4886</v>
      </c>
      <c r="L18361" t="s">
        <v>34506</v>
      </c>
      <c r="N18361" t="s">
        <v>6376</v>
      </c>
    </row>
    <row r="18362" spans="1:14">
      <c r="A18362" t="s">
        <v>52466</v>
      </c>
      <c r="B18362" t="s">
        <v>34501</v>
      </c>
      <c r="C18362" t="s">
        <v>34502</v>
      </c>
      <c r="D18362" t="s">
        <v>34503</v>
      </c>
      <c r="E18362" t="s">
        <v>52467</v>
      </c>
      <c r="F18362" t="s">
        <v>34505</v>
      </c>
      <c r="H18362" s="2">
        <v>9000</v>
      </c>
      <c r="K18362" t="s">
        <v>4886</v>
      </c>
      <c r="L18362" t="s">
        <v>34506</v>
      </c>
      <c r="N18362" t="s">
        <v>6376</v>
      </c>
    </row>
    <row r="18363" spans="1:14">
      <c r="A18363" t="s">
        <v>52468</v>
      </c>
      <c r="B18363" t="s">
        <v>34501</v>
      </c>
      <c r="C18363" t="s">
        <v>34502</v>
      </c>
      <c r="D18363" t="s">
        <v>34503</v>
      </c>
      <c r="E18363" t="s">
        <v>52469</v>
      </c>
      <c r="F18363" t="s">
        <v>34505</v>
      </c>
      <c r="H18363" s="2">
        <v>9000</v>
      </c>
      <c r="K18363" t="s">
        <v>4886</v>
      </c>
      <c r="L18363" t="s">
        <v>34506</v>
      </c>
      <c r="N18363" t="s">
        <v>6376</v>
      </c>
    </row>
    <row r="18364" spans="1:14">
      <c r="A18364" t="s">
        <v>52470</v>
      </c>
      <c r="B18364" t="s">
        <v>34501</v>
      </c>
      <c r="C18364" t="s">
        <v>34502</v>
      </c>
      <c r="D18364" t="s">
        <v>34503</v>
      </c>
      <c r="E18364" t="s">
        <v>52471</v>
      </c>
      <c r="F18364" t="s">
        <v>34505</v>
      </c>
      <c r="H18364" s="2">
        <v>9000</v>
      </c>
      <c r="K18364" t="s">
        <v>4886</v>
      </c>
      <c r="L18364" t="s">
        <v>34506</v>
      </c>
      <c r="N18364" t="s">
        <v>6376</v>
      </c>
    </row>
    <row r="18365" spans="1:14">
      <c r="A18365" t="s">
        <v>52472</v>
      </c>
      <c r="B18365" t="s">
        <v>34501</v>
      </c>
      <c r="C18365" t="s">
        <v>34502</v>
      </c>
      <c r="D18365" t="s">
        <v>34503</v>
      </c>
      <c r="E18365" t="s">
        <v>52473</v>
      </c>
      <c r="F18365" t="s">
        <v>34505</v>
      </c>
      <c r="H18365" s="2">
        <v>9000</v>
      </c>
      <c r="K18365" t="s">
        <v>4886</v>
      </c>
      <c r="L18365" t="s">
        <v>34506</v>
      </c>
      <c r="N18365" t="s">
        <v>6376</v>
      </c>
    </row>
    <row r="18366" spans="1:14">
      <c r="A18366" t="s">
        <v>52474</v>
      </c>
      <c r="B18366" t="s">
        <v>11486</v>
      </c>
      <c r="C18366" t="s">
        <v>3626</v>
      </c>
      <c r="D18366" t="s">
        <v>3627</v>
      </c>
      <c r="E18366" t="s">
        <v>52475</v>
      </c>
      <c r="F18366" t="s">
        <v>52475</v>
      </c>
      <c r="H18366" s="2">
        <v>2500</v>
      </c>
      <c r="K18366" t="s">
        <v>3918</v>
      </c>
      <c r="L18366" t="s">
        <v>2008</v>
      </c>
      <c r="N18366" t="s">
        <v>11489</v>
      </c>
    </row>
    <row r="18367" spans="1:14">
      <c r="A18367" t="s">
        <v>52476</v>
      </c>
      <c r="B18367" t="s">
        <v>11486</v>
      </c>
      <c r="C18367" t="s">
        <v>3626</v>
      </c>
      <c r="D18367" t="s">
        <v>3627</v>
      </c>
      <c r="E18367" t="s">
        <v>52477</v>
      </c>
      <c r="F18367" t="s">
        <v>52477</v>
      </c>
      <c r="H18367" s="2">
        <v>1900</v>
      </c>
      <c r="K18367" t="s">
        <v>2134</v>
      </c>
      <c r="L18367" t="s">
        <v>2008</v>
      </c>
      <c r="N18367" t="s">
        <v>11489</v>
      </c>
    </row>
    <row r="18368" spans="1:14">
      <c r="A18368" t="s">
        <v>52478</v>
      </c>
      <c r="B18368" t="s">
        <v>11486</v>
      </c>
      <c r="C18368" t="s">
        <v>3626</v>
      </c>
      <c r="D18368" t="s">
        <v>3627</v>
      </c>
      <c r="E18368" t="s">
        <v>52479</v>
      </c>
      <c r="F18368" t="s">
        <v>52479</v>
      </c>
      <c r="H18368" s="2">
        <v>1900</v>
      </c>
      <c r="K18368" t="s">
        <v>2134</v>
      </c>
      <c r="L18368" t="s">
        <v>2008</v>
      </c>
      <c r="N18368" t="s">
        <v>11489</v>
      </c>
    </row>
    <row r="18369" spans="1:14">
      <c r="A18369" t="s">
        <v>52480</v>
      </c>
      <c r="B18369" t="s">
        <v>11486</v>
      </c>
      <c r="C18369" t="s">
        <v>3626</v>
      </c>
      <c r="D18369" t="s">
        <v>3627</v>
      </c>
      <c r="E18369" t="s">
        <v>52481</v>
      </c>
      <c r="F18369" t="s">
        <v>52481</v>
      </c>
      <c r="H18369" s="2">
        <v>2500</v>
      </c>
      <c r="K18369" t="s">
        <v>3918</v>
      </c>
      <c r="L18369" t="s">
        <v>2008</v>
      </c>
      <c r="N18369" t="s">
        <v>11489</v>
      </c>
    </row>
    <row r="18370" spans="1:14">
      <c r="A18370" t="s">
        <v>52482</v>
      </c>
      <c r="B18370" t="s">
        <v>11486</v>
      </c>
      <c r="C18370" t="s">
        <v>3626</v>
      </c>
      <c r="D18370" t="s">
        <v>3627</v>
      </c>
      <c r="E18370" t="s">
        <v>52483</v>
      </c>
      <c r="F18370" t="s">
        <v>52483</v>
      </c>
      <c r="H18370" s="2">
        <v>2500</v>
      </c>
      <c r="K18370" t="s">
        <v>3918</v>
      </c>
      <c r="L18370" t="s">
        <v>2008</v>
      </c>
      <c r="N18370" t="s">
        <v>11489</v>
      </c>
    </row>
    <row r="18371" spans="1:14">
      <c r="A18371" t="s">
        <v>52484</v>
      </c>
      <c r="B18371" t="s">
        <v>11486</v>
      </c>
      <c r="C18371" t="s">
        <v>3626</v>
      </c>
      <c r="D18371" t="s">
        <v>3627</v>
      </c>
      <c r="E18371" t="s">
        <v>52485</v>
      </c>
      <c r="F18371" t="s">
        <v>52485</v>
      </c>
      <c r="H18371" s="2">
        <v>2560</v>
      </c>
      <c r="K18371" t="s">
        <v>1143</v>
      </c>
      <c r="L18371" t="s">
        <v>2008</v>
      </c>
      <c r="N18371" t="s">
        <v>6238</v>
      </c>
    </row>
    <row r="18372" spans="1:14">
      <c r="A18372" t="s">
        <v>52486</v>
      </c>
      <c r="B18372" t="s">
        <v>11486</v>
      </c>
      <c r="C18372" t="s">
        <v>3626</v>
      </c>
      <c r="D18372" t="s">
        <v>3627</v>
      </c>
      <c r="E18372" t="s">
        <v>52487</v>
      </c>
      <c r="F18372" t="s">
        <v>52487</v>
      </c>
      <c r="H18372" s="2">
        <v>1900</v>
      </c>
      <c r="K18372" t="s">
        <v>2134</v>
      </c>
      <c r="L18372" t="s">
        <v>2008</v>
      </c>
      <c r="N18372" t="s">
        <v>11489</v>
      </c>
    </row>
    <row r="18373" spans="1:14">
      <c r="A18373" t="s">
        <v>52488</v>
      </c>
      <c r="B18373" t="s">
        <v>11486</v>
      </c>
      <c r="C18373" t="s">
        <v>3626</v>
      </c>
      <c r="D18373" t="s">
        <v>3627</v>
      </c>
      <c r="E18373" t="s">
        <v>52489</v>
      </c>
      <c r="F18373" t="s">
        <v>52489</v>
      </c>
      <c r="H18373" s="2">
        <v>2500</v>
      </c>
      <c r="K18373" t="s">
        <v>3918</v>
      </c>
      <c r="L18373" t="s">
        <v>2008</v>
      </c>
      <c r="N18373" t="s">
        <v>11489</v>
      </c>
    </row>
    <row r="18374" spans="1:14">
      <c r="A18374" t="s">
        <v>52490</v>
      </c>
      <c r="B18374" t="s">
        <v>11486</v>
      </c>
      <c r="C18374" t="s">
        <v>3626</v>
      </c>
      <c r="D18374" t="s">
        <v>3627</v>
      </c>
      <c r="E18374" t="s">
        <v>52491</v>
      </c>
      <c r="F18374" t="s">
        <v>52491</v>
      </c>
      <c r="H18374" s="2">
        <v>3600</v>
      </c>
      <c r="K18374" t="s">
        <v>3918</v>
      </c>
      <c r="L18374" t="s">
        <v>2008</v>
      </c>
      <c r="N18374" t="s">
        <v>1009</v>
      </c>
    </row>
    <row r="18375" spans="1:14">
      <c r="A18375" t="s">
        <v>52492</v>
      </c>
      <c r="B18375" t="s">
        <v>11486</v>
      </c>
      <c r="C18375" t="s">
        <v>3626</v>
      </c>
      <c r="D18375" t="s">
        <v>3627</v>
      </c>
      <c r="E18375" t="s">
        <v>52493</v>
      </c>
      <c r="F18375" t="s">
        <v>52493</v>
      </c>
      <c r="H18375" s="2">
        <v>3600</v>
      </c>
      <c r="K18375" t="s">
        <v>3918</v>
      </c>
      <c r="L18375" t="s">
        <v>2008</v>
      </c>
      <c r="N18375" t="s">
        <v>1009</v>
      </c>
    </row>
    <row r="18376" spans="1:14">
      <c r="A18376" t="s">
        <v>52494</v>
      </c>
      <c r="B18376" t="s">
        <v>11486</v>
      </c>
      <c r="C18376" t="s">
        <v>3626</v>
      </c>
      <c r="D18376" t="s">
        <v>3627</v>
      </c>
      <c r="E18376" t="s">
        <v>52495</v>
      </c>
      <c r="F18376" t="s">
        <v>52495</v>
      </c>
      <c r="H18376" s="2">
        <v>3600</v>
      </c>
      <c r="K18376" t="s">
        <v>3918</v>
      </c>
      <c r="L18376" t="s">
        <v>2008</v>
      </c>
      <c r="N18376" t="s">
        <v>1009</v>
      </c>
    </row>
    <row r="18377" spans="1:14">
      <c r="A18377" t="s">
        <v>52496</v>
      </c>
      <c r="B18377" t="s">
        <v>11486</v>
      </c>
      <c r="C18377" t="s">
        <v>3626</v>
      </c>
      <c r="D18377" t="s">
        <v>3627</v>
      </c>
      <c r="E18377" t="s">
        <v>52497</v>
      </c>
      <c r="F18377" t="s">
        <v>52497</v>
      </c>
      <c r="H18377" s="2">
        <v>2500</v>
      </c>
      <c r="K18377" t="s">
        <v>3918</v>
      </c>
      <c r="L18377" t="s">
        <v>2008</v>
      </c>
      <c r="N18377" t="s">
        <v>11489</v>
      </c>
    </row>
    <row r="18378" spans="1:14">
      <c r="A18378" t="s">
        <v>52498</v>
      </c>
      <c r="B18378" t="s">
        <v>11486</v>
      </c>
      <c r="C18378" t="s">
        <v>3626</v>
      </c>
      <c r="D18378" t="s">
        <v>3627</v>
      </c>
      <c r="E18378" t="s">
        <v>52499</v>
      </c>
      <c r="F18378" t="s">
        <v>52499</v>
      </c>
      <c r="H18378" s="2">
        <v>3800</v>
      </c>
      <c r="K18378" t="s">
        <v>1143</v>
      </c>
      <c r="L18378" t="s">
        <v>2008</v>
      </c>
      <c r="N18378" t="s">
        <v>52500</v>
      </c>
    </row>
    <row r="18379" spans="1:14">
      <c r="A18379" t="s">
        <v>52501</v>
      </c>
      <c r="B18379" t="s">
        <v>11486</v>
      </c>
      <c r="C18379" t="s">
        <v>3626</v>
      </c>
      <c r="D18379" t="s">
        <v>3627</v>
      </c>
      <c r="E18379" t="s">
        <v>52502</v>
      </c>
      <c r="F18379" t="s">
        <v>52502</v>
      </c>
      <c r="H18379" s="2">
        <v>3800</v>
      </c>
      <c r="K18379" t="s">
        <v>1143</v>
      </c>
      <c r="L18379" t="s">
        <v>2008</v>
      </c>
      <c r="N18379" t="s">
        <v>52500</v>
      </c>
    </row>
    <row r="18380" spans="1:14">
      <c r="A18380" t="s">
        <v>52503</v>
      </c>
      <c r="B18380" t="s">
        <v>11486</v>
      </c>
      <c r="C18380" t="s">
        <v>3626</v>
      </c>
      <c r="D18380" t="s">
        <v>3627</v>
      </c>
      <c r="E18380" t="s">
        <v>52504</v>
      </c>
      <c r="F18380" t="s">
        <v>52504</v>
      </c>
      <c r="H18380" s="2">
        <v>3800</v>
      </c>
      <c r="K18380" t="s">
        <v>1143</v>
      </c>
      <c r="L18380" t="s">
        <v>2008</v>
      </c>
      <c r="N18380" t="s">
        <v>52500</v>
      </c>
    </row>
    <row r="18381" spans="1:14">
      <c r="A18381" t="s">
        <v>52505</v>
      </c>
      <c r="B18381" t="s">
        <v>11486</v>
      </c>
      <c r="C18381" t="s">
        <v>3626</v>
      </c>
      <c r="D18381" t="s">
        <v>3627</v>
      </c>
      <c r="E18381" t="s">
        <v>52506</v>
      </c>
      <c r="F18381" t="s">
        <v>52506</v>
      </c>
      <c r="H18381" s="2">
        <v>2500</v>
      </c>
      <c r="K18381" t="s">
        <v>3918</v>
      </c>
      <c r="L18381" t="s">
        <v>2008</v>
      </c>
      <c r="N18381" t="s">
        <v>11489</v>
      </c>
    </row>
    <row r="18382" spans="1:14">
      <c r="A18382" t="s">
        <v>52507</v>
      </c>
      <c r="B18382" t="s">
        <v>11486</v>
      </c>
      <c r="C18382" t="s">
        <v>3626</v>
      </c>
      <c r="D18382" t="s">
        <v>3627</v>
      </c>
      <c r="E18382" t="s">
        <v>52508</v>
      </c>
      <c r="F18382" t="s">
        <v>52508</v>
      </c>
      <c r="H18382" s="2">
        <v>2500</v>
      </c>
      <c r="K18382" t="s">
        <v>3918</v>
      </c>
      <c r="L18382" t="s">
        <v>2008</v>
      </c>
      <c r="N18382" t="s">
        <v>11489</v>
      </c>
    </row>
    <row r="18383" spans="1:14">
      <c r="A18383" t="s">
        <v>52509</v>
      </c>
      <c r="B18383" t="s">
        <v>17670</v>
      </c>
      <c r="C18383" t="s">
        <v>3626</v>
      </c>
      <c r="D18383" t="s">
        <v>3627</v>
      </c>
      <c r="E18383" t="s">
        <v>52510</v>
      </c>
      <c r="F18383" t="s">
        <v>52510</v>
      </c>
      <c r="H18383" s="2">
        <v>3800</v>
      </c>
      <c r="K18383" t="s">
        <v>2292</v>
      </c>
      <c r="L18383" t="s">
        <v>2008</v>
      </c>
      <c r="N18383" t="s">
        <v>52500</v>
      </c>
    </row>
    <row r="18384" spans="1:14">
      <c r="A18384" t="s">
        <v>52511</v>
      </c>
      <c r="B18384" t="s">
        <v>17670</v>
      </c>
      <c r="C18384" t="s">
        <v>3626</v>
      </c>
      <c r="D18384" t="s">
        <v>3627</v>
      </c>
      <c r="E18384" t="s">
        <v>52512</v>
      </c>
      <c r="F18384" t="s">
        <v>52512</v>
      </c>
      <c r="H18384" s="2">
        <v>3800</v>
      </c>
      <c r="K18384" t="s">
        <v>2292</v>
      </c>
      <c r="L18384" t="s">
        <v>2008</v>
      </c>
      <c r="N18384" t="s">
        <v>52500</v>
      </c>
    </row>
    <row r="18385" spans="1:14">
      <c r="A18385" t="s">
        <v>52513</v>
      </c>
      <c r="B18385" t="s">
        <v>11486</v>
      </c>
      <c r="C18385" t="s">
        <v>3626</v>
      </c>
      <c r="D18385" t="s">
        <v>3627</v>
      </c>
      <c r="E18385" t="s">
        <v>52514</v>
      </c>
      <c r="F18385" t="s">
        <v>52514</v>
      </c>
      <c r="H18385" s="2">
        <v>2500</v>
      </c>
      <c r="K18385" t="s">
        <v>3918</v>
      </c>
      <c r="L18385" t="s">
        <v>2008</v>
      </c>
      <c r="N18385" t="s">
        <v>11489</v>
      </c>
    </row>
    <row r="18386" spans="1:14">
      <c r="A18386" t="s">
        <v>52515</v>
      </c>
      <c r="B18386" t="s">
        <v>11486</v>
      </c>
      <c r="C18386" t="s">
        <v>3626</v>
      </c>
      <c r="D18386" t="s">
        <v>3627</v>
      </c>
      <c r="E18386" t="s">
        <v>52516</v>
      </c>
      <c r="F18386" t="s">
        <v>52516</v>
      </c>
      <c r="H18386" s="2">
        <v>2500</v>
      </c>
      <c r="K18386" t="s">
        <v>3918</v>
      </c>
      <c r="L18386" t="s">
        <v>2008</v>
      </c>
      <c r="N18386" t="s">
        <v>11489</v>
      </c>
    </row>
    <row r="18387" spans="1:14">
      <c r="A18387" t="s">
        <v>52517</v>
      </c>
      <c r="B18387" t="s">
        <v>11486</v>
      </c>
      <c r="C18387" t="s">
        <v>3626</v>
      </c>
      <c r="D18387" t="s">
        <v>3627</v>
      </c>
      <c r="E18387" t="s">
        <v>52518</v>
      </c>
      <c r="F18387" t="s">
        <v>52518</v>
      </c>
      <c r="H18387" s="2">
        <v>2500</v>
      </c>
      <c r="K18387" t="s">
        <v>3918</v>
      </c>
      <c r="L18387" t="s">
        <v>2008</v>
      </c>
      <c r="N18387" t="s">
        <v>11489</v>
      </c>
    </row>
    <row r="18388" spans="1:14">
      <c r="A18388" t="s">
        <v>52519</v>
      </c>
      <c r="B18388" t="s">
        <v>11486</v>
      </c>
      <c r="C18388" t="s">
        <v>3626</v>
      </c>
      <c r="D18388" t="s">
        <v>3627</v>
      </c>
      <c r="E18388" t="s">
        <v>52520</v>
      </c>
      <c r="F18388" t="s">
        <v>52520</v>
      </c>
      <c r="H18388" s="2">
        <v>2500</v>
      </c>
      <c r="K18388" t="s">
        <v>3918</v>
      </c>
      <c r="L18388" t="s">
        <v>2008</v>
      </c>
      <c r="N18388" t="s">
        <v>11489</v>
      </c>
    </row>
    <row r="18389" spans="1:14">
      <c r="A18389" t="s">
        <v>52521</v>
      </c>
      <c r="B18389" t="s">
        <v>11486</v>
      </c>
      <c r="C18389" t="s">
        <v>3626</v>
      </c>
      <c r="D18389" t="s">
        <v>3627</v>
      </c>
      <c r="E18389" t="s">
        <v>52522</v>
      </c>
      <c r="F18389" t="s">
        <v>52522</v>
      </c>
      <c r="H18389" s="2">
        <v>2500</v>
      </c>
      <c r="K18389" t="s">
        <v>3918</v>
      </c>
      <c r="L18389" t="s">
        <v>2008</v>
      </c>
      <c r="N18389" t="s">
        <v>11489</v>
      </c>
    </row>
    <row r="18390" spans="1:14">
      <c r="A18390" t="s">
        <v>52523</v>
      </c>
      <c r="B18390" t="s">
        <v>11486</v>
      </c>
      <c r="C18390" t="s">
        <v>3626</v>
      </c>
      <c r="D18390" t="s">
        <v>3627</v>
      </c>
      <c r="E18390" t="s">
        <v>52524</v>
      </c>
      <c r="F18390" t="s">
        <v>52524</v>
      </c>
      <c r="H18390" s="2">
        <v>2500</v>
      </c>
      <c r="K18390" t="s">
        <v>3918</v>
      </c>
      <c r="L18390" t="s">
        <v>2008</v>
      </c>
      <c r="N18390" t="s">
        <v>11489</v>
      </c>
    </row>
    <row r="18391" spans="1:14">
      <c r="A18391" t="s">
        <v>52525</v>
      </c>
      <c r="B18391" t="s">
        <v>11486</v>
      </c>
      <c r="C18391" t="s">
        <v>3626</v>
      </c>
      <c r="D18391" t="s">
        <v>3627</v>
      </c>
      <c r="E18391" t="s">
        <v>52526</v>
      </c>
      <c r="F18391" t="s">
        <v>52526</v>
      </c>
      <c r="H18391" s="2">
        <v>2500</v>
      </c>
      <c r="K18391" t="s">
        <v>3918</v>
      </c>
      <c r="L18391" t="s">
        <v>2008</v>
      </c>
      <c r="N18391" t="s">
        <v>11489</v>
      </c>
    </row>
    <row r="18392" spans="1:14">
      <c r="A18392" t="s">
        <v>52527</v>
      </c>
      <c r="B18392" t="s">
        <v>11486</v>
      </c>
      <c r="C18392" t="s">
        <v>3626</v>
      </c>
      <c r="D18392" t="s">
        <v>3627</v>
      </c>
      <c r="E18392" t="s">
        <v>52528</v>
      </c>
      <c r="F18392" t="s">
        <v>52528</v>
      </c>
      <c r="H18392" s="2">
        <v>2750</v>
      </c>
      <c r="K18392" t="s">
        <v>1043</v>
      </c>
      <c r="L18392" t="s">
        <v>2008</v>
      </c>
      <c r="N18392" t="s">
        <v>1009</v>
      </c>
    </row>
    <row r="18393" spans="1:14">
      <c r="A18393" t="s">
        <v>52529</v>
      </c>
      <c r="B18393" t="s">
        <v>52530</v>
      </c>
      <c r="C18393" t="s">
        <v>52531</v>
      </c>
      <c r="D18393" t="s">
        <v>52532</v>
      </c>
      <c r="E18393" t="s">
        <v>52533</v>
      </c>
      <c r="F18393" t="s">
        <v>52533</v>
      </c>
      <c r="H18393" s="2">
        <v>474</v>
      </c>
      <c r="K18393" t="s">
        <v>1026</v>
      </c>
      <c r="L18393" t="s">
        <v>52434</v>
      </c>
      <c r="N18393" t="s">
        <v>52534</v>
      </c>
    </row>
    <row r="18394" spans="1:14">
      <c r="A18394" t="s">
        <v>52535</v>
      </c>
      <c r="B18394" t="s">
        <v>17670</v>
      </c>
      <c r="C18394" t="s">
        <v>3626</v>
      </c>
      <c r="D18394" t="s">
        <v>3627</v>
      </c>
      <c r="E18394" t="s">
        <v>52536</v>
      </c>
      <c r="F18394" t="s">
        <v>52536</v>
      </c>
      <c r="H18394" s="2">
        <v>3800</v>
      </c>
      <c r="K18394" t="s">
        <v>2292</v>
      </c>
      <c r="L18394" t="s">
        <v>2008</v>
      </c>
      <c r="N18394" t="s">
        <v>52500</v>
      </c>
    </row>
    <row r="18395" spans="1:14">
      <c r="A18395" t="s">
        <v>52537</v>
      </c>
      <c r="B18395" t="s">
        <v>17670</v>
      </c>
      <c r="C18395" t="s">
        <v>3626</v>
      </c>
      <c r="D18395" t="s">
        <v>3627</v>
      </c>
      <c r="E18395" t="s">
        <v>52538</v>
      </c>
      <c r="F18395" t="s">
        <v>52538</v>
      </c>
      <c r="H18395" s="2">
        <v>2500</v>
      </c>
      <c r="K18395" t="s">
        <v>3918</v>
      </c>
      <c r="L18395" t="s">
        <v>2008</v>
      </c>
      <c r="N18395" t="s">
        <v>11489</v>
      </c>
    </row>
    <row r="18396" spans="1:14">
      <c r="A18396" t="s">
        <v>52539</v>
      </c>
      <c r="B18396" t="s">
        <v>17670</v>
      </c>
      <c r="C18396" t="s">
        <v>3626</v>
      </c>
      <c r="D18396" t="s">
        <v>3627</v>
      </c>
      <c r="E18396" t="s">
        <v>52540</v>
      </c>
      <c r="F18396" t="s">
        <v>52540</v>
      </c>
      <c r="H18396" s="2">
        <v>1495</v>
      </c>
      <c r="K18396" t="s">
        <v>126</v>
      </c>
      <c r="L18396" t="s">
        <v>2008</v>
      </c>
      <c r="N18396" t="s">
        <v>11489</v>
      </c>
    </row>
    <row r="18397" spans="1:14">
      <c r="A18397" t="s">
        <v>52541</v>
      </c>
      <c r="B18397" t="s">
        <v>17670</v>
      </c>
      <c r="C18397" t="s">
        <v>3626</v>
      </c>
      <c r="D18397" t="s">
        <v>3627</v>
      </c>
      <c r="E18397" t="s">
        <v>52542</v>
      </c>
      <c r="F18397" t="s">
        <v>52542</v>
      </c>
      <c r="H18397" s="2">
        <v>2500</v>
      </c>
      <c r="K18397" t="s">
        <v>3918</v>
      </c>
      <c r="L18397" t="s">
        <v>2008</v>
      </c>
      <c r="N18397" t="s">
        <v>11489</v>
      </c>
    </row>
    <row r="18398" spans="1:14">
      <c r="A18398" t="s">
        <v>52543</v>
      </c>
      <c r="B18398" t="s">
        <v>17670</v>
      </c>
      <c r="C18398" t="s">
        <v>3626</v>
      </c>
      <c r="D18398" t="s">
        <v>3627</v>
      </c>
      <c r="E18398" t="s">
        <v>52544</v>
      </c>
      <c r="F18398" t="s">
        <v>52544</v>
      </c>
      <c r="H18398" s="2">
        <v>2500</v>
      </c>
      <c r="K18398" t="s">
        <v>3918</v>
      </c>
      <c r="L18398" t="s">
        <v>2008</v>
      </c>
      <c r="N18398" t="s">
        <v>11489</v>
      </c>
    </row>
    <row r="18399" spans="1:14">
      <c r="A18399" t="s">
        <v>52545</v>
      </c>
      <c r="B18399" t="s">
        <v>17670</v>
      </c>
      <c r="C18399" t="s">
        <v>3626</v>
      </c>
      <c r="D18399" t="s">
        <v>3627</v>
      </c>
      <c r="E18399" t="s">
        <v>52546</v>
      </c>
      <c r="F18399" t="s">
        <v>52546</v>
      </c>
      <c r="H18399" s="2">
        <v>2500</v>
      </c>
      <c r="K18399" t="s">
        <v>3918</v>
      </c>
      <c r="L18399" t="s">
        <v>2008</v>
      </c>
      <c r="N18399" t="s">
        <v>11489</v>
      </c>
    </row>
    <row r="18400" spans="1:14">
      <c r="A18400" t="s">
        <v>52547</v>
      </c>
      <c r="B18400" t="s">
        <v>11486</v>
      </c>
      <c r="C18400" t="s">
        <v>3626</v>
      </c>
      <c r="D18400" t="s">
        <v>3627</v>
      </c>
      <c r="E18400" t="s">
        <v>52548</v>
      </c>
      <c r="F18400" t="s">
        <v>52548</v>
      </c>
      <c r="H18400" s="2">
        <v>2500</v>
      </c>
      <c r="K18400" t="s">
        <v>3918</v>
      </c>
      <c r="L18400" t="s">
        <v>2008</v>
      </c>
      <c r="N18400" t="s">
        <v>11489</v>
      </c>
    </row>
    <row r="18401" spans="1:14">
      <c r="A18401" t="s">
        <v>52549</v>
      </c>
      <c r="B18401" t="s">
        <v>11486</v>
      </c>
      <c r="C18401" t="s">
        <v>3626</v>
      </c>
      <c r="D18401" t="s">
        <v>3627</v>
      </c>
      <c r="E18401" t="s">
        <v>52550</v>
      </c>
      <c r="F18401" t="s">
        <v>52550</v>
      </c>
      <c r="H18401" s="2">
        <v>2500</v>
      </c>
      <c r="K18401" t="s">
        <v>3918</v>
      </c>
      <c r="L18401" t="s">
        <v>2008</v>
      </c>
      <c r="N18401" t="s">
        <v>11489</v>
      </c>
    </row>
    <row r="18402" spans="1:14">
      <c r="A18402" t="s">
        <v>52551</v>
      </c>
      <c r="B18402" t="s">
        <v>11486</v>
      </c>
      <c r="C18402" t="s">
        <v>3626</v>
      </c>
      <c r="D18402" t="s">
        <v>3627</v>
      </c>
      <c r="E18402" t="s">
        <v>52552</v>
      </c>
      <c r="F18402" t="s">
        <v>52552</v>
      </c>
      <c r="H18402" s="2">
        <v>2500</v>
      </c>
      <c r="K18402" t="s">
        <v>3918</v>
      </c>
      <c r="L18402" t="s">
        <v>2008</v>
      </c>
      <c r="N18402" t="s">
        <v>11489</v>
      </c>
    </row>
    <row r="18403" spans="1:14">
      <c r="A18403" t="s">
        <v>52553</v>
      </c>
      <c r="B18403" t="s">
        <v>11486</v>
      </c>
      <c r="C18403" t="s">
        <v>3626</v>
      </c>
      <c r="D18403" t="s">
        <v>3627</v>
      </c>
      <c r="E18403" t="s">
        <v>52554</v>
      </c>
      <c r="F18403" t="s">
        <v>52554</v>
      </c>
      <c r="H18403" s="2">
        <v>2500</v>
      </c>
      <c r="K18403" t="s">
        <v>3918</v>
      </c>
      <c r="L18403" t="s">
        <v>2008</v>
      </c>
      <c r="N18403" t="s">
        <v>11489</v>
      </c>
    </row>
    <row r="18404" spans="1:14">
      <c r="A18404" t="s">
        <v>52555</v>
      </c>
      <c r="B18404" t="s">
        <v>11486</v>
      </c>
      <c r="C18404" t="s">
        <v>3626</v>
      </c>
      <c r="D18404" t="s">
        <v>3627</v>
      </c>
      <c r="E18404" t="s">
        <v>52556</v>
      </c>
      <c r="F18404" t="s">
        <v>52556</v>
      </c>
      <c r="H18404" s="2">
        <v>2500</v>
      </c>
      <c r="K18404" t="s">
        <v>3918</v>
      </c>
      <c r="L18404" t="s">
        <v>2008</v>
      </c>
      <c r="N18404" t="s">
        <v>11489</v>
      </c>
    </row>
    <row r="18405" spans="1:14">
      <c r="A18405" t="s">
        <v>52557</v>
      </c>
      <c r="B18405" t="s">
        <v>11486</v>
      </c>
      <c r="C18405" t="s">
        <v>3626</v>
      </c>
      <c r="D18405" t="s">
        <v>3627</v>
      </c>
      <c r="E18405" t="s">
        <v>52558</v>
      </c>
      <c r="F18405" t="s">
        <v>52558</v>
      </c>
      <c r="H18405" s="2">
        <v>2500</v>
      </c>
      <c r="K18405" t="s">
        <v>3918</v>
      </c>
      <c r="L18405" t="s">
        <v>2008</v>
      </c>
      <c r="N18405" t="s">
        <v>11489</v>
      </c>
    </row>
    <row r="18406" spans="1:14">
      <c r="A18406" t="s">
        <v>52559</v>
      </c>
      <c r="B18406" t="s">
        <v>11486</v>
      </c>
      <c r="C18406" t="s">
        <v>3626</v>
      </c>
      <c r="D18406" t="s">
        <v>3627</v>
      </c>
      <c r="E18406" t="s">
        <v>52560</v>
      </c>
      <c r="F18406" t="s">
        <v>52560</v>
      </c>
      <c r="H18406" s="2">
        <v>2750</v>
      </c>
      <c r="K18406" t="s">
        <v>1043</v>
      </c>
      <c r="L18406" t="s">
        <v>2008</v>
      </c>
      <c r="N18406" t="s">
        <v>1009</v>
      </c>
    </row>
    <row r="18407" spans="1:14">
      <c r="A18407" t="s">
        <v>52561</v>
      </c>
      <c r="B18407" t="s">
        <v>52562</v>
      </c>
      <c r="C18407" t="s">
        <v>52563</v>
      </c>
      <c r="D18407" t="s">
        <v>52564</v>
      </c>
      <c r="E18407" t="s">
        <v>52565</v>
      </c>
      <c r="F18407" t="s">
        <v>52565</v>
      </c>
      <c r="H18407" s="2">
        <v>300</v>
      </c>
      <c r="K18407" t="s">
        <v>243</v>
      </c>
      <c r="L18407" t="s">
        <v>52427</v>
      </c>
      <c r="N18407" t="s">
        <v>52566</v>
      </c>
    </row>
    <row r="18408" spans="1:14">
      <c r="A18408" t="s">
        <v>52567</v>
      </c>
      <c r="B18408" t="s">
        <v>17670</v>
      </c>
      <c r="C18408" t="s">
        <v>3626</v>
      </c>
      <c r="D18408" t="s">
        <v>3627</v>
      </c>
      <c r="E18408" t="s">
        <v>52568</v>
      </c>
      <c r="F18408" t="s">
        <v>52568</v>
      </c>
      <c r="H18408" s="2">
        <v>2500</v>
      </c>
      <c r="K18408" t="s">
        <v>3918</v>
      </c>
      <c r="L18408" t="s">
        <v>2008</v>
      </c>
      <c r="N18408" t="s">
        <v>11489</v>
      </c>
    </row>
    <row r="18409" spans="1:14">
      <c r="A18409" t="s">
        <v>52569</v>
      </c>
      <c r="B18409" t="s">
        <v>17670</v>
      </c>
      <c r="C18409" t="s">
        <v>3626</v>
      </c>
      <c r="D18409" t="s">
        <v>3627</v>
      </c>
      <c r="E18409" t="s">
        <v>52570</v>
      </c>
      <c r="F18409" t="s">
        <v>52570</v>
      </c>
      <c r="H18409" s="2">
        <v>2500</v>
      </c>
      <c r="K18409" t="s">
        <v>3918</v>
      </c>
      <c r="L18409" t="s">
        <v>2008</v>
      </c>
      <c r="N18409" t="s">
        <v>11489</v>
      </c>
    </row>
    <row r="18410" spans="1:14">
      <c r="A18410" t="s">
        <v>52571</v>
      </c>
      <c r="B18410" t="s">
        <v>17670</v>
      </c>
      <c r="C18410" t="s">
        <v>3626</v>
      </c>
      <c r="D18410" t="s">
        <v>3627</v>
      </c>
      <c r="E18410" t="s">
        <v>52572</v>
      </c>
      <c r="F18410" t="s">
        <v>52572</v>
      </c>
      <c r="H18410" s="2">
        <v>2750</v>
      </c>
      <c r="K18410" t="s">
        <v>1043</v>
      </c>
      <c r="L18410" t="s">
        <v>2008</v>
      </c>
      <c r="N18410" t="s">
        <v>1009</v>
      </c>
    </row>
    <row r="18411" spans="1:14">
      <c r="A18411" t="s">
        <v>52573</v>
      </c>
      <c r="B18411" t="s">
        <v>17670</v>
      </c>
      <c r="C18411" t="s">
        <v>3626</v>
      </c>
      <c r="D18411" t="s">
        <v>3627</v>
      </c>
      <c r="E18411" t="s">
        <v>52574</v>
      </c>
      <c r="F18411" t="s">
        <v>52574</v>
      </c>
      <c r="H18411" s="2">
        <v>2750</v>
      </c>
      <c r="K18411" t="s">
        <v>1043</v>
      </c>
      <c r="L18411" t="s">
        <v>2008</v>
      </c>
      <c r="N18411" t="s">
        <v>1009</v>
      </c>
    </row>
    <row r="18412" spans="1:14">
      <c r="A18412" t="s">
        <v>52575</v>
      </c>
      <c r="B18412" t="s">
        <v>17670</v>
      </c>
      <c r="C18412" t="s">
        <v>3626</v>
      </c>
      <c r="D18412" t="s">
        <v>3627</v>
      </c>
      <c r="E18412" t="s">
        <v>52576</v>
      </c>
      <c r="F18412" t="s">
        <v>52576</v>
      </c>
      <c r="H18412" s="2">
        <v>2750</v>
      </c>
      <c r="K18412" t="s">
        <v>1043</v>
      </c>
      <c r="L18412" t="s">
        <v>2008</v>
      </c>
      <c r="N18412" t="s">
        <v>1009</v>
      </c>
    </row>
    <row r="18413" spans="1:14">
      <c r="A18413" t="s">
        <v>52577</v>
      </c>
      <c r="B18413" t="s">
        <v>11486</v>
      </c>
      <c r="C18413" t="s">
        <v>3626</v>
      </c>
      <c r="D18413" t="s">
        <v>3627</v>
      </c>
      <c r="E18413" t="s">
        <v>52578</v>
      </c>
      <c r="F18413" t="s">
        <v>52578</v>
      </c>
      <c r="H18413" s="2">
        <v>2500</v>
      </c>
      <c r="K18413" t="s">
        <v>3918</v>
      </c>
      <c r="L18413" t="s">
        <v>2008</v>
      </c>
      <c r="N18413" t="s">
        <v>11489</v>
      </c>
    </row>
    <row r="18414" spans="1:14">
      <c r="A18414" t="s">
        <v>52579</v>
      </c>
      <c r="B18414" t="s">
        <v>11486</v>
      </c>
      <c r="C18414" t="s">
        <v>3626</v>
      </c>
      <c r="D18414" t="s">
        <v>3627</v>
      </c>
      <c r="E18414" t="s">
        <v>52580</v>
      </c>
      <c r="F18414" t="s">
        <v>52580</v>
      </c>
      <c r="H18414" s="2">
        <v>3500</v>
      </c>
      <c r="K18414" t="s">
        <v>1143</v>
      </c>
      <c r="L18414" t="s">
        <v>2008</v>
      </c>
      <c r="N18414" t="s">
        <v>1009</v>
      </c>
    </row>
    <row r="18415" spans="1:14">
      <c r="A18415" t="s">
        <v>52581</v>
      </c>
      <c r="B18415" t="s">
        <v>11486</v>
      </c>
      <c r="C18415" t="s">
        <v>3626</v>
      </c>
      <c r="D18415" t="s">
        <v>3627</v>
      </c>
      <c r="E18415" t="s">
        <v>52582</v>
      </c>
      <c r="F18415" t="s">
        <v>52582</v>
      </c>
      <c r="H18415" s="2">
        <v>3500</v>
      </c>
      <c r="K18415" t="s">
        <v>1143</v>
      </c>
      <c r="L18415" t="s">
        <v>2008</v>
      </c>
      <c r="N18415" t="s">
        <v>1009</v>
      </c>
    </row>
    <row r="18416" spans="1:14">
      <c r="A18416" t="s">
        <v>52583</v>
      </c>
      <c r="B18416" t="s">
        <v>11486</v>
      </c>
      <c r="C18416" t="s">
        <v>3626</v>
      </c>
      <c r="D18416" t="s">
        <v>3627</v>
      </c>
      <c r="E18416" t="s">
        <v>52584</v>
      </c>
      <c r="F18416" t="s">
        <v>52584</v>
      </c>
      <c r="H18416" s="2">
        <v>3500</v>
      </c>
      <c r="K18416" t="s">
        <v>1143</v>
      </c>
      <c r="L18416" t="s">
        <v>2008</v>
      </c>
      <c r="N18416" t="s">
        <v>1009</v>
      </c>
    </row>
    <row r="18417" spans="1:14">
      <c r="A18417" t="s">
        <v>52585</v>
      </c>
      <c r="B18417" t="s">
        <v>11486</v>
      </c>
      <c r="C18417" t="s">
        <v>3626</v>
      </c>
      <c r="D18417" t="s">
        <v>3627</v>
      </c>
      <c r="E18417" t="s">
        <v>52586</v>
      </c>
      <c r="F18417" t="s">
        <v>52586</v>
      </c>
      <c r="H18417" s="2">
        <v>1692</v>
      </c>
      <c r="K18417" t="s">
        <v>1143</v>
      </c>
      <c r="L18417" t="s">
        <v>2008</v>
      </c>
      <c r="N18417" t="s">
        <v>3858</v>
      </c>
    </row>
    <row r="18418" spans="1:14">
      <c r="A18418" t="s">
        <v>52587</v>
      </c>
      <c r="B18418" t="s">
        <v>11486</v>
      </c>
      <c r="C18418" t="s">
        <v>3626</v>
      </c>
      <c r="D18418" t="s">
        <v>3627</v>
      </c>
      <c r="E18418" t="s">
        <v>52588</v>
      </c>
      <c r="F18418" t="s">
        <v>52588</v>
      </c>
      <c r="H18418" s="2">
        <v>1692</v>
      </c>
      <c r="K18418" t="s">
        <v>1143</v>
      </c>
      <c r="L18418" t="s">
        <v>2008</v>
      </c>
      <c r="N18418" t="s">
        <v>3858</v>
      </c>
    </row>
    <row r="18419" spans="1:14">
      <c r="A18419" t="s">
        <v>52589</v>
      </c>
      <c r="B18419" t="s">
        <v>11486</v>
      </c>
      <c r="C18419" t="s">
        <v>3626</v>
      </c>
      <c r="D18419" t="s">
        <v>3627</v>
      </c>
      <c r="E18419" t="s">
        <v>52590</v>
      </c>
      <c r="F18419" t="s">
        <v>52590</v>
      </c>
      <c r="H18419" s="2">
        <v>1692</v>
      </c>
      <c r="K18419" t="s">
        <v>1143</v>
      </c>
      <c r="L18419" t="s">
        <v>2008</v>
      </c>
      <c r="N18419" t="s">
        <v>3858</v>
      </c>
    </row>
    <row r="18420" spans="1:14">
      <c r="A18420" t="s">
        <v>52591</v>
      </c>
      <c r="B18420" t="s">
        <v>11486</v>
      </c>
      <c r="C18420" t="s">
        <v>3626</v>
      </c>
      <c r="D18420" t="s">
        <v>3627</v>
      </c>
      <c r="E18420" t="s">
        <v>52592</v>
      </c>
      <c r="F18420" t="s">
        <v>52592</v>
      </c>
      <c r="H18420" s="2">
        <v>1692</v>
      </c>
      <c r="K18420" t="s">
        <v>1143</v>
      </c>
      <c r="L18420" t="s">
        <v>2008</v>
      </c>
      <c r="N18420" t="s">
        <v>3858</v>
      </c>
    </row>
    <row r="18421" spans="1:14">
      <c r="A18421" t="s">
        <v>52593</v>
      </c>
      <c r="B18421" t="s">
        <v>11486</v>
      </c>
      <c r="C18421" t="s">
        <v>3626</v>
      </c>
      <c r="D18421" t="s">
        <v>3627</v>
      </c>
      <c r="E18421" t="s">
        <v>52594</v>
      </c>
      <c r="F18421" t="s">
        <v>52594</v>
      </c>
      <c r="H18421" s="2">
        <v>1692</v>
      </c>
      <c r="K18421" t="s">
        <v>1143</v>
      </c>
      <c r="L18421" t="s">
        <v>2008</v>
      </c>
      <c r="N18421" t="s">
        <v>3858</v>
      </c>
    </row>
    <row r="18422" spans="1:14">
      <c r="A18422" t="s">
        <v>52595</v>
      </c>
      <c r="B18422" t="s">
        <v>11486</v>
      </c>
      <c r="C18422" t="s">
        <v>3626</v>
      </c>
      <c r="D18422" t="s">
        <v>3627</v>
      </c>
      <c r="E18422" t="s">
        <v>52596</v>
      </c>
      <c r="F18422" t="s">
        <v>52596</v>
      </c>
      <c r="H18422" s="2">
        <v>1692</v>
      </c>
      <c r="K18422" t="s">
        <v>1143</v>
      </c>
      <c r="L18422" t="s">
        <v>2008</v>
      </c>
      <c r="N18422" t="s">
        <v>3858</v>
      </c>
    </row>
    <row r="18423" spans="1:14">
      <c r="A18423" t="s">
        <v>52597</v>
      </c>
      <c r="B18423" t="s">
        <v>11486</v>
      </c>
      <c r="C18423" t="s">
        <v>3626</v>
      </c>
      <c r="D18423" t="s">
        <v>3627</v>
      </c>
      <c r="E18423" t="s">
        <v>52598</v>
      </c>
      <c r="F18423" t="s">
        <v>52598</v>
      </c>
      <c r="H18423" s="2">
        <v>1692</v>
      </c>
      <c r="K18423" t="s">
        <v>1143</v>
      </c>
      <c r="L18423" t="s">
        <v>2008</v>
      </c>
      <c r="N18423" t="s">
        <v>3858</v>
      </c>
    </row>
    <row r="18424" spans="1:14">
      <c r="A18424" t="s">
        <v>52599</v>
      </c>
      <c r="B18424" t="s">
        <v>11486</v>
      </c>
      <c r="C18424" t="s">
        <v>3626</v>
      </c>
      <c r="D18424" t="s">
        <v>3627</v>
      </c>
      <c r="E18424" t="s">
        <v>52600</v>
      </c>
      <c r="F18424" t="s">
        <v>52600</v>
      </c>
      <c r="H18424" s="2">
        <v>1692</v>
      </c>
      <c r="K18424" t="s">
        <v>1043</v>
      </c>
      <c r="L18424" t="s">
        <v>2008</v>
      </c>
      <c r="N18424" t="s">
        <v>7106</v>
      </c>
    </row>
    <row r="18425" spans="1:14">
      <c r="A18425" t="s">
        <v>52601</v>
      </c>
      <c r="B18425" t="s">
        <v>11486</v>
      </c>
      <c r="C18425" t="s">
        <v>3626</v>
      </c>
      <c r="D18425" t="s">
        <v>3627</v>
      </c>
      <c r="E18425" t="s">
        <v>52602</v>
      </c>
      <c r="F18425" t="s">
        <v>52602</v>
      </c>
      <c r="H18425" s="2">
        <v>1692</v>
      </c>
      <c r="K18425" t="s">
        <v>1043</v>
      </c>
      <c r="L18425" t="s">
        <v>2008</v>
      </c>
      <c r="N18425" t="s">
        <v>7106</v>
      </c>
    </row>
    <row r="18426" spans="1:14">
      <c r="A18426" t="s">
        <v>52603</v>
      </c>
      <c r="B18426" t="s">
        <v>11486</v>
      </c>
      <c r="C18426" t="s">
        <v>3626</v>
      </c>
      <c r="D18426" t="s">
        <v>3627</v>
      </c>
      <c r="E18426" t="s">
        <v>52604</v>
      </c>
      <c r="F18426" t="s">
        <v>52604</v>
      </c>
      <c r="H18426" s="2">
        <v>1800</v>
      </c>
      <c r="K18426" t="s">
        <v>1043</v>
      </c>
      <c r="L18426" t="s">
        <v>2008</v>
      </c>
      <c r="N18426" t="s">
        <v>7106</v>
      </c>
    </row>
    <row r="18427" spans="1:14">
      <c r="A18427" t="s">
        <v>52605</v>
      </c>
      <c r="B18427" t="s">
        <v>11486</v>
      </c>
      <c r="C18427" t="s">
        <v>3626</v>
      </c>
      <c r="D18427" t="s">
        <v>3627</v>
      </c>
      <c r="E18427" t="s">
        <v>52606</v>
      </c>
      <c r="F18427" t="s">
        <v>52606</v>
      </c>
      <c r="H18427" s="2">
        <v>1800</v>
      </c>
      <c r="K18427" t="s">
        <v>1043</v>
      </c>
      <c r="L18427" t="s">
        <v>2008</v>
      </c>
      <c r="N18427" t="s">
        <v>7106</v>
      </c>
    </row>
    <row r="18428" spans="1:14">
      <c r="A18428" t="s">
        <v>52607</v>
      </c>
      <c r="B18428" t="s">
        <v>11486</v>
      </c>
      <c r="C18428" t="s">
        <v>3626</v>
      </c>
      <c r="D18428" t="s">
        <v>3627</v>
      </c>
      <c r="E18428" t="s">
        <v>52608</v>
      </c>
      <c r="F18428" t="s">
        <v>52608</v>
      </c>
      <c r="H18428" s="2">
        <v>1800</v>
      </c>
      <c r="K18428" t="s">
        <v>1043</v>
      </c>
      <c r="L18428" t="s">
        <v>2008</v>
      </c>
      <c r="N18428" t="s">
        <v>7106</v>
      </c>
    </row>
    <row r="18429" spans="1:14">
      <c r="A18429" t="s">
        <v>52609</v>
      </c>
      <c r="B18429" t="s">
        <v>11486</v>
      </c>
      <c r="C18429" t="s">
        <v>3626</v>
      </c>
      <c r="D18429" t="s">
        <v>3627</v>
      </c>
      <c r="E18429" t="s">
        <v>52610</v>
      </c>
      <c r="F18429" t="s">
        <v>52610</v>
      </c>
      <c r="H18429" s="2">
        <v>1800</v>
      </c>
      <c r="K18429" t="s">
        <v>1043</v>
      </c>
      <c r="L18429" t="s">
        <v>2008</v>
      </c>
      <c r="N18429" t="s">
        <v>7106</v>
      </c>
    </row>
    <row r="18430" spans="1:14">
      <c r="A18430" t="s">
        <v>52611</v>
      </c>
      <c r="B18430" t="s">
        <v>11486</v>
      </c>
      <c r="C18430" t="s">
        <v>3626</v>
      </c>
      <c r="D18430" t="s">
        <v>3627</v>
      </c>
      <c r="E18430" t="s">
        <v>52612</v>
      </c>
      <c r="F18430" t="s">
        <v>52612</v>
      </c>
      <c r="H18430" s="2">
        <v>2560</v>
      </c>
      <c r="K18430" t="s">
        <v>3918</v>
      </c>
      <c r="L18430" t="s">
        <v>2008</v>
      </c>
      <c r="N18430" t="s">
        <v>7106</v>
      </c>
    </row>
    <row r="18431" spans="1:14">
      <c r="A18431" t="s">
        <v>52613</v>
      </c>
      <c r="B18431" t="s">
        <v>11486</v>
      </c>
      <c r="C18431" t="s">
        <v>3626</v>
      </c>
      <c r="D18431" t="s">
        <v>3627</v>
      </c>
      <c r="E18431" t="s">
        <v>52614</v>
      </c>
      <c r="F18431" t="s">
        <v>52614</v>
      </c>
      <c r="H18431" s="2">
        <v>3600</v>
      </c>
      <c r="K18431" t="s">
        <v>1143</v>
      </c>
      <c r="L18431" t="s">
        <v>2008</v>
      </c>
      <c r="N18431" t="s">
        <v>11216</v>
      </c>
    </row>
    <row r="18432" spans="1:14">
      <c r="A18432" t="s">
        <v>52615</v>
      </c>
      <c r="B18432" t="s">
        <v>11486</v>
      </c>
      <c r="C18432" t="s">
        <v>3626</v>
      </c>
      <c r="D18432" t="s">
        <v>3627</v>
      </c>
      <c r="E18432" t="s">
        <v>52616</v>
      </c>
      <c r="F18432" t="s">
        <v>52616</v>
      </c>
      <c r="H18432" s="2">
        <v>3600</v>
      </c>
      <c r="K18432" t="s">
        <v>1143</v>
      </c>
      <c r="L18432" t="s">
        <v>2008</v>
      </c>
      <c r="N18432" t="s">
        <v>11216</v>
      </c>
    </row>
    <row r="18433" spans="1:14">
      <c r="A18433" t="s">
        <v>52617</v>
      </c>
      <c r="B18433" t="s">
        <v>11486</v>
      </c>
      <c r="C18433" t="s">
        <v>3626</v>
      </c>
      <c r="D18433" t="s">
        <v>3627</v>
      </c>
      <c r="E18433" t="s">
        <v>52618</v>
      </c>
      <c r="F18433" t="s">
        <v>52618</v>
      </c>
      <c r="H18433" s="2">
        <v>3600</v>
      </c>
      <c r="K18433" t="s">
        <v>1143</v>
      </c>
      <c r="L18433" t="s">
        <v>2008</v>
      </c>
      <c r="N18433" t="s">
        <v>11216</v>
      </c>
    </row>
    <row r="18434" spans="1:14">
      <c r="A18434" t="s">
        <v>52619</v>
      </c>
      <c r="B18434" t="s">
        <v>52620</v>
      </c>
      <c r="C18434" t="s">
        <v>52621</v>
      </c>
      <c r="D18434" t="s">
        <v>52622</v>
      </c>
      <c r="E18434" t="s">
        <v>52623</v>
      </c>
      <c r="F18434" t="s">
        <v>52623</v>
      </c>
      <c r="H18434" s="2">
        <v>300</v>
      </c>
      <c r="K18434" t="s">
        <v>243</v>
      </c>
      <c r="L18434" t="s">
        <v>52427</v>
      </c>
      <c r="N18434" t="s">
        <v>52624</v>
      </c>
    </row>
    <row r="18435" spans="1:14">
      <c r="A18435" t="s">
        <v>52625</v>
      </c>
      <c r="B18435" t="s">
        <v>17670</v>
      </c>
      <c r="C18435" t="s">
        <v>3626</v>
      </c>
      <c r="D18435" t="s">
        <v>3627</v>
      </c>
      <c r="E18435" t="s">
        <v>52626</v>
      </c>
      <c r="F18435" t="s">
        <v>52626</v>
      </c>
      <c r="H18435" s="2">
        <v>2560</v>
      </c>
      <c r="K18435" t="s">
        <v>1143</v>
      </c>
      <c r="L18435" t="s">
        <v>2008</v>
      </c>
      <c r="N18435" t="s">
        <v>6238</v>
      </c>
    </row>
    <row r="18436" spans="1:14">
      <c r="A18436" t="s">
        <v>52627</v>
      </c>
      <c r="B18436" t="s">
        <v>3921</v>
      </c>
      <c r="C18436" t="s">
        <v>3922</v>
      </c>
      <c r="D18436" t="s">
        <v>3923</v>
      </c>
      <c r="E18436" t="s">
        <v>8570</v>
      </c>
      <c r="F18436" t="s">
        <v>8040</v>
      </c>
      <c r="H18436" s="2">
        <v>1.1</v>
      </c>
      <c r="K18436" t="s">
        <v>1026</v>
      </c>
      <c r="L18436" t="s">
        <v>1856</v>
      </c>
      <c r="N18436" t="s">
        <v>52628</v>
      </c>
    </row>
    <row r="18437" spans="1:14">
      <c r="A18437" t="s">
        <v>52629</v>
      </c>
      <c r="B18437" t="s">
        <v>3921</v>
      </c>
      <c r="C18437" t="s">
        <v>3922</v>
      </c>
      <c r="D18437" t="s">
        <v>3923</v>
      </c>
      <c r="E18437" t="s">
        <v>10205</v>
      </c>
      <c r="F18437" t="s">
        <v>8040</v>
      </c>
      <c r="H18437" s="2">
        <v>1.2</v>
      </c>
      <c r="K18437" t="s">
        <v>1026</v>
      </c>
      <c r="L18437" t="s">
        <v>1856</v>
      </c>
      <c r="N18437" t="s">
        <v>8911</v>
      </c>
    </row>
    <row r="18438" spans="1:14">
      <c r="A18438" t="s">
        <v>52630</v>
      </c>
      <c r="B18438" t="s">
        <v>17670</v>
      </c>
      <c r="C18438" t="s">
        <v>3626</v>
      </c>
      <c r="D18438" t="s">
        <v>3627</v>
      </c>
      <c r="E18438" t="s">
        <v>52631</v>
      </c>
      <c r="F18438" t="s">
        <v>52631</v>
      </c>
      <c r="H18438" s="2">
        <v>1900</v>
      </c>
      <c r="K18438" t="s">
        <v>2134</v>
      </c>
      <c r="L18438" t="s">
        <v>2008</v>
      </c>
      <c r="N18438" t="s">
        <v>11489</v>
      </c>
    </row>
    <row r="18439" spans="1:14">
      <c r="A18439" t="s">
        <v>52632</v>
      </c>
      <c r="B18439" t="s">
        <v>17670</v>
      </c>
      <c r="C18439" t="s">
        <v>3626</v>
      </c>
      <c r="D18439" t="s">
        <v>3627</v>
      </c>
      <c r="E18439" t="s">
        <v>52633</v>
      </c>
      <c r="F18439" t="s">
        <v>52633</v>
      </c>
      <c r="H18439" s="2">
        <v>2500</v>
      </c>
      <c r="K18439" t="s">
        <v>3918</v>
      </c>
      <c r="L18439" t="s">
        <v>2008</v>
      </c>
      <c r="N18439" t="s">
        <v>11489</v>
      </c>
    </row>
    <row r="18440" spans="1:14">
      <c r="A18440" t="s">
        <v>52634</v>
      </c>
      <c r="B18440" t="s">
        <v>17670</v>
      </c>
      <c r="C18440" t="s">
        <v>3626</v>
      </c>
      <c r="D18440" t="s">
        <v>3627</v>
      </c>
      <c r="E18440" t="s">
        <v>52635</v>
      </c>
      <c r="F18440" t="s">
        <v>52635</v>
      </c>
      <c r="H18440" s="2">
        <v>2500</v>
      </c>
      <c r="K18440" t="s">
        <v>3918</v>
      </c>
      <c r="L18440" t="s">
        <v>2008</v>
      </c>
      <c r="N18440" t="s">
        <v>11489</v>
      </c>
    </row>
    <row r="18441" spans="1:14">
      <c r="A18441" t="s">
        <v>52636</v>
      </c>
      <c r="B18441" t="s">
        <v>17670</v>
      </c>
      <c r="C18441" t="s">
        <v>3626</v>
      </c>
      <c r="D18441" t="s">
        <v>3627</v>
      </c>
      <c r="E18441" t="s">
        <v>52637</v>
      </c>
      <c r="F18441" t="s">
        <v>52637</v>
      </c>
      <c r="H18441" s="2">
        <v>1900</v>
      </c>
      <c r="K18441" t="s">
        <v>2134</v>
      </c>
      <c r="L18441" t="s">
        <v>2008</v>
      </c>
      <c r="N18441" t="s">
        <v>11489</v>
      </c>
    </row>
    <row r="18442" spans="1:14">
      <c r="A18442" t="s">
        <v>52638</v>
      </c>
      <c r="B18442" t="s">
        <v>17670</v>
      </c>
      <c r="C18442" t="s">
        <v>3626</v>
      </c>
      <c r="D18442" t="s">
        <v>3627</v>
      </c>
      <c r="E18442" t="s">
        <v>52639</v>
      </c>
      <c r="F18442" t="s">
        <v>52639</v>
      </c>
      <c r="H18442" s="2">
        <v>2500</v>
      </c>
      <c r="K18442" t="s">
        <v>3918</v>
      </c>
      <c r="L18442" t="s">
        <v>2008</v>
      </c>
      <c r="N18442" t="s">
        <v>11489</v>
      </c>
    </row>
    <row r="18443" spans="1:14">
      <c r="A18443" t="s">
        <v>52640</v>
      </c>
      <c r="B18443" t="s">
        <v>17670</v>
      </c>
      <c r="C18443" t="s">
        <v>3626</v>
      </c>
      <c r="D18443" t="s">
        <v>3627</v>
      </c>
      <c r="E18443" t="s">
        <v>52641</v>
      </c>
      <c r="F18443" t="s">
        <v>52641</v>
      </c>
      <c r="H18443" s="2">
        <v>1900</v>
      </c>
      <c r="K18443" t="s">
        <v>2134</v>
      </c>
      <c r="L18443" t="s">
        <v>2008</v>
      </c>
      <c r="N18443" t="s">
        <v>11489</v>
      </c>
    </row>
    <row r="18444" spans="1:14">
      <c r="A18444" t="s">
        <v>52642</v>
      </c>
      <c r="B18444" t="s">
        <v>17670</v>
      </c>
      <c r="C18444" t="s">
        <v>3626</v>
      </c>
      <c r="D18444" t="s">
        <v>3627</v>
      </c>
      <c r="E18444" t="s">
        <v>52643</v>
      </c>
      <c r="F18444" t="s">
        <v>52643</v>
      </c>
      <c r="H18444" s="2">
        <v>1692</v>
      </c>
      <c r="K18444" t="s">
        <v>1143</v>
      </c>
      <c r="L18444" t="s">
        <v>2008</v>
      </c>
      <c r="N18444" t="s">
        <v>3858</v>
      </c>
    </row>
    <row r="18445" spans="1:14">
      <c r="A18445" t="s">
        <v>52644</v>
      </c>
      <c r="B18445" t="s">
        <v>17670</v>
      </c>
      <c r="C18445" t="s">
        <v>3626</v>
      </c>
      <c r="D18445" t="s">
        <v>3627</v>
      </c>
      <c r="E18445" t="s">
        <v>52645</v>
      </c>
      <c r="F18445" t="s">
        <v>52645</v>
      </c>
      <c r="H18445" s="2">
        <v>3600</v>
      </c>
      <c r="K18445" t="s">
        <v>3918</v>
      </c>
      <c r="L18445" t="s">
        <v>2008</v>
      </c>
      <c r="N18445" t="s">
        <v>1009</v>
      </c>
    </row>
    <row r="18446" spans="1:14">
      <c r="A18446" t="s">
        <v>52646</v>
      </c>
      <c r="B18446" t="s">
        <v>17670</v>
      </c>
      <c r="C18446" t="s">
        <v>3626</v>
      </c>
      <c r="D18446" t="s">
        <v>3627</v>
      </c>
      <c r="E18446" t="s">
        <v>52647</v>
      </c>
      <c r="F18446" t="s">
        <v>52647</v>
      </c>
      <c r="H18446" s="2">
        <v>1692</v>
      </c>
      <c r="K18446" t="s">
        <v>1143</v>
      </c>
      <c r="L18446" t="s">
        <v>2008</v>
      </c>
      <c r="N18446" t="s">
        <v>3858</v>
      </c>
    </row>
    <row r="18447" spans="1:14">
      <c r="A18447" t="s">
        <v>52648</v>
      </c>
      <c r="B18447" t="s">
        <v>17670</v>
      </c>
      <c r="C18447" t="s">
        <v>3626</v>
      </c>
      <c r="D18447" t="s">
        <v>3627</v>
      </c>
      <c r="E18447" t="s">
        <v>52649</v>
      </c>
      <c r="F18447" t="s">
        <v>52649</v>
      </c>
      <c r="H18447" s="2">
        <v>1692</v>
      </c>
      <c r="K18447" t="s">
        <v>1143</v>
      </c>
      <c r="L18447" t="s">
        <v>2008</v>
      </c>
      <c r="N18447" t="s">
        <v>3858</v>
      </c>
    </row>
    <row r="18448" spans="1:14">
      <c r="A18448" t="s">
        <v>52650</v>
      </c>
      <c r="B18448" t="s">
        <v>17670</v>
      </c>
      <c r="C18448" t="s">
        <v>3626</v>
      </c>
      <c r="D18448" t="s">
        <v>3627</v>
      </c>
      <c r="E18448" t="s">
        <v>52651</v>
      </c>
      <c r="F18448" t="s">
        <v>52651</v>
      </c>
      <c r="H18448" s="2">
        <v>1692</v>
      </c>
      <c r="K18448" t="s">
        <v>1143</v>
      </c>
      <c r="L18448" t="s">
        <v>2008</v>
      </c>
      <c r="N18448" t="s">
        <v>3858</v>
      </c>
    </row>
    <row r="18449" spans="1:14">
      <c r="A18449" t="s">
        <v>52652</v>
      </c>
      <c r="B18449" t="s">
        <v>17670</v>
      </c>
      <c r="C18449" t="s">
        <v>3626</v>
      </c>
      <c r="D18449" t="s">
        <v>3627</v>
      </c>
      <c r="E18449" t="s">
        <v>52653</v>
      </c>
      <c r="F18449" t="s">
        <v>52653</v>
      </c>
      <c r="H18449" s="2">
        <v>1692</v>
      </c>
      <c r="K18449" t="s">
        <v>1143</v>
      </c>
      <c r="L18449" t="s">
        <v>2008</v>
      </c>
      <c r="N18449" t="s">
        <v>3858</v>
      </c>
    </row>
    <row r="18450" spans="1:14">
      <c r="A18450" t="s">
        <v>52654</v>
      </c>
      <c r="B18450" t="s">
        <v>17670</v>
      </c>
      <c r="C18450" t="s">
        <v>3626</v>
      </c>
      <c r="D18450" t="s">
        <v>3627</v>
      </c>
      <c r="E18450" t="s">
        <v>52655</v>
      </c>
      <c r="F18450" t="s">
        <v>52655</v>
      </c>
      <c r="H18450" s="2">
        <v>1692</v>
      </c>
      <c r="K18450" t="s">
        <v>1043</v>
      </c>
      <c r="L18450" t="s">
        <v>2008</v>
      </c>
      <c r="N18450" t="s">
        <v>7106</v>
      </c>
    </row>
    <row r="18451" spans="1:14">
      <c r="A18451" t="s">
        <v>52656</v>
      </c>
      <c r="B18451" t="s">
        <v>17670</v>
      </c>
      <c r="C18451" t="s">
        <v>3626</v>
      </c>
      <c r="D18451" t="s">
        <v>3627</v>
      </c>
      <c r="E18451" t="s">
        <v>52657</v>
      </c>
      <c r="F18451" t="s">
        <v>52657</v>
      </c>
      <c r="H18451" s="2">
        <v>3600</v>
      </c>
      <c r="K18451" t="s">
        <v>3918</v>
      </c>
      <c r="L18451" t="s">
        <v>2008</v>
      </c>
      <c r="N18451" t="s">
        <v>1009</v>
      </c>
    </row>
    <row r="18452" spans="1:14">
      <c r="A18452" t="s">
        <v>52658</v>
      </c>
      <c r="B18452" t="s">
        <v>17670</v>
      </c>
      <c r="C18452" t="s">
        <v>3626</v>
      </c>
      <c r="D18452" t="s">
        <v>3627</v>
      </c>
      <c r="E18452" t="s">
        <v>52659</v>
      </c>
      <c r="F18452" t="s">
        <v>52659</v>
      </c>
      <c r="H18452" s="2">
        <v>3600</v>
      </c>
      <c r="K18452" t="s">
        <v>3918</v>
      </c>
      <c r="L18452" t="s">
        <v>2008</v>
      </c>
      <c r="N18452" t="s">
        <v>1009</v>
      </c>
    </row>
    <row r="18453" spans="1:14">
      <c r="A18453" t="s">
        <v>52660</v>
      </c>
      <c r="B18453" t="s">
        <v>17670</v>
      </c>
      <c r="C18453" t="s">
        <v>3626</v>
      </c>
      <c r="D18453" t="s">
        <v>3627</v>
      </c>
      <c r="E18453" t="s">
        <v>52661</v>
      </c>
      <c r="F18453" t="s">
        <v>52661</v>
      </c>
      <c r="H18453" s="2">
        <v>2500</v>
      </c>
      <c r="K18453" t="s">
        <v>3918</v>
      </c>
      <c r="L18453" t="s">
        <v>2008</v>
      </c>
      <c r="N18453" t="s">
        <v>11489</v>
      </c>
    </row>
    <row r="18454" spans="1:14">
      <c r="A18454" t="s">
        <v>52662</v>
      </c>
      <c r="B18454" t="s">
        <v>17670</v>
      </c>
      <c r="C18454" t="s">
        <v>3626</v>
      </c>
      <c r="D18454" t="s">
        <v>3627</v>
      </c>
      <c r="E18454" t="s">
        <v>52663</v>
      </c>
      <c r="F18454" t="s">
        <v>52663</v>
      </c>
      <c r="H18454" s="2">
        <v>2500</v>
      </c>
      <c r="K18454" t="s">
        <v>3918</v>
      </c>
      <c r="L18454" t="s">
        <v>2008</v>
      </c>
      <c r="N18454" t="s">
        <v>11489</v>
      </c>
    </row>
    <row r="18455" spans="1:14">
      <c r="A18455" t="s">
        <v>52664</v>
      </c>
      <c r="B18455" t="s">
        <v>17670</v>
      </c>
      <c r="C18455" t="s">
        <v>3626</v>
      </c>
      <c r="D18455" t="s">
        <v>3627</v>
      </c>
      <c r="E18455" t="s">
        <v>52665</v>
      </c>
      <c r="F18455" t="s">
        <v>52665</v>
      </c>
      <c r="H18455" s="2">
        <v>2500</v>
      </c>
      <c r="K18455" t="s">
        <v>3918</v>
      </c>
      <c r="L18455" t="s">
        <v>2008</v>
      </c>
      <c r="N18455" t="s">
        <v>11489</v>
      </c>
    </row>
    <row r="18456" spans="1:14">
      <c r="A18456" t="s">
        <v>52666</v>
      </c>
      <c r="B18456" t="s">
        <v>17670</v>
      </c>
      <c r="C18456" t="s">
        <v>3626</v>
      </c>
      <c r="D18456" t="s">
        <v>3627</v>
      </c>
      <c r="E18456" t="s">
        <v>52667</v>
      </c>
      <c r="F18456" t="s">
        <v>52667</v>
      </c>
      <c r="H18456" s="2">
        <v>2500</v>
      </c>
      <c r="K18456" t="s">
        <v>3918</v>
      </c>
      <c r="L18456" t="s">
        <v>2008</v>
      </c>
      <c r="N18456" t="s">
        <v>11489</v>
      </c>
    </row>
    <row r="18457" spans="1:14">
      <c r="A18457" t="s">
        <v>52668</v>
      </c>
      <c r="B18457" t="s">
        <v>17670</v>
      </c>
      <c r="C18457" t="s">
        <v>3626</v>
      </c>
      <c r="D18457" t="s">
        <v>3627</v>
      </c>
      <c r="E18457" t="s">
        <v>52669</v>
      </c>
      <c r="F18457" t="s">
        <v>52669</v>
      </c>
      <c r="H18457" s="2">
        <v>1495</v>
      </c>
      <c r="K18457" t="s">
        <v>126</v>
      </c>
      <c r="L18457" t="s">
        <v>2008</v>
      </c>
      <c r="N18457" t="s">
        <v>11489</v>
      </c>
    </row>
    <row r="18458" spans="1:14">
      <c r="A18458" t="s">
        <v>52670</v>
      </c>
      <c r="B18458" t="s">
        <v>17670</v>
      </c>
      <c r="C18458" t="s">
        <v>3626</v>
      </c>
      <c r="D18458" t="s">
        <v>3627</v>
      </c>
      <c r="E18458" t="s">
        <v>52671</v>
      </c>
      <c r="F18458" t="s">
        <v>52671</v>
      </c>
      <c r="H18458" s="2">
        <v>2500</v>
      </c>
      <c r="K18458" t="s">
        <v>3918</v>
      </c>
      <c r="L18458" t="s">
        <v>2008</v>
      </c>
      <c r="N18458" t="s">
        <v>11489</v>
      </c>
    </row>
    <row r="18459" spans="1:14">
      <c r="A18459" t="s">
        <v>52672</v>
      </c>
      <c r="B18459" t="s">
        <v>17670</v>
      </c>
      <c r="C18459" t="s">
        <v>3626</v>
      </c>
      <c r="D18459" t="s">
        <v>3627</v>
      </c>
      <c r="E18459" t="s">
        <v>52673</v>
      </c>
      <c r="F18459" t="s">
        <v>52673</v>
      </c>
      <c r="H18459" s="2">
        <v>2500</v>
      </c>
      <c r="K18459" t="s">
        <v>3918</v>
      </c>
      <c r="L18459" t="s">
        <v>2008</v>
      </c>
      <c r="N18459" t="s">
        <v>11489</v>
      </c>
    </row>
    <row r="18460" spans="1:14">
      <c r="A18460" t="s">
        <v>52674</v>
      </c>
      <c r="B18460" t="s">
        <v>11486</v>
      </c>
      <c r="C18460" t="s">
        <v>3626</v>
      </c>
      <c r="D18460" t="s">
        <v>3627</v>
      </c>
      <c r="E18460" t="s">
        <v>52675</v>
      </c>
      <c r="F18460" t="s">
        <v>52676</v>
      </c>
      <c r="H18460" s="2">
        <v>1695</v>
      </c>
      <c r="K18460" t="s">
        <v>126</v>
      </c>
      <c r="L18460" t="s">
        <v>2008</v>
      </c>
      <c r="N18460" t="s">
        <v>1009</v>
      </c>
    </row>
    <row r="18461" spans="1:14">
      <c r="A18461" t="s">
        <v>52677</v>
      </c>
      <c r="B18461" t="s">
        <v>11486</v>
      </c>
      <c r="C18461" t="s">
        <v>3626</v>
      </c>
      <c r="D18461" t="s">
        <v>3627</v>
      </c>
      <c r="E18461" t="s">
        <v>52678</v>
      </c>
      <c r="F18461" t="s">
        <v>52679</v>
      </c>
      <c r="H18461" s="2">
        <v>2750</v>
      </c>
      <c r="K18461" t="s">
        <v>1043</v>
      </c>
      <c r="L18461" t="s">
        <v>2008</v>
      </c>
      <c r="N18461" t="s">
        <v>1009</v>
      </c>
    </row>
    <row r="18462" spans="1:14">
      <c r="A18462" t="s">
        <v>52680</v>
      </c>
      <c r="B18462" t="s">
        <v>17670</v>
      </c>
      <c r="C18462" t="s">
        <v>3626</v>
      </c>
      <c r="D18462" t="s">
        <v>3627</v>
      </c>
      <c r="E18462" t="s">
        <v>52681</v>
      </c>
      <c r="F18462" t="s">
        <v>52681</v>
      </c>
      <c r="H18462" s="2">
        <v>2500</v>
      </c>
      <c r="K18462" t="s">
        <v>3918</v>
      </c>
      <c r="L18462" t="s">
        <v>2008</v>
      </c>
      <c r="N18462" t="s">
        <v>11489</v>
      </c>
    </row>
    <row r="18463" spans="1:14">
      <c r="A18463" t="s">
        <v>52682</v>
      </c>
      <c r="B18463" t="s">
        <v>17670</v>
      </c>
      <c r="C18463" t="s">
        <v>3626</v>
      </c>
      <c r="D18463" t="s">
        <v>3627</v>
      </c>
      <c r="E18463" t="s">
        <v>52683</v>
      </c>
      <c r="F18463" t="s">
        <v>52683</v>
      </c>
      <c r="H18463" s="2">
        <v>2500</v>
      </c>
      <c r="K18463" t="s">
        <v>3918</v>
      </c>
      <c r="L18463" t="s">
        <v>2008</v>
      </c>
      <c r="N18463" t="s">
        <v>11489</v>
      </c>
    </row>
    <row r="18464" spans="1:14">
      <c r="A18464" t="s">
        <v>52684</v>
      </c>
      <c r="B18464" t="s">
        <v>17670</v>
      </c>
      <c r="C18464" t="s">
        <v>3626</v>
      </c>
      <c r="D18464" t="s">
        <v>3627</v>
      </c>
      <c r="E18464" t="s">
        <v>52685</v>
      </c>
      <c r="F18464" t="s">
        <v>52685</v>
      </c>
      <c r="H18464" s="2">
        <v>2500</v>
      </c>
      <c r="K18464" t="s">
        <v>3918</v>
      </c>
      <c r="L18464" t="s">
        <v>2008</v>
      </c>
      <c r="N18464" t="s">
        <v>11489</v>
      </c>
    </row>
    <row r="18465" spans="1:14">
      <c r="A18465" t="s">
        <v>52686</v>
      </c>
      <c r="B18465" t="s">
        <v>17670</v>
      </c>
      <c r="C18465" t="s">
        <v>3626</v>
      </c>
      <c r="D18465" t="s">
        <v>3627</v>
      </c>
      <c r="E18465" t="s">
        <v>52687</v>
      </c>
      <c r="F18465" t="s">
        <v>52687</v>
      </c>
      <c r="H18465" s="2">
        <v>2500</v>
      </c>
      <c r="K18465" t="s">
        <v>3918</v>
      </c>
      <c r="L18465" t="s">
        <v>2008</v>
      </c>
      <c r="N18465" t="s">
        <v>11489</v>
      </c>
    </row>
    <row r="18466" spans="1:14">
      <c r="A18466" t="s">
        <v>52688</v>
      </c>
      <c r="B18466" t="s">
        <v>17670</v>
      </c>
      <c r="C18466" t="s">
        <v>3626</v>
      </c>
      <c r="D18466" t="s">
        <v>3627</v>
      </c>
      <c r="E18466" t="s">
        <v>52689</v>
      </c>
      <c r="F18466" t="s">
        <v>52689</v>
      </c>
      <c r="H18466" s="2">
        <v>2500</v>
      </c>
      <c r="K18466" t="s">
        <v>3918</v>
      </c>
      <c r="L18466" t="s">
        <v>2008</v>
      </c>
      <c r="N18466" t="s">
        <v>11489</v>
      </c>
    </row>
    <row r="18467" spans="1:14">
      <c r="A18467" t="s">
        <v>52690</v>
      </c>
      <c r="B18467" t="s">
        <v>17670</v>
      </c>
      <c r="C18467" t="s">
        <v>3626</v>
      </c>
      <c r="D18467" t="s">
        <v>3627</v>
      </c>
      <c r="E18467" t="s">
        <v>52691</v>
      </c>
      <c r="F18467" t="s">
        <v>52691</v>
      </c>
      <c r="H18467" s="2">
        <v>2500</v>
      </c>
      <c r="K18467" t="s">
        <v>3918</v>
      </c>
      <c r="L18467" t="s">
        <v>2008</v>
      </c>
      <c r="N18467" t="s">
        <v>11489</v>
      </c>
    </row>
    <row r="18468" spans="1:14">
      <c r="A18468" t="s">
        <v>52692</v>
      </c>
      <c r="B18468" t="s">
        <v>11486</v>
      </c>
      <c r="C18468" t="s">
        <v>3626</v>
      </c>
      <c r="D18468" t="s">
        <v>3627</v>
      </c>
      <c r="E18468" t="s">
        <v>52693</v>
      </c>
      <c r="F18468" t="s">
        <v>52694</v>
      </c>
      <c r="H18468" s="2">
        <v>2750</v>
      </c>
      <c r="K18468" t="s">
        <v>1043</v>
      </c>
      <c r="L18468" t="s">
        <v>2008</v>
      </c>
      <c r="N18468" t="s">
        <v>1009</v>
      </c>
    </row>
    <row r="18469" spans="1:14">
      <c r="A18469" t="s">
        <v>52695</v>
      </c>
      <c r="B18469" t="s">
        <v>17670</v>
      </c>
      <c r="C18469" t="s">
        <v>3626</v>
      </c>
      <c r="D18469" t="s">
        <v>3627</v>
      </c>
      <c r="E18469" t="s">
        <v>52696</v>
      </c>
      <c r="F18469" t="s">
        <v>52696</v>
      </c>
      <c r="H18469" s="2">
        <v>2500</v>
      </c>
      <c r="K18469" t="s">
        <v>3918</v>
      </c>
      <c r="L18469" t="s">
        <v>2008</v>
      </c>
      <c r="N18469" t="s">
        <v>11489</v>
      </c>
    </row>
    <row r="18470" spans="1:14">
      <c r="A18470" t="s">
        <v>52697</v>
      </c>
      <c r="B18470" t="s">
        <v>17670</v>
      </c>
      <c r="C18470" t="s">
        <v>3626</v>
      </c>
      <c r="D18470" t="s">
        <v>3627</v>
      </c>
      <c r="E18470" t="s">
        <v>52698</v>
      </c>
      <c r="F18470" t="s">
        <v>52698</v>
      </c>
      <c r="H18470" s="2">
        <v>3500</v>
      </c>
      <c r="K18470" t="s">
        <v>1143</v>
      </c>
      <c r="L18470" t="s">
        <v>2008</v>
      </c>
      <c r="N18470" t="s">
        <v>1009</v>
      </c>
    </row>
    <row r="18471" spans="1:14">
      <c r="A18471" t="s">
        <v>52699</v>
      </c>
      <c r="B18471" t="s">
        <v>17670</v>
      </c>
      <c r="C18471" t="s">
        <v>3626</v>
      </c>
      <c r="D18471" t="s">
        <v>3627</v>
      </c>
      <c r="E18471" t="s">
        <v>52700</v>
      </c>
      <c r="F18471" t="s">
        <v>52700</v>
      </c>
      <c r="H18471" s="2">
        <v>3500</v>
      </c>
      <c r="K18471" t="s">
        <v>1143</v>
      </c>
      <c r="L18471" t="s">
        <v>2008</v>
      </c>
      <c r="N18471" t="s">
        <v>1009</v>
      </c>
    </row>
    <row r="18472" spans="1:14">
      <c r="A18472" t="s">
        <v>52701</v>
      </c>
      <c r="B18472" t="s">
        <v>17670</v>
      </c>
      <c r="C18472" t="s">
        <v>3626</v>
      </c>
      <c r="D18472" t="s">
        <v>3627</v>
      </c>
      <c r="E18472" t="s">
        <v>52702</v>
      </c>
      <c r="F18472" t="s">
        <v>52702</v>
      </c>
      <c r="H18472" s="2">
        <v>3500</v>
      </c>
      <c r="K18472" t="s">
        <v>1143</v>
      </c>
      <c r="L18472" t="s">
        <v>2008</v>
      </c>
      <c r="N18472" t="s">
        <v>1009</v>
      </c>
    </row>
    <row r="18473" spans="1:14">
      <c r="A18473" t="s">
        <v>52703</v>
      </c>
      <c r="B18473" t="s">
        <v>17670</v>
      </c>
      <c r="C18473" t="s">
        <v>3626</v>
      </c>
      <c r="D18473" t="s">
        <v>3627</v>
      </c>
      <c r="E18473" t="s">
        <v>52704</v>
      </c>
      <c r="F18473" t="s">
        <v>52704</v>
      </c>
      <c r="H18473" s="2">
        <v>1692</v>
      </c>
      <c r="K18473" t="s">
        <v>1143</v>
      </c>
      <c r="L18473" t="s">
        <v>2008</v>
      </c>
      <c r="N18473" t="s">
        <v>3858</v>
      </c>
    </row>
    <row r="18474" spans="1:14">
      <c r="A18474" t="s">
        <v>52705</v>
      </c>
      <c r="B18474" t="s">
        <v>17670</v>
      </c>
      <c r="C18474" t="s">
        <v>3626</v>
      </c>
      <c r="D18474" t="s">
        <v>3627</v>
      </c>
      <c r="E18474" t="s">
        <v>52706</v>
      </c>
      <c r="F18474" t="s">
        <v>52706</v>
      </c>
      <c r="H18474" s="2">
        <v>1692</v>
      </c>
      <c r="K18474" t="s">
        <v>1143</v>
      </c>
      <c r="L18474" t="s">
        <v>2008</v>
      </c>
      <c r="N18474" t="s">
        <v>3858</v>
      </c>
    </row>
    <row r="18475" spans="1:14">
      <c r="A18475" t="s">
        <v>52707</v>
      </c>
      <c r="B18475" t="s">
        <v>17670</v>
      </c>
      <c r="C18475" t="s">
        <v>3626</v>
      </c>
      <c r="D18475" t="s">
        <v>3627</v>
      </c>
      <c r="E18475" t="s">
        <v>52708</v>
      </c>
      <c r="F18475" t="s">
        <v>52708</v>
      </c>
      <c r="H18475" s="2">
        <v>1692</v>
      </c>
      <c r="K18475" t="s">
        <v>1043</v>
      </c>
      <c r="L18475" t="s">
        <v>2008</v>
      </c>
      <c r="N18475" t="s">
        <v>7106</v>
      </c>
    </row>
    <row r="18476" spans="1:14">
      <c r="A18476" t="s">
        <v>52709</v>
      </c>
      <c r="B18476" t="s">
        <v>17670</v>
      </c>
      <c r="C18476" t="s">
        <v>3626</v>
      </c>
      <c r="D18476" t="s">
        <v>3627</v>
      </c>
      <c r="E18476" t="s">
        <v>52710</v>
      </c>
      <c r="F18476" t="s">
        <v>52710</v>
      </c>
      <c r="H18476" s="2">
        <v>1800</v>
      </c>
      <c r="K18476" t="s">
        <v>1043</v>
      </c>
      <c r="L18476" t="s">
        <v>2008</v>
      </c>
      <c r="N18476" t="s">
        <v>7106</v>
      </c>
    </row>
    <row r="18477" spans="1:14">
      <c r="A18477" t="s">
        <v>52711</v>
      </c>
      <c r="B18477" t="s">
        <v>17670</v>
      </c>
      <c r="C18477" t="s">
        <v>3626</v>
      </c>
      <c r="D18477" t="s">
        <v>3627</v>
      </c>
      <c r="E18477" t="s">
        <v>52712</v>
      </c>
      <c r="F18477" t="s">
        <v>52712</v>
      </c>
      <c r="H18477" s="2">
        <v>1800</v>
      </c>
      <c r="K18477" t="s">
        <v>1043</v>
      </c>
      <c r="L18477" t="s">
        <v>2008</v>
      </c>
      <c r="N18477" t="s">
        <v>7106</v>
      </c>
    </row>
    <row r="18478" spans="1:14">
      <c r="A18478" t="s">
        <v>52713</v>
      </c>
      <c r="B18478" t="s">
        <v>17670</v>
      </c>
      <c r="C18478" t="s">
        <v>3626</v>
      </c>
      <c r="D18478" t="s">
        <v>3627</v>
      </c>
      <c r="E18478" t="s">
        <v>52714</v>
      </c>
      <c r="F18478" t="s">
        <v>52714</v>
      </c>
      <c r="H18478" s="2">
        <v>1800</v>
      </c>
      <c r="K18478" t="s">
        <v>1043</v>
      </c>
      <c r="L18478" t="s">
        <v>2008</v>
      </c>
      <c r="N18478" t="s">
        <v>7106</v>
      </c>
    </row>
    <row r="18479" spans="1:14">
      <c r="A18479" t="s">
        <v>52715</v>
      </c>
      <c r="B18479" t="s">
        <v>17670</v>
      </c>
      <c r="C18479" t="s">
        <v>3626</v>
      </c>
      <c r="D18479" t="s">
        <v>3627</v>
      </c>
      <c r="E18479" t="s">
        <v>52716</v>
      </c>
      <c r="F18479" t="s">
        <v>52716</v>
      </c>
      <c r="H18479" s="2">
        <v>1800</v>
      </c>
      <c r="K18479" t="s">
        <v>1043</v>
      </c>
      <c r="L18479" t="s">
        <v>2008</v>
      </c>
      <c r="N18479" t="s">
        <v>7106</v>
      </c>
    </row>
    <row r="18480" spans="1:14">
      <c r="A18480" t="s">
        <v>52717</v>
      </c>
      <c r="B18480" t="s">
        <v>52718</v>
      </c>
      <c r="C18480" t="s">
        <v>52719</v>
      </c>
      <c r="D18480" t="s">
        <v>52720</v>
      </c>
      <c r="E18480" t="s">
        <v>28159</v>
      </c>
      <c r="F18480" t="s">
        <v>28159</v>
      </c>
      <c r="H18480" s="2">
        <v>3500</v>
      </c>
      <c r="K18480" t="s">
        <v>535</v>
      </c>
      <c r="L18480" t="s">
        <v>52721</v>
      </c>
      <c r="N18480" t="s">
        <v>7835</v>
      </c>
    </row>
    <row r="18481" spans="1:14">
      <c r="A18481" t="s">
        <v>52722</v>
      </c>
      <c r="B18481" t="s">
        <v>11486</v>
      </c>
      <c r="C18481" t="s">
        <v>3626</v>
      </c>
      <c r="D18481" t="s">
        <v>3627</v>
      </c>
      <c r="E18481" t="s">
        <v>52723</v>
      </c>
      <c r="F18481" t="s">
        <v>52724</v>
      </c>
      <c r="H18481" s="2">
        <v>2750</v>
      </c>
      <c r="K18481" t="s">
        <v>1043</v>
      </c>
      <c r="L18481" t="s">
        <v>2008</v>
      </c>
      <c r="N18481" t="s">
        <v>1009</v>
      </c>
    </row>
    <row r="18482" spans="1:14">
      <c r="A18482" t="s">
        <v>52725</v>
      </c>
      <c r="B18482" t="s">
        <v>25708</v>
      </c>
      <c r="C18482" t="s">
        <v>25709</v>
      </c>
      <c r="D18482" t="s">
        <v>25710</v>
      </c>
      <c r="E18482" t="s">
        <v>52726</v>
      </c>
      <c r="F18482" t="s">
        <v>52726</v>
      </c>
      <c r="H18482" s="2">
        <v>800</v>
      </c>
      <c r="K18482" t="s">
        <v>1230</v>
      </c>
      <c r="L18482" t="s">
        <v>21</v>
      </c>
      <c r="N18482" t="s">
        <v>25712</v>
      </c>
    </row>
    <row r="18483" spans="1:14">
      <c r="A18483" t="s">
        <v>52727</v>
      </c>
      <c r="B18483" t="s">
        <v>25708</v>
      </c>
      <c r="C18483" t="s">
        <v>25709</v>
      </c>
      <c r="D18483" t="s">
        <v>25710</v>
      </c>
      <c r="E18483" t="s">
        <v>52728</v>
      </c>
      <c r="F18483" t="s">
        <v>52728</v>
      </c>
      <c r="H18483" s="2">
        <v>800</v>
      </c>
      <c r="K18483" t="s">
        <v>1230</v>
      </c>
      <c r="L18483" t="s">
        <v>21</v>
      </c>
      <c r="N18483" t="s">
        <v>25712</v>
      </c>
    </row>
    <row r="18484" spans="1:14">
      <c r="A18484" t="s">
        <v>52729</v>
      </c>
      <c r="B18484" t="s">
        <v>17670</v>
      </c>
      <c r="C18484" t="s">
        <v>3626</v>
      </c>
      <c r="D18484" t="s">
        <v>3627</v>
      </c>
      <c r="E18484" t="s">
        <v>52730</v>
      </c>
      <c r="F18484" t="s">
        <v>52730</v>
      </c>
      <c r="H18484" s="2">
        <v>2500</v>
      </c>
      <c r="K18484" t="s">
        <v>3918</v>
      </c>
      <c r="L18484" t="s">
        <v>2008</v>
      </c>
      <c r="N18484" t="s">
        <v>11489</v>
      </c>
    </row>
    <row r="18485" spans="1:14">
      <c r="A18485" t="s">
        <v>52731</v>
      </c>
      <c r="B18485" t="s">
        <v>3921</v>
      </c>
      <c r="C18485" t="s">
        <v>3922</v>
      </c>
      <c r="D18485" t="s">
        <v>3923</v>
      </c>
      <c r="E18485" t="s">
        <v>4843</v>
      </c>
      <c r="F18485" t="s">
        <v>8040</v>
      </c>
      <c r="H18485" s="2">
        <v>7.6</v>
      </c>
      <c r="K18485" t="s">
        <v>1026</v>
      </c>
      <c r="L18485" t="s">
        <v>243</v>
      </c>
      <c r="N18485" t="s">
        <v>6394</v>
      </c>
    </row>
    <row r="18486" spans="1:14">
      <c r="A18486" t="s">
        <v>52732</v>
      </c>
      <c r="B18486" t="s">
        <v>25708</v>
      </c>
      <c r="C18486" t="s">
        <v>25709</v>
      </c>
      <c r="D18486" t="s">
        <v>25710</v>
      </c>
      <c r="E18486" t="s">
        <v>52733</v>
      </c>
      <c r="F18486" t="s">
        <v>52733</v>
      </c>
      <c r="H18486" s="2">
        <v>800</v>
      </c>
      <c r="K18486" t="s">
        <v>1230</v>
      </c>
      <c r="L18486" t="s">
        <v>21</v>
      </c>
      <c r="N18486" t="s">
        <v>25712</v>
      </c>
    </row>
    <row r="18487" spans="1:14">
      <c r="A18487" t="s">
        <v>52734</v>
      </c>
      <c r="B18487" t="s">
        <v>3921</v>
      </c>
      <c r="C18487" t="s">
        <v>3922</v>
      </c>
      <c r="D18487" t="s">
        <v>3923</v>
      </c>
      <c r="E18487" t="s">
        <v>26852</v>
      </c>
      <c r="F18487" t="s">
        <v>8040</v>
      </c>
      <c r="H18487" s="2">
        <v>560</v>
      </c>
      <c r="K18487" t="s">
        <v>1026</v>
      </c>
      <c r="L18487" t="s">
        <v>243</v>
      </c>
      <c r="N18487" t="s">
        <v>52735</v>
      </c>
    </row>
    <row r="18488" spans="1:14">
      <c r="A18488" t="s">
        <v>52736</v>
      </c>
      <c r="B18488" t="s">
        <v>52737</v>
      </c>
      <c r="C18488" t="s">
        <v>52738</v>
      </c>
      <c r="D18488" t="s">
        <v>52739</v>
      </c>
      <c r="E18488" t="s">
        <v>34693</v>
      </c>
      <c r="F18488" t="s">
        <v>34693</v>
      </c>
      <c r="H18488" s="2">
        <v>62.75</v>
      </c>
      <c r="K18488" t="s">
        <v>1007</v>
      </c>
      <c r="L18488" t="s">
        <v>52740</v>
      </c>
      <c r="N18488" t="s">
        <v>52741</v>
      </c>
    </row>
    <row r="18489" spans="1:14">
      <c r="A18489" t="s">
        <v>52742</v>
      </c>
      <c r="B18489" t="s">
        <v>52743</v>
      </c>
      <c r="C18489" t="s">
        <v>52744</v>
      </c>
      <c r="D18489" t="s">
        <v>52745</v>
      </c>
      <c r="E18489" t="s">
        <v>52746</v>
      </c>
      <c r="F18489" t="s">
        <v>52746</v>
      </c>
      <c r="H18489" s="2">
        <v>7680</v>
      </c>
      <c r="K18489" t="s">
        <v>1026</v>
      </c>
      <c r="L18489" t="s">
        <v>1026</v>
      </c>
      <c r="N18489" t="s">
        <v>3547</v>
      </c>
    </row>
    <row r="18490" spans="1:14">
      <c r="A18490" t="s">
        <v>52747</v>
      </c>
      <c r="B18490" t="s">
        <v>52748</v>
      </c>
      <c r="C18490" t="s">
        <v>52749</v>
      </c>
      <c r="D18490" t="s">
        <v>52750</v>
      </c>
      <c r="E18490" t="s">
        <v>52751</v>
      </c>
      <c r="F18490" t="s">
        <v>4873</v>
      </c>
      <c r="H18490" s="2">
        <v>1.44</v>
      </c>
      <c r="K18490" t="s">
        <v>1026</v>
      </c>
      <c r="L18490" t="s">
        <v>52752</v>
      </c>
      <c r="N18490" t="s">
        <v>34708</v>
      </c>
    </row>
    <row r="18491" spans="1:14">
      <c r="A18491" t="s">
        <v>52753</v>
      </c>
      <c r="B18491" t="s">
        <v>52754</v>
      </c>
      <c r="C18491" t="s">
        <v>52755</v>
      </c>
      <c r="D18491" t="s">
        <v>20731</v>
      </c>
      <c r="E18491" t="s">
        <v>52756</v>
      </c>
      <c r="F18491" t="s">
        <v>52757</v>
      </c>
      <c r="H18491" s="2">
        <v>33800</v>
      </c>
      <c r="K18491" t="s">
        <v>1043</v>
      </c>
      <c r="L18491" t="s">
        <v>1293</v>
      </c>
      <c r="N18491" t="s">
        <v>52758</v>
      </c>
    </row>
    <row r="18492" spans="1:14">
      <c r="A18492" t="s">
        <v>52759</v>
      </c>
      <c r="B18492" t="s">
        <v>52754</v>
      </c>
      <c r="C18492" t="s">
        <v>52755</v>
      </c>
      <c r="D18492" t="s">
        <v>20731</v>
      </c>
      <c r="E18492" t="s">
        <v>52760</v>
      </c>
      <c r="F18492" t="s">
        <v>52761</v>
      </c>
      <c r="H18492" s="2">
        <v>33800</v>
      </c>
      <c r="K18492" t="s">
        <v>1043</v>
      </c>
      <c r="L18492" t="s">
        <v>1293</v>
      </c>
      <c r="N18492" t="s">
        <v>52758</v>
      </c>
    </row>
    <row r="18493" spans="1:14">
      <c r="A18493" t="s">
        <v>52762</v>
      </c>
      <c r="B18493" t="s">
        <v>52763</v>
      </c>
      <c r="C18493" t="s">
        <v>52764</v>
      </c>
      <c r="D18493" t="s">
        <v>52765</v>
      </c>
      <c r="E18493" t="s">
        <v>52766</v>
      </c>
      <c r="F18493" t="s">
        <v>52766</v>
      </c>
      <c r="H18493" s="2">
        <v>115</v>
      </c>
      <c r="K18493" t="s">
        <v>2134</v>
      </c>
      <c r="L18493" t="s">
        <v>52767</v>
      </c>
      <c r="N18493" t="s">
        <v>35828</v>
      </c>
    </row>
    <row r="18494" spans="1:14">
      <c r="A18494" t="s">
        <v>52768</v>
      </c>
      <c r="B18494" t="s">
        <v>4502</v>
      </c>
      <c r="C18494" t="s">
        <v>4503</v>
      </c>
      <c r="D18494" t="s">
        <v>4504</v>
      </c>
      <c r="E18494" t="s">
        <v>52769</v>
      </c>
      <c r="F18494" t="s">
        <v>52770</v>
      </c>
      <c r="H18494" s="2">
        <v>5830</v>
      </c>
      <c r="K18494" t="s">
        <v>1143</v>
      </c>
      <c r="L18494" t="s">
        <v>2008</v>
      </c>
      <c r="N18494" t="s">
        <v>31874</v>
      </c>
    </row>
    <row r="18495" spans="1:14">
      <c r="A18495" t="s">
        <v>52771</v>
      </c>
      <c r="B18495" t="s">
        <v>4502</v>
      </c>
      <c r="C18495" t="s">
        <v>4503</v>
      </c>
      <c r="D18495" t="s">
        <v>4504</v>
      </c>
      <c r="E18495" t="s">
        <v>26157</v>
      </c>
      <c r="F18495" t="s">
        <v>52772</v>
      </c>
      <c r="H18495" s="2">
        <v>4530</v>
      </c>
      <c r="K18495" t="s">
        <v>1143</v>
      </c>
      <c r="L18495" t="s">
        <v>2008</v>
      </c>
      <c r="N18495" t="s">
        <v>7809</v>
      </c>
    </row>
    <row r="18496" spans="1:14">
      <c r="A18496" t="s">
        <v>52773</v>
      </c>
      <c r="B18496" t="s">
        <v>4502</v>
      </c>
      <c r="C18496" t="s">
        <v>4503</v>
      </c>
      <c r="D18496" t="s">
        <v>4504</v>
      </c>
      <c r="E18496" t="s">
        <v>31903</v>
      </c>
      <c r="F18496" t="s">
        <v>52774</v>
      </c>
      <c r="H18496" s="2">
        <v>4530</v>
      </c>
      <c r="K18496" t="s">
        <v>1143</v>
      </c>
      <c r="L18496" t="s">
        <v>2008</v>
      </c>
      <c r="N18496" t="s">
        <v>7809</v>
      </c>
    </row>
    <row r="18497" spans="1:14">
      <c r="A18497" t="s">
        <v>52775</v>
      </c>
      <c r="B18497" t="s">
        <v>3921</v>
      </c>
      <c r="C18497" t="s">
        <v>3922</v>
      </c>
      <c r="D18497" t="s">
        <v>3923</v>
      </c>
      <c r="E18497" t="s">
        <v>10205</v>
      </c>
      <c r="F18497" t="s">
        <v>1025</v>
      </c>
      <c r="H18497" s="2">
        <v>0.81</v>
      </c>
      <c r="K18497" t="s">
        <v>1026</v>
      </c>
      <c r="L18497" t="s">
        <v>1856</v>
      </c>
      <c r="N18497" t="s">
        <v>52776</v>
      </c>
    </row>
    <row r="18498" spans="1:14">
      <c r="A18498" t="s">
        <v>52777</v>
      </c>
      <c r="B18498" t="s">
        <v>52778</v>
      </c>
      <c r="C18498" t="s">
        <v>52779</v>
      </c>
      <c r="D18498" t="s">
        <v>52780</v>
      </c>
      <c r="E18498" t="s">
        <v>6114</v>
      </c>
      <c r="F18498" t="s">
        <v>6114</v>
      </c>
      <c r="H18498" s="2">
        <v>90</v>
      </c>
      <c r="K18498" t="s">
        <v>1026</v>
      </c>
      <c r="L18498" t="s">
        <v>3918</v>
      </c>
      <c r="N18498" t="s">
        <v>7408</v>
      </c>
    </row>
    <row r="18499" spans="1:14">
      <c r="A18499" t="s">
        <v>52781</v>
      </c>
      <c r="B18499" t="s">
        <v>52782</v>
      </c>
      <c r="C18499" t="s">
        <v>52783</v>
      </c>
      <c r="D18499" t="s">
        <v>52784</v>
      </c>
      <c r="E18499" t="s">
        <v>52785</v>
      </c>
      <c r="F18499" t="s">
        <v>52786</v>
      </c>
      <c r="H18499" s="2">
        <v>218</v>
      </c>
      <c r="K18499" t="s">
        <v>1655</v>
      </c>
      <c r="L18499" t="s">
        <v>52787</v>
      </c>
      <c r="N18499" t="s">
        <v>34516</v>
      </c>
    </row>
    <row r="18500" spans="1:14">
      <c r="A18500" t="s">
        <v>52788</v>
      </c>
      <c r="B18500" t="s">
        <v>52789</v>
      </c>
      <c r="C18500" t="s">
        <v>52790</v>
      </c>
      <c r="D18500" t="s">
        <v>52791</v>
      </c>
      <c r="E18500" t="s">
        <v>52792</v>
      </c>
      <c r="F18500" t="s">
        <v>52792</v>
      </c>
      <c r="H18500" s="2">
        <v>6600</v>
      </c>
      <c r="K18500" t="s">
        <v>2292</v>
      </c>
      <c r="L18500" t="s">
        <v>34604</v>
      </c>
      <c r="N18500" t="s">
        <v>20889</v>
      </c>
    </row>
    <row r="18501" spans="1:14">
      <c r="A18501" t="s">
        <v>52793</v>
      </c>
      <c r="B18501" t="s">
        <v>31856</v>
      </c>
      <c r="C18501" t="s">
        <v>31857</v>
      </c>
      <c r="D18501" t="s">
        <v>31858</v>
      </c>
      <c r="E18501" t="s">
        <v>52794</v>
      </c>
      <c r="F18501" t="s">
        <v>52794</v>
      </c>
      <c r="H18501" s="2">
        <v>600</v>
      </c>
      <c r="K18501" t="s">
        <v>1655</v>
      </c>
      <c r="L18501" t="s">
        <v>31860</v>
      </c>
      <c r="N18501" t="s">
        <v>23404</v>
      </c>
    </row>
    <row r="18502" spans="1:14">
      <c r="A18502" t="s">
        <v>52795</v>
      </c>
      <c r="B18502" t="s">
        <v>1021</v>
      </c>
      <c r="C18502" t="s">
        <v>1022</v>
      </c>
      <c r="D18502" t="s">
        <v>1023</v>
      </c>
      <c r="E18502" t="s">
        <v>4849</v>
      </c>
      <c r="F18502" t="s">
        <v>1025</v>
      </c>
      <c r="H18502" s="2">
        <v>72</v>
      </c>
      <c r="K18502" t="s">
        <v>1026</v>
      </c>
      <c r="L18502" t="s">
        <v>243</v>
      </c>
      <c r="N18502" t="s">
        <v>4850</v>
      </c>
    </row>
    <row r="18503" spans="1:14">
      <c r="A18503" t="s">
        <v>52796</v>
      </c>
      <c r="B18503" t="s">
        <v>1021</v>
      </c>
      <c r="C18503" t="s">
        <v>1022</v>
      </c>
      <c r="D18503" t="s">
        <v>1023</v>
      </c>
      <c r="E18503" t="s">
        <v>3924</v>
      </c>
      <c r="F18503" t="s">
        <v>8040</v>
      </c>
      <c r="H18503" s="2">
        <v>9.6</v>
      </c>
      <c r="K18503" t="s">
        <v>1026</v>
      </c>
      <c r="L18503" t="s">
        <v>243</v>
      </c>
      <c r="N18503" t="s">
        <v>52797</v>
      </c>
    </row>
    <row r="18504" spans="1:14">
      <c r="A18504" t="s">
        <v>52798</v>
      </c>
      <c r="B18504" t="s">
        <v>52799</v>
      </c>
      <c r="C18504" t="s">
        <v>52800</v>
      </c>
      <c r="D18504" t="s">
        <v>52801</v>
      </c>
      <c r="E18504" t="s">
        <v>52802</v>
      </c>
      <c r="F18504" t="s">
        <v>52802</v>
      </c>
      <c r="H18504" s="2">
        <v>8800</v>
      </c>
      <c r="K18504" t="s">
        <v>1026</v>
      </c>
      <c r="L18504" t="s">
        <v>1026</v>
      </c>
      <c r="N18504" t="s">
        <v>52803</v>
      </c>
    </row>
    <row r="18505" spans="1:14">
      <c r="A18505" t="s">
        <v>52804</v>
      </c>
      <c r="B18505" t="s">
        <v>25708</v>
      </c>
      <c r="C18505" t="s">
        <v>25709</v>
      </c>
      <c r="D18505" t="s">
        <v>25710</v>
      </c>
      <c r="E18505" t="s">
        <v>52805</v>
      </c>
      <c r="F18505" t="s">
        <v>52805</v>
      </c>
      <c r="H18505" s="2">
        <v>750</v>
      </c>
      <c r="K18505" t="s">
        <v>1230</v>
      </c>
      <c r="L18505" t="s">
        <v>21</v>
      </c>
      <c r="N18505" t="s">
        <v>52404</v>
      </c>
    </row>
    <row r="18506" spans="1:14">
      <c r="A18506" t="s">
        <v>52806</v>
      </c>
      <c r="B18506" t="s">
        <v>25708</v>
      </c>
      <c r="C18506" t="s">
        <v>25709</v>
      </c>
      <c r="D18506" t="s">
        <v>25710</v>
      </c>
      <c r="E18506" t="s">
        <v>52807</v>
      </c>
      <c r="F18506" t="s">
        <v>52807</v>
      </c>
      <c r="H18506" s="2">
        <v>750</v>
      </c>
      <c r="K18506" t="s">
        <v>1230</v>
      </c>
      <c r="L18506" t="s">
        <v>21</v>
      </c>
      <c r="N18506" t="s">
        <v>52404</v>
      </c>
    </row>
    <row r="18507" spans="1:14">
      <c r="A18507" t="s">
        <v>52808</v>
      </c>
      <c r="B18507" t="s">
        <v>52809</v>
      </c>
      <c r="C18507" t="s">
        <v>52810</v>
      </c>
      <c r="D18507" t="s">
        <v>52811</v>
      </c>
      <c r="E18507" t="s">
        <v>52812</v>
      </c>
      <c r="F18507" t="s">
        <v>52812</v>
      </c>
      <c r="H18507" s="2">
        <v>7695</v>
      </c>
      <c r="K18507" t="s">
        <v>1655</v>
      </c>
      <c r="L18507" t="s">
        <v>52813</v>
      </c>
      <c r="N18507" t="s">
        <v>52814</v>
      </c>
    </row>
    <row r="18508" spans="1:14">
      <c r="A18508" t="s">
        <v>52815</v>
      </c>
      <c r="B18508" t="s">
        <v>27072</v>
      </c>
      <c r="C18508" t="s">
        <v>27073</v>
      </c>
      <c r="D18508" t="s">
        <v>27074</v>
      </c>
      <c r="E18508" t="s">
        <v>52816</v>
      </c>
      <c r="F18508" t="s">
        <v>52816</v>
      </c>
      <c r="H18508" s="2">
        <v>3.9</v>
      </c>
      <c r="K18508" t="s">
        <v>243</v>
      </c>
      <c r="L18508" t="s">
        <v>17099</v>
      </c>
      <c r="N18508" t="s">
        <v>19848</v>
      </c>
    </row>
    <row r="18509" spans="1:14">
      <c r="A18509" t="s">
        <v>52817</v>
      </c>
      <c r="B18509" t="s">
        <v>5943</v>
      </c>
      <c r="C18509" t="s">
        <v>5944</v>
      </c>
      <c r="D18509" t="s">
        <v>5945</v>
      </c>
      <c r="E18509" t="s">
        <v>52818</v>
      </c>
      <c r="F18509" t="s">
        <v>52818</v>
      </c>
      <c r="H18509" s="2">
        <v>1600</v>
      </c>
      <c r="K18509" t="s">
        <v>1143</v>
      </c>
      <c r="L18509" t="s">
        <v>2008</v>
      </c>
      <c r="N18509" t="s">
        <v>2063</v>
      </c>
    </row>
    <row r="18510" spans="1:14">
      <c r="A18510" t="s">
        <v>52819</v>
      </c>
      <c r="B18510" t="s">
        <v>52820</v>
      </c>
      <c r="C18510" t="s">
        <v>52821</v>
      </c>
      <c r="D18510" t="s">
        <v>52822</v>
      </c>
      <c r="E18510" t="s">
        <v>15101</v>
      </c>
      <c r="F18510" t="s">
        <v>52823</v>
      </c>
      <c r="H18510" s="2">
        <v>0.16</v>
      </c>
      <c r="K18510" t="s">
        <v>243</v>
      </c>
      <c r="L18510" t="s">
        <v>17099</v>
      </c>
      <c r="N18510" t="s">
        <v>52824</v>
      </c>
    </row>
    <row r="18511" spans="1:14">
      <c r="A18511" t="s">
        <v>52825</v>
      </c>
      <c r="B18511" t="s">
        <v>52754</v>
      </c>
      <c r="C18511" t="s">
        <v>52755</v>
      </c>
      <c r="D18511" t="s">
        <v>20731</v>
      </c>
      <c r="E18511" t="s">
        <v>52826</v>
      </c>
      <c r="F18511" t="s">
        <v>52827</v>
      </c>
      <c r="H18511" s="2">
        <v>33800</v>
      </c>
      <c r="K18511" t="s">
        <v>1043</v>
      </c>
      <c r="L18511" t="s">
        <v>1293</v>
      </c>
      <c r="N18511" t="s">
        <v>52758</v>
      </c>
    </row>
    <row r="18512" spans="1:14">
      <c r="A18512" t="s">
        <v>52828</v>
      </c>
      <c r="B18512" t="s">
        <v>52754</v>
      </c>
      <c r="C18512" t="s">
        <v>52755</v>
      </c>
      <c r="D18512" t="s">
        <v>20731</v>
      </c>
      <c r="E18512" t="s">
        <v>52829</v>
      </c>
      <c r="F18512" t="s">
        <v>52830</v>
      </c>
      <c r="H18512" s="2">
        <v>33800</v>
      </c>
      <c r="K18512" t="s">
        <v>1043</v>
      </c>
      <c r="L18512" t="s">
        <v>1293</v>
      </c>
      <c r="N18512" t="s">
        <v>52758</v>
      </c>
    </row>
    <row r="18513" spans="1:14">
      <c r="A18513" t="s">
        <v>52831</v>
      </c>
      <c r="B18513" t="s">
        <v>52754</v>
      </c>
      <c r="C18513" t="s">
        <v>52755</v>
      </c>
      <c r="D18513" t="s">
        <v>20731</v>
      </c>
      <c r="E18513" t="s">
        <v>52832</v>
      </c>
      <c r="F18513" t="s">
        <v>52833</v>
      </c>
      <c r="H18513" s="2">
        <v>33800</v>
      </c>
      <c r="K18513" t="s">
        <v>1043</v>
      </c>
      <c r="L18513" t="s">
        <v>1293</v>
      </c>
      <c r="N18513" t="s">
        <v>52758</v>
      </c>
    </row>
    <row r="18514" spans="1:14">
      <c r="A18514" t="s">
        <v>52834</v>
      </c>
      <c r="B18514" t="s">
        <v>52754</v>
      </c>
      <c r="C18514" t="s">
        <v>52755</v>
      </c>
      <c r="D18514" t="s">
        <v>20731</v>
      </c>
      <c r="E18514" t="s">
        <v>52835</v>
      </c>
      <c r="F18514" t="s">
        <v>52836</v>
      </c>
      <c r="H18514" s="2">
        <v>33800</v>
      </c>
      <c r="K18514" t="s">
        <v>1043</v>
      </c>
      <c r="L18514" t="s">
        <v>1293</v>
      </c>
      <c r="N18514" t="s">
        <v>52758</v>
      </c>
    </row>
    <row r="18515" spans="1:14">
      <c r="A18515" t="s">
        <v>52837</v>
      </c>
      <c r="B18515" t="s">
        <v>52754</v>
      </c>
      <c r="C18515" t="s">
        <v>52755</v>
      </c>
      <c r="D18515" t="s">
        <v>20731</v>
      </c>
      <c r="E18515" t="s">
        <v>52838</v>
      </c>
      <c r="F18515" t="s">
        <v>52839</v>
      </c>
      <c r="H18515" s="2">
        <v>33800</v>
      </c>
      <c r="K18515" t="s">
        <v>1043</v>
      </c>
      <c r="L18515" t="s">
        <v>1293</v>
      </c>
      <c r="N18515" t="s">
        <v>52758</v>
      </c>
    </row>
    <row r="18516" spans="1:14">
      <c r="A18516" t="s">
        <v>52840</v>
      </c>
      <c r="B18516" t="s">
        <v>52754</v>
      </c>
      <c r="C18516" t="s">
        <v>52755</v>
      </c>
      <c r="D18516" t="s">
        <v>20731</v>
      </c>
      <c r="E18516" t="s">
        <v>52841</v>
      </c>
      <c r="F18516" t="s">
        <v>52842</v>
      </c>
      <c r="H18516" s="2">
        <v>33800</v>
      </c>
      <c r="K18516" t="s">
        <v>1043</v>
      </c>
      <c r="L18516" t="s">
        <v>1293</v>
      </c>
      <c r="N18516" t="s">
        <v>52758</v>
      </c>
    </row>
    <row r="18517" spans="1:14">
      <c r="A18517" t="s">
        <v>52843</v>
      </c>
      <c r="B18517" t="s">
        <v>52754</v>
      </c>
      <c r="C18517" t="s">
        <v>52755</v>
      </c>
      <c r="D18517" t="s">
        <v>20731</v>
      </c>
      <c r="E18517" t="s">
        <v>52844</v>
      </c>
      <c r="F18517" t="s">
        <v>52845</v>
      </c>
      <c r="H18517" s="2">
        <v>33800</v>
      </c>
      <c r="K18517" t="s">
        <v>1043</v>
      </c>
      <c r="L18517" t="s">
        <v>1293</v>
      </c>
      <c r="N18517" t="s">
        <v>52758</v>
      </c>
    </row>
    <row r="18518" spans="1:14">
      <c r="A18518" t="s">
        <v>52846</v>
      </c>
      <c r="B18518" t="s">
        <v>52754</v>
      </c>
      <c r="C18518" t="s">
        <v>52755</v>
      </c>
      <c r="D18518" t="s">
        <v>20731</v>
      </c>
      <c r="E18518" t="s">
        <v>52847</v>
      </c>
      <c r="F18518" t="s">
        <v>52848</v>
      </c>
      <c r="H18518" s="2">
        <v>33800</v>
      </c>
      <c r="K18518" t="s">
        <v>1043</v>
      </c>
      <c r="L18518" t="s">
        <v>1293</v>
      </c>
      <c r="N18518" t="s">
        <v>52758</v>
      </c>
    </row>
    <row r="18519" spans="1:14">
      <c r="A18519" t="s">
        <v>52849</v>
      </c>
      <c r="B18519" t="s">
        <v>52754</v>
      </c>
      <c r="C18519" t="s">
        <v>52755</v>
      </c>
      <c r="D18519" t="s">
        <v>20731</v>
      </c>
      <c r="E18519" t="s">
        <v>52850</v>
      </c>
      <c r="F18519" t="s">
        <v>52851</v>
      </c>
      <c r="H18519" s="2">
        <v>33800</v>
      </c>
      <c r="K18519" t="s">
        <v>1043</v>
      </c>
      <c r="L18519" t="s">
        <v>1293</v>
      </c>
      <c r="N18519" t="s">
        <v>52758</v>
      </c>
    </row>
    <row r="18520" spans="1:14">
      <c r="A18520" t="s">
        <v>52852</v>
      </c>
      <c r="B18520" t="s">
        <v>52754</v>
      </c>
      <c r="C18520" t="s">
        <v>52755</v>
      </c>
      <c r="D18520" t="s">
        <v>20731</v>
      </c>
      <c r="E18520" t="s">
        <v>52853</v>
      </c>
      <c r="F18520" t="s">
        <v>52854</v>
      </c>
      <c r="H18520" s="2">
        <v>33800</v>
      </c>
      <c r="K18520" t="s">
        <v>1043</v>
      </c>
      <c r="L18520" t="s">
        <v>1293</v>
      </c>
      <c r="N18520" t="s">
        <v>52758</v>
      </c>
    </row>
    <row r="18521" spans="1:14">
      <c r="A18521" t="s">
        <v>52855</v>
      </c>
      <c r="B18521" t="s">
        <v>52754</v>
      </c>
      <c r="C18521" t="s">
        <v>52755</v>
      </c>
      <c r="D18521" t="s">
        <v>20731</v>
      </c>
      <c r="E18521" t="s">
        <v>52856</v>
      </c>
      <c r="F18521" t="s">
        <v>52857</v>
      </c>
      <c r="H18521" s="2">
        <v>33800</v>
      </c>
      <c r="K18521" t="s">
        <v>1043</v>
      </c>
      <c r="L18521" t="s">
        <v>1293</v>
      </c>
      <c r="N18521" t="s">
        <v>52758</v>
      </c>
    </row>
    <row r="18522" spans="1:14">
      <c r="A18522" t="s">
        <v>52858</v>
      </c>
      <c r="B18522" t="s">
        <v>52754</v>
      </c>
      <c r="C18522" t="s">
        <v>52755</v>
      </c>
      <c r="D18522" t="s">
        <v>20731</v>
      </c>
      <c r="E18522" t="s">
        <v>52859</v>
      </c>
      <c r="F18522" t="s">
        <v>52860</v>
      </c>
      <c r="H18522" s="2">
        <v>33800</v>
      </c>
      <c r="K18522" t="s">
        <v>1043</v>
      </c>
      <c r="L18522" t="s">
        <v>1293</v>
      </c>
      <c r="N18522" t="s">
        <v>52758</v>
      </c>
    </row>
    <row r="18523" spans="1:14">
      <c r="A18523" t="s">
        <v>52861</v>
      </c>
      <c r="B18523" t="s">
        <v>52754</v>
      </c>
      <c r="C18523" t="s">
        <v>52755</v>
      </c>
      <c r="D18523" t="s">
        <v>20731</v>
      </c>
      <c r="E18523" t="s">
        <v>52862</v>
      </c>
      <c r="F18523" t="s">
        <v>52863</v>
      </c>
      <c r="H18523" s="2">
        <v>33800</v>
      </c>
      <c r="K18523" t="s">
        <v>1043</v>
      </c>
      <c r="L18523" t="s">
        <v>1293</v>
      </c>
      <c r="N18523" t="s">
        <v>52758</v>
      </c>
    </row>
    <row r="18524" spans="1:14">
      <c r="A18524" t="s">
        <v>52864</v>
      </c>
      <c r="B18524" t="s">
        <v>52754</v>
      </c>
      <c r="C18524" t="s">
        <v>52755</v>
      </c>
      <c r="D18524" t="s">
        <v>20731</v>
      </c>
      <c r="E18524" t="s">
        <v>52865</v>
      </c>
      <c r="F18524" t="s">
        <v>52866</v>
      </c>
      <c r="H18524" s="2">
        <v>33800</v>
      </c>
      <c r="K18524" t="s">
        <v>1043</v>
      </c>
      <c r="L18524" t="s">
        <v>1293</v>
      </c>
      <c r="N18524" t="s">
        <v>52758</v>
      </c>
    </row>
    <row r="18525" spans="1:14">
      <c r="A18525" t="s">
        <v>52867</v>
      </c>
      <c r="B18525" t="s">
        <v>52754</v>
      </c>
      <c r="C18525" t="s">
        <v>52755</v>
      </c>
      <c r="D18525" t="s">
        <v>20731</v>
      </c>
      <c r="E18525" t="s">
        <v>52868</v>
      </c>
      <c r="F18525" t="s">
        <v>52869</v>
      </c>
      <c r="H18525" s="2">
        <v>33800</v>
      </c>
      <c r="K18525" t="s">
        <v>1043</v>
      </c>
      <c r="L18525" t="s">
        <v>1293</v>
      </c>
      <c r="N18525" t="s">
        <v>52758</v>
      </c>
    </row>
    <row r="18526" spans="1:14">
      <c r="A18526" t="s">
        <v>52870</v>
      </c>
      <c r="B18526" t="s">
        <v>52754</v>
      </c>
      <c r="C18526" t="s">
        <v>52755</v>
      </c>
      <c r="D18526" t="s">
        <v>20731</v>
      </c>
      <c r="E18526" t="s">
        <v>52871</v>
      </c>
      <c r="F18526" t="s">
        <v>52872</v>
      </c>
      <c r="H18526" s="2">
        <v>33800</v>
      </c>
      <c r="K18526" t="s">
        <v>1043</v>
      </c>
      <c r="L18526" t="s">
        <v>1293</v>
      </c>
      <c r="N18526" t="s">
        <v>52758</v>
      </c>
    </row>
    <row r="18527" spans="1:14">
      <c r="A18527" t="s">
        <v>52873</v>
      </c>
      <c r="B18527" t="s">
        <v>52754</v>
      </c>
      <c r="C18527" t="s">
        <v>52755</v>
      </c>
      <c r="D18527" t="s">
        <v>20731</v>
      </c>
      <c r="E18527" t="s">
        <v>52874</v>
      </c>
      <c r="F18527" t="s">
        <v>52875</v>
      </c>
      <c r="H18527" s="2">
        <v>33800</v>
      </c>
      <c r="K18527" t="s">
        <v>1043</v>
      </c>
      <c r="L18527" t="s">
        <v>1293</v>
      </c>
      <c r="N18527" t="s">
        <v>52758</v>
      </c>
    </row>
    <row r="18528" spans="1:14">
      <c r="A18528" t="s">
        <v>52876</v>
      </c>
      <c r="B18528" t="s">
        <v>52754</v>
      </c>
      <c r="C18528" t="s">
        <v>52755</v>
      </c>
      <c r="D18528" t="s">
        <v>20731</v>
      </c>
      <c r="E18528" t="s">
        <v>52877</v>
      </c>
      <c r="F18528" t="s">
        <v>52878</v>
      </c>
      <c r="H18528" s="2">
        <v>33800</v>
      </c>
      <c r="K18528" t="s">
        <v>1043</v>
      </c>
      <c r="L18528" t="s">
        <v>1293</v>
      </c>
      <c r="N18528" t="s">
        <v>52758</v>
      </c>
    </row>
    <row r="18529" spans="1:14">
      <c r="A18529" t="s">
        <v>52879</v>
      </c>
      <c r="B18529" t="s">
        <v>52754</v>
      </c>
      <c r="C18529" t="s">
        <v>52755</v>
      </c>
      <c r="D18529" t="s">
        <v>20731</v>
      </c>
      <c r="E18529" t="s">
        <v>52880</v>
      </c>
      <c r="F18529" t="s">
        <v>52881</v>
      </c>
      <c r="H18529" s="2">
        <v>33800</v>
      </c>
      <c r="K18529" t="s">
        <v>1043</v>
      </c>
      <c r="L18529" t="s">
        <v>1293</v>
      </c>
      <c r="N18529" t="s">
        <v>52758</v>
      </c>
    </row>
    <row r="18530" spans="1:14">
      <c r="A18530" t="s">
        <v>52882</v>
      </c>
      <c r="B18530" t="s">
        <v>52754</v>
      </c>
      <c r="C18530" t="s">
        <v>52755</v>
      </c>
      <c r="D18530" t="s">
        <v>20731</v>
      </c>
      <c r="E18530" t="s">
        <v>52883</v>
      </c>
      <c r="F18530" t="s">
        <v>52884</v>
      </c>
      <c r="H18530" s="2">
        <v>33800</v>
      </c>
      <c r="K18530" t="s">
        <v>1043</v>
      </c>
      <c r="L18530" t="s">
        <v>1293</v>
      </c>
      <c r="N18530" t="s">
        <v>52758</v>
      </c>
    </row>
    <row r="18531" spans="1:14">
      <c r="A18531" t="s">
        <v>52885</v>
      </c>
      <c r="B18531" t="s">
        <v>52754</v>
      </c>
      <c r="C18531" t="s">
        <v>52755</v>
      </c>
      <c r="D18531" t="s">
        <v>20731</v>
      </c>
      <c r="E18531" t="s">
        <v>52886</v>
      </c>
      <c r="F18531" t="s">
        <v>52887</v>
      </c>
      <c r="H18531" s="2">
        <v>33800</v>
      </c>
      <c r="K18531" t="s">
        <v>1043</v>
      </c>
      <c r="L18531" t="s">
        <v>1293</v>
      </c>
      <c r="N18531" t="s">
        <v>52758</v>
      </c>
    </row>
    <row r="18532" spans="1:14">
      <c r="A18532" t="s">
        <v>52888</v>
      </c>
      <c r="B18532" t="s">
        <v>52754</v>
      </c>
      <c r="C18532" t="s">
        <v>52755</v>
      </c>
      <c r="D18532" t="s">
        <v>20731</v>
      </c>
      <c r="E18532" t="s">
        <v>52889</v>
      </c>
      <c r="F18532" t="s">
        <v>52890</v>
      </c>
      <c r="H18532" s="2">
        <v>33800</v>
      </c>
      <c r="K18532" t="s">
        <v>1043</v>
      </c>
      <c r="L18532" t="s">
        <v>1293</v>
      </c>
      <c r="N18532" t="s">
        <v>52758</v>
      </c>
    </row>
    <row r="18533" spans="1:14">
      <c r="A18533" t="s">
        <v>52891</v>
      </c>
      <c r="B18533" t="s">
        <v>5943</v>
      </c>
      <c r="C18533" t="s">
        <v>5944</v>
      </c>
      <c r="D18533" t="s">
        <v>5945</v>
      </c>
      <c r="E18533" t="s">
        <v>52892</v>
      </c>
      <c r="F18533" t="s">
        <v>52892</v>
      </c>
      <c r="H18533" s="2">
        <v>3450</v>
      </c>
      <c r="K18533" t="s">
        <v>2134</v>
      </c>
      <c r="L18533" t="s">
        <v>6544</v>
      </c>
      <c r="N18533" t="s">
        <v>5947</v>
      </c>
    </row>
    <row r="18534" spans="1:14">
      <c r="A18534" t="s">
        <v>52893</v>
      </c>
      <c r="B18534" t="s">
        <v>36152</v>
      </c>
      <c r="C18534" t="s">
        <v>36153</v>
      </c>
      <c r="D18534" t="s">
        <v>26898</v>
      </c>
      <c r="E18534" t="s">
        <v>52894</v>
      </c>
      <c r="F18534" t="s">
        <v>52895</v>
      </c>
      <c r="H18534" s="2">
        <v>17000</v>
      </c>
      <c r="K18534" t="s">
        <v>1043</v>
      </c>
      <c r="L18534" t="s">
        <v>1293</v>
      </c>
      <c r="N18534" t="s">
        <v>36156</v>
      </c>
    </row>
    <row r="18535" spans="1:14">
      <c r="A18535" t="s">
        <v>52896</v>
      </c>
      <c r="B18535" t="s">
        <v>36152</v>
      </c>
      <c r="C18535" t="s">
        <v>36153</v>
      </c>
      <c r="D18535" t="s">
        <v>26898</v>
      </c>
      <c r="E18535" t="s">
        <v>52897</v>
      </c>
      <c r="F18535" t="s">
        <v>52898</v>
      </c>
      <c r="H18535" s="2">
        <v>17000</v>
      </c>
      <c r="K18535" t="s">
        <v>1043</v>
      </c>
      <c r="L18535" t="s">
        <v>1293</v>
      </c>
      <c r="N18535" t="s">
        <v>36156</v>
      </c>
    </row>
    <row r="18536" spans="1:14">
      <c r="A18536" t="s">
        <v>52899</v>
      </c>
      <c r="B18536" t="s">
        <v>5943</v>
      </c>
      <c r="C18536" t="s">
        <v>5944</v>
      </c>
      <c r="D18536" t="s">
        <v>5945</v>
      </c>
      <c r="E18536" t="s">
        <v>52900</v>
      </c>
      <c r="F18536" t="s">
        <v>52900</v>
      </c>
      <c r="H18536" s="2">
        <v>1600</v>
      </c>
      <c r="K18536" t="s">
        <v>1143</v>
      </c>
      <c r="L18536" t="s">
        <v>2008</v>
      </c>
      <c r="N18536" t="s">
        <v>2063</v>
      </c>
    </row>
    <row r="18537" spans="1:14">
      <c r="A18537" t="s">
        <v>52901</v>
      </c>
      <c r="B18537" t="s">
        <v>36020</v>
      </c>
      <c r="C18537" t="s">
        <v>36021</v>
      </c>
      <c r="D18537" t="s">
        <v>5945</v>
      </c>
      <c r="E18537" t="s">
        <v>52902</v>
      </c>
      <c r="F18537" t="s">
        <v>52902</v>
      </c>
      <c r="H18537" s="2">
        <v>3000</v>
      </c>
      <c r="K18537" t="s">
        <v>1143</v>
      </c>
      <c r="L18537" t="s">
        <v>2008</v>
      </c>
      <c r="N18537" t="s">
        <v>5947</v>
      </c>
    </row>
    <row r="18538" spans="1:14">
      <c r="A18538" t="s">
        <v>52903</v>
      </c>
      <c r="B18538" t="s">
        <v>36020</v>
      </c>
      <c r="C18538" t="s">
        <v>36021</v>
      </c>
      <c r="D18538" t="s">
        <v>5945</v>
      </c>
      <c r="E18538" t="s">
        <v>52904</v>
      </c>
      <c r="F18538" t="s">
        <v>52904</v>
      </c>
      <c r="H18538" s="2">
        <v>3950</v>
      </c>
      <c r="K18538" t="s">
        <v>2134</v>
      </c>
      <c r="L18538" t="s">
        <v>2008</v>
      </c>
      <c r="N18538" t="s">
        <v>5947</v>
      </c>
    </row>
    <row r="18539" spans="1:14">
      <c r="A18539" t="s">
        <v>52905</v>
      </c>
      <c r="B18539" t="s">
        <v>5943</v>
      </c>
      <c r="C18539" t="s">
        <v>5944</v>
      </c>
      <c r="D18539" t="s">
        <v>5945</v>
      </c>
      <c r="E18539" t="s">
        <v>52906</v>
      </c>
      <c r="F18539" t="s">
        <v>52906</v>
      </c>
      <c r="H18539" s="2">
        <v>2142</v>
      </c>
      <c r="K18539" t="s">
        <v>1143</v>
      </c>
      <c r="L18539" t="s">
        <v>2008</v>
      </c>
      <c r="N18539" t="s">
        <v>7466</v>
      </c>
    </row>
    <row r="18540" spans="1:14">
      <c r="A18540" t="s">
        <v>52907</v>
      </c>
      <c r="B18540" t="s">
        <v>5943</v>
      </c>
      <c r="C18540" t="s">
        <v>5944</v>
      </c>
      <c r="D18540" t="s">
        <v>5945</v>
      </c>
      <c r="E18540" t="s">
        <v>52908</v>
      </c>
      <c r="F18540" t="s">
        <v>52908</v>
      </c>
      <c r="H18540" s="2">
        <v>2142</v>
      </c>
      <c r="K18540" t="s">
        <v>1143</v>
      </c>
      <c r="L18540" t="s">
        <v>2008</v>
      </c>
      <c r="N18540" t="s">
        <v>7466</v>
      </c>
    </row>
    <row r="18541" spans="1:14">
      <c r="A18541" t="s">
        <v>52909</v>
      </c>
      <c r="B18541" t="s">
        <v>5943</v>
      </c>
      <c r="C18541" t="s">
        <v>5944</v>
      </c>
      <c r="D18541" t="s">
        <v>5945</v>
      </c>
      <c r="E18541" t="s">
        <v>52910</v>
      </c>
      <c r="F18541" t="s">
        <v>52910</v>
      </c>
      <c r="H18541" s="2">
        <v>2142</v>
      </c>
      <c r="K18541" t="s">
        <v>1143</v>
      </c>
      <c r="L18541" t="s">
        <v>2008</v>
      </c>
      <c r="N18541" t="s">
        <v>7466</v>
      </c>
    </row>
    <row r="18542" spans="1:14">
      <c r="A18542" t="s">
        <v>52911</v>
      </c>
      <c r="B18542" t="s">
        <v>52912</v>
      </c>
      <c r="C18542" t="s">
        <v>52913</v>
      </c>
      <c r="D18542" t="s">
        <v>52914</v>
      </c>
      <c r="E18542" t="s">
        <v>52915</v>
      </c>
      <c r="F18542" t="s">
        <v>52916</v>
      </c>
      <c r="H18542" s="2">
        <v>4500</v>
      </c>
      <c r="K18542" t="s">
        <v>1655</v>
      </c>
      <c r="L18542" t="s">
        <v>1655</v>
      </c>
      <c r="N18542" t="s">
        <v>51664</v>
      </c>
    </row>
    <row r="18543" spans="1:14">
      <c r="A18543" t="s">
        <v>52917</v>
      </c>
      <c r="B18543" t="s">
        <v>36020</v>
      </c>
      <c r="C18543" t="s">
        <v>36021</v>
      </c>
      <c r="D18543" t="s">
        <v>5945</v>
      </c>
      <c r="E18543" t="s">
        <v>52918</v>
      </c>
      <c r="F18543" t="s">
        <v>52918</v>
      </c>
      <c r="H18543" s="2">
        <v>3950</v>
      </c>
      <c r="K18543" t="s">
        <v>2134</v>
      </c>
      <c r="L18543" t="s">
        <v>2008</v>
      </c>
      <c r="N18543" t="s">
        <v>5947</v>
      </c>
    </row>
    <row r="18544" spans="1:14">
      <c r="A18544" t="s">
        <v>52919</v>
      </c>
      <c r="B18544" t="s">
        <v>27072</v>
      </c>
      <c r="C18544" t="s">
        <v>27073</v>
      </c>
      <c r="D18544" t="s">
        <v>27074</v>
      </c>
      <c r="E18544" t="s">
        <v>52920</v>
      </c>
      <c r="F18544" t="s">
        <v>52920</v>
      </c>
      <c r="H18544" s="2">
        <v>4.8</v>
      </c>
      <c r="K18544" t="s">
        <v>243</v>
      </c>
      <c r="L18544" t="s">
        <v>17099</v>
      </c>
      <c r="N18544" t="s">
        <v>52921</v>
      </c>
    </row>
    <row r="18545" spans="1:14">
      <c r="A18545" t="s">
        <v>52922</v>
      </c>
      <c r="B18545" t="s">
        <v>25708</v>
      </c>
      <c r="C18545" t="s">
        <v>25709</v>
      </c>
      <c r="D18545" t="s">
        <v>25710</v>
      </c>
      <c r="E18545" t="s">
        <v>52923</v>
      </c>
      <c r="F18545" t="s">
        <v>52923</v>
      </c>
      <c r="H18545" s="2">
        <v>800</v>
      </c>
      <c r="K18545" t="s">
        <v>1230</v>
      </c>
      <c r="L18545" t="s">
        <v>21</v>
      </c>
      <c r="N18545" t="s">
        <v>25712</v>
      </c>
    </row>
    <row r="18546" spans="1:14">
      <c r="A18546" t="s">
        <v>52924</v>
      </c>
      <c r="B18546" t="s">
        <v>20688</v>
      </c>
      <c r="C18546" t="s">
        <v>8491</v>
      </c>
      <c r="D18546" t="s">
        <v>20689</v>
      </c>
      <c r="E18546" t="s">
        <v>10240</v>
      </c>
      <c r="F18546" t="s">
        <v>20691</v>
      </c>
      <c r="H18546" s="2">
        <v>30</v>
      </c>
      <c r="K18546" t="s">
        <v>1026</v>
      </c>
      <c r="L18546" t="s">
        <v>1856</v>
      </c>
      <c r="N18546" t="s">
        <v>10241</v>
      </c>
    </row>
    <row r="18547" spans="1:14">
      <c r="A18547" t="s">
        <v>52925</v>
      </c>
      <c r="B18547" t="s">
        <v>8490</v>
      </c>
      <c r="C18547" t="s">
        <v>8491</v>
      </c>
      <c r="D18547" t="s">
        <v>8492</v>
      </c>
      <c r="E18547" t="s">
        <v>31900</v>
      </c>
      <c r="F18547" t="s">
        <v>8494</v>
      </c>
      <c r="H18547" s="2">
        <v>0.15</v>
      </c>
      <c r="K18547" t="s">
        <v>1026</v>
      </c>
      <c r="L18547" t="s">
        <v>1856</v>
      </c>
      <c r="N18547" t="s">
        <v>31901</v>
      </c>
    </row>
    <row r="18548" spans="1:14">
      <c r="A18548" t="s">
        <v>52926</v>
      </c>
      <c r="B18548" t="s">
        <v>20688</v>
      </c>
      <c r="C18548" t="s">
        <v>8491</v>
      </c>
      <c r="D18548" t="s">
        <v>20689</v>
      </c>
      <c r="E18548" t="s">
        <v>8493</v>
      </c>
      <c r="F18548" t="s">
        <v>8494</v>
      </c>
      <c r="H18548" s="2">
        <v>0.3</v>
      </c>
      <c r="K18548" t="s">
        <v>1026</v>
      </c>
      <c r="L18548" t="s">
        <v>1856</v>
      </c>
      <c r="N18548" t="s">
        <v>8495</v>
      </c>
    </row>
    <row r="18549" spans="1:14">
      <c r="A18549" t="s">
        <v>52927</v>
      </c>
      <c r="B18549" t="s">
        <v>5943</v>
      </c>
      <c r="C18549" t="s">
        <v>5944</v>
      </c>
      <c r="D18549" t="s">
        <v>5945</v>
      </c>
      <c r="E18549" t="s">
        <v>52928</v>
      </c>
      <c r="F18549" t="s">
        <v>52928</v>
      </c>
      <c r="H18549" s="2">
        <v>3450</v>
      </c>
      <c r="K18549" t="s">
        <v>2134</v>
      </c>
      <c r="L18549" t="s">
        <v>6544</v>
      </c>
      <c r="N18549" t="s">
        <v>5947</v>
      </c>
    </row>
    <row r="18550" spans="1:14">
      <c r="A18550" t="s">
        <v>52929</v>
      </c>
      <c r="B18550" t="s">
        <v>5943</v>
      </c>
      <c r="C18550" t="s">
        <v>5944</v>
      </c>
      <c r="D18550" t="s">
        <v>5945</v>
      </c>
      <c r="E18550" t="s">
        <v>52930</v>
      </c>
      <c r="F18550" t="s">
        <v>52930</v>
      </c>
      <c r="H18550" s="2">
        <v>3800</v>
      </c>
      <c r="K18550" t="s">
        <v>1143</v>
      </c>
      <c r="L18550" t="s">
        <v>2008</v>
      </c>
      <c r="N18550" t="s">
        <v>5947</v>
      </c>
    </row>
    <row r="18551" spans="1:14">
      <c r="A18551" t="s">
        <v>52931</v>
      </c>
      <c r="B18551" t="s">
        <v>5943</v>
      </c>
      <c r="C18551" t="s">
        <v>5944</v>
      </c>
      <c r="D18551" t="s">
        <v>5945</v>
      </c>
      <c r="E18551" t="s">
        <v>52932</v>
      </c>
      <c r="F18551" t="s">
        <v>52932</v>
      </c>
      <c r="H18551" s="2">
        <v>3800</v>
      </c>
      <c r="K18551" t="s">
        <v>1143</v>
      </c>
      <c r="L18551" t="s">
        <v>2008</v>
      </c>
      <c r="N18551" t="s">
        <v>5947</v>
      </c>
    </row>
    <row r="18552" spans="1:14">
      <c r="A18552" t="s">
        <v>52933</v>
      </c>
      <c r="B18552" t="s">
        <v>52934</v>
      </c>
      <c r="C18552" t="s">
        <v>52935</v>
      </c>
      <c r="D18552" t="s">
        <v>52936</v>
      </c>
      <c r="E18552" t="s">
        <v>52937</v>
      </c>
      <c r="F18552" t="s">
        <v>52938</v>
      </c>
      <c r="H18552" s="2">
        <v>12300</v>
      </c>
      <c r="K18552" t="s">
        <v>20</v>
      </c>
      <c r="L18552" t="s">
        <v>21</v>
      </c>
      <c r="N18552" t="s">
        <v>52939</v>
      </c>
    </row>
    <row r="18553" spans="1:14">
      <c r="A18553" t="s">
        <v>52940</v>
      </c>
      <c r="B18553" t="s">
        <v>52934</v>
      </c>
      <c r="C18553" t="s">
        <v>52935</v>
      </c>
      <c r="D18553" t="s">
        <v>52936</v>
      </c>
      <c r="E18553" t="s">
        <v>52941</v>
      </c>
      <c r="F18553" t="s">
        <v>52942</v>
      </c>
      <c r="H18553" s="2">
        <v>12300</v>
      </c>
      <c r="K18553" t="s">
        <v>20</v>
      </c>
      <c r="L18553" t="s">
        <v>21</v>
      </c>
      <c r="N18553" t="s">
        <v>52939</v>
      </c>
    </row>
    <row r="18554" spans="1:14">
      <c r="A18554" t="s">
        <v>52943</v>
      </c>
      <c r="B18554" t="s">
        <v>5943</v>
      </c>
      <c r="C18554" t="s">
        <v>5944</v>
      </c>
      <c r="D18554" t="s">
        <v>5945</v>
      </c>
      <c r="E18554" t="s">
        <v>52944</v>
      </c>
      <c r="F18554" t="s">
        <v>52944</v>
      </c>
      <c r="H18554" s="2">
        <v>2142</v>
      </c>
      <c r="K18554" t="s">
        <v>1143</v>
      </c>
      <c r="L18554" t="s">
        <v>2008</v>
      </c>
      <c r="N18554" t="s">
        <v>7466</v>
      </c>
    </row>
    <row r="18555" spans="1:14">
      <c r="A18555" t="s">
        <v>52945</v>
      </c>
      <c r="B18555" t="s">
        <v>5943</v>
      </c>
      <c r="C18555" t="s">
        <v>5944</v>
      </c>
      <c r="D18555" t="s">
        <v>5945</v>
      </c>
      <c r="E18555" t="s">
        <v>52946</v>
      </c>
      <c r="F18555" t="s">
        <v>52946</v>
      </c>
      <c r="H18555" s="2">
        <v>3850</v>
      </c>
      <c r="K18555" t="s">
        <v>1143</v>
      </c>
      <c r="L18555" t="s">
        <v>2008</v>
      </c>
      <c r="N18555" t="s">
        <v>5947</v>
      </c>
    </row>
    <row r="18556" spans="1:14">
      <c r="A18556" t="s">
        <v>52947</v>
      </c>
      <c r="B18556" t="s">
        <v>52934</v>
      </c>
      <c r="C18556" t="s">
        <v>52935</v>
      </c>
      <c r="D18556" t="s">
        <v>52936</v>
      </c>
      <c r="E18556" t="s">
        <v>52948</v>
      </c>
      <c r="F18556" t="s">
        <v>52949</v>
      </c>
      <c r="H18556" s="2">
        <v>12300</v>
      </c>
      <c r="K18556" t="s">
        <v>20</v>
      </c>
      <c r="L18556" t="s">
        <v>21</v>
      </c>
      <c r="N18556" t="s">
        <v>52939</v>
      </c>
    </row>
    <row r="18557" spans="1:14">
      <c r="A18557" t="s">
        <v>52950</v>
      </c>
      <c r="B18557" t="s">
        <v>52934</v>
      </c>
      <c r="C18557" t="s">
        <v>52935</v>
      </c>
      <c r="D18557" t="s">
        <v>52936</v>
      </c>
      <c r="E18557" t="s">
        <v>52951</v>
      </c>
      <c r="F18557" t="s">
        <v>52952</v>
      </c>
      <c r="H18557" s="2">
        <v>12300</v>
      </c>
      <c r="K18557" t="s">
        <v>20</v>
      </c>
      <c r="L18557" t="s">
        <v>21</v>
      </c>
      <c r="N18557" t="s">
        <v>52939</v>
      </c>
    </row>
    <row r="18558" spans="1:14">
      <c r="A18558" t="s">
        <v>52953</v>
      </c>
      <c r="B18558" t="s">
        <v>52934</v>
      </c>
      <c r="C18558" t="s">
        <v>52935</v>
      </c>
      <c r="D18558" t="s">
        <v>52936</v>
      </c>
      <c r="E18558" t="s">
        <v>52954</v>
      </c>
      <c r="F18558" t="s">
        <v>52955</v>
      </c>
      <c r="H18558" s="2">
        <v>12300</v>
      </c>
      <c r="K18558" t="s">
        <v>20</v>
      </c>
      <c r="L18558" t="s">
        <v>21</v>
      </c>
      <c r="N18558" t="s">
        <v>52939</v>
      </c>
    </row>
    <row r="18559" spans="1:14">
      <c r="A18559" t="s">
        <v>52956</v>
      </c>
      <c r="B18559" t="s">
        <v>52934</v>
      </c>
      <c r="C18559" t="s">
        <v>52935</v>
      </c>
      <c r="D18559" t="s">
        <v>52936</v>
      </c>
      <c r="E18559" t="s">
        <v>52957</v>
      </c>
      <c r="F18559" t="s">
        <v>52958</v>
      </c>
      <c r="H18559" s="2">
        <v>12300</v>
      </c>
      <c r="K18559" t="s">
        <v>20</v>
      </c>
      <c r="L18559" t="s">
        <v>21</v>
      </c>
      <c r="N18559" t="s">
        <v>52939</v>
      </c>
    </row>
    <row r="18560" spans="1:14">
      <c r="A18560" t="s">
        <v>52959</v>
      </c>
      <c r="B18560" t="s">
        <v>52934</v>
      </c>
      <c r="C18560" t="s">
        <v>52935</v>
      </c>
      <c r="D18560" t="s">
        <v>52936</v>
      </c>
      <c r="E18560" t="s">
        <v>52960</v>
      </c>
      <c r="F18560" t="s">
        <v>52961</v>
      </c>
      <c r="H18560" s="2">
        <v>12300</v>
      </c>
      <c r="K18560" t="s">
        <v>20</v>
      </c>
      <c r="L18560" t="s">
        <v>21</v>
      </c>
      <c r="N18560" t="s">
        <v>52939</v>
      </c>
    </row>
    <row r="18561" spans="1:14">
      <c r="A18561" t="s">
        <v>52962</v>
      </c>
      <c r="B18561" t="s">
        <v>52934</v>
      </c>
      <c r="C18561" t="s">
        <v>52935</v>
      </c>
      <c r="D18561" t="s">
        <v>52936</v>
      </c>
      <c r="E18561" t="s">
        <v>52963</v>
      </c>
      <c r="F18561" t="s">
        <v>52964</v>
      </c>
      <c r="H18561" s="2">
        <v>12300</v>
      </c>
      <c r="K18561" t="s">
        <v>20</v>
      </c>
      <c r="L18561" t="s">
        <v>21</v>
      </c>
      <c r="N18561" t="s">
        <v>52939</v>
      </c>
    </row>
    <row r="18562" spans="1:14">
      <c r="A18562" t="s">
        <v>52965</v>
      </c>
      <c r="B18562" t="s">
        <v>52934</v>
      </c>
      <c r="C18562" t="s">
        <v>52935</v>
      </c>
      <c r="D18562" t="s">
        <v>52936</v>
      </c>
      <c r="E18562" t="s">
        <v>52966</v>
      </c>
      <c r="F18562" t="s">
        <v>52967</v>
      </c>
      <c r="H18562" s="2">
        <v>12300</v>
      </c>
      <c r="K18562" t="s">
        <v>20</v>
      </c>
      <c r="L18562" t="s">
        <v>21</v>
      </c>
      <c r="N18562" t="s">
        <v>52939</v>
      </c>
    </row>
    <row r="18563" spans="1:14">
      <c r="A18563" t="s">
        <v>52968</v>
      </c>
      <c r="B18563" t="s">
        <v>52934</v>
      </c>
      <c r="C18563" t="s">
        <v>52935</v>
      </c>
      <c r="D18563" t="s">
        <v>52936</v>
      </c>
      <c r="E18563" t="s">
        <v>52969</v>
      </c>
      <c r="F18563" t="s">
        <v>52970</v>
      </c>
      <c r="H18563" s="2">
        <v>12300</v>
      </c>
      <c r="K18563" t="s">
        <v>20</v>
      </c>
      <c r="L18563" t="s">
        <v>21</v>
      </c>
      <c r="N18563" t="s">
        <v>52939</v>
      </c>
    </row>
    <row r="18564" spans="1:14">
      <c r="A18564" t="s">
        <v>52971</v>
      </c>
      <c r="B18564" t="s">
        <v>52934</v>
      </c>
      <c r="C18564" t="s">
        <v>52935</v>
      </c>
      <c r="D18564" t="s">
        <v>52936</v>
      </c>
      <c r="E18564" t="s">
        <v>52972</v>
      </c>
      <c r="F18564" t="s">
        <v>52973</v>
      </c>
      <c r="H18564" s="2">
        <v>12300</v>
      </c>
      <c r="K18564" t="s">
        <v>20</v>
      </c>
      <c r="L18564" t="s">
        <v>21</v>
      </c>
      <c r="N18564" t="s">
        <v>52939</v>
      </c>
    </row>
    <row r="18565" spans="1:14">
      <c r="A18565" t="s">
        <v>52974</v>
      </c>
      <c r="B18565" t="s">
        <v>52934</v>
      </c>
      <c r="C18565" t="s">
        <v>52935</v>
      </c>
      <c r="D18565" t="s">
        <v>52936</v>
      </c>
      <c r="E18565" t="s">
        <v>52975</v>
      </c>
      <c r="F18565" t="s">
        <v>52976</v>
      </c>
      <c r="H18565" s="2">
        <v>12300</v>
      </c>
      <c r="K18565" t="s">
        <v>20</v>
      </c>
      <c r="L18565" t="s">
        <v>21</v>
      </c>
      <c r="N18565" t="s">
        <v>52939</v>
      </c>
    </row>
    <row r="18566" spans="1:14">
      <c r="A18566" t="s">
        <v>52977</v>
      </c>
      <c r="B18566" t="s">
        <v>52934</v>
      </c>
      <c r="C18566" t="s">
        <v>52935</v>
      </c>
      <c r="D18566" t="s">
        <v>52936</v>
      </c>
      <c r="E18566" t="s">
        <v>52978</v>
      </c>
      <c r="F18566" t="s">
        <v>52979</v>
      </c>
      <c r="H18566" s="2">
        <v>12300</v>
      </c>
      <c r="K18566" t="s">
        <v>20</v>
      </c>
      <c r="L18566" t="s">
        <v>21</v>
      </c>
      <c r="N18566" t="s">
        <v>52939</v>
      </c>
    </row>
    <row r="18567" spans="1:14">
      <c r="A18567" t="s">
        <v>52980</v>
      </c>
      <c r="B18567" t="s">
        <v>52934</v>
      </c>
      <c r="C18567" t="s">
        <v>52935</v>
      </c>
      <c r="D18567" t="s">
        <v>52936</v>
      </c>
      <c r="E18567" t="s">
        <v>52981</v>
      </c>
      <c r="F18567" t="s">
        <v>52982</v>
      </c>
      <c r="H18567" s="2">
        <v>12300</v>
      </c>
      <c r="K18567" t="s">
        <v>20</v>
      </c>
      <c r="L18567" t="s">
        <v>21</v>
      </c>
      <c r="N18567" t="s">
        <v>52939</v>
      </c>
    </row>
    <row r="18568" spans="1:14">
      <c r="A18568" t="s">
        <v>52983</v>
      </c>
      <c r="B18568" t="s">
        <v>52934</v>
      </c>
      <c r="C18568" t="s">
        <v>52935</v>
      </c>
      <c r="D18568" t="s">
        <v>52936</v>
      </c>
      <c r="E18568" t="s">
        <v>52984</v>
      </c>
      <c r="F18568" t="s">
        <v>52985</v>
      </c>
      <c r="H18568" s="2">
        <v>12300</v>
      </c>
      <c r="K18568" t="s">
        <v>20</v>
      </c>
      <c r="L18568" t="s">
        <v>21</v>
      </c>
      <c r="N18568" t="s">
        <v>52939</v>
      </c>
    </row>
    <row r="18569" spans="1:14">
      <c r="A18569" t="s">
        <v>52986</v>
      </c>
      <c r="B18569" t="s">
        <v>52934</v>
      </c>
      <c r="C18569" t="s">
        <v>52935</v>
      </c>
      <c r="D18569" t="s">
        <v>52936</v>
      </c>
      <c r="E18569" t="s">
        <v>52987</v>
      </c>
      <c r="F18569" t="s">
        <v>52988</v>
      </c>
      <c r="H18569" s="2">
        <v>12300</v>
      </c>
      <c r="K18569" t="s">
        <v>20</v>
      </c>
      <c r="L18569" t="s">
        <v>21</v>
      </c>
      <c r="N18569" t="s">
        <v>52939</v>
      </c>
    </row>
    <row r="18570" spans="1:14">
      <c r="A18570" t="s">
        <v>52989</v>
      </c>
      <c r="B18570" t="s">
        <v>52934</v>
      </c>
      <c r="C18570" t="s">
        <v>52935</v>
      </c>
      <c r="D18570" t="s">
        <v>52936</v>
      </c>
      <c r="E18570" t="s">
        <v>52990</v>
      </c>
      <c r="F18570" t="s">
        <v>52991</v>
      </c>
      <c r="H18570" s="2">
        <v>12300</v>
      </c>
      <c r="K18570" t="s">
        <v>20</v>
      </c>
      <c r="L18570" t="s">
        <v>21</v>
      </c>
      <c r="N18570" t="s">
        <v>52939</v>
      </c>
    </row>
    <row r="18571" spans="1:14">
      <c r="A18571" t="s">
        <v>52992</v>
      </c>
      <c r="B18571" t="s">
        <v>5943</v>
      </c>
      <c r="C18571" t="s">
        <v>5944</v>
      </c>
      <c r="D18571" t="s">
        <v>5945</v>
      </c>
      <c r="E18571" t="s">
        <v>52993</v>
      </c>
      <c r="F18571" t="s">
        <v>52993</v>
      </c>
      <c r="H18571" s="2">
        <v>4230</v>
      </c>
      <c r="K18571" t="s">
        <v>1143</v>
      </c>
      <c r="L18571" t="s">
        <v>2008</v>
      </c>
      <c r="N18571" t="s">
        <v>5947</v>
      </c>
    </row>
    <row r="18572" spans="1:14">
      <c r="A18572" t="s">
        <v>52994</v>
      </c>
      <c r="B18572" t="s">
        <v>52934</v>
      </c>
      <c r="C18572" t="s">
        <v>52935</v>
      </c>
      <c r="D18572" t="s">
        <v>52936</v>
      </c>
      <c r="E18572" t="s">
        <v>52995</v>
      </c>
      <c r="F18572" t="s">
        <v>52996</v>
      </c>
      <c r="H18572" s="2">
        <v>12300</v>
      </c>
      <c r="K18572" t="s">
        <v>20</v>
      </c>
      <c r="L18572" t="s">
        <v>21</v>
      </c>
      <c r="N18572" t="s">
        <v>52939</v>
      </c>
    </row>
    <row r="18573" spans="1:14">
      <c r="A18573" t="s">
        <v>52997</v>
      </c>
      <c r="B18573" t="s">
        <v>52934</v>
      </c>
      <c r="C18573" t="s">
        <v>52935</v>
      </c>
      <c r="D18573" t="s">
        <v>52936</v>
      </c>
      <c r="E18573" t="s">
        <v>52998</v>
      </c>
      <c r="F18573" t="s">
        <v>52999</v>
      </c>
      <c r="H18573" s="2">
        <v>12300</v>
      </c>
      <c r="K18573" t="s">
        <v>20</v>
      </c>
      <c r="L18573" t="s">
        <v>21</v>
      </c>
      <c r="N18573" t="s">
        <v>52939</v>
      </c>
    </row>
    <row r="18574" spans="1:14">
      <c r="A18574" t="s">
        <v>53000</v>
      </c>
      <c r="B18574" t="s">
        <v>5943</v>
      </c>
      <c r="C18574" t="s">
        <v>5944</v>
      </c>
      <c r="D18574" t="s">
        <v>5945</v>
      </c>
      <c r="E18574" t="s">
        <v>53001</v>
      </c>
      <c r="F18574" t="s">
        <v>53001</v>
      </c>
      <c r="H18574" s="2">
        <v>1600</v>
      </c>
      <c r="K18574" t="s">
        <v>1143</v>
      </c>
      <c r="L18574" t="s">
        <v>2008</v>
      </c>
      <c r="N18574" t="s">
        <v>2063</v>
      </c>
    </row>
    <row r="18575" spans="1:14">
      <c r="A18575" t="s">
        <v>53002</v>
      </c>
      <c r="B18575" t="s">
        <v>5943</v>
      </c>
      <c r="C18575" t="s">
        <v>5944</v>
      </c>
      <c r="D18575" t="s">
        <v>5945</v>
      </c>
      <c r="E18575" t="s">
        <v>53003</v>
      </c>
      <c r="F18575" t="s">
        <v>53003</v>
      </c>
      <c r="H18575" s="2">
        <v>3450</v>
      </c>
      <c r="K18575" t="s">
        <v>2134</v>
      </c>
      <c r="L18575" t="s">
        <v>6544</v>
      </c>
      <c r="N18575" t="s">
        <v>5947</v>
      </c>
    </row>
    <row r="18576" spans="1:14">
      <c r="A18576" t="s">
        <v>53004</v>
      </c>
      <c r="B18576" t="s">
        <v>5943</v>
      </c>
      <c r="C18576" t="s">
        <v>5944</v>
      </c>
      <c r="D18576" t="s">
        <v>5945</v>
      </c>
      <c r="E18576" t="s">
        <v>53005</v>
      </c>
      <c r="F18576" t="s">
        <v>53005</v>
      </c>
      <c r="H18576" s="2">
        <v>3800</v>
      </c>
      <c r="K18576" t="s">
        <v>1143</v>
      </c>
      <c r="L18576" t="s">
        <v>2008</v>
      </c>
      <c r="N18576" t="s">
        <v>5947</v>
      </c>
    </row>
    <row r="18577" spans="1:14">
      <c r="A18577" t="s">
        <v>53006</v>
      </c>
      <c r="B18577" t="s">
        <v>5943</v>
      </c>
      <c r="C18577" t="s">
        <v>5944</v>
      </c>
      <c r="D18577" t="s">
        <v>5945</v>
      </c>
      <c r="E18577" t="s">
        <v>53007</v>
      </c>
      <c r="F18577" t="s">
        <v>53007</v>
      </c>
      <c r="H18577" s="2">
        <v>1600</v>
      </c>
      <c r="K18577" t="s">
        <v>1143</v>
      </c>
      <c r="L18577" t="s">
        <v>2008</v>
      </c>
      <c r="N18577" t="s">
        <v>2063</v>
      </c>
    </row>
    <row r="18578" spans="1:14">
      <c r="A18578" t="s">
        <v>53008</v>
      </c>
      <c r="B18578" t="s">
        <v>5943</v>
      </c>
      <c r="C18578" t="s">
        <v>5944</v>
      </c>
      <c r="D18578" t="s">
        <v>5945</v>
      </c>
      <c r="E18578" t="s">
        <v>53009</v>
      </c>
      <c r="F18578" t="s">
        <v>53009</v>
      </c>
      <c r="H18578" s="2">
        <v>3850</v>
      </c>
      <c r="K18578" t="s">
        <v>1143</v>
      </c>
      <c r="L18578" t="s">
        <v>2008</v>
      </c>
      <c r="N18578" t="s">
        <v>5947</v>
      </c>
    </row>
    <row r="18579" spans="1:14">
      <c r="A18579" t="s">
        <v>53010</v>
      </c>
      <c r="B18579" t="s">
        <v>5943</v>
      </c>
      <c r="C18579" t="s">
        <v>5944</v>
      </c>
      <c r="D18579" t="s">
        <v>5945</v>
      </c>
      <c r="E18579" t="s">
        <v>53011</v>
      </c>
      <c r="F18579" t="s">
        <v>53011</v>
      </c>
      <c r="H18579" s="2">
        <v>3850</v>
      </c>
      <c r="K18579" t="s">
        <v>1143</v>
      </c>
      <c r="L18579" t="s">
        <v>2008</v>
      </c>
      <c r="N18579" t="s">
        <v>5947</v>
      </c>
    </row>
    <row r="18580" spans="1:14">
      <c r="A18580" t="s">
        <v>53012</v>
      </c>
      <c r="B18580" t="s">
        <v>5943</v>
      </c>
      <c r="C18580" t="s">
        <v>5944</v>
      </c>
      <c r="D18580" t="s">
        <v>5945</v>
      </c>
      <c r="E18580" t="s">
        <v>53013</v>
      </c>
      <c r="F18580" t="s">
        <v>53013</v>
      </c>
      <c r="H18580" s="2">
        <v>3450</v>
      </c>
      <c r="K18580" t="s">
        <v>2134</v>
      </c>
      <c r="L18580" t="s">
        <v>6544</v>
      </c>
      <c r="N18580" t="s">
        <v>5947</v>
      </c>
    </row>
    <row r="18581" spans="1:14">
      <c r="A18581" t="s">
        <v>53014</v>
      </c>
      <c r="B18581" t="s">
        <v>5943</v>
      </c>
      <c r="C18581" t="s">
        <v>5944</v>
      </c>
      <c r="D18581" t="s">
        <v>5945</v>
      </c>
      <c r="E18581" t="s">
        <v>53015</v>
      </c>
      <c r="F18581" t="s">
        <v>53015</v>
      </c>
      <c r="H18581" s="2">
        <v>3800</v>
      </c>
      <c r="K18581" t="s">
        <v>1143</v>
      </c>
      <c r="L18581" t="s">
        <v>2008</v>
      </c>
      <c r="N18581" t="s">
        <v>5947</v>
      </c>
    </row>
    <row r="18582" spans="1:14">
      <c r="A18582" t="s">
        <v>53016</v>
      </c>
      <c r="B18582" t="s">
        <v>5943</v>
      </c>
      <c r="C18582" t="s">
        <v>5944</v>
      </c>
      <c r="D18582" t="s">
        <v>5945</v>
      </c>
      <c r="E18582" t="s">
        <v>53017</v>
      </c>
      <c r="F18582" t="s">
        <v>53017</v>
      </c>
      <c r="H18582" s="2">
        <v>3800</v>
      </c>
      <c r="K18582" t="s">
        <v>1143</v>
      </c>
      <c r="L18582" t="s">
        <v>2008</v>
      </c>
      <c r="N18582" t="s">
        <v>5947</v>
      </c>
    </row>
    <row r="18583" spans="1:14">
      <c r="A18583" t="s">
        <v>53018</v>
      </c>
      <c r="B18583" t="s">
        <v>5943</v>
      </c>
      <c r="C18583" t="s">
        <v>5944</v>
      </c>
      <c r="D18583" t="s">
        <v>5945</v>
      </c>
      <c r="E18583" t="s">
        <v>53019</v>
      </c>
      <c r="F18583" t="s">
        <v>53019</v>
      </c>
      <c r="H18583" s="2">
        <v>3800</v>
      </c>
      <c r="K18583" t="s">
        <v>1143</v>
      </c>
      <c r="L18583" t="s">
        <v>2008</v>
      </c>
      <c r="N18583" t="s">
        <v>5947</v>
      </c>
    </row>
    <row r="18584" spans="1:14">
      <c r="A18584" t="s">
        <v>53020</v>
      </c>
      <c r="B18584" t="s">
        <v>5943</v>
      </c>
      <c r="C18584" t="s">
        <v>5944</v>
      </c>
      <c r="D18584" t="s">
        <v>5945</v>
      </c>
      <c r="E18584" t="s">
        <v>53021</v>
      </c>
      <c r="F18584" t="s">
        <v>53021</v>
      </c>
      <c r="H18584" s="2">
        <v>3900</v>
      </c>
      <c r="K18584" t="s">
        <v>126</v>
      </c>
      <c r="L18584" t="s">
        <v>6544</v>
      </c>
      <c r="N18584" t="s">
        <v>5947</v>
      </c>
    </row>
    <row r="18585" spans="1:14">
      <c r="A18585" t="s">
        <v>53022</v>
      </c>
      <c r="B18585" t="s">
        <v>5943</v>
      </c>
      <c r="C18585" t="s">
        <v>5944</v>
      </c>
      <c r="D18585" t="s">
        <v>5945</v>
      </c>
      <c r="E18585" t="s">
        <v>53023</v>
      </c>
      <c r="F18585" t="s">
        <v>53023</v>
      </c>
      <c r="H18585" s="2">
        <v>1600</v>
      </c>
      <c r="K18585" t="s">
        <v>1143</v>
      </c>
      <c r="L18585" t="s">
        <v>2008</v>
      </c>
      <c r="N18585" t="s">
        <v>2063</v>
      </c>
    </row>
    <row r="18586" spans="1:14">
      <c r="A18586" t="s">
        <v>53024</v>
      </c>
      <c r="B18586" t="s">
        <v>52934</v>
      </c>
      <c r="C18586" t="s">
        <v>52935</v>
      </c>
      <c r="D18586" t="s">
        <v>52936</v>
      </c>
      <c r="E18586" t="s">
        <v>53025</v>
      </c>
      <c r="F18586" t="s">
        <v>53026</v>
      </c>
      <c r="H18586" s="2">
        <v>12300</v>
      </c>
      <c r="K18586" t="s">
        <v>20</v>
      </c>
      <c r="L18586" t="s">
        <v>21</v>
      </c>
      <c r="N18586" t="s">
        <v>52939</v>
      </c>
    </row>
    <row r="18587" spans="1:14">
      <c r="A18587" t="s">
        <v>53027</v>
      </c>
      <c r="B18587" t="s">
        <v>52934</v>
      </c>
      <c r="C18587" t="s">
        <v>52935</v>
      </c>
      <c r="D18587" t="s">
        <v>52936</v>
      </c>
      <c r="E18587" t="s">
        <v>53028</v>
      </c>
      <c r="F18587" t="s">
        <v>53029</v>
      </c>
      <c r="H18587" s="2">
        <v>12300</v>
      </c>
      <c r="K18587" t="s">
        <v>20</v>
      </c>
      <c r="L18587" t="s">
        <v>21</v>
      </c>
      <c r="N18587" t="s">
        <v>52939</v>
      </c>
    </row>
    <row r="18588" spans="1:14">
      <c r="A18588" t="s">
        <v>53030</v>
      </c>
      <c r="B18588" t="s">
        <v>5943</v>
      </c>
      <c r="C18588" t="s">
        <v>5944</v>
      </c>
      <c r="D18588" t="s">
        <v>5945</v>
      </c>
      <c r="E18588" t="s">
        <v>53031</v>
      </c>
      <c r="F18588" t="s">
        <v>53031</v>
      </c>
      <c r="H18588" s="2">
        <v>3450</v>
      </c>
      <c r="K18588" t="s">
        <v>2134</v>
      </c>
      <c r="L18588" t="s">
        <v>6544</v>
      </c>
      <c r="N18588" t="s">
        <v>5947</v>
      </c>
    </row>
    <row r="18589" spans="1:14">
      <c r="A18589" t="s">
        <v>53032</v>
      </c>
      <c r="B18589" t="s">
        <v>5943</v>
      </c>
      <c r="C18589" t="s">
        <v>5944</v>
      </c>
      <c r="D18589" t="s">
        <v>5945</v>
      </c>
      <c r="E18589" t="s">
        <v>53033</v>
      </c>
      <c r="F18589" t="s">
        <v>53033</v>
      </c>
      <c r="H18589" s="2">
        <v>4290</v>
      </c>
      <c r="K18589" t="s">
        <v>1143</v>
      </c>
      <c r="L18589" t="s">
        <v>2008</v>
      </c>
      <c r="N18589" t="s">
        <v>5947</v>
      </c>
    </row>
    <row r="18590" spans="1:14">
      <c r="A18590" t="s">
        <v>53034</v>
      </c>
      <c r="B18590" t="s">
        <v>5943</v>
      </c>
      <c r="C18590" t="s">
        <v>5944</v>
      </c>
      <c r="D18590" t="s">
        <v>5945</v>
      </c>
      <c r="E18590" t="s">
        <v>53035</v>
      </c>
      <c r="F18590" t="s">
        <v>53035</v>
      </c>
      <c r="H18590" s="2">
        <v>4290</v>
      </c>
      <c r="K18590" t="s">
        <v>1143</v>
      </c>
      <c r="L18590" t="s">
        <v>2008</v>
      </c>
      <c r="N18590" t="s">
        <v>5947</v>
      </c>
    </row>
    <row r="18591" spans="1:14">
      <c r="A18591" t="s">
        <v>53036</v>
      </c>
      <c r="B18591" t="s">
        <v>5943</v>
      </c>
      <c r="C18591" t="s">
        <v>5944</v>
      </c>
      <c r="D18591" t="s">
        <v>5945</v>
      </c>
      <c r="E18591" t="s">
        <v>53037</v>
      </c>
      <c r="F18591" t="s">
        <v>53037</v>
      </c>
      <c r="H18591" s="2">
        <v>4230</v>
      </c>
      <c r="K18591" t="s">
        <v>1143</v>
      </c>
      <c r="L18591" t="s">
        <v>2008</v>
      </c>
      <c r="N18591" t="s">
        <v>5947</v>
      </c>
    </row>
    <row r="18592" spans="1:14">
      <c r="A18592" t="s">
        <v>53038</v>
      </c>
      <c r="B18592" t="s">
        <v>5943</v>
      </c>
      <c r="C18592" t="s">
        <v>5944</v>
      </c>
      <c r="D18592" t="s">
        <v>5945</v>
      </c>
      <c r="E18592" t="s">
        <v>53039</v>
      </c>
      <c r="F18592" t="s">
        <v>53039</v>
      </c>
      <c r="H18592" s="2">
        <v>4230</v>
      </c>
      <c r="K18592" t="s">
        <v>1143</v>
      </c>
      <c r="L18592" t="s">
        <v>2008</v>
      </c>
      <c r="N18592" t="s">
        <v>5947</v>
      </c>
    </row>
    <row r="18593" spans="1:14">
      <c r="A18593" t="s">
        <v>53040</v>
      </c>
      <c r="B18593" t="s">
        <v>5943</v>
      </c>
      <c r="C18593" t="s">
        <v>5944</v>
      </c>
      <c r="D18593" t="s">
        <v>5945</v>
      </c>
      <c r="E18593" t="s">
        <v>53041</v>
      </c>
      <c r="F18593" t="s">
        <v>53041</v>
      </c>
      <c r="H18593" s="2">
        <v>2650</v>
      </c>
      <c r="K18593" t="s">
        <v>1143</v>
      </c>
      <c r="L18593" t="s">
        <v>2008</v>
      </c>
      <c r="N18593" t="s">
        <v>5947</v>
      </c>
    </row>
    <row r="18594" spans="1:14">
      <c r="A18594" t="s">
        <v>53042</v>
      </c>
      <c r="B18594" t="s">
        <v>53043</v>
      </c>
      <c r="C18594" t="s">
        <v>53044</v>
      </c>
      <c r="D18594" t="s">
        <v>53045</v>
      </c>
      <c r="E18594" t="s">
        <v>53046</v>
      </c>
      <c r="F18594" t="s">
        <v>53047</v>
      </c>
      <c r="H18594" s="2">
        <v>2400</v>
      </c>
      <c r="K18594" t="s">
        <v>243</v>
      </c>
      <c r="L18594" t="s">
        <v>28165</v>
      </c>
      <c r="N18594" t="s">
        <v>11216</v>
      </c>
    </row>
    <row r="18595" spans="1:14">
      <c r="A18595" t="s">
        <v>53048</v>
      </c>
      <c r="B18595" t="s">
        <v>53043</v>
      </c>
      <c r="C18595" t="s">
        <v>53044</v>
      </c>
      <c r="D18595" t="s">
        <v>53045</v>
      </c>
      <c r="E18595" t="s">
        <v>53046</v>
      </c>
      <c r="F18595" t="s">
        <v>53049</v>
      </c>
      <c r="H18595" s="2">
        <v>2400</v>
      </c>
      <c r="K18595" t="s">
        <v>243</v>
      </c>
      <c r="L18595" t="s">
        <v>28165</v>
      </c>
      <c r="N18595" t="s">
        <v>11216</v>
      </c>
    </row>
    <row r="18596" spans="1:14">
      <c r="A18596" t="s">
        <v>53050</v>
      </c>
      <c r="B18596" t="s">
        <v>52934</v>
      </c>
      <c r="C18596" t="s">
        <v>52935</v>
      </c>
      <c r="D18596" t="s">
        <v>52936</v>
      </c>
      <c r="E18596" t="s">
        <v>53051</v>
      </c>
      <c r="F18596" t="s">
        <v>53052</v>
      </c>
      <c r="H18596" s="2">
        <v>12300</v>
      </c>
      <c r="K18596" t="s">
        <v>20</v>
      </c>
      <c r="L18596" t="s">
        <v>21</v>
      </c>
      <c r="N18596" t="s">
        <v>52939</v>
      </c>
    </row>
    <row r="18597" spans="1:14">
      <c r="A18597" t="s">
        <v>53053</v>
      </c>
      <c r="B18597" t="s">
        <v>52934</v>
      </c>
      <c r="C18597" t="s">
        <v>52935</v>
      </c>
      <c r="D18597" t="s">
        <v>52936</v>
      </c>
      <c r="E18597" t="s">
        <v>53054</v>
      </c>
      <c r="F18597" t="s">
        <v>53055</v>
      </c>
      <c r="H18597" s="2">
        <v>12300</v>
      </c>
      <c r="K18597" t="s">
        <v>20</v>
      </c>
      <c r="L18597" t="s">
        <v>21</v>
      </c>
      <c r="N18597" t="s">
        <v>52939</v>
      </c>
    </row>
    <row r="18598" spans="1:14">
      <c r="A18598" t="s">
        <v>53056</v>
      </c>
      <c r="B18598" t="s">
        <v>52934</v>
      </c>
      <c r="C18598" t="s">
        <v>52935</v>
      </c>
      <c r="D18598" t="s">
        <v>52936</v>
      </c>
      <c r="E18598" t="s">
        <v>53057</v>
      </c>
      <c r="F18598" t="s">
        <v>53058</v>
      </c>
      <c r="H18598" s="2">
        <v>12300</v>
      </c>
      <c r="K18598" t="s">
        <v>20</v>
      </c>
      <c r="L18598" t="s">
        <v>21</v>
      </c>
      <c r="N18598" t="s">
        <v>52939</v>
      </c>
    </row>
    <row r="18599" spans="1:14">
      <c r="A18599" t="s">
        <v>53059</v>
      </c>
      <c r="B18599" t="s">
        <v>52934</v>
      </c>
      <c r="C18599" t="s">
        <v>52935</v>
      </c>
      <c r="D18599" t="s">
        <v>52936</v>
      </c>
      <c r="E18599" t="s">
        <v>53060</v>
      </c>
      <c r="F18599" t="s">
        <v>53061</v>
      </c>
      <c r="H18599" s="2">
        <v>12300</v>
      </c>
      <c r="K18599" t="s">
        <v>20</v>
      </c>
      <c r="L18599" t="s">
        <v>21</v>
      </c>
      <c r="N18599" t="s">
        <v>52939</v>
      </c>
    </row>
    <row r="18600" spans="1:14">
      <c r="A18600" t="s">
        <v>53062</v>
      </c>
      <c r="B18600" t="s">
        <v>52934</v>
      </c>
      <c r="C18600" t="s">
        <v>52935</v>
      </c>
      <c r="D18600" t="s">
        <v>52936</v>
      </c>
      <c r="E18600" t="s">
        <v>53063</v>
      </c>
      <c r="F18600" t="s">
        <v>53064</v>
      </c>
      <c r="H18600" s="2">
        <v>12300</v>
      </c>
      <c r="K18600" t="s">
        <v>20</v>
      </c>
      <c r="L18600" t="s">
        <v>21</v>
      </c>
      <c r="N18600" t="s">
        <v>52939</v>
      </c>
    </row>
    <row r="18601" spans="1:14">
      <c r="A18601" t="s">
        <v>53065</v>
      </c>
      <c r="B18601" t="s">
        <v>52934</v>
      </c>
      <c r="C18601" t="s">
        <v>52935</v>
      </c>
      <c r="D18601" t="s">
        <v>52936</v>
      </c>
      <c r="E18601" t="s">
        <v>53066</v>
      </c>
      <c r="F18601" t="s">
        <v>53067</v>
      </c>
      <c r="H18601" s="2">
        <v>12300</v>
      </c>
      <c r="K18601" t="s">
        <v>20</v>
      </c>
      <c r="L18601" t="s">
        <v>21</v>
      </c>
      <c r="N18601" t="s">
        <v>52939</v>
      </c>
    </row>
    <row r="18602" spans="1:14">
      <c r="A18602" t="s">
        <v>53068</v>
      </c>
      <c r="B18602" t="s">
        <v>52934</v>
      </c>
      <c r="C18602" t="s">
        <v>52935</v>
      </c>
      <c r="D18602" t="s">
        <v>52936</v>
      </c>
      <c r="E18602" t="s">
        <v>53069</v>
      </c>
      <c r="F18602" t="s">
        <v>53070</v>
      </c>
      <c r="H18602" s="2">
        <v>12300</v>
      </c>
      <c r="K18602" t="s">
        <v>20</v>
      </c>
      <c r="L18602" t="s">
        <v>21</v>
      </c>
      <c r="N18602" t="s">
        <v>52939</v>
      </c>
    </row>
    <row r="18603" spans="1:14">
      <c r="A18603" t="s">
        <v>53071</v>
      </c>
      <c r="B18603" t="s">
        <v>52934</v>
      </c>
      <c r="C18603" t="s">
        <v>52935</v>
      </c>
      <c r="D18603" t="s">
        <v>52936</v>
      </c>
      <c r="E18603" t="s">
        <v>53072</v>
      </c>
      <c r="F18603" t="s">
        <v>53073</v>
      </c>
      <c r="H18603" s="2">
        <v>12300</v>
      </c>
      <c r="K18603" t="s">
        <v>20</v>
      </c>
      <c r="L18603" t="s">
        <v>21</v>
      </c>
      <c r="N18603" t="s">
        <v>52939</v>
      </c>
    </row>
    <row r="18604" spans="1:14">
      <c r="A18604" t="s">
        <v>53074</v>
      </c>
      <c r="B18604" t="s">
        <v>52934</v>
      </c>
      <c r="C18604" t="s">
        <v>52935</v>
      </c>
      <c r="D18604" t="s">
        <v>52936</v>
      </c>
      <c r="E18604" t="s">
        <v>53075</v>
      </c>
      <c r="F18604" t="s">
        <v>53076</v>
      </c>
      <c r="H18604" s="2">
        <v>12300</v>
      </c>
      <c r="K18604" t="s">
        <v>20</v>
      </c>
      <c r="L18604" t="s">
        <v>21</v>
      </c>
      <c r="N18604" t="s">
        <v>52939</v>
      </c>
    </row>
    <row r="18605" spans="1:14">
      <c r="A18605" t="s">
        <v>53077</v>
      </c>
      <c r="B18605" t="s">
        <v>52934</v>
      </c>
      <c r="C18605" t="s">
        <v>52935</v>
      </c>
      <c r="D18605" t="s">
        <v>52936</v>
      </c>
      <c r="E18605" t="s">
        <v>53078</v>
      </c>
      <c r="F18605" t="s">
        <v>53079</v>
      </c>
      <c r="H18605" s="2">
        <v>12300</v>
      </c>
      <c r="K18605" t="s">
        <v>20</v>
      </c>
      <c r="L18605" t="s">
        <v>21</v>
      </c>
      <c r="N18605" t="s">
        <v>52939</v>
      </c>
    </row>
    <row r="18606" spans="1:14">
      <c r="A18606" t="s">
        <v>53080</v>
      </c>
      <c r="B18606" t="s">
        <v>52934</v>
      </c>
      <c r="C18606" t="s">
        <v>52935</v>
      </c>
      <c r="D18606" t="s">
        <v>52936</v>
      </c>
      <c r="E18606" t="s">
        <v>53081</v>
      </c>
      <c r="F18606" t="s">
        <v>53082</v>
      </c>
      <c r="H18606" s="2">
        <v>12300</v>
      </c>
      <c r="K18606" t="s">
        <v>20</v>
      </c>
      <c r="L18606" t="s">
        <v>21</v>
      </c>
      <c r="N18606" t="s">
        <v>52939</v>
      </c>
    </row>
    <row r="18607" spans="1:14">
      <c r="A18607" t="s">
        <v>53083</v>
      </c>
      <c r="B18607" t="s">
        <v>52934</v>
      </c>
      <c r="C18607" t="s">
        <v>52935</v>
      </c>
      <c r="D18607" t="s">
        <v>52936</v>
      </c>
      <c r="E18607" t="s">
        <v>53084</v>
      </c>
      <c r="F18607" t="s">
        <v>53085</v>
      </c>
      <c r="H18607" s="2">
        <v>12300</v>
      </c>
      <c r="K18607" t="s">
        <v>20</v>
      </c>
      <c r="L18607" t="s">
        <v>21</v>
      </c>
      <c r="N18607" t="s">
        <v>52939</v>
      </c>
    </row>
    <row r="18608" spans="1:14">
      <c r="A18608" t="s">
        <v>53086</v>
      </c>
      <c r="B18608" t="s">
        <v>36020</v>
      </c>
      <c r="C18608" t="s">
        <v>36021</v>
      </c>
      <c r="D18608" t="s">
        <v>5945</v>
      </c>
      <c r="E18608" t="s">
        <v>53087</v>
      </c>
      <c r="F18608" t="s">
        <v>53087</v>
      </c>
      <c r="H18608" s="2">
        <v>3000</v>
      </c>
      <c r="K18608" t="s">
        <v>1143</v>
      </c>
      <c r="L18608" t="s">
        <v>2008</v>
      </c>
      <c r="N18608" t="s">
        <v>5947</v>
      </c>
    </row>
    <row r="18609" spans="1:14">
      <c r="A18609" t="s">
        <v>53088</v>
      </c>
      <c r="B18609" t="s">
        <v>5943</v>
      </c>
      <c r="C18609" t="s">
        <v>5944</v>
      </c>
      <c r="D18609" t="s">
        <v>5945</v>
      </c>
      <c r="E18609" t="s">
        <v>53089</v>
      </c>
      <c r="F18609" t="s">
        <v>53089</v>
      </c>
      <c r="H18609" s="2">
        <v>3800</v>
      </c>
      <c r="K18609" t="s">
        <v>1143</v>
      </c>
      <c r="L18609" t="s">
        <v>2008</v>
      </c>
      <c r="N18609" t="s">
        <v>5947</v>
      </c>
    </row>
    <row r="18610" spans="1:14">
      <c r="A18610" t="s">
        <v>53090</v>
      </c>
      <c r="B18610" t="s">
        <v>27034</v>
      </c>
      <c r="C18610" t="s">
        <v>3556</v>
      </c>
      <c r="D18610" t="s">
        <v>3557</v>
      </c>
      <c r="E18610" t="s">
        <v>34594</v>
      </c>
      <c r="F18610" t="s">
        <v>53091</v>
      </c>
      <c r="H18610" s="2">
        <v>2750</v>
      </c>
      <c r="K18610" t="s">
        <v>1143</v>
      </c>
      <c r="L18610" t="s">
        <v>2008</v>
      </c>
      <c r="N18610" t="s">
        <v>34596</v>
      </c>
    </row>
    <row r="18611" spans="1:14">
      <c r="A18611" t="s">
        <v>53092</v>
      </c>
      <c r="B18611" t="s">
        <v>27619</v>
      </c>
      <c r="C18611" t="s">
        <v>27620</v>
      </c>
      <c r="D18611" t="s">
        <v>27621</v>
      </c>
      <c r="E18611" t="s">
        <v>53093</v>
      </c>
      <c r="F18611" t="s">
        <v>53094</v>
      </c>
      <c r="H18611" s="2">
        <v>1690</v>
      </c>
      <c r="K18611" t="s">
        <v>1143</v>
      </c>
      <c r="L18611" t="s">
        <v>2008</v>
      </c>
      <c r="N18611" t="s">
        <v>53095</v>
      </c>
    </row>
    <row r="18612" spans="1:14">
      <c r="A18612" t="s">
        <v>53096</v>
      </c>
      <c r="B18612" t="s">
        <v>27034</v>
      </c>
      <c r="C18612" t="s">
        <v>3556</v>
      </c>
      <c r="D18612" t="s">
        <v>3557</v>
      </c>
      <c r="E18612" t="s">
        <v>53097</v>
      </c>
      <c r="F18612" t="s">
        <v>53098</v>
      </c>
      <c r="H18612" s="2">
        <v>2450</v>
      </c>
      <c r="K18612" t="s">
        <v>1143</v>
      </c>
      <c r="L18612" t="s">
        <v>2008</v>
      </c>
      <c r="N18612" t="s">
        <v>27037</v>
      </c>
    </row>
    <row r="18613" spans="1:14">
      <c r="A18613" t="s">
        <v>53099</v>
      </c>
      <c r="B18613" t="s">
        <v>5943</v>
      </c>
      <c r="C18613" t="s">
        <v>5944</v>
      </c>
      <c r="D18613" t="s">
        <v>5945</v>
      </c>
      <c r="E18613" t="s">
        <v>53100</v>
      </c>
      <c r="F18613" t="s">
        <v>53100</v>
      </c>
      <c r="H18613" s="2">
        <v>3450</v>
      </c>
      <c r="K18613" t="s">
        <v>2134</v>
      </c>
      <c r="L18613" t="s">
        <v>6544</v>
      </c>
      <c r="N18613" t="s">
        <v>5947</v>
      </c>
    </row>
    <row r="18614" spans="1:14">
      <c r="A18614" t="s">
        <v>53101</v>
      </c>
      <c r="B18614" t="s">
        <v>5943</v>
      </c>
      <c r="C18614" t="s">
        <v>5944</v>
      </c>
      <c r="D18614" t="s">
        <v>5945</v>
      </c>
      <c r="E18614" t="s">
        <v>53102</v>
      </c>
      <c r="F18614" t="s">
        <v>53102</v>
      </c>
      <c r="H18614" s="2">
        <v>3800</v>
      </c>
      <c r="K18614" t="s">
        <v>1143</v>
      </c>
      <c r="L18614" t="s">
        <v>2008</v>
      </c>
      <c r="N18614" t="s">
        <v>5947</v>
      </c>
    </row>
    <row r="18615" spans="1:14">
      <c r="A18615" t="s">
        <v>53103</v>
      </c>
      <c r="B18615" t="s">
        <v>3555</v>
      </c>
      <c r="C18615" t="s">
        <v>3556</v>
      </c>
      <c r="D18615" t="s">
        <v>3557</v>
      </c>
      <c r="E18615" t="s">
        <v>26826</v>
      </c>
      <c r="F18615" t="s">
        <v>53104</v>
      </c>
      <c r="H18615" s="2">
        <v>1880</v>
      </c>
      <c r="K18615" t="s">
        <v>1043</v>
      </c>
      <c r="L18615" t="s">
        <v>2008</v>
      </c>
      <c r="N18615" t="s">
        <v>3560</v>
      </c>
    </row>
    <row r="18616" spans="1:14">
      <c r="A18616" t="s">
        <v>53105</v>
      </c>
      <c r="B18616" t="s">
        <v>5943</v>
      </c>
      <c r="C18616" t="s">
        <v>5944</v>
      </c>
      <c r="D18616" t="s">
        <v>5945</v>
      </c>
      <c r="E18616" t="s">
        <v>53106</v>
      </c>
      <c r="F18616" t="s">
        <v>53106</v>
      </c>
      <c r="H18616" s="2">
        <v>3900</v>
      </c>
      <c r="K18616" t="s">
        <v>126</v>
      </c>
      <c r="L18616" t="s">
        <v>6544</v>
      </c>
      <c r="N18616" t="s">
        <v>5947</v>
      </c>
    </row>
    <row r="18617" spans="1:14">
      <c r="A18617" t="s">
        <v>53107</v>
      </c>
      <c r="B18617" t="s">
        <v>5943</v>
      </c>
      <c r="C18617" t="s">
        <v>5944</v>
      </c>
      <c r="D18617" t="s">
        <v>5945</v>
      </c>
      <c r="E18617" t="s">
        <v>53108</v>
      </c>
      <c r="F18617" t="s">
        <v>53108</v>
      </c>
      <c r="H18617" s="2">
        <v>2650</v>
      </c>
      <c r="K18617" t="s">
        <v>1043</v>
      </c>
      <c r="L18617" t="s">
        <v>2008</v>
      </c>
      <c r="N18617" t="s">
        <v>20315</v>
      </c>
    </row>
    <row r="18618" spans="1:14">
      <c r="A18618" t="s">
        <v>53109</v>
      </c>
      <c r="B18618" t="s">
        <v>5943</v>
      </c>
      <c r="C18618" t="s">
        <v>5944</v>
      </c>
      <c r="D18618" t="s">
        <v>5945</v>
      </c>
      <c r="E18618" t="s">
        <v>53110</v>
      </c>
      <c r="F18618" t="s">
        <v>53110</v>
      </c>
      <c r="H18618" s="2">
        <v>1950</v>
      </c>
      <c r="K18618" t="s">
        <v>1043</v>
      </c>
      <c r="L18618" t="s">
        <v>2008</v>
      </c>
      <c r="N18618" t="s">
        <v>20315</v>
      </c>
    </row>
    <row r="18619" spans="1:14">
      <c r="A18619" t="s">
        <v>53111</v>
      </c>
      <c r="B18619" t="s">
        <v>5943</v>
      </c>
      <c r="C18619" t="s">
        <v>5944</v>
      </c>
      <c r="D18619" t="s">
        <v>5945</v>
      </c>
      <c r="E18619" t="s">
        <v>53112</v>
      </c>
      <c r="F18619" t="s">
        <v>53112</v>
      </c>
      <c r="H18619" s="2">
        <v>1950</v>
      </c>
      <c r="K18619" t="s">
        <v>1043</v>
      </c>
      <c r="L18619" t="s">
        <v>2008</v>
      </c>
      <c r="N18619" t="s">
        <v>20315</v>
      </c>
    </row>
    <row r="18620" spans="1:14">
      <c r="A18620" t="s">
        <v>53113</v>
      </c>
      <c r="B18620" t="s">
        <v>27619</v>
      </c>
      <c r="C18620" t="s">
        <v>27620</v>
      </c>
      <c r="D18620" t="s">
        <v>27621</v>
      </c>
      <c r="E18620" t="s">
        <v>53093</v>
      </c>
      <c r="F18620" t="s">
        <v>53114</v>
      </c>
      <c r="H18620" s="2">
        <v>1900</v>
      </c>
      <c r="K18620" t="s">
        <v>3330</v>
      </c>
      <c r="L18620" t="s">
        <v>2008</v>
      </c>
      <c r="N18620" t="s">
        <v>53095</v>
      </c>
    </row>
    <row r="18621" spans="1:14">
      <c r="A18621" t="s">
        <v>53115</v>
      </c>
      <c r="B18621" t="s">
        <v>5943</v>
      </c>
      <c r="C18621" t="s">
        <v>5944</v>
      </c>
      <c r="D18621" t="s">
        <v>5945</v>
      </c>
      <c r="E18621" t="s">
        <v>53116</v>
      </c>
      <c r="F18621" t="s">
        <v>53116</v>
      </c>
      <c r="H18621" s="2">
        <v>2142</v>
      </c>
      <c r="K18621" t="s">
        <v>1143</v>
      </c>
      <c r="L18621" t="s">
        <v>2008</v>
      </c>
      <c r="N18621" t="s">
        <v>7466</v>
      </c>
    </row>
    <row r="18622" spans="1:14">
      <c r="A18622" t="s">
        <v>53117</v>
      </c>
      <c r="B18622" t="s">
        <v>5943</v>
      </c>
      <c r="C18622" t="s">
        <v>5944</v>
      </c>
      <c r="D18622" t="s">
        <v>5945</v>
      </c>
      <c r="E18622" t="s">
        <v>53118</v>
      </c>
      <c r="F18622" t="s">
        <v>53118</v>
      </c>
      <c r="H18622" s="2">
        <v>2650</v>
      </c>
      <c r="K18622" t="s">
        <v>1043</v>
      </c>
      <c r="L18622" t="s">
        <v>2008</v>
      </c>
      <c r="N18622" t="s">
        <v>20315</v>
      </c>
    </row>
    <row r="18623" spans="1:14">
      <c r="A18623" t="s">
        <v>53119</v>
      </c>
      <c r="B18623" t="s">
        <v>5943</v>
      </c>
      <c r="C18623" t="s">
        <v>5944</v>
      </c>
      <c r="D18623" t="s">
        <v>5945</v>
      </c>
      <c r="E18623" t="s">
        <v>53120</v>
      </c>
      <c r="F18623" t="s">
        <v>53120</v>
      </c>
      <c r="H18623" s="2">
        <v>2650</v>
      </c>
      <c r="K18623" t="s">
        <v>1143</v>
      </c>
      <c r="L18623" t="s">
        <v>2008</v>
      </c>
      <c r="N18623" t="s">
        <v>5947</v>
      </c>
    </row>
    <row r="18624" spans="1:14">
      <c r="A18624" t="s">
        <v>53121</v>
      </c>
      <c r="B18624" t="s">
        <v>20751</v>
      </c>
      <c r="C18624" t="s">
        <v>20752</v>
      </c>
      <c r="D18624" t="s">
        <v>20753</v>
      </c>
      <c r="E18624" t="s">
        <v>53122</v>
      </c>
      <c r="F18624" t="s">
        <v>53123</v>
      </c>
      <c r="H18624" s="2">
        <v>5580</v>
      </c>
      <c r="K18624" t="s">
        <v>20</v>
      </c>
      <c r="L18624" t="s">
        <v>20756</v>
      </c>
      <c r="N18624" t="s">
        <v>20757</v>
      </c>
    </row>
    <row r="18625" spans="1:14">
      <c r="A18625" t="s">
        <v>53124</v>
      </c>
      <c r="B18625" t="s">
        <v>3625</v>
      </c>
      <c r="C18625" t="s">
        <v>3626</v>
      </c>
      <c r="D18625" t="s">
        <v>3627</v>
      </c>
      <c r="E18625" t="s">
        <v>53125</v>
      </c>
      <c r="F18625" t="s">
        <v>53125</v>
      </c>
      <c r="H18625" s="2">
        <v>1682</v>
      </c>
      <c r="K18625" t="s">
        <v>1143</v>
      </c>
      <c r="L18625" t="s">
        <v>2008</v>
      </c>
      <c r="N18625" t="s">
        <v>11216</v>
      </c>
    </row>
    <row r="18626" spans="1:14">
      <c r="A18626" t="s">
        <v>53126</v>
      </c>
      <c r="B18626" t="s">
        <v>3625</v>
      </c>
      <c r="C18626" t="s">
        <v>3626</v>
      </c>
      <c r="D18626" t="s">
        <v>3627</v>
      </c>
      <c r="E18626" t="s">
        <v>53127</v>
      </c>
      <c r="F18626" t="s">
        <v>53128</v>
      </c>
      <c r="H18626" s="2">
        <v>3400</v>
      </c>
      <c r="K18626" t="s">
        <v>1043</v>
      </c>
      <c r="L18626" t="s">
        <v>2008</v>
      </c>
      <c r="N18626" t="s">
        <v>1009</v>
      </c>
    </row>
    <row r="18627" spans="1:14">
      <c r="A18627" t="s">
        <v>53129</v>
      </c>
      <c r="B18627" t="s">
        <v>5943</v>
      </c>
      <c r="C18627" t="s">
        <v>5944</v>
      </c>
      <c r="D18627" t="s">
        <v>5945</v>
      </c>
      <c r="E18627" t="s">
        <v>53130</v>
      </c>
      <c r="F18627" t="s">
        <v>53130</v>
      </c>
      <c r="H18627" s="2">
        <v>1950</v>
      </c>
      <c r="K18627" t="s">
        <v>1143</v>
      </c>
      <c r="L18627" t="s">
        <v>2008</v>
      </c>
      <c r="N18627" t="s">
        <v>5947</v>
      </c>
    </row>
    <row r="18628" spans="1:14">
      <c r="A18628" t="s">
        <v>53131</v>
      </c>
      <c r="B18628" t="s">
        <v>3625</v>
      </c>
      <c r="C18628" t="s">
        <v>3626</v>
      </c>
      <c r="D18628" t="s">
        <v>3627</v>
      </c>
      <c r="E18628" t="s">
        <v>53132</v>
      </c>
      <c r="F18628" t="s">
        <v>53132</v>
      </c>
      <c r="H18628" s="2">
        <v>1682</v>
      </c>
      <c r="K18628" t="s">
        <v>1143</v>
      </c>
      <c r="L18628" t="s">
        <v>2008</v>
      </c>
      <c r="N18628" t="s">
        <v>11216</v>
      </c>
    </row>
    <row r="18629" spans="1:14">
      <c r="A18629" t="s">
        <v>53133</v>
      </c>
      <c r="B18629" t="s">
        <v>53134</v>
      </c>
      <c r="C18629" t="s">
        <v>53135</v>
      </c>
      <c r="D18629" t="s">
        <v>53136</v>
      </c>
      <c r="E18629" t="s">
        <v>53137</v>
      </c>
      <c r="F18629" t="s">
        <v>53137</v>
      </c>
      <c r="H18629" s="2">
        <v>46.76</v>
      </c>
      <c r="K18629" t="s">
        <v>20146</v>
      </c>
      <c r="L18629" t="s">
        <v>53138</v>
      </c>
      <c r="N18629" t="s">
        <v>53139</v>
      </c>
    </row>
    <row r="18630" spans="1:14">
      <c r="A18630" t="s">
        <v>53140</v>
      </c>
      <c r="B18630" t="s">
        <v>53141</v>
      </c>
      <c r="C18630" t="s">
        <v>53142</v>
      </c>
      <c r="D18630" t="s">
        <v>53143</v>
      </c>
      <c r="E18630" t="s">
        <v>53144</v>
      </c>
      <c r="F18630" t="s">
        <v>53145</v>
      </c>
      <c r="H18630" s="2">
        <v>9.5</v>
      </c>
      <c r="K18630" t="s">
        <v>535</v>
      </c>
      <c r="L18630" t="s">
        <v>53146</v>
      </c>
      <c r="N18630" t="s">
        <v>53147</v>
      </c>
    </row>
    <row r="18631" spans="1:14">
      <c r="A18631" t="s">
        <v>53148</v>
      </c>
      <c r="B18631" t="s">
        <v>27034</v>
      </c>
      <c r="C18631" t="s">
        <v>3556</v>
      </c>
      <c r="D18631" t="s">
        <v>3557</v>
      </c>
      <c r="E18631" t="s">
        <v>34594</v>
      </c>
      <c r="F18631" t="s">
        <v>53149</v>
      </c>
      <c r="H18631" s="2">
        <v>2750</v>
      </c>
      <c r="K18631" t="s">
        <v>1143</v>
      </c>
      <c r="L18631" t="s">
        <v>2008</v>
      </c>
      <c r="N18631" t="s">
        <v>34596</v>
      </c>
    </row>
    <row r="18632" spans="1:14">
      <c r="A18632" t="s">
        <v>53150</v>
      </c>
      <c r="B18632" t="s">
        <v>3625</v>
      </c>
      <c r="C18632" t="s">
        <v>3626</v>
      </c>
      <c r="D18632" t="s">
        <v>3627</v>
      </c>
      <c r="E18632" t="s">
        <v>53151</v>
      </c>
      <c r="F18632" t="s">
        <v>53152</v>
      </c>
      <c r="H18632" s="2">
        <v>2100</v>
      </c>
      <c r="K18632" t="s">
        <v>126</v>
      </c>
      <c r="L18632" t="s">
        <v>2008</v>
      </c>
      <c r="N18632" t="s">
        <v>1009</v>
      </c>
    </row>
    <row r="18633" spans="1:14">
      <c r="A18633" t="s">
        <v>53153</v>
      </c>
      <c r="B18633" t="s">
        <v>53154</v>
      </c>
      <c r="C18633" t="s">
        <v>53155</v>
      </c>
      <c r="D18633" t="s">
        <v>53156</v>
      </c>
      <c r="E18633" t="s">
        <v>53157</v>
      </c>
      <c r="F18633" t="s">
        <v>53158</v>
      </c>
      <c r="H18633" s="2">
        <v>1500</v>
      </c>
      <c r="K18633" t="s">
        <v>2292</v>
      </c>
      <c r="L18633" t="s">
        <v>53159</v>
      </c>
      <c r="N18633" t="s">
        <v>53160</v>
      </c>
    </row>
    <row r="18634" spans="1:14">
      <c r="A18634" t="s">
        <v>53161</v>
      </c>
      <c r="B18634" t="s">
        <v>53154</v>
      </c>
      <c r="C18634" t="s">
        <v>53155</v>
      </c>
      <c r="D18634" t="s">
        <v>53156</v>
      </c>
      <c r="E18634" t="s">
        <v>53162</v>
      </c>
      <c r="F18634" t="s">
        <v>53158</v>
      </c>
      <c r="H18634" s="2">
        <v>1500</v>
      </c>
      <c r="K18634" t="s">
        <v>2292</v>
      </c>
      <c r="L18634" t="s">
        <v>53159</v>
      </c>
      <c r="N18634" t="s">
        <v>53163</v>
      </c>
    </row>
    <row r="18635" spans="1:14">
      <c r="A18635" t="s">
        <v>53164</v>
      </c>
      <c r="B18635" t="s">
        <v>5943</v>
      </c>
      <c r="C18635" t="s">
        <v>5944</v>
      </c>
      <c r="D18635" t="s">
        <v>5945</v>
      </c>
      <c r="E18635" t="s">
        <v>53165</v>
      </c>
      <c r="F18635" t="s">
        <v>53165</v>
      </c>
      <c r="H18635" s="2">
        <v>3900</v>
      </c>
      <c r="K18635" t="s">
        <v>126</v>
      </c>
      <c r="L18635" t="s">
        <v>6544</v>
      </c>
      <c r="N18635" t="s">
        <v>5947</v>
      </c>
    </row>
    <row r="18636" spans="1:14">
      <c r="A18636" t="s">
        <v>53166</v>
      </c>
      <c r="B18636" t="s">
        <v>53154</v>
      </c>
      <c r="C18636" t="s">
        <v>53155</v>
      </c>
      <c r="D18636" t="s">
        <v>53156</v>
      </c>
      <c r="E18636" t="s">
        <v>53167</v>
      </c>
      <c r="F18636" t="s">
        <v>53158</v>
      </c>
      <c r="H18636" s="2">
        <v>1500</v>
      </c>
      <c r="K18636" t="s">
        <v>2292</v>
      </c>
      <c r="L18636" t="s">
        <v>53159</v>
      </c>
      <c r="N18636" t="s">
        <v>53168</v>
      </c>
    </row>
    <row r="18637" spans="1:14">
      <c r="A18637" t="s">
        <v>53169</v>
      </c>
      <c r="B18637" t="s">
        <v>53154</v>
      </c>
      <c r="C18637" t="s">
        <v>53155</v>
      </c>
      <c r="D18637" t="s">
        <v>53156</v>
      </c>
      <c r="E18637" t="s">
        <v>53170</v>
      </c>
      <c r="F18637" t="s">
        <v>53158</v>
      </c>
      <c r="H18637" s="2">
        <v>1500</v>
      </c>
      <c r="K18637" t="s">
        <v>2292</v>
      </c>
      <c r="L18637" t="s">
        <v>53159</v>
      </c>
      <c r="N18637" t="s">
        <v>53171</v>
      </c>
    </row>
    <row r="18638" spans="1:14">
      <c r="A18638" t="s">
        <v>53172</v>
      </c>
      <c r="B18638" t="s">
        <v>53154</v>
      </c>
      <c r="C18638" t="s">
        <v>53155</v>
      </c>
      <c r="D18638" t="s">
        <v>53156</v>
      </c>
      <c r="E18638" t="s">
        <v>53173</v>
      </c>
      <c r="F18638" t="s">
        <v>53158</v>
      </c>
      <c r="H18638" s="2">
        <v>1500</v>
      </c>
      <c r="K18638" t="s">
        <v>2292</v>
      </c>
      <c r="L18638" t="s">
        <v>53159</v>
      </c>
      <c r="N18638" t="s">
        <v>53174</v>
      </c>
    </row>
    <row r="18639" spans="1:14">
      <c r="A18639" t="s">
        <v>53175</v>
      </c>
      <c r="B18639" t="s">
        <v>53154</v>
      </c>
      <c r="C18639" t="s">
        <v>53155</v>
      </c>
      <c r="D18639" t="s">
        <v>53156</v>
      </c>
      <c r="E18639" t="s">
        <v>53176</v>
      </c>
      <c r="F18639" t="s">
        <v>53158</v>
      </c>
      <c r="H18639" s="2">
        <v>1500</v>
      </c>
      <c r="K18639" t="s">
        <v>2292</v>
      </c>
      <c r="L18639" t="s">
        <v>53159</v>
      </c>
      <c r="N18639" t="s">
        <v>53177</v>
      </c>
    </row>
    <row r="18640" spans="1:14">
      <c r="A18640" t="s">
        <v>53178</v>
      </c>
      <c r="B18640" t="s">
        <v>53154</v>
      </c>
      <c r="C18640" t="s">
        <v>53155</v>
      </c>
      <c r="D18640" t="s">
        <v>53156</v>
      </c>
      <c r="E18640" t="s">
        <v>53179</v>
      </c>
      <c r="F18640" t="s">
        <v>53158</v>
      </c>
      <c r="H18640" s="2">
        <v>1500</v>
      </c>
      <c r="K18640" t="s">
        <v>2292</v>
      </c>
      <c r="L18640" t="s">
        <v>53159</v>
      </c>
      <c r="N18640" t="s">
        <v>53180</v>
      </c>
    </row>
    <row r="18641" spans="1:14">
      <c r="A18641" t="s">
        <v>53181</v>
      </c>
      <c r="B18641" t="s">
        <v>53154</v>
      </c>
      <c r="C18641" t="s">
        <v>53155</v>
      </c>
      <c r="D18641" t="s">
        <v>53156</v>
      </c>
      <c r="E18641" t="s">
        <v>53182</v>
      </c>
      <c r="F18641" t="s">
        <v>53158</v>
      </c>
      <c r="H18641" s="2">
        <v>1500</v>
      </c>
      <c r="K18641" t="s">
        <v>2292</v>
      </c>
      <c r="L18641" t="s">
        <v>53159</v>
      </c>
      <c r="N18641" t="s">
        <v>53183</v>
      </c>
    </row>
    <row r="18642" spans="1:14">
      <c r="A18642" t="s">
        <v>53184</v>
      </c>
      <c r="B18642" t="s">
        <v>53154</v>
      </c>
      <c r="C18642" t="s">
        <v>53155</v>
      </c>
      <c r="D18642" t="s">
        <v>53156</v>
      </c>
      <c r="E18642" t="s">
        <v>53185</v>
      </c>
      <c r="F18642" t="s">
        <v>53158</v>
      </c>
      <c r="H18642" s="2">
        <v>1500</v>
      </c>
      <c r="K18642" t="s">
        <v>2292</v>
      </c>
      <c r="L18642" t="s">
        <v>53159</v>
      </c>
      <c r="N18642" t="s">
        <v>53186</v>
      </c>
    </row>
    <row r="18643" spans="1:14">
      <c r="A18643" t="s">
        <v>53187</v>
      </c>
      <c r="B18643" t="s">
        <v>53154</v>
      </c>
      <c r="C18643" t="s">
        <v>53155</v>
      </c>
      <c r="D18643" t="s">
        <v>53156</v>
      </c>
      <c r="E18643" t="s">
        <v>53188</v>
      </c>
      <c r="F18643" t="s">
        <v>53158</v>
      </c>
      <c r="H18643" s="2">
        <v>1500</v>
      </c>
      <c r="K18643" t="s">
        <v>2292</v>
      </c>
      <c r="L18643" t="s">
        <v>53159</v>
      </c>
      <c r="N18643" t="s">
        <v>52036</v>
      </c>
    </row>
    <row r="18644" spans="1:14">
      <c r="A18644" t="s">
        <v>53189</v>
      </c>
      <c r="B18644" t="s">
        <v>53154</v>
      </c>
      <c r="C18644" t="s">
        <v>53155</v>
      </c>
      <c r="D18644" t="s">
        <v>53156</v>
      </c>
      <c r="E18644" t="s">
        <v>53190</v>
      </c>
      <c r="F18644" t="s">
        <v>53158</v>
      </c>
      <c r="H18644" s="2">
        <v>1500</v>
      </c>
      <c r="K18644" t="s">
        <v>2292</v>
      </c>
      <c r="L18644" t="s">
        <v>53159</v>
      </c>
      <c r="N18644" t="s">
        <v>53191</v>
      </c>
    </row>
    <row r="18645" spans="1:14">
      <c r="A18645" t="s">
        <v>53192</v>
      </c>
      <c r="B18645" t="s">
        <v>53154</v>
      </c>
      <c r="C18645" t="s">
        <v>53155</v>
      </c>
      <c r="D18645" t="s">
        <v>53156</v>
      </c>
      <c r="E18645" t="s">
        <v>53193</v>
      </c>
      <c r="F18645" t="s">
        <v>53158</v>
      </c>
      <c r="H18645" s="2">
        <v>1500</v>
      </c>
      <c r="K18645" t="s">
        <v>2292</v>
      </c>
      <c r="L18645" t="s">
        <v>53159</v>
      </c>
      <c r="N18645" t="s">
        <v>53194</v>
      </c>
    </row>
    <row r="18646" spans="1:14">
      <c r="A18646" t="s">
        <v>53195</v>
      </c>
      <c r="B18646" t="s">
        <v>53154</v>
      </c>
      <c r="C18646" t="s">
        <v>53155</v>
      </c>
      <c r="D18646" t="s">
        <v>53156</v>
      </c>
      <c r="E18646" t="s">
        <v>53196</v>
      </c>
      <c r="F18646" t="s">
        <v>53158</v>
      </c>
      <c r="H18646" s="2">
        <v>1500</v>
      </c>
      <c r="K18646" t="s">
        <v>2292</v>
      </c>
      <c r="L18646" t="s">
        <v>53159</v>
      </c>
      <c r="N18646" t="s">
        <v>53197</v>
      </c>
    </row>
    <row r="18647" spans="1:14">
      <c r="A18647" t="s">
        <v>53198</v>
      </c>
      <c r="B18647" t="s">
        <v>53154</v>
      </c>
      <c r="C18647" t="s">
        <v>53155</v>
      </c>
      <c r="D18647" t="s">
        <v>53156</v>
      </c>
      <c r="E18647" t="s">
        <v>53199</v>
      </c>
      <c r="F18647" t="s">
        <v>53158</v>
      </c>
      <c r="H18647" s="2">
        <v>1500</v>
      </c>
      <c r="K18647" t="s">
        <v>2292</v>
      </c>
      <c r="L18647" t="s">
        <v>53159</v>
      </c>
      <c r="N18647" t="s">
        <v>53200</v>
      </c>
    </row>
    <row r="18648" spans="1:14">
      <c r="A18648" t="s">
        <v>53201</v>
      </c>
      <c r="B18648" t="s">
        <v>53154</v>
      </c>
      <c r="C18648" t="s">
        <v>53155</v>
      </c>
      <c r="D18648" t="s">
        <v>53156</v>
      </c>
      <c r="E18648" t="s">
        <v>53202</v>
      </c>
      <c r="F18648" t="s">
        <v>53158</v>
      </c>
      <c r="H18648" s="2">
        <v>1500</v>
      </c>
      <c r="K18648" t="s">
        <v>2292</v>
      </c>
      <c r="L18648" t="s">
        <v>53159</v>
      </c>
      <c r="N18648" t="s">
        <v>53203</v>
      </c>
    </row>
    <row r="18649" spans="1:14">
      <c r="A18649" t="s">
        <v>53204</v>
      </c>
      <c r="B18649" t="s">
        <v>53154</v>
      </c>
      <c r="C18649" t="s">
        <v>53155</v>
      </c>
      <c r="D18649" t="s">
        <v>53156</v>
      </c>
      <c r="E18649" t="s">
        <v>53205</v>
      </c>
      <c r="F18649" t="s">
        <v>53158</v>
      </c>
      <c r="H18649" s="2">
        <v>1500</v>
      </c>
      <c r="K18649" t="s">
        <v>2292</v>
      </c>
      <c r="L18649" t="s">
        <v>53159</v>
      </c>
      <c r="N18649" t="s">
        <v>53206</v>
      </c>
    </row>
    <row r="18650" spans="1:14">
      <c r="A18650" t="s">
        <v>53207</v>
      </c>
      <c r="B18650" t="s">
        <v>53154</v>
      </c>
      <c r="C18650" t="s">
        <v>53155</v>
      </c>
      <c r="D18650" t="s">
        <v>53156</v>
      </c>
      <c r="E18650" t="s">
        <v>53208</v>
      </c>
      <c r="F18650" t="s">
        <v>53158</v>
      </c>
      <c r="H18650" s="2">
        <v>1500</v>
      </c>
      <c r="K18650" t="s">
        <v>2292</v>
      </c>
      <c r="L18650" t="s">
        <v>53159</v>
      </c>
      <c r="N18650" t="s">
        <v>53209</v>
      </c>
    </row>
    <row r="18651" spans="1:14">
      <c r="A18651" t="s">
        <v>53210</v>
      </c>
      <c r="B18651" t="s">
        <v>27034</v>
      </c>
      <c r="C18651" t="s">
        <v>3556</v>
      </c>
      <c r="D18651" t="s">
        <v>3557</v>
      </c>
      <c r="E18651" t="s">
        <v>53097</v>
      </c>
      <c r="F18651" t="s">
        <v>53211</v>
      </c>
      <c r="H18651" s="2">
        <v>2450</v>
      </c>
      <c r="K18651" t="s">
        <v>1143</v>
      </c>
      <c r="L18651" t="s">
        <v>2008</v>
      </c>
      <c r="N18651" t="s">
        <v>27037</v>
      </c>
    </row>
    <row r="18652" spans="1:14">
      <c r="A18652" t="s">
        <v>53212</v>
      </c>
      <c r="B18652" t="s">
        <v>27034</v>
      </c>
      <c r="C18652" t="s">
        <v>3556</v>
      </c>
      <c r="D18652" t="s">
        <v>3557</v>
      </c>
      <c r="E18652" t="s">
        <v>53097</v>
      </c>
      <c r="F18652" t="s">
        <v>53213</v>
      </c>
      <c r="H18652" s="2">
        <v>2450</v>
      </c>
      <c r="K18652" t="s">
        <v>1143</v>
      </c>
      <c r="L18652" t="s">
        <v>2008</v>
      </c>
      <c r="N18652" t="s">
        <v>27037</v>
      </c>
    </row>
    <row r="18653" spans="1:14">
      <c r="A18653" t="s">
        <v>53214</v>
      </c>
      <c r="B18653" t="s">
        <v>53154</v>
      </c>
      <c r="C18653" t="s">
        <v>53155</v>
      </c>
      <c r="D18653" t="s">
        <v>53156</v>
      </c>
      <c r="E18653" t="s">
        <v>53215</v>
      </c>
      <c r="F18653" t="s">
        <v>53216</v>
      </c>
      <c r="H18653" s="2">
        <v>1500</v>
      </c>
      <c r="K18653" t="s">
        <v>2292</v>
      </c>
      <c r="L18653" t="s">
        <v>53159</v>
      </c>
      <c r="N18653" t="s">
        <v>53217</v>
      </c>
    </row>
    <row r="18654" spans="1:14">
      <c r="A18654" t="s">
        <v>53218</v>
      </c>
      <c r="B18654" t="s">
        <v>53154</v>
      </c>
      <c r="C18654" t="s">
        <v>53155</v>
      </c>
      <c r="D18654" t="s">
        <v>53156</v>
      </c>
      <c r="E18654" t="s">
        <v>53219</v>
      </c>
      <c r="F18654" t="s">
        <v>53216</v>
      </c>
      <c r="H18654" s="2">
        <v>1500</v>
      </c>
      <c r="K18654" t="s">
        <v>2292</v>
      </c>
      <c r="L18654" t="s">
        <v>53159</v>
      </c>
      <c r="N18654" t="s">
        <v>53220</v>
      </c>
    </row>
    <row r="18655" spans="1:14">
      <c r="A18655" t="s">
        <v>53221</v>
      </c>
      <c r="B18655" t="s">
        <v>53154</v>
      </c>
      <c r="C18655" t="s">
        <v>53155</v>
      </c>
      <c r="D18655" t="s">
        <v>53156</v>
      </c>
      <c r="E18655" t="s">
        <v>53222</v>
      </c>
      <c r="F18655" t="s">
        <v>53216</v>
      </c>
      <c r="H18655" s="2">
        <v>1500</v>
      </c>
      <c r="K18655" t="s">
        <v>2292</v>
      </c>
      <c r="L18655" t="s">
        <v>53159</v>
      </c>
      <c r="N18655" t="s">
        <v>5491</v>
      </c>
    </row>
    <row r="18656" spans="1:14">
      <c r="A18656" t="s">
        <v>53223</v>
      </c>
      <c r="B18656" t="s">
        <v>53154</v>
      </c>
      <c r="C18656" t="s">
        <v>53155</v>
      </c>
      <c r="D18656" t="s">
        <v>53156</v>
      </c>
      <c r="E18656" t="s">
        <v>53224</v>
      </c>
      <c r="F18656" t="s">
        <v>53216</v>
      </c>
      <c r="H18656" s="2">
        <v>1500</v>
      </c>
      <c r="K18656" t="s">
        <v>2292</v>
      </c>
      <c r="L18656" t="s">
        <v>53159</v>
      </c>
      <c r="N18656" t="s">
        <v>53225</v>
      </c>
    </row>
    <row r="18657" spans="1:14">
      <c r="A18657" t="s">
        <v>53226</v>
      </c>
      <c r="B18657" t="s">
        <v>53154</v>
      </c>
      <c r="C18657" t="s">
        <v>53155</v>
      </c>
      <c r="D18657" t="s">
        <v>53156</v>
      </c>
      <c r="E18657" t="s">
        <v>53227</v>
      </c>
      <c r="F18657" t="s">
        <v>53216</v>
      </c>
      <c r="H18657" s="2">
        <v>1500</v>
      </c>
      <c r="K18657" t="s">
        <v>2292</v>
      </c>
      <c r="L18657" t="s">
        <v>53159</v>
      </c>
      <c r="N18657" t="s">
        <v>20971</v>
      </c>
    </row>
    <row r="18658" spans="1:14">
      <c r="A18658" t="s">
        <v>53228</v>
      </c>
      <c r="B18658" t="s">
        <v>53154</v>
      </c>
      <c r="C18658" t="s">
        <v>53155</v>
      </c>
      <c r="D18658" t="s">
        <v>53156</v>
      </c>
      <c r="E18658" t="s">
        <v>53229</v>
      </c>
      <c r="F18658" t="s">
        <v>53216</v>
      </c>
      <c r="H18658" s="2">
        <v>1500</v>
      </c>
      <c r="K18658" t="s">
        <v>2292</v>
      </c>
      <c r="L18658" t="s">
        <v>53159</v>
      </c>
      <c r="N18658" t="s">
        <v>53230</v>
      </c>
    </row>
    <row r="18659" spans="1:14">
      <c r="A18659" t="s">
        <v>53231</v>
      </c>
      <c r="B18659" t="s">
        <v>5943</v>
      </c>
      <c r="C18659" t="s">
        <v>5944</v>
      </c>
      <c r="D18659" t="s">
        <v>5945</v>
      </c>
      <c r="E18659" t="s">
        <v>53232</v>
      </c>
      <c r="F18659" t="s">
        <v>53232</v>
      </c>
      <c r="H18659" s="2">
        <v>2142</v>
      </c>
      <c r="K18659" t="s">
        <v>1143</v>
      </c>
      <c r="L18659" t="s">
        <v>2008</v>
      </c>
      <c r="N18659" t="s">
        <v>7466</v>
      </c>
    </row>
    <row r="18660" spans="1:14">
      <c r="A18660" t="s">
        <v>53233</v>
      </c>
      <c r="B18660" t="s">
        <v>53154</v>
      </c>
      <c r="C18660" t="s">
        <v>53155</v>
      </c>
      <c r="D18660" t="s">
        <v>53156</v>
      </c>
      <c r="E18660" t="s">
        <v>53234</v>
      </c>
      <c r="F18660" t="s">
        <v>53235</v>
      </c>
      <c r="H18660" s="2">
        <v>1500</v>
      </c>
      <c r="K18660" t="s">
        <v>2292</v>
      </c>
      <c r="L18660" t="s">
        <v>53159</v>
      </c>
      <c r="N18660" t="s">
        <v>53236</v>
      </c>
    </row>
    <row r="18661" spans="1:14">
      <c r="A18661" t="s">
        <v>53237</v>
      </c>
      <c r="B18661" t="s">
        <v>53154</v>
      </c>
      <c r="C18661" t="s">
        <v>53155</v>
      </c>
      <c r="D18661" t="s">
        <v>53156</v>
      </c>
      <c r="E18661" t="s">
        <v>53170</v>
      </c>
      <c r="F18661" t="s">
        <v>53235</v>
      </c>
      <c r="H18661" s="2">
        <v>1500</v>
      </c>
      <c r="K18661" t="s">
        <v>2292</v>
      </c>
      <c r="L18661" t="s">
        <v>53159</v>
      </c>
      <c r="N18661" t="s">
        <v>53238</v>
      </c>
    </row>
    <row r="18662" spans="1:14">
      <c r="A18662" t="s">
        <v>53239</v>
      </c>
      <c r="B18662" t="s">
        <v>53154</v>
      </c>
      <c r="C18662" t="s">
        <v>53155</v>
      </c>
      <c r="D18662" t="s">
        <v>53156</v>
      </c>
      <c r="E18662" t="s">
        <v>53240</v>
      </c>
      <c r="F18662" t="s">
        <v>53235</v>
      </c>
      <c r="H18662" s="2">
        <v>1500</v>
      </c>
      <c r="K18662" t="s">
        <v>2292</v>
      </c>
      <c r="L18662" t="s">
        <v>53159</v>
      </c>
      <c r="N18662" t="s">
        <v>53241</v>
      </c>
    </row>
    <row r="18663" spans="1:14">
      <c r="A18663" t="s">
        <v>53242</v>
      </c>
      <c r="B18663" t="s">
        <v>5943</v>
      </c>
      <c r="C18663" t="s">
        <v>5944</v>
      </c>
      <c r="D18663" t="s">
        <v>5945</v>
      </c>
      <c r="E18663" t="s">
        <v>53243</v>
      </c>
      <c r="F18663" t="s">
        <v>53243</v>
      </c>
      <c r="H18663" s="2">
        <v>2650</v>
      </c>
      <c r="K18663" t="s">
        <v>1143</v>
      </c>
      <c r="L18663" t="s">
        <v>2008</v>
      </c>
      <c r="N18663" t="s">
        <v>5947</v>
      </c>
    </row>
    <row r="18664" spans="1:14">
      <c r="A18664" t="s">
        <v>53244</v>
      </c>
      <c r="B18664" t="s">
        <v>5943</v>
      </c>
      <c r="C18664" t="s">
        <v>5944</v>
      </c>
      <c r="D18664" t="s">
        <v>5945</v>
      </c>
      <c r="E18664" t="s">
        <v>53245</v>
      </c>
      <c r="F18664" t="s">
        <v>53245</v>
      </c>
      <c r="H18664" s="2">
        <v>1950</v>
      </c>
      <c r="K18664" t="s">
        <v>1143</v>
      </c>
      <c r="L18664" t="s">
        <v>2008</v>
      </c>
      <c r="N18664" t="s">
        <v>5947</v>
      </c>
    </row>
    <row r="18665" spans="1:14">
      <c r="A18665" t="s">
        <v>53246</v>
      </c>
      <c r="B18665" t="s">
        <v>5943</v>
      </c>
      <c r="C18665" t="s">
        <v>5944</v>
      </c>
      <c r="D18665" t="s">
        <v>5945</v>
      </c>
      <c r="E18665" t="s">
        <v>53247</v>
      </c>
      <c r="F18665" t="s">
        <v>53247</v>
      </c>
      <c r="H18665" s="2">
        <v>1950</v>
      </c>
      <c r="K18665" t="s">
        <v>1143</v>
      </c>
      <c r="L18665" t="s">
        <v>2008</v>
      </c>
      <c r="N18665" t="s">
        <v>5947</v>
      </c>
    </row>
    <row r="18666" spans="1:14">
      <c r="A18666" t="s">
        <v>53248</v>
      </c>
      <c r="B18666" t="s">
        <v>53154</v>
      </c>
      <c r="C18666" t="s">
        <v>53155</v>
      </c>
      <c r="D18666" t="s">
        <v>53156</v>
      </c>
      <c r="E18666" t="s">
        <v>53182</v>
      </c>
      <c r="F18666" t="s">
        <v>53235</v>
      </c>
      <c r="H18666" s="2">
        <v>1500</v>
      </c>
      <c r="K18666" t="s">
        <v>2292</v>
      </c>
      <c r="L18666" t="s">
        <v>53159</v>
      </c>
      <c r="N18666" t="s">
        <v>53249</v>
      </c>
    </row>
    <row r="18667" spans="1:14">
      <c r="A18667" t="s">
        <v>53250</v>
      </c>
      <c r="B18667" t="s">
        <v>53154</v>
      </c>
      <c r="C18667" t="s">
        <v>53155</v>
      </c>
      <c r="D18667" t="s">
        <v>53156</v>
      </c>
      <c r="E18667" t="s">
        <v>53251</v>
      </c>
      <c r="F18667" t="s">
        <v>53235</v>
      </c>
      <c r="H18667" s="2">
        <v>1500</v>
      </c>
      <c r="K18667" t="s">
        <v>2292</v>
      </c>
      <c r="L18667" t="s">
        <v>53159</v>
      </c>
      <c r="N18667" t="s">
        <v>53252</v>
      </c>
    </row>
    <row r="18668" spans="1:14">
      <c r="A18668" t="s">
        <v>53253</v>
      </c>
      <c r="B18668" t="s">
        <v>53154</v>
      </c>
      <c r="C18668" t="s">
        <v>53155</v>
      </c>
      <c r="D18668" t="s">
        <v>53156</v>
      </c>
      <c r="E18668" t="s">
        <v>53254</v>
      </c>
      <c r="F18668" t="s">
        <v>53235</v>
      </c>
      <c r="H18668" s="2">
        <v>1500</v>
      </c>
      <c r="K18668" t="s">
        <v>2292</v>
      </c>
      <c r="L18668" t="s">
        <v>53159</v>
      </c>
      <c r="N18668" t="s">
        <v>53255</v>
      </c>
    </row>
    <row r="18669" spans="1:14">
      <c r="A18669" t="s">
        <v>53256</v>
      </c>
      <c r="B18669" t="s">
        <v>53154</v>
      </c>
      <c r="C18669" t="s">
        <v>53155</v>
      </c>
      <c r="D18669" t="s">
        <v>53156</v>
      </c>
      <c r="E18669" t="s">
        <v>53257</v>
      </c>
      <c r="F18669" t="s">
        <v>53235</v>
      </c>
      <c r="H18669" s="2">
        <v>1500</v>
      </c>
      <c r="K18669" t="s">
        <v>2292</v>
      </c>
      <c r="L18669" t="s">
        <v>53159</v>
      </c>
      <c r="N18669" t="s">
        <v>53258</v>
      </c>
    </row>
    <row r="18670" spans="1:14">
      <c r="A18670" t="s">
        <v>53259</v>
      </c>
      <c r="B18670" t="s">
        <v>53154</v>
      </c>
      <c r="C18670" t="s">
        <v>53155</v>
      </c>
      <c r="D18670" t="s">
        <v>53156</v>
      </c>
      <c r="E18670" t="s">
        <v>53193</v>
      </c>
      <c r="F18670" t="s">
        <v>53235</v>
      </c>
      <c r="H18670" s="2">
        <v>1500</v>
      </c>
      <c r="K18670" t="s">
        <v>2292</v>
      </c>
      <c r="L18670" t="s">
        <v>53159</v>
      </c>
      <c r="N18670" t="s">
        <v>52233</v>
      </c>
    </row>
    <row r="18671" spans="1:14">
      <c r="A18671" t="s">
        <v>53260</v>
      </c>
      <c r="B18671" t="s">
        <v>53154</v>
      </c>
      <c r="C18671" t="s">
        <v>53155</v>
      </c>
      <c r="D18671" t="s">
        <v>53156</v>
      </c>
      <c r="E18671" t="s">
        <v>53261</v>
      </c>
      <c r="F18671" t="s">
        <v>53235</v>
      </c>
      <c r="H18671" s="2">
        <v>1500</v>
      </c>
      <c r="K18671" t="s">
        <v>2292</v>
      </c>
      <c r="L18671" t="s">
        <v>53159</v>
      </c>
      <c r="N18671" t="s">
        <v>53262</v>
      </c>
    </row>
    <row r="18672" spans="1:14">
      <c r="A18672" t="s">
        <v>53263</v>
      </c>
      <c r="B18672" t="s">
        <v>53154</v>
      </c>
      <c r="C18672" t="s">
        <v>53155</v>
      </c>
      <c r="D18672" t="s">
        <v>53156</v>
      </c>
      <c r="E18672" t="s">
        <v>53196</v>
      </c>
      <c r="F18672" t="s">
        <v>53235</v>
      </c>
      <c r="H18672" s="2">
        <v>1500</v>
      </c>
      <c r="K18672" t="s">
        <v>2292</v>
      </c>
      <c r="L18672" t="s">
        <v>53159</v>
      </c>
      <c r="N18672" t="s">
        <v>53264</v>
      </c>
    </row>
    <row r="18673" spans="1:14">
      <c r="A18673" t="s">
        <v>53265</v>
      </c>
      <c r="B18673" t="s">
        <v>3625</v>
      </c>
      <c r="C18673" t="s">
        <v>3626</v>
      </c>
      <c r="D18673" t="s">
        <v>3627</v>
      </c>
      <c r="E18673" t="s">
        <v>53266</v>
      </c>
      <c r="F18673" t="s">
        <v>53266</v>
      </c>
      <c r="H18673" s="2">
        <v>1682</v>
      </c>
      <c r="K18673" t="s">
        <v>1143</v>
      </c>
      <c r="L18673" t="s">
        <v>2008</v>
      </c>
      <c r="N18673" t="s">
        <v>11216</v>
      </c>
    </row>
    <row r="18674" spans="1:14">
      <c r="A18674" t="s">
        <v>53267</v>
      </c>
      <c r="B18674" t="s">
        <v>53154</v>
      </c>
      <c r="C18674" t="s">
        <v>53155</v>
      </c>
      <c r="D18674" t="s">
        <v>53156</v>
      </c>
      <c r="E18674" t="s">
        <v>53268</v>
      </c>
      <c r="F18674" t="s">
        <v>53235</v>
      </c>
      <c r="H18674" s="2">
        <v>1500</v>
      </c>
      <c r="K18674" t="s">
        <v>2292</v>
      </c>
      <c r="L18674" t="s">
        <v>53159</v>
      </c>
      <c r="N18674" t="s">
        <v>53269</v>
      </c>
    </row>
    <row r="18675" spans="1:14">
      <c r="A18675" t="s">
        <v>53270</v>
      </c>
      <c r="B18675" t="s">
        <v>53154</v>
      </c>
      <c r="C18675" t="s">
        <v>53155</v>
      </c>
      <c r="D18675" t="s">
        <v>53156</v>
      </c>
      <c r="E18675" t="s">
        <v>53205</v>
      </c>
      <c r="F18675" t="s">
        <v>53235</v>
      </c>
      <c r="H18675" s="2">
        <v>1500</v>
      </c>
      <c r="K18675" t="s">
        <v>2292</v>
      </c>
      <c r="L18675" t="s">
        <v>53159</v>
      </c>
      <c r="N18675" t="s">
        <v>53271</v>
      </c>
    </row>
    <row r="18676" spans="1:14">
      <c r="A18676" t="s">
        <v>53272</v>
      </c>
      <c r="B18676" t="s">
        <v>53154</v>
      </c>
      <c r="C18676" t="s">
        <v>53155</v>
      </c>
      <c r="D18676" t="s">
        <v>53156</v>
      </c>
      <c r="E18676" t="s">
        <v>53208</v>
      </c>
      <c r="F18676" t="s">
        <v>53235</v>
      </c>
      <c r="H18676" s="2">
        <v>1500</v>
      </c>
      <c r="K18676" t="s">
        <v>2292</v>
      </c>
      <c r="L18676" t="s">
        <v>53159</v>
      </c>
      <c r="N18676" t="s">
        <v>53273</v>
      </c>
    </row>
    <row r="18677" spans="1:14">
      <c r="A18677" t="s">
        <v>53274</v>
      </c>
      <c r="B18677" t="s">
        <v>53154</v>
      </c>
      <c r="C18677" t="s">
        <v>53155</v>
      </c>
      <c r="D18677" t="s">
        <v>53156</v>
      </c>
      <c r="E18677" t="s">
        <v>53275</v>
      </c>
      <c r="F18677" t="s">
        <v>53235</v>
      </c>
      <c r="H18677" s="2">
        <v>1500</v>
      </c>
      <c r="K18677" t="s">
        <v>2292</v>
      </c>
      <c r="L18677" t="s">
        <v>53159</v>
      </c>
      <c r="N18677" t="s">
        <v>53276</v>
      </c>
    </row>
    <row r="18678" spans="1:14">
      <c r="A18678" t="s">
        <v>53277</v>
      </c>
      <c r="B18678" t="s">
        <v>53154</v>
      </c>
      <c r="C18678" t="s">
        <v>53155</v>
      </c>
      <c r="D18678" t="s">
        <v>53156</v>
      </c>
      <c r="E18678" t="s">
        <v>53278</v>
      </c>
      <c r="F18678" t="s">
        <v>53235</v>
      </c>
      <c r="H18678" s="2">
        <v>1500</v>
      </c>
      <c r="K18678" t="s">
        <v>2292</v>
      </c>
      <c r="L18678" t="s">
        <v>53159</v>
      </c>
      <c r="N18678" t="s">
        <v>53279</v>
      </c>
    </row>
    <row r="18679" spans="1:14">
      <c r="A18679" t="s">
        <v>53280</v>
      </c>
      <c r="B18679" t="s">
        <v>53154</v>
      </c>
      <c r="C18679" t="s">
        <v>53155</v>
      </c>
      <c r="D18679" t="s">
        <v>53156</v>
      </c>
      <c r="E18679" t="s">
        <v>53281</v>
      </c>
      <c r="F18679" t="s">
        <v>53235</v>
      </c>
      <c r="H18679" s="2">
        <v>1500</v>
      </c>
      <c r="K18679" t="s">
        <v>2292</v>
      </c>
      <c r="L18679" t="s">
        <v>53159</v>
      </c>
      <c r="N18679" t="s">
        <v>53282</v>
      </c>
    </row>
    <row r="18680" spans="1:14">
      <c r="A18680" t="s">
        <v>53283</v>
      </c>
      <c r="B18680" t="s">
        <v>53154</v>
      </c>
      <c r="C18680" t="s">
        <v>53155</v>
      </c>
      <c r="D18680" t="s">
        <v>53156</v>
      </c>
      <c r="E18680" t="s">
        <v>53284</v>
      </c>
      <c r="F18680" t="s">
        <v>53235</v>
      </c>
      <c r="H18680" s="2">
        <v>1500</v>
      </c>
      <c r="K18680" t="s">
        <v>2292</v>
      </c>
      <c r="L18680" t="s">
        <v>53159</v>
      </c>
      <c r="N18680" t="s">
        <v>53285</v>
      </c>
    </row>
    <row r="18681" spans="1:14">
      <c r="A18681" t="s">
        <v>53286</v>
      </c>
      <c r="B18681" t="s">
        <v>53154</v>
      </c>
      <c r="C18681" t="s">
        <v>53155</v>
      </c>
      <c r="D18681" t="s">
        <v>53156</v>
      </c>
      <c r="E18681" t="s">
        <v>53287</v>
      </c>
      <c r="F18681" t="s">
        <v>53235</v>
      </c>
      <c r="H18681" s="2">
        <v>1500</v>
      </c>
      <c r="K18681" t="s">
        <v>2292</v>
      </c>
      <c r="L18681" t="s">
        <v>53159</v>
      </c>
      <c r="N18681" t="s">
        <v>53288</v>
      </c>
    </row>
    <row r="18682" spans="1:14">
      <c r="A18682" t="s">
        <v>53289</v>
      </c>
      <c r="B18682" t="s">
        <v>53154</v>
      </c>
      <c r="C18682" t="s">
        <v>53155</v>
      </c>
      <c r="D18682" t="s">
        <v>53156</v>
      </c>
      <c r="E18682" t="s">
        <v>53290</v>
      </c>
      <c r="F18682" t="s">
        <v>53235</v>
      </c>
      <c r="H18682" s="2">
        <v>1500</v>
      </c>
      <c r="K18682" t="s">
        <v>2292</v>
      </c>
      <c r="L18682" t="s">
        <v>53159</v>
      </c>
      <c r="N18682" t="s">
        <v>53291</v>
      </c>
    </row>
    <row r="18683" spans="1:14">
      <c r="A18683" t="s">
        <v>53292</v>
      </c>
      <c r="B18683" t="s">
        <v>53154</v>
      </c>
      <c r="C18683" t="s">
        <v>53155</v>
      </c>
      <c r="D18683" t="s">
        <v>53156</v>
      </c>
      <c r="E18683" t="s">
        <v>53293</v>
      </c>
      <c r="F18683" t="s">
        <v>53235</v>
      </c>
      <c r="H18683" s="2">
        <v>1500</v>
      </c>
      <c r="K18683" t="s">
        <v>2292</v>
      </c>
      <c r="L18683" t="s">
        <v>53159</v>
      </c>
      <c r="N18683" t="s">
        <v>53294</v>
      </c>
    </row>
    <row r="18684" spans="1:14">
      <c r="A18684" t="s">
        <v>53295</v>
      </c>
      <c r="B18684" t="s">
        <v>53154</v>
      </c>
      <c r="C18684" t="s">
        <v>53155</v>
      </c>
      <c r="D18684" t="s">
        <v>53156</v>
      </c>
      <c r="E18684" t="s">
        <v>53296</v>
      </c>
      <c r="F18684" t="s">
        <v>53235</v>
      </c>
      <c r="H18684" s="2">
        <v>1500</v>
      </c>
      <c r="K18684" t="s">
        <v>2292</v>
      </c>
      <c r="L18684" t="s">
        <v>53159</v>
      </c>
      <c r="N18684" t="s">
        <v>53297</v>
      </c>
    </row>
    <row r="18685" spans="1:14">
      <c r="A18685" t="s">
        <v>53298</v>
      </c>
      <c r="B18685" t="s">
        <v>53154</v>
      </c>
      <c r="C18685" t="s">
        <v>53155</v>
      </c>
      <c r="D18685" t="s">
        <v>53156</v>
      </c>
      <c r="E18685" t="s">
        <v>53299</v>
      </c>
      <c r="F18685" t="s">
        <v>53235</v>
      </c>
      <c r="H18685" s="2">
        <v>1500</v>
      </c>
      <c r="K18685" t="s">
        <v>2292</v>
      </c>
      <c r="L18685" t="s">
        <v>53159</v>
      </c>
      <c r="N18685" t="s">
        <v>53300</v>
      </c>
    </row>
    <row r="18686" spans="1:14">
      <c r="A18686" t="s">
        <v>53301</v>
      </c>
      <c r="B18686" t="s">
        <v>53154</v>
      </c>
      <c r="C18686" t="s">
        <v>53155</v>
      </c>
      <c r="D18686" t="s">
        <v>53156</v>
      </c>
      <c r="E18686" t="s">
        <v>53302</v>
      </c>
      <c r="F18686" t="s">
        <v>53235</v>
      </c>
      <c r="H18686" s="2">
        <v>1500</v>
      </c>
      <c r="K18686" t="s">
        <v>2292</v>
      </c>
      <c r="L18686" t="s">
        <v>53159</v>
      </c>
      <c r="N18686" t="s">
        <v>53303</v>
      </c>
    </row>
    <row r="18687" spans="1:14">
      <c r="A18687" t="s">
        <v>53304</v>
      </c>
      <c r="B18687" t="s">
        <v>53154</v>
      </c>
      <c r="C18687" t="s">
        <v>53155</v>
      </c>
      <c r="D18687" t="s">
        <v>53156</v>
      </c>
      <c r="E18687" t="s">
        <v>53305</v>
      </c>
      <c r="F18687" t="s">
        <v>53235</v>
      </c>
      <c r="H18687" s="2">
        <v>1500</v>
      </c>
      <c r="K18687" t="s">
        <v>2292</v>
      </c>
      <c r="L18687" t="s">
        <v>53159</v>
      </c>
      <c r="N18687" t="s">
        <v>53306</v>
      </c>
    </row>
    <row r="18688" spans="1:14">
      <c r="A18688" t="s">
        <v>53307</v>
      </c>
      <c r="B18688" t="s">
        <v>53154</v>
      </c>
      <c r="C18688" t="s">
        <v>53155</v>
      </c>
      <c r="D18688" t="s">
        <v>53156</v>
      </c>
      <c r="E18688" t="s">
        <v>53308</v>
      </c>
      <c r="F18688" t="s">
        <v>53235</v>
      </c>
      <c r="H18688" s="2">
        <v>1500</v>
      </c>
      <c r="K18688" t="s">
        <v>2292</v>
      </c>
      <c r="L18688" t="s">
        <v>53159</v>
      </c>
      <c r="N18688" t="s">
        <v>53309</v>
      </c>
    </row>
    <row r="18689" spans="1:14">
      <c r="A18689" t="s">
        <v>53310</v>
      </c>
      <c r="B18689" t="s">
        <v>53154</v>
      </c>
      <c r="C18689" t="s">
        <v>53155</v>
      </c>
      <c r="D18689" t="s">
        <v>53156</v>
      </c>
      <c r="E18689" t="s">
        <v>53311</v>
      </c>
      <c r="F18689" t="s">
        <v>53235</v>
      </c>
      <c r="H18689" s="2">
        <v>1500</v>
      </c>
      <c r="K18689" t="s">
        <v>2292</v>
      </c>
      <c r="L18689" t="s">
        <v>53159</v>
      </c>
      <c r="N18689" t="s">
        <v>53312</v>
      </c>
    </row>
    <row r="18690" spans="1:14">
      <c r="A18690" t="s">
        <v>53313</v>
      </c>
      <c r="B18690" t="s">
        <v>53154</v>
      </c>
      <c r="C18690" t="s">
        <v>53155</v>
      </c>
      <c r="D18690" t="s">
        <v>53156</v>
      </c>
      <c r="E18690" t="s">
        <v>53314</v>
      </c>
      <c r="F18690" t="s">
        <v>53235</v>
      </c>
      <c r="H18690" s="2">
        <v>1500</v>
      </c>
      <c r="K18690" t="s">
        <v>2292</v>
      </c>
      <c r="L18690" t="s">
        <v>53159</v>
      </c>
      <c r="N18690" t="s">
        <v>53315</v>
      </c>
    </row>
    <row r="18691" spans="1:14">
      <c r="A18691" t="s">
        <v>53316</v>
      </c>
      <c r="B18691" t="s">
        <v>53154</v>
      </c>
      <c r="C18691" t="s">
        <v>53155</v>
      </c>
      <c r="D18691" t="s">
        <v>53156</v>
      </c>
      <c r="E18691" t="s">
        <v>53317</v>
      </c>
      <c r="F18691" t="s">
        <v>53158</v>
      </c>
      <c r="H18691" s="2">
        <v>1500</v>
      </c>
      <c r="K18691" t="s">
        <v>2292</v>
      </c>
      <c r="L18691" t="s">
        <v>53159</v>
      </c>
      <c r="N18691" t="s">
        <v>3852</v>
      </c>
    </row>
    <row r="18692" spans="1:14">
      <c r="A18692" t="s">
        <v>53318</v>
      </c>
      <c r="B18692" t="s">
        <v>53154</v>
      </c>
      <c r="C18692" t="s">
        <v>53155</v>
      </c>
      <c r="D18692" t="s">
        <v>53156</v>
      </c>
      <c r="E18692" t="s">
        <v>53319</v>
      </c>
      <c r="F18692" t="s">
        <v>53158</v>
      </c>
      <c r="H18692" s="2">
        <v>1500</v>
      </c>
      <c r="K18692" t="s">
        <v>2292</v>
      </c>
      <c r="L18692" t="s">
        <v>53159</v>
      </c>
      <c r="N18692" t="s">
        <v>53320</v>
      </c>
    </row>
    <row r="18693" spans="1:14">
      <c r="A18693" t="s">
        <v>53321</v>
      </c>
      <c r="B18693" t="s">
        <v>53154</v>
      </c>
      <c r="C18693" t="s">
        <v>53155</v>
      </c>
      <c r="D18693" t="s">
        <v>53156</v>
      </c>
      <c r="E18693" t="s">
        <v>53322</v>
      </c>
      <c r="F18693" t="s">
        <v>53158</v>
      </c>
      <c r="H18693" s="2">
        <v>1500</v>
      </c>
      <c r="K18693" t="s">
        <v>2292</v>
      </c>
      <c r="L18693" t="s">
        <v>53159</v>
      </c>
      <c r="N18693" t="s">
        <v>53323</v>
      </c>
    </row>
    <row r="18694" spans="1:14">
      <c r="A18694" t="s">
        <v>53324</v>
      </c>
      <c r="B18694" t="s">
        <v>53154</v>
      </c>
      <c r="C18694" t="s">
        <v>53155</v>
      </c>
      <c r="D18694" t="s">
        <v>53156</v>
      </c>
      <c r="E18694" t="s">
        <v>53325</v>
      </c>
      <c r="F18694" t="s">
        <v>53158</v>
      </c>
      <c r="H18694" s="2">
        <v>1500</v>
      </c>
      <c r="K18694" t="s">
        <v>2292</v>
      </c>
      <c r="L18694" t="s">
        <v>53159</v>
      </c>
      <c r="N18694" t="s">
        <v>53326</v>
      </c>
    </row>
    <row r="18695" spans="1:14">
      <c r="A18695" t="s">
        <v>53327</v>
      </c>
      <c r="B18695" t="s">
        <v>53154</v>
      </c>
      <c r="C18695" t="s">
        <v>53155</v>
      </c>
      <c r="D18695" t="s">
        <v>53156</v>
      </c>
      <c r="E18695" t="s">
        <v>53219</v>
      </c>
      <c r="F18695" t="s">
        <v>53158</v>
      </c>
      <c r="H18695" s="2">
        <v>1500</v>
      </c>
      <c r="K18695" t="s">
        <v>2292</v>
      </c>
      <c r="L18695" t="s">
        <v>53159</v>
      </c>
      <c r="N18695" t="s">
        <v>53328</v>
      </c>
    </row>
    <row r="18696" spans="1:14">
      <c r="A18696" t="s">
        <v>53329</v>
      </c>
      <c r="B18696" t="s">
        <v>53154</v>
      </c>
      <c r="C18696" t="s">
        <v>53155</v>
      </c>
      <c r="D18696" t="s">
        <v>53156</v>
      </c>
      <c r="E18696" t="s">
        <v>53222</v>
      </c>
      <c r="F18696" t="s">
        <v>53158</v>
      </c>
      <c r="H18696" s="2">
        <v>1500</v>
      </c>
      <c r="K18696" t="s">
        <v>2292</v>
      </c>
      <c r="L18696" t="s">
        <v>53159</v>
      </c>
      <c r="N18696" t="s">
        <v>53330</v>
      </c>
    </row>
    <row r="18697" spans="1:14">
      <c r="A18697" t="s">
        <v>53331</v>
      </c>
      <c r="B18697" t="s">
        <v>53154</v>
      </c>
      <c r="C18697" t="s">
        <v>53155</v>
      </c>
      <c r="D18697" t="s">
        <v>53156</v>
      </c>
      <c r="E18697" t="s">
        <v>53332</v>
      </c>
      <c r="F18697" t="s">
        <v>53158</v>
      </c>
      <c r="H18697" s="2">
        <v>1500</v>
      </c>
      <c r="K18697" t="s">
        <v>2292</v>
      </c>
      <c r="L18697" t="s">
        <v>53159</v>
      </c>
      <c r="N18697" t="s">
        <v>53333</v>
      </c>
    </row>
    <row r="18698" spans="1:14">
      <c r="A18698" t="s">
        <v>53334</v>
      </c>
      <c r="B18698" t="s">
        <v>53154</v>
      </c>
      <c r="C18698" t="s">
        <v>53155</v>
      </c>
      <c r="D18698" t="s">
        <v>53156</v>
      </c>
      <c r="E18698" t="s">
        <v>53227</v>
      </c>
      <c r="F18698" t="s">
        <v>53158</v>
      </c>
      <c r="H18698" s="2">
        <v>1500</v>
      </c>
      <c r="K18698" t="s">
        <v>2292</v>
      </c>
      <c r="L18698" t="s">
        <v>53159</v>
      </c>
      <c r="N18698" t="s">
        <v>53335</v>
      </c>
    </row>
    <row r="18699" spans="1:14">
      <c r="A18699" t="s">
        <v>53336</v>
      </c>
      <c r="B18699" t="s">
        <v>53154</v>
      </c>
      <c r="C18699" t="s">
        <v>53155</v>
      </c>
      <c r="D18699" t="s">
        <v>53156</v>
      </c>
      <c r="E18699" t="s">
        <v>53229</v>
      </c>
      <c r="F18699" t="s">
        <v>53158</v>
      </c>
      <c r="H18699" s="2">
        <v>1500</v>
      </c>
      <c r="K18699" t="s">
        <v>2292</v>
      </c>
      <c r="L18699" t="s">
        <v>53159</v>
      </c>
      <c r="N18699" t="s">
        <v>53337</v>
      </c>
    </row>
    <row r="18700" spans="1:14">
      <c r="A18700" t="s">
        <v>53338</v>
      </c>
      <c r="B18700" t="s">
        <v>53154</v>
      </c>
      <c r="C18700" t="s">
        <v>53155</v>
      </c>
      <c r="D18700" t="s">
        <v>53156</v>
      </c>
      <c r="E18700" t="s">
        <v>53339</v>
      </c>
      <c r="F18700" t="s">
        <v>53158</v>
      </c>
      <c r="H18700" s="2">
        <v>1500</v>
      </c>
      <c r="K18700" t="s">
        <v>2292</v>
      </c>
      <c r="L18700" t="s">
        <v>53159</v>
      </c>
      <c r="N18700" t="s">
        <v>27006</v>
      </c>
    </row>
    <row r="18701" spans="1:14">
      <c r="A18701" t="s">
        <v>53340</v>
      </c>
      <c r="B18701" t="s">
        <v>53154</v>
      </c>
      <c r="C18701" t="s">
        <v>53155</v>
      </c>
      <c r="D18701" t="s">
        <v>53156</v>
      </c>
      <c r="E18701" t="s">
        <v>53234</v>
      </c>
      <c r="F18701" t="s">
        <v>53158</v>
      </c>
      <c r="H18701" s="2">
        <v>1500</v>
      </c>
      <c r="K18701" t="s">
        <v>2292</v>
      </c>
      <c r="L18701" t="s">
        <v>53159</v>
      </c>
      <c r="N18701" t="s">
        <v>52044</v>
      </c>
    </row>
    <row r="18702" spans="1:14">
      <c r="A18702" t="s">
        <v>53341</v>
      </c>
      <c r="B18702" t="s">
        <v>53154</v>
      </c>
      <c r="C18702" t="s">
        <v>53155</v>
      </c>
      <c r="D18702" t="s">
        <v>53156</v>
      </c>
      <c r="E18702" t="s">
        <v>53342</v>
      </c>
      <c r="F18702" t="s">
        <v>53158</v>
      </c>
      <c r="H18702" s="2">
        <v>1500</v>
      </c>
      <c r="K18702" t="s">
        <v>2292</v>
      </c>
      <c r="L18702" t="s">
        <v>53159</v>
      </c>
      <c r="N18702" t="s">
        <v>53343</v>
      </c>
    </row>
    <row r="18703" spans="1:14">
      <c r="A18703" t="s">
        <v>53344</v>
      </c>
      <c r="B18703" t="s">
        <v>53154</v>
      </c>
      <c r="C18703" t="s">
        <v>53155</v>
      </c>
      <c r="D18703" t="s">
        <v>53156</v>
      </c>
      <c r="E18703" t="s">
        <v>53240</v>
      </c>
      <c r="F18703" t="s">
        <v>53158</v>
      </c>
      <c r="H18703" s="2">
        <v>1500</v>
      </c>
      <c r="K18703" t="s">
        <v>2292</v>
      </c>
      <c r="L18703" t="s">
        <v>53159</v>
      </c>
      <c r="N18703" t="s">
        <v>53345</v>
      </c>
    </row>
    <row r="18704" spans="1:14">
      <c r="A18704" t="s">
        <v>53346</v>
      </c>
      <c r="B18704" t="s">
        <v>53154</v>
      </c>
      <c r="C18704" t="s">
        <v>53155</v>
      </c>
      <c r="D18704" t="s">
        <v>53156</v>
      </c>
      <c r="E18704" t="s">
        <v>53257</v>
      </c>
      <c r="F18704" t="s">
        <v>53158</v>
      </c>
      <c r="H18704" s="2">
        <v>1500</v>
      </c>
      <c r="K18704" t="s">
        <v>2292</v>
      </c>
      <c r="L18704" t="s">
        <v>53159</v>
      </c>
      <c r="N18704" t="s">
        <v>53347</v>
      </c>
    </row>
    <row r="18705" spans="1:14">
      <c r="A18705" t="s">
        <v>53348</v>
      </c>
      <c r="B18705" t="s">
        <v>53154</v>
      </c>
      <c r="C18705" t="s">
        <v>53155</v>
      </c>
      <c r="D18705" t="s">
        <v>53156</v>
      </c>
      <c r="E18705" t="s">
        <v>53349</v>
      </c>
      <c r="F18705" t="s">
        <v>53158</v>
      </c>
      <c r="H18705" s="2">
        <v>1500</v>
      </c>
      <c r="K18705" t="s">
        <v>2292</v>
      </c>
      <c r="L18705" t="s">
        <v>53159</v>
      </c>
      <c r="N18705" t="s">
        <v>53350</v>
      </c>
    </row>
    <row r="18706" spans="1:14">
      <c r="A18706" t="s">
        <v>53351</v>
      </c>
      <c r="B18706" t="s">
        <v>53154</v>
      </c>
      <c r="C18706" t="s">
        <v>53155</v>
      </c>
      <c r="D18706" t="s">
        <v>53156</v>
      </c>
      <c r="E18706" t="s">
        <v>53251</v>
      </c>
      <c r="F18706" t="s">
        <v>53158</v>
      </c>
      <c r="H18706" s="2">
        <v>1500</v>
      </c>
      <c r="K18706" t="s">
        <v>2292</v>
      </c>
      <c r="L18706" t="s">
        <v>53159</v>
      </c>
      <c r="N18706" t="s">
        <v>53352</v>
      </c>
    </row>
    <row r="18707" spans="1:14">
      <c r="A18707" t="s">
        <v>53353</v>
      </c>
      <c r="B18707" t="s">
        <v>53154</v>
      </c>
      <c r="C18707" t="s">
        <v>53155</v>
      </c>
      <c r="D18707" t="s">
        <v>53156</v>
      </c>
      <c r="E18707" t="s">
        <v>53254</v>
      </c>
      <c r="F18707" t="s">
        <v>53158</v>
      </c>
      <c r="H18707" s="2">
        <v>1500</v>
      </c>
      <c r="K18707" t="s">
        <v>2292</v>
      </c>
      <c r="L18707" t="s">
        <v>53159</v>
      </c>
      <c r="N18707" t="s">
        <v>1831</v>
      </c>
    </row>
    <row r="18708" spans="1:14">
      <c r="A18708" t="s">
        <v>53354</v>
      </c>
      <c r="B18708" t="s">
        <v>53154</v>
      </c>
      <c r="C18708" t="s">
        <v>53155</v>
      </c>
      <c r="D18708" t="s">
        <v>53156</v>
      </c>
      <c r="E18708" t="s">
        <v>53261</v>
      </c>
      <c r="F18708" t="s">
        <v>53158</v>
      </c>
      <c r="H18708" s="2">
        <v>1500</v>
      </c>
      <c r="K18708" t="s">
        <v>2292</v>
      </c>
      <c r="L18708" t="s">
        <v>53159</v>
      </c>
      <c r="N18708" t="s">
        <v>53355</v>
      </c>
    </row>
    <row r="18709" spans="1:14">
      <c r="A18709" t="s">
        <v>53356</v>
      </c>
      <c r="B18709" t="s">
        <v>5943</v>
      </c>
      <c r="C18709" t="s">
        <v>5944</v>
      </c>
      <c r="D18709" t="s">
        <v>5945</v>
      </c>
      <c r="E18709" t="s">
        <v>53357</v>
      </c>
      <c r="F18709" t="s">
        <v>53357</v>
      </c>
      <c r="H18709" s="2">
        <v>1950</v>
      </c>
      <c r="K18709" t="s">
        <v>1143</v>
      </c>
      <c r="L18709" t="s">
        <v>2008</v>
      </c>
      <c r="N18709" t="s">
        <v>5947</v>
      </c>
    </row>
    <row r="18710" spans="1:14">
      <c r="A18710" t="s">
        <v>53358</v>
      </c>
      <c r="B18710" t="s">
        <v>5943</v>
      </c>
      <c r="C18710" t="s">
        <v>5944</v>
      </c>
      <c r="D18710" t="s">
        <v>5945</v>
      </c>
      <c r="E18710" t="s">
        <v>53359</v>
      </c>
      <c r="F18710" t="s">
        <v>53359</v>
      </c>
      <c r="H18710" s="2">
        <v>2142</v>
      </c>
      <c r="K18710" t="s">
        <v>1143</v>
      </c>
      <c r="L18710" t="s">
        <v>2008</v>
      </c>
      <c r="N18710" t="s">
        <v>7466</v>
      </c>
    </row>
    <row r="18711" spans="1:14">
      <c r="A18711" t="s">
        <v>53360</v>
      </c>
      <c r="B18711" t="s">
        <v>5943</v>
      </c>
      <c r="C18711" t="s">
        <v>5944</v>
      </c>
      <c r="D18711" t="s">
        <v>5945</v>
      </c>
      <c r="E18711" t="s">
        <v>53361</v>
      </c>
      <c r="F18711" t="s">
        <v>53361</v>
      </c>
      <c r="H18711" s="2">
        <v>3450</v>
      </c>
      <c r="K18711" t="s">
        <v>2134</v>
      </c>
      <c r="L18711" t="s">
        <v>6544</v>
      </c>
      <c r="N18711" t="s">
        <v>5947</v>
      </c>
    </row>
    <row r="18712" spans="1:14">
      <c r="A18712" t="s">
        <v>53362</v>
      </c>
      <c r="B18712" t="s">
        <v>5943</v>
      </c>
      <c r="C18712" t="s">
        <v>5944</v>
      </c>
      <c r="D18712" t="s">
        <v>5945</v>
      </c>
      <c r="E18712" t="s">
        <v>53363</v>
      </c>
      <c r="F18712" t="s">
        <v>53363</v>
      </c>
      <c r="H18712" s="2">
        <v>1950</v>
      </c>
      <c r="K18712" t="s">
        <v>1143</v>
      </c>
      <c r="L18712" t="s">
        <v>2008</v>
      </c>
      <c r="N18712" t="s">
        <v>5947</v>
      </c>
    </row>
    <row r="18713" spans="1:14">
      <c r="A18713" t="s">
        <v>53364</v>
      </c>
      <c r="B18713" t="s">
        <v>5943</v>
      </c>
      <c r="C18713" t="s">
        <v>5944</v>
      </c>
      <c r="D18713" t="s">
        <v>5945</v>
      </c>
      <c r="E18713" t="s">
        <v>53365</v>
      </c>
      <c r="F18713" t="s">
        <v>53365</v>
      </c>
      <c r="H18713" s="2">
        <v>3900</v>
      </c>
      <c r="K18713" t="s">
        <v>126</v>
      </c>
      <c r="L18713" t="s">
        <v>6544</v>
      </c>
      <c r="N18713" t="s">
        <v>5947</v>
      </c>
    </row>
    <row r="18714" spans="1:14">
      <c r="A18714" t="s">
        <v>53366</v>
      </c>
      <c r="B18714" t="s">
        <v>5943</v>
      </c>
      <c r="C18714" t="s">
        <v>5944</v>
      </c>
      <c r="D18714" t="s">
        <v>5945</v>
      </c>
      <c r="E18714" t="s">
        <v>53367</v>
      </c>
      <c r="F18714" t="s">
        <v>53367</v>
      </c>
      <c r="H18714" s="2">
        <v>3800</v>
      </c>
      <c r="K18714" t="s">
        <v>1143</v>
      </c>
      <c r="L18714" t="s">
        <v>2008</v>
      </c>
      <c r="N18714" t="s">
        <v>5947</v>
      </c>
    </row>
    <row r="18715" spans="1:14">
      <c r="A18715" t="s">
        <v>53368</v>
      </c>
      <c r="B18715" t="s">
        <v>5943</v>
      </c>
      <c r="C18715" t="s">
        <v>5944</v>
      </c>
      <c r="D18715" t="s">
        <v>5945</v>
      </c>
      <c r="E18715" t="s">
        <v>53369</v>
      </c>
      <c r="F18715" t="s">
        <v>53369</v>
      </c>
      <c r="H18715" s="2">
        <v>2650</v>
      </c>
      <c r="K18715" t="s">
        <v>1143</v>
      </c>
      <c r="L18715" t="s">
        <v>2008</v>
      </c>
      <c r="N18715" t="s">
        <v>5947</v>
      </c>
    </row>
    <row r="18716" spans="1:14">
      <c r="A18716" t="s">
        <v>53370</v>
      </c>
      <c r="B18716" t="s">
        <v>5943</v>
      </c>
      <c r="C18716" t="s">
        <v>5944</v>
      </c>
      <c r="D18716" t="s">
        <v>5945</v>
      </c>
      <c r="E18716" t="s">
        <v>53371</v>
      </c>
      <c r="F18716" t="s">
        <v>53371</v>
      </c>
      <c r="H18716" s="2">
        <v>1950</v>
      </c>
      <c r="K18716" t="s">
        <v>1143</v>
      </c>
      <c r="L18716" t="s">
        <v>2008</v>
      </c>
      <c r="N18716" t="s">
        <v>5947</v>
      </c>
    </row>
    <row r="18717" spans="1:14">
      <c r="A18717" t="s">
        <v>53372</v>
      </c>
      <c r="B18717" t="s">
        <v>5943</v>
      </c>
      <c r="C18717" t="s">
        <v>5944</v>
      </c>
      <c r="D18717" t="s">
        <v>5945</v>
      </c>
      <c r="E18717" t="s">
        <v>53373</v>
      </c>
      <c r="F18717" t="s">
        <v>53373</v>
      </c>
      <c r="H18717" s="2">
        <v>3900</v>
      </c>
      <c r="K18717" t="s">
        <v>126</v>
      </c>
      <c r="L18717" t="s">
        <v>6544</v>
      </c>
      <c r="N18717" t="s">
        <v>5947</v>
      </c>
    </row>
    <row r="18718" spans="1:14">
      <c r="A18718" t="s">
        <v>53374</v>
      </c>
      <c r="B18718" t="s">
        <v>3555</v>
      </c>
      <c r="C18718" t="s">
        <v>3556</v>
      </c>
      <c r="D18718" t="s">
        <v>3557</v>
      </c>
      <c r="E18718" t="s">
        <v>26826</v>
      </c>
      <c r="F18718" t="s">
        <v>53375</v>
      </c>
      <c r="H18718" s="2">
        <v>1880</v>
      </c>
      <c r="K18718" t="s">
        <v>1043</v>
      </c>
      <c r="L18718" t="s">
        <v>2008</v>
      </c>
      <c r="N18718" t="s">
        <v>3560</v>
      </c>
    </row>
    <row r="18719" spans="1:14">
      <c r="A18719" t="s">
        <v>53376</v>
      </c>
      <c r="B18719" t="s">
        <v>53377</v>
      </c>
      <c r="C18719" t="s">
        <v>53378</v>
      </c>
      <c r="D18719" t="s">
        <v>53379</v>
      </c>
      <c r="E18719" t="s">
        <v>53380</v>
      </c>
      <c r="F18719" t="s">
        <v>53380</v>
      </c>
      <c r="H18719" s="2">
        <v>11500</v>
      </c>
      <c r="K18719" t="s">
        <v>785</v>
      </c>
      <c r="L18719" t="s">
        <v>53381</v>
      </c>
      <c r="N18719" t="s">
        <v>3602</v>
      </c>
    </row>
    <row r="18720" spans="1:14">
      <c r="A18720" t="s">
        <v>53382</v>
      </c>
      <c r="B18720" t="s">
        <v>3555</v>
      </c>
      <c r="C18720" t="s">
        <v>3556</v>
      </c>
      <c r="D18720" t="s">
        <v>3557</v>
      </c>
      <c r="E18720" t="s">
        <v>26829</v>
      </c>
      <c r="F18720" t="s">
        <v>53383</v>
      </c>
      <c r="H18720" s="2">
        <v>1980</v>
      </c>
      <c r="K18720" t="s">
        <v>1043</v>
      </c>
      <c r="L18720" t="s">
        <v>2008</v>
      </c>
      <c r="N18720" t="s">
        <v>7606</v>
      </c>
    </row>
    <row r="18721" spans="1:14">
      <c r="A18721" t="s">
        <v>53384</v>
      </c>
      <c r="B18721" t="s">
        <v>3555</v>
      </c>
      <c r="C18721" t="s">
        <v>3556</v>
      </c>
      <c r="D18721" t="s">
        <v>3557</v>
      </c>
      <c r="E18721" t="s">
        <v>26829</v>
      </c>
      <c r="F18721" t="s">
        <v>53385</v>
      </c>
      <c r="H18721" s="2">
        <v>1980</v>
      </c>
      <c r="K18721" t="s">
        <v>1043</v>
      </c>
      <c r="L18721" t="s">
        <v>2008</v>
      </c>
      <c r="N18721" t="s">
        <v>7606</v>
      </c>
    </row>
    <row r="18722" spans="1:14">
      <c r="A18722" t="s">
        <v>53386</v>
      </c>
      <c r="B18722" t="s">
        <v>27619</v>
      </c>
      <c r="C18722" t="s">
        <v>27620</v>
      </c>
      <c r="D18722" t="s">
        <v>27621</v>
      </c>
      <c r="E18722" t="s">
        <v>53093</v>
      </c>
      <c r="F18722" t="s">
        <v>53387</v>
      </c>
      <c r="H18722" s="2">
        <v>1700</v>
      </c>
      <c r="K18722" t="s">
        <v>1143</v>
      </c>
      <c r="L18722" t="s">
        <v>2008</v>
      </c>
      <c r="N18722" t="s">
        <v>53095</v>
      </c>
    </row>
    <row r="18723" spans="1:14">
      <c r="A18723" t="s">
        <v>53388</v>
      </c>
      <c r="B18723" t="s">
        <v>5943</v>
      </c>
      <c r="C18723" t="s">
        <v>5944</v>
      </c>
      <c r="D18723" t="s">
        <v>5945</v>
      </c>
      <c r="E18723" t="s">
        <v>53389</v>
      </c>
      <c r="F18723" t="s">
        <v>53389</v>
      </c>
      <c r="H18723" s="2">
        <v>1950</v>
      </c>
      <c r="K18723" t="s">
        <v>1143</v>
      </c>
      <c r="L18723" t="s">
        <v>2008</v>
      </c>
      <c r="N18723" t="s">
        <v>5947</v>
      </c>
    </row>
    <row r="18724" spans="1:14">
      <c r="A18724" t="s">
        <v>53390</v>
      </c>
      <c r="B18724" t="s">
        <v>5943</v>
      </c>
      <c r="C18724" t="s">
        <v>5944</v>
      </c>
      <c r="D18724" t="s">
        <v>5945</v>
      </c>
      <c r="E18724" t="s">
        <v>53391</v>
      </c>
      <c r="F18724" t="s">
        <v>53391</v>
      </c>
      <c r="H18724" s="2">
        <v>2650</v>
      </c>
      <c r="K18724" t="s">
        <v>1043</v>
      </c>
      <c r="L18724" t="s">
        <v>2008</v>
      </c>
      <c r="N18724" t="s">
        <v>20315</v>
      </c>
    </row>
    <row r="18725" spans="1:14">
      <c r="A18725" t="s">
        <v>53392</v>
      </c>
      <c r="B18725" t="s">
        <v>53393</v>
      </c>
      <c r="C18725" t="s">
        <v>53394</v>
      </c>
      <c r="D18725" t="s">
        <v>53395</v>
      </c>
      <c r="E18725" t="s">
        <v>10202</v>
      </c>
      <c r="F18725" t="s">
        <v>10202</v>
      </c>
      <c r="H18725" s="2">
        <v>1400</v>
      </c>
      <c r="K18725" t="s">
        <v>1043</v>
      </c>
      <c r="L18725" t="s">
        <v>2008</v>
      </c>
      <c r="N18725" t="s">
        <v>53396</v>
      </c>
    </row>
    <row r="18726" spans="1:14">
      <c r="A18726" t="s">
        <v>53397</v>
      </c>
      <c r="B18726" t="s">
        <v>5943</v>
      </c>
      <c r="C18726" t="s">
        <v>5944</v>
      </c>
      <c r="D18726" t="s">
        <v>5945</v>
      </c>
      <c r="E18726" t="s">
        <v>53398</v>
      </c>
      <c r="F18726" t="s">
        <v>53398</v>
      </c>
      <c r="H18726" s="2">
        <v>4230</v>
      </c>
      <c r="K18726" t="s">
        <v>1143</v>
      </c>
      <c r="L18726" t="s">
        <v>2008</v>
      </c>
      <c r="N18726" t="s">
        <v>5947</v>
      </c>
    </row>
    <row r="18727" spans="1:14">
      <c r="A18727" t="s">
        <v>53399</v>
      </c>
      <c r="B18727" t="s">
        <v>5943</v>
      </c>
      <c r="C18727" t="s">
        <v>5944</v>
      </c>
      <c r="D18727" t="s">
        <v>5945</v>
      </c>
      <c r="E18727" t="s">
        <v>53400</v>
      </c>
      <c r="F18727" t="s">
        <v>53400</v>
      </c>
      <c r="H18727" s="2">
        <v>1950</v>
      </c>
      <c r="K18727" t="s">
        <v>1043</v>
      </c>
      <c r="L18727" t="s">
        <v>2008</v>
      </c>
      <c r="N18727" t="s">
        <v>20315</v>
      </c>
    </row>
    <row r="18728" spans="1:14">
      <c r="A18728" t="s">
        <v>53401</v>
      </c>
      <c r="B18728" t="s">
        <v>5943</v>
      </c>
      <c r="C18728" t="s">
        <v>5944</v>
      </c>
      <c r="D18728" t="s">
        <v>5945</v>
      </c>
      <c r="E18728" t="s">
        <v>53402</v>
      </c>
      <c r="F18728" t="s">
        <v>53402</v>
      </c>
      <c r="H18728" s="2">
        <v>1600</v>
      </c>
      <c r="K18728" t="s">
        <v>1143</v>
      </c>
      <c r="L18728" t="s">
        <v>2008</v>
      </c>
      <c r="N18728" t="s">
        <v>2063</v>
      </c>
    </row>
    <row r="18729" spans="1:14">
      <c r="A18729" t="s">
        <v>53403</v>
      </c>
      <c r="B18729" t="s">
        <v>5943</v>
      </c>
      <c r="C18729" t="s">
        <v>5944</v>
      </c>
      <c r="D18729" t="s">
        <v>5945</v>
      </c>
      <c r="E18729" t="s">
        <v>53404</v>
      </c>
      <c r="F18729" t="s">
        <v>53404</v>
      </c>
      <c r="H18729" s="2">
        <v>1950</v>
      </c>
      <c r="K18729" t="s">
        <v>1043</v>
      </c>
      <c r="L18729" t="s">
        <v>2008</v>
      </c>
      <c r="N18729" t="s">
        <v>20315</v>
      </c>
    </row>
    <row r="18730" spans="1:14">
      <c r="A18730" t="s">
        <v>53405</v>
      </c>
      <c r="B18730" t="s">
        <v>31856</v>
      </c>
      <c r="C18730" t="s">
        <v>31857</v>
      </c>
      <c r="D18730" t="s">
        <v>31858</v>
      </c>
      <c r="E18730" t="s">
        <v>53406</v>
      </c>
      <c r="F18730" t="s">
        <v>53406</v>
      </c>
      <c r="H18730" s="2">
        <v>240</v>
      </c>
      <c r="K18730" t="s">
        <v>1655</v>
      </c>
      <c r="L18730" t="s">
        <v>31860</v>
      </c>
      <c r="N18730" t="s">
        <v>18172</v>
      </c>
    </row>
    <row r="18731" spans="1:14">
      <c r="A18731" t="s">
        <v>53407</v>
      </c>
      <c r="B18731" t="s">
        <v>5943</v>
      </c>
      <c r="C18731" t="s">
        <v>5944</v>
      </c>
      <c r="D18731" t="s">
        <v>5945</v>
      </c>
      <c r="E18731" t="s">
        <v>53408</v>
      </c>
      <c r="F18731" t="s">
        <v>53408</v>
      </c>
      <c r="H18731" s="2">
        <v>2650</v>
      </c>
      <c r="K18731" t="s">
        <v>1043</v>
      </c>
      <c r="L18731" t="s">
        <v>2008</v>
      </c>
      <c r="N18731" t="s">
        <v>20315</v>
      </c>
    </row>
    <row r="18732" spans="1:14">
      <c r="A18732" t="s">
        <v>53409</v>
      </c>
      <c r="B18732" t="s">
        <v>5943</v>
      </c>
      <c r="C18732" t="s">
        <v>5944</v>
      </c>
      <c r="D18732" t="s">
        <v>5945</v>
      </c>
      <c r="E18732" t="s">
        <v>53410</v>
      </c>
      <c r="F18732" t="s">
        <v>53410</v>
      </c>
      <c r="H18732" s="2">
        <v>1600</v>
      </c>
      <c r="K18732" t="s">
        <v>1143</v>
      </c>
      <c r="L18732" t="s">
        <v>2008</v>
      </c>
      <c r="N18732" t="s">
        <v>2063</v>
      </c>
    </row>
    <row r="18733" spans="1:14">
      <c r="A18733" t="s">
        <v>53411</v>
      </c>
      <c r="B18733" t="s">
        <v>20688</v>
      </c>
      <c r="C18733" t="s">
        <v>8491</v>
      </c>
      <c r="D18733" t="s">
        <v>20689</v>
      </c>
      <c r="E18733" t="s">
        <v>34757</v>
      </c>
      <c r="F18733" t="s">
        <v>20691</v>
      </c>
      <c r="H18733" s="2">
        <v>30</v>
      </c>
      <c r="K18733" t="s">
        <v>1026</v>
      </c>
      <c r="L18733" t="s">
        <v>1856</v>
      </c>
      <c r="N18733" t="s">
        <v>10241</v>
      </c>
    </row>
    <row r="18734" spans="1:14">
      <c r="A18734" t="s">
        <v>53412</v>
      </c>
      <c r="B18734" t="s">
        <v>52934</v>
      </c>
      <c r="C18734" t="s">
        <v>52935</v>
      </c>
      <c r="D18734" t="s">
        <v>52936</v>
      </c>
      <c r="E18734" t="s">
        <v>53413</v>
      </c>
      <c r="F18734" t="s">
        <v>53414</v>
      </c>
      <c r="H18734" s="2">
        <v>12300</v>
      </c>
      <c r="K18734" t="s">
        <v>20</v>
      </c>
      <c r="L18734" t="s">
        <v>21</v>
      </c>
      <c r="N18734" t="s">
        <v>52939</v>
      </c>
    </row>
    <row r="18735" spans="1:14">
      <c r="A18735" t="s">
        <v>53415</v>
      </c>
      <c r="B18735" t="s">
        <v>53416</v>
      </c>
      <c r="C18735" t="s">
        <v>53417</v>
      </c>
      <c r="D18735" t="s">
        <v>8754</v>
      </c>
      <c r="E18735" t="s">
        <v>53418</v>
      </c>
      <c r="F18735" t="s">
        <v>53419</v>
      </c>
      <c r="H18735" s="2">
        <v>19200</v>
      </c>
      <c r="K18735" t="s">
        <v>2053</v>
      </c>
      <c r="L18735" t="s">
        <v>53420</v>
      </c>
      <c r="N18735" t="s">
        <v>20860</v>
      </c>
    </row>
    <row r="18736" spans="1:14">
      <c r="A18736" t="s">
        <v>53421</v>
      </c>
      <c r="B18736" t="s">
        <v>53416</v>
      </c>
      <c r="C18736" t="s">
        <v>53417</v>
      </c>
      <c r="D18736" t="s">
        <v>8754</v>
      </c>
      <c r="E18736" t="s">
        <v>53422</v>
      </c>
      <c r="F18736" t="s">
        <v>53419</v>
      </c>
      <c r="H18736" s="2">
        <v>19200</v>
      </c>
      <c r="K18736" t="s">
        <v>2053</v>
      </c>
      <c r="L18736" t="s">
        <v>53420</v>
      </c>
      <c r="N18736" t="s">
        <v>20860</v>
      </c>
    </row>
    <row r="18737" spans="1:14">
      <c r="A18737" t="s">
        <v>53423</v>
      </c>
      <c r="B18737" t="s">
        <v>53416</v>
      </c>
      <c r="C18737" t="s">
        <v>53417</v>
      </c>
      <c r="D18737" t="s">
        <v>8754</v>
      </c>
      <c r="E18737" t="s">
        <v>53424</v>
      </c>
      <c r="F18737" t="s">
        <v>53419</v>
      </c>
      <c r="H18737" s="2">
        <v>19200</v>
      </c>
      <c r="K18737" t="s">
        <v>2053</v>
      </c>
      <c r="L18737" t="s">
        <v>53420</v>
      </c>
      <c r="N18737" t="s">
        <v>20860</v>
      </c>
    </row>
    <row r="18738" spans="1:14">
      <c r="A18738" t="s">
        <v>53425</v>
      </c>
      <c r="B18738" t="s">
        <v>53416</v>
      </c>
      <c r="C18738" t="s">
        <v>53417</v>
      </c>
      <c r="D18738" t="s">
        <v>8754</v>
      </c>
      <c r="E18738" t="s">
        <v>53426</v>
      </c>
      <c r="F18738" t="s">
        <v>53419</v>
      </c>
      <c r="H18738" s="2">
        <v>19200</v>
      </c>
      <c r="K18738" t="s">
        <v>2053</v>
      </c>
      <c r="L18738" t="s">
        <v>53420</v>
      </c>
      <c r="N18738" t="s">
        <v>20860</v>
      </c>
    </row>
    <row r="18739" spans="1:14">
      <c r="A18739" t="s">
        <v>53427</v>
      </c>
      <c r="B18739" t="s">
        <v>53416</v>
      </c>
      <c r="C18739" t="s">
        <v>53417</v>
      </c>
      <c r="D18739" t="s">
        <v>8754</v>
      </c>
      <c r="E18739" t="s">
        <v>53428</v>
      </c>
      <c r="F18739" t="s">
        <v>53419</v>
      </c>
      <c r="H18739" s="2">
        <v>19200</v>
      </c>
      <c r="K18739" t="s">
        <v>2053</v>
      </c>
      <c r="L18739" t="s">
        <v>53420</v>
      </c>
      <c r="N18739" t="s">
        <v>20860</v>
      </c>
    </row>
    <row r="18740" spans="1:14">
      <c r="A18740" t="s">
        <v>53429</v>
      </c>
      <c r="B18740" t="s">
        <v>53416</v>
      </c>
      <c r="C18740" t="s">
        <v>53417</v>
      </c>
      <c r="D18740" t="s">
        <v>8754</v>
      </c>
      <c r="E18740" t="s">
        <v>53430</v>
      </c>
      <c r="F18740" t="s">
        <v>53419</v>
      </c>
      <c r="H18740" s="2">
        <v>19200</v>
      </c>
      <c r="K18740" t="s">
        <v>2053</v>
      </c>
      <c r="L18740" t="s">
        <v>53420</v>
      </c>
      <c r="N18740" t="s">
        <v>20860</v>
      </c>
    </row>
    <row r="18741" spans="1:14">
      <c r="A18741" t="s">
        <v>53431</v>
      </c>
      <c r="B18741" t="s">
        <v>53416</v>
      </c>
      <c r="C18741" t="s">
        <v>53417</v>
      </c>
      <c r="D18741" t="s">
        <v>8754</v>
      </c>
      <c r="E18741" t="s">
        <v>53432</v>
      </c>
      <c r="F18741" t="s">
        <v>53419</v>
      </c>
      <c r="H18741" s="2">
        <v>19200</v>
      </c>
      <c r="K18741" t="s">
        <v>2053</v>
      </c>
      <c r="L18741" t="s">
        <v>53420</v>
      </c>
      <c r="N18741" t="s">
        <v>20860</v>
      </c>
    </row>
    <row r="18742" spans="1:14">
      <c r="A18742" t="s">
        <v>53433</v>
      </c>
      <c r="B18742" t="s">
        <v>53416</v>
      </c>
      <c r="C18742" t="s">
        <v>53417</v>
      </c>
      <c r="D18742" t="s">
        <v>8754</v>
      </c>
      <c r="E18742" t="s">
        <v>53434</v>
      </c>
      <c r="F18742" t="s">
        <v>53419</v>
      </c>
      <c r="H18742" s="2">
        <v>19200</v>
      </c>
      <c r="K18742" t="s">
        <v>2053</v>
      </c>
      <c r="L18742" t="s">
        <v>53420</v>
      </c>
      <c r="N18742" t="s">
        <v>20860</v>
      </c>
    </row>
    <row r="18743" spans="1:14">
      <c r="A18743" t="s">
        <v>53435</v>
      </c>
      <c r="B18743" t="s">
        <v>53416</v>
      </c>
      <c r="C18743" t="s">
        <v>53417</v>
      </c>
      <c r="D18743" t="s">
        <v>8754</v>
      </c>
      <c r="E18743" t="s">
        <v>53436</v>
      </c>
      <c r="F18743" t="s">
        <v>53419</v>
      </c>
      <c r="H18743" s="2">
        <v>19200</v>
      </c>
      <c r="K18743" t="s">
        <v>2053</v>
      </c>
      <c r="L18743" t="s">
        <v>53420</v>
      </c>
      <c r="N18743" t="s">
        <v>20860</v>
      </c>
    </row>
    <row r="18744" spans="1:14">
      <c r="A18744" t="s">
        <v>53437</v>
      </c>
      <c r="B18744" t="s">
        <v>53416</v>
      </c>
      <c r="C18744" t="s">
        <v>53417</v>
      </c>
      <c r="D18744" t="s">
        <v>8754</v>
      </c>
      <c r="E18744" t="s">
        <v>53438</v>
      </c>
      <c r="F18744" t="s">
        <v>53419</v>
      </c>
      <c r="H18744" s="2">
        <v>19200</v>
      </c>
      <c r="K18744" t="s">
        <v>2053</v>
      </c>
      <c r="L18744" t="s">
        <v>53420</v>
      </c>
      <c r="N18744" t="s">
        <v>20860</v>
      </c>
    </row>
    <row r="18745" spans="1:14">
      <c r="A18745" t="s">
        <v>53439</v>
      </c>
      <c r="B18745" t="s">
        <v>53416</v>
      </c>
      <c r="C18745" t="s">
        <v>53417</v>
      </c>
      <c r="D18745" t="s">
        <v>8754</v>
      </c>
      <c r="E18745" t="s">
        <v>53440</v>
      </c>
      <c r="F18745" t="s">
        <v>53419</v>
      </c>
      <c r="H18745" s="2">
        <v>19200</v>
      </c>
      <c r="K18745" t="s">
        <v>2053</v>
      </c>
      <c r="L18745" t="s">
        <v>53420</v>
      </c>
      <c r="N18745" t="s">
        <v>20860</v>
      </c>
    </row>
    <row r="18746" spans="1:14">
      <c r="A18746" t="s">
        <v>53441</v>
      </c>
      <c r="B18746" t="s">
        <v>53416</v>
      </c>
      <c r="C18746" t="s">
        <v>53417</v>
      </c>
      <c r="D18746" t="s">
        <v>8754</v>
      </c>
      <c r="E18746" t="s">
        <v>53442</v>
      </c>
      <c r="F18746" t="s">
        <v>53419</v>
      </c>
      <c r="H18746" s="2">
        <v>19200</v>
      </c>
      <c r="K18746" t="s">
        <v>2053</v>
      </c>
      <c r="L18746" t="s">
        <v>53420</v>
      </c>
      <c r="N18746" t="s">
        <v>20860</v>
      </c>
    </row>
    <row r="18747" spans="1:14">
      <c r="A18747" t="s">
        <v>53443</v>
      </c>
      <c r="B18747" t="s">
        <v>26550</v>
      </c>
      <c r="C18747" t="s">
        <v>26551</v>
      </c>
      <c r="D18747" t="s">
        <v>26552</v>
      </c>
      <c r="E18747" t="s">
        <v>26160</v>
      </c>
      <c r="F18747" t="s">
        <v>53444</v>
      </c>
      <c r="H18747" s="2">
        <v>3730</v>
      </c>
      <c r="K18747" t="s">
        <v>2292</v>
      </c>
      <c r="L18747" t="s">
        <v>2008</v>
      </c>
      <c r="N18747" t="s">
        <v>5951</v>
      </c>
    </row>
    <row r="18748" spans="1:14">
      <c r="A18748" t="s">
        <v>53445</v>
      </c>
      <c r="B18748" t="s">
        <v>26550</v>
      </c>
      <c r="C18748" t="s">
        <v>26551</v>
      </c>
      <c r="D18748" t="s">
        <v>26552</v>
      </c>
      <c r="E18748" t="s">
        <v>52769</v>
      </c>
      <c r="F18748" t="s">
        <v>53446</v>
      </c>
      <c r="H18748" s="2">
        <v>2930</v>
      </c>
      <c r="K18748" t="s">
        <v>1143</v>
      </c>
      <c r="L18748" t="s">
        <v>2008</v>
      </c>
      <c r="N18748" t="s">
        <v>27118</v>
      </c>
    </row>
    <row r="18749" spans="1:14">
      <c r="A18749" t="s">
        <v>53447</v>
      </c>
      <c r="B18749" t="s">
        <v>26550</v>
      </c>
      <c r="C18749" t="s">
        <v>26551</v>
      </c>
      <c r="D18749" t="s">
        <v>26552</v>
      </c>
      <c r="E18749" t="s">
        <v>26157</v>
      </c>
      <c r="F18749" t="s">
        <v>53448</v>
      </c>
      <c r="H18749" s="2">
        <v>2930</v>
      </c>
      <c r="K18749" t="s">
        <v>1143</v>
      </c>
      <c r="L18749" t="s">
        <v>2008</v>
      </c>
      <c r="N18749" t="s">
        <v>27118</v>
      </c>
    </row>
    <row r="18750" spans="1:14">
      <c r="A18750" t="s">
        <v>53449</v>
      </c>
      <c r="B18750" t="s">
        <v>26550</v>
      </c>
      <c r="C18750" t="s">
        <v>26551</v>
      </c>
      <c r="D18750" t="s">
        <v>26552</v>
      </c>
      <c r="E18750" t="s">
        <v>52769</v>
      </c>
      <c r="F18750" t="s">
        <v>53450</v>
      </c>
      <c r="H18750" s="2">
        <v>3730</v>
      </c>
      <c r="K18750" t="s">
        <v>2292</v>
      </c>
      <c r="L18750" t="s">
        <v>2008</v>
      </c>
      <c r="N18750" t="s">
        <v>5951</v>
      </c>
    </row>
    <row r="18751" spans="1:14">
      <c r="A18751" t="s">
        <v>53451</v>
      </c>
      <c r="B18751" t="s">
        <v>53452</v>
      </c>
      <c r="C18751" t="s">
        <v>53453</v>
      </c>
      <c r="D18751" t="s">
        <v>53454</v>
      </c>
      <c r="E18751" t="s">
        <v>10202</v>
      </c>
      <c r="F18751" t="s">
        <v>10202</v>
      </c>
      <c r="H18751" s="2">
        <v>2400</v>
      </c>
      <c r="K18751" t="s">
        <v>1043</v>
      </c>
      <c r="L18751" t="s">
        <v>2008</v>
      </c>
      <c r="N18751" t="s">
        <v>15885</v>
      </c>
    </row>
    <row r="18752" spans="1:14">
      <c r="A18752" t="s">
        <v>53455</v>
      </c>
      <c r="B18752" t="s">
        <v>4502</v>
      </c>
      <c r="C18752" t="s">
        <v>4503</v>
      </c>
      <c r="D18752" t="s">
        <v>4504</v>
      </c>
      <c r="E18752" t="s">
        <v>53456</v>
      </c>
      <c r="F18752" t="s">
        <v>53457</v>
      </c>
      <c r="H18752" s="2">
        <v>5830</v>
      </c>
      <c r="K18752" t="s">
        <v>1143</v>
      </c>
      <c r="L18752" t="s">
        <v>2008</v>
      </c>
      <c r="N18752" t="s">
        <v>31874</v>
      </c>
    </row>
    <row r="18753" spans="1:14">
      <c r="A18753" t="s">
        <v>53458</v>
      </c>
      <c r="B18753" t="s">
        <v>20688</v>
      </c>
      <c r="C18753" t="s">
        <v>8491</v>
      </c>
      <c r="D18753" t="s">
        <v>20689</v>
      </c>
      <c r="E18753" t="s">
        <v>26417</v>
      </c>
      <c r="F18753" t="s">
        <v>8494</v>
      </c>
      <c r="H18753" s="2">
        <v>3</v>
      </c>
      <c r="K18753" t="s">
        <v>1026</v>
      </c>
      <c r="L18753" t="s">
        <v>1856</v>
      </c>
      <c r="N18753" t="s">
        <v>26420</v>
      </c>
    </row>
    <row r="18754" spans="1:14">
      <c r="A18754" t="s">
        <v>53459</v>
      </c>
      <c r="B18754" t="s">
        <v>4502</v>
      </c>
      <c r="C18754" t="s">
        <v>4503</v>
      </c>
      <c r="D18754" t="s">
        <v>4504</v>
      </c>
      <c r="E18754" t="s">
        <v>26160</v>
      </c>
      <c r="F18754" t="s">
        <v>53460</v>
      </c>
      <c r="H18754" s="2">
        <v>5830</v>
      </c>
      <c r="K18754" t="s">
        <v>1143</v>
      </c>
      <c r="L18754" t="s">
        <v>2008</v>
      </c>
      <c r="N18754" t="s">
        <v>31874</v>
      </c>
    </row>
    <row r="18755" spans="1:14">
      <c r="A18755" t="s">
        <v>53461</v>
      </c>
      <c r="B18755" t="s">
        <v>20688</v>
      </c>
      <c r="C18755" t="s">
        <v>8491</v>
      </c>
      <c r="D18755" t="s">
        <v>20689</v>
      </c>
      <c r="E18755" t="s">
        <v>26417</v>
      </c>
      <c r="F18755" t="s">
        <v>20691</v>
      </c>
      <c r="H18755" s="2">
        <v>3</v>
      </c>
      <c r="K18755" t="s">
        <v>1026</v>
      </c>
      <c r="L18755" t="s">
        <v>1856</v>
      </c>
      <c r="N18755" t="s">
        <v>26420</v>
      </c>
    </row>
    <row r="18756" spans="1:14">
      <c r="A18756" t="s">
        <v>53462</v>
      </c>
      <c r="B18756" t="s">
        <v>53463</v>
      </c>
      <c r="C18756" t="s">
        <v>53464</v>
      </c>
      <c r="D18756" t="s">
        <v>53465</v>
      </c>
      <c r="E18756" t="s">
        <v>53466</v>
      </c>
      <c r="F18756" t="s">
        <v>53467</v>
      </c>
      <c r="H18756" s="2">
        <v>7000</v>
      </c>
      <c r="K18756" t="s">
        <v>1655</v>
      </c>
      <c r="L18756" t="s">
        <v>53468</v>
      </c>
      <c r="N18756" t="s">
        <v>843</v>
      </c>
    </row>
    <row r="18757" spans="1:14">
      <c r="A18757" t="s">
        <v>53469</v>
      </c>
      <c r="B18757" t="s">
        <v>53463</v>
      </c>
      <c r="C18757" t="s">
        <v>53464</v>
      </c>
      <c r="D18757" t="s">
        <v>53465</v>
      </c>
      <c r="E18757" t="s">
        <v>53470</v>
      </c>
      <c r="F18757" t="s">
        <v>53471</v>
      </c>
      <c r="H18757" s="2">
        <v>7000</v>
      </c>
      <c r="K18757" t="s">
        <v>1655</v>
      </c>
      <c r="L18757" t="s">
        <v>53468</v>
      </c>
      <c r="N18757" t="s">
        <v>843</v>
      </c>
    </row>
    <row r="18758" spans="1:14">
      <c r="A18758" t="s">
        <v>53472</v>
      </c>
      <c r="B18758" t="s">
        <v>53463</v>
      </c>
      <c r="C18758" t="s">
        <v>53464</v>
      </c>
      <c r="D18758" t="s">
        <v>53465</v>
      </c>
      <c r="E18758" t="s">
        <v>53473</v>
      </c>
      <c r="F18758" t="s">
        <v>53474</v>
      </c>
      <c r="H18758" s="2">
        <v>7000</v>
      </c>
      <c r="K18758" t="s">
        <v>1655</v>
      </c>
      <c r="L18758" t="s">
        <v>53468</v>
      </c>
      <c r="N18758" t="s">
        <v>843</v>
      </c>
    </row>
    <row r="18759" spans="1:14">
      <c r="A18759" t="s">
        <v>53475</v>
      </c>
      <c r="B18759" t="s">
        <v>53463</v>
      </c>
      <c r="C18759" t="s">
        <v>53464</v>
      </c>
      <c r="D18759" t="s">
        <v>53465</v>
      </c>
      <c r="E18759" t="s">
        <v>53476</v>
      </c>
      <c r="F18759" t="s">
        <v>53477</v>
      </c>
      <c r="H18759" s="2">
        <v>7000</v>
      </c>
      <c r="K18759" t="s">
        <v>1655</v>
      </c>
      <c r="L18759" t="s">
        <v>53468</v>
      </c>
      <c r="N18759" t="s">
        <v>843</v>
      </c>
    </row>
    <row r="18760" spans="1:14">
      <c r="A18760" t="s">
        <v>53478</v>
      </c>
      <c r="B18760" t="s">
        <v>53463</v>
      </c>
      <c r="C18760" t="s">
        <v>53464</v>
      </c>
      <c r="D18760" t="s">
        <v>53465</v>
      </c>
      <c r="E18760" t="s">
        <v>53479</v>
      </c>
      <c r="F18760" t="s">
        <v>53480</v>
      </c>
      <c r="H18760" s="2">
        <v>7000</v>
      </c>
      <c r="K18760" t="s">
        <v>1655</v>
      </c>
      <c r="L18760" t="s">
        <v>53468</v>
      </c>
      <c r="N18760" t="s">
        <v>843</v>
      </c>
    </row>
    <row r="18761" spans="1:14">
      <c r="A18761" t="s">
        <v>53481</v>
      </c>
      <c r="B18761" t="s">
        <v>53463</v>
      </c>
      <c r="C18761" t="s">
        <v>53464</v>
      </c>
      <c r="D18761" t="s">
        <v>53465</v>
      </c>
      <c r="E18761" t="s">
        <v>53482</v>
      </c>
      <c r="F18761" t="s">
        <v>53483</v>
      </c>
      <c r="H18761" s="2">
        <v>7000</v>
      </c>
      <c r="K18761" t="s">
        <v>1655</v>
      </c>
      <c r="L18761" t="s">
        <v>53468</v>
      </c>
      <c r="N18761" t="s">
        <v>843</v>
      </c>
    </row>
    <row r="18762" spans="1:14">
      <c r="A18762" t="s">
        <v>53484</v>
      </c>
      <c r="B18762" t="s">
        <v>53463</v>
      </c>
      <c r="C18762" t="s">
        <v>53464</v>
      </c>
      <c r="D18762" t="s">
        <v>53465</v>
      </c>
      <c r="E18762" t="s">
        <v>53485</v>
      </c>
      <c r="F18762" t="s">
        <v>53486</v>
      </c>
      <c r="H18762" s="2">
        <v>7000</v>
      </c>
      <c r="K18762" t="s">
        <v>1655</v>
      </c>
      <c r="L18762" t="s">
        <v>53468</v>
      </c>
      <c r="N18762" t="s">
        <v>843</v>
      </c>
    </row>
    <row r="18763" spans="1:14">
      <c r="A18763" t="s">
        <v>53487</v>
      </c>
      <c r="B18763" t="s">
        <v>53463</v>
      </c>
      <c r="C18763" t="s">
        <v>53464</v>
      </c>
      <c r="D18763" t="s">
        <v>53465</v>
      </c>
      <c r="E18763" t="s">
        <v>53488</v>
      </c>
      <c r="F18763" t="s">
        <v>53489</v>
      </c>
      <c r="H18763" s="2">
        <v>7000</v>
      </c>
      <c r="K18763" t="s">
        <v>1655</v>
      </c>
      <c r="L18763" t="s">
        <v>53468</v>
      </c>
      <c r="N18763" t="s">
        <v>843</v>
      </c>
    </row>
    <row r="18764" spans="1:14">
      <c r="A18764" t="s">
        <v>53490</v>
      </c>
      <c r="B18764" t="s">
        <v>53463</v>
      </c>
      <c r="C18764" t="s">
        <v>53464</v>
      </c>
      <c r="D18764" t="s">
        <v>53465</v>
      </c>
      <c r="E18764" t="s">
        <v>53491</v>
      </c>
      <c r="F18764" t="s">
        <v>53492</v>
      </c>
      <c r="H18764" s="2">
        <v>7000</v>
      </c>
      <c r="K18764" t="s">
        <v>1655</v>
      </c>
      <c r="L18764" t="s">
        <v>53468</v>
      </c>
      <c r="N18764" t="s">
        <v>843</v>
      </c>
    </row>
    <row r="18765" spans="1:14">
      <c r="A18765" t="s">
        <v>53493</v>
      </c>
      <c r="B18765" t="s">
        <v>53463</v>
      </c>
      <c r="C18765" t="s">
        <v>53464</v>
      </c>
      <c r="D18765" t="s">
        <v>53465</v>
      </c>
      <c r="E18765" t="s">
        <v>53494</v>
      </c>
      <c r="F18765" t="s">
        <v>53495</v>
      </c>
      <c r="H18765" s="2">
        <v>7000</v>
      </c>
      <c r="K18765" t="s">
        <v>1655</v>
      </c>
      <c r="L18765" t="s">
        <v>53468</v>
      </c>
      <c r="N18765" t="s">
        <v>843</v>
      </c>
    </row>
    <row r="18766" spans="1:14">
      <c r="A18766" t="s">
        <v>53496</v>
      </c>
      <c r="B18766" t="s">
        <v>53463</v>
      </c>
      <c r="C18766" t="s">
        <v>53464</v>
      </c>
      <c r="D18766" t="s">
        <v>53465</v>
      </c>
      <c r="E18766" t="s">
        <v>53497</v>
      </c>
      <c r="F18766" t="s">
        <v>53498</v>
      </c>
      <c r="H18766" s="2">
        <v>7000</v>
      </c>
      <c r="K18766" t="s">
        <v>1655</v>
      </c>
      <c r="L18766" t="s">
        <v>53468</v>
      </c>
      <c r="N18766" t="s">
        <v>843</v>
      </c>
    </row>
    <row r="18767" spans="1:14">
      <c r="A18767" t="s">
        <v>53499</v>
      </c>
      <c r="B18767" t="s">
        <v>53463</v>
      </c>
      <c r="C18767" t="s">
        <v>53464</v>
      </c>
      <c r="D18767" t="s">
        <v>53465</v>
      </c>
      <c r="E18767" t="s">
        <v>53500</v>
      </c>
      <c r="F18767" t="s">
        <v>53501</v>
      </c>
      <c r="H18767" s="2">
        <v>7000</v>
      </c>
      <c r="K18767" t="s">
        <v>1655</v>
      </c>
      <c r="L18767" t="s">
        <v>53468</v>
      </c>
      <c r="N18767" t="s">
        <v>843</v>
      </c>
    </row>
    <row r="18768" spans="1:14">
      <c r="A18768" t="s">
        <v>53502</v>
      </c>
      <c r="B18768" t="s">
        <v>53463</v>
      </c>
      <c r="C18768" t="s">
        <v>53464</v>
      </c>
      <c r="D18768" t="s">
        <v>53465</v>
      </c>
      <c r="E18768" t="s">
        <v>53503</v>
      </c>
      <c r="F18768" t="s">
        <v>53504</v>
      </c>
      <c r="H18768" s="2">
        <v>7000</v>
      </c>
      <c r="K18768" t="s">
        <v>1655</v>
      </c>
      <c r="L18768" t="s">
        <v>53468</v>
      </c>
      <c r="N18768" t="s">
        <v>843</v>
      </c>
    </row>
    <row r="18769" spans="1:14">
      <c r="A18769" t="s">
        <v>53505</v>
      </c>
      <c r="B18769" t="s">
        <v>53463</v>
      </c>
      <c r="C18769" t="s">
        <v>53464</v>
      </c>
      <c r="D18769" t="s">
        <v>53465</v>
      </c>
      <c r="E18769" t="s">
        <v>53506</v>
      </c>
      <c r="F18769" t="s">
        <v>53507</v>
      </c>
      <c r="H18769" s="2">
        <v>7000</v>
      </c>
      <c r="K18769" t="s">
        <v>1655</v>
      </c>
      <c r="L18769" t="s">
        <v>53468</v>
      </c>
      <c r="N18769" t="s">
        <v>843</v>
      </c>
    </row>
    <row r="18770" spans="1:14">
      <c r="A18770" t="s">
        <v>53508</v>
      </c>
      <c r="B18770" t="s">
        <v>53463</v>
      </c>
      <c r="C18770" t="s">
        <v>53464</v>
      </c>
      <c r="D18770" t="s">
        <v>53465</v>
      </c>
      <c r="E18770" t="s">
        <v>53509</v>
      </c>
      <c r="F18770" t="s">
        <v>53510</v>
      </c>
      <c r="H18770" s="2">
        <v>7000</v>
      </c>
      <c r="K18770" t="s">
        <v>1655</v>
      </c>
      <c r="L18770" t="s">
        <v>53468</v>
      </c>
      <c r="N18770" t="s">
        <v>843</v>
      </c>
    </row>
    <row r="18771" spans="1:14">
      <c r="A18771" t="s">
        <v>53511</v>
      </c>
      <c r="B18771" t="s">
        <v>53463</v>
      </c>
      <c r="C18771" t="s">
        <v>53464</v>
      </c>
      <c r="D18771" t="s">
        <v>53465</v>
      </c>
      <c r="E18771" t="s">
        <v>53512</v>
      </c>
      <c r="F18771" t="s">
        <v>53513</v>
      </c>
      <c r="H18771" s="2">
        <v>7000</v>
      </c>
      <c r="K18771" t="s">
        <v>1655</v>
      </c>
      <c r="L18771" t="s">
        <v>53468</v>
      </c>
      <c r="N18771" t="s">
        <v>843</v>
      </c>
    </row>
    <row r="18772" spans="1:14">
      <c r="A18772" t="s">
        <v>53514</v>
      </c>
      <c r="B18772" t="s">
        <v>53463</v>
      </c>
      <c r="C18772" t="s">
        <v>53464</v>
      </c>
      <c r="D18772" t="s">
        <v>53465</v>
      </c>
      <c r="E18772" t="s">
        <v>53515</v>
      </c>
      <c r="F18772" t="s">
        <v>53516</v>
      </c>
      <c r="H18772" s="2">
        <v>7000</v>
      </c>
      <c r="K18772" t="s">
        <v>1655</v>
      </c>
      <c r="L18772" t="s">
        <v>53468</v>
      </c>
      <c r="N18772" t="s">
        <v>843</v>
      </c>
    </row>
    <row r="18773" spans="1:14">
      <c r="A18773" t="s">
        <v>53517</v>
      </c>
      <c r="B18773" t="s">
        <v>53463</v>
      </c>
      <c r="C18773" t="s">
        <v>53464</v>
      </c>
      <c r="D18773" t="s">
        <v>53465</v>
      </c>
      <c r="E18773" t="s">
        <v>53518</v>
      </c>
      <c r="F18773" t="s">
        <v>53519</v>
      </c>
      <c r="H18773" s="2">
        <v>7000</v>
      </c>
      <c r="K18773" t="s">
        <v>1655</v>
      </c>
      <c r="L18773" t="s">
        <v>53468</v>
      </c>
      <c r="N18773" t="s">
        <v>843</v>
      </c>
    </row>
    <row r="18774" spans="1:14">
      <c r="A18774" t="s">
        <v>53520</v>
      </c>
      <c r="B18774" t="s">
        <v>53463</v>
      </c>
      <c r="C18774" t="s">
        <v>53464</v>
      </c>
      <c r="D18774" t="s">
        <v>53465</v>
      </c>
      <c r="E18774" t="s">
        <v>53521</v>
      </c>
      <c r="F18774" t="s">
        <v>53522</v>
      </c>
      <c r="H18774" s="2">
        <v>7000</v>
      </c>
      <c r="K18774" t="s">
        <v>1655</v>
      </c>
      <c r="L18774" t="s">
        <v>53468</v>
      </c>
      <c r="N18774" t="s">
        <v>843</v>
      </c>
    </row>
    <row r="18775" spans="1:14">
      <c r="A18775" t="s">
        <v>53523</v>
      </c>
      <c r="B18775" t="s">
        <v>53524</v>
      </c>
      <c r="C18775" t="s">
        <v>53525</v>
      </c>
      <c r="D18775" t="s">
        <v>53526</v>
      </c>
      <c r="E18775" t="s">
        <v>53527</v>
      </c>
      <c r="F18775" t="s">
        <v>53527</v>
      </c>
      <c r="H18775" s="2">
        <v>3200</v>
      </c>
      <c r="K18775" t="s">
        <v>20896</v>
      </c>
      <c r="L18775" t="s">
        <v>26251</v>
      </c>
      <c r="N18775" t="s">
        <v>53528</v>
      </c>
    </row>
    <row r="18776" spans="1:14">
      <c r="A18776" t="s">
        <v>53529</v>
      </c>
      <c r="B18776" t="s">
        <v>53530</v>
      </c>
      <c r="C18776" t="s">
        <v>53531</v>
      </c>
      <c r="D18776" t="s">
        <v>53532</v>
      </c>
      <c r="E18776" t="s">
        <v>53533</v>
      </c>
      <c r="F18776" t="s">
        <v>53533</v>
      </c>
      <c r="H18776" s="2">
        <v>800</v>
      </c>
      <c r="K18776" t="s">
        <v>243</v>
      </c>
      <c r="L18776" t="s">
        <v>26251</v>
      </c>
      <c r="N18776" t="s">
        <v>5888</v>
      </c>
    </row>
    <row r="18777" spans="1:14">
      <c r="A18777" t="s">
        <v>53534</v>
      </c>
      <c r="B18777" t="s">
        <v>20729</v>
      </c>
      <c r="C18777" t="s">
        <v>20730</v>
      </c>
      <c r="D18777" t="s">
        <v>20731</v>
      </c>
      <c r="E18777" t="s">
        <v>53535</v>
      </c>
      <c r="F18777" t="s">
        <v>53536</v>
      </c>
      <c r="H18777" s="2">
        <v>32800</v>
      </c>
      <c r="K18777" t="s">
        <v>1043</v>
      </c>
      <c r="L18777" t="s">
        <v>1293</v>
      </c>
      <c r="N18777" t="s">
        <v>20734</v>
      </c>
    </row>
    <row r="18778" spans="1:14">
      <c r="A18778" t="s">
        <v>53537</v>
      </c>
      <c r="B18778" t="s">
        <v>20729</v>
      </c>
      <c r="C18778" t="s">
        <v>20730</v>
      </c>
      <c r="D18778" t="s">
        <v>20731</v>
      </c>
      <c r="E18778" t="s">
        <v>53538</v>
      </c>
      <c r="F18778" t="s">
        <v>53539</v>
      </c>
      <c r="H18778" s="2">
        <v>32800</v>
      </c>
      <c r="K18778" t="s">
        <v>1043</v>
      </c>
      <c r="L18778" t="s">
        <v>1293</v>
      </c>
      <c r="N18778" t="s">
        <v>20734</v>
      </c>
    </row>
    <row r="18779" spans="1:14">
      <c r="A18779" t="s">
        <v>53540</v>
      </c>
      <c r="B18779" t="s">
        <v>20729</v>
      </c>
      <c r="C18779" t="s">
        <v>20730</v>
      </c>
      <c r="D18779" t="s">
        <v>20731</v>
      </c>
      <c r="E18779" t="s">
        <v>53541</v>
      </c>
      <c r="F18779" t="s">
        <v>53542</v>
      </c>
      <c r="H18779" s="2">
        <v>32800</v>
      </c>
      <c r="K18779" t="s">
        <v>1043</v>
      </c>
      <c r="L18779" t="s">
        <v>1293</v>
      </c>
      <c r="N18779" t="s">
        <v>20734</v>
      </c>
    </row>
    <row r="18780" spans="1:14">
      <c r="A18780" t="s">
        <v>53543</v>
      </c>
      <c r="B18780" t="s">
        <v>20729</v>
      </c>
      <c r="C18780" t="s">
        <v>20730</v>
      </c>
      <c r="D18780" t="s">
        <v>20731</v>
      </c>
      <c r="E18780" t="s">
        <v>53544</v>
      </c>
      <c r="F18780" t="s">
        <v>53545</v>
      </c>
      <c r="H18780" s="2">
        <v>32800</v>
      </c>
      <c r="K18780" t="s">
        <v>1043</v>
      </c>
      <c r="L18780" t="s">
        <v>1293</v>
      </c>
      <c r="N18780" t="s">
        <v>20734</v>
      </c>
    </row>
    <row r="18781" spans="1:14">
      <c r="A18781" t="s">
        <v>53546</v>
      </c>
      <c r="B18781" t="s">
        <v>20729</v>
      </c>
      <c r="C18781" t="s">
        <v>20730</v>
      </c>
      <c r="D18781" t="s">
        <v>20731</v>
      </c>
      <c r="E18781" t="s">
        <v>53547</v>
      </c>
      <c r="F18781" t="s">
        <v>53548</v>
      </c>
      <c r="H18781" s="2">
        <v>32800</v>
      </c>
      <c r="K18781" t="s">
        <v>1043</v>
      </c>
      <c r="L18781" t="s">
        <v>1293</v>
      </c>
      <c r="N18781" t="s">
        <v>20734</v>
      </c>
    </row>
    <row r="18782" spans="1:14">
      <c r="A18782" t="s">
        <v>53549</v>
      </c>
      <c r="B18782" t="s">
        <v>20729</v>
      </c>
      <c r="C18782" t="s">
        <v>20730</v>
      </c>
      <c r="D18782" t="s">
        <v>20731</v>
      </c>
      <c r="E18782" t="s">
        <v>53550</v>
      </c>
      <c r="F18782" t="s">
        <v>53551</v>
      </c>
      <c r="H18782" s="2">
        <v>32800</v>
      </c>
      <c r="K18782" t="s">
        <v>1043</v>
      </c>
      <c r="L18782" t="s">
        <v>1293</v>
      </c>
      <c r="N18782" t="s">
        <v>20734</v>
      </c>
    </row>
    <row r="18783" spans="1:14">
      <c r="A18783" t="s">
        <v>53552</v>
      </c>
      <c r="B18783" t="s">
        <v>53141</v>
      </c>
      <c r="C18783" t="s">
        <v>53142</v>
      </c>
      <c r="D18783" t="s">
        <v>53143</v>
      </c>
      <c r="E18783" t="s">
        <v>15101</v>
      </c>
      <c r="F18783" t="s">
        <v>53145</v>
      </c>
      <c r="H18783" s="2">
        <v>9.5</v>
      </c>
      <c r="K18783" t="s">
        <v>535</v>
      </c>
      <c r="L18783" t="s">
        <v>53146</v>
      </c>
      <c r="N18783" t="s">
        <v>53553</v>
      </c>
    </row>
    <row r="18784" spans="1:14">
      <c r="A18784" t="s">
        <v>53554</v>
      </c>
      <c r="B18784" t="s">
        <v>53555</v>
      </c>
      <c r="C18784" t="s">
        <v>53556</v>
      </c>
      <c r="D18784" t="s">
        <v>8754</v>
      </c>
      <c r="E18784" t="s">
        <v>53557</v>
      </c>
      <c r="F18784" t="s">
        <v>53558</v>
      </c>
      <c r="H18784" s="2">
        <v>2600</v>
      </c>
      <c r="K18784" t="s">
        <v>20</v>
      </c>
      <c r="L18784" t="s">
        <v>53420</v>
      </c>
      <c r="N18784" t="s">
        <v>3993</v>
      </c>
    </row>
    <row r="18785" spans="1:14">
      <c r="A18785" t="s">
        <v>53559</v>
      </c>
      <c r="B18785" t="s">
        <v>53555</v>
      </c>
      <c r="C18785" t="s">
        <v>53556</v>
      </c>
      <c r="D18785" t="s">
        <v>8754</v>
      </c>
      <c r="E18785" t="s">
        <v>53560</v>
      </c>
      <c r="F18785" t="s">
        <v>53558</v>
      </c>
      <c r="H18785" s="2">
        <v>2600</v>
      </c>
      <c r="K18785" t="s">
        <v>20</v>
      </c>
      <c r="L18785" t="s">
        <v>53420</v>
      </c>
      <c r="N18785" t="s">
        <v>3993</v>
      </c>
    </row>
    <row r="18786" spans="1:14">
      <c r="A18786" t="s">
        <v>53561</v>
      </c>
      <c r="B18786" t="s">
        <v>53555</v>
      </c>
      <c r="C18786" t="s">
        <v>53556</v>
      </c>
      <c r="D18786" t="s">
        <v>8754</v>
      </c>
      <c r="E18786" t="s">
        <v>53562</v>
      </c>
      <c r="F18786" t="s">
        <v>53558</v>
      </c>
      <c r="H18786" s="2">
        <v>2600</v>
      </c>
      <c r="K18786" t="s">
        <v>20</v>
      </c>
      <c r="L18786" t="s">
        <v>53420</v>
      </c>
      <c r="N18786" t="s">
        <v>3993</v>
      </c>
    </row>
    <row r="18787" spans="1:14">
      <c r="A18787" t="s">
        <v>53563</v>
      </c>
      <c r="B18787" t="s">
        <v>53555</v>
      </c>
      <c r="C18787" t="s">
        <v>53556</v>
      </c>
      <c r="D18787" t="s">
        <v>8754</v>
      </c>
      <c r="E18787" t="s">
        <v>53564</v>
      </c>
      <c r="F18787" t="s">
        <v>53558</v>
      </c>
      <c r="H18787" s="2">
        <v>2600</v>
      </c>
      <c r="K18787" t="s">
        <v>20</v>
      </c>
      <c r="L18787" t="s">
        <v>53420</v>
      </c>
      <c r="N18787" t="s">
        <v>3993</v>
      </c>
    </row>
    <row r="18788" spans="1:14">
      <c r="A18788" t="s">
        <v>53565</v>
      </c>
      <c r="B18788" t="s">
        <v>53555</v>
      </c>
      <c r="C18788" t="s">
        <v>53556</v>
      </c>
      <c r="D18788" t="s">
        <v>8754</v>
      </c>
      <c r="E18788" t="s">
        <v>53566</v>
      </c>
      <c r="F18788" t="s">
        <v>53558</v>
      </c>
      <c r="H18788" s="2">
        <v>2600</v>
      </c>
      <c r="K18788" t="s">
        <v>20</v>
      </c>
      <c r="L18788" t="s">
        <v>53420</v>
      </c>
      <c r="N18788" t="s">
        <v>3993</v>
      </c>
    </row>
    <row r="18789" spans="1:14">
      <c r="A18789" t="s">
        <v>53567</v>
      </c>
      <c r="B18789" t="s">
        <v>53555</v>
      </c>
      <c r="C18789" t="s">
        <v>53556</v>
      </c>
      <c r="D18789" t="s">
        <v>8754</v>
      </c>
      <c r="E18789" t="s">
        <v>53568</v>
      </c>
      <c r="F18789" t="s">
        <v>53558</v>
      </c>
      <c r="H18789" s="2">
        <v>2600</v>
      </c>
      <c r="K18789" t="s">
        <v>20</v>
      </c>
      <c r="L18789" t="s">
        <v>53420</v>
      </c>
      <c r="N18789" t="s">
        <v>3993</v>
      </c>
    </row>
    <row r="18790" spans="1:14">
      <c r="A18790" t="s">
        <v>53569</v>
      </c>
      <c r="B18790" t="s">
        <v>53555</v>
      </c>
      <c r="C18790" t="s">
        <v>53556</v>
      </c>
      <c r="D18790" t="s">
        <v>8754</v>
      </c>
      <c r="E18790" t="s">
        <v>53570</v>
      </c>
      <c r="F18790" t="s">
        <v>53558</v>
      </c>
      <c r="H18790" s="2">
        <v>2600</v>
      </c>
      <c r="K18790" t="s">
        <v>20</v>
      </c>
      <c r="L18790" t="s">
        <v>53420</v>
      </c>
      <c r="N18790" t="s">
        <v>3993</v>
      </c>
    </row>
    <row r="18791" spans="1:14">
      <c r="A18791" t="s">
        <v>53571</v>
      </c>
      <c r="B18791" t="s">
        <v>53555</v>
      </c>
      <c r="C18791" t="s">
        <v>53556</v>
      </c>
      <c r="D18791" t="s">
        <v>8754</v>
      </c>
      <c r="E18791" t="s">
        <v>53572</v>
      </c>
      <c r="F18791" t="s">
        <v>53558</v>
      </c>
      <c r="H18791" s="2">
        <v>2600</v>
      </c>
      <c r="K18791" t="s">
        <v>20</v>
      </c>
      <c r="L18791" t="s">
        <v>53420</v>
      </c>
      <c r="N18791" t="s">
        <v>3993</v>
      </c>
    </row>
    <row r="18792" spans="1:14">
      <c r="A18792" t="s">
        <v>53573</v>
      </c>
      <c r="B18792" t="s">
        <v>53555</v>
      </c>
      <c r="C18792" t="s">
        <v>53556</v>
      </c>
      <c r="D18792" t="s">
        <v>8754</v>
      </c>
      <c r="E18792" t="s">
        <v>53574</v>
      </c>
      <c r="F18792" t="s">
        <v>53558</v>
      </c>
      <c r="H18792" s="2">
        <v>2600</v>
      </c>
      <c r="K18792" t="s">
        <v>20</v>
      </c>
      <c r="L18792" t="s">
        <v>53420</v>
      </c>
      <c r="N18792" t="s">
        <v>3993</v>
      </c>
    </row>
    <row r="18793" spans="1:14">
      <c r="A18793" t="s">
        <v>53575</v>
      </c>
      <c r="B18793" t="s">
        <v>53555</v>
      </c>
      <c r="C18793" t="s">
        <v>53556</v>
      </c>
      <c r="D18793" t="s">
        <v>8754</v>
      </c>
      <c r="E18793" t="s">
        <v>53576</v>
      </c>
      <c r="F18793" t="s">
        <v>53558</v>
      </c>
      <c r="H18793" s="2">
        <v>2600</v>
      </c>
      <c r="K18793" t="s">
        <v>20</v>
      </c>
      <c r="L18793" t="s">
        <v>53420</v>
      </c>
      <c r="N18793" t="s">
        <v>3993</v>
      </c>
    </row>
    <row r="18794" spans="1:14">
      <c r="A18794" t="s">
        <v>53577</v>
      </c>
      <c r="B18794" t="s">
        <v>53555</v>
      </c>
      <c r="C18794" t="s">
        <v>53556</v>
      </c>
      <c r="D18794" t="s">
        <v>8754</v>
      </c>
      <c r="E18794" t="s">
        <v>53578</v>
      </c>
      <c r="F18794" t="s">
        <v>53558</v>
      </c>
      <c r="H18794" s="2">
        <v>2600</v>
      </c>
      <c r="K18794" t="s">
        <v>20</v>
      </c>
      <c r="L18794" t="s">
        <v>53420</v>
      </c>
      <c r="N18794" t="s">
        <v>3993</v>
      </c>
    </row>
    <row r="18795" spans="1:14">
      <c r="A18795" t="s">
        <v>53579</v>
      </c>
      <c r="B18795" t="s">
        <v>4502</v>
      </c>
      <c r="C18795" t="s">
        <v>4503</v>
      </c>
      <c r="D18795" t="s">
        <v>4504</v>
      </c>
      <c r="E18795" t="s">
        <v>53580</v>
      </c>
      <c r="F18795" t="s">
        <v>53581</v>
      </c>
      <c r="H18795" s="2">
        <v>4910</v>
      </c>
      <c r="K18795" t="s">
        <v>1143</v>
      </c>
      <c r="L18795" t="s">
        <v>2008</v>
      </c>
      <c r="N18795" t="s">
        <v>4507</v>
      </c>
    </row>
    <row r="18796" spans="1:14">
      <c r="A18796" t="s">
        <v>53582</v>
      </c>
      <c r="B18796" t="s">
        <v>53555</v>
      </c>
      <c r="C18796" t="s">
        <v>53556</v>
      </c>
      <c r="D18796" t="s">
        <v>8754</v>
      </c>
      <c r="E18796" t="s">
        <v>53583</v>
      </c>
      <c r="F18796" t="s">
        <v>53558</v>
      </c>
      <c r="H18796" s="2">
        <v>2600</v>
      </c>
      <c r="K18796" t="s">
        <v>20</v>
      </c>
      <c r="L18796" t="s">
        <v>53420</v>
      </c>
      <c r="N18796" t="s">
        <v>3993</v>
      </c>
    </row>
    <row r="18797" spans="1:14">
      <c r="A18797" t="s">
        <v>53584</v>
      </c>
      <c r="B18797" t="s">
        <v>53555</v>
      </c>
      <c r="C18797" t="s">
        <v>53556</v>
      </c>
      <c r="D18797" t="s">
        <v>8754</v>
      </c>
      <c r="E18797" t="s">
        <v>53585</v>
      </c>
      <c r="F18797" t="s">
        <v>53558</v>
      </c>
      <c r="H18797" s="2">
        <v>2600</v>
      </c>
      <c r="K18797" t="s">
        <v>20</v>
      </c>
      <c r="L18797" t="s">
        <v>53420</v>
      </c>
      <c r="N18797" t="s">
        <v>3993</v>
      </c>
    </row>
    <row r="18798" spans="1:14">
      <c r="A18798" t="s">
        <v>53586</v>
      </c>
      <c r="B18798" t="s">
        <v>53555</v>
      </c>
      <c r="C18798" t="s">
        <v>53556</v>
      </c>
      <c r="D18798" t="s">
        <v>8754</v>
      </c>
      <c r="E18798" t="s">
        <v>53587</v>
      </c>
      <c r="F18798" t="s">
        <v>53558</v>
      </c>
      <c r="H18798" s="2">
        <v>2600</v>
      </c>
      <c r="K18798" t="s">
        <v>20</v>
      </c>
      <c r="L18798" t="s">
        <v>53420</v>
      </c>
      <c r="N18798" t="s">
        <v>3993</v>
      </c>
    </row>
    <row r="18799" spans="1:14">
      <c r="A18799" t="s">
        <v>53588</v>
      </c>
      <c r="B18799" t="s">
        <v>53555</v>
      </c>
      <c r="C18799" t="s">
        <v>53556</v>
      </c>
      <c r="D18799" t="s">
        <v>8754</v>
      </c>
      <c r="E18799" t="s">
        <v>53589</v>
      </c>
      <c r="F18799" t="s">
        <v>53558</v>
      </c>
      <c r="H18799" s="2">
        <v>2600</v>
      </c>
      <c r="K18799" t="s">
        <v>20</v>
      </c>
      <c r="L18799" t="s">
        <v>53420</v>
      </c>
      <c r="N18799" t="s">
        <v>3993</v>
      </c>
    </row>
    <row r="18800" spans="1:14">
      <c r="A18800" t="s">
        <v>53590</v>
      </c>
      <c r="B18800" t="s">
        <v>53555</v>
      </c>
      <c r="C18800" t="s">
        <v>53556</v>
      </c>
      <c r="D18800" t="s">
        <v>8754</v>
      </c>
      <c r="E18800" t="s">
        <v>53591</v>
      </c>
      <c r="F18800" t="s">
        <v>53558</v>
      </c>
      <c r="H18800" s="2">
        <v>2600</v>
      </c>
      <c r="K18800" t="s">
        <v>20</v>
      </c>
      <c r="L18800" t="s">
        <v>53420</v>
      </c>
      <c r="N18800" t="s">
        <v>3993</v>
      </c>
    </row>
    <row r="18801" spans="1:14">
      <c r="A18801" t="s">
        <v>53592</v>
      </c>
      <c r="B18801" t="s">
        <v>53555</v>
      </c>
      <c r="C18801" t="s">
        <v>53556</v>
      </c>
      <c r="D18801" t="s">
        <v>8754</v>
      </c>
      <c r="E18801" t="s">
        <v>53593</v>
      </c>
      <c r="F18801" t="s">
        <v>53558</v>
      </c>
      <c r="H18801" s="2">
        <v>2600</v>
      </c>
      <c r="K18801" t="s">
        <v>20</v>
      </c>
      <c r="L18801" t="s">
        <v>53420</v>
      </c>
      <c r="N18801" t="s">
        <v>3993</v>
      </c>
    </row>
    <row r="18802" spans="1:14">
      <c r="A18802" t="s">
        <v>53594</v>
      </c>
      <c r="B18802" t="s">
        <v>53555</v>
      </c>
      <c r="C18802" t="s">
        <v>53556</v>
      </c>
      <c r="D18802" t="s">
        <v>8754</v>
      </c>
      <c r="E18802" t="s">
        <v>53595</v>
      </c>
      <c r="F18802" t="s">
        <v>53558</v>
      </c>
      <c r="H18802" s="2">
        <v>2600</v>
      </c>
      <c r="K18802" t="s">
        <v>20</v>
      </c>
      <c r="L18802" t="s">
        <v>53420</v>
      </c>
      <c r="N18802" t="s">
        <v>3993</v>
      </c>
    </row>
    <row r="18803" spans="1:14">
      <c r="A18803" t="s">
        <v>53596</v>
      </c>
      <c r="B18803" t="s">
        <v>53555</v>
      </c>
      <c r="C18803" t="s">
        <v>53556</v>
      </c>
      <c r="D18803" t="s">
        <v>8754</v>
      </c>
      <c r="E18803" t="s">
        <v>53597</v>
      </c>
      <c r="F18803" t="s">
        <v>53558</v>
      </c>
      <c r="H18803" s="2">
        <v>2600</v>
      </c>
      <c r="K18803" t="s">
        <v>20</v>
      </c>
      <c r="L18803" t="s">
        <v>53420</v>
      </c>
      <c r="N18803" t="s">
        <v>3993</v>
      </c>
    </row>
    <row r="18804" spans="1:14">
      <c r="A18804" t="s">
        <v>53598</v>
      </c>
      <c r="B18804" t="s">
        <v>53555</v>
      </c>
      <c r="C18804" t="s">
        <v>53556</v>
      </c>
      <c r="D18804" t="s">
        <v>8754</v>
      </c>
      <c r="E18804" t="s">
        <v>53599</v>
      </c>
      <c r="F18804" t="s">
        <v>53558</v>
      </c>
      <c r="H18804" s="2">
        <v>2600</v>
      </c>
      <c r="K18804" t="s">
        <v>20</v>
      </c>
      <c r="L18804" t="s">
        <v>53420</v>
      </c>
      <c r="N18804" t="s">
        <v>3993</v>
      </c>
    </row>
    <row r="18805" spans="1:14">
      <c r="A18805" t="s">
        <v>53600</v>
      </c>
      <c r="B18805" t="s">
        <v>26550</v>
      </c>
      <c r="C18805" t="s">
        <v>26551</v>
      </c>
      <c r="D18805" t="s">
        <v>26552</v>
      </c>
      <c r="E18805" t="s">
        <v>53456</v>
      </c>
      <c r="F18805" t="s">
        <v>53601</v>
      </c>
      <c r="H18805" s="2">
        <v>2930</v>
      </c>
      <c r="K18805" t="s">
        <v>1143</v>
      </c>
      <c r="L18805" t="s">
        <v>2008</v>
      </c>
      <c r="N18805" t="s">
        <v>27118</v>
      </c>
    </row>
    <row r="18806" spans="1:14">
      <c r="A18806" t="s">
        <v>53602</v>
      </c>
      <c r="B18806" t="s">
        <v>4502</v>
      </c>
      <c r="C18806" t="s">
        <v>4503</v>
      </c>
      <c r="D18806" t="s">
        <v>4504</v>
      </c>
      <c r="E18806" t="s">
        <v>52769</v>
      </c>
      <c r="F18806" t="s">
        <v>53603</v>
      </c>
      <c r="H18806" s="2">
        <v>4530</v>
      </c>
      <c r="K18806" t="s">
        <v>1143</v>
      </c>
      <c r="L18806" t="s">
        <v>2008</v>
      </c>
      <c r="N18806" t="s">
        <v>7809</v>
      </c>
    </row>
    <row r="18807" spans="1:14">
      <c r="A18807" t="s">
        <v>53604</v>
      </c>
      <c r="B18807" t="s">
        <v>53555</v>
      </c>
      <c r="C18807" t="s">
        <v>53556</v>
      </c>
      <c r="D18807" t="s">
        <v>8754</v>
      </c>
      <c r="E18807" t="s">
        <v>53605</v>
      </c>
      <c r="F18807" t="s">
        <v>53558</v>
      </c>
      <c r="H18807" s="2">
        <v>2600</v>
      </c>
      <c r="K18807" t="s">
        <v>20</v>
      </c>
      <c r="L18807" t="s">
        <v>53420</v>
      </c>
      <c r="N18807" t="s">
        <v>3993</v>
      </c>
    </row>
    <row r="18808" spans="1:14">
      <c r="A18808" t="s">
        <v>53606</v>
      </c>
      <c r="B18808" t="s">
        <v>53555</v>
      </c>
      <c r="C18808" t="s">
        <v>53556</v>
      </c>
      <c r="D18808" t="s">
        <v>8754</v>
      </c>
      <c r="E18808" t="s">
        <v>53607</v>
      </c>
      <c r="F18808" t="s">
        <v>53558</v>
      </c>
      <c r="H18808" s="2">
        <v>2600</v>
      </c>
      <c r="K18808" t="s">
        <v>20</v>
      </c>
      <c r="L18808" t="s">
        <v>53420</v>
      </c>
      <c r="N18808" t="s">
        <v>3993</v>
      </c>
    </row>
    <row r="18809" spans="1:14">
      <c r="A18809" t="s">
        <v>53608</v>
      </c>
      <c r="B18809" t="s">
        <v>53555</v>
      </c>
      <c r="C18809" t="s">
        <v>53556</v>
      </c>
      <c r="D18809" t="s">
        <v>8754</v>
      </c>
      <c r="E18809" t="s">
        <v>53609</v>
      </c>
      <c r="F18809" t="s">
        <v>53558</v>
      </c>
      <c r="H18809" s="2">
        <v>2600</v>
      </c>
      <c r="K18809" t="s">
        <v>20</v>
      </c>
      <c r="L18809" t="s">
        <v>53420</v>
      </c>
      <c r="N18809" t="s">
        <v>3993</v>
      </c>
    </row>
    <row r="18810" spans="1:14">
      <c r="A18810" t="s">
        <v>53610</v>
      </c>
      <c r="B18810" t="s">
        <v>53555</v>
      </c>
      <c r="C18810" t="s">
        <v>53556</v>
      </c>
      <c r="D18810" t="s">
        <v>8754</v>
      </c>
      <c r="E18810" t="s">
        <v>53611</v>
      </c>
      <c r="F18810" t="s">
        <v>53558</v>
      </c>
      <c r="H18810" s="2">
        <v>2600</v>
      </c>
      <c r="K18810" t="s">
        <v>20</v>
      </c>
      <c r="L18810" t="s">
        <v>53420</v>
      </c>
      <c r="N18810" t="s">
        <v>3993</v>
      </c>
    </row>
    <row r="18811" spans="1:14">
      <c r="A18811" t="s">
        <v>53612</v>
      </c>
      <c r="B18811" t="s">
        <v>53555</v>
      </c>
      <c r="C18811" t="s">
        <v>53556</v>
      </c>
      <c r="D18811" t="s">
        <v>8754</v>
      </c>
      <c r="E18811" t="s">
        <v>53613</v>
      </c>
      <c r="F18811" t="s">
        <v>53558</v>
      </c>
      <c r="H18811" s="2">
        <v>2600</v>
      </c>
      <c r="K18811" t="s">
        <v>20</v>
      </c>
      <c r="L18811" t="s">
        <v>53420</v>
      </c>
      <c r="N18811" t="s">
        <v>3993</v>
      </c>
    </row>
    <row r="18812" spans="1:14">
      <c r="A18812" t="s">
        <v>53614</v>
      </c>
      <c r="B18812" t="s">
        <v>26550</v>
      </c>
      <c r="C18812" t="s">
        <v>26551</v>
      </c>
      <c r="D18812" t="s">
        <v>26552</v>
      </c>
      <c r="E18812" t="s">
        <v>26160</v>
      </c>
      <c r="F18812" t="s">
        <v>53615</v>
      </c>
      <c r="H18812" s="2">
        <v>2930</v>
      </c>
      <c r="K18812" t="s">
        <v>1143</v>
      </c>
      <c r="L18812" t="s">
        <v>2008</v>
      </c>
      <c r="N18812" t="s">
        <v>27118</v>
      </c>
    </row>
    <row r="18813" spans="1:14">
      <c r="A18813" t="s">
        <v>53616</v>
      </c>
      <c r="B18813" t="s">
        <v>53463</v>
      </c>
      <c r="C18813" t="s">
        <v>53464</v>
      </c>
      <c r="D18813" t="s">
        <v>53465</v>
      </c>
      <c r="E18813" t="s">
        <v>53617</v>
      </c>
      <c r="F18813" t="s">
        <v>53618</v>
      </c>
      <c r="H18813" s="2">
        <v>7000</v>
      </c>
      <c r="K18813" t="s">
        <v>1655</v>
      </c>
      <c r="L18813" t="s">
        <v>53468</v>
      </c>
      <c r="N18813" t="s">
        <v>843</v>
      </c>
    </row>
    <row r="18814" spans="1:14">
      <c r="A18814" t="s">
        <v>53619</v>
      </c>
      <c r="B18814" t="s">
        <v>53463</v>
      </c>
      <c r="C18814" t="s">
        <v>53464</v>
      </c>
      <c r="D18814" t="s">
        <v>53465</v>
      </c>
      <c r="E18814" t="s">
        <v>53620</v>
      </c>
      <c r="F18814" t="s">
        <v>53621</v>
      </c>
      <c r="H18814" s="2">
        <v>7000</v>
      </c>
      <c r="K18814" t="s">
        <v>1655</v>
      </c>
      <c r="L18814" t="s">
        <v>53468</v>
      </c>
      <c r="N18814" t="s">
        <v>843</v>
      </c>
    </row>
    <row r="18815" spans="1:14">
      <c r="A18815" t="s">
        <v>53622</v>
      </c>
      <c r="B18815" t="s">
        <v>53463</v>
      </c>
      <c r="C18815" t="s">
        <v>53464</v>
      </c>
      <c r="D18815" t="s">
        <v>53465</v>
      </c>
      <c r="E18815" t="s">
        <v>53623</v>
      </c>
      <c r="F18815" t="s">
        <v>53624</v>
      </c>
      <c r="H18815" s="2">
        <v>7000</v>
      </c>
      <c r="K18815" t="s">
        <v>1655</v>
      </c>
      <c r="L18815" t="s">
        <v>53468</v>
      </c>
      <c r="N18815" t="s">
        <v>843</v>
      </c>
    </row>
    <row r="18816" spans="1:14">
      <c r="A18816" t="s">
        <v>53625</v>
      </c>
      <c r="B18816" t="s">
        <v>53463</v>
      </c>
      <c r="C18816" t="s">
        <v>53464</v>
      </c>
      <c r="D18816" t="s">
        <v>53465</v>
      </c>
      <c r="E18816" t="s">
        <v>53626</v>
      </c>
      <c r="F18816" t="s">
        <v>53627</v>
      </c>
      <c r="H18816" s="2">
        <v>7000</v>
      </c>
      <c r="K18816" t="s">
        <v>1655</v>
      </c>
      <c r="L18816" t="s">
        <v>53468</v>
      </c>
      <c r="N18816" t="s">
        <v>843</v>
      </c>
    </row>
    <row r="18817" spans="1:14">
      <c r="A18817" t="s">
        <v>53628</v>
      </c>
      <c r="B18817" t="s">
        <v>53463</v>
      </c>
      <c r="C18817" t="s">
        <v>53464</v>
      </c>
      <c r="D18817" t="s">
        <v>53465</v>
      </c>
      <c r="E18817" t="s">
        <v>53629</v>
      </c>
      <c r="F18817" t="s">
        <v>53630</v>
      </c>
      <c r="H18817" s="2">
        <v>7000</v>
      </c>
      <c r="K18817" t="s">
        <v>1655</v>
      </c>
      <c r="L18817" t="s">
        <v>53468</v>
      </c>
      <c r="N18817" t="s">
        <v>843</v>
      </c>
    </row>
    <row r="18818" spans="1:14">
      <c r="A18818" t="s">
        <v>53631</v>
      </c>
      <c r="B18818" t="s">
        <v>4502</v>
      </c>
      <c r="C18818" t="s">
        <v>4503</v>
      </c>
      <c r="D18818" t="s">
        <v>4504</v>
      </c>
      <c r="E18818" t="s">
        <v>53456</v>
      </c>
      <c r="F18818" t="s">
        <v>53632</v>
      </c>
      <c r="H18818" s="2">
        <v>4530</v>
      </c>
      <c r="K18818" t="s">
        <v>1143</v>
      </c>
      <c r="L18818" t="s">
        <v>2008</v>
      </c>
      <c r="N18818" t="s">
        <v>7809</v>
      </c>
    </row>
    <row r="18819" spans="1:14">
      <c r="A18819" t="s">
        <v>53633</v>
      </c>
      <c r="B18819" t="s">
        <v>53463</v>
      </c>
      <c r="C18819" t="s">
        <v>53464</v>
      </c>
      <c r="D18819" t="s">
        <v>53465</v>
      </c>
      <c r="E18819" t="s">
        <v>53634</v>
      </c>
      <c r="F18819" t="s">
        <v>53635</v>
      </c>
      <c r="H18819" s="2">
        <v>7000</v>
      </c>
      <c r="K18819" t="s">
        <v>1655</v>
      </c>
      <c r="L18819" t="s">
        <v>53468</v>
      </c>
      <c r="N18819" t="s">
        <v>843</v>
      </c>
    </row>
    <row r="18820" spans="1:14">
      <c r="A18820" t="s">
        <v>53636</v>
      </c>
      <c r="B18820" t="s">
        <v>53463</v>
      </c>
      <c r="C18820" t="s">
        <v>53464</v>
      </c>
      <c r="D18820" t="s">
        <v>53465</v>
      </c>
      <c r="E18820" t="s">
        <v>53637</v>
      </c>
      <c r="F18820" t="s">
        <v>53638</v>
      </c>
      <c r="H18820" s="2">
        <v>7000</v>
      </c>
      <c r="K18820" t="s">
        <v>1655</v>
      </c>
      <c r="L18820" t="s">
        <v>53468</v>
      </c>
      <c r="N18820" t="s">
        <v>843</v>
      </c>
    </row>
    <row r="18821" spans="1:14">
      <c r="A18821" t="s">
        <v>53639</v>
      </c>
      <c r="B18821" t="s">
        <v>53463</v>
      </c>
      <c r="C18821" t="s">
        <v>53464</v>
      </c>
      <c r="D18821" t="s">
        <v>53465</v>
      </c>
      <c r="E18821" t="s">
        <v>53640</v>
      </c>
      <c r="F18821" t="s">
        <v>53641</v>
      </c>
      <c r="H18821" s="2">
        <v>7000</v>
      </c>
      <c r="K18821" t="s">
        <v>1655</v>
      </c>
      <c r="L18821" t="s">
        <v>53468</v>
      </c>
      <c r="N18821" t="s">
        <v>843</v>
      </c>
    </row>
    <row r="18822" spans="1:14">
      <c r="A18822" t="s">
        <v>53642</v>
      </c>
      <c r="B18822" t="s">
        <v>53463</v>
      </c>
      <c r="C18822" t="s">
        <v>53464</v>
      </c>
      <c r="D18822" t="s">
        <v>53465</v>
      </c>
      <c r="E18822" t="s">
        <v>53643</v>
      </c>
      <c r="F18822" t="s">
        <v>53644</v>
      </c>
      <c r="H18822" s="2">
        <v>7000</v>
      </c>
      <c r="K18822" t="s">
        <v>1655</v>
      </c>
      <c r="L18822" t="s">
        <v>53468</v>
      </c>
      <c r="N18822" t="s">
        <v>843</v>
      </c>
    </row>
    <row r="18823" spans="1:14">
      <c r="A18823" t="s">
        <v>53645</v>
      </c>
      <c r="B18823" t="s">
        <v>53463</v>
      </c>
      <c r="C18823" t="s">
        <v>53464</v>
      </c>
      <c r="D18823" t="s">
        <v>53465</v>
      </c>
      <c r="E18823" t="s">
        <v>53646</v>
      </c>
      <c r="F18823" t="s">
        <v>53647</v>
      </c>
      <c r="H18823" s="2">
        <v>7000</v>
      </c>
      <c r="K18823" t="s">
        <v>1655</v>
      </c>
      <c r="L18823" t="s">
        <v>53468</v>
      </c>
      <c r="N18823" t="s">
        <v>843</v>
      </c>
    </row>
    <row r="18824" spans="1:14">
      <c r="A18824" t="s">
        <v>53648</v>
      </c>
      <c r="B18824" t="s">
        <v>53463</v>
      </c>
      <c r="C18824" t="s">
        <v>53464</v>
      </c>
      <c r="D18824" t="s">
        <v>53465</v>
      </c>
      <c r="E18824" t="s">
        <v>53649</v>
      </c>
      <c r="F18824" t="s">
        <v>53650</v>
      </c>
      <c r="H18824" s="2">
        <v>7000</v>
      </c>
      <c r="K18824" t="s">
        <v>1655</v>
      </c>
      <c r="L18824" t="s">
        <v>53468</v>
      </c>
      <c r="N18824" t="s">
        <v>843</v>
      </c>
    </row>
    <row r="18825" spans="1:14">
      <c r="A18825" t="s">
        <v>53651</v>
      </c>
      <c r="B18825" t="s">
        <v>53463</v>
      </c>
      <c r="C18825" t="s">
        <v>53464</v>
      </c>
      <c r="D18825" t="s">
        <v>53465</v>
      </c>
      <c r="E18825" t="s">
        <v>53652</v>
      </c>
      <c r="F18825" t="s">
        <v>53653</v>
      </c>
      <c r="H18825" s="2">
        <v>7000</v>
      </c>
      <c r="K18825" t="s">
        <v>1655</v>
      </c>
      <c r="L18825" t="s">
        <v>53468</v>
      </c>
      <c r="N18825" t="s">
        <v>843</v>
      </c>
    </row>
    <row r="18826" spans="1:14">
      <c r="A18826" t="s">
        <v>53654</v>
      </c>
      <c r="B18826" t="s">
        <v>53463</v>
      </c>
      <c r="C18826" t="s">
        <v>53464</v>
      </c>
      <c r="D18826" t="s">
        <v>53465</v>
      </c>
      <c r="E18826" t="s">
        <v>53655</v>
      </c>
      <c r="F18826" t="s">
        <v>53656</v>
      </c>
      <c r="H18826" s="2">
        <v>7000</v>
      </c>
      <c r="K18826" t="s">
        <v>1655</v>
      </c>
      <c r="L18826" t="s">
        <v>53468</v>
      </c>
      <c r="N18826" t="s">
        <v>843</v>
      </c>
    </row>
    <row r="18827" spans="1:14">
      <c r="A18827" t="s">
        <v>53657</v>
      </c>
      <c r="B18827" t="s">
        <v>53463</v>
      </c>
      <c r="C18827" t="s">
        <v>53464</v>
      </c>
      <c r="D18827" t="s">
        <v>53465</v>
      </c>
      <c r="E18827" t="s">
        <v>53658</v>
      </c>
      <c r="F18827" t="s">
        <v>53659</v>
      </c>
      <c r="H18827" s="2">
        <v>7000</v>
      </c>
      <c r="K18827" t="s">
        <v>1655</v>
      </c>
      <c r="L18827" t="s">
        <v>53468</v>
      </c>
      <c r="N18827" t="s">
        <v>843</v>
      </c>
    </row>
    <row r="18828" spans="1:14">
      <c r="A18828" t="s">
        <v>53660</v>
      </c>
      <c r="B18828" t="s">
        <v>53463</v>
      </c>
      <c r="C18828" t="s">
        <v>53464</v>
      </c>
      <c r="D18828" t="s">
        <v>53465</v>
      </c>
      <c r="E18828" t="s">
        <v>53661</v>
      </c>
      <c r="F18828" t="s">
        <v>53662</v>
      </c>
      <c r="H18828" s="2">
        <v>7000</v>
      </c>
      <c r="K18828" t="s">
        <v>1655</v>
      </c>
      <c r="L18828" t="s">
        <v>53468</v>
      </c>
      <c r="N18828" t="s">
        <v>843</v>
      </c>
    </row>
    <row r="18829" spans="1:14">
      <c r="A18829" t="s">
        <v>53663</v>
      </c>
      <c r="B18829" t="s">
        <v>53463</v>
      </c>
      <c r="C18829" t="s">
        <v>53464</v>
      </c>
      <c r="D18829" t="s">
        <v>53465</v>
      </c>
      <c r="E18829" t="s">
        <v>53664</v>
      </c>
      <c r="F18829" t="s">
        <v>53665</v>
      </c>
      <c r="H18829" s="2">
        <v>7000</v>
      </c>
      <c r="K18829" t="s">
        <v>1655</v>
      </c>
      <c r="L18829" t="s">
        <v>53468</v>
      </c>
      <c r="N18829" t="s">
        <v>843</v>
      </c>
    </row>
    <row r="18830" spans="1:14">
      <c r="A18830" t="s">
        <v>53666</v>
      </c>
      <c r="B18830" t="s">
        <v>53463</v>
      </c>
      <c r="C18830" t="s">
        <v>53464</v>
      </c>
      <c r="D18830" t="s">
        <v>53465</v>
      </c>
      <c r="E18830" t="s">
        <v>53667</v>
      </c>
      <c r="F18830" t="s">
        <v>53668</v>
      </c>
      <c r="H18830" s="2">
        <v>7000</v>
      </c>
      <c r="K18830" t="s">
        <v>1655</v>
      </c>
      <c r="L18830" t="s">
        <v>53468</v>
      </c>
      <c r="N18830" t="s">
        <v>843</v>
      </c>
    </row>
    <row r="18831" spans="1:14">
      <c r="A18831" t="s">
        <v>53669</v>
      </c>
      <c r="B18831" t="s">
        <v>26550</v>
      </c>
      <c r="C18831" t="s">
        <v>26551</v>
      </c>
      <c r="D18831" t="s">
        <v>26552</v>
      </c>
      <c r="E18831" t="s">
        <v>53456</v>
      </c>
      <c r="F18831" t="s">
        <v>53670</v>
      </c>
      <c r="H18831" s="2">
        <v>3730</v>
      </c>
      <c r="K18831" t="s">
        <v>2292</v>
      </c>
      <c r="L18831" t="s">
        <v>2008</v>
      </c>
      <c r="N18831" t="s">
        <v>5951</v>
      </c>
    </row>
    <row r="18832" spans="1:14">
      <c r="A18832" t="s">
        <v>53671</v>
      </c>
      <c r="B18832" t="s">
        <v>53672</v>
      </c>
      <c r="C18832" t="s">
        <v>53673</v>
      </c>
      <c r="D18832" t="s">
        <v>53674</v>
      </c>
      <c r="E18832" t="s">
        <v>10202</v>
      </c>
      <c r="F18832" t="s">
        <v>10202</v>
      </c>
      <c r="H18832" s="2">
        <v>2500</v>
      </c>
      <c r="K18832" t="s">
        <v>1043</v>
      </c>
      <c r="L18832" t="s">
        <v>2008</v>
      </c>
      <c r="N18832" t="s">
        <v>15885</v>
      </c>
    </row>
    <row r="18833" spans="1:14">
      <c r="A18833" t="s">
        <v>53675</v>
      </c>
      <c r="B18833" t="s">
        <v>20688</v>
      </c>
      <c r="C18833" t="s">
        <v>8491</v>
      </c>
      <c r="D18833" t="s">
        <v>20689</v>
      </c>
      <c r="E18833" t="s">
        <v>34488</v>
      </c>
      <c r="F18833" t="s">
        <v>8494</v>
      </c>
      <c r="H18833" s="2">
        <v>75</v>
      </c>
      <c r="K18833" t="s">
        <v>1026</v>
      </c>
      <c r="L18833" t="s">
        <v>1856</v>
      </c>
      <c r="N18833" t="s">
        <v>20713</v>
      </c>
    </row>
    <row r="18834" spans="1:14">
      <c r="A18834" t="s">
        <v>53676</v>
      </c>
      <c r="B18834" t="s">
        <v>4502</v>
      </c>
      <c r="C18834" t="s">
        <v>4503</v>
      </c>
      <c r="D18834" t="s">
        <v>4504</v>
      </c>
      <c r="E18834" t="s">
        <v>31903</v>
      </c>
      <c r="F18834" t="s">
        <v>53677</v>
      </c>
      <c r="H18834" s="2">
        <v>5830</v>
      </c>
      <c r="K18834" t="s">
        <v>1143</v>
      </c>
      <c r="L18834" t="s">
        <v>2008</v>
      </c>
      <c r="N18834" t="s">
        <v>31874</v>
      </c>
    </row>
    <row r="18835" spans="1:14">
      <c r="A18835" t="s">
        <v>53678</v>
      </c>
      <c r="B18835" t="s">
        <v>4502</v>
      </c>
      <c r="C18835" t="s">
        <v>4503</v>
      </c>
      <c r="D18835" t="s">
        <v>4504</v>
      </c>
      <c r="E18835" t="s">
        <v>53456</v>
      </c>
      <c r="F18835" t="s">
        <v>53679</v>
      </c>
      <c r="H18835" s="2">
        <v>4890</v>
      </c>
      <c r="K18835" t="s">
        <v>1143</v>
      </c>
      <c r="L18835" t="s">
        <v>2008</v>
      </c>
      <c r="N18835" t="s">
        <v>4507</v>
      </c>
    </row>
    <row r="18836" spans="1:14">
      <c r="A18836" t="s">
        <v>53680</v>
      </c>
      <c r="B18836" t="s">
        <v>53681</v>
      </c>
      <c r="C18836" t="s">
        <v>53682</v>
      </c>
      <c r="D18836" t="s">
        <v>8754</v>
      </c>
      <c r="E18836" t="s">
        <v>53591</v>
      </c>
      <c r="F18836" t="s">
        <v>53683</v>
      </c>
      <c r="H18836" s="2">
        <v>2300</v>
      </c>
      <c r="K18836" t="s">
        <v>20</v>
      </c>
      <c r="L18836" t="s">
        <v>53420</v>
      </c>
      <c r="N18836" t="s">
        <v>9604</v>
      </c>
    </row>
    <row r="18837" spans="1:14">
      <c r="A18837" t="s">
        <v>53684</v>
      </c>
      <c r="B18837" t="s">
        <v>53681</v>
      </c>
      <c r="C18837" t="s">
        <v>53682</v>
      </c>
      <c r="D18837" t="s">
        <v>8754</v>
      </c>
      <c r="E18837" t="s">
        <v>53593</v>
      </c>
      <c r="F18837" t="s">
        <v>53683</v>
      </c>
      <c r="H18837" s="2">
        <v>2300</v>
      </c>
      <c r="K18837" t="s">
        <v>20</v>
      </c>
      <c r="L18837" t="s">
        <v>53420</v>
      </c>
      <c r="N18837" t="s">
        <v>9604</v>
      </c>
    </row>
    <row r="18838" spans="1:14">
      <c r="A18838" t="s">
        <v>53685</v>
      </c>
      <c r="B18838" t="s">
        <v>53681</v>
      </c>
      <c r="C18838" t="s">
        <v>53682</v>
      </c>
      <c r="D18838" t="s">
        <v>8754</v>
      </c>
      <c r="E18838" t="s">
        <v>53597</v>
      </c>
      <c r="F18838" t="s">
        <v>53683</v>
      </c>
      <c r="H18838" s="2">
        <v>2300</v>
      </c>
      <c r="K18838" t="s">
        <v>20</v>
      </c>
      <c r="L18838" t="s">
        <v>53420</v>
      </c>
      <c r="N18838" t="s">
        <v>9604</v>
      </c>
    </row>
    <row r="18839" spans="1:14">
      <c r="A18839" t="s">
        <v>53686</v>
      </c>
      <c r="B18839" t="s">
        <v>53681</v>
      </c>
      <c r="C18839" t="s">
        <v>53682</v>
      </c>
      <c r="D18839" t="s">
        <v>8754</v>
      </c>
      <c r="E18839" t="s">
        <v>53599</v>
      </c>
      <c r="F18839" t="s">
        <v>53683</v>
      </c>
      <c r="H18839" s="2">
        <v>2300</v>
      </c>
      <c r="K18839" t="s">
        <v>20</v>
      </c>
      <c r="L18839" t="s">
        <v>53420</v>
      </c>
      <c r="N18839" t="s">
        <v>9604</v>
      </c>
    </row>
    <row r="18840" spans="1:14">
      <c r="A18840" t="s">
        <v>53687</v>
      </c>
      <c r="B18840" t="s">
        <v>53681</v>
      </c>
      <c r="C18840" t="s">
        <v>53682</v>
      </c>
      <c r="D18840" t="s">
        <v>8754</v>
      </c>
      <c r="E18840" t="s">
        <v>53605</v>
      </c>
      <c r="F18840" t="s">
        <v>53683</v>
      </c>
      <c r="H18840" s="2">
        <v>2300</v>
      </c>
      <c r="K18840" t="s">
        <v>20</v>
      </c>
      <c r="L18840" t="s">
        <v>53420</v>
      </c>
      <c r="N18840" t="s">
        <v>9604</v>
      </c>
    </row>
    <row r="18841" spans="1:14">
      <c r="A18841" t="s">
        <v>53688</v>
      </c>
      <c r="B18841" t="s">
        <v>53681</v>
      </c>
      <c r="C18841" t="s">
        <v>53682</v>
      </c>
      <c r="D18841" t="s">
        <v>8754</v>
      </c>
      <c r="E18841" t="s">
        <v>53607</v>
      </c>
      <c r="F18841" t="s">
        <v>53683</v>
      </c>
      <c r="H18841" s="2">
        <v>2300</v>
      </c>
      <c r="K18841" t="s">
        <v>20</v>
      </c>
      <c r="L18841" t="s">
        <v>53420</v>
      </c>
      <c r="N18841" t="s">
        <v>9604</v>
      </c>
    </row>
    <row r="18842" spans="1:14">
      <c r="A18842" t="s">
        <v>53689</v>
      </c>
      <c r="B18842" t="s">
        <v>53681</v>
      </c>
      <c r="C18842" t="s">
        <v>53682</v>
      </c>
      <c r="D18842" t="s">
        <v>8754</v>
      </c>
      <c r="E18842" t="s">
        <v>53609</v>
      </c>
      <c r="F18842" t="s">
        <v>53683</v>
      </c>
      <c r="H18842" s="2">
        <v>2300</v>
      </c>
      <c r="K18842" t="s">
        <v>20</v>
      </c>
      <c r="L18842" t="s">
        <v>53420</v>
      </c>
      <c r="N18842" t="s">
        <v>9604</v>
      </c>
    </row>
    <row r="18843" spans="1:14">
      <c r="A18843" t="s">
        <v>53690</v>
      </c>
      <c r="B18843" t="s">
        <v>53681</v>
      </c>
      <c r="C18843" t="s">
        <v>53682</v>
      </c>
      <c r="D18843" t="s">
        <v>8754</v>
      </c>
      <c r="E18843" t="s">
        <v>53611</v>
      </c>
      <c r="F18843" t="s">
        <v>53683</v>
      </c>
      <c r="H18843" s="2">
        <v>2300</v>
      </c>
      <c r="K18843" t="s">
        <v>20</v>
      </c>
      <c r="L18843" t="s">
        <v>53420</v>
      </c>
      <c r="N18843" t="s">
        <v>9604</v>
      </c>
    </row>
    <row r="18844" spans="1:14">
      <c r="A18844" t="s">
        <v>53691</v>
      </c>
      <c r="B18844" t="s">
        <v>53681</v>
      </c>
      <c r="C18844" t="s">
        <v>53682</v>
      </c>
      <c r="D18844" t="s">
        <v>8754</v>
      </c>
      <c r="E18844" t="s">
        <v>53613</v>
      </c>
      <c r="F18844" t="s">
        <v>53683</v>
      </c>
      <c r="H18844" s="2">
        <v>2300</v>
      </c>
      <c r="K18844" t="s">
        <v>20</v>
      </c>
      <c r="L18844" t="s">
        <v>53420</v>
      </c>
      <c r="N18844" t="s">
        <v>9604</v>
      </c>
    </row>
    <row r="18845" spans="1:14">
      <c r="A18845" t="s">
        <v>53692</v>
      </c>
      <c r="B18845" t="s">
        <v>4502</v>
      </c>
      <c r="C18845" t="s">
        <v>4503</v>
      </c>
      <c r="D18845" t="s">
        <v>4504</v>
      </c>
      <c r="E18845" t="s">
        <v>26157</v>
      </c>
      <c r="F18845" t="s">
        <v>53693</v>
      </c>
      <c r="H18845" s="2">
        <v>5830</v>
      </c>
      <c r="K18845" t="s">
        <v>1143</v>
      </c>
      <c r="L18845" t="s">
        <v>2008</v>
      </c>
      <c r="N18845" t="s">
        <v>31874</v>
      </c>
    </row>
    <row r="18846" spans="1:14">
      <c r="A18846" t="s">
        <v>53694</v>
      </c>
      <c r="B18846" t="s">
        <v>26550</v>
      </c>
      <c r="C18846" t="s">
        <v>26551</v>
      </c>
      <c r="D18846" t="s">
        <v>26552</v>
      </c>
      <c r="E18846" t="s">
        <v>26157</v>
      </c>
      <c r="F18846" t="s">
        <v>53695</v>
      </c>
      <c r="H18846" s="2">
        <v>3730</v>
      </c>
      <c r="K18846" t="s">
        <v>2292</v>
      </c>
      <c r="L18846" t="s">
        <v>2008</v>
      </c>
      <c r="N18846" t="s">
        <v>5951</v>
      </c>
    </row>
    <row r="18847" spans="1:14">
      <c r="A18847" t="s">
        <v>53696</v>
      </c>
      <c r="B18847" t="s">
        <v>4502</v>
      </c>
      <c r="C18847" t="s">
        <v>4503</v>
      </c>
      <c r="D18847" t="s">
        <v>4504</v>
      </c>
      <c r="E18847" t="s">
        <v>52769</v>
      </c>
      <c r="F18847" t="s">
        <v>53697</v>
      </c>
      <c r="H18847" s="2">
        <v>4890</v>
      </c>
      <c r="K18847" t="s">
        <v>1143</v>
      </c>
      <c r="L18847" t="s">
        <v>2008</v>
      </c>
      <c r="N18847" t="s">
        <v>4507</v>
      </c>
    </row>
    <row r="18848" spans="1:14">
      <c r="A18848" t="s">
        <v>53698</v>
      </c>
      <c r="B18848" t="s">
        <v>4502</v>
      </c>
      <c r="C18848" t="s">
        <v>4503</v>
      </c>
      <c r="D18848" t="s">
        <v>4504</v>
      </c>
      <c r="E18848" t="s">
        <v>26160</v>
      </c>
      <c r="F18848" t="s">
        <v>53699</v>
      </c>
      <c r="H18848" s="2">
        <v>4530</v>
      </c>
      <c r="K18848" t="s">
        <v>1143</v>
      </c>
      <c r="L18848" t="s">
        <v>2008</v>
      </c>
      <c r="N18848" t="s">
        <v>7809</v>
      </c>
    </row>
    <row r="18849" spans="1:14">
      <c r="A18849" t="s">
        <v>53700</v>
      </c>
      <c r="B18849" t="s">
        <v>4502</v>
      </c>
      <c r="C18849" t="s">
        <v>4503</v>
      </c>
      <c r="D18849" t="s">
        <v>4504</v>
      </c>
      <c r="E18849" t="s">
        <v>53701</v>
      </c>
      <c r="F18849" t="s">
        <v>53702</v>
      </c>
      <c r="H18849" s="2">
        <v>4910</v>
      </c>
      <c r="K18849" t="s">
        <v>1143</v>
      </c>
      <c r="L18849" t="s">
        <v>2008</v>
      </c>
      <c r="N18849" t="s">
        <v>4507</v>
      </c>
    </row>
    <row r="18850" spans="1:14">
      <c r="A18850" t="s">
        <v>53703</v>
      </c>
      <c r="B18850" t="s">
        <v>4502</v>
      </c>
      <c r="C18850" t="s">
        <v>4503</v>
      </c>
      <c r="D18850" t="s">
        <v>4504</v>
      </c>
      <c r="E18850" t="s">
        <v>53704</v>
      </c>
      <c r="F18850" t="s">
        <v>53705</v>
      </c>
      <c r="H18850" s="2">
        <v>4910</v>
      </c>
      <c r="K18850" t="s">
        <v>1143</v>
      </c>
      <c r="L18850" t="s">
        <v>2008</v>
      </c>
      <c r="N18850" t="s">
        <v>4507</v>
      </c>
    </row>
    <row r="18851" spans="1:14">
      <c r="A18851" t="s">
        <v>53706</v>
      </c>
      <c r="B18851" t="s">
        <v>53681</v>
      </c>
      <c r="C18851" t="s">
        <v>53682</v>
      </c>
      <c r="D18851" t="s">
        <v>8754</v>
      </c>
      <c r="E18851" t="s">
        <v>53557</v>
      </c>
      <c r="F18851" t="s">
        <v>53683</v>
      </c>
      <c r="H18851" s="2">
        <v>2300</v>
      </c>
      <c r="K18851" t="s">
        <v>20</v>
      </c>
      <c r="L18851" t="s">
        <v>53420</v>
      </c>
      <c r="N18851" t="s">
        <v>9604</v>
      </c>
    </row>
    <row r="18852" spans="1:14">
      <c r="A18852" t="s">
        <v>53707</v>
      </c>
      <c r="B18852" t="s">
        <v>53681</v>
      </c>
      <c r="C18852" t="s">
        <v>53682</v>
      </c>
      <c r="D18852" t="s">
        <v>8754</v>
      </c>
      <c r="E18852" t="s">
        <v>53560</v>
      </c>
      <c r="F18852" t="s">
        <v>53683</v>
      </c>
      <c r="H18852" s="2">
        <v>2300</v>
      </c>
      <c r="K18852" t="s">
        <v>20</v>
      </c>
      <c r="L18852" t="s">
        <v>53420</v>
      </c>
      <c r="N18852" t="s">
        <v>9604</v>
      </c>
    </row>
    <row r="18853" spans="1:14">
      <c r="A18853" t="s">
        <v>53708</v>
      </c>
      <c r="B18853" t="s">
        <v>53681</v>
      </c>
      <c r="C18853" t="s">
        <v>53682</v>
      </c>
      <c r="D18853" t="s">
        <v>8754</v>
      </c>
      <c r="E18853" t="s">
        <v>53562</v>
      </c>
      <c r="F18853" t="s">
        <v>53683</v>
      </c>
      <c r="H18853" s="2">
        <v>2300</v>
      </c>
      <c r="K18853" t="s">
        <v>20</v>
      </c>
      <c r="L18853" t="s">
        <v>53420</v>
      </c>
      <c r="N18853" t="s">
        <v>9604</v>
      </c>
    </row>
    <row r="18854" spans="1:14">
      <c r="A18854" t="s">
        <v>53709</v>
      </c>
      <c r="B18854" t="s">
        <v>53681</v>
      </c>
      <c r="C18854" t="s">
        <v>53682</v>
      </c>
      <c r="D18854" t="s">
        <v>8754</v>
      </c>
      <c r="E18854" t="s">
        <v>53564</v>
      </c>
      <c r="F18854" t="s">
        <v>53683</v>
      </c>
      <c r="H18854" s="2">
        <v>2300</v>
      </c>
      <c r="K18854" t="s">
        <v>20</v>
      </c>
      <c r="L18854" t="s">
        <v>53420</v>
      </c>
      <c r="N18854" t="s">
        <v>9604</v>
      </c>
    </row>
    <row r="18855" spans="1:14">
      <c r="A18855" t="s">
        <v>53710</v>
      </c>
      <c r="B18855" t="s">
        <v>53681</v>
      </c>
      <c r="C18855" t="s">
        <v>53682</v>
      </c>
      <c r="D18855" t="s">
        <v>8754</v>
      </c>
      <c r="E18855" t="s">
        <v>53711</v>
      </c>
      <c r="F18855" t="s">
        <v>53683</v>
      </c>
      <c r="H18855" s="2">
        <v>2300</v>
      </c>
      <c r="K18855" t="s">
        <v>20</v>
      </c>
      <c r="L18855" t="s">
        <v>53420</v>
      </c>
      <c r="N18855" t="s">
        <v>9604</v>
      </c>
    </row>
    <row r="18856" spans="1:14">
      <c r="A18856" t="s">
        <v>53712</v>
      </c>
      <c r="B18856" t="s">
        <v>53681</v>
      </c>
      <c r="C18856" t="s">
        <v>53682</v>
      </c>
      <c r="D18856" t="s">
        <v>8754</v>
      </c>
      <c r="E18856" t="s">
        <v>53568</v>
      </c>
      <c r="F18856" t="s">
        <v>53683</v>
      </c>
      <c r="H18856" s="2">
        <v>2300</v>
      </c>
      <c r="K18856" t="s">
        <v>20</v>
      </c>
      <c r="L18856" t="s">
        <v>53420</v>
      </c>
      <c r="N18856" t="s">
        <v>9604</v>
      </c>
    </row>
    <row r="18857" spans="1:14">
      <c r="A18857" t="s">
        <v>53713</v>
      </c>
      <c r="B18857" t="s">
        <v>53141</v>
      </c>
      <c r="C18857" t="s">
        <v>53142</v>
      </c>
      <c r="D18857" t="s">
        <v>53143</v>
      </c>
      <c r="E18857" t="s">
        <v>53714</v>
      </c>
      <c r="F18857" t="s">
        <v>53145</v>
      </c>
      <c r="H18857" s="2">
        <v>9.5</v>
      </c>
      <c r="K18857" t="s">
        <v>535</v>
      </c>
      <c r="L18857" t="s">
        <v>53146</v>
      </c>
      <c r="N18857" t="s">
        <v>53715</v>
      </c>
    </row>
    <row r="18858" spans="1:14">
      <c r="A18858" t="s">
        <v>53716</v>
      </c>
      <c r="B18858" t="s">
        <v>53681</v>
      </c>
      <c r="C18858" t="s">
        <v>53682</v>
      </c>
      <c r="D18858" t="s">
        <v>8754</v>
      </c>
      <c r="E18858" t="s">
        <v>53570</v>
      </c>
      <c r="F18858" t="s">
        <v>53683</v>
      </c>
      <c r="H18858" s="2">
        <v>2300</v>
      </c>
      <c r="K18858" t="s">
        <v>20</v>
      </c>
      <c r="L18858" t="s">
        <v>53420</v>
      </c>
      <c r="N18858" t="s">
        <v>9604</v>
      </c>
    </row>
    <row r="18859" spans="1:14">
      <c r="A18859" t="s">
        <v>53717</v>
      </c>
      <c r="B18859" t="s">
        <v>53681</v>
      </c>
      <c r="C18859" t="s">
        <v>53682</v>
      </c>
      <c r="D18859" t="s">
        <v>8754</v>
      </c>
      <c r="E18859" t="s">
        <v>53572</v>
      </c>
      <c r="F18859" t="s">
        <v>53683</v>
      </c>
      <c r="H18859" s="2">
        <v>2300</v>
      </c>
      <c r="K18859" t="s">
        <v>20</v>
      </c>
      <c r="L18859" t="s">
        <v>53420</v>
      </c>
      <c r="N18859" t="s">
        <v>9604</v>
      </c>
    </row>
    <row r="18860" spans="1:14">
      <c r="A18860" t="s">
        <v>53718</v>
      </c>
      <c r="B18860" t="s">
        <v>53681</v>
      </c>
      <c r="C18860" t="s">
        <v>53682</v>
      </c>
      <c r="D18860" t="s">
        <v>8754</v>
      </c>
      <c r="E18860" t="s">
        <v>53574</v>
      </c>
      <c r="F18860" t="s">
        <v>53683</v>
      </c>
      <c r="H18860" s="2">
        <v>2300</v>
      </c>
      <c r="K18860" t="s">
        <v>20</v>
      </c>
      <c r="L18860" t="s">
        <v>53420</v>
      </c>
      <c r="N18860" t="s">
        <v>9604</v>
      </c>
    </row>
    <row r="18861" spans="1:14">
      <c r="A18861" t="s">
        <v>53719</v>
      </c>
      <c r="B18861" t="s">
        <v>53681</v>
      </c>
      <c r="C18861" t="s">
        <v>53682</v>
      </c>
      <c r="D18861" t="s">
        <v>8754</v>
      </c>
      <c r="E18861" t="s">
        <v>53578</v>
      </c>
      <c r="F18861" t="s">
        <v>53683</v>
      </c>
      <c r="H18861" s="2">
        <v>2300</v>
      </c>
      <c r="K18861" t="s">
        <v>20</v>
      </c>
      <c r="L18861" t="s">
        <v>53420</v>
      </c>
      <c r="N18861" t="s">
        <v>9604</v>
      </c>
    </row>
    <row r="18862" spans="1:14">
      <c r="A18862" t="s">
        <v>53720</v>
      </c>
      <c r="B18862" t="s">
        <v>53681</v>
      </c>
      <c r="C18862" t="s">
        <v>53682</v>
      </c>
      <c r="D18862" t="s">
        <v>8754</v>
      </c>
      <c r="E18862" t="s">
        <v>53583</v>
      </c>
      <c r="F18862" t="s">
        <v>53683</v>
      </c>
      <c r="H18862" s="2">
        <v>2300</v>
      </c>
      <c r="K18862" t="s">
        <v>20</v>
      </c>
      <c r="L18862" t="s">
        <v>53420</v>
      </c>
      <c r="N18862" t="s">
        <v>9604</v>
      </c>
    </row>
    <row r="18863" spans="1:14">
      <c r="A18863" t="s">
        <v>53721</v>
      </c>
      <c r="B18863" t="s">
        <v>53681</v>
      </c>
      <c r="C18863" t="s">
        <v>53682</v>
      </c>
      <c r="D18863" t="s">
        <v>8754</v>
      </c>
      <c r="E18863" t="s">
        <v>53585</v>
      </c>
      <c r="F18863" t="s">
        <v>53683</v>
      </c>
      <c r="H18863" s="2">
        <v>2300</v>
      </c>
      <c r="K18863" t="s">
        <v>20</v>
      </c>
      <c r="L18863" t="s">
        <v>53420</v>
      </c>
      <c r="N18863" t="s">
        <v>9604</v>
      </c>
    </row>
    <row r="18864" spans="1:14">
      <c r="A18864" t="s">
        <v>53722</v>
      </c>
      <c r="B18864" t="s">
        <v>53681</v>
      </c>
      <c r="C18864" t="s">
        <v>53682</v>
      </c>
      <c r="D18864" t="s">
        <v>8754</v>
      </c>
      <c r="E18864" t="s">
        <v>53723</v>
      </c>
      <c r="F18864" t="s">
        <v>53683</v>
      </c>
      <c r="H18864" s="2">
        <v>2300</v>
      </c>
      <c r="K18864" t="s">
        <v>20</v>
      </c>
      <c r="L18864" t="s">
        <v>53420</v>
      </c>
      <c r="N18864" t="s">
        <v>9604</v>
      </c>
    </row>
    <row r="18865" spans="1:14">
      <c r="A18865" t="s">
        <v>53724</v>
      </c>
      <c r="B18865" t="s">
        <v>53681</v>
      </c>
      <c r="C18865" t="s">
        <v>53682</v>
      </c>
      <c r="D18865" t="s">
        <v>8754</v>
      </c>
      <c r="E18865" t="s">
        <v>53587</v>
      </c>
      <c r="F18865" t="s">
        <v>53683</v>
      </c>
      <c r="H18865" s="2">
        <v>2300</v>
      </c>
      <c r="K18865" t="s">
        <v>20</v>
      </c>
      <c r="L18865" t="s">
        <v>53420</v>
      </c>
      <c r="N18865" t="s">
        <v>9604</v>
      </c>
    </row>
    <row r="18866" spans="1:14">
      <c r="A18866" t="s">
        <v>53725</v>
      </c>
      <c r="B18866" t="s">
        <v>53681</v>
      </c>
      <c r="C18866" t="s">
        <v>53682</v>
      </c>
      <c r="D18866" t="s">
        <v>8754</v>
      </c>
      <c r="E18866" t="s">
        <v>53589</v>
      </c>
      <c r="F18866" t="s">
        <v>53683</v>
      </c>
      <c r="H18866" s="2">
        <v>2300</v>
      </c>
      <c r="K18866" t="s">
        <v>20</v>
      </c>
      <c r="L18866" t="s">
        <v>53420</v>
      </c>
      <c r="N18866" t="s">
        <v>9604</v>
      </c>
    </row>
    <row r="18867" spans="1:14">
      <c r="A18867" t="s">
        <v>53726</v>
      </c>
      <c r="B18867" t="s">
        <v>53727</v>
      </c>
      <c r="C18867" t="s">
        <v>3922</v>
      </c>
      <c r="D18867" t="s">
        <v>53728</v>
      </c>
      <c r="E18867" t="s">
        <v>26852</v>
      </c>
      <c r="F18867" t="s">
        <v>26852</v>
      </c>
      <c r="H18867" s="2">
        <v>450</v>
      </c>
      <c r="K18867" t="s">
        <v>1026</v>
      </c>
      <c r="L18867" t="s">
        <v>243</v>
      </c>
      <c r="N18867" t="s">
        <v>20757</v>
      </c>
    </row>
    <row r="18868" spans="1:14">
      <c r="A18868" t="s">
        <v>53729</v>
      </c>
      <c r="B18868" t="s">
        <v>1853</v>
      </c>
      <c r="C18868" t="s">
        <v>1022</v>
      </c>
      <c r="D18868" t="s">
        <v>1854</v>
      </c>
      <c r="E18868" t="s">
        <v>4849</v>
      </c>
      <c r="F18868" t="s">
        <v>1025</v>
      </c>
      <c r="H18868" s="2">
        <v>90</v>
      </c>
      <c r="K18868" t="s">
        <v>1026</v>
      </c>
      <c r="L18868" t="s">
        <v>243</v>
      </c>
      <c r="N18868" t="s">
        <v>53730</v>
      </c>
    </row>
    <row r="18869" spans="1:14">
      <c r="A18869" t="s">
        <v>53731</v>
      </c>
      <c r="B18869" t="s">
        <v>1853</v>
      </c>
      <c r="C18869" t="s">
        <v>1022</v>
      </c>
      <c r="D18869" t="s">
        <v>1854</v>
      </c>
      <c r="E18869" t="s">
        <v>26852</v>
      </c>
      <c r="F18869" t="s">
        <v>1025</v>
      </c>
      <c r="H18869" s="2">
        <v>450</v>
      </c>
      <c r="K18869" t="s">
        <v>1026</v>
      </c>
      <c r="L18869" t="s">
        <v>243</v>
      </c>
      <c r="N18869" t="s">
        <v>7699</v>
      </c>
    </row>
    <row r="18870" spans="1:14">
      <c r="A18870" t="s">
        <v>53732</v>
      </c>
      <c r="B18870" t="s">
        <v>8490</v>
      </c>
      <c r="C18870" t="s">
        <v>8491</v>
      </c>
      <c r="D18870" t="s">
        <v>8492</v>
      </c>
      <c r="E18870" t="s">
        <v>10603</v>
      </c>
      <c r="F18870" t="s">
        <v>10228</v>
      </c>
      <c r="H18870" s="2">
        <v>150</v>
      </c>
      <c r="K18870" t="s">
        <v>1026</v>
      </c>
      <c r="L18870" t="s">
        <v>1856</v>
      </c>
      <c r="N18870" t="s">
        <v>25834</v>
      </c>
    </row>
    <row r="18871" spans="1:14">
      <c r="A18871" t="s">
        <v>53733</v>
      </c>
      <c r="B18871" t="s">
        <v>1853</v>
      </c>
      <c r="C18871" t="s">
        <v>1022</v>
      </c>
      <c r="D18871" t="s">
        <v>1854</v>
      </c>
      <c r="E18871" t="s">
        <v>6835</v>
      </c>
      <c r="F18871" t="s">
        <v>4244</v>
      </c>
      <c r="H18871" s="2">
        <v>210</v>
      </c>
      <c r="K18871" t="s">
        <v>1026</v>
      </c>
      <c r="L18871" t="s">
        <v>243</v>
      </c>
      <c r="N18871" t="s">
        <v>53734</v>
      </c>
    </row>
    <row r="18872" spans="1:14">
      <c r="A18872" t="s">
        <v>53735</v>
      </c>
      <c r="B18872" t="s">
        <v>1853</v>
      </c>
      <c r="C18872" t="s">
        <v>1022</v>
      </c>
      <c r="D18872" t="s">
        <v>1854</v>
      </c>
      <c r="E18872" t="s">
        <v>26852</v>
      </c>
      <c r="F18872" t="s">
        <v>4244</v>
      </c>
      <c r="H18872" s="2">
        <v>875</v>
      </c>
      <c r="K18872" t="s">
        <v>1026</v>
      </c>
      <c r="L18872" t="s">
        <v>243</v>
      </c>
      <c r="N18872" t="s">
        <v>7965</v>
      </c>
    </row>
    <row r="18873" spans="1:14">
      <c r="A18873" t="s">
        <v>53736</v>
      </c>
      <c r="B18873" t="s">
        <v>1853</v>
      </c>
      <c r="C18873" t="s">
        <v>1022</v>
      </c>
      <c r="D18873" t="s">
        <v>1854</v>
      </c>
      <c r="E18873" t="s">
        <v>53737</v>
      </c>
      <c r="F18873" t="s">
        <v>8040</v>
      </c>
      <c r="H18873" s="2">
        <v>8.5</v>
      </c>
      <c r="K18873" t="s">
        <v>1026</v>
      </c>
      <c r="L18873" t="s">
        <v>243</v>
      </c>
      <c r="N18873" t="s">
        <v>6338</v>
      </c>
    </row>
    <row r="18874" spans="1:14">
      <c r="A18874" t="s">
        <v>53738</v>
      </c>
      <c r="B18874" t="s">
        <v>1853</v>
      </c>
      <c r="C18874" t="s">
        <v>1022</v>
      </c>
      <c r="D18874" t="s">
        <v>1854</v>
      </c>
      <c r="E18874" t="s">
        <v>1855</v>
      </c>
      <c r="F18874" t="s">
        <v>8040</v>
      </c>
      <c r="H18874" s="2">
        <v>1.1</v>
      </c>
      <c r="K18874" t="s">
        <v>1026</v>
      </c>
      <c r="L18874" t="s">
        <v>1856</v>
      </c>
      <c r="N18874" t="s">
        <v>9593</v>
      </c>
    </row>
    <row r="18875" spans="1:14">
      <c r="A18875" t="s">
        <v>53739</v>
      </c>
      <c r="B18875" t="s">
        <v>1853</v>
      </c>
      <c r="C18875" t="s">
        <v>1022</v>
      </c>
      <c r="D18875" t="s">
        <v>1854</v>
      </c>
      <c r="E18875" t="s">
        <v>1859</v>
      </c>
      <c r="F18875" t="s">
        <v>8040</v>
      </c>
      <c r="H18875" s="2">
        <v>1.2</v>
      </c>
      <c r="K18875" t="s">
        <v>1026</v>
      </c>
      <c r="L18875" t="s">
        <v>1856</v>
      </c>
      <c r="N18875" t="s">
        <v>8911</v>
      </c>
    </row>
    <row r="18876" spans="1:14">
      <c r="A18876" t="s">
        <v>53740</v>
      </c>
      <c r="B18876" t="s">
        <v>1853</v>
      </c>
      <c r="C18876" t="s">
        <v>1022</v>
      </c>
      <c r="D18876" t="s">
        <v>1854</v>
      </c>
      <c r="E18876" t="s">
        <v>4249</v>
      </c>
      <c r="F18876" t="s">
        <v>8040</v>
      </c>
      <c r="H18876" s="2">
        <v>12</v>
      </c>
      <c r="K18876" t="s">
        <v>1026</v>
      </c>
      <c r="L18876" t="s">
        <v>243</v>
      </c>
      <c r="N18876" t="s">
        <v>6409</v>
      </c>
    </row>
    <row r="18877" spans="1:14">
      <c r="A18877" t="s">
        <v>53741</v>
      </c>
      <c r="B18877" t="s">
        <v>1853</v>
      </c>
      <c r="C18877" t="s">
        <v>1022</v>
      </c>
      <c r="D18877" t="s">
        <v>1854</v>
      </c>
      <c r="E18877" t="s">
        <v>4849</v>
      </c>
      <c r="F18877" t="s">
        <v>8040</v>
      </c>
      <c r="H18877" s="2">
        <v>140</v>
      </c>
      <c r="K18877" t="s">
        <v>1026</v>
      </c>
      <c r="L18877" t="s">
        <v>243</v>
      </c>
      <c r="N18877" t="s">
        <v>3852</v>
      </c>
    </row>
    <row r="18878" spans="1:14">
      <c r="A18878" t="s">
        <v>53742</v>
      </c>
      <c r="B18878" t="s">
        <v>1853</v>
      </c>
      <c r="C18878" t="s">
        <v>1022</v>
      </c>
      <c r="D18878" t="s">
        <v>1854</v>
      </c>
      <c r="E18878" t="s">
        <v>4849</v>
      </c>
      <c r="F18878" t="s">
        <v>4244</v>
      </c>
      <c r="H18878" s="2">
        <v>175</v>
      </c>
      <c r="K18878" t="s">
        <v>1026</v>
      </c>
      <c r="L18878" t="s">
        <v>243</v>
      </c>
      <c r="N18878" t="s">
        <v>17524</v>
      </c>
    </row>
    <row r="18879" spans="1:14">
      <c r="A18879" t="s">
        <v>53743</v>
      </c>
      <c r="B18879" t="s">
        <v>1021</v>
      </c>
      <c r="C18879" t="s">
        <v>1022</v>
      </c>
      <c r="D18879" t="s">
        <v>1023</v>
      </c>
      <c r="E18879" t="s">
        <v>4849</v>
      </c>
      <c r="F18879" t="s">
        <v>8040</v>
      </c>
      <c r="H18879" s="2">
        <v>112</v>
      </c>
      <c r="K18879" t="s">
        <v>1026</v>
      </c>
      <c r="L18879" t="s">
        <v>243</v>
      </c>
      <c r="N18879" t="s">
        <v>4850</v>
      </c>
    </row>
    <row r="18880" spans="1:14">
      <c r="A18880" t="s">
        <v>53744</v>
      </c>
      <c r="B18880" t="s">
        <v>1853</v>
      </c>
      <c r="C18880" t="s">
        <v>1022</v>
      </c>
      <c r="D18880" t="s">
        <v>1854</v>
      </c>
      <c r="E18880" t="s">
        <v>6835</v>
      </c>
      <c r="F18880" t="s">
        <v>8040</v>
      </c>
      <c r="H18880" s="2">
        <v>168</v>
      </c>
      <c r="K18880" t="s">
        <v>1026</v>
      </c>
      <c r="L18880" t="s">
        <v>243</v>
      </c>
      <c r="N18880" t="s">
        <v>35814</v>
      </c>
    </row>
    <row r="18881" spans="1:14">
      <c r="A18881" t="s">
        <v>53745</v>
      </c>
      <c r="B18881" t="s">
        <v>1853</v>
      </c>
      <c r="C18881" t="s">
        <v>1022</v>
      </c>
      <c r="D18881" t="s">
        <v>1854</v>
      </c>
      <c r="E18881" t="s">
        <v>1024</v>
      </c>
      <c r="F18881" t="s">
        <v>8040</v>
      </c>
      <c r="H18881" s="2">
        <v>280</v>
      </c>
      <c r="K18881" t="s">
        <v>1026</v>
      </c>
      <c r="L18881" t="s">
        <v>243</v>
      </c>
      <c r="N18881" t="s">
        <v>34960</v>
      </c>
    </row>
    <row r="18882" spans="1:14">
      <c r="A18882" t="s">
        <v>53746</v>
      </c>
      <c r="B18882" t="s">
        <v>1021</v>
      </c>
      <c r="C18882" t="s">
        <v>1022</v>
      </c>
      <c r="D18882" t="s">
        <v>1023</v>
      </c>
      <c r="E18882" t="s">
        <v>26852</v>
      </c>
      <c r="F18882" t="s">
        <v>8040</v>
      </c>
      <c r="H18882" s="2">
        <v>560</v>
      </c>
      <c r="K18882" t="s">
        <v>1026</v>
      </c>
      <c r="L18882" t="s">
        <v>243</v>
      </c>
      <c r="N18882" t="s">
        <v>26853</v>
      </c>
    </row>
    <row r="18883" spans="1:14">
      <c r="A18883" t="s">
        <v>53747</v>
      </c>
      <c r="B18883" t="s">
        <v>1021</v>
      </c>
      <c r="C18883" t="s">
        <v>1022</v>
      </c>
      <c r="D18883" t="s">
        <v>1023</v>
      </c>
      <c r="E18883" t="s">
        <v>26852</v>
      </c>
      <c r="F18883" t="s">
        <v>4844</v>
      </c>
      <c r="H18883" s="2">
        <v>650</v>
      </c>
      <c r="K18883" t="s">
        <v>1026</v>
      </c>
      <c r="L18883" t="s">
        <v>243</v>
      </c>
      <c r="N18883" t="s">
        <v>26853</v>
      </c>
    </row>
    <row r="18884" spans="1:14">
      <c r="A18884" t="s">
        <v>53748</v>
      </c>
      <c r="B18884" t="s">
        <v>1853</v>
      </c>
      <c r="C18884" t="s">
        <v>1022</v>
      </c>
      <c r="D18884" t="s">
        <v>1854</v>
      </c>
      <c r="E18884" t="s">
        <v>26852</v>
      </c>
      <c r="F18884" t="s">
        <v>8040</v>
      </c>
      <c r="H18884" s="2">
        <v>700</v>
      </c>
      <c r="K18884" t="s">
        <v>1026</v>
      </c>
      <c r="L18884" t="s">
        <v>243</v>
      </c>
      <c r="N18884" t="s">
        <v>6098</v>
      </c>
    </row>
    <row r="18885" spans="1:14">
      <c r="A18885" t="s">
        <v>53749</v>
      </c>
      <c r="B18885" t="s">
        <v>8490</v>
      </c>
      <c r="C18885" t="s">
        <v>8491</v>
      </c>
      <c r="D18885" t="s">
        <v>8492</v>
      </c>
      <c r="E18885" t="s">
        <v>20690</v>
      </c>
      <c r="F18885" t="s">
        <v>8494</v>
      </c>
      <c r="H18885" s="2">
        <v>1.5</v>
      </c>
      <c r="K18885" t="s">
        <v>1026</v>
      </c>
      <c r="L18885" t="s">
        <v>1856</v>
      </c>
      <c r="N18885" t="s">
        <v>4845</v>
      </c>
    </row>
    <row r="18886" spans="1:14">
      <c r="A18886" t="s">
        <v>53750</v>
      </c>
      <c r="B18886" t="s">
        <v>53727</v>
      </c>
      <c r="C18886" t="s">
        <v>3922</v>
      </c>
      <c r="D18886" t="s">
        <v>53728</v>
      </c>
      <c r="E18886" t="s">
        <v>4241</v>
      </c>
      <c r="F18886" t="s">
        <v>4241</v>
      </c>
      <c r="H18886" s="2">
        <v>4.5</v>
      </c>
      <c r="K18886" t="s">
        <v>1026</v>
      </c>
      <c r="L18886" t="s">
        <v>243</v>
      </c>
      <c r="N18886" t="s">
        <v>34952</v>
      </c>
    </row>
    <row r="18887" spans="1:14">
      <c r="A18887" t="s">
        <v>53751</v>
      </c>
      <c r="B18887" t="s">
        <v>8490</v>
      </c>
      <c r="C18887" t="s">
        <v>8491</v>
      </c>
      <c r="D18887" t="s">
        <v>8492</v>
      </c>
      <c r="E18887" t="s">
        <v>10227</v>
      </c>
      <c r="F18887" t="s">
        <v>20691</v>
      </c>
      <c r="H18887" s="2">
        <v>7.5</v>
      </c>
      <c r="K18887" t="s">
        <v>1026</v>
      </c>
      <c r="L18887" t="s">
        <v>1856</v>
      </c>
      <c r="N18887" t="s">
        <v>4668</v>
      </c>
    </row>
    <row r="18888" spans="1:14">
      <c r="A18888" t="s">
        <v>53752</v>
      </c>
      <c r="B18888" t="s">
        <v>8490</v>
      </c>
      <c r="C18888" t="s">
        <v>8491</v>
      </c>
      <c r="D18888" t="s">
        <v>8492</v>
      </c>
      <c r="E18888" t="s">
        <v>51403</v>
      </c>
      <c r="F18888" t="s">
        <v>20691</v>
      </c>
      <c r="H18888" s="2">
        <v>150</v>
      </c>
      <c r="K18888" t="s">
        <v>1026</v>
      </c>
      <c r="L18888" t="s">
        <v>1856</v>
      </c>
      <c r="N18888" t="s">
        <v>25834</v>
      </c>
    </row>
    <row r="18889" spans="1:14">
      <c r="A18889" t="s">
        <v>53753</v>
      </c>
      <c r="B18889" t="s">
        <v>1021</v>
      </c>
      <c r="C18889" t="s">
        <v>1022</v>
      </c>
      <c r="D18889" t="s">
        <v>1023</v>
      </c>
      <c r="E18889" t="s">
        <v>4843</v>
      </c>
      <c r="F18889" t="s">
        <v>8040</v>
      </c>
      <c r="H18889" s="2">
        <v>7.6</v>
      </c>
      <c r="K18889" t="s">
        <v>1026</v>
      </c>
      <c r="L18889" t="s">
        <v>243</v>
      </c>
      <c r="N18889" t="s">
        <v>6394</v>
      </c>
    </row>
    <row r="18890" spans="1:14">
      <c r="A18890" t="s">
        <v>53754</v>
      </c>
      <c r="B18890" t="s">
        <v>53727</v>
      </c>
      <c r="C18890" t="s">
        <v>3922</v>
      </c>
      <c r="D18890" t="s">
        <v>53728</v>
      </c>
      <c r="E18890" t="s">
        <v>53737</v>
      </c>
      <c r="F18890" t="s">
        <v>53737</v>
      </c>
      <c r="H18890" s="2">
        <v>6.75</v>
      </c>
      <c r="K18890" t="s">
        <v>1026</v>
      </c>
      <c r="L18890" t="s">
        <v>243</v>
      </c>
      <c r="N18890" t="s">
        <v>6338</v>
      </c>
    </row>
    <row r="18891" spans="1:14">
      <c r="A18891" t="s">
        <v>53755</v>
      </c>
      <c r="B18891" t="s">
        <v>53727</v>
      </c>
      <c r="C18891" t="s">
        <v>3922</v>
      </c>
      <c r="D18891" t="s">
        <v>53728</v>
      </c>
      <c r="E18891" t="s">
        <v>53756</v>
      </c>
      <c r="F18891" t="s">
        <v>53756</v>
      </c>
      <c r="H18891" s="2">
        <v>6.5</v>
      </c>
      <c r="K18891" t="s">
        <v>1026</v>
      </c>
      <c r="L18891" t="s">
        <v>243</v>
      </c>
      <c r="N18891" t="s">
        <v>6394</v>
      </c>
    </row>
    <row r="18892" spans="1:14">
      <c r="A18892" t="s">
        <v>53757</v>
      </c>
      <c r="B18892" t="s">
        <v>1021</v>
      </c>
      <c r="C18892" t="s">
        <v>1022</v>
      </c>
      <c r="D18892" t="s">
        <v>1023</v>
      </c>
      <c r="E18892" t="s">
        <v>4843</v>
      </c>
      <c r="F18892" t="s">
        <v>4244</v>
      </c>
      <c r="H18892" s="2">
        <v>6</v>
      </c>
      <c r="K18892" t="s">
        <v>1026</v>
      </c>
      <c r="L18892" t="s">
        <v>243</v>
      </c>
      <c r="N18892" t="s">
        <v>6391</v>
      </c>
    </row>
    <row r="18893" spans="1:14">
      <c r="A18893" t="s">
        <v>53758</v>
      </c>
      <c r="B18893" t="s">
        <v>1021</v>
      </c>
      <c r="C18893" t="s">
        <v>1022</v>
      </c>
      <c r="D18893" t="s">
        <v>1023</v>
      </c>
      <c r="E18893" t="s">
        <v>53759</v>
      </c>
      <c r="F18893" t="s">
        <v>4244</v>
      </c>
      <c r="H18893" s="2">
        <v>672</v>
      </c>
      <c r="K18893" t="s">
        <v>1026</v>
      </c>
      <c r="L18893" t="s">
        <v>243</v>
      </c>
      <c r="N18893" t="s">
        <v>53760</v>
      </c>
    </row>
    <row r="18894" spans="1:14">
      <c r="A18894" t="s">
        <v>53761</v>
      </c>
      <c r="B18894" t="s">
        <v>8490</v>
      </c>
      <c r="C18894" t="s">
        <v>8491</v>
      </c>
      <c r="D18894" t="s">
        <v>8492</v>
      </c>
      <c r="E18894" t="s">
        <v>31900</v>
      </c>
      <c r="F18894" t="s">
        <v>10228</v>
      </c>
      <c r="H18894" s="2">
        <v>0.15</v>
      </c>
      <c r="K18894" t="s">
        <v>1026</v>
      </c>
      <c r="L18894" t="s">
        <v>1856</v>
      </c>
      <c r="N18894" t="s">
        <v>31901</v>
      </c>
    </row>
    <row r="18895" spans="1:14">
      <c r="A18895" t="s">
        <v>53762</v>
      </c>
      <c r="B18895" t="s">
        <v>1021</v>
      </c>
      <c r="C18895" t="s">
        <v>1022</v>
      </c>
      <c r="D18895" t="s">
        <v>1023</v>
      </c>
      <c r="E18895" t="s">
        <v>8590</v>
      </c>
      <c r="F18895" t="s">
        <v>8040</v>
      </c>
      <c r="H18895" s="2">
        <v>268.8</v>
      </c>
      <c r="K18895" t="s">
        <v>1026</v>
      </c>
      <c r="L18895" t="s">
        <v>243</v>
      </c>
      <c r="N18895" t="s">
        <v>10223</v>
      </c>
    </row>
    <row r="18896" spans="1:14">
      <c r="A18896" t="s">
        <v>53763</v>
      </c>
      <c r="B18896" t="s">
        <v>1021</v>
      </c>
      <c r="C18896" t="s">
        <v>1022</v>
      </c>
      <c r="D18896" t="s">
        <v>1023</v>
      </c>
      <c r="E18896" t="s">
        <v>8590</v>
      </c>
      <c r="F18896" t="s">
        <v>1025</v>
      </c>
      <c r="H18896" s="2">
        <v>172.8</v>
      </c>
      <c r="K18896" t="s">
        <v>1026</v>
      </c>
      <c r="L18896" t="s">
        <v>243</v>
      </c>
      <c r="N18896" t="s">
        <v>10223</v>
      </c>
    </row>
    <row r="18897" spans="1:14">
      <c r="A18897" t="s">
        <v>53764</v>
      </c>
      <c r="B18897" t="s">
        <v>3921</v>
      </c>
      <c r="C18897" t="s">
        <v>3922</v>
      </c>
      <c r="D18897" t="s">
        <v>3923</v>
      </c>
      <c r="E18897" t="s">
        <v>10205</v>
      </c>
      <c r="F18897" t="s">
        <v>4244</v>
      </c>
      <c r="H18897" s="2">
        <v>0.95</v>
      </c>
      <c r="K18897" t="s">
        <v>1026</v>
      </c>
      <c r="L18897" t="s">
        <v>1856</v>
      </c>
      <c r="N18897" t="s">
        <v>53765</v>
      </c>
    </row>
    <row r="18898" spans="1:14">
      <c r="A18898" t="s">
        <v>53766</v>
      </c>
      <c r="B18898" t="s">
        <v>53727</v>
      </c>
      <c r="C18898" t="s">
        <v>3922</v>
      </c>
      <c r="D18898" t="s">
        <v>53728</v>
      </c>
      <c r="E18898" t="s">
        <v>4849</v>
      </c>
      <c r="F18898" t="s">
        <v>4849</v>
      </c>
      <c r="H18898" s="2">
        <v>90</v>
      </c>
      <c r="K18898" t="s">
        <v>1026</v>
      </c>
      <c r="L18898" t="s">
        <v>243</v>
      </c>
      <c r="N18898" t="s">
        <v>1212</v>
      </c>
    </row>
    <row r="18899" spans="1:14">
      <c r="A18899" t="s">
        <v>53767</v>
      </c>
      <c r="B18899" t="s">
        <v>1853</v>
      </c>
      <c r="C18899" t="s">
        <v>1022</v>
      </c>
      <c r="D18899" t="s">
        <v>1854</v>
      </c>
      <c r="E18899" t="s">
        <v>8590</v>
      </c>
      <c r="F18899" t="s">
        <v>4244</v>
      </c>
      <c r="H18899" s="2">
        <v>420</v>
      </c>
      <c r="K18899" t="s">
        <v>1026</v>
      </c>
      <c r="L18899" t="s">
        <v>243</v>
      </c>
      <c r="N18899" t="s">
        <v>53768</v>
      </c>
    </row>
    <row r="18900" spans="1:14">
      <c r="A18900" t="s">
        <v>53769</v>
      </c>
      <c r="B18900" t="s">
        <v>1021</v>
      </c>
      <c r="C18900" t="s">
        <v>1022</v>
      </c>
      <c r="D18900" t="s">
        <v>1023</v>
      </c>
      <c r="E18900" t="s">
        <v>8039</v>
      </c>
      <c r="F18900" t="s">
        <v>8040</v>
      </c>
      <c r="H18900" s="2">
        <v>5.2</v>
      </c>
      <c r="K18900" t="s">
        <v>1026</v>
      </c>
      <c r="L18900" t="s">
        <v>243</v>
      </c>
      <c r="N18900" t="s">
        <v>8041</v>
      </c>
    </row>
    <row r="18901" spans="1:14">
      <c r="A18901" t="s">
        <v>53770</v>
      </c>
      <c r="B18901" t="s">
        <v>8490</v>
      </c>
      <c r="C18901" t="s">
        <v>8491</v>
      </c>
      <c r="D18901" t="s">
        <v>8492</v>
      </c>
      <c r="E18901" t="s">
        <v>34757</v>
      </c>
      <c r="F18901" t="s">
        <v>10228</v>
      </c>
      <c r="H18901" s="2">
        <v>30</v>
      </c>
      <c r="K18901" t="s">
        <v>1026</v>
      </c>
      <c r="L18901" t="s">
        <v>1856</v>
      </c>
      <c r="N18901" t="s">
        <v>10241</v>
      </c>
    </row>
    <row r="18902" spans="1:14">
      <c r="A18902" t="s">
        <v>53771</v>
      </c>
      <c r="B18902" t="s">
        <v>1853</v>
      </c>
      <c r="C18902" t="s">
        <v>1022</v>
      </c>
      <c r="D18902" t="s">
        <v>1854</v>
      </c>
      <c r="E18902" t="s">
        <v>1855</v>
      </c>
      <c r="F18902" t="s">
        <v>4244</v>
      </c>
      <c r="H18902" s="2">
        <v>0.95</v>
      </c>
      <c r="K18902" t="s">
        <v>1026</v>
      </c>
      <c r="L18902" t="s">
        <v>1856</v>
      </c>
      <c r="N18902" t="s">
        <v>6388</v>
      </c>
    </row>
    <row r="18903" spans="1:14">
      <c r="A18903" t="s">
        <v>53772</v>
      </c>
      <c r="B18903" t="s">
        <v>1021</v>
      </c>
      <c r="C18903" t="s">
        <v>1022</v>
      </c>
      <c r="D18903" t="s">
        <v>1023</v>
      </c>
      <c r="E18903" t="s">
        <v>3924</v>
      </c>
      <c r="F18903" t="s">
        <v>3925</v>
      </c>
      <c r="H18903" s="2">
        <v>2.07</v>
      </c>
      <c r="K18903" t="s">
        <v>1026</v>
      </c>
      <c r="L18903" t="s">
        <v>1856</v>
      </c>
      <c r="N18903" t="s">
        <v>3926</v>
      </c>
    </row>
    <row r="18904" spans="1:14">
      <c r="A18904" t="s">
        <v>53773</v>
      </c>
      <c r="B18904" t="s">
        <v>8490</v>
      </c>
      <c r="C18904" t="s">
        <v>8491</v>
      </c>
      <c r="D18904" t="s">
        <v>8492</v>
      </c>
      <c r="E18904" t="s">
        <v>20690</v>
      </c>
      <c r="F18904" t="s">
        <v>10228</v>
      </c>
      <c r="H18904" s="2">
        <v>1.5</v>
      </c>
      <c r="K18904" t="s">
        <v>1026</v>
      </c>
      <c r="L18904" t="s">
        <v>1856</v>
      </c>
      <c r="N18904" t="s">
        <v>4845</v>
      </c>
    </row>
    <row r="18905" spans="1:14">
      <c r="A18905" t="s">
        <v>53774</v>
      </c>
      <c r="B18905" t="s">
        <v>1021</v>
      </c>
      <c r="C18905" t="s">
        <v>1022</v>
      </c>
      <c r="D18905" t="s">
        <v>1023</v>
      </c>
      <c r="E18905" t="s">
        <v>10515</v>
      </c>
      <c r="F18905" t="s">
        <v>4244</v>
      </c>
      <c r="H18905" s="2">
        <v>5.8</v>
      </c>
      <c r="K18905" t="s">
        <v>1026</v>
      </c>
      <c r="L18905" t="s">
        <v>243</v>
      </c>
      <c r="N18905" t="s">
        <v>6338</v>
      </c>
    </row>
    <row r="18906" spans="1:14">
      <c r="A18906" t="s">
        <v>53775</v>
      </c>
      <c r="B18906" t="s">
        <v>53776</v>
      </c>
      <c r="C18906" t="s">
        <v>53777</v>
      </c>
      <c r="D18906" t="s">
        <v>53778</v>
      </c>
      <c r="E18906" t="s">
        <v>53779</v>
      </c>
      <c r="F18906" t="s">
        <v>53779</v>
      </c>
      <c r="H18906" s="2">
        <v>800</v>
      </c>
      <c r="K18906" t="s">
        <v>1026</v>
      </c>
      <c r="L18906" t="s">
        <v>1026</v>
      </c>
      <c r="N18906" t="s">
        <v>2063</v>
      </c>
    </row>
    <row r="18907" spans="1:14">
      <c r="A18907" t="s">
        <v>53780</v>
      </c>
      <c r="B18907" t="s">
        <v>52778</v>
      </c>
      <c r="C18907" t="s">
        <v>52779</v>
      </c>
      <c r="D18907" t="s">
        <v>52780</v>
      </c>
      <c r="E18907" t="s">
        <v>9901</v>
      </c>
      <c r="F18907" t="s">
        <v>9901</v>
      </c>
      <c r="H18907" s="2">
        <v>85</v>
      </c>
      <c r="K18907" t="s">
        <v>1026</v>
      </c>
      <c r="L18907" t="s">
        <v>3918</v>
      </c>
      <c r="N18907" t="s">
        <v>7408</v>
      </c>
    </row>
    <row r="18908" spans="1:14">
      <c r="A18908" t="s">
        <v>53781</v>
      </c>
      <c r="B18908" t="s">
        <v>52778</v>
      </c>
      <c r="C18908" t="s">
        <v>52779</v>
      </c>
      <c r="D18908" t="s">
        <v>52780</v>
      </c>
      <c r="E18908" t="s">
        <v>32863</v>
      </c>
      <c r="F18908" t="s">
        <v>32863</v>
      </c>
      <c r="H18908" s="2">
        <v>85</v>
      </c>
      <c r="K18908" t="s">
        <v>1026</v>
      </c>
      <c r="L18908" t="s">
        <v>3918</v>
      </c>
      <c r="N18908" t="s">
        <v>7408</v>
      </c>
    </row>
    <row r="18909" spans="1:14">
      <c r="A18909" t="s">
        <v>53782</v>
      </c>
      <c r="B18909" t="s">
        <v>3921</v>
      </c>
      <c r="C18909" t="s">
        <v>3922</v>
      </c>
      <c r="D18909" t="s">
        <v>3923</v>
      </c>
      <c r="E18909" t="s">
        <v>10515</v>
      </c>
      <c r="F18909" t="s">
        <v>3925</v>
      </c>
      <c r="H18909" s="2">
        <v>11.6</v>
      </c>
      <c r="K18909" t="s">
        <v>1026</v>
      </c>
      <c r="L18909" t="s">
        <v>243</v>
      </c>
      <c r="N18909" t="s">
        <v>6397</v>
      </c>
    </row>
    <row r="18910" spans="1:14">
      <c r="A18910" t="s">
        <v>53783</v>
      </c>
      <c r="B18910" t="s">
        <v>1853</v>
      </c>
      <c r="C18910" t="s">
        <v>1022</v>
      </c>
      <c r="D18910" t="s">
        <v>1854</v>
      </c>
      <c r="E18910" t="s">
        <v>53737</v>
      </c>
      <c r="F18910" t="s">
        <v>1025</v>
      </c>
      <c r="H18910" s="2">
        <v>0.94</v>
      </c>
      <c r="K18910" t="s">
        <v>1026</v>
      </c>
      <c r="L18910" t="s">
        <v>1856</v>
      </c>
      <c r="N18910" t="s">
        <v>8571</v>
      </c>
    </row>
    <row r="18911" spans="1:14">
      <c r="A18911" t="s">
        <v>53784</v>
      </c>
      <c r="B18911" t="s">
        <v>8490</v>
      </c>
      <c r="C18911" t="s">
        <v>8491</v>
      </c>
      <c r="D18911" t="s">
        <v>8492</v>
      </c>
      <c r="E18911" t="s">
        <v>51403</v>
      </c>
      <c r="F18911" t="s">
        <v>10518</v>
      </c>
      <c r="H18911" s="2">
        <v>150</v>
      </c>
      <c r="K18911" t="s">
        <v>1026</v>
      </c>
      <c r="L18911" t="s">
        <v>1856</v>
      </c>
      <c r="N18911" t="s">
        <v>25834</v>
      </c>
    </row>
    <row r="18912" spans="1:14">
      <c r="A18912" t="s">
        <v>53785</v>
      </c>
      <c r="B18912" t="s">
        <v>1021</v>
      </c>
      <c r="C18912" t="s">
        <v>1022</v>
      </c>
      <c r="D18912" t="s">
        <v>1023</v>
      </c>
      <c r="E18912" t="s">
        <v>10515</v>
      </c>
      <c r="F18912" t="s">
        <v>3925</v>
      </c>
      <c r="H18912" s="2">
        <v>11.6</v>
      </c>
      <c r="K18912" t="s">
        <v>1026</v>
      </c>
      <c r="L18912" t="s">
        <v>243</v>
      </c>
      <c r="N18912" t="s">
        <v>6397</v>
      </c>
    </row>
    <row r="18913" spans="1:14">
      <c r="A18913" t="s">
        <v>53786</v>
      </c>
      <c r="B18913" t="s">
        <v>8490</v>
      </c>
      <c r="C18913" t="s">
        <v>8491</v>
      </c>
      <c r="D18913" t="s">
        <v>8492</v>
      </c>
      <c r="E18913" t="s">
        <v>20712</v>
      </c>
      <c r="F18913" t="s">
        <v>10228</v>
      </c>
      <c r="H18913" s="2">
        <v>75</v>
      </c>
      <c r="K18913" t="s">
        <v>1026</v>
      </c>
      <c r="L18913" t="s">
        <v>1856</v>
      </c>
      <c r="N18913" t="s">
        <v>6051</v>
      </c>
    </row>
    <row r="18914" spans="1:14">
      <c r="A18914" t="s">
        <v>53787</v>
      </c>
      <c r="B18914" t="s">
        <v>1021</v>
      </c>
      <c r="C18914" t="s">
        <v>1022</v>
      </c>
      <c r="D18914" t="s">
        <v>1023</v>
      </c>
      <c r="E18914" t="s">
        <v>26852</v>
      </c>
      <c r="F18914" t="s">
        <v>3925</v>
      </c>
      <c r="H18914" s="2">
        <v>800</v>
      </c>
      <c r="K18914" t="s">
        <v>1026</v>
      </c>
      <c r="L18914" t="s">
        <v>243</v>
      </c>
      <c r="N18914" t="s">
        <v>26853</v>
      </c>
    </row>
    <row r="18915" spans="1:14">
      <c r="A18915" t="s">
        <v>53788</v>
      </c>
      <c r="B18915" t="s">
        <v>8490</v>
      </c>
      <c r="C18915" t="s">
        <v>8491</v>
      </c>
      <c r="D18915" t="s">
        <v>8492</v>
      </c>
      <c r="E18915" t="s">
        <v>31900</v>
      </c>
      <c r="F18915" t="s">
        <v>20691</v>
      </c>
      <c r="H18915" s="2">
        <v>0.15</v>
      </c>
      <c r="K18915" t="s">
        <v>1026</v>
      </c>
      <c r="L18915" t="s">
        <v>1856</v>
      </c>
      <c r="N18915" t="s">
        <v>31901</v>
      </c>
    </row>
    <row r="18916" spans="1:14">
      <c r="A18916" t="s">
        <v>53789</v>
      </c>
      <c r="B18916" t="s">
        <v>8490</v>
      </c>
      <c r="C18916" t="s">
        <v>8491</v>
      </c>
      <c r="D18916" t="s">
        <v>8492</v>
      </c>
      <c r="E18916" t="s">
        <v>20496</v>
      </c>
      <c r="F18916" t="s">
        <v>8494</v>
      </c>
      <c r="H18916" s="2">
        <v>15</v>
      </c>
      <c r="K18916" t="s">
        <v>1026</v>
      </c>
      <c r="L18916" t="s">
        <v>1856</v>
      </c>
      <c r="N18916" t="s">
        <v>3976</v>
      </c>
    </row>
    <row r="18917" spans="1:14">
      <c r="A18917" t="s">
        <v>53790</v>
      </c>
      <c r="B18917" t="s">
        <v>1021</v>
      </c>
      <c r="C18917" t="s">
        <v>1022</v>
      </c>
      <c r="D18917" t="s">
        <v>1023</v>
      </c>
      <c r="E18917" t="s">
        <v>8039</v>
      </c>
      <c r="F18917" t="s">
        <v>1025</v>
      </c>
      <c r="H18917" s="2">
        <v>0.8</v>
      </c>
      <c r="K18917" t="s">
        <v>1026</v>
      </c>
      <c r="L18917" t="s">
        <v>1856</v>
      </c>
      <c r="N18917" t="s">
        <v>6855</v>
      </c>
    </row>
    <row r="18918" spans="1:14">
      <c r="A18918" t="s">
        <v>53791</v>
      </c>
      <c r="B18918" t="s">
        <v>53792</v>
      </c>
      <c r="C18918" t="s">
        <v>53793</v>
      </c>
      <c r="D18918" t="s">
        <v>26844</v>
      </c>
      <c r="E18918" t="s">
        <v>53794</v>
      </c>
      <c r="F18918" t="s">
        <v>53794</v>
      </c>
      <c r="H18918" s="2">
        <v>25000</v>
      </c>
      <c r="K18918" t="s">
        <v>1655</v>
      </c>
      <c r="L18918" t="s">
        <v>53795</v>
      </c>
      <c r="N18918" t="s">
        <v>5801</v>
      </c>
    </row>
    <row r="18919" spans="1:14">
      <c r="A18919" t="s">
        <v>53796</v>
      </c>
      <c r="B18919" t="s">
        <v>53792</v>
      </c>
      <c r="C18919" t="s">
        <v>53793</v>
      </c>
      <c r="D18919" t="s">
        <v>26844</v>
      </c>
      <c r="E18919" t="s">
        <v>53797</v>
      </c>
      <c r="F18919" t="s">
        <v>53797</v>
      </c>
      <c r="H18919" s="2">
        <v>25000</v>
      </c>
      <c r="K18919" t="s">
        <v>1655</v>
      </c>
      <c r="L18919" t="s">
        <v>53795</v>
      </c>
      <c r="N18919" t="s">
        <v>5801</v>
      </c>
    </row>
    <row r="18920" spans="1:14">
      <c r="A18920" t="s">
        <v>53798</v>
      </c>
      <c r="B18920" t="s">
        <v>53792</v>
      </c>
      <c r="C18920" t="s">
        <v>53793</v>
      </c>
      <c r="D18920" t="s">
        <v>26844</v>
      </c>
      <c r="E18920" t="s">
        <v>53799</v>
      </c>
      <c r="F18920" t="s">
        <v>53799</v>
      </c>
      <c r="H18920" s="2">
        <v>25000</v>
      </c>
      <c r="K18920" t="s">
        <v>1655</v>
      </c>
      <c r="L18920" t="s">
        <v>53795</v>
      </c>
      <c r="N18920" t="s">
        <v>5801</v>
      </c>
    </row>
    <row r="18921" spans="1:14">
      <c r="A18921" t="s">
        <v>53800</v>
      </c>
      <c r="B18921" t="s">
        <v>53801</v>
      </c>
      <c r="C18921" t="s">
        <v>53802</v>
      </c>
      <c r="D18921" t="s">
        <v>53803</v>
      </c>
      <c r="E18921" t="s">
        <v>26219</v>
      </c>
      <c r="F18921" t="s">
        <v>26219</v>
      </c>
      <c r="H18921" s="2">
        <v>51.2</v>
      </c>
      <c r="K18921" t="s">
        <v>1026</v>
      </c>
      <c r="L18921" t="s">
        <v>1856</v>
      </c>
      <c r="N18921" t="s">
        <v>26220</v>
      </c>
    </row>
    <row r="18922" spans="1:14">
      <c r="A18922" t="s">
        <v>53804</v>
      </c>
      <c r="B18922" t="s">
        <v>8490</v>
      </c>
      <c r="C18922" t="s">
        <v>8491</v>
      </c>
      <c r="D18922" t="s">
        <v>8492</v>
      </c>
      <c r="E18922" t="s">
        <v>10240</v>
      </c>
      <c r="F18922" t="s">
        <v>8494</v>
      </c>
      <c r="H18922" s="2">
        <v>30</v>
      </c>
      <c r="K18922" t="s">
        <v>1026</v>
      </c>
      <c r="L18922" t="s">
        <v>1856</v>
      </c>
      <c r="N18922" t="s">
        <v>10241</v>
      </c>
    </row>
    <row r="18923" spans="1:14">
      <c r="A18923" t="s">
        <v>53805</v>
      </c>
      <c r="B18923" t="s">
        <v>1021</v>
      </c>
      <c r="C18923" t="s">
        <v>1022</v>
      </c>
      <c r="D18923" t="s">
        <v>1023</v>
      </c>
      <c r="E18923" t="s">
        <v>1025</v>
      </c>
      <c r="F18923" t="s">
        <v>53759</v>
      </c>
      <c r="H18923" s="2">
        <v>345.6</v>
      </c>
      <c r="K18923" t="s">
        <v>1026</v>
      </c>
      <c r="L18923" t="s">
        <v>243</v>
      </c>
      <c r="N18923" t="s">
        <v>53760</v>
      </c>
    </row>
    <row r="18924" spans="1:14">
      <c r="A18924" t="s">
        <v>53806</v>
      </c>
      <c r="B18924" t="s">
        <v>8490</v>
      </c>
      <c r="C18924" t="s">
        <v>8491</v>
      </c>
      <c r="D18924" t="s">
        <v>8492</v>
      </c>
      <c r="E18924" t="s">
        <v>10240</v>
      </c>
      <c r="F18924" t="s">
        <v>20691</v>
      </c>
      <c r="H18924" s="2">
        <v>30</v>
      </c>
      <c r="K18924" t="s">
        <v>1026</v>
      </c>
      <c r="L18924" t="s">
        <v>1856</v>
      </c>
      <c r="N18924" t="s">
        <v>10241</v>
      </c>
    </row>
    <row r="18925" spans="1:14">
      <c r="A18925" t="s">
        <v>53807</v>
      </c>
      <c r="B18925" t="s">
        <v>8490</v>
      </c>
      <c r="C18925" t="s">
        <v>8491</v>
      </c>
      <c r="D18925" t="s">
        <v>8492</v>
      </c>
      <c r="E18925" t="s">
        <v>20712</v>
      </c>
      <c r="F18925" t="s">
        <v>20691</v>
      </c>
      <c r="H18925" s="2">
        <v>75</v>
      </c>
      <c r="K18925" t="s">
        <v>1026</v>
      </c>
      <c r="L18925" t="s">
        <v>1856</v>
      </c>
      <c r="N18925" t="s">
        <v>6051</v>
      </c>
    </row>
    <row r="18926" spans="1:14">
      <c r="A18926" t="s">
        <v>53808</v>
      </c>
      <c r="B18926" t="s">
        <v>1021</v>
      </c>
      <c r="C18926" t="s">
        <v>1022</v>
      </c>
      <c r="D18926" t="s">
        <v>1023</v>
      </c>
      <c r="E18926" t="s">
        <v>8590</v>
      </c>
      <c r="F18926" t="s">
        <v>4844</v>
      </c>
      <c r="H18926" s="2">
        <v>312</v>
      </c>
      <c r="K18926" t="s">
        <v>1026</v>
      </c>
      <c r="L18926" t="s">
        <v>243</v>
      </c>
      <c r="N18926" t="s">
        <v>10223</v>
      </c>
    </row>
    <row r="18927" spans="1:14">
      <c r="A18927" t="s">
        <v>53809</v>
      </c>
      <c r="B18927" t="s">
        <v>8490</v>
      </c>
      <c r="C18927" t="s">
        <v>8491</v>
      </c>
      <c r="D18927" t="s">
        <v>8492</v>
      </c>
      <c r="E18927" t="s">
        <v>8493</v>
      </c>
      <c r="F18927" t="s">
        <v>10228</v>
      </c>
      <c r="H18927" s="2">
        <v>0.3</v>
      </c>
      <c r="K18927" t="s">
        <v>1026</v>
      </c>
      <c r="L18927" t="s">
        <v>1856</v>
      </c>
      <c r="N18927" t="s">
        <v>8495</v>
      </c>
    </row>
    <row r="18928" spans="1:14">
      <c r="A18928" t="s">
        <v>53810</v>
      </c>
      <c r="B18928" t="s">
        <v>8490</v>
      </c>
      <c r="C18928" t="s">
        <v>8491</v>
      </c>
      <c r="D18928" t="s">
        <v>8492</v>
      </c>
      <c r="E18928" t="s">
        <v>26417</v>
      </c>
      <c r="F18928" t="s">
        <v>10228</v>
      </c>
      <c r="H18928" s="2">
        <v>3</v>
      </c>
      <c r="K18928" t="s">
        <v>1026</v>
      </c>
      <c r="L18928" t="s">
        <v>1856</v>
      </c>
      <c r="N18928" t="s">
        <v>26420</v>
      </c>
    </row>
    <row r="18929" spans="1:14">
      <c r="A18929" t="s">
        <v>53811</v>
      </c>
      <c r="B18929" t="s">
        <v>1021</v>
      </c>
      <c r="C18929" t="s">
        <v>1022</v>
      </c>
      <c r="D18929" t="s">
        <v>1023</v>
      </c>
      <c r="E18929" t="s">
        <v>10205</v>
      </c>
      <c r="F18929" t="s">
        <v>4844</v>
      </c>
      <c r="H18929" s="2">
        <v>1.47</v>
      </c>
      <c r="K18929" t="s">
        <v>1026</v>
      </c>
      <c r="L18929" t="s">
        <v>1856</v>
      </c>
      <c r="N18929" t="s">
        <v>9593</v>
      </c>
    </row>
    <row r="18930" spans="1:14">
      <c r="A18930" t="s">
        <v>53812</v>
      </c>
      <c r="B18930" t="s">
        <v>8490</v>
      </c>
      <c r="C18930" t="s">
        <v>8491</v>
      </c>
      <c r="D18930" t="s">
        <v>8492</v>
      </c>
      <c r="E18930" t="s">
        <v>34757</v>
      </c>
      <c r="F18930" t="s">
        <v>10518</v>
      </c>
      <c r="H18930" s="2">
        <v>30</v>
      </c>
      <c r="K18930" t="s">
        <v>1026</v>
      </c>
      <c r="L18930" t="s">
        <v>1856</v>
      </c>
      <c r="N18930" t="s">
        <v>10241</v>
      </c>
    </row>
    <row r="18931" spans="1:14">
      <c r="A18931" t="s">
        <v>53813</v>
      </c>
      <c r="B18931" t="s">
        <v>31807</v>
      </c>
      <c r="C18931" t="s">
        <v>31808</v>
      </c>
      <c r="D18931" t="s">
        <v>31809</v>
      </c>
      <c r="E18931" t="s">
        <v>53814</v>
      </c>
      <c r="F18931" t="s">
        <v>53814</v>
      </c>
      <c r="H18931" s="2">
        <v>25.6</v>
      </c>
      <c r="K18931" t="s">
        <v>1026</v>
      </c>
      <c r="L18931" t="s">
        <v>1856</v>
      </c>
      <c r="N18931" t="s">
        <v>23145</v>
      </c>
    </row>
    <row r="18932" spans="1:14">
      <c r="A18932" t="s">
        <v>53815</v>
      </c>
      <c r="B18932" t="s">
        <v>1021</v>
      </c>
      <c r="C18932" t="s">
        <v>1022</v>
      </c>
      <c r="D18932" t="s">
        <v>1023</v>
      </c>
      <c r="E18932" t="s">
        <v>8570</v>
      </c>
      <c r="F18932" t="s">
        <v>4244</v>
      </c>
      <c r="H18932" s="2">
        <v>0.95</v>
      </c>
      <c r="K18932" t="s">
        <v>1026</v>
      </c>
      <c r="L18932" t="s">
        <v>1856</v>
      </c>
      <c r="N18932" t="s">
        <v>6388</v>
      </c>
    </row>
    <row r="18933" spans="1:14">
      <c r="A18933" t="s">
        <v>53816</v>
      </c>
      <c r="B18933" t="s">
        <v>26415</v>
      </c>
      <c r="C18933" t="s">
        <v>8491</v>
      </c>
      <c r="D18933" t="s">
        <v>26416</v>
      </c>
      <c r="E18933" t="s">
        <v>34757</v>
      </c>
      <c r="F18933" t="s">
        <v>26418</v>
      </c>
      <c r="H18933" s="2">
        <v>30</v>
      </c>
      <c r="K18933" t="s">
        <v>1026</v>
      </c>
      <c r="L18933" t="s">
        <v>26419</v>
      </c>
      <c r="N18933" t="s">
        <v>10241</v>
      </c>
    </row>
    <row r="18934" spans="1:14">
      <c r="A18934" t="s">
        <v>53817</v>
      </c>
      <c r="B18934" t="s">
        <v>1853</v>
      </c>
      <c r="C18934" t="s">
        <v>1022</v>
      </c>
      <c r="D18934" t="s">
        <v>1854</v>
      </c>
      <c r="E18934" t="s">
        <v>53737</v>
      </c>
      <c r="F18934" t="s">
        <v>4244</v>
      </c>
      <c r="H18934" s="2">
        <v>7.25</v>
      </c>
      <c r="K18934" t="s">
        <v>1026</v>
      </c>
      <c r="L18934" t="s">
        <v>243</v>
      </c>
      <c r="N18934" t="s">
        <v>9593</v>
      </c>
    </row>
    <row r="18935" spans="1:14">
      <c r="A18935" t="s">
        <v>53818</v>
      </c>
      <c r="B18935" t="s">
        <v>1853</v>
      </c>
      <c r="C18935" t="s">
        <v>1022</v>
      </c>
      <c r="D18935" t="s">
        <v>1854</v>
      </c>
      <c r="E18935" t="s">
        <v>53759</v>
      </c>
      <c r="F18935" t="s">
        <v>8040</v>
      </c>
      <c r="H18935" s="2">
        <v>672</v>
      </c>
      <c r="K18935" t="s">
        <v>1026</v>
      </c>
      <c r="L18935" t="s">
        <v>243</v>
      </c>
      <c r="N18935" t="s">
        <v>53819</v>
      </c>
    </row>
    <row r="18936" spans="1:14">
      <c r="A18936" t="s">
        <v>53820</v>
      </c>
      <c r="B18936" t="s">
        <v>53821</v>
      </c>
      <c r="C18936" t="s">
        <v>53822</v>
      </c>
      <c r="D18936" t="s">
        <v>53823</v>
      </c>
      <c r="E18936" t="s">
        <v>20671</v>
      </c>
      <c r="F18936" t="s">
        <v>20671</v>
      </c>
      <c r="H18936" s="2">
        <v>153.6</v>
      </c>
      <c r="K18936" t="s">
        <v>1026</v>
      </c>
      <c r="L18936" t="s">
        <v>1856</v>
      </c>
      <c r="N18936" t="s">
        <v>7424</v>
      </c>
    </row>
    <row r="18937" spans="1:14">
      <c r="A18937" t="s">
        <v>53824</v>
      </c>
      <c r="B18937" t="s">
        <v>52778</v>
      </c>
      <c r="C18937" t="s">
        <v>52779</v>
      </c>
      <c r="D18937" t="s">
        <v>52780</v>
      </c>
      <c r="E18937" t="s">
        <v>18172</v>
      </c>
      <c r="F18937" t="s">
        <v>18172</v>
      </c>
      <c r="H18937" s="2">
        <v>75</v>
      </c>
      <c r="K18937" t="s">
        <v>1026</v>
      </c>
      <c r="L18937" t="s">
        <v>3918</v>
      </c>
      <c r="N18937" t="s">
        <v>7408</v>
      </c>
    </row>
    <row r="18938" spans="1:14">
      <c r="A18938" t="s">
        <v>53825</v>
      </c>
      <c r="B18938" t="s">
        <v>8490</v>
      </c>
      <c r="C18938" t="s">
        <v>8491</v>
      </c>
      <c r="D18938" t="s">
        <v>8492</v>
      </c>
      <c r="E18938" t="s">
        <v>34488</v>
      </c>
      <c r="F18938" t="s">
        <v>10518</v>
      </c>
      <c r="H18938" s="2">
        <v>75</v>
      </c>
      <c r="K18938" t="s">
        <v>1026</v>
      </c>
      <c r="L18938" t="s">
        <v>1856</v>
      </c>
      <c r="N18938" t="s">
        <v>6051</v>
      </c>
    </row>
    <row r="18939" spans="1:14">
      <c r="A18939" t="s">
        <v>53826</v>
      </c>
      <c r="B18939" t="s">
        <v>26415</v>
      </c>
      <c r="C18939" t="s">
        <v>8491</v>
      </c>
      <c r="D18939" t="s">
        <v>26416</v>
      </c>
      <c r="E18939" t="s">
        <v>34757</v>
      </c>
      <c r="F18939" t="s">
        <v>26424</v>
      </c>
      <c r="H18939" s="2">
        <v>30</v>
      </c>
      <c r="K18939" t="s">
        <v>1026</v>
      </c>
      <c r="L18939" t="s">
        <v>26419</v>
      </c>
      <c r="N18939" t="s">
        <v>10241</v>
      </c>
    </row>
    <row r="18940" spans="1:14">
      <c r="A18940" t="s">
        <v>53827</v>
      </c>
      <c r="B18940" t="s">
        <v>8490</v>
      </c>
      <c r="C18940" t="s">
        <v>8491</v>
      </c>
      <c r="D18940" t="s">
        <v>8492</v>
      </c>
      <c r="E18940" t="s">
        <v>8493</v>
      </c>
      <c r="F18940" t="s">
        <v>10518</v>
      </c>
      <c r="H18940" s="2">
        <v>0.3</v>
      </c>
      <c r="K18940" t="s">
        <v>1026</v>
      </c>
      <c r="L18940" t="s">
        <v>1856</v>
      </c>
      <c r="N18940" t="s">
        <v>8495</v>
      </c>
    </row>
    <row r="18941" spans="1:14">
      <c r="A18941" t="s">
        <v>53828</v>
      </c>
      <c r="B18941" t="s">
        <v>1021</v>
      </c>
      <c r="C18941" t="s">
        <v>1022</v>
      </c>
      <c r="D18941" t="s">
        <v>1023</v>
      </c>
      <c r="E18941" t="s">
        <v>1024</v>
      </c>
      <c r="F18941" t="s">
        <v>8040</v>
      </c>
      <c r="H18941" s="2">
        <v>224</v>
      </c>
      <c r="K18941" t="s">
        <v>1026</v>
      </c>
      <c r="L18941" t="s">
        <v>243</v>
      </c>
      <c r="N18941" t="s">
        <v>1027</v>
      </c>
    </row>
    <row r="18942" spans="1:14">
      <c r="A18942" t="s">
        <v>53829</v>
      </c>
      <c r="B18942" t="s">
        <v>8490</v>
      </c>
      <c r="C18942" t="s">
        <v>8491</v>
      </c>
      <c r="D18942" t="s">
        <v>8492</v>
      </c>
      <c r="E18942" t="s">
        <v>34488</v>
      </c>
      <c r="F18942" t="s">
        <v>10228</v>
      </c>
      <c r="H18942" s="2">
        <v>75</v>
      </c>
      <c r="K18942" t="s">
        <v>1026</v>
      </c>
      <c r="L18942" t="s">
        <v>1856</v>
      </c>
      <c r="N18942" t="s">
        <v>6051</v>
      </c>
    </row>
    <row r="18943" spans="1:14">
      <c r="A18943" t="s">
        <v>53830</v>
      </c>
      <c r="B18943" t="s">
        <v>26415</v>
      </c>
      <c r="C18943" t="s">
        <v>8491</v>
      </c>
      <c r="D18943" t="s">
        <v>26416</v>
      </c>
      <c r="E18943" t="s">
        <v>20496</v>
      </c>
      <c r="F18943" t="s">
        <v>53831</v>
      </c>
      <c r="H18943" s="2">
        <v>15</v>
      </c>
      <c r="K18943" t="s">
        <v>1026</v>
      </c>
      <c r="L18943" t="s">
        <v>26419</v>
      </c>
      <c r="N18943" t="s">
        <v>3976</v>
      </c>
    </row>
    <row r="18944" spans="1:14">
      <c r="A18944" t="s">
        <v>53832</v>
      </c>
      <c r="B18944" t="s">
        <v>8490</v>
      </c>
      <c r="C18944" t="s">
        <v>8491</v>
      </c>
      <c r="D18944" t="s">
        <v>8492</v>
      </c>
      <c r="E18944" t="s">
        <v>51403</v>
      </c>
      <c r="F18944" t="s">
        <v>10228</v>
      </c>
      <c r="H18944" s="2">
        <v>150</v>
      </c>
      <c r="K18944" t="s">
        <v>1026</v>
      </c>
      <c r="L18944" t="s">
        <v>1856</v>
      </c>
      <c r="N18944" t="s">
        <v>3976</v>
      </c>
    </row>
    <row r="18945" spans="1:14">
      <c r="A18945" t="s">
        <v>53833</v>
      </c>
      <c r="B18945" t="s">
        <v>3921</v>
      </c>
      <c r="C18945" t="s">
        <v>3922</v>
      </c>
      <c r="D18945" t="s">
        <v>3923</v>
      </c>
      <c r="E18945" t="s">
        <v>4849</v>
      </c>
      <c r="F18945" t="s">
        <v>8040</v>
      </c>
      <c r="H18945" s="2">
        <v>112</v>
      </c>
      <c r="K18945" t="s">
        <v>1026</v>
      </c>
      <c r="L18945" t="s">
        <v>243</v>
      </c>
      <c r="N18945" t="s">
        <v>53834</v>
      </c>
    </row>
    <row r="18946" spans="1:14">
      <c r="A18946" t="s">
        <v>53835</v>
      </c>
      <c r="B18946" t="s">
        <v>53727</v>
      </c>
      <c r="C18946" t="s">
        <v>3922</v>
      </c>
      <c r="D18946" t="s">
        <v>53728</v>
      </c>
      <c r="E18946" t="s">
        <v>1024</v>
      </c>
      <c r="F18946" t="s">
        <v>1024</v>
      </c>
      <c r="H18946" s="2">
        <v>180</v>
      </c>
      <c r="K18946" t="s">
        <v>1026</v>
      </c>
      <c r="L18946" t="s">
        <v>243</v>
      </c>
      <c r="N18946" t="s">
        <v>11489</v>
      </c>
    </row>
    <row r="18947" spans="1:14">
      <c r="A18947" t="s">
        <v>53836</v>
      </c>
      <c r="B18947" t="s">
        <v>1021</v>
      </c>
      <c r="C18947" t="s">
        <v>1022</v>
      </c>
      <c r="D18947" t="s">
        <v>1023</v>
      </c>
      <c r="E18947" t="s">
        <v>53759</v>
      </c>
      <c r="F18947" t="s">
        <v>8040</v>
      </c>
      <c r="H18947" s="2">
        <v>537.6</v>
      </c>
      <c r="K18947" t="s">
        <v>1026</v>
      </c>
      <c r="L18947" t="s">
        <v>243</v>
      </c>
      <c r="N18947" t="s">
        <v>53760</v>
      </c>
    </row>
    <row r="18948" spans="1:14">
      <c r="A18948" t="s">
        <v>53837</v>
      </c>
      <c r="B18948" t="s">
        <v>53801</v>
      </c>
      <c r="C18948" t="s">
        <v>53802</v>
      </c>
      <c r="D18948" t="s">
        <v>53803</v>
      </c>
      <c r="E18948" t="s">
        <v>53814</v>
      </c>
      <c r="F18948" t="s">
        <v>53814</v>
      </c>
      <c r="H18948" s="2">
        <v>25.6</v>
      </c>
      <c r="K18948" t="s">
        <v>1026</v>
      </c>
      <c r="L18948" t="s">
        <v>1856</v>
      </c>
      <c r="N18948" t="s">
        <v>23145</v>
      </c>
    </row>
    <row r="18949" spans="1:14">
      <c r="A18949" t="s">
        <v>53838</v>
      </c>
      <c r="B18949" t="s">
        <v>53801</v>
      </c>
      <c r="C18949" t="s">
        <v>53802</v>
      </c>
      <c r="D18949" t="s">
        <v>53803</v>
      </c>
      <c r="E18949" t="s">
        <v>26436</v>
      </c>
      <c r="F18949" t="s">
        <v>26436</v>
      </c>
      <c r="H18949" s="2">
        <v>102.4</v>
      </c>
      <c r="K18949" t="s">
        <v>1026</v>
      </c>
      <c r="L18949" t="s">
        <v>1856</v>
      </c>
      <c r="N18949" t="s">
        <v>53839</v>
      </c>
    </row>
    <row r="18950" spans="1:14">
      <c r="A18950" t="s">
        <v>53840</v>
      </c>
      <c r="B18950" t="s">
        <v>8490</v>
      </c>
      <c r="C18950" t="s">
        <v>8491</v>
      </c>
      <c r="D18950" t="s">
        <v>8492</v>
      </c>
      <c r="E18950" t="s">
        <v>34757</v>
      </c>
      <c r="F18950" t="s">
        <v>8494</v>
      </c>
      <c r="H18950" s="2">
        <v>30</v>
      </c>
      <c r="K18950" t="s">
        <v>1026</v>
      </c>
      <c r="L18950" t="s">
        <v>1856</v>
      </c>
      <c r="N18950" t="s">
        <v>10241</v>
      </c>
    </row>
    <row r="18951" spans="1:14">
      <c r="A18951" t="s">
        <v>53841</v>
      </c>
      <c r="B18951" t="s">
        <v>3921</v>
      </c>
      <c r="C18951" t="s">
        <v>3922</v>
      </c>
      <c r="D18951" t="s">
        <v>3923</v>
      </c>
      <c r="E18951" t="s">
        <v>8570</v>
      </c>
      <c r="F18951" t="s">
        <v>1025</v>
      </c>
      <c r="H18951" s="2">
        <v>0.8</v>
      </c>
      <c r="K18951" t="s">
        <v>1026</v>
      </c>
      <c r="L18951" t="s">
        <v>1856</v>
      </c>
      <c r="N18951" t="s">
        <v>6406</v>
      </c>
    </row>
    <row r="18952" spans="1:14">
      <c r="A18952" t="s">
        <v>53842</v>
      </c>
      <c r="B18952" t="s">
        <v>1853</v>
      </c>
      <c r="C18952" t="s">
        <v>1022</v>
      </c>
      <c r="D18952" t="s">
        <v>1854</v>
      </c>
      <c r="E18952" t="s">
        <v>1024</v>
      </c>
      <c r="F18952" t="s">
        <v>4244</v>
      </c>
      <c r="H18952" s="2">
        <v>350</v>
      </c>
      <c r="K18952" t="s">
        <v>1026</v>
      </c>
      <c r="L18952" t="s">
        <v>243</v>
      </c>
      <c r="N18952" t="s">
        <v>53834</v>
      </c>
    </row>
    <row r="18953" spans="1:14">
      <c r="A18953" t="s">
        <v>53843</v>
      </c>
      <c r="B18953" t="s">
        <v>1853</v>
      </c>
      <c r="C18953" t="s">
        <v>1022</v>
      </c>
      <c r="D18953" t="s">
        <v>1854</v>
      </c>
      <c r="E18953" t="s">
        <v>4241</v>
      </c>
      <c r="F18953" t="s">
        <v>8040</v>
      </c>
      <c r="H18953" s="2">
        <v>6.5</v>
      </c>
      <c r="K18953" t="s">
        <v>1026</v>
      </c>
      <c r="L18953" t="s">
        <v>243</v>
      </c>
      <c r="N18953" t="s">
        <v>53844</v>
      </c>
    </row>
    <row r="18954" spans="1:14">
      <c r="A18954" t="s">
        <v>53845</v>
      </c>
      <c r="B18954" t="s">
        <v>26415</v>
      </c>
      <c r="C18954" t="s">
        <v>8491</v>
      </c>
      <c r="D18954" t="s">
        <v>26416</v>
      </c>
      <c r="E18954" t="s">
        <v>20496</v>
      </c>
      <c r="F18954" t="s">
        <v>53846</v>
      </c>
      <c r="H18954" s="2">
        <v>15</v>
      </c>
      <c r="K18954" t="s">
        <v>1026</v>
      </c>
      <c r="L18954" t="s">
        <v>26419</v>
      </c>
      <c r="N18954" t="s">
        <v>3976</v>
      </c>
    </row>
    <row r="18955" spans="1:14">
      <c r="A18955" t="s">
        <v>53847</v>
      </c>
      <c r="B18955" t="s">
        <v>26415</v>
      </c>
      <c r="C18955" t="s">
        <v>8491</v>
      </c>
      <c r="D18955" t="s">
        <v>26416</v>
      </c>
      <c r="E18955" t="s">
        <v>26426</v>
      </c>
      <c r="F18955" t="s">
        <v>53846</v>
      </c>
      <c r="H18955" s="2">
        <v>15</v>
      </c>
      <c r="K18955" t="s">
        <v>1026</v>
      </c>
      <c r="L18955" t="s">
        <v>26419</v>
      </c>
      <c r="N18955" t="s">
        <v>3976</v>
      </c>
    </row>
    <row r="18956" spans="1:14">
      <c r="A18956" t="s">
        <v>53848</v>
      </c>
      <c r="B18956" t="s">
        <v>53849</v>
      </c>
      <c r="C18956" t="s">
        <v>53850</v>
      </c>
      <c r="D18956" t="s">
        <v>53851</v>
      </c>
      <c r="E18956" t="s">
        <v>2837</v>
      </c>
      <c r="F18956" t="s">
        <v>2837</v>
      </c>
      <c r="H18956" s="2">
        <v>658.8</v>
      </c>
      <c r="K18956" t="s">
        <v>1026</v>
      </c>
      <c r="L18956" t="s">
        <v>2838</v>
      </c>
      <c r="N18956" t="s">
        <v>53852</v>
      </c>
    </row>
    <row r="18957" spans="1:14">
      <c r="A18957" t="s">
        <v>53853</v>
      </c>
      <c r="B18957" t="s">
        <v>53854</v>
      </c>
      <c r="C18957" t="s">
        <v>53855</v>
      </c>
      <c r="D18957" t="s">
        <v>53856</v>
      </c>
      <c r="E18957" t="s">
        <v>2837</v>
      </c>
      <c r="F18957" t="s">
        <v>2837</v>
      </c>
      <c r="H18957" s="2">
        <v>648</v>
      </c>
      <c r="K18957" t="s">
        <v>1026</v>
      </c>
      <c r="L18957" t="s">
        <v>2838</v>
      </c>
      <c r="N18957" t="s">
        <v>20808</v>
      </c>
    </row>
    <row r="18958" spans="1:14">
      <c r="A18958" t="s">
        <v>53857</v>
      </c>
      <c r="B18958" t="s">
        <v>26415</v>
      </c>
      <c r="C18958" t="s">
        <v>8491</v>
      </c>
      <c r="D18958" t="s">
        <v>26416</v>
      </c>
      <c r="E18958" t="s">
        <v>20690</v>
      </c>
      <c r="F18958" t="s">
        <v>53831</v>
      </c>
      <c r="H18958" s="2">
        <v>1.5</v>
      </c>
      <c r="K18958" t="s">
        <v>1026</v>
      </c>
      <c r="L18958" t="s">
        <v>26419</v>
      </c>
      <c r="N18958" t="s">
        <v>4845</v>
      </c>
    </row>
    <row r="18959" spans="1:14">
      <c r="A18959" t="s">
        <v>53858</v>
      </c>
      <c r="B18959" t="s">
        <v>26415</v>
      </c>
      <c r="C18959" t="s">
        <v>8491</v>
      </c>
      <c r="D18959" t="s">
        <v>26416</v>
      </c>
      <c r="E18959" t="s">
        <v>31900</v>
      </c>
      <c r="F18959" t="s">
        <v>26424</v>
      </c>
      <c r="H18959" s="2">
        <v>0.15</v>
      </c>
      <c r="K18959" t="s">
        <v>1026</v>
      </c>
      <c r="L18959" t="s">
        <v>26419</v>
      </c>
      <c r="N18959" t="s">
        <v>31901</v>
      </c>
    </row>
    <row r="18960" spans="1:14">
      <c r="A18960" t="s">
        <v>53859</v>
      </c>
      <c r="B18960" t="s">
        <v>26415</v>
      </c>
      <c r="C18960" t="s">
        <v>8491</v>
      </c>
      <c r="D18960" t="s">
        <v>26416</v>
      </c>
      <c r="E18960" t="s">
        <v>10227</v>
      </c>
      <c r="F18960" t="s">
        <v>53831</v>
      </c>
      <c r="H18960" s="2">
        <v>7.5</v>
      </c>
      <c r="K18960" t="s">
        <v>1026</v>
      </c>
      <c r="L18960" t="s">
        <v>26419</v>
      </c>
      <c r="N18960" t="s">
        <v>4668</v>
      </c>
    </row>
    <row r="18961" spans="1:14">
      <c r="A18961" t="s">
        <v>53860</v>
      </c>
      <c r="B18961" t="s">
        <v>26415</v>
      </c>
      <c r="C18961" t="s">
        <v>8491</v>
      </c>
      <c r="D18961" t="s">
        <v>26416</v>
      </c>
      <c r="E18961" t="s">
        <v>20690</v>
      </c>
      <c r="F18961" t="s">
        <v>53846</v>
      </c>
      <c r="H18961" s="2">
        <v>1.5</v>
      </c>
      <c r="K18961" t="s">
        <v>1026</v>
      </c>
      <c r="L18961" t="s">
        <v>26419</v>
      </c>
      <c r="N18961" t="s">
        <v>4845</v>
      </c>
    </row>
    <row r="18962" spans="1:14">
      <c r="A18962" t="s">
        <v>53861</v>
      </c>
      <c r="B18962" t="s">
        <v>3921</v>
      </c>
      <c r="C18962" t="s">
        <v>3922</v>
      </c>
      <c r="D18962" t="s">
        <v>3923</v>
      </c>
      <c r="E18962" t="s">
        <v>10515</v>
      </c>
      <c r="F18962" t="s">
        <v>1025</v>
      </c>
      <c r="H18962" s="2">
        <v>0.94</v>
      </c>
      <c r="K18962" t="s">
        <v>1026</v>
      </c>
      <c r="L18962" t="s">
        <v>1856</v>
      </c>
      <c r="N18962" t="s">
        <v>6850</v>
      </c>
    </row>
    <row r="18963" spans="1:14">
      <c r="A18963" t="s">
        <v>53862</v>
      </c>
      <c r="B18963" t="s">
        <v>26415</v>
      </c>
      <c r="C18963" t="s">
        <v>8491</v>
      </c>
      <c r="D18963" t="s">
        <v>26416</v>
      </c>
      <c r="E18963" t="s">
        <v>20496</v>
      </c>
      <c r="F18963" t="s">
        <v>26418</v>
      </c>
      <c r="H18963" s="2">
        <v>15</v>
      </c>
      <c r="K18963" t="s">
        <v>1026</v>
      </c>
      <c r="L18963" t="s">
        <v>26419</v>
      </c>
      <c r="N18963" t="s">
        <v>3976</v>
      </c>
    </row>
    <row r="18964" spans="1:14">
      <c r="A18964" t="s">
        <v>53863</v>
      </c>
      <c r="B18964" t="s">
        <v>26415</v>
      </c>
      <c r="C18964" t="s">
        <v>8491</v>
      </c>
      <c r="D18964" t="s">
        <v>26416</v>
      </c>
      <c r="E18964" t="s">
        <v>10240</v>
      </c>
      <c r="F18964" t="s">
        <v>26418</v>
      </c>
      <c r="H18964" s="2">
        <v>30</v>
      </c>
      <c r="K18964" t="s">
        <v>1026</v>
      </c>
      <c r="L18964" t="s">
        <v>26419</v>
      </c>
      <c r="N18964" t="s">
        <v>10241</v>
      </c>
    </row>
    <row r="18965" spans="1:14">
      <c r="A18965" t="s">
        <v>53864</v>
      </c>
      <c r="B18965" t="s">
        <v>26415</v>
      </c>
      <c r="C18965" t="s">
        <v>8491</v>
      </c>
      <c r="D18965" t="s">
        <v>26416</v>
      </c>
      <c r="E18965" t="s">
        <v>26417</v>
      </c>
      <c r="F18965" t="s">
        <v>53831</v>
      </c>
      <c r="H18965" s="2">
        <v>3</v>
      </c>
      <c r="K18965" t="s">
        <v>1026</v>
      </c>
      <c r="L18965" t="s">
        <v>26419</v>
      </c>
      <c r="N18965" t="s">
        <v>26420</v>
      </c>
    </row>
    <row r="18966" spans="1:14">
      <c r="A18966" t="s">
        <v>53865</v>
      </c>
      <c r="B18966" t="s">
        <v>26415</v>
      </c>
      <c r="C18966" t="s">
        <v>8491</v>
      </c>
      <c r="D18966" t="s">
        <v>26416</v>
      </c>
      <c r="E18966" t="s">
        <v>10227</v>
      </c>
      <c r="F18966" t="s">
        <v>53846</v>
      </c>
      <c r="H18966" s="2">
        <v>7.5</v>
      </c>
      <c r="K18966" t="s">
        <v>1026</v>
      </c>
      <c r="L18966" t="s">
        <v>26419</v>
      </c>
      <c r="N18966" t="s">
        <v>4668</v>
      </c>
    </row>
    <row r="18967" spans="1:14">
      <c r="A18967" t="s">
        <v>53866</v>
      </c>
      <c r="B18967" t="s">
        <v>26415</v>
      </c>
      <c r="C18967" t="s">
        <v>8491</v>
      </c>
      <c r="D18967" t="s">
        <v>26416</v>
      </c>
      <c r="E18967" t="s">
        <v>10240</v>
      </c>
      <c r="F18967" t="s">
        <v>53846</v>
      </c>
      <c r="H18967" s="2">
        <v>30</v>
      </c>
      <c r="K18967" t="s">
        <v>1026</v>
      </c>
      <c r="L18967" t="s">
        <v>26419</v>
      </c>
      <c r="N18967" t="s">
        <v>10241</v>
      </c>
    </row>
    <row r="18968" spans="1:14">
      <c r="A18968" t="s">
        <v>53867</v>
      </c>
      <c r="B18968" t="s">
        <v>26415</v>
      </c>
      <c r="C18968" t="s">
        <v>8491</v>
      </c>
      <c r="D18968" t="s">
        <v>26416</v>
      </c>
      <c r="E18968" t="s">
        <v>34757</v>
      </c>
      <c r="F18968" t="s">
        <v>53846</v>
      </c>
      <c r="H18968" s="2">
        <v>30</v>
      </c>
      <c r="K18968" t="s">
        <v>1026</v>
      </c>
      <c r="L18968" t="s">
        <v>26419</v>
      </c>
      <c r="N18968" t="s">
        <v>10241</v>
      </c>
    </row>
    <row r="18969" spans="1:14">
      <c r="A18969" t="s">
        <v>53868</v>
      </c>
      <c r="B18969" t="s">
        <v>1021</v>
      </c>
      <c r="C18969" t="s">
        <v>1022</v>
      </c>
      <c r="D18969" t="s">
        <v>1023</v>
      </c>
      <c r="E18969" t="s">
        <v>1024</v>
      </c>
      <c r="F18969" t="s">
        <v>4244</v>
      </c>
      <c r="H18969" s="2">
        <v>280</v>
      </c>
      <c r="K18969" t="s">
        <v>1026</v>
      </c>
      <c r="L18969" t="s">
        <v>243</v>
      </c>
      <c r="N18969" t="s">
        <v>1027</v>
      </c>
    </row>
    <row r="18970" spans="1:14">
      <c r="A18970" t="s">
        <v>53869</v>
      </c>
      <c r="B18970" t="s">
        <v>3921</v>
      </c>
      <c r="C18970" t="s">
        <v>3922</v>
      </c>
      <c r="D18970" t="s">
        <v>3923</v>
      </c>
      <c r="E18970" t="s">
        <v>10515</v>
      </c>
      <c r="F18970" t="s">
        <v>8040</v>
      </c>
      <c r="H18970" s="2">
        <v>6.8</v>
      </c>
      <c r="K18970" t="s">
        <v>1026</v>
      </c>
      <c r="L18970" t="s">
        <v>243</v>
      </c>
      <c r="N18970" t="s">
        <v>6338</v>
      </c>
    </row>
    <row r="18971" spans="1:14">
      <c r="A18971" t="s">
        <v>53870</v>
      </c>
      <c r="B18971" t="s">
        <v>26415</v>
      </c>
      <c r="C18971" t="s">
        <v>8491</v>
      </c>
      <c r="D18971" t="s">
        <v>26416</v>
      </c>
      <c r="E18971" t="s">
        <v>31900</v>
      </c>
      <c r="F18971" t="s">
        <v>53846</v>
      </c>
      <c r="H18971" s="2">
        <v>0.15</v>
      </c>
      <c r="K18971" t="s">
        <v>1026</v>
      </c>
      <c r="L18971" t="s">
        <v>26419</v>
      </c>
      <c r="N18971" t="s">
        <v>31901</v>
      </c>
    </row>
    <row r="18972" spans="1:14">
      <c r="A18972" t="s">
        <v>53871</v>
      </c>
      <c r="B18972" t="s">
        <v>26415</v>
      </c>
      <c r="C18972" t="s">
        <v>8491</v>
      </c>
      <c r="D18972" t="s">
        <v>26416</v>
      </c>
      <c r="E18972" t="s">
        <v>31900</v>
      </c>
      <c r="F18972" t="s">
        <v>53831</v>
      </c>
      <c r="H18972" s="2">
        <v>0.15</v>
      </c>
      <c r="K18972" t="s">
        <v>1026</v>
      </c>
      <c r="L18972" t="s">
        <v>26419</v>
      </c>
      <c r="N18972" t="s">
        <v>31901</v>
      </c>
    </row>
    <row r="18973" spans="1:14">
      <c r="A18973" t="s">
        <v>53872</v>
      </c>
      <c r="B18973" t="s">
        <v>26415</v>
      </c>
      <c r="C18973" t="s">
        <v>8491</v>
      </c>
      <c r="D18973" t="s">
        <v>26416</v>
      </c>
      <c r="E18973" t="s">
        <v>8493</v>
      </c>
      <c r="F18973" t="s">
        <v>53831</v>
      </c>
      <c r="H18973" s="2">
        <v>0.3</v>
      </c>
      <c r="K18973" t="s">
        <v>1026</v>
      </c>
      <c r="L18973" t="s">
        <v>26419</v>
      </c>
      <c r="N18973" t="s">
        <v>8495</v>
      </c>
    </row>
    <row r="18974" spans="1:14">
      <c r="A18974" t="s">
        <v>53873</v>
      </c>
      <c r="B18974" t="s">
        <v>26415</v>
      </c>
      <c r="C18974" t="s">
        <v>8491</v>
      </c>
      <c r="D18974" t="s">
        <v>26416</v>
      </c>
      <c r="E18974" t="s">
        <v>10240</v>
      </c>
      <c r="F18974" t="s">
        <v>26424</v>
      </c>
      <c r="H18974" s="2">
        <v>30</v>
      </c>
      <c r="K18974" t="s">
        <v>1026</v>
      </c>
      <c r="L18974" t="s">
        <v>26419</v>
      </c>
      <c r="N18974" t="s">
        <v>10241</v>
      </c>
    </row>
    <row r="18975" spans="1:14">
      <c r="A18975" t="s">
        <v>53874</v>
      </c>
      <c r="B18975" t="s">
        <v>1021</v>
      </c>
      <c r="C18975" t="s">
        <v>1022</v>
      </c>
      <c r="D18975" t="s">
        <v>1023</v>
      </c>
      <c r="E18975" t="s">
        <v>10205</v>
      </c>
      <c r="F18975" t="s">
        <v>8040</v>
      </c>
      <c r="H18975" s="2">
        <v>1.2</v>
      </c>
      <c r="K18975" t="s">
        <v>1026</v>
      </c>
      <c r="L18975" t="s">
        <v>1856</v>
      </c>
      <c r="N18975" t="s">
        <v>8911</v>
      </c>
    </row>
    <row r="18976" spans="1:14">
      <c r="A18976" t="s">
        <v>53875</v>
      </c>
      <c r="B18976" t="s">
        <v>26415</v>
      </c>
      <c r="C18976" t="s">
        <v>8491</v>
      </c>
      <c r="D18976" t="s">
        <v>26416</v>
      </c>
      <c r="E18976" t="s">
        <v>31900</v>
      </c>
      <c r="F18976" t="s">
        <v>26418</v>
      </c>
      <c r="H18976" s="2">
        <v>0.15</v>
      </c>
      <c r="K18976" t="s">
        <v>1026</v>
      </c>
      <c r="L18976" t="s">
        <v>26419</v>
      </c>
      <c r="N18976" t="s">
        <v>31901</v>
      </c>
    </row>
    <row r="18977" spans="1:14">
      <c r="A18977" t="s">
        <v>53876</v>
      </c>
      <c r="B18977" t="s">
        <v>26415</v>
      </c>
      <c r="C18977" t="s">
        <v>8491</v>
      </c>
      <c r="D18977" t="s">
        <v>26416</v>
      </c>
      <c r="E18977" t="s">
        <v>8493</v>
      </c>
      <c r="F18977" t="s">
        <v>26418</v>
      </c>
      <c r="H18977" s="2">
        <v>0.3</v>
      </c>
      <c r="K18977" t="s">
        <v>1026</v>
      </c>
      <c r="L18977" t="s">
        <v>26419</v>
      </c>
      <c r="N18977" t="s">
        <v>8495</v>
      </c>
    </row>
    <row r="18978" spans="1:14">
      <c r="A18978" t="s">
        <v>53877</v>
      </c>
      <c r="B18978" t="s">
        <v>26415</v>
      </c>
      <c r="C18978" t="s">
        <v>8491</v>
      </c>
      <c r="D18978" t="s">
        <v>26416</v>
      </c>
      <c r="E18978" t="s">
        <v>26423</v>
      </c>
      <c r="F18978" t="s">
        <v>26418</v>
      </c>
      <c r="H18978" s="2">
        <v>0.75</v>
      </c>
      <c r="K18978" t="s">
        <v>1026</v>
      </c>
      <c r="L18978" t="s">
        <v>26419</v>
      </c>
      <c r="N18978" t="s">
        <v>6388</v>
      </c>
    </row>
    <row r="18979" spans="1:14">
      <c r="A18979" t="s">
        <v>53878</v>
      </c>
      <c r="B18979" t="s">
        <v>26415</v>
      </c>
      <c r="C18979" t="s">
        <v>8491</v>
      </c>
      <c r="D18979" t="s">
        <v>26416</v>
      </c>
      <c r="E18979" t="s">
        <v>20690</v>
      </c>
      <c r="F18979" t="s">
        <v>26418</v>
      </c>
      <c r="H18979" s="2">
        <v>1.5</v>
      </c>
      <c r="K18979" t="s">
        <v>1026</v>
      </c>
      <c r="L18979" t="s">
        <v>26419</v>
      </c>
      <c r="N18979" t="s">
        <v>4845</v>
      </c>
    </row>
    <row r="18980" spans="1:14">
      <c r="A18980" t="s">
        <v>53879</v>
      </c>
      <c r="B18980" t="s">
        <v>26415</v>
      </c>
      <c r="C18980" t="s">
        <v>8491</v>
      </c>
      <c r="D18980" t="s">
        <v>26416</v>
      </c>
      <c r="E18980" t="s">
        <v>26423</v>
      </c>
      <c r="F18980" t="s">
        <v>53846</v>
      </c>
      <c r="H18980" s="2">
        <v>0.75</v>
      </c>
      <c r="K18980" t="s">
        <v>1026</v>
      </c>
      <c r="L18980" t="s">
        <v>26419</v>
      </c>
      <c r="N18980" t="s">
        <v>6388</v>
      </c>
    </row>
    <row r="18981" spans="1:14">
      <c r="A18981" t="s">
        <v>53880</v>
      </c>
      <c r="B18981" t="s">
        <v>26415</v>
      </c>
      <c r="C18981" t="s">
        <v>8491</v>
      </c>
      <c r="D18981" t="s">
        <v>26416</v>
      </c>
      <c r="E18981" t="s">
        <v>26426</v>
      </c>
      <c r="F18981" t="s">
        <v>53831</v>
      </c>
      <c r="H18981" s="2">
        <v>15</v>
      </c>
      <c r="K18981" t="s">
        <v>1026</v>
      </c>
      <c r="L18981" t="s">
        <v>26419</v>
      </c>
      <c r="N18981" t="s">
        <v>3976</v>
      </c>
    </row>
    <row r="18982" spans="1:14">
      <c r="A18982" t="s">
        <v>53881</v>
      </c>
      <c r="B18982" t="s">
        <v>26415</v>
      </c>
      <c r="C18982" t="s">
        <v>8491</v>
      </c>
      <c r="D18982" t="s">
        <v>26416</v>
      </c>
      <c r="E18982" t="s">
        <v>8493</v>
      </c>
      <c r="F18982" t="s">
        <v>26424</v>
      </c>
      <c r="H18982" s="2">
        <v>0.3</v>
      </c>
      <c r="K18982" t="s">
        <v>1026</v>
      </c>
      <c r="L18982" t="s">
        <v>26419</v>
      </c>
      <c r="N18982" t="s">
        <v>8495</v>
      </c>
    </row>
    <row r="18983" spans="1:14">
      <c r="A18983" t="s">
        <v>53882</v>
      </c>
      <c r="B18983" t="s">
        <v>26415</v>
      </c>
      <c r="C18983" t="s">
        <v>8491</v>
      </c>
      <c r="D18983" t="s">
        <v>26416</v>
      </c>
      <c r="E18983" t="s">
        <v>20690</v>
      </c>
      <c r="F18983" t="s">
        <v>26424</v>
      </c>
      <c r="H18983" s="2">
        <v>1.5</v>
      </c>
      <c r="K18983" t="s">
        <v>1026</v>
      </c>
      <c r="L18983" t="s">
        <v>26419</v>
      </c>
      <c r="N18983" t="s">
        <v>4845</v>
      </c>
    </row>
    <row r="18984" spans="1:14">
      <c r="A18984" t="s">
        <v>53883</v>
      </c>
      <c r="B18984" t="s">
        <v>26415</v>
      </c>
      <c r="C18984" t="s">
        <v>8491</v>
      </c>
      <c r="D18984" t="s">
        <v>26416</v>
      </c>
      <c r="E18984" t="s">
        <v>20496</v>
      </c>
      <c r="F18984" t="s">
        <v>26424</v>
      </c>
      <c r="H18984" s="2">
        <v>15</v>
      </c>
      <c r="K18984" t="s">
        <v>1026</v>
      </c>
      <c r="L18984" t="s">
        <v>26419</v>
      </c>
      <c r="N18984" t="s">
        <v>3976</v>
      </c>
    </row>
    <row r="18985" spans="1:14">
      <c r="A18985" t="s">
        <v>53884</v>
      </c>
      <c r="B18985" t="s">
        <v>3921</v>
      </c>
      <c r="C18985" t="s">
        <v>3922</v>
      </c>
      <c r="D18985" t="s">
        <v>3923</v>
      </c>
      <c r="E18985" t="s">
        <v>4843</v>
      </c>
      <c r="F18985" t="s">
        <v>1025</v>
      </c>
      <c r="H18985" s="2">
        <v>0.94</v>
      </c>
      <c r="K18985" t="s">
        <v>1026</v>
      </c>
      <c r="L18985" t="s">
        <v>1856</v>
      </c>
      <c r="N18985" t="s">
        <v>53885</v>
      </c>
    </row>
    <row r="18986" spans="1:14">
      <c r="A18986" t="s">
        <v>53886</v>
      </c>
      <c r="B18986" t="s">
        <v>26415</v>
      </c>
      <c r="C18986" t="s">
        <v>8491</v>
      </c>
      <c r="D18986" t="s">
        <v>26416</v>
      </c>
      <c r="E18986" t="s">
        <v>26423</v>
      </c>
      <c r="F18986" t="s">
        <v>53831</v>
      </c>
      <c r="H18986" s="2">
        <v>0.75</v>
      </c>
      <c r="K18986" t="s">
        <v>1026</v>
      </c>
      <c r="L18986" t="s">
        <v>26419</v>
      </c>
      <c r="N18986" t="s">
        <v>6388</v>
      </c>
    </row>
    <row r="18987" spans="1:14">
      <c r="A18987" t="s">
        <v>53887</v>
      </c>
      <c r="B18987" t="s">
        <v>26415</v>
      </c>
      <c r="C18987" t="s">
        <v>8491</v>
      </c>
      <c r="D18987" t="s">
        <v>26416</v>
      </c>
      <c r="E18987" t="s">
        <v>26417</v>
      </c>
      <c r="F18987" t="s">
        <v>53846</v>
      </c>
      <c r="H18987" s="2">
        <v>3</v>
      </c>
      <c r="K18987" t="s">
        <v>1026</v>
      </c>
      <c r="L18987" t="s">
        <v>26419</v>
      </c>
      <c r="N18987" t="s">
        <v>26420</v>
      </c>
    </row>
    <row r="18988" spans="1:14">
      <c r="A18988" t="s">
        <v>53888</v>
      </c>
      <c r="B18988" t="s">
        <v>1853</v>
      </c>
      <c r="C18988" t="s">
        <v>1022</v>
      </c>
      <c r="D18988" t="s">
        <v>1854</v>
      </c>
      <c r="E18988" t="s">
        <v>6835</v>
      </c>
      <c r="F18988" t="s">
        <v>1025</v>
      </c>
      <c r="H18988" s="2">
        <v>108</v>
      </c>
      <c r="K18988" t="s">
        <v>1026</v>
      </c>
      <c r="L18988" t="s">
        <v>243</v>
      </c>
      <c r="N18988" t="s">
        <v>53889</v>
      </c>
    </row>
    <row r="18989" spans="1:14">
      <c r="A18989" t="s">
        <v>53890</v>
      </c>
      <c r="B18989" t="s">
        <v>1021</v>
      </c>
      <c r="C18989" t="s">
        <v>1022</v>
      </c>
      <c r="D18989" t="s">
        <v>1023</v>
      </c>
      <c r="E18989" t="s">
        <v>10515</v>
      </c>
      <c r="F18989" t="s">
        <v>1025</v>
      </c>
      <c r="H18989" s="2">
        <v>0.94</v>
      </c>
      <c r="K18989" t="s">
        <v>1026</v>
      </c>
      <c r="L18989" t="s">
        <v>1856</v>
      </c>
      <c r="N18989" t="s">
        <v>8571</v>
      </c>
    </row>
    <row r="18990" spans="1:14">
      <c r="A18990" t="s">
        <v>53891</v>
      </c>
      <c r="B18990" t="s">
        <v>8490</v>
      </c>
      <c r="C18990" t="s">
        <v>8491</v>
      </c>
      <c r="D18990" t="s">
        <v>8492</v>
      </c>
      <c r="E18990" t="s">
        <v>20690</v>
      </c>
      <c r="F18990" t="s">
        <v>20691</v>
      </c>
      <c r="H18990" s="2">
        <v>1.5</v>
      </c>
      <c r="K18990" t="s">
        <v>1026</v>
      </c>
      <c r="L18990" t="s">
        <v>1856</v>
      </c>
      <c r="N18990" t="s">
        <v>4845</v>
      </c>
    </row>
    <row r="18991" spans="1:14">
      <c r="A18991" t="s">
        <v>53892</v>
      </c>
      <c r="B18991" t="s">
        <v>53893</v>
      </c>
      <c r="C18991" t="s">
        <v>53894</v>
      </c>
      <c r="D18991" t="s">
        <v>53895</v>
      </c>
      <c r="E18991" t="s">
        <v>53896</v>
      </c>
      <c r="F18991" t="s">
        <v>53896</v>
      </c>
      <c r="H18991" s="2">
        <v>1353.6</v>
      </c>
      <c r="K18991" t="s">
        <v>3146</v>
      </c>
      <c r="L18991" t="s">
        <v>53897</v>
      </c>
      <c r="N18991" t="s">
        <v>53898</v>
      </c>
    </row>
    <row r="18992" spans="1:14">
      <c r="A18992" t="s">
        <v>53899</v>
      </c>
      <c r="B18992" t="s">
        <v>31807</v>
      </c>
      <c r="C18992" t="s">
        <v>31808</v>
      </c>
      <c r="D18992" t="s">
        <v>31809</v>
      </c>
      <c r="E18992" t="s">
        <v>26436</v>
      </c>
      <c r="F18992" t="s">
        <v>26436</v>
      </c>
      <c r="H18992" s="2">
        <v>102.4</v>
      </c>
      <c r="K18992" t="s">
        <v>1026</v>
      </c>
      <c r="L18992" t="s">
        <v>1856</v>
      </c>
      <c r="N18992" t="s">
        <v>53900</v>
      </c>
    </row>
    <row r="18993" spans="1:14">
      <c r="A18993" t="s">
        <v>53901</v>
      </c>
      <c r="B18993" t="s">
        <v>1021</v>
      </c>
      <c r="C18993" t="s">
        <v>1022</v>
      </c>
      <c r="D18993" t="s">
        <v>1023</v>
      </c>
      <c r="E18993" t="s">
        <v>4849</v>
      </c>
      <c r="F18993" t="s">
        <v>4244</v>
      </c>
      <c r="H18993" s="2">
        <v>140</v>
      </c>
      <c r="K18993" t="s">
        <v>1026</v>
      </c>
      <c r="L18993" t="s">
        <v>243</v>
      </c>
      <c r="N18993" t="s">
        <v>4850</v>
      </c>
    </row>
    <row r="18994" spans="1:14">
      <c r="A18994" t="s">
        <v>53902</v>
      </c>
      <c r="B18994" t="s">
        <v>31807</v>
      </c>
      <c r="C18994" t="s">
        <v>31808</v>
      </c>
      <c r="D18994" t="s">
        <v>31809</v>
      </c>
      <c r="E18994" t="s">
        <v>53903</v>
      </c>
      <c r="F18994" t="s">
        <v>53903</v>
      </c>
      <c r="H18994" s="2">
        <v>12.8</v>
      </c>
      <c r="K18994" t="s">
        <v>1026</v>
      </c>
      <c r="L18994" t="s">
        <v>1856</v>
      </c>
      <c r="N18994" t="s">
        <v>6304</v>
      </c>
    </row>
    <row r="18995" spans="1:14">
      <c r="A18995" t="s">
        <v>53904</v>
      </c>
      <c r="B18995" t="s">
        <v>1021</v>
      </c>
      <c r="C18995" t="s">
        <v>1022</v>
      </c>
      <c r="D18995" t="s">
        <v>1023</v>
      </c>
      <c r="E18995" t="s">
        <v>8570</v>
      </c>
      <c r="F18995" t="s">
        <v>3925</v>
      </c>
      <c r="H18995" s="2">
        <v>10.4</v>
      </c>
      <c r="K18995" t="s">
        <v>1026</v>
      </c>
      <c r="L18995" t="s">
        <v>243</v>
      </c>
      <c r="N18995" t="s">
        <v>8911</v>
      </c>
    </row>
    <row r="18996" spans="1:14">
      <c r="A18996" t="s">
        <v>53905</v>
      </c>
      <c r="B18996" t="s">
        <v>53906</v>
      </c>
      <c r="C18996" t="s">
        <v>53907</v>
      </c>
      <c r="D18996" t="s">
        <v>53908</v>
      </c>
      <c r="E18996" t="s">
        <v>53909</v>
      </c>
      <c r="F18996" t="s">
        <v>53909</v>
      </c>
      <c r="H18996" s="2">
        <v>174</v>
      </c>
      <c r="K18996" t="s">
        <v>1026</v>
      </c>
      <c r="L18996" t="s">
        <v>53910</v>
      </c>
      <c r="N18996" t="s">
        <v>53911</v>
      </c>
    </row>
    <row r="18997" spans="1:14">
      <c r="A18997" t="s">
        <v>53912</v>
      </c>
      <c r="B18997" t="s">
        <v>53913</v>
      </c>
      <c r="C18997" t="s">
        <v>53914</v>
      </c>
      <c r="D18997" t="s">
        <v>53915</v>
      </c>
      <c r="E18997" t="s">
        <v>53916</v>
      </c>
      <c r="F18997" t="s">
        <v>53916</v>
      </c>
      <c r="H18997" s="2">
        <v>280</v>
      </c>
      <c r="K18997" t="s">
        <v>243</v>
      </c>
      <c r="L18997" t="s">
        <v>21010</v>
      </c>
      <c r="N18997" t="s">
        <v>18172</v>
      </c>
    </row>
    <row r="18998" spans="1:14">
      <c r="A18998" t="s">
        <v>53917</v>
      </c>
      <c r="B18998" t="s">
        <v>8490</v>
      </c>
      <c r="C18998" t="s">
        <v>8491</v>
      </c>
      <c r="D18998" t="s">
        <v>8492</v>
      </c>
      <c r="E18998" t="s">
        <v>10227</v>
      </c>
      <c r="F18998" t="s">
        <v>8494</v>
      </c>
      <c r="H18998" s="2">
        <v>7.5</v>
      </c>
      <c r="K18998" t="s">
        <v>1026</v>
      </c>
      <c r="L18998" t="s">
        <v>1856</v>
      </c>
      <c r="N18998" t="s">
        <v>4668</v>
      </c>
    </row>
    <row r="18999" spans="1:14">
      <c r="A18999" t="s">
        <v>53918</v>
      </c>
      <c r="B18999" t="s">
        <v>1021</v>
      </c>
      <c r="C18999" t="s">
        <v>1022</v>
      </c>
      <c r="D18999" t="s">
        <v>1023</v>
      </c>
      <c r="E18999" t="s">
        <v>8570</v>
      </c>
      <c r="F18999" t="s">
        <v>8040</v>
      </c>
      <c r="H18999" s="2">
        <v>1.1</v>
      </c>
      <c r="K18999" t="s">
        <v>1026</v>
      </c>
      <c r="L18999" t="s">
        <v>1856</v>
      </c>
      <c r="N18999" t="s">
        <v>52628</v>
      </c>
    </row>
    <row r="19000" spans="1:14">
      <c r="A19000" t="s">
        <v>53919</v>
      </c>
      <c r="B19000" t="s">
        <v>53920</v>
      </c>
      <c r="C19000" t="s">
        <v>53921</v>
      </c>
      <c r="D19000" t="s">
        <v>53922</v>
      </c>
      <c r="E19000" t="s">
        <v>53923</v>
      </c>
      <c r="F19000" t="s">
        <v>53924</v>
      </c>
      <c r="H19000" s="2">
        <v>21000</v>
      </c>
      <c r="K19000" t="s">
        <v>1655</v>
      </c>
      <c r="L19000" t="s">
        <v>53925</v>
      </c>
      <c r="N19000" t="s">
        <v>53926</v>
      </c>
    </row>
    <row r="19001" spans="1:14">
      <c r="A19001" t="s">
        <v>53927</v>
      </c>
      <c r="B19001" t="s">
        <v>1853</v>
      </c>
      <c r="C19001" t="s">
        <v>1022</v>
      </c>
      <c r="D19001" t="s">
        <v>1854</v>
      </c>
      <c r="E19001" t="s">
        <v>4249</v>
      </c>
      <c r="F19001" t="s">
        <v>4244</v>
      </c>
      <c r="H19001" s="2">
        <v>8.5</v>
      </c>
      <c r="K19001" t="s">
        <v>1026</v>
      </c>
      <c r="L19001" t="s">
        <v>243</v>
      </c>
      <c r="N19001" t="s">
        <v>6348</v>
      </c>
    </row>
    <row r="19002" spans="1:14">
      <c r="A19002" t="s">
        <v>53928</v>
      </c>
      <c r="B19002" t="s">
        <v>1853</v>
      </c>
      <c r="C19002" t="s">
        <v>1022</v>
      </c>
      <c r="D19002" t="s">
        <v>1854</v>
      </c>
      <c r="E19002" t="s">
        <v>53759</v>
      </c>
      <c r="F19002" t="s">
        <v>1025</v>
      </c>
      <c r="H19002" s="2">
        <v>432</v>
      </c>
      <c r="K19002" t="s">
        <v>1026</v>
      </c>
      <c r="L19002" t="s">
        <v>243</v>
      </c>
      <c r="N19002" t="s">
        <v>53929</v>
      </c>
    </row>
    <row r="19003" spans="1:14">
      <c r="A19003" t="s">
        <v>53930</v>
      </c>
      <c r="B19003" t="s">
        <v>1021</v>
      </c>
      <c r="C19003" t="s">
        <v>1022</v>
      </c>
      <c r="D19003" t="s">
        <v>1023</v>
      </c>
      <c r="E19003" t="s">
        <v>53759</v>
      </c>
      <c r="F19003" t="s">
        <v>3925</v>
      </c>
      <c r="H19003" s="2">
        <v>768</v>
      </c>
      <c r="K19003" t="s">
        <v>1026</v>
      </c>
      <c r="L19003" t="s">
        <v>243</v>
      </c>
      <c r="N19003" t="s">
        <v>53760</v>
      </c>
    </row>
    <row r="19004" spans="1:14">
      <c r="A19004" t="s">
        <v>53931</v>
      </c>
      <c r="B19004" t="s">
        <v>26415</v>
      </c>
      <c r="C19004" t="s">
        <v>8491</v>
      </c>
      <c r="D19004" t="s">
        <v>26416</v>
      </c>
      <c r="E19004" t="s">
        <v>8493</v>
      </c>
      <c r="F19004" t="s">
        <v>53846</v>
      </c>
      <c r="H19004" s="2">
        <v>0.3</v>
      </c>
      <c r="K19004" t="s">
        <v>1026</v>
      </c>
      <c r="L19004" t="s">
        <v>26419</v>
      </c>
      <c r="N19004" t="s">
        <v>8495</v>
      </c>
    </row>
    <row r="19005" spans="1:14">
      <c r="A19005" t="s">
        <v>53932</v>
      </c>
      <c r="B19005" t="s">
        <v>1021</v>
      </c>
      <c r="C19005" t="s">
        <v>1022</v>
      </c>
      <c r="D19005" t="s">
        <v>1023</v>
      </c>
      <c r="E19005" t="s">
        <v>10515</v>
      </c>
      <c r="F19005" t="s">
        <v>8040</v>
      </c>
      <c r="H19005" s="2">
        <v>6.8</v>
      </c>
      <c r="K19005" t="s">
        <v>1026</v>
      </c>
      <c r="L19005" t="s">
        <v>243</v>
      </c>
      <c r="N19005" t="s">
        <v>6338</v>
      </c>
    </row>
    <row r="19006" spans="1:14">
      <c r="A19006" t="s">
        <v>53933</v>
      </c>
      <c r="B19006" t="s">
        <v>1853</v>
      </c>
      <c r="C19006" t="s">
        <v>1022</v>
      </c>
      <c r="D19006" t="s">
        <v>1854</v>
      </c>
      <c r="E19006" t="s">
        <v>53759</v>
      </c>
      <c r="F19006" t="s">
        <v>4244</v>
      </c>
      <c r="H19006" s="2">
        <v>840</v>
      </c>
      <c r="K19006" t="s">
        <v>1026</v>
      </c>
      <c r="L19006" t="s">
        <v>243</v>
      </c>
      <c r="N19006" t="s">
        <v>53934</v>
      </c>
    </row>
    <row r="19007" spans="1:14">
      <c r="A19007" t="s">
        <v>53935</v>
      </c>
      <c r="B19007" t="s">
        <v>53801</v>
      </c>
      <c r="C19007" t="s">
        <v>53802</v>
      </c>
      <c r="D19007" t="s">
        <v>53803</v>
      </c>
      <c r="E19007" t="s">
        <v>53903</v>
      </c>
      <c r="F19007" t="s">
        <v>53903</v>
      </c>
      <c r="H19007" s="2">
        <v>12.8</v>
      </c>
      <c r="K19007" t="s">
        <v>1026</v>
      </c>
      <c r="L19007" t="s">
        <v>1856</v>
      </c>
      <c r="N19007" t="s">
        <v>6304</v>
      </c>
    </row>
    <row r="19008" spans="1:14">
      <c r="A19008" t="s">
        <v>53936</v>
      </c>
      <c r="B19008" t="s">
        <v>26415</v>
      </c>
      <c r="C19008" t="s">
        <v>8491</v>
      </c>
      <c r="D19008" t="s">
        <v>26416</v>
      </c>
      <c r="E19008" t="s">
        <v>10240</v>
      </c>
      <c r="F19008" t="s">
        <v>53831</v>
      </c>
      <c r="H19008" s="2">
        <v>30</v>
      </c>
      <c r="K19008" t="s">
        <v>1026</v>
      </c>
      <c r="L19008" t="s">
        <v>26419</v>
      </c>
      <c r="N19008" t="s">
        <v>10241</v>
      </c>
    </row>
    <row r="19009" spans="1:14">
      <c r="A19009" t="s">
        <v>53937</v>
      </c>
      <c r="B19009" t="s">
        <v>26415</v>
      </c>
      <c r="C19009" t="s">
        <v>8491</v>
      </c>
      <c r="D19009" t="s">
        <v>26416</v>
      </c>
      <c r="E19009" t="s">
        <v>26426</v>
      </c>
      <c r="F19009" t="s">
        <v>26424</v>
      </c>
      <c r="H19009" s="2">
        <v>15</v>
      </c>
      <c r="K19009" t="s">
        <v>1026</v>
      </c>
      <c r="L19009" t="s">
        <v>26419</v>
      </c>
      <c r="N19009" t="s">
        <v>3976</v>
      </c>
    </row>
    <row r="19010" spans="1:14">
      <c r="A19010" t="s">
        <v>53938</v>
      </c>
      <c r="B19010" t="s">
        <v>1853</v>
      </c>
      <c r="C19010" t="s">
        <v>1022</v>
      </c>
      <c r="D19010" t="s">
        <v>1854</v>
      </c>
      <c r="E19010" t="s">
        <v>8590</v>
      </c>
      <c r="F19010" t="s">
        <v>8040</v>
      </c>
      <c r="H19010" s="2">
        <v>336</v>
      </c>
      <c r="K19010" t="s">
        <v>1026</v>
      </c>
      <c r="L19010" t="s">
        <v>243</v>
      </c>
      <c r="N19010" t="s">
        <v>53939</v>
      </c>
    </row>
    <row r="19011" spans="1:14">
      <c r="A19011" t="s">
        <v>53940</v>
      </c>
      <c r="B19011" t="s">
        <v>26415</v>
      </c>
      <c r="C19011" t="s">
        <v>8491</v>
      </c>
      <c r="D19011" t="s">
        <v>26416</v>
      </c>
      <c r="E19011" t="s">
        <v>34757</v>
      </c>
      <c r="F19011" t="s">
        <v>53831</v>
      </c>
      <c r="H19011" s="2">
        <v>30</v>
      </c>
      <c r="K19011" t="s">
        <v>1026</v>
      </c>
      <c r="L19011" t="s">
        <v>26419</v>
      </c>
      <c r="N19011" t="s">
        <v>10241</v>
      </c>
    </row>
    <row r="19012" spans="1:14">
      <c r="A19012" t="s">
        <v>53941</v>
      </c>
      <c r="B19012" t="s">
        <v>1021</v>
      </c>
      <c r="C19012" t="s">
        <v>1022</v>
      </c>
      <c r="D19012" t="s">
        <v>1023</v>
      </c>
      <c r="E19012" t="s">
        <v>6835</v>
      </c>
      <c r="F19012" t="s">
        <v>4844</v>
      </c>
      <c r="H19012" s="2">
        <v>156</v>
      </c>
      <c r="K19012" t="s">
        <v>1026</v>
      </c>
      <c r="L19012" t="s">
        <v>243</v>
      </c>
      <c r="N19012" t="s">
        <v>6836</v>
      </c>
    </row>
    <row r="19013" spans="1:14">
      <c r="A19013" t="s">
        <v>53942</v>
      </c>
      <c r="B19013" t="s">
        <v>1021</v>
      </c>
      <c r="C19013" t="s">
        <v>1022</v>
      </c>
      <c r="D19013" t="s">
        <v>1023</v>
      </c>
      <c r="E19013" t="s">
        <v>3924</v>
      </c>
      <c r="F19013" t="s">
        <v>4244</v>
      </c>
      <c r="H19013" s="2">
        <v>6.8</v>
      </c>
      <c r="K19013" t="s">
        <v>1026</v>
      </c>
      <c r="L19013" t="s">
        <v>243</v>
      </c>
      <c r="N19013" t="s">
        <v>6409</v>
      </c>
    </row>
    <row r="19014" spans="1:14">
      <c r="A19014" t="s">
        <v>53943</v>
      </c>
      <c r="B19014" t="s">
        <v>8490</v>
      </c>
      <c r="C19014" t="s">
        <v>8491</v>
      </c>
      <c r="D19014" t="s">
        <v>8492</v>
      </c>
      <c r="E19014" t="s">
        <v>34488</v>
      </c>
      <c r="F19014" t="s">
        <v>20691</v>
      </c>
      <c r="H19014" s="2">
        <v>75</v>
      </c>
      <c r="K19014" t="s">
        <v>1026</v>
      </c>
      <c r="L19014" t="s">
        <v>1856</v>
      </c>
      <c r="N19014" t="s">
        <v>6051</v>
      </c>
    </row>
    <row r="19015" spans="1:14">
      <c r="A19015" t="s">
        <v>53944</v>
      </c>
      <c r="B19015" t="s">
        <v>8490</v>
      </c>
      <c r="C19015" t="s">
        <v>8491</v>
      </c>
      <c r="D19015" t="s">
        <v>8492</v>
      </c>
      <c r="E19015" t="s">
        <v>20712</v>
      </c>
      <c r="F19015" t="s">
        <v>10518</v>
      </c>
      <c r="H19015" s="2">
        <v>75</v>
      </c>
      <c r="K19015" t="s">
        <v>1026</v>
      </c>
      <c r="L19015" t="s">
        <v>1856</v>
      </c>
      <c r="N19015" t="s">
        <v>6051</v>
      </c>
    </row>
    <row r="19016" spans="1:14">
      <c r="A19016" t="s">
        <v>53945</v>
      </c>
      <c r="B19016" t="s">
        <v>53727</v>
      </c>
      <c r="C19016" t="s">
        <v>3922</v>
      </c>
      <c r="D19016" t="s">
        <v>53728</v>
      </c>
      <c r="E19016" t="s">
        <v>1859</v>
      </c>
      <c r="F19016" t="s">
        <v>1859</v>
      </c>
      <c r="H19016" s="2">
        <v>5.5</v>
      </c>
      <c r="K19016" t="s">
        <v>1026</v>
      </c>
      <c r="L19016" t="s">
        <v>243</v>
      </c>
      <c r="N19016" t="s">
        <v>8911</v>
      </c>
    </row>
    <row r="19017" spans="1:14">
      <c r="A19017" t="s">
        <v>53946</v>
      </c>
      <c r="B19017" t="s">
        <v>8490</v>
      </c>
      <c r="C19017" t="s">
        <v>8491</v>
      </c>
      <c r="D19017" t="s">
        <v>8492</v>
      </c>
      <c r="E19017" t="s">
        <v>26417</v>
      </c>
      <c r="F19017" t="s">
        <v>10518</v>
      </c>
      <c r="H19017" s="2">
        <v>3</v>
      </c>
      <c r="K19017" t="s">
        <v>1026</v>
      </c>
      <c r="L19017" t="s">
        <v>1856</v>
      </c>
      <c r="N19017" t="s">
        <v>26420</v>
      </c>
    </row>
    <row r="19018" spans="1:14">
      <c r="A19018" t="s">
        <v>53947</v>
      </c>
      <c r="B19018" t="s">
        <v>1021</v>
      </c>
      <c r="C19018" t="s">
        <v>1022</v>
      </c>
      <c r="D19018" t="s">
        <v>1023</v>
      </c>
      <c r="E19018" t="s">
        <v>3924</v>
      </c>
      <c r="F19018" t="s">
        <v>1025</v>
      </c>
      <c r="H19018" s="2">
        <v>1.7</v>
      </c>
      <c r="K19018" t="s">
        <v>1026</v>
      </c>
      <c r="L19018" t="s">
        <v>1856</v>
      </c>
      <c r="N19018" t="s">
        <v>6394</v>
      </c>
    </row>
    <row r="19019" spans="1:14">
      <c r="A19019" t="s">
        <v>53948</v>
      </c>
      <c r="B19019" t="s">
        <v>8490</v>
      </c>
      <c r="C19019" t="s">
        <v>8491</v>
      </c>
      <c r="D19019" t="s">
        <v>8492</v>
      </c>
      <c r="E19019" t="s">
        <v>51403</v>
      </c>
      <c r="F19019" t="s">
        <v>8494</v>
      </c>
      <c r="H19019" s="2">
        <v>150</v>
      </c>
      <c r="K19019" t="s">
        <v>1026</v>
      </c>
      <c r="L19019" t="s">
        <v>1856</v>
      </c>
      <c r="N19019" t="s">
        <v>25834</v>
      </c>
    </row>
    <row r="19020" spans="1:14">
      <c r="A19020" t="s">
        <v>53949</v>
      </c>
      <c r="B19020" t="s">
        <v>1021</v>
      </c>
      <c r="C19020" t="s">
        <v>1022</v>
      </c>
      <c r="D19020" t="s">
        <v>1023</v>
      </c>
      <c r="E19020" t="s">
        <v>53759</v>
      </c>
      <c r="F19020" t="s">
        <v>4844</v>
      </c>
      <c r="H19020" s="2">
        <v>624</v>
      </c>
      <c r="K19020" t="s">
        <v>1026</v>
      </c>
      <c r="L19020" t="s">
        <v>243</v>
      </c>
      <c r="N19020" t="s">
        <v>53760</v>
      </c>
    </row>
    <row r="19021" spans="1:14">
      <c r="A19021" t="s">
        <v>53950</v>
      </c>
      <c r="B19021" t="s">
        <v>1021</v>
      </c>
      <c r="C19021" t="s">
        <v>1022</v>
      </c>
      <c r="D19021" t="s">
        <v>1023</v>
      </c>
      <c r="E19021" t="s">
        <v>6835</v>
      </c>
      <c r="F19021" t="s">
        <v>3925</v>
      </c>
      <c r="H19021" s="2">
        <v>192</v>
      </c>
      <c r="K19021" t="s">
        <v>1026</v>
      </c>
      <c r="L19021" t="s">
        <v>243</v>
      </c>
      <c r="N19021" t="s">
        <v>6836</v>
      </c>
    </row>
    <row r="19022" spans="1:14">
      <c r="A19022" t="s">
        <v>53951</v>
      </c>
      <c r="B19022" t="s">
        <v>26235</v>
      </c>
      <c r="C19022" t="s">
        <v>26236</v>
      </c>
      <c r="D19022" t="s">
        <v>26237</v>
      </c>
      <c r="E19022" t="s">
        <v>53952</v>
      </c>
      <c r="F19022" t="s">
        <v>53953</v>
      </c>
      <c r="H19022" s="2">
        <v>5521.91</v>
      </c>
      <c r="K19022" t="s">
        <v>1043</v>
      </c>
      <c r="L19022" t="s">
        <v>53954</v>
      </c>
      <c r="N19022" t="s">
        <v>3117</v>
      </c>
    </row>
    <row r="19023" spans="1:14">
      <c r="A19023" t="s">
        <v>53955</v>
      </c>
      <c r="B19023" t="s">
        <v>26235</v>
      </c>
      <c r="C19023" t="s">
        <v>26236</v>
      </c>
      <c r="D19023" t="s">
        <v>26237</v>
      </c>
      <c r="E19023" t="s">
        <v>53956</v>
      </c>
      <c r="F19023" t="s">
        <v>53957</v>
      </c>
      <c r="H19023" s="2">
        <v>5521.91</v>
      </c>
      <c r="K19023" t="s">
        <v>1043</v>
      </c>
      <c r="L19023" t="s">
        <v>53954</v>
      </c>
      <c r="N19023" t="s">
        <v>3117</v>
      </c>
    </row>
    <row r="19024" spans="1:14">
      <c r="A19024" t="s">
        <v>53958</v>
      </c>
      <c r="B19024" t="s">
        <v>26235</v>
      </c>
      <c r="C19024" t="s">
        <v>26236</v>
      </c>
      <c r="D19024" t="s">
        <v>26237</v>
      </c>
      <c r="E19024" t="s">
        <v>53959</v>
      </c>
      <c r="F19024" t="s">
        <v>53960</v>
      </c>
      <c r="H19024" s="2">
        <v>5521.91</v>
      </c>
      <c r="K19024" t="s">
        <v>1043</v>
      </c>
      <c r="L19024" t="s">
        <v>53954</v>
      </c>
      <c r="N19024" t="s">
        <v>3117</v>
      </c>
    </row>
    <row r="19025" spans="1:14">
      <c r="A19025" t="s">
        <v>53961</v>
      </c>
      <c r="B19025" t="s">
        <v>26235</v>
      </c>
      <c r="C19025" t="s">
        <v>26236</v>
      </c>
      <c r="D19025" t="s">
        <v>26237</v>
      </c>
      <c r="E19025" t="s">
        <v>53962</v>
      </c>
      <c r="F19025" t="s">
        <v>53963</v>
      </c>
      <c r="H19025" s="2">
        <v>5521.91</v>
      </c>
      <c r="K19025" t="s">
        <v>535</v>
      </c>
      <c r="L19025" t="s">
        <v>26240</v>
      </c>
      <c r="N19025" t="s">
        <v>3117</v>
      </c>
    </row>
    <row r="19026" spans="1:14">
      <c r="A19026" t="s">
        <v>53964</v>
      </c>
      <c r="B19026" t="s">
        <v>26235</v>
      </c>
      <c r="C19026" t="s">
        <v>26236</v>
      </c>
      <c r="D19026" t="s">
        <v>26237</v>
      </c>
      <c r="E19026" t="s">
        <v>53965</v>
      </c>
      <c r="F19026" t="s">
        <v>53966</v>
      </c>
      <c r="H19026" s="2">
        <v>5521.91</v>
      </c>
      <c r="K19026" t="s">
        <v>535</v>
      </c>
      <c r="L19026" t="s">
        <v>26240</v>
      </c>
      <c r="N19026" t="s">
        <v>3117</v>
      </c>
    </row>
    <row r="19027" spans="1:14">
      <c r="A19027" t="s">
        <v>53967</v>
      </c>
      <c r="B19027" t="s">
        <v>26235</v>
      </c>
      <c r="C19027" t="s">
        <v>26236</v>
      </c>
      <c r="D19027" t="s">
        <v>26237</v>
      </c>
      <c r="E19027" t="s">
        <v>53968</v>
      </c>
      <c r="F19027" t="s">
        <v>53969</v>
      </c>
      <c r="H19027" s="2">
        <v>5521.91</v>
      </c>
      <c r="K19027" t="s">
        <v>535</v>
      </c>
      <c r="L19027" t="s">
        <v>26240</v>
      </c>
      <c r="N19027" t="s">
        <v>3117</v>
      </c>
    </row>
    <row r="19028" spans="1:14">
      <c r="A19028" t="s">
        <v>53970</v>
      </c>
      <c r="B19028" t="s">
        <v>26235</v>
      </c>
      <c r="C19028" t="s">
        <v>26236</v>
      </c>
      <c r="D19028" t="s">
        <v>26237</v>
      </c>
      <c r="E19028" t="s">
        <v>53971</v>
      </c>
      <c r="F19028" t="s">
        <v>53972</v>
      </c>
      <c r="H19028" s="2">
        <v>5521.91</v>
      </c>
      <c r="K19028" t="s">
        <v>1043</v>
      </c>
      <c r="L19028" t="s">
        <v>53954</v>
      </c>
      <c r="N19028" t="s">
        <v>3117</v>
      </c>
    </row>
    <row r="19029" spans="1:14">
      <c r="A19029" t="s">
        <v>53973</v>
      </c>
      <c r="B19029" t="s">
        <v>26235</v>
      </c>
      <c r="C19029" t="s">
        <v>26236</v>
      </c>
      <c r="D19029" t="s">
        <v>26237</v>
      </c>
      <c r="E19029" t="s">
        <v>53974</v>
      </c>
      <c r="F19029" t="s">
        <v>53975</v>
      </c>
      <c r="H19029" s="2">
        <v>5521.91</v>
      </c>
      <c r="K19029" t="s">
        <v>1043</v>
      </c>
      <c r="L19029" t="s">
        <v>53954</v>
      </c>
      <c r="N19029" t="s">
        <v>3117</v>
      </c>
    </row>
    <row r="19030" spans="1:14">
      <c r="A19030" t="s">
        <v>53976</v>
      </c>
      <c r="B19030" t="s">
        <v>26235</v>
      </c>
      <c r="C19030" t="s">
        <v>26236</v>
      </c>
      <c r="D19030" t="s">
        <v>26237</v>
      </c>
      <c r="E19030" t="s">
        <v>53977</v>
      </c>
      <c r="F19030" t="s">
        <v>53978</v>
      </c>
      <c r="H19030" s="2">
        <v>5521.91</v>
      </c>
      <c r="K19030" t="s">
        <v>1043</v>
      </c>
      <c r="L19030" t="s">
        <v>53954</v>
      </c>
      <c r="N19030" t="s">
        <v>3117</v>
      </c>
    </row>
    <row r="19031" spans="1:14">
      <c r="A19031" t="s">
        <v>53979</v>
      </c>
      <c r="B19031" t="s">
        <v>52778</v>
      </c>
      <c r="C19031" t="s">
        <v>52779</v>
      </c>
      <c r="D19031" t="s">
        <v>52780</v>
      </c>
      <c r="E19031" t="s">
        <v>19337</v>
      </c>
      <c r="F19031" t="s">
        <v>19337</v>
      </c>
      <c r="H19031" s="2">
        <v>85</v>
      </c>
      <c r="K19031" t="s">
        <v>1026</v>
      </c>
      <c r="L19031" t="s">
        <v>3918</v>
      </c>
      <c r="N19031" t="s">
        <v>7408</v>
      </c>
    </row>
    <row r="19032" spans="1:14">
      <c r="A19032" t="s">
        <v>53980</v>
      </c>
      <c r="B19032" t="s">
        <v>53524</v>
      </c>
      <c r="C19032" t="s">
        <v>53525</v>
      </c>
      <c r="D19032" t="s">
        <v>53526</v>
      </c>
      <c r="E19032" t="s">
        <v>53981</v>
      </c>
      <c r="F19032" t="s">
        <v>53981</v>
      </c>
      <c r="H19032" s="2">
        <v>4800</v>
      </c>
      <c r="K19032" t="s">
        <v>20896</v>
      </c>
      <c r="L19032" t="s">
        <v>26251</v>
      </c>
      <c r="N19032" t="s">
        <v>12951</v>
      </c>
    </row>
    <row r="19033" spans="1:14">
      <c r="A19033" t="s">
        <v>53982</v>
      </c>
      <c r="B19033" t="s">
        <v>20751</v>
      </c>
      <c r="C19033" t="s">
        <v>20752</v>
      </c>
      <c r="D19033" t="s">
        <v>20753</v>
      </c>
      <c r="E19033" t="s">
        <v>53122</v>
      </c>
      <c r="F19033" t="s">
        <v>53983</v>
      </c>
      <c r="H19033" s="2">
        <v>4700</v>
      </c>
      <c r="K19033" t="s">
        <v>20</v>
      </c>
      <c r="L19033" t="s">
        <v>20756</v>
      </c>
      <c r="N19033" t="s">
        <v>7193</v>
      </c>
    </row>
    <row r="19034" spans="1:14">
      <c r="A19034" t="s">
        <v>53984</v>
      </c>
      <c r="B19034" t="s">
        <v>20722</v>
      </c>
      <c r="C19034" t="s">
        <v>20723</v>
      </c>
      <c r="D19034" t="s">
        <v>20724</v>
      </c>
      <c r="E19034" t="s">
        <v>53985</v>
      </c>
      <c r="F19034" t="s">
        <v>53986</v>
      </c>
      <c r="H19034" s="2">
        <v>43000</v>
      </c>
      <c r="K19034" t="s">
        <v>20</v>
      </c>
      <c r="L19034" t="s">
        <v>20727</v>
      </c>
      <c r="N19034" t="s">
        <v>4606</v>
      </c>
    </row>
    <row r="19035" spans="1:14">
      <c r="A19035" t="s">
        <v>53987</v>
      </c>
      <c r="B19035" t="s">
        <v>53988</v>
      </c>
      <c r="C19035" t="s">
        <v>53989</v>
      </c>
      <c r="D19035" t="s">
        <v>53990</v>
      </c>
      <c r="E19035" t="s">
        <v>53991</v>
      </c>
      <c r="F19035" t="s">
        <v>53992</v>
      </c>
      <c r="H19035" s="2">
        <v>5700</v>
      </c>
      <c r="K19035" t="s">
        <v>1304</v>
      </c>
      <c r="L19035" t="s">
        <v>53993</v>
      </c>
      <c r="N19035" t="s">
        <v>53994</v>
      </c>
    </row>
    <row r="19036" spans="1:14">
      <c r="A19036" t="s">
        <v>53995</v>
      </c>
      <c r="B19036" t="s">
        <v>53988</v>
      </c>
      <c r="C19036" t="s">
        <v>53989</v>
      </c>
      <c r="D19036" t="s">
        <v>53990</v>
      </c>
      <c r="E19036" t="s">
        <v>53996</v>
      </c>
      <c r="F19036" t="s">
        <v>53997</v>
      </c>
      <c r="H19036" s="2">
        <v>5700</v>
      </c>
      <c r="K19036" t="s">
        <v>1304</v>
      </c>
      <c r="L19036" t="s">
        <v>53993</v>
      </c>
      <c r="N19036" t="s">
        <v>53994</v>
      </c>
    </row>
    <row r="19037" spans="1:14">
      <c r="A19037" t="s">
        <v>53998</v>
      </c>
      <c r="B19037" t="s">
        <v>35921</v>
      </c>
      <c r="C19037" t="s">
        <v>35922</v>
      </c>
      <c r="D19037" t="s">
        <v>35923</v>
      </c>
      <c r="E19037" t="s">
        <v>53999</v>
      </c>
      <c r="F19037" t="s">
        <v>54000</v>
      </c>
      <c r="H19037" s="2">
        <v>1100</v>
      </c>
      <c r="K19037" t="s">
        <v>1304</v>
      </c>
      <c r="L19037" t="s">
        <v>1304</v>
      </c>
      <c r="N19037" t="s">
        <v>6503</v>
      </c>
    </row>
    <row r="19038" spans="1:14">
      <c r="A19038" t="s">
        <v>54001</v>
      </c>
      <c r="B19038" t="s">
        <v>35921</v>
      </c>
      <c r="C19038" t="s">
        <v>35922</v>
      </c>
      <c r="D19038" t="s">
        <v>35923</v>
      </c>
      <c r="E19038" t="s">
        <v>54002</v>
      </c>
      <c r="F19038" t="s">
        <v>54003</v>
      </c>
      <c r="H19038" s="2">
        <v>1100</v>
      </c>
      <c r="K19038" t="s">
        <v>1304</v>
      </c>
      <c r="L19038" t="s">
        <v>1304</v>
      </c>
      <c r="N19038" t="s">
        <v>6503</v>
      </c>
    </row>
    <row r="19039" spans="1:14">
      <c r="A19039" t="s">
        <v>54004</v>
      </c>
      <c r="B19039" t="s">
        <v>35921</v>
      </c>
      <c r="C19039" t="s">
        <v>35922</v>
      </c>
      <c r="D19039" t="s">
        <v>35923</v>
      </c>
      <c r="E19039" t="s">
        <v>54005</v>
      </c>
      <c r="F19039" t="s">
        <v>54006</v>
      </c>
      <c r="H19039" s="2">
        <v>1100</v>
      </c>
      <c r="K19039" t="s">
        <v>1304</v>
      </c>
      <c r="L19039" t="s">
        <v>1304</v>
      </c>
      <c r="N19039" t="s">
        <v>6503</v>
      </c>
    </row>
    <row r="19040" spans="1:14">
      <c r="A19040" t="s">
        <v>54007</v>
      </c>
      <c r="B19040" t="s">
        <v>35921</v>
      </c>
      <c r="C19040" t="s">
        <v>35922</v>
      </c>
      <c r="D19040" t="s">
        <v>35923</v>
      </c>
      <c r="E19040" t="s">
        <v>54008</v>
      </c>
      <c r="F19040" t="s">
        <v>54009</v>
      </c>
      <c r="H19040" s="2">
        <v>1100</v>
      </c>
      <c r="K19040" t="s">
        <v>1304</v>
      </c>
      <c r="L19040" t="s">
        <v>1304</v>
      </c>
      <c r="N19040" t="s">
        <v>6503</v>
      </c>
    </row>
    <row r="19041" spans="1:14">
      <c r="A19041" t="s">
        <v>54010</v>
      </c>
      <c r="B19041" t="s">
        <v>35921</v>
      </c>
      <c r="C19041" t="s">
        <v>35922</v>
      </c>
      <c r="D19041" t="s">
        <v>35923</v>
      </c>
      <c r="E19041" t="s">
        <v>54011</v>
      </c>
      <c r="F19041" t="s">
        <v>54012</v>
      </c>
      <c r="H19041" s="2">
        <v>1100</v>
      </c>
      <c r="K19041" t="s">
        <v>1304</v>
      </c>
      <c r="L19041" t="s">
        <v>1304</v>
      </c>
      <c r="N19041" t="s">
        <v>6503</v>
      </c>
    </row>
    <row r="19042" spans="1:14">
      <c r="A19042" t="s">
        <v>54013</v>
      </c>
      <c r="B19042" t="s">
        <v>53988</v>
      </c>
      <c r="C19042" t="s">
        <v>53989</v>
      </c>
      <c r="D19042" t="s">
        <v>53990</v>
      </c>
      <c r="E19042" t="s">
        <v>54014</v>
      </c>
      <c r="F19042" t="s">
        <v>54015</v>
      </c>
      <c r="H19042" s="2">
        <v>5700</v>
      </c>
      <c r="K19042" t="s">
        <v>1304</v>
      </c>
      <c r="L19042" t="s">
        <v>53993</v>
      </c>
      <c r="N19042" t="s">
        <v>53994</v>
      </c>
    </row>
    <row r="19043" spans="1:14">
      <c r="A19043" t="s">
        <v>54016</v>
      </c>
      <c r="B19043" t="s">
        <v>53988</v>
      </c>
      <c r="C19043" t="s">
        <v>53989</v>
      </c>
      <c r="D19043" t="s">
        <v>53990</v>
      </c>
      <c r="E19043" t="s">
        <v>54017</v>
      </c>
      <c r="F19043" t="s">
        <v>54018</v>
      </c>
      <c r="H19043" s="2">
        <v>5700</v>
      </c>
      <c r="K19043" t="s">
        <v>1304</v>
      </c>
      <c r="L19043" t="s">
        <v>53993</v>
      </c>
      <c r="N19043" t="s">
        <v>53994</v>
      </c>
    </row>
    <row r="19044" spans="1:14">
      <c r="A19044" t="s">
        <v>54019</v>
      </c>
      <c r="B19044" t="s">
        <v>53988</v>
      </c>
      <c r="C19044" t="s">
        <v>53989</v>
      </c>
      <c r="D19044" t="s">
        <v>53990</v>
      </c>
      <c r="E19044" t="s">
        <v>54020</v>
      </c>
      <c r="F19044" t="s">
        <v>54021</v>
      </c>
      <c r="H19044" s="2">
        <v>5700</v>
      </c>
      <c r="K19044" t="s">
        <v>1304</v>
      </c>
      <c r="L19044" t="s">
        <v>53993</v>
      </c>
      <c r="N19044" t="s">
        <v>53994</v>
      </c>
    </row>
    <row r="19045" spans="1:14">
      <c r="A19045" t="s">
        <v>54022</v>
      </c>
      <c r="B19045" t="s">
        <v>53988</v>
      </c>
      <c r="C19045" t="s">
        <v>53989</v>
      </c>
      <c r="D19045" t="s">
        <v>53990</v>
      </c>
      <c r="E19045" t="s">
        <v>54023</v>
      </c>
      <c r="F19045" t="s">
        <v>54024</v>
      </c>
      <c r="H19045" s="2">
        <v>5700</v>
      </c>
      <c r="K19045" t="s">
        <v>1304</v>
      </c>
      <c r="L19045" t="s">
        <v>53993</v>
      </c>
      <c r="N19045" t="s">
        <v>53994</v>
      </c>
    </row>
    <row r="19046" spans="1:14">
      <c r="A19046" t="s">
        <v>54025</v>
      </c>
      <c r="B19046" t="s">
        <v>53988</v>
      </c>
      <c r="C19046" t="s">
        <v>53989</v>
      </c>
      <c r="D19046" t="s">
        <v>53990</v>
      </c>
      <c r="E19046" t="s">
        <v>54026</v>
      </c>
      <c r="F19046" t="s">
        <v>54027</v>
      </c>
      <c r="H19046" s="2">
        <v>5700</v>
      </c>
      <c r="K19046" t="s">
        <v>1304</v>
      </c>
      <c r="L19046" t="s">
        <v>53993</v>
      </c>
      <c r="N19046" t="s">
        <v>53994</v>
      </c>
    </row>
    <row r="19047" spans="1:14">
      <c r="A19047" t="s">
        <v>54028</v>
      </c>
      <c r="B19047" t="s">
        <v>53988</v>
      </c>
      <c r="C19047" t="s">
        <v>53989</v>
      </c>
      <c r="D19047" t="s">
        <v>53990</v>
      </c>
      <c r="E19047" t="s">
        <v>54029</v>
      </c>
      <c r="F19047" t="s">
        <v>54030</v>
      </c>
      <c r="H19047" s="2">
        <v>5700</v>
      </c>
      <c r="K19047" t="s">
        <v>1304</v>
      </c>
      <c r="L19047" t="s">
        <v>53993</v>
      </c>
      <c r="N19047" t="s">
        <v>53994</v>
      </c>
    </row>
    <row r="19048" spans="1:14">
      <c r="A19048" t="s">
        <v>54031</v>
      </c>
      <c r="B19048" t="s">
        <v>53988</v>
      </c>
      <c r="C19048" t="s">
        <v>53989</v>
      </c>
      <c r="D19048" t="s">
        <v>53990</v>
      </c>
      <c r="E19048" t="s">
        <v>54032</v>
      </c>
      <c r="F19048" t="s">
        <v>54033</v>
      </c>
      <c r="H19048" s="2">
        <v>5700</v>
      </c>
      <c r="K19048" t="s">
        <v>1304</v>
      </c>
      <c r="L19048" t="s">
        <v>53993</v>
      </c>
      <c r="N19048" t="s">
        <v>53994</v>
      </c>
    </row>
    <row r="19049" spans="1:14">
      <c r="A19049" t="s">
        <v>54034</v>
      </c>
      <c r="B19049" t="s">
        <v>53988</v>
      </c>
      <c r="C19049" t="s">
        <v>53989</v>
      </c>
      <c r="D19049" t="s">
        <v>53990</v>
      </c>
      <c r="E19049" t="s">
        <v>54035</v>
      </c>
      <c r="F19049" t="s">
        <v>54036</v>
      </c>
      <c r="H19049" s="2">
        <v>5700</v>
      </c>
      <c r="K19049" t="s">
        <v>1304</v>
      </c>
      <c r="L19049" t="s">
        <v>53993</v>
      </c>
      <c r="N19049" t="s">
        <v>53994</v>
      </c>
    </row>
    <row r="19050" spans="1:14">
      <c r="A19050" t="s">
        <v>54037</v>
      </c>
      <c r="B19050" t="s">
        <v>53988</v>
      </c>
      <c r="C19050" t="s">
        <v>53989</v>
      </c>
      <c r="D19050" t="s">
        <v>53990</v>
      </c>
      <c r="E19050" t="s">
        <v>54038</v>
      </c>
      <c r="F19050" t="s">
        <v>54039</v>
      </c>
      <c r="H19050" s="2">
        <v>5700</v>
      </c>
      <c r="K19050" t="s">
        <v>1304</v>
      </c>
      <c r="L19050" t="s">
        <v>53993</v>
      </c>
      <c r="N19050" t="s">
        <v>53994</v>
      </c>
    </row>
    <row r="19051" spans="1:14">
      <c r="A19051" t="s">
        <v>54040</v>
      </c>
      <c r="B19051" t="s">
        <v>53988</v>
      </c>
      <c r="C19051" t="s">
        <v>53989</v>
      </c>
      <c r="D19051" t="s">
        <v>53990</v>
      </c>
      <c r="E19051" t="s">
        <v>54041</v>
      </c>
      <c r="F19051" t="s">
        <v>54042</v>
      </c>
      <c r="H19051" s="2">
        <v>5700</v>
      </c>
      <c r="K19051" t="s">
        <v>1304</v>
      </c>
      <c r="L19051" t="s">
        <v>53993</v>
      </c>
      <c r="N19051" t="s">
        <v>53994</v>
      </c>
    </row>
    <row r="19052" spans="1:14">
      <c r="A19052" t="s">
        <v>54043</v>
      </c>
      <c r="B19052" t="s">
        <v>53988</v>
      </c>
      <c r="C19052" t="s">
        <v>53989</v>
      </c>
      <c r="D19052" t="s">
        <v>53990</v>
      </c>
      <c r="E19052" t="s">
        <v>54044</v>
      </c>
      <c r="F19052" t="s">
        <v>54045</v>
      </c>
      <c r="H19052" s="2">
        <v>5700</v>
      </c>
      <c r="K19052" t="s">
        <v>1304</v>
      </c>
      <c r="L19052" t="s">
        <v>53993</v>
      </c>
      <c r="N19052" t="s">
        <v>53994</v>
      </c>
    </row>
    <row r="19053" spans="1:14">
      <c r="A19053" t="s">
        <v>54046</v>
      </c>
      <c r="B19053" t="s">
        <v>53988</v>
      </c>
      <c r="C19053" t="s">
        <v>53989</v>
      </c>
      <c r="D19053" t="s">
        <v>53990</v>
      </c>
      <c r="E19053" t="s">
        <v>54047</v>
      </c>
      <c r="F19053" t="s">
        <v>54048</v>
      </c>
      <c r="H19053" s="2">
        <v>5700</v>
      </c>
      <c r="K19053" t="s">
        <v>1304</v>
      </c>
      <c r="L19053" t="s">
        <v>53993</v>
      </c>
      <c r="N19053" t="s">
        <v>53994</v>
      </c>
    </row>
    <row r="19054" spans="1:14">
      <c r="A19054" t="s">
        <v>54049</v>
      </c>
      <c r="B19054" t="s">
        <v>53988</v>
      </c>
      <c r="C19054" t="s">
        <v>53989</v>
      </c>
      <c r="D19054" t="s">
        <v>53990</v>
      </c>
      <c r="E19054" t="s">
        <v>54050</v>
      </c>
      <c r="F19054" t="s">
        <v>54051</v>
      </c>
      <c r="H19054" s="2">
        <v>5700</v>
      </c>
      <c r="K19054" t="s">
        <v>1304</v>
      </c>
      <c r="L19054" t="s">
        <v>53993</v>
      </c>
      <c r="N19054" t="s">
        <v>53994</v>
      </c>
    </row>
    <row r="19055" spans="1:14">
      <c r="A19055" t="s">
        <v>54052</v>
      </c>
      <c r="B19055" t="s">
        <v>53988</v>
      </c>
      <c r="C19055" t="s">
        <v>53989</v>
      </c>
      <c r="D19055" t="s">
        <v>53990</v>
      </c>
      <c r="E19055" t="s">
        <v>54053</v>
      </c>
      <c r="F19055" t="s">
        <v>54054</v>
      </c>
      <c r="H19055" s="2">
        <v>5700</v>
      </c>
      <c r="K19055" t="s">
        <v>1304</v>
      </c>
      <c r="L19055" t="s">
        <v>53993</v>
      </c>
      <c r="N19055" t="s">
        <v>53994</v>
      </c>
    </row>
    <row r="19056" spans="1:14">
      <c r="A19056" t="s">
        <v>54055</v>
      </c>
      <c r="B19056" t="s">
        <v>53988</v>
      </c>
      <c r="C19056" t="s">
        <v>53989</v>
      </c>
      <c r="D19056" t="s">
        <v>53990</v>
      </c>
      <c r="E19056" t="s">
        <v>54056</v>
      </c>
      <c r="F19056" t="s">
        <v>54057</v>
      </c>
      <c r="H19056" s="2">
        <v>5700</v>
      </c>
      <c r="K19056" t="s">
        <v>1304</v>
      </c>
      <c r="L19056" t="s">
        <v>53993</v>
      </c>
      <c r="N19056" t="s">
        <v>53994</v>
      </c>
    </row>
    <row r="19057" spans="1:14">
      <c r="A19057" t="s">
        <v>54058</v>
      </c>
      <c r="B19057" t="s">
        <v>53988</v>
      </c>
      <c r="C19057" t="s">
        <v>53989</v>
      </c>
      <c r="D19057" t="s">
        <v>53990</v>
      </c>
      <c r="E19057" t="s">
        <v>54059</v>
      </c>
      <c r="F19057" t="s">
        <v>54060</v>
      </c>
      <c r="H19057" s="2">
        <v>5700</v>
      </c>
      <c r="K19057" t="s">
        <v>1304</v>
      </c>
      <c r="L19057" t="s">
        <v>53993</v>
      </c>
      <c r="N19057" t="s">
        <v>53994</v>
      </c>
    </row>
    <row r="19058" spans="1:14">
      <c r="A19058" t="s">
        <v>54061</v>
      </c>
      <c r="B19058" t="s">
        <v>53988</v>
      </c>
      <c r="C19058" t="s">
        <v>53989</v>
      </c>
      <c r="D19058" t="s">
        <v>53990</v>
      </c>
      <c r="E19058" t="s">
        <v>54062</v>
      </c>
      <c r="F19058" t="s">
        <v>54063</v>
      </c>
      <c r="H19058" s="2">
        <v>5700</v>
      </c>
      <c r="K19058" t="s">
        <v>1304</v>
      </c>
      <c r="L19058" t="s">
        <v>53993</v>
      </c>
      <c r="N19058" t="s">
        <v>53994</v>
      </c>
    </row>
    <row r="19059" spans="1:14">
      <c r="A19059" t="s">
        <v>54064</v>
      </c>
      <c r="B19059" t="s">
        <v>34419</v>
      </c>
      <c r="C19059" t="s">
        <v>34420</v>
      </c>
      <c r="D19059" t="s">
        <v>34421</v>
      </c>
      <c r="E19059" t="s">
        <v>54065</v>
      </c>
      <c r="F19059" t="s">
        <v>34423</v>
      </c>
      <c r="H19059" s="2">
        <v>8198</v>
      </c>
      <c r="K19059" t="s">
        <v>243</v>
      </c>
      <c r="L19059" t="s">
        <v>6544</v>
      </c>
      <c r="N19059" t="s">
        <v>34424</v>
      </c>
    </row>
    <row r="19060" spans="1:14">
      <c r="A19060" t="s">
        <v>54066</v>
      </c>
      <c r="B19060" t="s">
        <v>53988</v>
      </c>
      <c r="C19060" t="s">
        <v>53989</v>
      </c>
      <c r="D19060" t="s">
        <v>53990</v>
      </c>
      <c r="E19060" t="s">
        <v>54067</v>
      </c>
      <c r="F19060" t="s">
        <v>54068</v>
      </c>
      <c r="H19060" s="2">
        <v>5700</v>
      </c>
      <c r="K19060" t="s">
        <v>1304</v>
      </c>
      <c r="L19060" t="s">
        <v>53993</v>
      </c>
      <c r="N19060" t="s">
        <v>53994</v>
      </c>
    </row>
    <row r="19061" spans="1:14">
      <c r="A19061" t="s">
        <v>54069</v>
      </c>
      <c r="B19061" t="s">
        <v>53988</v>
      </c>
      <c r="C19061" t="s">
        <v>53989</v>
      </c>
      <c r="D19061" t="s">
        <v>53990</v>
      </c>
      <c r="E19061" t="s">
        <v>54070</v>
      </c>
      <c r="F19061" t="s">
        <v>54071</v>
      </c>
      <c r="H19061" s="2">
        <v>5700</v>
      </c>
      <c r="K19061" t="s">
        <v>1304</v>
      </c>
      <c r="L19061" t="s">
        <v>53993</v>
      </c>
      <c r="N19061" t="s">
        <v>53994</v>
      </c>
    </row>
    <row r="19062" spans="1:14">
      <c r="A19062" t="s">
        <v>54072</v>
      </c>
      <c r="B19062" t="s">
        <v>26140</v>
      </c>
      <c r="C19062" t="s">
        <v>2003</v>
      </c>
      <c r="D19062" t="s">
        <v>26141</v>
      </c>
      <c r="E19062" t="s">
        <v>54073</v>
      </c>
      <c r="F19062" t="s">
        <v>26151</v>
      </c>
      <c r="H19062" s="2">
        <v>21300</v>
      </c>
      <c r="K19062" t="s">
        <v>243</v>
      </c>
      <c r="L19062" t="s">
        <v>26144</v>
      </c>
      <c r="N19062" t="s">
        <v>54074</v>
      </c>
    </row>
    <row r="19063" spans="1:14">
      <c r="A19063" t="s">
        <v>54075</v>
      </c>
      <c r="B19063" t="s">
        <v>53988</v>
      </c>
      <c r="C19063" t="s">
        <v>53989</v>
      </c>
      <c r="D19063" t="s">
        <v>53990</v>
      </c>
      <c r="E19063" t="s">
        <v>54076</v>
      </c>
      <c r="F19063" t="s">
        <v>54077</v>
      </c>
      <c r="H19063" s="2">
        <v>5700</v>
      </c>
      <c r="K19063" t="s">
        <v>1304</v>
      </c>
      <c r="L19063" t="s">
        <v>53993</v>
      </c>
      <c r="N19063" t="s">
        <v>53994</v>
      </c>
    </row>
    <row r="19064" spans="1:14">
      <c r="A19064" t="s">
        <v>54078</v>
      </c>
      <c r="B19064" t="s">
        <v>53988</v>
      </c>
      <c r="C19064" t="s">
        <v>53989</v>
      </c>
      <c r="D19064" t="s">
        <v>53990</v>
      </c>
      <c r="E19064" t="s">
        <v>54079</v>
      </c>
      <c r="F19064" t="s">
        <v>54080</v>
      </c>
      <c r="H19064" s="2">
        <v>5700</v>
      </c>
      <c r="K19064" t="s">
        <v>1304</v>
      </c>
      <c r="L19064" t="s">
        <v>53993</v>
      </c>
      <c r="N19064" t="s">
        <v>53994</v>
      </c>
    </row>
    <row r="19065" spans="1:14">
      <c r="A19065" t="s">
        <v>54081</v>
      </c>
      <c r="B19065" t="s">
        <v>26140</v>
      </c>
      <c r="C19065" t="s">
        <v>2003</v>
      </c>
      <c r="D19065" t="s">
        <v>26141</v>
      </c>
      <c r="E19065" t="s">
        <v>54082</v>
      </c>
      <c r="F19065" t="s">
        <v>26151</v>
      </c>
      <c r="H19065" s="2">
        <v>21800</v>
      </c>
      <c r="K19065" t="s">
        <v>243</v>
      </c>
      <c r="L19065" t="s">
        <v>26144</v>
      </c>
      <c r="N19065" t="s">
        <v>54083</v>
      </c>
    </row>
    <row r="19066" spans="1:14">
      <c r="A19066" t="s">
        <v>54084</v>
      </c>
      <c r="B19066" t="s">
        <v>53988</v>
      </c>
      <c r="C19066" t="s">
        <v>53989</v>
      </c>
      <c r="D19066" t="s">
        <v>53990</v>
      </c>
      <c r="E19066" t="s">
        <v>54085</v>
      </c>
      <c r="F19066" t="s">
        <v>54086</v>
      </c>
      <c r="H19066" s="2">
        <v>5700</v>
      </c>
      <c r="K19066" t="s">
        <v>1304</v>
      </c>
      <c r="L19066" t="s">
        <v>53993</v>
      </c>
      <c r="N19066" t="s">
        <v>53994</v>
      </c>
    </row>
    <row r="19067" spans="1:14">
      <c r="A19067" t="s">
        <v>54087</v>
      </c>
      <c r="B19067" t="s">
        <v>53988</v>
      </c>
      <c r="C19067" t="s">
        <v>53989</v>
      </c>
      <c r="D19067" t="s">
        <v>53990</v>
      </c>
      <c r="E19067" t="s">
        <v>54088</v>
      </c>
      <c r="F19067" t="s">
        <v>54089</v>
      </c>
      <c r="H19067" s="2">
        <v>5700</v>
      </c>
      <c r="K19067" t="s">
        <v>1304</v>
      </c>
      <c r="L19067" t="s">
        <v>53993</v>
      </c>
      <c r="N19067" t="s">
        <v>53994</v>
      </c>
    </row>
    <row r="19068" spans="1:14">
      <c r="A19068" t="s">
        <v>54090</v>
      </c>
      <c r="B19068" t="s">
        <v>53988</v>
      </c>
      <c r="C19068" t="s">
        <v>53989</v>
      </c>
      <c r="D19068" t="s">
        <v>53990</v>
      </c>
      <c r="E19068" t="s">
        <v>54091</v>
      </c>
      <c r="F19068" t="s">
        <v>54092</v>
      </c>
      <c r="H19068" s="2">
        <v>5700</v>
      </c>
      <c r="K19068" t="s">
        <v>1304</v>
      </c>
      <c r="L19068" t="s">
        <v>53993</v>
      </c>
      <c r="N19068" t="s">
        <v>53994</v>
      </c>
    </row>
    <row r="19069" spans="1:14">
      <c r="A19069" t="s">
        <v>54093</v>
      </c>
      <c r="B19069" t="s">
        <v>53988</v>
      </c>
      <c r="C19069" t="s">
        <v>53989</v>
      </c>
      <c r="D19069" t="s">
        <v>53990</v>
      </c>
      <c r="E19069" t="s">
        <v>54094</v>
      </c>
      <c r="F19069" t="s">
        <v>54095</v>
      </c>
      <c r="H19069" s="2">
        <v>5700</v>
      </c>
      <c r="K19069" t="s">
        <v>1304</v>
      </c>
      <c r="L19069" t="s">
        <v>53993</v>
      </c>
      <c r="N19069" t="s">
        <v>53994</v>
      </c>
    </row>
    <row r="19070" spans="1:14">
      <c r="A19070" t="s">
        <v>54096</v>
      </c>
      <c r="B19070" t="s">
        <v>26140</v>
      </c>
      <c r="C19070" t="s">
        <v>2003</v>
      </c>
      <c r="D19070" t="s">
        <v>26141</v>
      </c>
      <c r="E19070" t="s">
        <v>54097</v>
      </c>
      <c r="F19070" t="s">
        <v>26151</v>
      </c>
      <c r="H19070" s="2">
        <v>20300</v>
      </c>
      <c r="K19070" t="s">
        <v>243</v>
      </c>
      <c r="L19070" t="s">
        <v>26144</v>
      </c>
      <c r="N19070" t="s">
        <v>54098</v>
      </c>
    </row>
    <row r="19071" spans="1:14">
      <c r="A19071" t="s">
        <v>54099</v>
      </c>
      <c r="B19071" t="s">
        <v>26140</v>
      </c>
      <c r="C19071" t="s">
        <v>2003</v>
      </c>
      <c r="D19071" t="s">
        <v>26141</v>
      </c>
      <c r="E19071" t="s">
        <v>54100</v>
      </c>
      <c r="F19071" t="s">
        <v>26151</v>
      </c>
      <c r="H19071" s="2">
        <v>20800</v>
      </c>
      <c r="K19071" t="s">
        <v>243</v>
      </c>
      <c r="L19071" t="s">
        <v>26144</v>
      </c>
      <c r="N19071" t="s">
        <v>54101</v>
      </c>
    </row>
    <row r="19072" spans="1:14">
      <c r="A19072" t="s">
        <v>54102</v>
      </c>
      <c r="B19072" t="s">
        <v>26140</v>
      </c>
      <c r="C19072" t="s">
        <v>2003</v>
      </c>
      <c r="D19072" t="s">
        <v>26141</v>
      </c>
      <c r="E19072" t="s">
        <v>54103</v>
      </c>
      <c r="F19072" t="s">
        <v>26143</v>
      </c>
      <c r="H19072" s="2">
        <v>17960</v>
      </c>
      <c r="K19072" t="s">
        <v>243</v>
      </c>
      <c r="L19072" t="s">
        <v>26144</v>
      </c>
      <c r="N19072" t="s">
        <v>54104</v>
      </c>
    </row>
    <row r="19073" spans="1:14">
      <c r="A19073" t="s">
        <v>54105</v>
      </c>
      <c r="B19073" t="s">
        <v>26140</v>
      </c>
      <c r="C19073" t="s">
        <v>2003</v>
      </c>
      <c r="D19073" t="s">
        <v>26141</v>
      </c>
      <c r="E19073" t="s">
        <v>54106</v>
      </c>
      <c r="F19073" t="s">
        <v>26143</v>
      </c>
      <c r="H19073" s="2">
        <v>18460</v>
      </c>
      <c r="K19073" t="s">
        <v>243</v>
      </c>
      <c r="L19073" t="s">
        <v>26144</v>
      </c>
      <c r="N19073" t="s">
        <v>54107</v>
      </c>
    </row>
    <row r="19074" spans="1:14">
      <c r="A19074" t="s">
        <v>54108</v>
      </c>
      <c r="B19074" t="s">
        <v>26140</v>
      </c>
      <c r="C19074" t="s">
        <v>2003</v>
      </c>
      <c r="D19074" t="s">
        <v>26141</v>
      </c>
      <c r="E19074" t="s">
        <v>54109</v>
      </c>
      <c r="F19074" t="s">
        <v>26143</v>
      </c>
      <c r="H19074" s="2">
        <v>19460</v>
      </c>
      <c r="K19074" t="s">
        <v>243</v>
      </c>
      <c r="L19074" t="s">
        <v>26144</v>
      </c>
      <c r="N19074" t="s">
        <v>54110</v>
      </c>
    </row>
    <row r="19075" spans="1:14">
      <c r="A19075" t="s">
        <v>54111</v>
      </c>
      <c r="B19075" t="s">
        <v>26140</v>
      </c>
      <c r="C19075" t="s">
        <v>2003</v>
      </c>
      <c r="D19075" t="s">
        <v>26141</v>
      </c>
      <c r="E19075" t="s">
        <v>54112</v>
      </c>
      <c r="F19075" t="s">
        <v>26143</v>
      </c>
      <c r="H19075" s="2">
        <v>19960</v>
      </c>
      <c r="K19075" t="s">
        <v>243</v>
      </c>
      <c r="L19075" t="s">
        <v>26144</v>
      </c>
      <c r="N19075" t="s">
        <v>54113</v>
      </c>
    </row>
    <row r="19076" spans="1:14">
      <c r="A19076" t="s">
        <v>54114</v>
      </c>
      <c r="B19076" t="s">
        <v>53681</v>
      </c>
      <c r="C19076" t="s">
        <v>53682</v>
      </c>
      <c r="D19076" t="s">
        <v>8754</v>
      </c>
      <c r="E19076" t="s">
        <v>53566</v>
      </c>
      <c r="F19076" t="s">
        <v>53683</v>
      </c>
      <c r="H19076" s="2">
        <v>2300</v>
      </c>
      <c r="K19076" t="s">
        <v>20</v>
      </c>
      <c r="L19076" t="s">
        <v>53420</v>
      </c>
      <c r="N19076" t="s">
        <v>9604</v>
      </c>
    </row>
    <row r="19077" spans="1:14">
      <c r="A19077" t="s">
        <v>54115</v>
      </c>
      <c r="B19077" t="s">
        <v>53681</v>
      </c>
      <c r="C19077" t="s">
        <v>53682</v>
      </c>
      <c r="D19077" t="s">
        <v>8754</v>
      </c>
      <c r="E19077" t="s">
        <v>53576</v>
      </c>
      <c r="F19077" t="s">
        <v>53683</v>
      </c>
      <c r="H19077" s="2">
        <v>2300</v>
      </c>
      <c r="K19077" t="s">
        <v>20</v>
      </c>
      <c r="L19077" t="s">
        <v>53420</v>
      </c>
      <c r="N19077" t="s">
        <v>9604</v>
      </c>
    </row>
    <row r="19078" spans="1:14">
      <c r="A19078" t="s">
        <v>54116</v>
      </c>
      <c r="B19078" t="s">
        <v>31876</v>
      </c>
      <c r="C19078" t="s">
        <v>31877</v>
      </c>
      <c r="D19078" t="s">
        <v>31878</v>
      </c>
      <c r="E19078" t="s">
        <v>54117</v>
      </c>
      <c r="F19078" t="s">
        <v>54118</v>
      </c>
      <c r="H19078" s="2">
        <v>8990</v>
      </c>
      <c r="K19078" t="s">
        <v>1655</v>
      </c>
      <c r="L19078" t="s">
        <v>18151</v>
      </c>
      <c r="N19078" t="s">
        <v>35705</v>
      </c>
    </row>
    <row r="19079" spans="1:14">
      <c r="A19079" t="s">
        <v>54119</v>
      </c>
      <c r="B19079" t="s">
        <v>31876</v>
      </c>
      <c r="C19079" t="s">
        <v>31877</v>
      </c>
      <c r="D19079" t="s">
        <v>31878</v>
      </c>
      <c r="E19079" t="s">
        <v>54120</v>
      </c>
      <c r="F19079" t="s">
        <v>54121</v>
      </c>
      <c r="H19079" s="2">
        <v>8980</v>
      </c>
      <c r="K19079" t="s">
        <v>1655</v>
      </c>
      <c r="L19079" t="s">
        <v>18151</v>
      </c>
      <c r="N19079" t="s">
        <v>31881</v>
      </c>
    </row>
    <row r="19080" spans="1:14">
      <c r="A19080" t="s">
        <v>54122</v>
      </c>
      <c r="B19080" t="s">
        <v>31876</v>
      </c>
      <c r="C19080" t="s">
        <v>31877</v>
      </c>
      <c r="D19080" t="s">
        <v>31878</v>
      </c>
      <c r="E19080" t="s">
        <v>54123</v>
      </c>
      <c r="F19080" t="s">
        <v>54124</v>
      </c>
      <c r="H19080" s="2">
        <v>8980</v>
      </c>
      <c r="K19080" t="s">
        <v>1655</v>
      </c>
      <c r="L19080" t="s">
        <v>18151</v>
      </c>
      <c r="N19080" t="s">
        <v>31881</v>
      </c>
    </row>
    <row r="19081" spans="1:14">
      <c r="A19081" t="s">
        <v>54125</v>
      </c>
      <c r="B19081" t="s">
        <v>36185</v>
      </c>
      <c r="C19081" t="s">
        <v>31877</v>
      </c>
      <c r="D19081" t="s">
        <v>31878</v>
      </c>
      <c r="E19081" t="s">
        <v>54126</v>
      </c>
      <c r="F19081" t="s">
        <v>54127</v>
      </c>
      <c r="H19081" s="2">
        <v>10960</v>
      </c>
      <c r="K19081" t="s">
        <v>1655</v>
      </c>
      <c r="L19081" t="s">
        <v>18151</v>
      </c>
      <c r="N19081" t="s">
        <v>32018</v>
      </c>
    </row>
    <row r="19082" spans="1:14">
      <c r="A19082" t="s">
        <v>54128</v>
      </c>
      <c r="B19082" t="s">
        <v>53893</v>
      </c>
      <c r="C19082" t="s">
        <v>53894</v>
      </c>
      <c r="D19082" t="s">
        <v>53895</v>
      </c>
      <c r="E19082" t="s">
        <v>54129</v>
      </c>
      <c r="F19082" t="s">
        <v>54129</v>
      </c>
      <c r="H19082" s="2">
        <v>676.8</v>
      </c>
      <c r="K19082" t="s">
        <v>3146</v>
      </c>
      <c r="L19082" t="s">
        <v>53897</v>
      </c>
      <c r="N19082" t="s">
        <v>53898</v>
      </c>
    </row>
    <row r="19083" spans="1:14">
      <c r="A19083" t="s">
        <v>54130</v>
      </c>
      <c r="B19083" t="s">
        <v>53555</v>
      </c>
      <c r="C19083" t="s">
        <v>53556</v>
      </c>
      <c r="D19083" t="s">
        <v>8754</v>
      </c>
      <c r="E19083" t="s">
        <v>53711</v>
      </c>
      <c r="F19083" t="s">
        <v>53558</v>
      </c>
      <c r="H19083" s="2">
        <v>2600</v>
      </c>
      <c r="K19083" t="s">
        <v>20</v>
      </c>
      <c r="L19083" t="s">
        <v>53420</v>
      </c>
      <c r="N19083" t="s">
        <v>3993</v>
      </c>
    </row>
    <row r="19084" spans="1:14">
      <c r="A19084" t="s">
        <v>54131</v>
      </c>
      <c r="B19084" t="s">
        <v>53555</v>
      </c>
      <c r="C19084" t="s">
        <v>53556</v>
      </c>
      <c r="D19084" t="s">
        <v>8754</v>
      </c>
      <c r="E19084" t="s">
        <v>53723</v>
      </c>
      <c r="F19084" t="s">
        <v>53558</v>
      </c>
      <c r="H19084" s="2">
        <v>2600</v>
      </c>
      <c r="K19084" t="s">
        <v>20</v>
      </c>
      <c r="L19084" t="s">
        <v>53420</v>
      </c>
      <c r="N19084" t="s">
        <v>3993</v>
      </c>
    </row>
    <row r="19085" spans="1:14">
      <c r="A19085" t="s">
        <v>54132</v>
      </c>
      <c r="B19085" t="s">
        <v>53681</v>
      </c>
      <c r="C19085" t="s">
        <v>53682</v>
      </c>
      <c r="D19085" t="s">
        <v>8754</v>
      </c>
      <c r="E19085" t="s">
        <v>53595</v>
      </c>
      <c r="F19085" t="s">
        <v>53683</v>
      </c>
      <c r="H19085" s="2">
        <v>2300</v>
      </c>
      <c r="K19085" t="s">
        <v>20</v>
      </c>
      <c r="L19085" t="s">
        <v>53420</v>
      </c>
      <c r="N19085" t="s">
        <v>9604</v>
      </c>
    </row>
    <row r="19086" spans="1:14">
      <c r="A19086" t="s">
        <v>54133</v>
      </c>
      <c r="B19086" t="s">
        <v>34518</v>
      </c>
      <c r="C19086" t="s">
        <v>7385</v>
      </c>
      <c r="D19086" t="s">
        <v>34519</v>
      </c>
      <c r="E19086" t="s">
        <v>54134</v>
      </c>
      <c r="F19086" t="s">
        <v>54135</v>
      </c>
      <c r="H19086" s="2">
        <v>3520</v>
      </c>
      <c r="K19086" t="s">
        <v>1230</v>
      </c>
      <c r="L19086" t="s">
        <v>4030</v>
      </c>
      <c r="N19086" t="s">
        <v>5817</v>
      </c>
    </row>
    <row r="19087" spans="1:14">
      <c r="A19087" t="s">
        <v>54136</v>
      </c>
      <c r="B19087" t="s">
        <v>53906</v>
      </c>
      <c r="C19087" t="s">
        <v>53907</v>
      </c>
      <c r="D19087" t="s">
        <v>53908</v>
      </c>
      <c r="E19087" t="s">
        <v>54137</v>
      </c>
      <c r="F19087" t="s">
        <v>54137</v>
      </c>
      <c r="H19087" s="2">
        <v>348</v>
      </c>
      <c r="K19087" t="s">
        <v>1026</v>
      </c>
      <c r="L19087" t="s">
        <v>53910</v>
      </c>
      <c r="N19087" t="s">
        <v>54138</v>
      </c>
    </row>
    <row r="19088" spans="1:14">
      <c r="A19088" t="s">
        <v>54139</v>
      </c>
      <c r="B19088" t="s">
        <v>53906</v>
      </c>
      <c r="C19088" t="s">
        <v>53907</v>
      </c>
      <c r="D19088" t="s">
        <v>53908</v>
      </c>
      <c r="E19088" t="s">
        <v>54140</v>
      </c>
      <c r="F19088" t="s">
        <v>54140</v>
      </c>
      <c r="H19088" s="2">
        <v>696</v>
      </c>
      <c r="K19088" t="s">
        <v>1026</v>
      </c>
      <c r="L19088" t="s">
        <v>53910</v>
      </c>
      <c r="N19088" t="s">
        <v>54141</v>
      </c>
    </row>
    <row r="19089" spans="1:14">
      <c r="A19089" t="s">
        <v>54142</v>
      </c>
      <c r="B19089" t="s">
        <v>54143</v>
      </c>
      <c r="C19089" t="s">
        <v>54144</v>
      </c>
      <c r="D19089" t="s">
        <v>54145</v>
      </c>
      <c r="E19089" t="s">
        <v>54146</v>
      </c>
      <c r="F19089" t="s">
        <v>54146</v>
      </c>
      <c r="H19089" s="2">
        <v>600</v>
      </c>
      <c r="K19089" t="s">
        <v>2292</v>
      </c>
      <c r="L19089" t="s">
        <v>34604</v>
      </c>
      <c r="N19089" t="s">
        <v>54147</v>
      </c>
    </row>
    <row r="19090" spans="1:14">
      <c r="A19090" t="s">
        <v>54148</v>
      </c>
      <c r="B19090" t="s">
        <v>34716</v>
      </c>
      <c r="C19090" t="s">
        <v>34717</v>
      </c>
      <c r="D19090" t="s">
        <v>34718</v>
      </c>
      <c r="E19090" t="s">
        <v>54149</v>
      </c>
      <c r="F19090" t="s">
        <v>34720</v>
      </c>
      <c r="H19090" s="2">
        <v>45</v>
      </c>
      <c r="K19090" t="s">
        <v>1026</v>
      </c>
      <c r="L19090" t="s">
        <v>34721</v>
      </c>
      <c r="N19090" t="s">
        <v>14897</v>
      </c>
    </row>
    <row r="19091" spans="1:14">
      <c r="A19091" t="s">
        <v>54150</v>
      </c>
      <c r="B19091" t="s">
        <v>34716</v>
      </c>
      <c r="C19091" t="s">
        <v>34717</v>
      </c>
      <c r="D19091" t="s">
        <v>34718</v>
      </c>
      <c r="E19091" t="s">
        <v>34719</v>
      </c>
      <c r="F19091" t="s">
        <v>34731</v>
      </c>
      <c r="H19091" s="2">
        <v>45</v>
      </c>
      <c r="K19091" t="s">
        <v>1026</v>
      </c>
      <c r="L19091" t="s">
        <v>34721</v>
      </c>
      <c r="N19091" t="s">
        <v>52797</v>
      </c>
    </row>
    <row r="19092" spans="1:14">
      <c r="A19092" t="s">
        <v>54151</v>
      </c>
      <c r="B19092" t="s">
        <v>34716</v>
      </c>
      <c r="C19092" t="s">
        <v>34717</v>
      </c>
      <c r="D19092" t="s">
        <v>34718</v>
      </c>
      <c r="E19092" t="s">
        <v>34726</v>
      </c>
      <c r="F19092" t="s">
        <v>34731</v>
      </c>
      <c r="H19092" s="2">
        <v>45</v>
      </c>
      <c r="K19092" t="s">
        <v>1026</v>
      </c>
      <c r="L19092" t="s">
        <v>34721</v>
      </c>
      <c r="N19092" t="s">
        <v>54152</v>
      </c>
    </row>
    <row r="19093" spans="1:14">
      <c r="A19093" t="s">
        <v>54153</v>
      </c>
      <c r="B19093" t="s">
        <v>53906</v>
      </c>
      <c r="C19093" t="s">
        <v>53907</v>
      </c>
      <c r="D19093" t="s">
        <v>53908</v>
      </c>
      <c r="E19093" t="s">
        <v>54154</v>
      </c>
      <c r="F19093" t="s">
        <v>54154</v>
      </c>
      <c r="H19093" s="2">
        <v>232</v>
      </c>
      <c r="K19093" t="s">
        <v>1026</v>
      </c>
      <c r="L19093" t="s">
        <v>53910</v>
      </c>
      <c r="N19093" t="s">
        <v>2407</v>
      </c>
    </row>
    <row r="19094" spans="1:14">
      <c r="A19094" t="s">
        <v>54155</v>
      </c>
      <c r="B19094" t="s">
        <v>53906</v>
      </c>
      <c r="C19094" t="s">
        <v>53907</v>
      </c>
      <c r="D19094" t="s">
        <v>53908</v>
      </c>
      <c r="E19094" t="s">
        <v>54156</v>
      </c>
      <c r="F19094" t="s">
        <v>54156</v>
      </c>
      <c r="H19094" s="2">
        <v>261</v>
      </c>
      <c r="K19094" t="s">
        <v>1026</v>
      </c>
      <c r="L19094" t="s">
        <v>53910</v>
      </c>
      <c r="N19094" t="s">
        <v>54157</v>
      </c>
    </row>
    <row r="19095" spans="1:14">
      <c r="A19095" t="s">
        <v>54158</v>
      </c>
      <c r="B19095" t="s">
        <v>54159</v>
      </c>
      <c r="C19095" t="s">
        <v>54160</v>
      </c>
      <c r="D19095" t="s">
        <v>54161</v>
      </c>
      <c r="E19095" t="s">
        <v>54162</v>
      </c>
      <c r="F19095" t="s">
        <v>34693</v>
      </c>
      <c r="H19095" s="2">
        <v>5.87</v>
      </c>
      <c r="K19095" t="s">
        <v>2134</v>
      </c>
      <c r="L19095" t="s">
        <v>41037</v>
      </c>
      <c r="N19095" t="s">
        <v>6855</v>
      </c>
    </row>
    <row r="19096" spans="1:14">
      <c r="A19096" t="s">
        <v>54163</v>
      </c>
      <c r="B19096" t="s">
        <v>53524</v>
      </c>
      <c r="C19096" t="s">
        <v>53525</v>
      </c>
      <c r="D19096" t="s">
        <v>53526</v>
      </c>
      <c r="E19096" t="s">
        <v>26730</v>
      </c>
      <c r="F19096" t="s">
        <v>26730</v>
      </c>
      <c r="H19096" s="2">
        <v>4000</v>
      </c>
      <c r="K19096" t="s">
        <v>20896</v>
      </c>
      <c r="L19096" t="s">
        <v>26251</v>
      </c>
      <c r="N19096" t="s">
        <v>54164</v>
      </c>
    </row>
    <row r="19097" spans="1:14">
      <c r="A19097" t="s">
        <v>54165</v>
      </c>
      <c r="B19097" t="s">
        <v>54166</v>
      </c>
      <c r="C19097" t="s">
        <v>27012</v>
      </c>
      <c r="D19097" t="s">
        <v>54167</v>
      </c>
      <c r="E19097" t="s">
        <v>54168</v>
      </c>
      <c r="F19097" t="s">
        <v>54168</v>
      </c>
      <c r="H19097" s="2">
        <v>25000</v>
      </c>
      <c r="K19097" t="s">
        <v>1007</v>
      </c>
      <c r="L19097" t="s">
        <v>4736</v>
      </c>
      <c r="N19097" t="s">
        <v>54169</v>
      </c>
    </row>
    <row r="19098" spans="1:14">
      <c r="A19098" t="s">
        <v>54170</v>
      </c>
      <c r="B19098" t="s">
        <v>54171</v>
      </c>
      <c r="C19098" t="s">
        <v>3213</v>
      </c>
      <c r="D19098" t="s">
        <v>3214</v>
      </c>
      <c r="E19098" t="s">
        <v>54172</v>
      </c>
      <c r="F19098" t="s">
        <v>54173</v>
      </c>
      <c r="H19098" s="2">
        <v>24000</v>
      </c>
      <c r="K19098" t="s">
        <v>1304</v>
      </c>
      <c r="L19098" t="s">
        <v>1304</v>
      </c>
      <c r="N19098" t="s">
        <v>54174</v>
      </c>
    </row>
    <row r="19099" spans="1:14">
      <c r="A19099" t="s">
        <v>54175</v>
      </c>
      <c r="B19099" t="s">
        <v>54176</v>
      </c>
      <c r="C19099" t="s">
        <v>54177</v>
      </c>
      <c r="D19099" t="s">
        <v>54178</v>
      </c>
      <c r="E19099" t="s">
        <v>21182</v>
      </c>
      <c r="F19099" t="s">
        <v>54179</v>
      </c>
      <c r="H19099" s="2">
        <v>50</v>
      </c>
      <c r="K19099" t="s">
        <v>2007</v>
      </c>
      <c r="L19099" t="s">
        <v>4736</v>
      </c>
      <c r="N19099" t="s">
        <v>4031</v>
      </c>
    </row>
    <row r="19100" spans="1:14">
      <c r="A19100" t="s">
        <v>54180</v>
      </c>
      <c r="B19100" t="s">
        <v>54181</v>
      </c>
      <c r="C19100" t="s">
        <v>54182</v>
      </c>
      <c r="D19100" t="s">
        <v>54183</v>
      </c>
      <c r="E19100" t="s">
        <v>54184</v>
      </c>
      <c r="F19100" t="s">
        <v>54185</v>
      </c>
      <c r="H19100" s="2">
        <v>510</v>
      </c>
      <c r="K19100" t="s">
        <v>1655</v>
      </c>
      <c r="L19100" t="s">
        <v>7040</v>
      </c>
      <c r="N19100" t="s">
        <v>54186</v>
      </c>
    </row>
    <row r="19101" spans="1:14">
      <c r="A19101" t="s">
        <v>54187</v>
      </c>
      <c r="B19101" t="s">
        <v>54181</v>
      </c>
      <c r="C19101" t="s">
        <v>54182</v>
      </c>
      <c r="D19101" t="s">
        <v>54183</v>
      </c>
      <c r="E19101" t="s">
        <v>7038</v>
      </c>
      <c r="F19101" t="s">
        <v>54185</v>
      </c>
      <c r="H19101" s="2">
        <v>1453.5</v>
      </c>
      <c r="K19101" t="s">
        <v>1655</v>
      </c>
      <c r="L19101" t="s">
        <v>7040</v>
      </c>
      <c r="N19101" t="s">
        <v>54188</v>
      </c>
    </row>
    <row r="19102" spans="1:14">
      <c r="A19102" t="s">
        <v>54189</v>
      </c>
      <c r="B19102" t="s">
        <v>20681</v>
      </c>
      <c r="C19102" t="s">
        <v>20682</v>
      </c>
      <c r="D19102" t="s">
        <v>20683</v>
      </c>
      <c r="E19102" t="s">
        <v>54190</v>
      </c>
      <c r="F19102" t="s">
        <v>54191</v>
      </c>
      <c r="H19102" s="2">
        <v>2090</v>
      </c>
      <c r="K19102" t="s">
        <v>20</v>
      </c>
      <c r="L19102" t="s">
        <v>54192</v>
      </c>
      <c r="N19102" t="s">
        <v>54193</v>
      </c>
    </row>
    <row r="19103" spans="1:14">
      <c r="A19103" t="s">
        <v>54194</v>
      </c>
      <c r="B19103" t="s">
        <v>54195</v>
      </c>
      <c r="C19103" t="s">
        <v>53135</v>
      </c>
      <c r="D19103" t="s">
        <v>54196</v>
      </c>
      <c r="E19103" t="s">
        <v>54197</v>
      </c>
      <c r="F19103" t="s">
        <v>54197</v>
      </c>
      <c r="H19103" s="2">
        <v>19.18</v>
      </c>
      <c r="K19103" t="s">
        <v>3918</v>
      </c>
      <c r="L19103" t="s">
        <v>54198</v>
      </c>
      <c r="N19103" t="s">
        <v>54199</v>
      </c>
    </row>
    <row r="19104" spans="1:14">
      <c r="A19104" t="s">
        <v>54200</v>
      </c>
      <c r="B19104" t="s">
        <v>52934</v>
      </c>
      <c r="C19104" t="s">
        <v>52935</v>
      </c>
      <c r="D19104" t="s">
        <v>52936</v>
      </c>
      <c r="E19104" t="s">
        <v>54201</v>
      </c>
      <c r="F19104" t="s">
        <v>54202</v>
      </c>
      <c r="H19104" s="2">
        <v>12300</v>
      </c>
      <c r="K19104" t="s">
        <v>20</v>
      </c>
      <c r="L19104" t="s">
        <v>21</v>
      </c>
      <c r="N19104" t="s">
        <v>52939</v>
      </c>
    </row>
    <row r="19105" spans="1:14">
      <c r="A19105" t="s">
        <v>54203</v>
      </c>
      <c r="B19105" t="s">
        <v>52934</v>
      </c>
      <c r="C19105" t="s">
        <v>52935</v>
      </c>
      <c r="D19105" t="s">
        <v>52936</v>
      </c>
      <c r="E19105" t="s">
        <v>54204</v>
      </c>
      <c r="F19105" t="s">
        <v>54205</v>
      </c>
      <c r="H19105" s="2">
        <v>12300</v>
      </c>
      <c r="K19105" t="s">
        <v>20</v>
      </c>
      <c r="L19105" t="s">
        <v>21</v>
      </c>
      <c r="N19105" t="s">
        <v>52939</v>
      </c>
    </row>
    <row r="19106" spans="1:14">
      <c r="A19106" t="s">
        <v>54206</v>
      </c>
      <c r="B19106" t="s">
        <v>52934</v>
      </c>
      <c r="C19106" t="s">
        <v>52935</v>
      </c>
      <c r="D19106" t="s">
        <v>52936</v>
      </c>
      <c r="E19106" t="s">
        <v>54207</v>
      </c>
      <c r="F19106" t="s">
        <v>54208</v>
      </c>
      <c r="H19106" s="2">
        <v>12300</v>
      </c>
      <c r="K19106" t="s">
        <v>20</v>
      </c>
      <c r="L19106" t="s">
        <v>21</v>
      </c>
      <c r="N19106" t="s">
        <v>52939</v>
      </c>
    </row>
    <row r="19107" spans="1:14">
      <c r="A19107" t="s">
        <v>54209</v>
      </c>
      <c r="B19107" t="s">
        <v>52934</v>
      </c>
      <c r="C19107" t="s">
        <v>52935</v>
      </c>
      <c r="D19107" t="s">
        <v>52936</v>
      </c>
      <c r="E19107" t="s">
        <v>54210</v>
      </c>
      <c r="F19107" t="s">
        <v>54211</v>
      </c>
      <c r="H19107" s="2">
        <v>12300</v>
      </c>
      <c r="K19107" t="s">
        <v>20</v>
      </c>
      <c r="L19107" t="s">
        <v>21</v>
      </c>
      <c r="N19107" t="s">
        <v>52939</v>
      </c>
    </row>
    <row r="19108" spans="1:14">
      <c r="A19108" t="s">
        <v>54212</v>
      </c>
      <c r="B19108" t="s">
        <v>52934</v>
      </c>
      <c r="C19108" t="s">
        <v>52935</v>
      </c>
      <c r="D19108" t="s">
        <v>52936</v>
      </c>
      <c r="E19108" t="s">
        <v>54213</v>
      </c>
      <c r="F19108" t="s">
        <v>54214</v>
      </c>
      <c r="H19108" s="2">
        <v>12300</v>
      </c>
      <c r="K19108" t="s">
        <v>20</v>
      </c>
      <c r="L19108" t="s">
        <v>21</v>
      </c>
      <c r="N19108" t="s">
        <v>52939</v>
      </c>
    </row>
    <row r="19109" spans="1:14">
      <c r="A19109" t="s">
        <v>54215</v>
      </c>
      <c r="B19109" t="s">
        <v>52934</v>
      </c>
      <c r="C19109" t="s">
        <v>52935</v>
      </c>
      <c r="D19109" t="s">
        <v>52936</v>
      </c>
      <c r="E19109" t="s">
        <v>54216</v>
      </c>
      <c r="F19109" t="s">
        <v>54217</v>
      </c>
      <c r="H19109" s="2">
        <v>12300</v>
      </c>
      <c r="K19109" t="s">
        <v>20</v>
      </c>
      <c r="L19109" t="s">
        <v>21</v>
      </c>
      <c r="N19109" t="s">
        <v>52939</v>
      </c>
    </row>
    <row r="19110" spans="1:14">
      <c r="A19110" t="s">
        <v>54218</v>
      </c>
      <c r="B19110" t="s">
        <v>52934</v>
      </c>
      <c r="C19110" t="s">
        <v>52935</v>
      </c>
      <c r="D19110" t="s">
        <v>52936</v>
      </c>
      <c r="E19110" t="s">
        <v>54219</v>
      </c>
      <c r="F19110" t="s">
        <v>54220</v>
      </c>
      <c r="H19110" s="2">
        <v>12300</v>
      </c>
      <c r="K19110" t="s">
        <v>20</v>
      </c>
      <c r="L19110" t="s">
        <v>21</v>
      </c>
      <c r="N19110" t="s">
        <v>52939</v>
      </c>
    </row>
    <row r="19111" spans="1:14">
      <c r="A19111" t="s">
        <v>54221</v>
      </c>
      <c r="B19111" t="s">
        <v>52934</v>
      </c>
      <c r="C19111" t="s">
        <v>52935</v>
      </c>
      <c r="D19111" t="s">
        <v>52936</v>
      </c>
      <c r="E19111" t="s">
        <v>54222</v>
      </c>
      <c r="F19111" t="s">
        <v>54223</v>
      </c>
      <c r="H19111" s="2">
        <v>12300</v>
      </c>
      <c r="K19111" t="s">
        <v>20</v>
      </c>
      <c r="L19111" t="s">
        <v>21</v>
      </c>
      <c r="N19111" t="s">
        <v>52939</v>
      </c>
    </row>
    <row r="19112" spans="1:14">
      <c r="A19112" t="s">
        <v>54224</v>
      </c>
      <c r="B19112" t="s">
        <v>52934</v>
      </c>
      <c r="C19112" t="s">
        <v>52935</v>
      </c>
      <c r="D19112" t="s">
        <v>52936</v>
      </c>
      <c r="E19112" t="s">
        <v>54225</v>
      </c>
      <c r="F19112" t="s">
        <v>54226</v>
      </c>
      <c r="H19112" s="2">
        <v>12300</v>
      </c>
      <c r="K19112" t="s">
        <v>20</v>
      </c>
      <c r="L19112" t="s">
        <v>21</v>
      </c>
      <c r="N19112" t="s">
        <v>52939</v>
      </c>
    </row>
    <row r="19113" spans="1:14">
      <c r="A19113" t="s">
        <v>54227</v>
      </c>
      <c r="B19113" t="s">
        <v>52934</v>
      </c>
      <c r="C19113" t="s">
        <v>52935</v>
      </c>
      <c r="D19113" t="s">
        <v>52936</v>
      </c>
      <c r="E19113" t="s">
        <v>54228</v>
      </c>
      <c r="F19113" t="s">
        <v>54229</v>
      </c>
      <c r="H19113" s="2">
        <v>12300</v>
      </c>
      <c r="K19113" t="s">
        <v>20</v>
      </c>
      <c r="L19113" t="s">
        <v>21</v>
      </c>
      <c r="N19113" t="s">
        <v>52939</v>
      </c>
    </row>
    <row r="19114" spans="1:14">
      <c r="A19114" t="s">
        <v>54230</v>
      </c>
      <c r="B19114" t="s">
        <v>52934</v>
      </c>
      <c r="C19114" t="s">
        <v>52935</v>
      </c>
      <c r="D19114" t="s">
        <v>52936</v>
      </c>
      <c r="E19114" t="s">
        <v>54231</v>
      </c>
      <c r="F19114" t="s">
        <v>54232</v>
      </c>
      <c r="H19114" s="2">
        <v>12300</v>
      </c>
      <c r="K19114" t="s">
        <v>20</v>
      </c>
      <c r="L19114" t="s">
        <v>21</v>
      </c>
      <c r="N19114" t="s">
        <v>52939</v>
      </c>
    </row>
    <row r="19115" spans="1:14">
      <c r="A19115" t="s">
        <v>54233</v>
      </c>
      <c r="B19115" t="s">
        <v>52934</v>
      </c>
      <c r="C19115" t="s">
        <v>52935</v>
      </c>
      <c r="D19115" t="s">
        <v>52936</v>
      </c>
      <c r="E19115" t="s">
        <v>54234</v>
      </c>
      <c r="F19115" t="s">
        <v>54235</v>
      </c>
      <c r="H19115" s="2">
        <v>12300</v>
      </c>
      <c r="K19115" t="s">
        <v>20</v>
      </c>
      <c r="L19115" t="s">
        <v>21</v>
      </c>
      <c r="N19115" t="s">
        <v>52939</v>
      </c>
    </row>
    <row r="19116" spans="1:14">
      <c r="A19116" t="s">
        <v>54236</v>
      </c>
      <c r="B19116" t="s">
        <v>52934</v>
      </c>
      <c r="C19116" t="s">
        <v>52935</v>
      </c>
      <c r="D19116" t="s">
        <v>52936</v>
      </c>
      <c r="E19116" t="s">
        <v>54237</v>
      </c>
      <c r="F19116" t="s">
        <v>54238</v>
      </c>
      <c r="H19116" s="2">
        <v>12300</v>
      </c>
      <c r="K19116" t="s">
        <v>20</v>
      </c>
      <c r="L19116" t="s">
        <v>21</v>
      </c>
      <c r="N19116" t="s">
        <v>52939</v>
      </c>
    </row>
    <row r="19117" spans="1:14">
      <c r="A19117" t="s">
        <v>54239</v>
      </c>
      <c r="B19117" t="s">
        <v>54240</v>
      </c>
      <c r="C19117" t="s">
        <v>54241</v>
      </c>
      <c r="D19117" t="s">
        <v>54242</v>
      </c>
      <c r="E19117" t="s">
        <v>54243</v>
      </c>
      <c r="F19117" t="s">
        <v>54244</v>
      </c>
      <c r="H19117" s="2">
        <v>6800</v>
      </c>
      <c r="K19117" t="s">
        <v>3918</v>
      </c>
      <c r="L19117" t="s">
        <v>54245</v>
      </c>
      <c r="N19117" t="s">
        <v>3117</v>
      </c>
    </row>
    <row r="19118" spans="1:14">
      <c r="A19118" t="s">
        <v>54246</v>
      </c>
      <c r="B19118" t="s">
        <v>53530</v>
      </c>
      <c r="C19118" t="s">
        <v>53531</v>
      </c>
      <c r="D19118" t="s">
        <v>53532</v>
      </c>
      <c r="E19118" t="s">
        <v>54247</v>
      </c>
      <c r="F19118" t="s">
        <v>54247</v>
      </c>
      <c r="H19118" s="2">
        <v>2400</v>
      </c>
      <c r="K19118" t="s">
        <v>243</v>
      </c>
      <c r="L19118" t="s">
        <v>26251</v>
      </c>
      <c r="N19118" t="s">
        <v>9604</v>
      </c>
    </row>
    <row r="19119" spans="1:14">
      <c r="A19119" t="s">
        <v>54248</v>
      </c>
      <c r="B19119" t="s">
        <v>26684</v>
      </c>
      <c r="C19119" t="s">
        <v>3240</v>
      </c>
      <c r="D19119" t="s">
        <v>26685</v>
      </c>
      <c r="E19119" t="s">
        <v>54249</v>
      </c>
      <c r="F19119" t="s">
        <v>54250</v>
      </c>
      <c r="H19119" s="2">
        <v>2285</v>
      </c>
      <c r="K19119" t="s">
        <v>2053</v>
      </c>
      <c r="L19119" t="s">
        <v>6237</v>
      </c>
      <c r="N19119" t="s">
        <v>54251</v>
      </c>
    </row>
    <row r="19120" spans="1:14">
      <c r="A19120" t="s">
        <v>54252</v>
      </c>
      <c r="B19120" t="s">
        <v>54195</v>
      </c>
      <c r="C19120" t="s">
        <v>53135</v>
      </c>
      <c r="D19120" t="s">
        <v>54196</v>
      </c>
      <c r="E19120" t="s">
        <v>54253</v>
      </c>
      <c r="F19120" t="s">
        <v>54253</v>
      </c>
      <c r="H19120" s="2">
        <v>19.18</v>
      </c>
      <c r="K19120" t="s">
        <v>3918</v>
      </c>
      <c r="L19120" t="s">
        <v>54198</v>
      </c>
      <c r="N19120" t="s">
        <v>54199</v>
      </c>
    </row>
    <row r="19121" spans="1:14">
      <c r="A19121" t="s">
        <v>54254</v>
      </c>
      <c r="B19121" t="s">
        <v>54255</v>
      </c>
      <c r="C19121" t="s">
        <v>54256</v>
      </c>
      <c r="D19121" t="s">
        <v>54257</v>
      </c>
      <c r="E19121" t="s">
        <v>54258</v>
      </c>
      <c r="F19121" t="s">
        <v>54259</v>
      </c>
      <c r="H19121" s="2">
        <v>16230</v>
      </c>
      <c r="K19121" t="s">
        <v>1007</v>
      </c>
      <c r="L19121" t="s">
        <v>4736</v>
      </c>
      <c r="N19121" t="s">
        <v>54260</v>
      </c>
    </row>
    <row r="19122" spans="1:14">
      <c r="A19122" t="s">
        <v>54261</v>
      </c>
      <c r="B19122" t="s">
        <v>54255</v>
      </c>
      <c r="C19122" t="s">
        <v>54256</v>
      </c>
      <c r="D19122" t="s">
        <v>54257</v>
      </c>
      <c r="E19122" t="s">
        <v>54262</v>
      </c>
      <c r="F19122" t="s">
        <v>54263</v>
      </c>
      <c r="H19122" s="2">
        <v>17745</v>
      </c>
      <c r="K19122" t="s">
        <v>1007</v>
      </c>
      <c r="L19122" t="s">
        <v>4736</v>
      </c>
      <c r="N19122" t="s">
        <v>54264</v>
      </c>
    </row>
    <row r="19123" spans="1:14">
      <c r="A19123" t="s">
        <v>54265</v>
      </c>
      <c r="B19123" t="s">
        <v>54255</v>
      </c>
      <c r="C19123" t="s">
        <v>54256</v>
      </c>
      <c r="D19123" t="s">
        <v>54257</v>
      </c>
      <c r="E19123" t="s">
        <v>54266</v>
      </c>
      <c r="F19123" t="s">
        <v>54267</v>
      </c>
      <c r="H19123" s="2">
        <v>35490</v>
      </c>
      <c r="K19123" t="s">
        <v>1007</v>
      </c>
      <c r="L19123" t="s">
        <v>4736</v>
      </c>
      <c r="N19123" t="s">
        <v>54268</v>
      </c>
    </row>
    <row r="19124" spans="1:14">
      <c r="A19124" t="s">
        <v>54269</v>
      </c>
      <c r="B19124" t="s">
        <v>54255</v>
      </c>
      <c r="C19124" t="s">
        <v>54256</v>
      </c>
      <c r="D19124" t="s">
        <v>54257</v>
      </c>
      <c r="E19124" t="s">
        <v>54270</v>
      </c>
      <c r="F19124" t="s">
        <v>54271</v>
      </c>
      <c r="H19124" s="2">
        <v>24336</v>
      </c>
      <c r="K19124" t="s">
        <v>1007</v>
      </c>
      <c r="L19124" t="s">
        <v>4736</v>
      </c>
      <c r="N19124" t="s">
        <v>54272</v>
      </c>
    </row>
    <row r="19125" spans="1:14">
      <c r="A19125" t="s">
        <v>54273</v>
      </c>
      <c r="B19125" t="s">
        <v>54274</v>
      </c>
      <c r="C19125" t="s">
        <v>54275</v>
      </c>
      <c r="D19125" t="s">
        <v>54276</v>
      </c>
      <c r="E19125" t="s">
        <v>54277</v>
      </c>
      <c r="F19125" t="s">
        <v>54277</v>
      </c>
      <c r="H19125" s="2">
        <v>150</v>
      </c>
      <c r="K19125" t="s">
        <v>243</v>
      </c>
      <c r="L19125" t="s">
        <v>54278</v>
      </c>
      <c r="N19125" t="s">
        <v>23145</v>
      </c>
    </row>
    <row r="19126" spans="1:14">
      <c r="A19126" t="s">
        <v>54279</v>
      </c>
      <c r="B19126" t="s">
        <v>54280</v>
      </c>
      <c r="C19126" t="s">
        <v>54281</v>
      </c>
      <c r="D19126" t="s">
        <v>54282</v>
      </c>
      <c r="E19126" t="s">
        <v>54184</v>
      </c>
      <c r="F19126" t="s">
        <v>54283</v>
      </c>
      <c r="H19126" s="2">
        <v>306</v>
      </c>
      <c r="K19126" t="s">
        <v>1655</v>
      </c>
      <c r="L19126" t="s">
        <v>7040</v>
      </c>
      <c r="N19126" t="s">
        <v>26186</v>
      </c>
    </row>
    <row r="19127" spans="1:14">
      <c r="A19127" t="s">
        <v>54284</v>
      </c>
      <c r="B19127" t="s">
        <v>54285</v>
      </c>
      <c r="C19127" t="s">
        <v>54286</v>
      </c>
      <c r="D19127" t="s">
        <v>54287</v>
      </c>
      <c r="E19127" t="s">
        <v>54288</v>
      </c>
      <c r="F19127" t="s">
        <v>54289</v>
      </c>
      <c r="H19127" s="2">
        <v>1920</v>
      </c>
      <c r="K19127" t="s">
        <v>243</v>
      </c>
      <c r="L19127" t="s">
        <v>34707</v>
      </c>
      <c r="N19127" t="s">
        <v>54290</v>
      </c>
    </row>
    <row r="19128" spans="1:14">
      <c r="A19128" t="s">
        <v>54291</v>
      </c>
      <c r="B19128" t="s">
        <v>20751</v>
      </c>
      <c r="C19128" t="s">
        <v>20752</v>
      </c>
      <c r="D19128" t="s">
        <v>20753</v>
      </c>
      <c r="E19128" t="s">
        <v>53122</v>
      </c>
      <c r="F19128" t="s">
        <v>54292</v>
      </c>
      <c r="H19128" s="2">
        <v>5580</v>
      </c>
      <c r="K19128" t="s">
        <v>20</v>
      </c>
      <c r="L19128" t="s">
        <v>20756</v>
      </c>
      <c r="N19128" t="s">
        <v>7969</v>
      </c>
    </row>
    <row r="19129" spans="1:14">
      <c r="A19129" t="s">
        <v>54293</v>
      </c>
      <c r="B19129" t="s">
        <v>20751</v>
      </c>
      <c r="C19129" t="s">
        <v>20752</v>
      </c>
      <c r="D19129" t="s">
        <v>20753</v>
      </c>
      <c r="E19129" t="s">
        <v>26663</v>
      </c>
      <c r="F19129" t="s">
        <v>54294</v>
      </c>
      <c r="H19129" s="2">
        <v>5580</v>
      </c>
      <c r="K19129" t="s">
        <v>20</v>
      </c>
      <c r="L19129" t="s">
        <v>20756</v>
      </c>
      <c r="N19129" t="s">
        <v>4891</v>
      </c>
    </row>
    <row r="19130" spans="1:14">
      <c r="A19130" t="s">
        <v>54295</v>
      </c>
      <c r="B19130" t="s">
        <v>20751</v>
      </c>
      <c r="C19130" t="s">
        <v>20752</v>
      </c>
      <c r="D19130" t="s">
        <v>20753</v>
      </c>
      <c r="E19130" t="s">
        <v>26660</v>
      </c>
      <c r="F19130" t="s">
        <v>54296</v>
      </c>
      <c r="H19130" s="2">
        <v>5580</v>
      </c>
      <c r="K19130" t="s">
        <v>20</v>
      </c>
      <c r="L19130" t="s">
        <v>20756</v>
      </c>
      <c r="N19130" t="s">
        <v>26655</v>
      </c>
    </row>
    <row r="19131" spans="1:14">
      <c r="A19131" t="s">
        <v>54297</v>
      </c>
      <c r="B19131" t="s">
        <v>53893</v>
      </c>
      <c r="C19131" t="s">
        <v>53894</v>
      </c>
      <c r="D19131" t="s">
        <v>53895</v>
      </c>
      <c r="E19131" t="s">
        <v>54298</v>
      </c>
      <c r="F19131" t="s">
        <v>54298</v>
      </c>
      <c r="H19131" s="2">
        <v>1353.6</v>
      </c>
      <c r="K19131" t="s">
        <v>3146</v>
      </c>
      <c r="L19131" t="s">
        <v>53897</v>
      </c>
      <c r="N19131" t="s">
        <v>53898</v>
      </c>
    </row>
    <row r="19132" spans="1:14">
      <c r="A19132" t="s">
        <v>54299</v>
      </c>
      <c r="B19132" t="s">
        <v>53530</v>
      </c>
      <c r="C19132" t="s">
        <v>53531</v>
      </c>
      <c r="D19132" t="s">
        <v>53532</v>
      </c>
      <c r="E19132" t="s">
        <v>54300</v>
      </c>
      <c r="F19132" t="s">
        <v>54300</v>
      </c>
      <c r="H19132" s="2">
        <v>3200</v>
      </c>
      <c r="K19132" t="s">
        <v>243</v>
      </c>
      <c r="L19132" t="s">
        <v>26251</v>
      </c>
      <c r="N19132" t="s">
        <v>6238</v>
      </c>
    </row>
    <row r="19133" spans="1:14">
      <c r="A19133" t="s">
        <v>54301</v>
      </c>
      <c r="B19133" t="s">
        <v>54302</v>
      </c>
      <c r="C19133" t="s">
        <v>52935</v>
      </c>
      <c r="D19133" t="s">
        <v>52936</v>
      </c>
      <c r="E19133" t="s">
        <v>54303</v>
      </c>
      <c r="F19133" t="s">
        <v>54304</v>
      </c>
      <c r="H19133" s="2">
        <v>12000</v>
      </c>
      <c r="K19133" t="s">
        <v>20</v>
      </c>
      <c r="L19133" t="s">
        <v>21</v>
      </c>
      <c r="N19133" t="s">
        <v>4566</v>
      </c>
    </row>
    <row r="19134" spans="1:14">
      <c r="A19134" t="s">
        <v>54305</v>
      </c>
      <c r="B19134" t="s">
        <v>54302</v>
      </c>
      <c r="C19134" t="s">
        <v>52935</v>
      </c>
      <c r="D19134" t="s">
        <v>52936</v>
      </c>
      <c r="E19134" t="s">
        <v>52937</v>
      </c>
      <c r="F19134" t="s">
        <v>54306</v>
      </c>
      <c r="H19134" s="2">
        <v>12000</v>
      </c>
      <c r="K19134" t="s">
        <v>20</v>
      </c>
      <c r="L19134" t="s">
        <v>21</v>
      </c>
      <c r="N19134" t="s">
        <v>4566</v>
      </c>
    </row>
    <row r="19135" spans="1:14">
      <c r="A19135" t="s">
        <v>54307</v>
      </c>
      <c r="B19135" t="s">
        <v>54302</v>
      </c>
      <c r="C19135" t="s">
        <v>52935</v>
      </c>
      <c r="D19135" t="s">
        <v>52936</v>
      </c>
      <c r="E19135" t="s">
        <v>52941</v>
      </c>
      <c r="F19135" t="s">
        <v>54308</v>
      </c>
      <c r="H19135" s="2">
        <v>12000</v>
      </c>
      <c r="K19135" t="s">
        <v>20</v>
      </c>
      <c r="L19135" t="s">
        <v>21</v>
      </c>
      <c r="N19135" t="s">
        <v>4566</v>
      </c>
    </row>
    <row r="19136" spans="1:14">
      <c r="A19136" t="s">
        <v>54309</v>
      </c>
      <c r="B19136" t="s">
        <v>54302</v>
      </c>
      <c r="C19136" t="s">
        <v>52935</v>
      </c>
      <c r="D19136" t="s">
        <v>52936</v>
      </c>
      <c r="E19136" t="s">
        <v>54310</v>
      </c>
      <c r="F19136" t="s">
        <v>54311</v>
      </c>
      <c r="H19136" s="2">
        <v>12000</v>
      </c>
      <c r="K19136" t="s">
        <v>20</v>
      </c>
      <c r="L19136" t="s">
        <v>21</v>
      </c>
      <c r="N19136" t="s">
        <v>4566</v>
      </c>
    </row>
    <row r="19137" spans="1:14">
      <c r="A19137" t="s">
        <v>54312</v>
      </c>
      <c r="B19137" t="s">
        <v>54302</v>
      </c>
      <c r="C19137" t="s">
        <v>52935</v>
      </c>
      <c r="D19137" t="s">
        <v>52936</v>
      </c>
      <c r="E19137" t="s">
        <v>53051</v>
      </c>
      <c r="F19137" t="s">
        <v>54313</v>
      </c>
      <c r="H19137" s="2">
        <v>12000</v>
      </c>
      <c r="K19137" t="s">
        <v>20</v>
      </c>
      <c r="L19137" t="s">
        <v>21</v>
      </c>
      <c r="N19137" t="s">
        <v>4566</v>
      </c>
    </row>
    <row r="19138" spans="1:14">
      <c r="A19138" t="s">
        <v>54314</v>
      </c>
      <c r="B19138" t="s">
        <v>54302</v>
      </c>
      <c r="C19138" t="s">
        <v>52935</v>
      </c>
      <c r="D19138" t="s">
        <v>52936</v>
      </c>
      <c r="E19138" t="s">
        <v>53054</v>
      </c>
      <c r="F19138" t="s">
        <v>54315</v>
      </c>
      <c r="H19138" s="2">
        <v>12000</v>
      </c>
      <c r="K19138" t="s">
        <v>20</v>
      </c>
      <c r="L19138" t="s">
        <v>21</v>
      </c>
      <c r="N19138" t="s">
        <v>4566</v>
      </c>
    </row>
    <row r="19139" spans="1:14">
      <c r="A19139" t="s">
        <v>54316</v>
      </c>
      <c r="B19139" t="s">
        <v>54302</v>
      </c>
      <c r="C19139" t="s">
        <v>52935</v>
      </c>
      <c r="D19139" t="s">
        <v>52936</v>
      </c>
      <c r="E19139" t="s">
        <v>53057</v>
      </c>
      <c r="F19139" t="s">
        <v>54317</v>
      </c>
      <c r="H19139" s="2">
        <v>12000</v>
      </c>
      <c r="K19139" t="s">
        <v>20</v>
      </c>
      <c r="L19139" t="s">
        <v>21</v>
      </c>
      <c r="N19139" t="s">
        <v>4566</v>
      </c>
    </row>
    <row r="19140" spans="1:14">
      <c r="A19140" t="s">
        <v>54318</v>
      </c>
      <c r="B19140" t="s">
        <v>54302</v>
      </c>
      <c r="C19140" t="s">
        <v>52935</v>
      </c>
      <c r="D19140" t="s">
        <v>52936</v>
      </c>
      <c r="E19140" t="s">
        <v>54319</v>
      </c>
      <c r="F19140" t="s">
        <v>54320</v>
      </c>
      <c r="H19140" s="2">
        <v>12000</v>
      </c>
      <c r="K19140" t="s">
        <v>20</v>
      </c>
      <c r="L19140" t="s">
        <v>21</v>
      </c>
      <c r="N19140" t="s">
        <v>4566</v>
      </c>
    </row>
    <row r="19141" spans="1:14">
      <c r="A19141" t="s">
        <v>54321</v>
      </c>
      <c r="B19141" t="s">
        <v>54302</v>
      </c>
      <c r="C19141" t="s">
        <v>52935</v>
      </c>
      <c r="D19141" t="s">
        <v>52936</v>
      </c>
      <c r="E19141" t="s">
        <v>54322</v>
      </c>
      <c r="F19141" t="s">
        <v>54323</v>
      </c>
      <c r="H19141" s="2">
        <v>12000</v>
      </c>
      <c r="K19141" t="s">
        <v>20</v>
      </c>
      <c r="L19141" t="s">
        <v>21</v>
      </c>
      <c r="N19141" t="s">
        <v>4566</v>
      </c>
    </row>
    <row r="19142" spans="1:14">
      <c r="A19142" t="s">
        <v>54324</v>
      </c>
      <c r="B19142" t="s">
        <v>54302</v>
      </c>
      <c r="C19142" t="s">
        <v>52935</v>
      </c>
      <c r="D19142" t="s">
        <v>52936</v>
      </c>
      <c r="E19142" t="s">
        <v>53060</v>
      </c>
      <c r="F19142" t="s">
        <v>54325</v>
      </c>
      <c r="H19142" s="2">
        <v>12000</v>
      </c>
      <c r="K19142" t="s">
        <v>20</v>
      </c>
      <c r="L19142" t="s">
        <v>21</v>
      </c>
      <c r="N19142" t="s">
        <v>4566</v>
      </c>
    </row>
    <row r="19143" spans="1:14">
      <c r="A19143" t="s">
        <v>54326</v>
      </c>
      <c r="B19143" t="s">
        <v>54302</v>
      </c>
      <c r="C19143" t="s">
        <v>52935</v>
      </c>
      <c r="D19143" t="s">
        <v>52936</v>
      </c>
      <c r="E19143" t="s">
        <v>53063</v>
      </c>
      <c r="F19143" t="s">
        <v>54327</v>
      </c>
      <c r="H19143" s="2">
        <v>12000</v>
      </c>
      <c r="K19143" t="s">
        <v>20</v>
      </c>
      <c r="L19143" t="s">
        <v>21</v>
      </c>
      <c r="N19143" t="s">
        <v>4566</v>
      </c>
    </row>
    <row r="19144" spans="1:14">
      <c r="A19144" t="s">
        <v>54328</v>
      </c>
      <c r="B19144" t="s">
        <v>54302</v>
      </c>
      <c r="C19144" t="s">
        <v>52935</v>
      </c>
      <c r="D19144" t="s">
        <v>52936</v>
      </c>
      <c r="E19144" t="s">
        <v>53066</v>
      </c>
      <c r="F19144" t="s">
        <v>54329</v>
      </c>
      <c r="H19144" s="2">
        <v>12000</v>
      </c>
      <c r="K19144" t="s">
        <v>20</v>
      </c>
      <c r="L19144" t="s">
        <v>21</v>
      </c>
      <c r="N19144" t="s">
        <v>4566</v>
      </c>
    </row>
    <row r="19145" spans="1:14">
      <c r="A19145" t="s">
        <v>54330</v>
      </c>
      <c r="B19145" t="s">
        <v>54302</v>
      </c>
      <c r="C19145" t="s">
        <v>52935</v>
      </c>
      <c r="D19145" t="s">
        <v>52936</v>
      </c>
      <c r="E19145" t="s">
        <v>53069</v>
      </c>
      <c r="F19145" t="s">
        <v>54331</v>
      </c>
      <c r="H19145" s="2">
        <v>12000</v>
      </c>
      <c r="K19145" t="s">
        <v>20</v>
      </c>
      <c r="L19145" t="s">
        <v>21</v>
      </c>
      <c r="N19145" t="s">
        <v>4566</v>
      </c>
    </row>
    <row r="19146" spans="1:14">
      <c r="A19146" t="s">
        <v>54332</v>
      </c>
      <c r="B19146" t="s">
        <v>54302</v>
      </c>
      <c r="C19146" t="s">
        <v>52935</v>
      </c>
      <c r="D19146" t="s">
        <v>52936</v>
      </c>
      <c r="E19146" t="s">
        <v>53072</v>
      </c>
      <c r="F19146" t="s">
        <v>54333</v>
      </c>
      <c r="H19146" s="2">
        <v>12000</v>
      </c>
      <c r="K19146" t="s">
        <v>20</v>
      </c>
      <c r="L19146" t="s">
        <v>21</v>
      </c>
      <c r="N19146" t="s">
        <v>4566</v>
      </c>
    </row>
    <row r="19147" spans="1:14">
      <c r="A19147" t="s">
        <v>54334</v>
      </c>
      <c r="B19147" t="s">
        <v>54302</v>
      </c>
      <c r="C19147" t="s">
        <v>52935</v>
      </c>
      <c r="D19147" t="s">
        <v>52936</v>
      </c>
      <c r="E19147" t="s">
        <v>53413</v>
      </c>
      <c r="F19147" t="s">
        <v>54335</v>
      </c>
      <c r="H19147" s="2">
        <v>12000</v>
      </c>
      <c r="K19147" t="s">
        <v>20</v>
      </c>
      <c r="L19147" t="s">
        <v>21</v>
      </c>
      <c r="N19147" t="s">
        <v>4566</v>
      </c>
    </row>
    <row r="19148" spans="1:14">
      <c r="A19148" t="s">
        <v>54336</v>
      </c>
      <c r="B19148" t="s">
        <v>54302</v>
      </c>
      <c r="C19148" t="s">
        <v>52935</v>
      </c>
      <c r="D19148" t="s">
        <v>52936</v>
      </c>
      <c r="E19148" t="s">
        <v>53075</v>
      </c>
      <c r="F19148" t="s">
        <v>54337</v>
      </c>
      <c r="H19148" s="2">
        <v>12000</v>
      </c>
      <c r="K19148" t="s">
        <v>20</v>
      </c>
      <c r="L19148" t="s">
        <v>21</v>
      </c>
      <c r="N19148" t="s">
        <v>4566</v>
      </c>
    </row>
    <row r="19149" spans="1:14">
      <c r="A19149" t="s">
        <v>54338</v>
      </c>
      <c r="B19149" t="s">
        <v>54302</v>
      </c>
      <c r="C19149" t="s">
        <v>52935</v>
      </c>
      <c r="D19149" t="s">
        <v>52936</v>
      </c>
      <c r="E19149" t="s">
        <v>53078</v>
      </c>
      <c r="F19149" t="s">
        <v>54339</v>
      </c>
      <c r="H19149" s="2">
        <v>12000</v>
      </c>
      <c r="K19149" t="s">
        <v>20</v>
      </c>
      <c r="L19149" t="s">
        <v>21</v>
      </c>
      <c r="N19149" t="s">
        <v>4566</v>
      </c>
    </row>
    <row r="19150" spans="1:14">
      <c r="A19150" t="s">
        <v>54340</v>
      </c>
      <c r="B19150" t="s">
        <v>54302</v>
      </c>
      <c r="C19150" t="s">
        <v>52935</v>
      </c>
      <c r="D19150" t="s">
        <v>52936</v>
      </c>
      <c r="E19150" t="s">
        <v>53081</v>
      </c>
      <c r="F19150" t="s">
        <v>54341</v>
      </c>
      <c r="H19150" s="2">
        <v>12000</v>
      </c>
      <c r="K19150" t="s">
        <v>20</v>
      </c>
      <c r="L19150" t="s">
        <v>21</v>
      </c>
      <c r="N19150" t="s">
        <v>4566</v>
      </c>
    </row>
    <row r="19151" spans="1:14">
      <c r="A19151" t="s">
        <v>54342</v>
      </c>
      <c r="B19151" t="s">
        <v>54302</v>
      </c>
      <c r="C19151" t="s">
        <v>52935</v>
      </c>
      <c r="D19151" t="s">
        <v>52936</v>
      </c>
      <c r="E19151" t="s">
        <v>53084</v>
      </c>
      <c r="F19151" t="s">
        <v>54343</v>
      </c>
      <c r="H19151" s="2">
        <v>12000</v>
      </c>
      <c r="K19151" t="s">
        <v>20</v>
      </c>
      <c r="L19151" t="s">
        <v>21</v>
      </c>
      <c r="N19151" t="s">
        <v>4566</v>
      </c>
    </row>
    <row r="19152" spans="1:14">
      <c r="A19152" t="s">
        <v>54344</v>
      </c>
      <c r="B19152" t="s">
        <v>54302</v>
      </c>
      <c r="C19152" t="s">
        <v>52935</v>
      </c>
      <c r="D19152" t="s">
        <v>52936</v>
      </c>
      <c r="E19152" t="s">
        <v>52948</v>
      </c>
      <c r="F19152" t="s">
        <v>54345</v>
      </c>
      <c r="H19152" s="2">
        <v>12000</v>
      </c>
      <c r="K19152" t="s">
        <v>20</v>
      </c>
      <c r="L19152" t="s">
        <v>21</v>
      </c>
      <c r="N19152" t="s">
        <v>4566</v>
      </c>
    </row>
    <row r="19153" spans="1:14">
      <c r="A19153" t="s">
        <v>54346</v>
      </c>
      <c r="B19153" t="s">
        <v>54302</v>
      </c>
      <c r="C19153" t="s">
        <v>52935</v>
      </c>
      <c r="D19153" t="s">
        <v>52936</v>
      </c>
      <c r="E19153" t="s">
        <v>52951</v>
      </c>
      <c r="F19153" t="s">
        <v>54347</v>
      </c>
      <c r="H19153" s="2">
        <v>12000</v>
      </c>
      <c r="K19153" t="s">
        <v>20</v>
      </c>
      <c r="L19153" t="s">
        <v>21</v>
      </c>
      <c r="N19153" t="s">
        <v>4566</v>
      </c>
    </row>
    <row r="19154" spans="1:14">
      <c r="A19154" t="s">
        <v>54348</v>
      </c>
      <c r="B19154" t="s">
        <v>54302</v>
      </c>
      <c r="C19154" t="s">
        <v>52935</v>
      </c>
      <c r="D19154" t="s">
        <v>52936</v>
      </c>
      <c r="E19154" t="s">
        <v>52954</v>
      </c>
      <c r="F19154" t="s">
        <v>54349</v>
      </c>
      <c r="H19154" s="2">
        <v>12000</v>
      </c>
      <c r="K19154" t="s">
        <v>20</v>
      </c>
      <c r="L19154" t="s">
        <v>21</v>
      </c>
      <c r="N19154" t="s">
        <v>4566</v>
      </c>
    </row>
    <row r="19155" spans="1:14">
      <c r="A19155" t="s">
        <v>54350</v>
      </c>
      <c r="B19155" t="s">
        <v>54302</v>
      </c>
      <c r="C19155" t="s">
        <v>52935</v>
      </c>
      <c r="D19155" t="s">
        <v>52936</v>
      </c>
      <c r="E19155" t="s">
        <v>52957</v>
      </c>
      <c r="F19155" t="s">
        <v>54351</v>
      </c>
      <c r="H19155" s="2">
        <v>12000</v>
      </c>
      <c r="K19155" t="s">
        <v>20</v>
      </c>
      <c r="L19155" t="s">
        <v>21</v>
      </c>
      <c r="N19155" t="s">
        <v>4566</v>
      </c>
    </row>
    <row r="19156" spans="1:14">
      <c r="A19156" t="s">
        <v>54352</v>
      </c>
      <c r="B19156" t="s">
        <v>54302</v>
      </c>
      <c r="C19156" t="s">
        <v>52935</v>
      </c>
      <c r="D19156" t="s">
        <v>52936</v>
      </c>
      <c r="E19156" t="s">
        <v>54353</v>
      </c>
      <c r="F19156" t="s">
        <v>54354</v>
      </c>
      <c r="H19156" s="2">
        <v>12000</v>
      </c>
      <c r="K19156" t="s">
        <v>20</v>
      </c>
      <c r="L19156" t="s">
        <v>21</v>
      </c>
      <c r="N19156" t="s">
        <v>4566</v>
      </c>
    </row>
    <row r="19157" spans="1:14">
      <c r="A19157" t="s">
        <v>54355</v>
      </c>
      <c r="B19157" t="s">
        <v>54302</v>
      </c>
      <c r="C19157" t="s">
        <v>52935</v>
      </c>
      <c r="D19157" t="s">
        <v>52936</v>
      </c>
      <c r="E19157" t="s">
        <v>52960</v>
      </c>
      <c r="F19157" t="s">
        <v>54356</v>
      </c>
      <c r="H19157" s="2">
        <v>12000</v>
      </c>
      <c r="K19157" t="s">
        <v>20</v>
      </c>
      <c r="L19157" t="s">
        <v>21</v>
      </c>
      <c r="N19157" t="s">
        <v>4566</v>
      </c>
    </row>
    <row r="19158" spans="1:14">
      <c r="A19158" t="s">
        <v>54357</v>
      </c>
      <c r="B19158" t="s">
        <v>54302</v>
      </c>
      <c r="C19158" t="s">
        <v>52935</v>
      </c>
      <c r="D19158" t="s">
        <v>52936</v>
      </c>
      <c r="E19158" t="s">
        <v>52963</v>
      </c>
      <c r="F19158" t="s">
        <v>54358</v>
      </c>
      <c r="H19158" s="2">
        <v>12000</v>
      </c>
      <c r="K19158" t="s">
        <v>20</v>
      </c>
      <c r="L19158" t="s">
        <v>21</v>
      </c>
      <c r="N19158" t="s">
        <v>4566</v>
      </c>
    </row>
    <row r="19159" spans="1:14">
      <c r="A19159" t="s">
        <v>54359</v>
      </c>
      <c r="B19159" t="s">
        <v>54302</v>
      </c>
      <c r="C19159" t="s">
        <v>52935</v>
      </c>
      <c r="D19159" t="s">
        <v>52936</v>
      </c>
      <c r="E19159" t="s">
        <v>52966</v>
      </c>
      <c r="F19159" t="s">
        <v>54360</v>
      </c>
      <c r="H19159" s="2">
        <v>12000</v>
      </c>
      <c r="K19159" t="s">
        <v>20</v>
      </c>
      <c r="L19159" t="s">
        <v>21</v>
      </c>
      <c r="N19159" t="s">
        <v>4566</v>
      </c>
    </row>
    <row r="19160" spans="1:14">
      <c r="A19160" t="s">
        <v>54361</v>
      </c>
      <c r="B19160" t="s">
        <v>54302</v>
      </c>
      <c r="C19160" t="s">
        <v>52935</v>
      </c>
      <c r="D19160" t="s">
        <v>52936</v>
      </c>
      <c r="E19160" t="s">
        <v>52969</v>
      </c>
      <c r="F19160" t="s">
        <v>54362</v>
      </c>
      <c r="H19160" s="2">
        <v>12000</v>
      </c>
      <c r="K19160" t="s">
        <v>20</v>
      </c>
      <c r="L19160" t="s">
        <v>21</v>
      </c>
      <c r="N19160" t="s">
        <v>4566</v>
      </c>
    </row>
    <row r="19161" spans="1:14">
      <c r="A19161" t="s">
        <v>54363</v>
      </c>
      <c r="B19161" t="s">
        <v>54302</v>
      </c>
      <c r="C19161" t="s">
        <v>52935</v>
      </c>
      <c r="D19161" t="s">
        <v>52936</v>
      </c>
      <c r="E19161" t="s">
        <v>54204</v>
      </c>
      <c r="F19161" t="s">
        <v>54364</v>
      </c>
      <c r="H19161" s="2">
        <v>12000</v>
      </c>
      <c r="K19161" t="s">
        <v>20</v>
      </c>
      <c r="L19161" t="s">
        <v>21</v>
      </c>
      <c r="N19161" t="s">
        <v>4566</v>
      </c>
    </row>
    <row r="19162" spans="1:14">
      <c r="A19162" t="s">
        <v>54365</v>
      </c>
      <c r="B19162" t="s">
        <v>54302</v>
      </c>
      <c r="C19162" t="s">
        <v>52935</v>
      </c>
      <c r="D19162" t="s">
        <v>52936</v>
      </c>
      <c r="E19162" t="s">
        <v>54225</v>
      </c>
      <c r="F19162" t="s">
        <v>54366</v>
      </c>
      <c r="H19162" s="2">
        <v>12000</v>
      </c>
      <c r="K19162" t="s">
        <v>20</v>
      </c>
      <c r="L19162" t="s">
        <v>21</v>
      </c>
      <c r="N19162" t="s">
        <v>4566</v>
      </c>
    </row>
    <row r="19163" spans="1:14">
      <c r="A19163" t="s">
        <v>54367</v>
      </c>
      <c r="B19163" t="s">
        <v>54302</v>
      </c>
      <c r="C19163" t="s">
        <v>52935</v>
      </c>
      <c r="D19163" t="s">
        <v>52936</v>
      </c>
      <c r="E19163" t="s">
        <v>52972</v>
      </c>
      <c r="F19163" t="s">
        <v>54368</v>
      </c>
      <c r="H19163" s="2">
        <v>12000</v>
      </c>
      <c r="K19163" t="s">
        <v>20</v>
      </c>
      <c r="L19163" t="s">
        <v>21</v>
      </c>
      <c r="N19163" t="s">
        <v>4566</v>
      </c>
    </row>
    <row r="19164" spans="1:14">
      <c r="A19164" t="s">
        <v>54369</v>
      </c>
      <c r="B19164" t="s">
        <v>54302</v>
      </c>
      <c r="C19164" t="s">
        <v>52935</v>
      </c>
      <c r="D19164" t="s">
        <v>52936</v>
      </c>
      <c r="E19164" t="s">
        <v>52975</v>
      </c>
      <c r="F19164" t="s">
        <v>54370</v>
      </c>
      <c r="H19164" s="2">
        <v>12000</v>
      </c>
      <c r="K19164" t="s">
        <v>20</v>
      </c>
      <c r="L19164" t="s">
        <v>21</v>
      </c>
      <c r="N19164" t="s">
        <v>4566</v>
      </c>
    </row>
    <row r="19165" spans="1:14">
      <c r="A19165" t="s">
        <v>54371</v>
      </c>
      <c r="B19165" t="s">
        <v>54302</v>
      </c>
      <c r="C19165" t="s">
        <v>52935</v>
      </c>
      <c r="D19165" t="s">
        <v>52936</v>
      </c>
      <c r="E19165" t="s">
        <v>54372</v>
      </c>
      <c r="F19165" t="s">
        <v>54373</v>
      </c>
      <c r="H19165" s="2">
        <v>12000</v>
      </c>
      <c r="K19165" t="s">
        <v>20</v>
      </c>
      <c r="L19165" t="s">
        <v>21</v>
      </c>
      <c r="N19165" t="s">
        <v>4566</v>
      </c>
    </row>
    <row r="19166" spans="1:14">
      <c r="A19166" t="s">
        <v>54374</v>
      </c>
      <c r="B19166" t="s">
        <v>54302</v>
      </c>
      <c r="C19166" t="s">
        <v>52935</v>
      </c>
      <c r="D19166" t="s">
        <v>52936</v>
      </c>
      <c r="E19166" t="s">
        <v>54375</v>
      </c>
      <c r="F19166" t="s">
        <v>54376</v>
      </c>
      <c r="H19166" s="2">
        <v>12000</v>
      </c>
      <c r="K19166" t="s">
        <v>20</v>
      </c>
      <c r="L19166" t="s">
        <v>21</v>
      </c>
      <c r="N19166" t="s">
        <v>4566</v>
      </c>
    </row>
    <row r="19167" spans="1:14">
      <c r="A19167" t="s">
        <v>54377</v>
      </c>
      <c r="B19167" t="s">
        <v>54302</v>
      </c>
      <c r="C19167" t="s">
        <v>52935</v>
      </c>
      <c r="D19167" t="s">
        <v>52936</v>
      </c>
      <c r="E19167" t="s">
        <v>52990</v>
      </c>
      <c r="F19167" t="s">
        <v>54378</v>
      </c>
      <c r="H19167" s="2">
        <v>12000</v>
      </c>
      <c r="K19167" t="s">
        <v>20</v>
      </c>
      <c r="L19167" t="s">
        <v>21</v>
      </c>
      <c r="N19167" t="s">
        <v>4566</v>
      </c>
    </row>
    <row r="19168" spans="1:14">
      <c r="A19168" t="s">
        <v>54379</v>
      </c>
      <c r="B19168" t="s">
        <v>54302</v>
      </c>
      <c r="C19168" t="s">
        <v>52935</v>
      </c>
      <c r="D19168" t="s">
        <v>52936</v>
      </c>
      <c r="E19168" t="s">
        <v>52995</v>
      </c>
      <c r="F19168" t="s">
        <v>54380</v>
      </c>
      <c r="H19168" s="2">
        <v>12000</v>
      </c>
      <c r="K19168" t="s">
        <v>20</v>
      </c>
      <c r="L19168" t="s">
        <v>21</v>
      </c>
      <c r="N19168" t="s">
        <v>4566</v>
      </c>
    </row>
    <row r="19169" spans="1:14">
      <c r="A19169" t="s">
        <v>54381</v>
      </c>
      <c r="B19169" t="s">
        <v>54302</v>
      </c>
      <c r="C19169" t="s">
        <v>52935</v>
      </c>
      <c r="D19169" t="s">
        <v>52936</v>
      </c>
      <c r="E19169" t="s">
        <v>53025</v>
      </c>
      <c r="F19169" t="s">
        <v>54382</v>
      </c>
      <c r="H19169" s="2">
        <v>12000</v>
      </c>
      <c r="K19169" t="s">
        <v>20</v>
      </c>
      <c r="L19169" t="s">
        <v>21</v>
      </c>
      <c r="N19169" t="s">
        <v>4566</v>
      </c>
    </row>
    <row r="19170" spans="1:14">
      <c r="A19170" t="s">
        <v>54383</v>
      </c>
      <c r="B19170" t="s">
        <v>54302</v>
      </c>
      <c r="C19170" t="s">
        <v>52935</v>
      </c>
      <c r="D19170" t="s">
        <v>52936</v>
      </c>
      <c r="E19170" t="s">
        <v>53028</v>
      </c>
      <c r="F19170" t="s">
        <v>54384</v>
      </c>
      <c r="H19170" s="2">
        <v>12000</v>
      </c>
      <c r="K19170" t="s">
        <v>20</v>
      </c>
      <c r="L19170" t="s">
        <v>21</v>
      </c>
      <c r="N19170" t="s">
        <v>4566</v>
      </c>
    </row>
    <row r="19171" spans="1:14">
      <c r="A19171" t="s">
        <v>54385</v>
      </c>
      <c r="B19171" t="s">
        <v>54302</v>
      </c>
      <c r="C19171" t="s">
        <v>52935</v>
      </c>
      <c r="D19171" t="s">
        <v>52936</v>
      </c>
      <c r="E19171" t="s">
        <v>54386</v>
      </c>
      <c r="F19171" t="s">
        <v>54387</v>
      </c>
      <c r="H19171" s="2">
        <v>12000</v>
      </c>
      <c r="K19171" t="s">
        <v>20</v>
      </c>
      <c r="L19171" t="s">
        <v>21</v>
      </c>
      <c r="N19171" t="s">
        <v>4566</v>
      </c>
    </row>
    <row r="19172" spans="1:14">
      <c r="A19172" t="s">
        <v>54388</v>
      </c>
      <c r="B19172" t="s">
        <v>54302</v>
      </c>
      <c r="C19172" t="s">
        <v>52935</v>
      </c>
      <c r="D19172" t="s">
        <v>52936</v>
      </c>
      <c r="E19172" t="s">
        <v>54389</v>
      </c>
      <c r="F19172" t="s">
        <v>54390</v>
      </c>
      <c r="H19172" s="2">
        <v>12000</v>
      </c>
      <c r="K19172" t="s">
        <v>20</v>
      </c>
      <c r="L19172" t="s">
        <v>21</v>
      </c>
      <c r="N19172" t="s">
        <v>4566</v>
      </c>
    </row>
    <row r="19173" spans="1:14">
      <c r="A19173" t="s">
        <v>54391</v>
      </c>
      <c r="B19173" t="s">
        <v>54302</v>
      </c>
      <c r="C19173" t="s">
        <v>52935</v>
      </c>
      <c r="D19173" t="s">
        <v>52936</v>
      </c>
      <c r="E19173" t="s">
        <v>54392</v>
      </c>
      <c r="F19173" t="s">
        <v>54393</v>
      </c>
      <c r="H19173" s="2">
        <v>12000</v>
      </c>
      <c r="K19173" t="s">
        <v>20</v>
      </c>
      <c r="L19173" t="s">
        <v>21</v>
      </c>
      <c r="N19173" t="s">
        <v>4566</v>
      </c>
    </row>
    <row r="19174" spans="1:14">
      <c r="A19174" t="s">
        <v>54394</v>
      </c>
      <c r="B19174" t="s">
        <v>54302</v>
      </c>
      <c r="C19174" t="s">
        <v>52935</v>
      </c>
      <c r="D19174" t="s">
        <v>52936</v>
      </c>
      <c r="E19174" t="s">
        <v>52998</v>
      </c>
      <c r="F19174" t="s">
        <v>54395</v>
      </c>
      <c r="H19174" s="2">
        <v>12000</v>
      </c>
      <c r="K19174" t="s">
        <v>20</v>
      </c>
      <c r="L19174" t="s">
        <v>21</v>
      </c>
      <c r="N19174" t="s">
        <v>4566</v>
      </c>
    </row>
    <row r="19175" spans="1:14">
      <c r="A19175" t="s">
        <v>54396</v>
      </c>
      <c r="B19175" t="s">
        <v>54302</v>
      </c>
      <c r="C19175" t="s">
        <v>52935</v>
      </c>
      <c r="D19175" t="s">
        <v>52936</v>
      </c>
      <c r="E19175" t="s">
        <v>54207</v>
      </c>
      <c r="F19175" t="s">
        <v>54397</v>
      </c>
      <c r="H19175" s="2">
        <v>12000</v>
      </c>
      <c r="K19175" t="s">
        <v>20</v>
      </c>
      <c r="L19175" t="s">
        <v>21</v>
      </c>
      <c r="N19175" t="s">
        <v>4566</v>
      </c>
    </row>
    <row r="19176" spans="1:14">
      <c r="A19176" t="s">
        <v>54398</v>
      </c>
      <c r="B19176" t="s">
        <v>54302</v>
      </c>
      <c r="C19176" t="s">
        <v>52935</v>
      </c>
      <c r="D19176" t="s">
        <v>52936</v>
      </c>
      <c r="E19176" t="s">
        <v>54210</v>
      </c>
      <c r="F19176" t="s">
        <v>54399</v>
      </c>
      <c r="H19176" s="2">
        <v>12000</v>
      </c>
      <c r="K19176" t="s">
        <v>20</v>
      </c>
      <c r="L19176" t="s">
        <v>21</v>
      </c>
      <c r="N19176" t="s">
        <v>4566</v>
      </c>
    </row>
    <row r="19177" spans="1:14">
      <c r="A19177" t="s">
        <v>54400</v>
      </c>
      <c r="B19177" t="s">
        <v>54302</v>
      </c>
      <c r="C19177" t="s">
        <v>52935</v>
      </c>
      <c r="D19177" t="s">
        <v>52936</v>
      </c>
      <c r="E19177" t="s">
        <v>54213</v>
      </c>
      <c r="F19177" t="s">
        <v>54401</v>
      </c>
      <c r="H19177" s="2">
        <v>12000</v>
      </c>
      <c r="K19177" t="s">
        <v>20</v>
      </c>
      <c r="L19177" t="s">
        <v>21</v>
      </c>
      <c r="N19177" t="s">
        <v>4566</v>
      </c>
    </row>
    <row r="19178" spans="1:14">
      <c r="A19178" t="s">
        <v>54402</v>
      </c>
      <c r="B19178" t="s">
        <v>54302</v>
      </c>
      <c r="C19178" t="s">
        <v>52935</v>
      </c>
      <c r="D19178" t="s">
        <v>52936</v>
      </c>
      <c r="E19178" t="s">
        <v>54403</v>
      </c>
      <c r="F19178" t="s">
        <v>54404</v>
      </c>
      <c r="H19178" s="2">
        <v>12000</v>
      </c>
      <c r="K19178" t="s">
        <v>20</v>
      </c>
      <c r="L19178" t="s">
        <v>21</v>
      </c>
      <c r="N19178" t="s">
        <v>4566</v>
      </c>
    </row>
    <row r="19179" spans="1:14">
      <c r="A19179" t="s">
        <v>54405</v>
      </c>
      <c r="B19179" t="s">
        <v>54302</v>
      </c>
      <c r="C19179" t="s">
        <v>52935</v>
      </c>
      <c r="D19179" t="s">
        <v>52936</v>
      </c>
      <c r="E19179" t="s">
        <v>54406</v>
      </c>
      <c r="F19179" t="s">
        <v>54407</v>
      </c>
      <c r="H19179" s="2">
        <v>12000</v>
      </c>
      <c r="K19179" t="s">
        <v>20</v>
      </c>
      <c r="L19179" t="s">
        <v>21</v>
      </c>
      <c r="N19179" t="s">
        <v>4566</v>
      </c>
    </row>
    <row r="19180" spans="1:14">
      <c r="A19180" t="s">
        <v>54408</v>
      </c>
      <c r="B19180" t="s">
        <v>54302</v>
      </c>
      <c r="C19180" t="s">
        <v>52935</v>
      </c>
      <c r="D19180" t="s">
        <v>52936</v>
      </c>
      <c r="E19180" t="s">
        <v>54409</v>
      </c>
      <c r="F19180" t="s">
        <v>54410</v>
      </c>
      <c r="H19180" s="2">
        <v>12000</v>
      </c>
      <c r="K19180" t="s">
        <v>20</v>
      </c>
      <c r="L19180" t="s">
        <v>21</v>
      </c>
      <c r="N19180" t="s">
        <v>4566</v>
      </c>
    </row>
    <row r="19181" spans="1:14">
      <c r="A19181" t="s">
        <v>54411</v>
      </c>
      <c r="B19181" t="s">
        <v>54302</v>
      </c>
      <c r="C19181" t="s">
        <v>52935</v>
      </c>
      <c r="D19181" t="s">
        <v>52936</v>
      </c>
      <c r="E19181" t="s">
        <v>54201</v>
      </c>
      <c r="F19181" t="s">
        <v>54412</v>
      </c>
      <c r="H19181" s="2">
        <v>12000</v>
      </c>
      <c r="K19181" t="s">
        <v>20</v>
      </c>
      <c r="L19181" t="s">
        <v>21</v>
      </c>
      <c r="N19181" t="s">
        <v>4566</v>
      </c>
    </row>
    <row r="19182" spans="1:14">
      <c r="A19182" t="s">
        <v>54413</v>
      </c>
      <c r="B19182" t="s">
        <v>54302</v>
      </c>
      <c r="C19182" t="s">
        <v>52935</v>
      </c>
      <c r="D19182" t="s">
        <v>52936</v>
      </c>
      <c r="E19182" t="s">
        <v>54414</v>
      </c>
      <c r="F19182" t="s">
        <v>54415</v>
      </c>
      <c r="H19182" s="2">
        <v>12000</v>
      </c>
      <c r="K19182" t="s">
        <v>20</v>
      </c>
      <c r="L19182" t="s">
        <v>21</v>
      </c>
      <c r="N19182" t="s">
        <v>4566</v>
      </c>
    </row>
    <row r="19183" spans="1:14">
      <c r="A19183" t="s">
        <v>54416</v>
      </c>
      <c r="B19183" t="s">
        <v>54302</v>
      </c>
      <c r="C19183" t="s">
        <v>52935</v>
      </c>
      <c r="D19183" t="s">
        <v>52936</v>
      </c>
      <c r="E19183" t="s">
        <v>54231</v>
      </c>
      <c r="F19183" t="s">
        <v>54417</v>
      </c>
      <c r="H19183" s="2">
        <v>12000</v>
      </c>
      <c r="K19183" t="s">
        <v>20</v>
      </c>
      <c r="L19183" t="s">
        <v>21</v>
      </c>
      <c r="N19183" t="s">
        <v>4566</v>
      </c>
    </row>
    <row r="19184" spans="1:14">
      <c r="A19184" t="s">
        <v>54418</v>
      </c>
      <c r="B19184" t="s">
        <v>54302</v>
      </c>
      <c r="C19184" t="s">
        <v>52935</v>
      </c>
      <c r="D19184" t="s">
        <v>52936</v>
      </c>
      <c r="E19184" t="s">
        <v>54419</v>
      </c>
      <c r="F19184" t="s">
        <v>54420</v>
      </c>
      <c r="H19184" s="2">
        <v>12000</v>
      </c>
      <c r="K19184" t="s">
        <v>20</v>
      </c>
      <c r="L19184" t="s">
        <v>21</v>
      </c>
      <c r="N19184" t="s">
        <v>4566</v>
      </c>
    </row>
    <row r="19185" spans="1:14">
      <c r="A19185" t="s">
        <v>54421</v>
      </c>
      <c r="B19185" t="s">
        <v>54302</v>
      </c>
      <c r="C19185" t="s">
        <v>52935</v>
      </c>
      <c r="D19185" t="s">
        <v>52936</v>
      </c>
      <c r="E19185" t="s">
        <v>54422</v>
      </c>
      <c r="F19185" t="s">
        <v>54423</v>
      </c>
      <c r="H19185" s="2">
        <v>12000</v>
      </c>
      <c r="K19185" t="s">
        <v>20</v>
      </c>
      <c r="L19185" t="s">
        <v>21</v>
      </c>
      <c r="N19185" t="s">
        <v>4566</v>
      </c>
    </row>
    <row r="19186" spans="1:14">
      <c r="A19186" t="s">
        <v>54424</v>
      </c>
      <c r="B19186" t="s">
        <v>54302</v>
      </c>
      <c r="C19186" t="s">
        <v>52935</v>
      </c>
      <c r="D19186" t="s">
        <v>52936</v>
      </c>
      <c r="E19186" t="s">
        <v>54425</v>
      </c>
      <c r="F19186" t="s">
        <v>54426</v>
      </c>
      <c r="H19186" s="2">
        <v>12000</v>
      </c>
      <c r="K19186" t="s">
        <v>20</v>
      </c>
      <c r="L19186" t="s">
        <v>21</v>
      </c>
      <c r="N19186" t="s">
        <v>4566</v>
      </c>
    </row>
    <row r="19187" spans="1:14">
      <c r="A19187" t="s">
        <v>54427</v>
      </c>
      <c r="B19187" t="s">
        <v>54302</v>
      </c>
      <c r="C19187" t="s">
        <v>52935</v>
      </c>
      <c r="D19187" t="s">
        <v>52936</v>
      </c>
      <c r="E19187" t="s">
        <v>54428</v>
      </c>
      <c r="F19187" t="s">
        <v>54429</v>
      </c>
      <c r="H19187" s="2">
        <v>12000</v>
      </c>
      <c r="K19187" t="s">
        <v>20</v>
      </c>
      <c r="L19187" t="s">
        <v>21</v>
      </c>
      <c r="N19187" t="s">
        <v>4566</v>
      </c>
    </row>
    <row r="19188" spans="1:14">
      <c r="A19188" t="s">
        <v>54430</v>
      </c>
      <c r="B19188" t="s">
        <v>54302</v>
      </c>
      <c r="C19188" t="s">
        <v>52935</v>
      </c>
      <c r="D19188" t="s">
        <v>52936</v>
      </c>
      <c r="E19188" t="s">
        <v>54431</v>
      </c>
      <c r="F19188" t="s">
        <v>54432</v>
      </c>
      <c r="H19188" s="2">
        <v>12000</v>
      </c>
      <c r="K19188" t="s">
        <v>20</v>
      </c>
      <c r="L19188" t="s">
        <v>21</v>
      </c>
      <c r="N19188" t="s">
        <v>4566</v>
      </c>
    </row>
    <row r="19189" spans="1:14">
      <c r="A19189" t="s">
        <v>54433</v>
      </c>
      <c r="B19189" t="s">
        <v>54302</v>
      </c>
      <c r="C19189" t="s">
        <v>52935</v>
      </c>
      <c r="D19189" t="s">
        <v>52936</v>
      </c>
      <c r="E19189" t="s">
        <v>54434</v>
      </c>
      <c r="F19189" t="s">
        <v>54435</v>
      </c>
      <c r="H19189" s="2">
        <v>12000</v>
      </c>
      <c r="K19189" t="s">
        <v>20</v>
      </c>
      <c r="L19189" t="s">
        <v>21</v>
      </c>
      <c r="N19189" t="s">
        <v>4566</v>
      </c>
    </row>
    <row r="19190" spans="1:14">
      <c r="A19190" t="s">
        <v>54436</v>
      </c>
      <c r="B19190" t="s">
        <v>54302</v>
      </c>
      <c r="C19190" t="s">
        <v>52935</v>
      </c>
      <c r="D19190" t="s">
        <v>52936</v>
      </c>
      <c r="E19190" t="s">
        <v>54437</v>
      </c>
      <c r="F19190" t="s">
        <v>54438</v>
      </c>
      <c r="H19190" s="2">
        <v>12000</v>
      </c>
      <c r="K19190" t="s">
        <v>20</v>
      </c>
      <c r="L19190" t="s">
        <v>21</v>
      </c>
      <c r="N19190" t="s">
        <v>4566</v>
      </c>
    </row>
    <row r="19191" spans="1:14">
      <c r="A19191" t="s">
        <v>54439</v>
      </c>
      <c r="B19191" t="s">
        <v>54302</v>
      </c>
      <c r="C19191" t="s">
        <v>52935</v>
      </c>
      <c r="D19191" t="s">
        <v>52936</v>
      </c>
      <c r="E19191" t="s">
        <v>54440</v>
      </c>
      <c r="F19191" t="s">
        <v>54441</v>
      </c>
      <c r="H19191" s="2">
        <v>12000</v>
      </c>
      <c r="K19191" t="s">
        <v>20</v>
      </c>
      <c r="L19191" t="s">
        <v>21</v>
      </c>
      <c r="N19191" t="s">
        <v>4566</v>
      </c>
    </row>
    <row r="19192" spans="1:14">
      <c r="A19192" t="s">
        <v>54442</v>
      </c>
      <c r="B19192" t="s">
        <v>54302</v>
      </c>
      <c r="C19192" t="s">
        <v>52935</v>
      </c>
      <c r="D19192" t="s">
        <v>52936</v>
      </c>
      <c r="E19192" t="s">
        <v>54443</v>
      </c>
      <c r="F19192" t="s">
        <v>54444</v>
      </c>
      <c r="H19192" s="2">
        <v>12000</v>
      </c>
      <c r="K19192" t="s">
        <v>20</v>
      </c>
      <c r="L19192" t="s">
        <v>21</v>
      </c>
      <c r="N19192" t="s">
        <v>4566</v>
      </c>
    </row>
    <row r="19193" spans="1:14">
      <c r="A19193" t="s">
        <v>54445</v>
      </c>
      <c r="B19193" t="s">
        <v>54302</v>
      </c>
      <c r="C19193" t="s">
        <v>52935</v>
      </c>
      <c r="D19193" t="s">
        <v>52936</v>
      </c>
      <c r="E19193" t="s">
        <v>54446</v>
      </c>
      <c r="F19193" t="s">
        <v>54447</v>
      </c>
      <c r="H19193" s="2">
        <v>12000</v>
      </c>
      <c r="K19193" t="s">
        <v>20</v>
      </c>
      <c r="L19193" t="s">
        <v>21</v>
      </c>
      <c r="N19193" t="s">
        <v>4566</v>
      </c>
    </row>
    <row r="19194" spans="1:14">
      <c r="A19194" t="s">
        <v>54448</v>
      </c>
      <c r="B19194" t="s">
        <v>54302</v>
      </c>
      <c r="C19194" t="s">
        <v>52935</v>
      </c>
      <c r="D19194" t="s">
        <v>52936</v>
      </c>
      <c r="E19194" t="s">
        <v>54449</v>
      </c>
      <c r="F19194" t="s">
        <v>54450</v>
      </c>
      <c r="H19194" s="2">
        <v>12000</v>
      </c>
      <c r="K19194" t="s">
        <v>20</v>
      </c>
      <c r="L19194" t="s">
        <v>21</v>
      </c>
      <c r="N19194" t="s">
        <v>4566</v>
      </c>
    </row>
    <row r="19195" spans="1:14">
      <c r="A19195" t="s">
        <v>54451</v>
      </c>
      <c r="B19195" t="s">
        <v>54302</v>
      </c>
      <c r="C19195" t="s">
        <v>52935</v>
      </c>
      <c r="D19195" t="s">
        <v>52936</v>
      </c>
      <c r="E19195" t="s">
        <v>54452</v>
      </c>
      <c r="F19195" t="s">
        <v>54453</v>
      </c>
      <c r="H19195" s="2">
        <v>12000</v>
      </c>
      <c r="K19195" t="s">
        <v>20</v>
      </c>
      <c r="L19195" t="s">
        <v>21</v>
      </c>
      <c r="N19195" t="s">
        <v>4566</v>
      </c>
    </row>
    <row r="19196" spans="1:14">
      <c r="A19196" t="s">
        <v>54454</v>
      </c>
      <c r="B19196" t="s">
        <v>54302</v>
      </c>
      <c r="C19196" t="s">
        <v>52935</v>
      </c>
      <c r="D19196" t="s">
        <v>52936</v>
      </c>
      <c r="E19196" t="s">
        <v>54455</v>
      </c>
      <c r="F19196" t="s">
        <v>54456</v>
      </c>
      <c r="H19196" s="2">
        <v>12000</v>
      </c>
      <c r="K19196" t="s">
        <v>20</v>
      </c>
      <c r="L19196" t="s">
        <v>21</v>
      </c>
      <c r="N19196" t="s">
        <v>4566</v>
      </c>
    </row>
    <row r="19197" spans="1:14">
      <c r="A19197" t="s">
        <v>54457</v>
      </c>
      <c r="B19197" t="s">
        <v>54302</v>
      </c>
      <c r="C19197" t="s">
        <v>52935</v>
      </c>
      <c r="D19197" t="s">
        <v>52936</v>
      </c>
      <c r="E19197" t="s">
        <v>54458</v>
      </c>
      <c r="F19197" t="s">
        <v>54459</v>
      </c>
      <c r="H19197" s="2">
        <v>12000</v>
      </c>
      <c r="K19197" t="s">
        <v>20</v>
      </c>
      <c r="L19197" t="s">
        <v>21</v>
      </c>
      <c r="N19197" t="s">
        <v>4566</v>
      </c>
    </row>
    <row r="19198" spans="1:14">
      <c r="A19198" t="s">
        <v>54460</v>
      </c>
      <c r="B19198" t="s">
        <v>54302</v>
      </c>
      <c r="C19198" t="s">
        <v>52935</v>
      </c>
      <c r="D19198" t="s">
        <v>52936</v>
      </c>
      <c r="E19198" t="s">
        <v>54461</v>
      </c>
      <c r="F19198" t="s">
        <v>54462</v>
      </c>
      <c r="H19198" s="2">
        <v>12000</v>
      </c>
      <c r="K19198" t="s">
        <v>20</v>
      </c>
      <c r="L19198" t="s">
        <v>21</v>
      </c>
      <c r="N19198" t="s">
        <v>4566</v>
      </c>
    </row>
    <row r="19199" spans="1:14">
      <c r="A19199" t="s">
        <v>54463</v>
      </c>
      <c r="B19199" t="s">
        <v>54302</v>
      </c>
      <c r="C19199" t="s">
        <v>52935</v>
      </c>
      <c r="D19199" t="s">
        <v>52936</v>
      </c>
      <c r="E19199" t="s">
        <v>54464</v>
      </c>
      <c r="F19199" t="s">
        <v>54465</v>
      </c>
      <c r="H19199" s="2">
        <v>12000</v>
      </c>
      <c r="K19199" t="s">
        <v>20</v>
      </c>
      <c r="L19199" t="s">
        <v>21</v>
      </c>
      <c r="N19199" t="s">
        <v>4566</v>
      </c>
    </row>
    <row r="19200" spans="1:14">
      <c r="A19200" t="s">
        <v>54466</v>
      </c>
      <c r="B19200" t="s">
        <v>54302</v>
      </c>
      <c r="C19200" t="s">
        <v>52935</v>
      </c>
      <c r="D19200" t="s">
        <v>52936</v>
      </c>
      <c r="E19200" t="s">
        <v>54467</v>
      </c>
      <c r="F19200" t="s">
        <v>54468</v>
      </c>
      <c r="H19200" s="2">
        <v>12000</v>
      </c>
      <c r="K19200" t="s">
        <v>20</v>
      </c>
      <c r="L19200" t="s">
        <v>21</v>
      </c>
      <c r="N19200" t="s">
        <v>4566</v>
      </c>
    </row>
    <row r="19201" spans="1:14">
      <c r="A19201" t="s">
        <v>54469</v>
      </c>
      <c r="B19201" t="s">
        <v>54302</v>
      </c>
      <c r="C19201" t="s">
        <v>52935</v>
      </c>
      <c r="D19201" t="s">
        <v>52936</v>
      </c>
      <c r="E19201" t="s">
        <v>54470</v>
      </c>
      <c r="F19201" t="s">
        <v>54471</v>
      </c>
      <c r="H19201" s="2">
        <v>12000</v>
      </c>
      <c r="K19201" t="s">
        <v>20</v>
      </c>
      <c r="L19201" t="s">
        <v>21</v>
      </c>
      <c r="N19201" t="s">
        <v>4566</v>
      </c>
    </row>
    <row r="19202" spans="1:14">
      <c r="A19202" t="s">
        <v>54472</v>
      </c>
      <c r="B19202" t="s">
        <v>54302</v>
      </c>
      <c r="C19202" t="s">
        <v>52935</v>
      </c>
      <c r="D19202" t="s">
        <v>52936</v>
      </c>
      <c r="E19202" t="s">
        <v>54473</v>
      </c>
      <c r="F19202" t="s">
        <v>54474</v>
      </c>
      <c r="H19202" s="2">
        <v>12000</v>
      </c>
      <c r="K19202" t="s">
        <v>20</v>
      </c>
      <c r="L19202" t="s">
        <v>21</v>
      </c>
      <c r="N19202" t="s">
        <v>4566</v>
      </c>
    </row>
    <row r="19203" spans="1:14">
      <c r="A19203" t="s">
        <v>54475</v>
      </c>
      <c r="B19203" t="s">
        <v>54302</v>
      </c>
      <c r="C19203" t="s">
        <v>52935</v>
      </c>
      <c r="D19203" t="s">
        <v>52936</v>
      </c>
      <c r="E19203" t="s">
        <v>54476</v>
      </c>
      <c r="F19203" t="s">
        <v>54477</v>
      </c>
      <c r="H19203" s="2">
        <v>12000</v>
      </c>
      <c r="K19203" t="s">
        <v>20</v>
      </c>
      <c r="L19203" t="s">
        <v>21</v>
      </c>
      <c r="N19203" t="s">
        <v>4566</v>
      </c>
    </row>
    <row r="19204" spans="1:14">
      <c r="A19204" t="s">
        <v>54478</v>
      </c>
      <c r="B19204" t="s">
        <v>54302</v>
      </c>
      <c r="C19204" t="s">
        <v>52935</v>
      </c>
      <c r="D19204" t="s">
        <v>52936</v>
      </c>
      <c r="E19204" t="s">
        <v>54479</v>
      </c>
      <c r="F19204" t="s">
        <v>54480</v>
      </c>
      <c r="H19204" s="2">
        <v>12000</v>
      </c>
      <c r="K19204" t="s">
        <v>20</v>
      </c>
      <c r="L19204" t="s">
        <v>21</v>
      </c>
      <c r="N19204" t="s">
        <v>4566</v>
      </c>
    </row>
    <row r="19205" spans="1:14">
      <c r="A19205" t="s">
        <v>54481</v>
      </c>
      <c r="B19205" t="s">
        <v>54302</v>
      </c>
      <c r="C19205" t="s">
        <v>52935</v>
      </c>
      <c r="D19205" t="s">
        <v>52936</v>
      </c>
      <c r="E19205" t="s">
        <v>54482</v>
      </c>
      <c r="F19205" t="s">
        <v>54483</v>
      </c>
      <c r="H19205" s="2">
        <v>12000</v>
      </c>
      <c r="K19205" t="s">
        <v>20</v>
      </c>
      <c r="L19205" t="s">
        <v>21</v>
      </c>
      <c r="N19205" t="s">
        <v>4566</v>
      </c>
    </row>
    <row r="19206" spans="1:14">
      <c r="A19206" t="s">
        <v>54484</v>
      </c>
      <c r="B19206" t="s">
        <v>54302</v>
      </c>
      <c r="C19206" t="s">
        <v>52935</v>
      </c>
      <c r="D19206" t="s">
        <v>52936</v>
      </c>
      <c r="E19206" t="s">
        <v>54485</v>
      </c>
      <c r="F19206" t="s">
        <v>54486</v>
      </c>
      <c r="H19206" s="2">
        <v>12000</v>
      </c>
      <c r="K19206" t="s">
        <v>20</v>
      </c>
      <c r="L19206" t="s">
        <v>21</v>
      </c>
      <c r="N19206" t="s">
        <v>4566</v>
      </c>
    </row>
    <row r="19207" spans="1:14">
      <c r="A19207" t="s">
        <v>54487</v>
      </c>
      <c r="B19207" t="s">
        <v>54302</v>
      </c>
      <c r="C19207" t="s">
        <v>52935</v>
      </c>
      <c r="D19207" t="s">
        <v>52936</v>
      </c>
      <c r="E19207" t="s">
        <v>54488</v>
      </c>
      <c r="F19207" t="s">
        <v>54489</v>
      </c>
      <c r="H19207" s="2">
        <v>12000</v>
      </c>
      <c r="K19207" t="s">
        <v>20</v>
      </c>
      <c r="L19207" t="s">
        <v>21</v>
      </c>
      <c r="N19207" t="s">
        <v>4566</v>
      </c>
    </row>
    <row r="19208" spans="1:14">
      <c r="A19208" t="s">
        <v>54490</v>
      </c>
      <c r="B19208" t="s">
        <v>54302</v>
      </c>
      <c r="C19208" t="s">
        <v>52935</v>
      </c>
      <c r="D19208" t="s">
        <v>52936</v>
      </c>
      <c r="E19208" t="s">
        <v>54491</v>
      </c>
      <c r="F19208" t="s">
        <v>54492</v>
      </c>
      <c r="H19208" s="2">
        <v>12000</v>
      </c>
      <c r="K19208" t="s">
        <v>20</v>
      </c>
      <c r="L19208" t="s">
        <v>21</v>
      </c>
      <c r="N19208" t="s">
        <v>4566</v>
      </c>
    </row>
    <row r="19209" spans="1:14">
      <c r="A19209" t="s">
        <v>54493</v>
      </c>
      <c r="B19209" t="s">
        <v>54302</v>
      </c>
      <c r="C19209" t="s">
        <v>52935</v>
      </c>
      <c r="D19209" t="s">
        <v>52936</v>
      </c>
      <c r="E19209" t="s">
        <v>54494</v>
      </c>
      <c r="F19209" t="s">
        <v>54495</v>
      </c>
      <c r="H19209" s="2">
        <v>12000</v>
      </c>
      <c r="K19209" t="s">
        <v>20</v>
      </c>
      <c r="L19209" t="s">
        <v>21</v>
      </c>
      <c r="N19209" t="s">
        <v>4566</v>
      </c>
    </row>
    <row r="19210" spans="1:14">
      <c r="A19210" t="s">
        <v>54496</v>
      </c>
      <c r="B19210" t="s">
        <v>54302</v>
      </c>
      <c r="C19210" t="s">
        <v>52935</v>
      </c>
      <c r="D19210" t="s">
        <v>52936</v>
      </c>
      <c r="E19210" t="s">
        <v>54497</v>
      </c>
      <c r="F19210" t="s">
        <v>54498</v>
      </c>
      <c r="H19210" s="2">
        <v>12000</v>
      </c>
      <c r="K19210" t="s">
        <v>20</v>
      </c>
      <c r="L19210" t="s">
        <v>21</v>
      </c>
      <c r="N19210" t="s">
        <v>4566</v>
      </c>
    </row>
    <row r="19211" spans="1:14">
      <c r="A19211" t="s">
        <v>54499</v>
      </c>
      <c r="B19211" t="s">
        <v>54500</v>
      </c>
      <c r="C19211" t="s">
        <v>54501</v>
      </c>
      <c r="D19211" t="s">
        <v>34861</v>
      </c>
      <c r="E19211" t="s">
        <v>54502</v>
      </c>
      <c r="F19211" t="s">
        <v>54503</v>
      </c>
      <c r="H19211" s="2">
        <v>1960</v>
      </c>
      <c r="K19211" t="s">
        <v>243</v>
      </c>
      <c r="L19211" t="s">
        <v>34873</v>
      </c>
      <c r="N19211" t="s">
        <v>54504</v>
      </c>
    </row>
    <row r="19212" spans="1:14">
      <c r="A19212" t="s">
        <v>54505</v>
      </c>
      <c r="B19212" t="s">
        <v>54506</v>
      </c>
      <c r="C19212" t="s">
        <v>54507</v>
      </c>
      <c r="D19212" t="s">
        <v>54508</v>
      </c>
      <c r="E19212" t="s">
        <v>54509</v>
      </c>
      <c r="F19212" t="s">
        <v>54509</v>
      </c>
      <c r="H19212" s="2">
        <v>1440</v>
      </c>
      <c r="K19212" t="s">
        <v>243</v>
      </c>
      <c r="L19212" t="s">
        <v>26251</v>
      </c>
      <c r="N19212" t="s">
        <v>8885</v>
      </c>
    </row>
    <row r="19213" spans="1:14">
      <c r="A19213" t="s">
        <v>54510</v>
      </c>
      <c r="B19213" t="s">
        <v>54511</v>
      </c>
      <c r="C19213" t="s">
        <v>54512</v>
      </c>
      <c r="D19213" t="s">
        <v>34861</v>
      </c>
      <c r="E19213" t="s">
        <v>54513</v>
      </c>
      <c r="F19213" t="s">
        <v>54514</v>
      </c>
      <c r="H19213" s="2">
        <v>1960</v>
      </c>
      <c r="K19213" t="s">
        <v>243</v>
      </c>
      <c r="L19213" t="s">
        <v>34873</v>
      </c>
      <c r="N19213" t="s">
        <v>54504</v>
      </c>
    </row>
    <row r="19214" spans="1:14">
      <c r="A19214" t="s">
        <v>54515</v>
      </c>
      <c r="B19214" t="s">
        <v>34890</v>
      </c>
      <c r="C19214" t="s">
        <v>34891</v>
      </c>
      <c r="D19214" t="s">
        <v>6111</v>
      </c>
      <c r="E19214" t="s">
        <v>54516</v>
      </c>
      <c r="F19214" t="s">
        <v>34893</v>
      </c>
      <c r="H19214" s="2">
        <v>650</v>
      </c>
      <c r="K19214" t="s">
        <v>243</v>
      </c>
      <c r="L19214" t="s">
        <v>34894</v>
      </c>
      <c r="N19214" t="s">
        <v>34865</v>
      </c>
    </row>
    <row r="19215" spans="1:14">
      <c r="A19215" t="s">
        <v>54517</v>
      </c>
      <c r="B19215" t="s">
        <v>34890</v>
      </c>
      <c r="C19215" t="s">
        <v>34891</v>
      </c>
      <c r="D19215" t="s">
        <v>6111</v>
      </c>
      <c r="E19215" t="s">
        <v>54518</v>
      </c>
      <c r="F19215" t="s">
        <v>34893</v>
      </c>
      <c r="H19215" s="2">
        <v>650</v>
      </c>
      <c r="K19215" t="s">
        <v>243</v>
      </c>
      <c r="L19215" t="s">
        <v>34894</v>
      </c>
      <c r="N19215" t="s">
        <v>34865</v>
      </c>
    </row>
    <row r="19216" spans="1:14">
      <c r="A19216" t="s">
        <v>54519</v>
      </c>
      <c r="B19216" t="s">
        <v>34890</v>
      </c>
      <c r="C19216" t="s">
        <v>34891</v>
      </c>
      <c r="D19216" t="s">
        <v>6111</v>
      </c>
      <c r="E19216" t="s">
        <v>54520</v>
      </c>
      <c r="F19216" t="s">
        <v>34893</v>
      </c>
      <c r="H19216" s="2">
        <v>650</v>
      </c>
      <c r="K19216" t="s">
        <v>243</v>
      </c>
      <c r="L19216" t="s">
        <v>34894</v>
      </c>
      <c r="N19216" t="s">
        <v>34865</v>
      </c>
    </row>
    <row r="19217" spans="1:14">
      <c r="A19217" t="s">
        <v>54521</v>
      </c>
      <c r="B19217" t="s">
        <v>34890</v>
      </c>
      <c r="C19217" t="s">
        <v>34891</v>
      </c>
      <c r="D19217" t="s">
        <v>6111</v>
      </c>
      <c r="E19217" t="s">
        <v>54522</v>
      </c>
      <c r="F19217" t="s">
        <v>34893</v>
      </c>
      <c r="H19217" s="2">
        <v>650</v>
      </c>
      <c r="K19217" t="s">
        <v>243</v>
      </c>
      <c r="L19217" t="s">
        <v>34894</v>
      </c>
      <c r="N19217" t="s">
        <v>34865</v>
      </c>
    </row>
    <row r="19218" spans="1:14">
      <c r="A19218" t="s">
        <v>54523</v>
      </c>
      <c r="B19218" t="s">
        <v>34890</v>
      </c>
      <c r="C19218" t="s">
        <v>34891</v>
      </c>
      <c r="D19218" t="s">
        <v>6111</v>
      </c>
      <c r="E19218" t="s">
        <v>54524</v>
      </c>
      <c r="F19218" t="s">
        <v>34893</v>
      </c>
      <c r="H19218" s="2">
        <v>650</v>
      </c>
      <c r="K19218" t="s">
        <v>243</v>
      </c>
      <c r="L19218" t="s">
        <v>34894</v>
      </c>
      <c r="N19218" t="s">
        <v>34865</v>
      </c>
    </row>
    <row r="19219" spans="1:14">
      <c r="A19219" t="s">
        <v>54525</v>
      </c>
      <c r="B19219" t="s">
        <v>34890</v>
      </c>
      <c r="C19219" t="s">
        <v>34891</v>
      </c>
      <c r="D19219" t="s">
        <v>6111</v>
      </c>
      <c r="E19219" t="s">
        <v>54526</v>
      </c>
      <c r="F19219" t="s">
        <v>34893</v>
      </c>
      <c r="H19219" s="2">
        <v>650</v>
      </c>
      <c r="K19219" t="s">
        <v>243</v>
      </c>
      <c r="L19219" t="s">
        <v>34894</v>
      </c>
      <c r="N19219" t="s">
        <v>34865</v>
      </c>
    </row>
    <row r="19220" spans="1:14">
      <c r="A19220" t="s">
        <v>54527</v>
      </c>
      <c r="B19220" t="s">
        <v>34890</v>
      </c>
      <c r="C19220" t="s">
        <v>34891</v>
      </c>
      <c r="D19220" t="s">
        <v>6111</v>
      </c>
      <c r="E19220" t="s">
        <v>54528</v>
      </c>
      <c r="F19220" t="s">
        <v>34893</v>
      </c>
      <c r="H19220" s="2">
        <v>650</v>
      </c>
      <c r="K19220" t="s">
        <v>243</v>
      </c>
      <c r="L19220" t="s">
        <v>34894</v>
      </c>
      <c r="N19220" t="s">
        <v>34865</v>
      </c>
    </row>
    <row r="19221" spans="1:14">
      <c r="A19221" t="s">
        <v>54529</v>
      </c>
      <c r="B19221" t="s">
        <v>34890</v>
      </c>
      <c r="C19221" t="s">
        <v>34891</v>
      </c>
      <c r="D19221" t="s">
        <v>6111</v>
      </c>
      <c r="E19221" t="s">
        <v>54530</v>
      </c>
      <c r="F19221" t="s">
        <v>34893</v>
      </c>
      <c r="H19221" s="2">
        <v>650</v>
      </c>
      <c r="K19221" t="s">
        <v>243</v>
      </c>
      <c r="L19221" t="s">
        <v>34894</v>
      </c>
      <c r="N19221" t="s">
        <v>34865</v>
      </c>
    </row>
    <row r="19222" spans="1:14">
      <c r="A19222" t="s">
        <v>54531</v>
      </c>
      <c r="B19222" t="s">
        <v>34890</v>
      </c>
      <c r="C19222" t="s">
        <v>34891</v>
      </c>
      <c r="D19222" t="s">
        <v>6111</v>
      </c>
      <c r="E19222" t="s">
        <v>54532</v>
      </c>
      <c r="F19222" t="s">
        <v>34893</v>
      </c>
      <c r="H19222" s="2">
        <v>650</v>
      </c>
      <c r="K19222" t="s">
        <v>243</v>
      </c>
      <c r="L19222" t="s">
        <v>34894</v>
      </c>
      <c r="N19222" t="s">
        <v>34865</v>
      </c>
    </row>
    <row r="19223" spans="1:14">
      <c r="A19223" t="s">
        <v>54533</v>
      </c>
      <c r="B19223" t="s">
        <v>34890</v>
      </c>
      <c r="C19223" t="s">
        <v>34891</v>
      </c>
      <c r="D19223" t="s">
        <v>6111</v>
      </c>
      <c r="E19223" t="s">
        <v>54534</v>
      </c>
      <c r="F19223" t="s">
        <v>34893</v>
      </c>
      <c r="H19223" s="2">
        <v>650</v>
      </c>
      <c r="K19223" t="s">
        <v>243</v>
      </c>
      <c r="L19223" t="s">
        <v>34894</v>
      </c>
      <c r="N19223" t="s">
        <v>34865</v>
      </c>
    </row>
    <row r="19224" spans="1:14">
      <c r="A19224" t="s">
        <v>54535</v>
      </c>
      <c r="B19224" t="s">
        <v>34890</v>
      </c>
      <c r="C19224" t="s">
        <v>34891</v>
      </c>
      <c r="D19224" t="s">
        <v>6111</v>
      </c>
      <c r="E19224" t="s">
        <v>54536</v>
      </c>
      <c r="F19224" t="s">
        <v>34893</v>
      </c>
      <c r="H19224" s="2">
        <v>650</v>
      </c>
      <c r="K19224" t="s">
        <v>243</v>
      </c>
      <c r="L19224" t="s">
        <v>34894</v>
      </c>
      <c r="N19224" t="s">
        <v>34865</v>
      </c>
    </row>
    <row r="19225" spans="1:14">
      <c r="A19225" t="s">
        <v>54537</v>
      </c>
      <c r="B19225" t="s">
        <v>34890</v>
      </c>
      <c r="C19225" t="s">
        <v>34891</v>
      </c>
      <c r="D19225" t="s">
        <v>6111</v>
      </c>
      <c r="E19225" t="s">
        <v>54538</v>
      </c>
      <c r="F19225" t="s">
        <v>34893</v>
      </c>
      <c r="H19225" s="2">
        <v>650</v>
      </c>
      <c r="K19225" t="s">
        <v>243</v>
      </c>
      <c r="L19225" t="s">
        <v>34894</v>
      </c>
      <c r="N19225" t="s">
        <v>34865</v>
      </c>
    </row>
    <row r="19226" spans="1:14">
      <c r="A19226" t="s">
        <v>54539</v>
      </c>
      <c r="B19226" t="s">
        <v>34890</v>
      </c>
      <c r="C19226" t="s">
        <v>34891</v>
      </c>
      <c r="D19226" t="s">
        <v>6111</v>
      </c>
      <c r="E19226" t="s">
        <v>54540</v>
      </c>
      <c r="F19226" t="s">
        <v>34893</v>
      </c>
      <c r="H19226" s="2">
        <v>650</v>
      </c>
      <c r="K19226" t="s">
        <v>243</v>
      </c>
      <c r="L19226" t="s">
        <v>34894</v>
      </c>
      <c r="N19226" t="s">
        <v>34865</v>
      </c>
    </row>
    <row r="19227" spans="1:14">
      <c r="A19227" t="s">
        <v>54541</v>
      </c>
      <c r="B19227" t="s">
        <v>34890</v>
      </c>
      <c r="C19227" t="s">
        <v>34891</v>
      </c>
      <c r="D19227" t="s">
        <v>6111</v>
      </c>
      <c r="E19227" t="s">
        <v>54542</v>
      </c>
      <c r="F19227" t="s">
        <v>34893</v>
      </c>
      <c r="H19227" s="2">
        <v>650</v>
      </c>
      <c r="K19227" t="s">
        <v>243</v>
      </c>
      <c r="L19227" t="s">
        <v>34894</v>
      </c>
      <c r="N19227" t="s">
        <v>34865</v>
      </c>
    </row>
    <row r="19228" spans="1:14">
      <c r="A19228" t="s">
        <v>54543</v>
      </c>
      <c r="B19228" t="s">
        <v>34890</v>
      </c>
      <c r="C19228" t="s">
        <v>34891</v>
      </c>
      <c r="D19228" t="s">
        <v>6111</v>
      </c>
      <c r="E19228" t="s">
        <v>54544</v>
      </c>
      <c r="F19228" t="s">
        <v>34893</v>
      </c>
      <c r="H19228" s="2">
        <v>650</v>
      </c>
      <c r="K19228" t="s">
        <v>243</v>
      </c>
      <c r="L19228" t="s">
        <v>34894</v>
      </c>
      <c r="N19228" t="s">
        <v>34865</v>
      </c>
    </row>
    <row r="19229" spans="1:14">
      <c r="A19229" t="s">
        <v>54545</v>
      </c>
      <c r="B19229" t="s">
        <v>34890</v>
      </c>
      <c r="C19229" t="s">
        <v>34891</v>
      </c>
      <c r="D19229" t="s">
        <v>6111</v>
      </c>
      <c r="E19229" t="s">
        <v>54546</v>
      </c>
      <c r="F19229" t="s">
        <v>34893</v>
      </c>
      <c r="H19229" s="2">
        <v>650</v>
      </c>
      <c r="K19229" t="s">
        <v>243</v>
      </c>
      <c r="L19229" t="s">
        <v>34894</v>
      </c>
      <c r="N19229" t="s">
        <v>34865</v>
      </c>
    </row>
    <row r="19230" spans="1:14">
      <c r="A19230" t="s">
        <v>54547</v>
      </c>
      <c r="B19230" t="s">
        <v>34890</v>
      </c>
      <c r="C19230" t="s">
        <v>34891</v>
      </c>
      <c r="D19230" t="s">
        <v>6111</v>
      </c>
      <c r="E19230" t="s">
        <v>54548</v>
      </c>
      <c r="F19230" t="s">
        <v>34893</v>
      </c>
      <c r="H19230" s="2">
        <v>650</v>
      </c>
      <c r="K19230" t="s">
        <v>243</v>
      </c>
      <c r="L19230" t="s">
        <v>34894</v>
      </c>
      <c r="N19230" t="s">
        <v>34865</v>
      </c>
    </row>
    <row r="19231" spans="1:14">
      <c r="A19231" t="s">
        <v>54549</v>
      </c>
      <c r="B19231" t="s">
        <v>34890</v>
      </c>
      <c r="C19231" t="s">
        <v>34891</v>
      </c>
      <c r="D19231" t="s">
        <v>6111</v>
      </c>
      <c r="E19231" t="s">
        <v>54550</v>
      </c>
      <c r="F19231" t="s">
        <v>34893</v>
      </c>
      <c r="H19231" s="2">
        <v>650</v>
      </c>
      <c r="K19231" t="s">
        <v>243</v>
      </c>
      <c r="L19231" t="s">
        <v>34894</v>
      </c>
      <c r="N19231" t="s">
        <v>34865</v>
      </c>
    </row>
    <row r="19232" spans="1:14">
      <c r="A19232" t="s">
        <v>54551</v>
      </c>
      <c r="B19232" t="s">
        <v>34890</v>
      </c>
      <c r="C19232" t="s">
        <v>34891</v>
      </c>
      <c r="D19232" t="s">
        <v>6111</v>
      </c>
      <c r="E19232" t="s">
        <v>54552</v>
      </c>
      <c r="F19232" t="s">
        <v>34893</v>
      </c>
      <c r="H19232" s="2">
        <v>650</v>
      </c>
      <c r="K19232" t="s">
        <v>243</v>
      </c>
      <c r="L19232" t="s">
        <v>34894</v>
      </c>
      <c r="N19232" t="s">
        <v>34865</v>
      </c>
    </row>
    <row r="19233" spans="1:14">
      <c r="A19233" t="s">
        <v>54553</v>
      </c>
      <c r="B19233" t="s">
        <v>34890</v>
      </c>
      <c r="C19233" t="s">
        <v>34891</v>
      </c>
      <c r="D19233" t="s">
        <v>6111</v>
      </c>
      <c r="E19233" t="s">
        <v>54554</v>
      </c>
      <c r="F19233" t="s">
        <v>34893</v>
      </c>
      <c r="H19233" s="2">
        <v>650</v>
      </c>
      <c r="K19233" t="s">
        <v>243</v>
      </c>
      <c r="L19233" t="s">
        <v>34894</v>
      </c>
      <c r="N19233" t="s">
        <v>34865</v>
      </c>
    </row>
    <row r="19234" spans="1:14">
      <c r="A19234" t="s">
        <v>54555</v>
      </c>
      <c r="B19234" t="s">
        <v>34890</v>
      </c>
      <c r="C19234" t="s">
        <v>34891</v>
      </c>
      <c r="D19234" t="s">
        <v>6111</v>
      </c>
      <c r="E19234" t="s">
        <v>54556</v>
      </c>
      <c r="F19234" t="s">
        <v>34893</v>
      </c>
      <c r="H19234" s="2">
        <v>650</v>
      </c>
      <c r="K19234" t="s">
        <v>243</v>
      </c>
      <c r="L19234" t="s">
        <v>34894</v>
      </c>
      <c r="N19234" t="s">
        <v>34865</v>
      </c>
    </row>
    <row r="19235" spans="1:14">
      <c r="A19235" t="s">
        <v>54557</v>
      </c>
      <c r="B19235" t="s">
        <v>34890</v>
      </c>
      <c r="C19235" t="s">
        <v>34891</v>
      </c>
      <c r="D19235" t="s">
        <v>6111</v>
      </c>
      <c r="E19235" t="s">
        <v>54558</v>
      </c>
      <c r="F19235" t="s">
        <v>34893</v>
      </c>
      <c r="H19235" s="2">
        <v>650</v>
      </c>
      <c r="K19235" t="s">
        <v>243</v>
      </c>
      <c r="L19235" t="s">
        <v>34894</v>
      </c>
      <c r="N19235" t="s">
        <v>34865</v>
      </c>
    </row>
    <row r="19236" spans="1:14">
      <c r="A19236" t="s">
        <v>54559</v>
      </c>
      <c r="B19236" t="s">
        <v>34890</v>
      </c>
      <c r="C19236" t="s">
        <v>34891</v>
      </c>
      <c r="D19236" t="s">
        <v>6111</v>
      </c>
      <c r="E19236" t="s">
        <v>54560</v>
      </c>
      <c r="F19236" t="s">
        <v>34893</v>
      </c>
      <c r="H19236" s="2">
        <v>650</v>
      </c>
      <c r="K19236" t="s">
        <v>243</v>
      </c>
      <c r="L19236" t="s">
        <v>34894</v>
      </c>
      <c r="N19236" t="s">
        <v>34865</v>
      </c>
    </row>
    <row r="19237" spans="1:14">
      <c r="A19237" t="s">
        <v>54561</v>
      </c>
      <c r="B19237" t="s">
        <v>34890</v>
      </c>
      <c r="C19237" t="s">
        <v>34891</v>
      </c>
      <c r="D19237" t="s">
        <v>6111</v>
      </c>
      <c r="E19237" t="s">
        <v>54562</v>
      </c>
      <c r="F19237" t="s">
        <v>34893</v>
      </c>
      <c r="H19237" s="2">
        <v>650</v>
      </c>
      <c r="K19237" t="s">
        <v>243</v>
      </c>
      <c r="L19237" t="s">
        <v>34894</v>
      </c>
      <c r="N19237" t="s">
        <v>34865</v>
      </c>
    </row>
    <row r="19238" spans="1:14">
      <c r="A19238" t="s">
        <v>54563</v>
      </c>
      <c r="B19238" t="s">
        <v>34890</v>
      </c>
      <c r="C19238" t="s">
        <v>34891</v>
      </c>
      <c r="D19238" t="s">
        <v>6111</v>
      </c>
      <c r="E19238" t="s">
        <v>54564</v>
      </c>
      <c r="F19238" t="s">
        <v>34893</v>
      </c>
      <c r="H19238" s="2">
        <v>650</v>
      </c>
      <c r="K19238" t="s">
        <v>243</v>
      </c>
      <c r="L19238" t="s">
        <v>34894</v>
      </c>
      <c r="N19238" t="s">
        <v>34865</v>
      </c>
    </row>
    <row r="19239" spans="1:14">
      <c r="A19239" t="s">
        <v>54565</v>
      </c>
      <c r="B19239" t="s">
        <v>34890</v>
      </c>
      <c r="C19239" t="s">
        <v>34891</v>
      </c>
      <c r="D19239" t="s">
        <v>6111</v>
      </c>
      <c r="E19239" t="s">
        <v>54566</v>
      </c>
      <c r="F19239" t="s">
        <v>34893</v>
      </c>
      <c r="H19239" s="2">
        <v>650</v>
      </c>
      <c r="K19239" t="s">
        <v>243</v>
      </c>
      <c r="L19239" t="s">
        <v>34894</v>
      </c>
      <c r="N19239" t="s">
        <v>34865</v>
      </c>
    </row>
    <row r="19240" spans="1:14">
      <c r="A19240" t="s">
        <v>54567</v>
      </c>
      <c r="B19240" t="s">
        <v>54568</v>
      </c>
      <c r="C19240" t="s">
        <v>4510</v>
      </c>
      <c r="D19240" t="s">
        <v>4511</v>
      </c>
      <c r="E19240" t="s">
        <v>54569</v>
      </c>
      <c r="F19240" t="s">
        <v>54570</v>
      </c>
      <c r="H19240" s="2">
        <v>2500</v>
      </c>
      <c r="K19240" t="s">
        <v>1143</v>
      </c>
      <c r="L19240" t="s">
        <v>4736</v>
      </c>
      <c r="N19240" t="s">
        <v>54571</v>
      </c>
    </row>
    <row r="19241" spans="1:14">
      <c r="A19241" t="s">
        <v>54572</v>
      </c>
      <c r="B19241" t="s">
        <v>54573</v>
      </c>
      <c r="C19241" t="s">
        <v>3113</v>
      </c>
      <c r="D19241" t="s">
        <v>3114</v>
      </c>
      <c r="E19241" t="s">
        <v>54574</v>
      </c>
      <c r="F19241" t="s">
        <v>54575</v>
      </c>
      <c r="H19241" s="2">
        <v>613</v>
      </c>
      <c r="K19241" t="s">
        <v>1043</v>
      </c>
      <c r="L19241" t="s">
        <v>1043</v>
      </c>
      <c r="N19241" t="s">
        <v>4652</v>
      </c>
    </row>
    <row r="19242" spans="1:14">
      <c r="A19242" t="s">
        <v>54576</v>
      </c>
      <c r="B19242" t="s">
        <v>54573</v>
      </c>
      <c r="C19242" t="s">
        <v>3113</v>
      </c>
      <c r="D19242" t="s">
        <v>3114</v>
      </c>
      <c r="E19242" t="s">
        <v>54577</v>
      </c>
      <c r="F19242" t="s">
        <v>54578</v>
      </c>
      <c r="H19242" s="2">
        <v>858</v>
      </c>
      <c r="K19242" t="s">
        <v>1034</v>
      </c>
      <c r="L19242" t="s">
        <v>1034</v>
      </c>
      <c r="N19242" t="s">
        <v>15179</v>
      </c>
    </row>
    <row r="19243" spans="1:14">
      <c r="A19243" t="s">
        <v>54579</v>
      </c>
      <c r="B19243" t="s">
        <v>54573</v>
      </c>
      <c r="C19243" t="s">
        <v>3113</v>
      </c>
      <c r="D19243" t="s">
        <v>3114</v>
      </c>
      <c r="E19243" t="s">
        <v>54580</v>
      </c>
      <c r="F19243" t="s">
        <v>54581</v>
      </c>
      <c r="H19243" s="2">
        <v>858</v>
      </c>
      <c r="K19243" t="s">
        <v>1034</v>
      </c>
      <c r="L19243" t="s">
        <v>1034</v>
      </c>
      <c r="N19243" t="s">
        <v>15179</v>
      </c>
    </row>
    <row r="19244" spans="1:14">
      <c r="A19244" t="s">
        <v>54582</v>
      </c>
      <c r="B19244" t="s">
        <v>54583</v>
      </c>
      <c r="C19244" t="s">
        <v>54584</v>
      </c>
      <c r="D19244" t="s">
        <v>54585</v>
      </c>
      <c r="E19244" t="s">
        <v>54586</v>
      </c>
      <c r="F19244" t="s">
        <v>54587</v>
      </c>
      <c r="H19244" s="2">
        <v>17</v>
      </c>
      <c r="K19244" t="s">
        <v>1026</v>
      </c>
      <c r="L19244" t="s">
        <v>26419</v>
      </c>
      <c r="N19244" t="s">
        <v>54588</v>
      </c>
    </row>
    <row r="19245" spans="1:14">
      <c r="A19245" t="s">
        <v>54589</v>
      </c>
      <c r="B19245" t="s">
        <v>54583</v>
      </c>
      <c r="C19245" t="s">
        <v>54584</v>
      </c>
      <c r="D19245" t="s">
        <v>54585</v>
      </c>
      <c r="E19245" t="s">
        <v>54590</v>
      </c>
      <c r="F19245" t="s">
        <v>54587</v>
      </c>
      <c r="H19245" s="2">
        <v>25</v>
      </c>
      <c r="K19245" t="s">
        <v>1026</v>
      </c>
      <c r="L19245" t="s">
        <v>26419</v>
      </c>
      <c r="N19245" t="s">
        <v>52566</v>
      </c>
    </row>
    <row r="19246" spans="1:14">
      <c r="A19246" t="s">
        <v>54591</v>
      </c>
      <c r="B19246" t="s">
        <v>54583</v>
      </c>
      <c r="C19246" t="s">
        <v>54584</v>
      </c>
      <c r="D19246" t="s">
        <v>54585</v>
      </c>
      <c r="E19246" t="s">
        <v>54592</v>
      </c>
      <c r="F19246" t="s">
        <v>54587</v>
      </c>
      <c r="H19246" s="2">
        <v>40</v>
      </c>
      <c r="K19246" t="s">
        <v>1026</v>
      </c>
      <c r="L19246" t="s">
        <v>26419</v>
      </c>
      <c r="N19246" t="s">
        <v>54593</v>
      </c>
    </row>
    <row r="19247" spans="1:14">
      <c r="A19247" t="s">
        <v>54594</v>
      </c>
      <c r="B19247" t="s">
        <v>54583</v>
      </c>
      <c r="C19247" t="s">
        <v>54584</v>
      </c>
      <c r="D19247" t="s">
        <v>54585</v>
      </c>
      <c r="E19247" t="s">
        <v>54595</v>
      </c>
      <c r="F19247" t="s">
        <v>54587</v>
      </c>
      <c r="H19247" s="2">
        <v>55</v>
      </c>
      <c r="K19247" t="s">
        <v>1026</v>
      </c>
      <c r="L19247" t="s">
        <v>26419</v>
      </c>
      <c r="N19247" t="s">
        <v>54596</v>
      </c>
    </row>
    <row r="19248" spans="1:14">
      <c r="A19248" t="s">
        <v>54597</v>
      </c>
      <c r="B19248" t="s">
        <v>54583</v>
      </c>
      <c r="C19248" t="s">
        <v>54584</v>
      </c>
      <c r="D19248" t="s">
        <v>54585</v>
      </c>
      <c r="E19248" t="s">
        <v>54598</v>
      </c>
      <c r="F19248" t="s">
        <v>54599</v>
      </c>
      <c r="H19248" s="2">
        <v>151.2</v>
      </c>
      <c r="K19248" t="s">
        <v>1026</v>
      </c>
      <c r="L19248" t="s">
        <v>54600</v>
      </c>
      <c r="N19248" t="s">
        <v>6304</v>
      </c>
    </row>
    <row r="19249" spans="1:14">
      <c r="A19249" t="s">
        <v>54601</v>
      </c>
      <c r="B19249" t="s">
        <v>54583</v>
      </c>
      <c r="C19249" t="s">
        <v>54584</v>
      </c>
      <c r="D19249" t="s">
        <v>54585</v>
      </c>
      <c r="E19249" t="s">
        <v>54602</v>
      </c>
      <c r="F19249" t="s">
        <v>54599</v>
      </c>
      <c r="H19249" s="2">
        <v>152.4</v>
      </c>
      <c r="K19249" t="s">
        <v>1026</v>
      </c>
      <c r="L19249" t="s">
        <v>54600</v>
      </c>
      <c r="N19249" t="s">
        <v>3976</v>
      </c>
    </row>
    <row r="19250" spans="1:14">
      <c r="A19250" t="s">
        <v>54603</v>
      </c>
      <c r="B19250" t="s">
        <v>54583</v>
      </c>
      <c r="C19250" t="s">
        <v>54584</v>
      </c>
      <c r="D19250" t="s">
        <v>54585</v>
      </c>
      <c r="E19250" t="s">
        <v>54604</v>
      </c>
      <c r="F19250" t="s">
        <v>54599</v>
      </c>
      <c r="H19250" s="2">
        <v>16</v>
      </c>
      <c r="K19250" t="s">
        <v>1026</v>
      </c>
      <c r="L19250" t="s">
        <v>26419</v>
      </c>
      <c r="N19250" t="s">
        <v>54605</v>
      </c>
    </row>
    <row r="19251" spans="1:14">
      <c r="A19251" t="s">
        <v>54606</v>
      </c>
      <c r="B19251" t="s">
        <v>54583</v>
      </c>
      <c r="C19251" t="s">
        <v>54584</v>
      </c>
      <c r="D19251" t="s">
        <v>54585</v>
      </c>
      <c r="E19251" t="s">
        <v>54607</v>
      </c>
      <c r="F19251" t="s">
        <v>54608</v>
      </c>
      <c r="H19251" s="2">
        <v>18.8</v>
      </c>
      <c r="K19251" t="s">
        <v>1026</v>
      </c>
      <c r="L19251" t="s">
        <v>26419</v>
      </c>
      <c r="N19251" t="s">
        <v>26227</v>
      </c>
    </row>
    <row r="19252" spans="1:14">
      <c r="A19252" t="s">
        <v>54609</v>
      </c>
      <c r="B19252" t="s">
        <v>54583</v>
      </c>
      <c r="C19252" t="s">
        <v>54584</v>
      </c>
      <c r="D19252" t="s">
        <v>54585</v>
      </c>
      <c r="E19252" t="s">
        <v>54610</v>
      </c>
      <c r="F19252" t="s">
        <v>54608</v>
      </c>
      <c r="H19252" s="2">
        <v>31</v>
      </c>
      <c r="K19252" t="s">
        <v>1026</v>
      </c>
      <c r="L19252" t="s">
        <v>26419</v>
      </c>
      <c r="N19252" t="s">
        <v>54611</v>
      </c>
    </row>
    <row r="19253" spans="1:14">
      <c r="A19253" t="s">
        <v>54612</v>
      </c>
      <c r="B19253" t="s">
        <v>54583</v>
      </c>
      <c r="C19253" t="s">
        <v>54584</v>
      </c>
      <c r="D19253" t="s">
        <v>54585</v>
      </c>
      <c r="E19253" t="s">
        <v>54613</v>
      </c>
      <c r="F19253" t="s">
        <v>54608</v>
      </c>
      <c r="H19253" s="2">
        <v>44</v>
      </c>
      <c r="K19253" t="s">
        <v>1026</v>
      </c>
      <c r="L19253" t="s">
        <v>26419</v>
      </c>
      <c r="N19253" t="s">
        <v>54614</v>
      </c>
    </row>
    <row r="19254" spans="1:14">
      <c r="A19254" t="s">
        <v>54615</v>
      </c>
      <c r="B19254" t="s">
        <v>54583</v>
      </c>
      <c r="C19254" t="s">
        <v>54584</v>
      </c>
      <c r="D19254" t="s">
        <v>54585</v>
      </c>
      <c r="E19254" t="s">
        <v>54586</v>
      </c>
      <c r="F19254" t="s">
        <v>54608</v>
      </c>
      <c r="H19254" s="2">
        <v>34</v>
      </c>
      <c r="K19254" t="s">
        <v>1026</v>
      </c>
      <c r="L19254" t="s">
        <v>26419</v>
      </c>
      <c r="N19254" t="s">
        <v>34516</v>
      </c>
    </row>
    <row r="19255" spans="1:14">
      <c r="A19255" t="s">
        <v>54616</v>
      </c>
      <c r="B19255" t="s">
        <v>54583</v>
      </c>
      <c r="C19255" t="s">
        <v>54584</v>
      </c>
      <c r="D19255" t="s">
        <v>54585</v>
      </c>
      <c r="E19255" t="s">
        <v>54590</v>
      </c>
      <c r="F19255" t="s">
        <v>54608</v>
      </c>
      <c r="H19255" s="2">
        <v>50</v>
      </c>
      <c r="K19255" t="s">
        <v>1026</v>
      </c>
      <c r="L19255" t="s">
        <v>26419</v>
      </c>
      <c r="N19255" t="s">
        <v>54617</v>
      </c>
    </row>
    <row r="19256" spans="1:14">
      <c r="A19256" t="s">
        <v>54618</v>
      </c>
      <c r="B19256" t="s">
        <v>54583</v>
      </c>
      <c r="C19256" t="s">
        <v>54584</v>
      </c>
      <c r="D19256" t="s">
        <v>54585</v>
      </c>
      <c r="E19256" t="s">
        <v>54592</v>
      </c>
      <c r="F19256" t="s">
        <v>54608</v>
      </c>
      <c r="H19256" s="2">
        <v>80</v>
      </c>
      <c r="K19256" t="s">
        <v>1026</v>
      </c>
      <c r="L19256" t="s">
        <v>26419</v>
      </c>
      <c r="N19256" t="s">
        <v>54619</v>
      </c>
    </row>
    <row r="19257" spans="1:14">
      <c r="A19257" t="s">
        <v>54620</v>
      </c>
      <c r="B19257" t="s">
        <v>54583</v>
      </c>
      <c r="C19257" t="s">
        <v>54584</v>
      </c>
      <c r="D19257" t="s">
        <v>54585</v>
      </c>
      <c r="E19257" t="s">
        <v>54621</v>
      </c>
      <c r="F19257" t="s">
        <v>54599</v>
      </c>
      <c r="H19257" s="2">
        <v>19</v>
      </c>
      <c r="K19257" t="s">
        <v>1026</v>
      </c>
      <c r="L19257" t="s">
        <v>26419</v>
      </c>
      <c r="N19257" t="s">
        <v>26227</v>
      </c>
    </row>
    <row r="19258" spans="1:14">
      <c r="A19258" t="s">
        <v>54622</v>
      </c>
      <c r="B19258" t="s">
        <v>54583</v>
      </c>
      <c r="C19258" t="s">
        <v>54584</v>
      </c>
      <c r="D19258" t="s">
        <v>54585</v>
      </c>
      <c r="E19258" t="s">
        <v>54623</v>
      </c>
      <c r="F19258" t="s">
        <v>54599</v>
      </c>
      <c r="H19258" s="2">
        <v>22</v>
      </c>
      <c r="K19258" t="s">
        <v>1026</v>
      </c>
      <c r="L19258" t="s">
        <v>26419</v>
      </c>
      <c r="N19258" t="s">
        <v>3976</v>
      </c>
    </row>
    <row r="19259" spans="1:14">
      <c r="A19259" t="s">
        <v>54624</v>
      </c>
      <c r="B19259" t="s">
        <v>54583</v>
      </c>
      <c r="C19259" t="s">
        <v>54584</v>
      </c>
      <c r="D19259" t="s">
        <v>54585</v>
      </c>
      <c r="E19259" t="s">
        <v>54625</v>
      </c>
      <c r="F19259" t="s">
        <v>54599</v>
      </c>
      <c r="H19259" s="2">
        <v>16.2</v>
      </c>
      <c r="K19259" t="s">
        <v>1026</v>
      </c>
      <c r="L19259" t="s">
        <v>26419</v>
      </c>
      <c r="N19259" t="s">
        <v>54626</v>
      </c>
    </row>
    <row r="19260" spans="1:14">
      <c r="A19260" t="s">
        <v>54627</v>
      </c>
      <c r="B19260" t="s">
        <v>54583</v>
      </c>
      <c r="C19260" t="s">
        <v>54584</v>
      </c>
      <c r="D19260" t="s">
        <v>54585</v>
      </c>
      <c r="E19260" t="s">
        <v>54628</v>
      </c>
      <c r="F19260" t="s">
        <v>54599</v>
      </c>
      <c r="H19260" s="2">
        <v>19</v>
      </c>
      <c r="K19260" t="s">
        <v>1026</v>
      </c>
      <c r="L19260" t="s">
        <v>26419</v>
      </c>
      <c r="N19260" t="s">
        <v>54629</v>
      </c>
    </row>
    <row r="19261" spans="1:14">
      <c r="A19261" t="s">
        <v>54630</v>
      </c>
      <c r="B19261" t="s">
        <v>54583</v>
      </c>
      <c r="C19261" t="s">
        <v>54584</v>
      </c>
      <c r="D19261" t="s">
        <v>54585</v>
      </c>
      <c r="E19261" t="s">
        <v>54631</v>
      </c>
      <c r="F19261" t="s">
        <v>54599</v>
      </c>
      <c r="H19261" s="2">
        <v>24</v>
      </c>
      <c r="K19261" t="s">
        <v>1026</v>
      </c>
      <c r="L19261" t="s">
        <v>26419</v>
      </c>
      <c r="N19261" t="s">
        <v>54632</v>
      </c>
    </row>
    <row r="19262" spans="1:14">
      <c r="A19262" t="s">
        <v>54633</v>
      </c>
      <c r="B19262" t="s">
        <v>54583</v>
      </c>
      <c r="C19262" t="s">
        <v>54584</v>
      </c>
      <c r="D19262" t="s">
        <v>54585</v>
      </c>
      <c r="E19262" t="s">
        <v>54634</v>
      </c>
      <c r="F19262" t="s">
        <v>54599</v>
      </c>
      <c r="H19262" s="2">
        <v>29.4</v>
      </c>
      <c r="K19262" t="s">
        <v>1026</v>
      </c>
      <c r="L19262" t="s">
        <v>26419</v>
      </c>
      <c r="N19262" t="s">
        <v>54635</v>
      </c>
    </row>
    <row r="19263" spans="1:14">
      <c r="A19263" t="s">
        <v>54636</v>
      </c>
      <c r="B19263" t="s">
        <v>54583</v>
      </c>
      <c r="C19263" t="s">
        <v>54584</v>
      </c>
      <c r="D19263" t="s">
        <v>54585</v>
      </c>
      <c r="E19263" t="s">
        <v>54637</v>
      </c>
      <c r="F19263" t="s">
        <v>54599</v>
      </c>
      <c r="H19263" s="2">
        <v>177.6</v>
      </c>
      <c r="K19263" t="s">
        <v>1026</v>
      </c>
      <c r="L19263" t="s">
        <v>54600</v>
      </c>
      <c r="N19263" t="s">
        <v>19997</v>
      </c>
    </row>
    <row r="19264" spans="1:14">
      <c r="A19264" t="s">
        <v>54638</v>
      </c>
      <c r="B19264" t="s">
        <v>54583</v>
      </c>
      <c r="C19264" t="s">
        <v>54584</v>
      </c>
      <c r="D19264" t="s">
        <v>54585</v>
      </c>
      <c r="E19264" t="s">
        <v>54639</v>
      </c>
      <c r="F19264" t="s">
        <v>54640</v>
      </c>
      <c r="H19264" s="2">
        <v>138</v>
      </c>
      <c r="K19264" t="s">
        <v>1026</v>
      </c>
      <c r="L19264" t="s">
        <v>54600</v>
      </c>
      <c r="N19264" t="s">
        <v>51341</v>
      </c>
    </row>
    <row r="19265" spans="1:14">
      <c r="A19265" t="s">
        <v>54641</v>
      </c>
      <c r="B19265" t="s">
        <v>54583</v>
      </c>
      <c r="C19265" t="s">
        <v>54584</v>
      </c>
      <c r="D19265" t="s">
        <v>54585</v>
      </c>
      <c r="E19265" t="s">
        <v>54639</v>
      </c>
      <c r="F19265" t="s">
        <v>54642</v>
      </c>
      <c r="H19265" s="2">
        <v>276</v>
      </c>
      <c r="K19265" t="s">
        <v>1026</v>
      </c>
      <c r="L19265" t="s">
        <v>54600</v>
      </c>
      <c r="N19265" t="s">
        <v>5155</v>
      </c>
    </row>
    <row r="19266" spans="1:14">
      <c r="A19266" t="s">
        <v>54643</v>
      </c>
      <c r="B19266" t="s">
        <v>54583</v>
      </c>
      <c r="C19266" t="s">
        <v>54584</v>
      </c>
      <c r="D19266" t="s">
        <v>54585</v>
      </c>
      <c r="E19266" t="s">
        <v>54644</v>
      </c>
      <c r="F19266" t="s">
        <v>54599</v>
      </c>
      <c r="H19266" s="2">
        <v>18.8</v>
      </c>
      <c r="K19266" t="s">
        <v>1026</v>
      </c>
      <c r="L19266" t="s">
        <v>26419</v>
      </c>
      <c r="N19266" t="s">
        <v>6304</v>
      </c>
    </row>
    <row r="19267" spans="1:14">
      <c r="A19267" t="s">
        <v>54645</v>
      </c>
      <c r="B19267" t="s">
        <v>54583</v>
      </c>
      <c r="C19267" t="s">
        <v>54584</v>
      </c>
      <c r="D19267" t="s">
        <v>54585</v>
      </c>
      <c r="E19267" t="s">
        <v>54646</v>
      </c>
      <c r="F19267" t="s">
        <v>54599</v>
      </c>
      <c r="H19267" s="2">
        <v>187.2</v>
      </c>
      <c r="K19267" t="s">
        <v>1026</v>
      </c>
      <c r="L19267" t="s">
        <v>54600</v>
      </c>
      <c r="N19267" t="s">
        <v>54629</v>
      </c>
    </row>
    <row r="19268" spans="1:14">
      <c r="A19268" t="s">
        <v>54647</v>
      </c>
      <c r="B19268" t="s">
        <v>54583</v>
      </c>
      <c r="C19268" t="s">
        <v>54584</v>
      </c>
      <c r="D19268" t="s">
        <v>54585</v>
      </c>
      <c r="E19268" t="s">
        <v>54648</v>
      </c>
      <c r="F19268" t="s">
        <v>54599</v>
      </c>
      <c r="H19268" s="2">
        <v>31</v>
      </c>
      <c r="K19268" t="s">
        <v>1026</v>
      </c>
      <c r="L19268" t="s">
        <v>26419</v>
      </c>
      <c r="N19268" t="s">
        <v>54649</v>
      </c>
    </row>
    <row r="19269" spans="1:14">
      <c r="A19269" t="s">
        <v>54650</v>
      </c>
      <c r="B19269" t="s">
        <v>54583</v>
      </c>
      <c r="C19269" t="s">
        <v>54584</v>
      </c>
      <c r="D19269" t="s">
        <v>54585</v>
      </c>
      <c r="E19269" t="s">
        <v>54607</v>
      </c>
      <c r="F19269" t="s">
        <v>54599</v>
      </c>
      <c r="H19269" s="2">
        <v>18.8</v>
      </c>
      <c r="K19269" t="s">
        <v>1026</v>
      </c>
      <c r="L19269" t="s">
        <v>26419</v>
      </c>
      <c r="N19269" t="s">
        <v>26227</v>
      </c>
    </row>
    <row r="19270" spans="1:14">
      <c r="A19270" t="s">
        <v>54651</v>
      </c>
      <c r="B19270" t="s">
        <v>54583</v>
      </c>
      <c r="C19270" t="s">
        <v>54584</v>
      </c>
      <c r="D19270" t="s">
        <v>54585</v>
      </c>
      <c r="E19270" t="s">
        <v>54610</v>
      </c>
      <c r="F19270" t="s">
        <v>54599</v>
      </c>
      <c r="H19270" s="2">
        <v>31</v>
      </c>
      <c r="K19270" t="s">
        <v>1026</v>
      </c>
      <c r="L19270" t="s">
        <v>26419</v>
      </c>
      <c r="N19270" t="s">
        <v>54611</v>
      </c>
    </row>
    <row r="19271" spans="1:14">
      <c r="A19271" t="s">
        <v>54652</v>
      </c>
      <c r="B19271" t="s">
        <v>54583</v>
      </c>
      <c r="C19271" t="s">
        <v>54584</v>
      </c>
      <c r="D19271" t="s">
        <v>54585</v>
      </c>
      <c r="E19271" t="s">
        <v>54613</v>
      </c>
      <c r="F19271" t="s">
        <v>54599</v>
      </c>
      <c r="H19271" s="2">
        <v>44</v>
      </c>
      <c r="K19271" t="s">
        <v>1026</v>
      </c>
      <c r="L19271" t="s">
        <v>26419</v>
      </c>
      <c r="N19271" t="s">
        <v>54614</v>
      </c>
    </row>
    <row r="19272" spans="1:14">
      <c r="A19272" t="s">
        <v>54653</v>
      </c>
      <c r="B19272" t="s">
        <v>54583</v>
      </c>
      <c r="C19272" t="s">
        <v>54584</v>
      </c>
      <c r="D19272" t="s">
        <v>54585</v>
      </c>
      <c r="E19272" t="s">
        <v>54586</v>
      </c>
      <c r="F19272" t="s">
        <v>54599</v>
      </c>
      <c r="H19272" s="2">
        <v>34</v>
      </c>
      <c r="K19272" t="s">
        <v>1026</v>
      </c>
      <c r="L19272" t="s">
        <v>26419</v>
      </c>
      <c r="N19272" t="s">
        <v>34516</v>
      </c>
    </row>
    <row r="19273" spans="1:14">
      <c r="A19273" t="s">
        <v>54654</v>
      </c>
      <c r="B19273" t="s">
        <v>54583</v>
      </c>
      <c r="C19273" t="s">
        <v>54584</v>
      </c>
      <c r="D19273" t="s">
        <v>54585</v>
      </c>
      <c r="E19273" t="s">
        <v>54590</v>
      </c>
      <c r="F19273" t="s">
        <v>54599</v>
      </c>
      <c r="H19273" s="2">
        <v>50</v>
      </c>
      <c r="K19273" t="s">
        <v>1026</v>
      </c>
      <c r="L19273" t="s">
        <v>26419</v>
      </c>
      <c r="N19273" t="s">
        <v>54617</v>
      </c>
    </row>
    <row r="19274" spans="1:14">
      <c r="A19274" t="s">
        <v>54655</v>
      </c>
      <c r="B19274" t="s">
        <v>54583</v>
      </c>
      <c r="C19274" t="s">
        <v>54584</v>
      </c>
      <c r="D19274" t="s">
        <v>54585</v>
      </c>
      <c r="E19274" t="s">
        <v>54592</v>
      </c>
      <c r="F19274" t="s">
        <v>54599</v>
      </c>
      <c r="H19274" s="2">
        <v>80</v>
      </c>
      <c r="K19274" t="s">
        <v>1026</v>
      </c>
      <c r="L19274" t="s">
        <v>26419</v>
      </c>
      <c r="N19274" t="s">
        <v>54619</v>
      </c>
    </row>
    <row r="19275" spans="1:14">
      <c r="A19275" t="s">
        <v>54656</v>
      </c>
      <c r="B19275" t="s">
        <v>54583</v>
      </c>
      <c r="C19275" t="s">
        <v>54584</v>
      </c>
      <c r="D19275" t="s">
        <v>54585</v>
      </c>
      <c r="E19275" t="s">
        <v>54598</v>
      </c>
      <c r="F19275" t="s">
        <v>54657</v>
      </c>
      <c r="H19275" s="2">
        <v>75.6</v>
      </c>
      <c r="K19275" t="s">
        <v>1026</v>
      </c>
      <c r="L19275" t="s">
        <v>54600</v>
      </c>
      <c r="N19275" t="s">
        <v>21112</v>
      </c>
    </row>
    <row r="19276" spans="1:14">
      <c r="A19276" t="s">
        <v>54658</v>
      </c>
      <c r="B19276" t="s">
        <v>54583</v>
      </c>
      <c r="C19276" t="s">
        <v>54584</v>
      </c>
      <c r="D19276" t="s">
        <v>54585</v>
      </c>
      <c r="E19276" t="s">
        <v>54602</v>
      </c>
      <c r="F19276" t="s">
        <v>54657</v>
      </c>
      <c r="H19276" s="2">
        <v>76.2</v>
      </c>
      <c r="K19276" t="s">
        <v>1026</v>
      </c>
      <c r="L19276" t="s">
        <v>54600</v>
      </c>
      <c r="N19276" t="s">
        <v>4668</v>
      </c>
    </row>
    <row r="19277" spans="1:14">
      <c r="A19277" t="s">
        <v>54659</v>
      </c>
      <c r="B19277" t="s">
        <v>54583</v>
      </c>
      <c r="C19277" t="s">
        <v>54584</v>
      </c>
      <c r="D19277" t="s">
        <v>54585</v>
      </c>
      <c r="E19277" t="s">
        <v>54604</v>
      </c>
      <c r="F19277" t="s">
        <v>54657</v>
      </c>
      <c r="H19277" s="2">
        <v>8</v>
      </c>
      <c r="K19277" t="s">
        <v>1026</v>
      </c>
      <c r="L19277" t="s">
        <v>26419</v>
      </c>
      <c r="N19277" t="s">
        <v>26763</v>
      </c>
    </row>
    <row r="19278" spans="1:14">
      <c r="A19278" t="s">
        <v>54660</v>
      </c>
      <c r="B19278" t="s">
        <v>54583</v>
      </c>
      <c r="C19278" t="s">
        <v>54584</v>
      </c>
      <c r="D19278" t="s">
        <v>54585</v>
      </c>
      <c r="E19278" t="s">
        <v>54621</v>
      </c>
      <c r="F19278" t="s">
        <v>54657</v>
      </c>
      <c r="H19278" s="2">
        <v>9.5</v>
      </c>
      <c r="K19278" t="s">
        <v>1026</v>
      </c>
      <c r="L19278" t="s">
        <v>26419</v>
      </c>
      <c r="N19278" t="s">
        <v>5512</v>
      </c>
    </row>
    <row r="19279" spans="1:14">
      <c r="A19279" t="s">
        <v>54661</v>
      </c>
      <c r="B19279" t="s">
        <v>54583</v>
      </c>
      <c r="C19279" t="s">
        <v>54584</v>
      </c>
      <c r="D19279" t="s">
        <v>54585</v>
      </c>
      <c r="E19279" t="s">
        <v>54623</v>
      </c>
      <c r="F19279" t="s">
        <v>54657</v>
      </c>
      <c r="H19279" s="2">
        <v>11</v>
      </c>
      <c r="K19279" t="s">
        <v>1026</v>
      </c>
      <c r="L19279" t="s">
        <v>26419</v>
      </c>
      <c r="N19279" t="s">
        <v>4668</v>
      </c>
    </row>
    <row r="19280" spans="1:14">
      <c r="A19280" t="s">
        <v>54662</v>
      </c>
      <c r="B19280" t="s">
        <v>54583</v>
      </c>
      <c r="C19280" t="s">
        <v>54584</v>
      </c>
      <c r="D19280" t="s">
        <v>54585</v>
      </c>
      <c r="E19280" t="s">
        <v>54625</v>
      </c>
      <c r="F19280" t="s">
        <v>54657</v>
      </c>
      <c r="H19280" s="2">
        <v>8.1</v>
      </c>
      <c r="K19280" t="s">
        <v>1026</v>
      </c>
      <c r="L19280" t="s">
        <v>26419</v>
      </c>
      <c r="N19280" t="s">
        <v>7732</v>
      </c>
    </row>
    <row r="19281" spans="1:14">
      <c r="A19281" t="s">
        <v>54663</v>
      </c>
      <c r="B19281" t="s">
        <v>54583</v>
      </c>
      <c r="C19281" t="s">
        <v>54584</v>
      </c>
      <c r="D19281" t="s">
        <v>54585</v>
      </c>
      <c r="E19281" t="s">
        <v>54628</v>
      </c>
      <c r="F19281" t="s">
        <v>54657</v>
      </c>
      <c r="H19281" s="2">
        <v>9.5</v>
      </c>
      <c r="K19281" t="s">
        <v>1026</v>
      </c>
      <c r="L19281" t="s">
        <v>26419</v>
      </c>
      <c r="N19281" t="s">
        <v>11403</v>
      </c>
    </row>
    <row r="19282" spans="1:14">
      <c r="A19282" t="s">
        <v>54664</v>
      </c>
      <c r="B19282" t="s">
        <v>54583</v>
      </c>
      <c r="C19282" t="s">
        <v>54584</v>
      </c>
      <c r="D19282" t="s">
        <v>54585</v>
      </c>
      <c r="E19282" t="s">
        <v>54631</v>
      </c>
      <c r="F19282" t="s">
        <v>54657</v>
      </c>
      <c r="H19282" s="2">
        <v>12</v>
      </c>
      <c r="K19282" t="s">
        <v>1026</v>
      </c>
      <c r="L19282" t="s">
        <v>26419</v>
      </c>
      <c r="N19282" t="s">
        <v>13185</v>
      </c>
    </row>
    <row r="19283" spans="1:14">
      <c r="A19283" t="s">
        <v>54665</v>
      </c>
      <c r="B19283" t="s">
        <v>54583</v>
      </c>
      <c r="C19283" t="s">
        <v>54584</v>
      </c>
      <c r="D19283" t="s">
        <v>54585</v>
      </c>
      <c r="E19283" t="s">
        <v>54634</v>
      </c>
      <c r="F19283" t="s">
        <v>54657</v>
      </c>
      <c r="H19283" s="2">
        <v>14.7</v>
      </c>
      <c r="K19283" t="s">
        <v>1026</v>
      </c>
      <c r="L19283" t="s">
        <v>26419</v>
      </c>
      <c r="N19283" t="s">
        <v>54666</v>
      </c>
    </row>
    <row r="19284" spans="1:14">
      <c r="A19284" t="s">
        <v>54667</v>
      </c>
      <c r="B19284" t="s">
        <v>54583</v>
      </c>
      <c r="C19284" t="s">
        <v>54584</v>
      </c>
      <c r="D19284" t="s">
        <v>54585</v>
      </c>
      <c r="E19284" t="s">
        <v>54637</v>
      </c>
      <c r="F19284" t="s">
        <v>54657</v>
      </c>
      <c r="H19284" s="2">
        <v>88.8</v>
      </c>
      <c r="K19284" t="s">
        <v>1026</v>
      </c>
      <c r="L19284" t="s">
        <v>54600</v>
      </c>
      <c r="N19284" t="s">
        <v>8839</v>
      </c>
    </row>
    <row r="19285" spans="1:14">
      <c r="A19285" t="s">
        <v>54668</v>
      </c>
      <c r="B19285" t="s">
        <v>54583</v>
      </c>
      <c r="C19285" t="s">
        <v>54584</v>
      </c>
      <c r="D19285" t="s">
        <v>54585</v>
      </c>
      <c r="E19285" t="s">
        <v>54644</v>
      </c>
      <c r="F19285" t="s">
        <v>54657</v>
      </c>
      <c r="H19285" s="2">
        <v>9.4</v>
      </c>
      <c r="K19285" t="s">
        <v>1026</v>
      </c>
      <c r="L19285" t="s">
        <v>26419</v>
      </c>
      <c r="N19285" t="s">
        <v>21112</v>
      </c>
    </row>
    <row r="19286" spans="1:14">
      <c r="A19286" t="s">
        <v>54669</v>
      </c>
      <c r="B19286" t="s">
        <v>54583</v>
      </c>
      <c r="C19286" t="s">
        <v>54584</v>
      </c>
      <c r="D19286" t="s">
        <v>54585</v>
      </c>
      <c r="E19286" t="s">
        <v>54639</v>
      </c>
      <c r="F19286" t="s">
        <v>54670</v>
      </c>
      <c r="H19286" s="2">
        <v>276</v>
      </c>
      <c r="K19286" t="s">
        <v>1026</v>
      </c>
      <c r="L19286" t="s">
        <v>54600</v>
      </c>
      <c r="N19286" t="s">
        <v>5155</v>
      </c>
    </row>
    <row r="19287" spans="1:14">
      <c r="A19287" t="s">
        <v>54671</v>
      </c>
      <c r="B19287" t="s">
        <v>54583</v>
      </c>
      <c r="C19287" t="s">
        <v>54584</v>
      </c>
      <c r="D19287" t="s">
        <v>54585</v>
      </c>
      <c r="E19287" t="s">
        <v>54598</v>
      </c>
      <c r="F19287" t="s">
        <v>54672</v>
      </c>
      <c r="H19287" s="2">
        <v>75.6</v>
      </c>
      <c r="K19287" t="s">
        <v>1026</v>
      </c>
      <c r="L19287" t="s">
        <v>54600</v>
      </c>
      <c r="N19287" t="s">
        <v>21112</v>
      </c>
    </row>
    <row r="19288" spans="1:14">
      <c r="A19288" t="s">
        <v>54673</v>
      </c>
      <c r="B19288" t="s">
        <v>54583</v>
      </c>
      <c r="C19288" t="s">
        <v>54584</v>
      </c>
      <c r="D19288" t="s">
        <v>54585</v>
      </c>
      <c r="E19288" t="s">
        <v>54602</v>
      </c>
      <c r="F19288" t="s">
        <v>54672</v>
      </c>
      <c r="H19288" s="2">
        <v>76.2</v>
      </c>
      <c r="K19288" t="s">
        <v>1026</v>
      </c>
      <c r="L19288" t="s">
        <v>54600</v>
      </c>
      <c r="N19288" t="s">
        <v>4668</v>
      </c>
    </row>
    <row r="19289" spans="1:14">
      <c r="A19289" t="s">
        <v>54674</v>
      </c>
      <c r="B19289" t="s">
        <v>54583</v>
      </c>
      <c r="C19289" t="s">
        <v>54584</v>
      </c>
      <c r="D19289" t="s">
        <v>54585</v>
      </c>
      <c r="E19289" t="s">
        <v>54604</v>
      </c>
      <c r="F19289" t="s">
        <v>54672</v>
      </c>
      <c r="H19289" s="2">
        <v>8</v>
      </c>
      <c r="K19289" t="s">
        <v>1026</v>
      </c>
      <c r="L19289" t="s">
        <v>26419</v>
      </c>
      <c r="N19289" t="s">
        <v>26763</v>
      </c>
    </row>
    <row r="19290" spans="1:14">
      <c r="A19290" t="s">
        <v>54675</v>
      </c>
      <c r="B19290" t="s">
        <v>54676</v>
      </c>
      <c r="C19290" t="s">
        <v>20939</v>
      </c>
      <c r="D19290" t="s">
        <v>54677</v>
      </c>
      <c r="E19290" t="s">
        <v>26730</v>
      </c>
      <c r="F19290" t="s">
        <v>26730</v>
      </c>
      <c r="H19290" s="2">
        <v>195</v>
      </c>
      <c r="K19290" t="s">
        <v>1143</v>
      </c>
      <c r="L19290" t="s">
        <v>54678</v>
      </c>
      <c r="N19290" t="s">
        <v>54679</v>
      </c>
    </row>
    <row r="19291" spans="1:14">
      <c r="A19291" t="s">
        <v>54680</v>
      </c>
      <c r="B19291" t="s">
        <v>54676</v>
      </c>
      <c r="C19291" t="s">
        <v>20939</v>
      </c>
      <c r="D19291" t="s">
        <v>54677</v>
      </c>
      <c r="E19291" t="s">
        <v>26245</v>
      </c>
      <c r="F19291" t="s">
        <v>26245</v>
      </c>
      <c r="H19291" s="2">
        <v>390</v>
      </c>
      <c r="K19291" t="s">
        <v>1143</v>
      </c>
      <c r="L19291" t="s">
        <v>54678</v>
      </c>
      <c r="N19291" t="s">
        <v>3449</v>
      </c>
    </row>
    <row r="19292" spans="1:14">
      <c r="A19292" t="s">
        <v>54681</v>
      </c>
      <c r="B19292" t="s">
        <v>54583</v>
      </c>
      <c r="C19292" t="s">
        <v>54584</v>
      </c>
      <c r="D19292" t="s">
        <v>54585</v>
      </c>
      <c r="E19292" t="s">
        <v>54621</v>
      </c>
      <c r="F19292" t="s">
        <v>54672</v>
      </c>
      <c r="H19292" s="2">
        <v>9.5</v>
      </c>
      <c r="K19292" t="s">
        <v>1026</v>
      </c>
      <c r="L19292" t="s">
        <v>26419</v>
      </c>
      <c r="N19292" t="s">
        <v>5512</v>
      </c>
    </row>
    <row r="19293" spans="1:14">
      <c r="A19293" t="s">
        <v>54682</v>
      </c>
      <c r="B19293" t="s">
        <v>54583</v>
      </c>
      <c r="C19293" t="s">
        <v>54584</v>
      </c>
      <c r="D19293" t="s">
        <v>54585</v>
      </c>
      <c r="E19293" t="s">
        <v>54623</v>
      </c>
      <c r="F19293" t="s">
        <v>54672</v>
      </c>
      <c r="H19293" s="2">
        <v>11</v>
      </c>
      <c r="K19293" t="s">
        <v>1026</v>
      </c>
      <c r="L19293" t="s">
        <v>26419</v>
      </c>
      <c r="N19293" t="s">
        <v>4668</v>
      </c>
    </row>
    <row r="19294" spans="1:14">
      <c r="A19294" t="s">
        <v>54683</v>
      </c>
      <c r="B19294" t="s">
        <v>54583</v>
      </c>
      <c r="C19294" t="s">
        <v>54584</v>
      </c>
      <c r="D19294" t="s">
        <v>54585</v>
      </c>
      <c r="E19294" t="s">
        <v>54625</v>
      </c>
      <c r="F19294" t="s">
        <v>54672</v>
      </c>
      <c r="H19294" s="2">
        <v>8.1</v>
      </c>
      <c r="K19294" t="s">
        <v>1026</v>
      </c>
      <c r="L19294" t="s">
        <v>26419</v>
      </c>
      <c r="N19294" t="s">
        <v>7732</v>
      </c>
    </row>
    <row r="19295" spans="1:14">
      <c r="A19295" t="s">
        <v>54684</v>
      </c>
      <c r="B19295" t="s">
        <v>54583</v>
      </c>
      <c r="C19295" t="s">
        <v>54584</v>
      </c>
      <c r="D19295" t="s">
        <v>54585</v>
      </c>
      <c r="E19295" t="s">
        <v>54628</v>
      </c>
      <c r="F19295" t="s">
        <v>54672</v>
      </c>
      <c r="H19295" s="2">
        <v>9.5</v>
      </c>
      <c r="K19295" t="s">
        <v>1026</v>
      </c>
      <c r="L19295" t="s">
        <v>26419</v>
      </c>
      <c r="N19295" t="s">
        <v>11403</v>
      </c>
    </row>
    <row r="19296" spans="1:14">
      <c r="A19296" t="s">
        <v>54685</v>
      </c>
      <c r="B19296" t="s">
        <v>54583</v>
      </c>
      <c r="C19296" t="s">
        <v>54584</v>
      </c>
      <c r="D19296" t="s">
        <v>54585</v>
      </c>
      <c r="E19296" t="s">
        <v>54631</v>
      </c>
      <c r="F19296" t="s">
        <v>54672</v>
      </c>
      <c r="H19296" s="2">
        <v>12</v>
      </c>
      <c r="K19296" t="s">
        <v>1026</v>
      </c>
      <c r="L19296" t="s">
        <v>26419</v>
      </c>
      <c r="N19296" t="s">
        <v>13185</v>
      </c>
    </row>
    <row r="19297" spans="1:14">
      <c r="A19297" t="s">
        <v>54686</v>
      </c>
      <c r="B19297" t="s">
        <v>54583</v>
      </c>
      <c r="C19297" t="s">
        <v>54584</v>
      </c>
      <c r="D19297" t="s">
        <v>54585</v>
      </c>
      <c r="E19297" t="s">
        <v>54634</v>
      </c>
      <c r="F19297" t="s">
        <v>54672</v>
      </c>
      <c r="H19297" s="2">
        <v>14.7</v>
      </c>
      <c r="K19297" t="s">
        <v>1026</v>
      </c>
      <c r="L19297" t="s">
        <v>26419</v>
      </c>
      <c r="N19297" t="s">
        <v>54666</v>
      </c>
    </row>
    <row r="19298" spans="1:14">
      <c r="A19298" t="s">
        <v>54687</v>
      </c>
      <c r="B19298" t="s">
        <v>54583</v>
      </c>
      <c r="C19298" t="s">
        <v>54584</v>
      </c>
      <c r="D19298" t="s">
        <v>54585</v>
      </c>
      <c r="E19298" t="s">
        <v>54637</v>
      </c>
      <c r="F19298" t="s">
        <v>54672</v>
      </c>
      <c r="H19298" s="2">
        <v>88.8</v>
      </c>
      <c r="K19298" t="s">
        <v>1026</v>
      </c>
      <c r="L19298" t="s">
        <v>54600</v>
      </c>
      <c r="N19298" t="s">
        <v>8839</v>
      </c>
    </row>
    <row r="19299" spans="1:14">
      <c r="A19299" t="s">
        <v>54688</v>
      </c>
      <c r="B19299" t="s">
        <v>3212</v>
      </c>
      <c r="C19299" t="s">
        <v>3213</v>
      </c>
      <c r="D19299" t="s">
        <v>3214</v>
      </c>
      <c r="E19299" t="s">
        <v>54689</v>
      </c>
      <c r="F19299" t="s">
        <v>54690</v>
      </c>
      <c r="H19299" s="2">
        <v>3500</v>
      </c>
      <c r="K19299" t="s">
        <v>126</v>
      </c>
      <c r="L19299" t="s">
        <v>126</v>
      </c>
      <c r="N19299" t="s">
        <v>3758</v>
      </c>
    </row>
    <row r="19300" spans="1:14">
      <c r="A19300" t="s">
        <v>54691</v>
      </c>
      <c r="B19300" t="s">
        <v>3212</v>
      </c>
      <c r="C19300" t="s">
        <v>3213</v>
      </c>
      <c r="D19300" t="s">
        <v>3214</v>
      </c>
      <c r="E19300" t="s">
        <v>54692</v>
      </c>
      <c r="F19300" t="s">
        <v>54693</v>
      </c>
      <c r="H19300" s="2">
        <v>7000</v>
      </c>
      <c r="K19300" t="s">
        <v>126</v>
      </c>
      <c r="L19300" t="s">
        <v>126</v>
      </c>
      <c r="N19300" t="s">
        <v>5688</v>
      </c>
    </row>
    <row r="19301" spans="1:14">
      <c r="A19301" t="s">
        <v>54694</v>
      </c>
      <c r="B19301" t="s">
        <v>54583</v>
      </c>
      <c r="C19301" t="s">
        <v>54584</v>
      </c>
      <c r="D19301" t="s">
        <v>54585</v>
      </c>
      <c r="E19301" t="s">
        <v>54644</v>
      </c>
      <c r="F19301" t="s">
        <v>54672</v>
      </c>
      <c r="H19301" s="2">
        <v>9.4</v>
      </c>
      <c r="K19301" t="s">
        <v>1026</v>
      </c>
      <c r="L19301" t="s">
        <v>26419</v>
      </c>
      <c r="N19301" t="s">
        <v>21112</v>
      </c>
    </row>
    <row r="19302" spans="1:14">
      <c r="A19302" t="s">
        <v>54695</v>
      </c>
      <c r="B19302" t="s">
        <v>54583</v>
      </c>
      <c r="C19302" t="s">
        <v>54584</v>
      </c>
      <c r="D19302" t="s">
        <v>54585</v>
      </c>
      <c r="E19302" t="s">
        <v>54646</v>
      </c>
      <c r="F19302" t="s">
        <v>54672</v>
      </c>
      <c r="H19302" s="2">
        <v>93.6</v>
      </c>
      <c r="K19302" t="s">
        <v>1026</v>
      </c>
      <c r="L19302" t="s">
        <v>54600</v>
      </c>
      <c r="N19302" t="s">
        <v>11403</v>
      </c>
    </row>
    <row r="19303" spans="1:14">
      <c r="A19303" t="s">
        <v>54696</v>
      </c>
      <c r="B19303" t="s">
        <v>54583</v>
      </c>
      <c r="C19303" t="s">
        <v>54584</v>
      </c>
      <c r="D19303" t="s">
        <v>54585</v>
      </c>
      <c r="E19303" t="s">
        <v>54648</v>
      </c>
      <c r="F19303" t="s">
        <v>54672</v>
      </c>
      <c r="H19303" s="2">
        <v>15.5</v>
      </c>
      <c r="K19303" t="s">
        <v>1026</v>
      </c>
      <c r="L19303" t="s">
        <v>26419</v>
      </c>
      <c r="N19303" t="s">
        <v>26227</v>
      </c>
    </row>
    <row r="19304" spans="1:14">
      <c r="A19304" t="s">
        <v>54697</v>
      </c>
      <c r="B19304" t="s">
        <v>54583</v>
      </c>
      <c r="C19304" t="s">
        <v>54584</v>
      </c>
      <c r="D19304" t="s">
        <v>54585</v>
      </c>
      <c r="E19304" t="s">
        <v>54607</v>
      </c>
      <c r="F19304" t="s">
        <v>54672</v>
      </c>
      <c r="H19304" s="2">
        <v>9.4</v>
      </c>
      <c r="K19304" t="s">
        <v>1026</v>
      </c>
      <c r="L19304" t="s">
        <v>26419</v>
      </c>
      <c r="N19304" t="s">
        <v>5512</v>
      </c>
    </row>
    <row r="19305" spans="1:14">
      <c r="A19305" t="s">
        <v>54698</v>
      </c>
      <c r="B19305" t="s">
        <v>54583</v>
      </c>
      <c r="C19305" t="s">
        <v>54584</v>
      </c>
      <c r="D19305" t="s">
        <v>54585</v>
      </c>
      <c r="E19305" t="s">
        <v>54610</v>
      </c>
      <c r="F19305" t="s">
        <v>54672</v>
      </c>
      <c r="H19305" s="2">
        <v>15.5</v>
      </c>
      <c r="K19305" t="s">
        <v>1026</v>
      </c>
      <c r="L19305" t="s">
        <v>26419</v>
      </c>
      <c r="N19305" t="s">
        <v>26287</v>
      </c>
    </row>
    <row r="19306" spans="1:14">
      <c r="A19306" t="s">
        <v>54699</v>
      </c>
      <c r="B19306" t="s">
        <v>54583</v>
      </c>
      <c r="C19306" t="s">
        <v>54584</v>
      </c>
      <c r="D19306" t="s">
        <v>54585</v>
      </c>
      <c r="E19306" t="s">
        <v>54613</v>
      </c>
      <c r="F19306" t="s">
        <v>54672</v>
      </c>
      <c r="H19306" s="2">
        <v>22</v>
      </c>
      <c r="K19306" t="s">
        <v>1026</v>
      </c>
      <c r="L19306" t="s">
        <v>26419</v>
      </c>
      <c r="N19306" t="s">
        <v>54700</v>
      </c>
    </row>
    <row r="19307" spans="1:14">
      <c r="A19307" t="s">
        <v>54701</v>
      </c>
      <c r="B19307" t="s">
        <v>54583</v>
      </c>
      <c r="C19307" t="s">
        <v>54584</v>
      </c>
      <c r="D19307" t="s">
        <v>54585</v>
      </c>
      <c r="E19307" t="s">
        <v>54586</v>
      </c>
      <c r="F19307" t="s">
        <v>54672</v>
      </c>
      <c r="H19307" s="2">
        <v>17</v>
      </c>
      <c r="K19307" t="s">
        <v>1026</v>
      </c>
      <c r="L19307" t="s">
        <v>26419</v>
      </c>
      <c r="N19307" t="s">
        <v>54588</v>
      </c>
    </row>
    <row r="19308" spans="1:14">
      <c r="A19308" t="s">
        <v>54702</v>
      </c>
      <c r="B19308" t="s">
        <v>3212</v>
      </c>
      <c r="C19308" t="s">
        <v>3213</v>
      </c>
      <c r="D19308" t="s">
        <v>3214</v>
      </c>
      <c r="E19308" t="s">
        <v>54703</v>
      </c>
      <c r="F19308" t="s">
        <v>54704</v>
      </c>
      <c r="H19308" s="2">
        <v>14000</v>
      </c>
      <c r="K19308" t="s">
        <v>54705</v>
      </c>
      <c r="L19308" t="s">
        <v>54705</v>
      </c>
      <c r="N19308" t="s">
        <v>54706</v>
      </c>
    </row>
    <row r="19309" spans="1:14">
      <c r="A19309" t="s">
        <v>54707</v>
      </c>
      <c r="B19309" t="s">
        <v>54583</v>
      </c>
      <c r="C19309" t="s">
        <v>54584</v>
      </c>
      <c r="D19309" t="s">
        <v>54585</v>
      </c>
      <c r="E19309" t="s">
        <v>54648</v>
      </c>
      <c r="F19309" t="s">
        <v>54657</v>
      </c>
      <c r="H19309" s="2">
        <v>15.5</v>
      </c>
      <c r="K19309" t="s">
        <v>1026</v>
      </c>
      <c r="L19309" t="s">
        <v>26419</v>
      </c>
      <c r="N19309" t="s">
        <v>26227</v>
      </c>
    </row>
    <row r="19310" spans="1:14">
      <c r="A19310" t="s">
        <v>54708</v>
      </c>
      <c r="B19310" t="s">
        <v>54583</v>
      </c>
      <c r="C19310" t="s">
        <v>54584</v>
      </c>
      <c r="D19310" t="s">
        <v>54585</v>
      </c>
      <c r="E19310" t="s">
        <v>54646</v>
      </c>
      <c r="F19310" t="s">
        <v>54657</v>
      </c>
      <c r="H19310" s="2">
        <v>93.6</v>
      </c>
      <c r="K19310" t="s">
        <v>1026</v>
      </c>
      <c r="L19310" t="s">
        <v>54600</v>
      </c>
      <c r="N19310" t="s">
        <v>11403</v>
      </c>
    </row>
    <row r="19311" spans="1:14">
      <c r="A19311" t="s">
        <v>54709</v>
      </c>
      <c r="B19311" t="s">
        <v>54583</v>
      </c>
      <c r="C19311" t="s">
        <v>54584</v>
      </c>
      <c r="D19311" t="s">
        <v>54585</v>
      </c>
      <c r="E19311" t="s">
        <v>54590</v>
      </c>
      <c r="F19311" t="s">
        <v>54672</v>
      </c>
      <c r="H19311" s="2">
        <v>25</v>
      </c>
      <c r="K19311" t="s">
        <v>1026</v>
      </c>
      <c r="L19311" t="s">
        <v>26419</v>
      </c>
      <c r="N19311" t="s">
        <v>52566</v>
      </c>
    </row>
    <row r="19312" spans="1:14">
      <c r="A19312" t="s">
        <v>54710</v>
      </c>
      <c r="B19312" t="s">
        <v>54583</v>
      </c>
      <c r="C19312" t="s">
        <v>54584</v>
      </c>
      <c r="D19312" t="s">
        <v>54585</v>
      </c>
      <c r="E19312" t="s">
        <v>54592</v>
      </c>
      <c r="F19312" t="s">
        <v>54672</v>
      </c>
      <c r="H19312" s="2">
        <v>40</v>
      </c>
      <c r="K19312" t="s">
        <v>1026</v>
      </c>
      <c r="L19312" t="s">
        <v>26419</v>
      </c>
      <c r="N19312" t="s">
        <v>54593</v>
      </c>
    </row>
    <row r="19313" spans="1:14">
      <c r="A19313" t="s">
        <v>54711</v>
      </c>
      <c r="B19313" t="s">
        <v>54583</v>
      </c>
      <c r="C19313" t="s">
        <v>54584</v>
      </c>
      <c r="D19313" t="s">
        <v>54585</v>
      </c>
      <c r="E19313" t="s">
        <v>54595</v>
      </c>
      <c r="F19313" t="s">
        <v>54672</v>
      </c>
      <c r="H19313" s="2">
        <v>55</v>
      </c>
      <c r="K19313" t="s">
        <v>1026</v>
      </c>
      <c r="L19313" t="s">
        <v>26419</v>
      </c>
      <c r="N19313" t="s">
        <v>54596</v>
      </c>
    </row>
    <row r="19314" spans="1:14">
      <c r="A19314" t="s">
        <v>54712</v>
      </c>
      <c r="B19314" t="s">
        <v>54583</v>
      </c>
      <c r="C19314" t="s">
        <v>54584</v>
      </c>
      <c r="D19314" t="s">
        <v>54585</v>
      </c>
      <c r="E19314" t="s">
        <v>54598</v>
      </c>
      <c r="F19314" t="s">
        <v>54713</v>
      </c>
      <c r="H19314" s="2">
        <v>151.2</v>
      </c>
      <c r="K19314" t="s">
        <v>1026</v>
      </c>
      <c r="L19314" t="s">
        <v>54600</v>
      </c>
      <c r="N19314" t="s">
        <v>6304</v>
      </c>
    </row>
    <row r="19315" spans="1:14">
      <c r="A19315" t="s">
        <v>54714</v>
      </c>
      <c r="B19315" t="s">
        <v>54583</v>
      </c>
      <c r="C19315" t="s">
        <v>54584</v>
      </c>
      <c r="D19315" t="s">
        <v>54585</v>
      </c>
      <c r="E19315" t="s">
        <v>54602</v>
      </c>
      <c r="F19315" t="s">
        <v>54713</v>
      </c>
      <c r="H19315" s="2">
        <v>152.4</v>
      </c>
      <c r="K19315" t="s">
        <v>1026</v>
      </c>
      <c r="L19315" t="s">
        <v>54600</v>
      </c>
      <c r="N19315" t="s">
        <v>3976</v>
      </c>
    </row>
    <row r="19316" spans="1:14">
      <c r="A19316" t="s">
        <v>54715</v>
      </c>
      <c r="B19316" t="s">
        <v>54583</v>
      </c>
      <c r="C19316" t="s">
        <v>54584</v>
      </c>
      <c r="D19316" t="s">
        <v>54585</v>
      </c>
      <c r="E19316" t="s">
        <v>54604</v>
      </c>
      <c r="F19316" t="s">
        <v>54713</v>
      </c>
      <c r="H19316" s="2">
        <v>16</v>
      </c>
      <c r="K19316" t="s">
        <v>1026</v>
      </c>
      <c r="L19316" t="s">
        <v>26419</v>
      </c>
      <c r="N19316" t="s">
        <v>54605</v>
      </c>
    </row>
    <row r="19317" spans="1:14">
      <c r="A19317" t="s">
        <v>54716</v>
      </c>
      <c r="B19317" t="s">
        <v>54583</v>
      </c>
      <c r="C19317" t="s">
        <v>54584</v>
      </c>
      <c r="D19317" t="s">
        <v>54585</v>
      </c>
      <c r="E19317" t="s">
        <v>54621</v>
      </c>
      <c r="F19317" t="s">
        <v>54713</v>
      </c>
      <c r="H19317" s="2">
        <v>19</v>
      </c>
      <c r="K19317" t="s">
        <v>1026</v>
      </c>
      <c r="L19317" t="s">
        <v>26419</v>
      </c>
      <c r="N19317" t="s">
        <v>26227</v>
      </c>
    </row>
    <row r="19318" spans="1:14">
      <c r="A19318" t="s">
        <v>54717</v>
      </c>
      <c r="B19318" t="s">
        <v>54506</v>
      </c>
      <c r="C19318" t="s">
        <v>54507</v>
      </c>
      <c r="D19318" t="s">
        <v>54508</v>
      </c>
      <c r="E19318" t="s">
        <v>28159</v>
      </c>
      <c r="F19318" t="s">
        <v>28159</v>
      </c>
      <c r="H19318" s="2">
        <v>4800</v>
      </c>
      <c r="K19318" t="s">
        <v>243</v>
      </c>
      <c r="L19318" t="s">
        <v>26251</v>
      </c>
      <c r="N19318" t="s">
        <v>21168</v>
      </c>
    </row>
    <row r="19319" spans="1:14">
      <c r="A19319" t="s">
        <v>54718</v>
      </c>
      <c r="B19319" t="s">
        <v>54719</v>
      </c>
      <c r="C19319" t="s">
        <v>54720</v>
      </c>
      <c r="D19319" t="s">
        <v>54721</v>
      </c>
      <c r="E19319" t="s">
        <v>28159</v>
      </c>
      <c r="F19319" t="s">
        <v>28159</v>
      </c>
      <c r="H19319" s="2">
        <v>7900</v>
      </c>
      <c r="K19319" t="s">
        <v>243</v>
      </c>
      <c r="L19319" t="s">
        <v>26251</v>
      </c>
      <c r="N19319" t="s">
        <v>6098</v>
      </c>
    </row>
    <row r="19320" spans="1:14">
      <c r="A19320" t="s">
        <v>54722</v>
      </c>
      <c r="B19320" t="s">
        <v>26247</v>
      </c>
      <c r="C19320" t="s">
        <v>26248</v>
      </c>
      <c r="D19320" t="s">
        <v>26249</v>
      </c>
      <c r="E19320" t="s">
        <v>54509</v>
      </c>
      <c r="F19320" t="s">
        <v>54509</v>
      </c>
      <c r="H19320" s="2">
        <v>1440</v>
      </c>
      <c r="K19320" t="s">
        <v>243</v>
      </c>
      <c r="L19320" t="s">
        <v>26251</v>
      </c>
      <c r="N19320" t="s">
        <v>8885</v>
      </c>
    </row>
    <row r="19321" spans="1:14">
      <c r="A19321" t="s">
        <v>54723</v>
      </c>
      <c r="B19321" t="s">
        <v>54583</v>
      </c>
      <c r="C19321" t="s">
        <v>54584</v>
      </c>
      <c r="D19321" t="s">
        <v>54585</v>
      </c>
      <c r="E19321" t="s">
        <v>54623</v>
      </c>
      <c r="F19321" t="s">
        <v>54713</v>
      </c>
      <c r="H19321" s="2">
        <v>22</v>
      </c>
      <c r="K19321" t="s">
        <v>1026</v>
      </c>
      <c r="L19321" t="s">
        <v>26419</v>
      </c>
      <c r="N19321" t="s">
        <v>3976</v>
      </c>
    </row>
    <row r="19322" spans="1:14">
      <c r="A19322" t="s">
        <v>54724</v>
      </c>
      <c r="B19322" t="s">
        <v>54583</v>
      </c>
      <c r="C19322" t="s">
        <v>54584</v>
      </c>
      <c r="D19322" t="s">
        <v>54585</v>
      </c>
      <c r="E19322" t="s">
        <v>54625</v>
      </c>
      <c r="F19322" t="s">
        <v>54713</v>
      </c>
      <c r="H19322" s="2">
        <v>16.2</v>
      </c>
      <c r="K19322" t="s">
        <v>1026</v>
      </c>
      <c r="L19322" t="s">
        <v>26419</v>
      </c>
      <c r="N19322" t="s">
        <v>54626</v>
      </c>
    </row>
    <row r="19323" spans="1:14">
      <c r="A19323" t="s">
        <v>54725</v>
      </c>
      <c r="B19323" t="s">
        <v>54583</v>
      </c>
      <c r="C19323" t="s">
        <v>54584</v>
      </c>
      <c r="D19323" t="s">
        <v>54585</v>
      </c>
      <c r="E19323" t="s">
        <v>54628</v>
      </c>
      <c r="F19323" t="s">
        <v>54713</v>
      </c>
      <c r="H19323" s="2">
        <v>19</v>
      </c>
      <c r="K19323" t="s">
        <v>1026</v>
      </c>
      <c r="L19323" t="s">
        <v>26419</v>
      </c>
      <c r="N19323" t="s">
        <v>54629</v>
      </c>
    </row>
    <row r="19324" spans="1:14">
      <c r="A19324" t="s">
        <v>54726</v>
      </c>
      <c r="B19324" t="s">
        <v>54583</v>
      </c>
      <c r="C19324" t="s">
        <v>54584</v>
      </c>
      <c r="D19324" t="s">
        <v>54585</v>
      </c>
      <c r="E19324" t="s">
        <v>54631</v>
      </c>
      <c r="F19324" t="s">
        <v>54713</v>
      </c>
      <c r="H19324" s="2">
        <v>24</v>
      </c>
      <c r="K19324" t="s">
        <v>1026</v>
      </c>
      <c r="L19324" t="s">
        <v>26419</v>
      </c>
      <c r="N19324" t="s">
        <v>54632</v>
      </c>
    </row>
    <row r="19325" spans="1:14">
      <c r="A19325" t="s">
        <v>54727</v>
      </c>
      <c r="B19325" t="s">
        <v>54583</v>
      </c>
      <c r="C19325" t="s">
        <v>54584</v>
      </c>
      <c r="D19325" t="s">
        <v>54585</v>
      </c>
      <c r="E19325" t="s">
        <v>54634</v>
      </c>
      <c r="F19325" t="s">
        <v>54713</v>
      </c>
      <c r="H19325" s="2">
        <v>29.4</v>
      </c>
      <c r="K19325" t="s">
        <v>1026</v>
      </c>
      <c r="L19325" t="s">
        <v>26419</v>
      </c>
      <c r="N19325" t="s">
        <v>54635</v>
      </c>
    </row>
    <row r="19326" spans="1:14">
      <c r="A19326" t="s">
        <v>54728</v>
      </c>
      <c r="B19326" t="s">
        <v>54583</v>
      </c>
      <c r="C19326" t="s">
        <v>54584</v>
      </c>
      <c r="D19326" t="s">
        <v>54585</v>
      </c>
      <c r="E19326" t="s">
        <v>54637</v>
      </c>
      <c r="F19326" t="s">
        <v>54713</v>
      </c>
      <c r="H19326" s="2">
        <v>177.6</v>
      </c>
      <c r="K19326" t="s">
        <v>1026</v>
      </c>
      <c r="L19326" t="s">
        <v>54600</v>
      </c>
      <c r="N19326" t="s">
        <v>19997</v>
      </c>
    </row>
    <row r="19327" spans="1:14">
      <c r="A19327" t="s">
        <v>54729</v>
      </c>
      <c r="B19327" t="s">
        <v>54583</v>
      </c>
      <c r="C19327" t="s">
        <v>54584</v>
      </c>
      <c r="D19327" t="s">
        <v>54585</v>
      </c>
      <c r="E19327" t="s">
        <v>54644</v>
      </c>
      <c r="F19327" t="s">
        <v>54713</v>
      </c>
      <c r="H19327" s="2">
        <v>18.8</v>
      </c>
      <c r="K19327" t="s">
        <v>1026</v>
      </c>
      <c r="L19327" t="s">
        <v>26419</v>
      </c>
      <c r="N19327" t="s">
        <v>6304</v>
      </c>
    </row>
    <row r="19328" spans="1:14">
      <c r="A19328" t="s">
        <v>54730</v>
      </c>
      <c r="B19328" t="s">
        <v>54583</v>
      </c>
      <c r="C19328" t="s">
        <v>54584</v>
      </c>
      <c r="D19328" t="s">
        <v>54585</v>
      </c>
      <c r="E19328" t="s">
        <v>54607</v>
      </c>
      <c r="F19328" t="s">
        <v>54657</v>
      </c>
      <c r="H19328" s="2">
        <v>9.4</v>
      </c>
      <c r="K19328" t="s">
        <v>1026</v>
      </c>
      <c r="L19328" t="s">
        <v>26419</v>
      </c>
      <c r="N19328" t="s">
        <v>5512</v>
      </c>
    </row>
    <row r="19329" spans="1:14">
      <c r="A19329" t="s">
        <v>54731</v>
      </c>
      <c r="B19329" t="s">
        <v>54583</v>
      </c>
      <c r="C19329" t="s">
        <v>54584</v>
      </c>
      <c r="D19329" t="s">
        <v>54585</v>
      </c>
      <c r="E19329" t="s">
        <v>54610</v>
      </c>
      <c r="F19329" t="s">
        <v>54657</v>
      </c>
      <c r="H19329" s="2">
        <v>15.5</v>
      </c>
      <c r="K19329" t="s">
        <v>1026</v>
      </c>
      <c r="L19329" t="s">
        <v>26419</v>
      </c>
      <c r="N19329" t="s">
        <v>26287</v>
      </c>
    </row>
    <row r="19330" spans="1:14">
      <c r="A19330" t="s">
        <v>54732</v>
      </c>
      <c r="B19330" t="s">
        <v>54583</v>
      </c>
      <c r="C19330" t="s">
        <v>54584</v>
      </c>
      <c r="D19330" t="s">
        <v>54585</v>
      </c>
      <c r="E19330" t="s">
        <v>54613</v>
      </c>
      <c r="F19330" t="s">
        <v>54657</v>
      </c>
      <c r="H19330" s="2">
        <v>22</v>
      </c>
      <c r="K19330" t="s">
        <v>1026</v>
      </c>
      <c r="L19330" t="s">
        <v>26419</v>
      </c>
      <c r="N19330" t="s">
        <v>54700</v>
      </c>
    </row>
    <row r="19331" spans="1:14">
      <c r="A19331" t="s">
        <v>54733</v>
      </c>
      <c r="B19331" t="s">
        <v>54583</v>
      </c>
      <c r="C19331" t="s">
        <v>54584</v>
      </c>
      <c r="D19331" t="s">
        <v>54585</v>
      </c>
      <c r="E19331" t="s">
        <v>54586</v>
      </c>
      <c r="F19331" t="s">
        <v>54657</v>
      </c>
      <c r="H19331" s="2">
        <v>17</v>
      </c>
      <c r="K19331" t="s">
        <v>1026</v>
      </c>
      <c r="L19331" t="s">
        <v>26419</v>
      </c>
      <c r="N19331" t="s">
        <v>54588</v>
      </c>
    </row>
    <row r="19332" spans="1:14">
      <c r="A19332" t="s">
        <v>54734</v>
      </c>
      <c r="B19332" t="s">
        <v>54583</v>
      </c>
      <c r="C19332" t="s">
        <v>54584</v>
      </c>
      <c r="D19332" t="s">
        <v>54585</v>
      </c>
      <c r="E19332" t="s">
        <v>54590</v>
      </c>
      <c r="F19332" t="s">
        <v>54657</v>
      </c>
      <c r="H19332" s="2">
        <v>25</v>
      </c>
      <c r="K19332" t="s">
        <v>1026</v>
      </c>
      <c r="L19332" t="s">
        <v>26419</v>
      </c>
      <c r="N19332" t="s">
        <v>52566</v>
      </c>
    </row>
    <row r="19333" spans="1:14">
      <c r="A19333" t="s">
        <v>54735</v>
      </c>
      <c r="B19333" t="s">
        <v>54583</v>
      </c>
      <c r="C19333" t="s">
        <v>54584</v>
      </c>
      <c r="D19333" t="s">
        <v>54585</v>
      </c>
      <c r="E19333" t="s">
        <v>54592</v>
      </c>
      <c r="F19333" t="s">
        <v>54657</v>
      </c>
      <c r="H19333" s="2">
        <v>40</v>
      </c>
      <c r="K19333" t="s">
        <v>1026</v>
      </c>
      <c r="L19333" t="s">
        <v>26419</v>
      </c>
      <c r="N19333" t="s">
        <v>54593</v>
      </c>
    </row>
    <row r="19334" spans="1:14">
      <c r="A19334" t="s">
        <v>54736</v>
      </c>
      <c r="B19334" t="s">
        <v>54583</v>
      </c>
      <c r="C19334" t="s">
        <v>54584</v>
      </c>
      <c r="D19334" t="s">
        <v>54585</v>
      </c>
      <c r="E19334" t="s">
        <v>54595</v>
      </c>
      <c r="F19334" t="s">
        <v>54657</v>
      </c>
      <c r="H19334" s="2">
        <v>55</v>
      </c>
      <c r="K19334" t="s">
        <v>1026</v>
      </c>
      <c r="L19334" t="s">
        <v>26419</v>
      </c>
      <c r="N19334" t="s">
        <v>54596</v>
      </c>
    </row>
    <row r="19335" spans="1:14">
      <c r="A19335" t="s">
        <v>54737</v>
      </c>
      <c r="B19335" t="s">
        <v>54583</v>
      </c>
      <c r="C19335" t="s">
        <v>54584</v>
      </c>
      <c r="D19335" t="s">
        <v>54585</v>
      </c>
      <c r="E19335" t="s">
        <v>54646</v>
      </c>
      <c r="F19335" t="s">
        <v>54713</v>
      </c>
      <c r="H19335" s="2">
        <v>187.2</v>
      </c>
      <c r="K19335" t="s">
        <v>1026</v>
      </c>
      <c r="L19335" t="s">
        <v>54600</v>
      </c>
      <c r="N19335" t="s">
        <v>54629</v>
      </c>
    </row>
    <row r="19336" spans="1:14">
      <c r="A19336" t="s">
        <v>54738</v>
      </c>
      <c r="B19336" t="s">
        <v>54583</v>
      </c>
      <c r="C19336" t="s">
        <v>54584</v>
      </c>
      <c r="D19336" t="s">
        <v>54585</v>
      </c>
      <c r="E19336" t="s">
        <v>54648</v>
      </c>
      <c r="F19336" t="s">
        <v>54713</v>
      </c>
      <c r="H19336" s="2">
        <v>31</v>
      </c>
      <c r="K19336" t="s">
        <v>1026</v>
      </c>
      <c r="L19336" t="s">
        <v>26419</v>
      </c>
      <c r="N19336" t="s">
        <v>54649</v>
      </c>
    </row>
    <row r="19337" spans="1:14">
      <c r="A19337" t="s">
        <v>54739</v>
      </c>
      <c r="B19337" t="s">
        <v>54583</v>
      </c>
      <c r="C19337" t="s">
        <v>54584</v>
      </c>
      <c r="D19337" t="s">
        <v>54585</v>
      </c>
      <c r="E19337" t="s">
        <v>54607</v>
      </c>
      <c r="F19337" t="s">
        <v>54713</v>
      </c>
      <c r="H19337" s="2">
        <v>18.8</v>
      </c>
      <c r="K19337" t="s">
        <v>1026</v>
      </c>
      <c r="L19337" t="s">
        <v>26419</v>
      </c>
      <c r="N19337" t="s">
        <v>26227</v>
      </c>
    </row>
    <row r="19338" spans="1:14">
      <c r="A19338" t="s">
        <v>54740</v>
      </c>
      <c r="B19338" t="s">
        <v>54583</v>
      </c>
      <c r="C19338" t="s">
        <v>54584</v>
      </c>
      <c r="D19338" t="s">
        <v>54585</v>
      </c>
      <c r="E19338" t="s">
        <v>54610</v>
      </c>
      <c r="F19338" t="s">
        <v>54713</v>
      </c>
      <c r="H19338" s="2">
        <v>31</v>
      </c>
      <c r="K19338" t="s">
        <v>1026</v>
      </c>
      <c r="L19338" t="s">
        <v>26419</v>
      </c>
      <c r="N19338" t="s">
        <v>54611</v>
      </c>
    </row>
    <row r="19339" spans="1:14">
      <c r="A19339" t="s">
        <v>54741</v>
      </c>
      <c r="B19339" t="s">
        <v>54583</v>
      </c>
      <c r="C19339" t="s">
        <v>54584</v>
      </c>
      <c r="D19339" t="s">
        <v>54585</v>
      </c>
      <c r="E19339" t="s">
        <v>54613</v>
      </c>
      <c r="F19339" t="s">
        <v>54713</v>
      </c>
      <c r="H19339" s="2">
        <v>44</v>
      </c>
      <c r="K19339" t="s">
        <v>1026</v>
      </c>
      <c r="L19339" t="s">
        <v>26419</v>
      </c>
      <c r="N19339" t="s">
        <v>54614</v>
      </c>
    </row>
    <row r="19340" spans="1:14">
      <c r="A19340" t="s">
        <v>54742</v>
      </c>
      <c r="B19340" t="s">
        <v>54583</v>
      </c>
      <c r="C19340" t="s">
        <v>54584</v>
      </c>
      <c r="D19340" t="s">
        <v>54585</v>
      </c>
      <c r="E19340" t="s">
        <v>54586</v>
      </c>
      <c r="F19340" t="s">
        <v>54713</v>
      </c>
      <c r="H19340" s="2">
        <v>34</v>
      </c>
      <c r="K19340" t="s">
        <v>1026</v>
      </c>
      <c r="L19340" t="s">
        <v>26419</v>
      </c>
      <c r="N19340" t="s">
        <v>34516</v>
      </c>
    </row>
    <row r="19341" spans="1:14">
      <c r="A19341" t="s">
        <v>54743</v>
      </c>
      <c r="B19341" t="s">
        <v>54583</v>
      </c>
      <c r="C19341" t="s">
        <v>54584</v>
      </c>
      <c r="D19341" t="s">
        <v>54585</v>
      </c>
      <c r="E19341" t="s">
        <v>54590</v>
      </c>
      <c r="F19341" t="s">
        <v>54713</v>
      </c>
      <c r="H19341" s="2">
        <v>50</v>
      </c>
      <c r="K19341" t="s">
        <v>1026</v>
      </c>
      <c r="L19341" t="s">
        <v>26419</v>
      </c>
      <c r="N19341" t="s">
        <v>54617</v>
      </c>
    </row>
    <row r="19342" spans="1:14">
      <c r="A19342" t="s">
        <v>54744</v>
      </c>
      <c r="B19342" t="s">
        <v>54583</v>
      </c>
      <c r="C19342" t="s">
        <v>54584</v>
      </c>
      <c r="D19342" t="s">
        <v>54585</v>
      </c>
      <c r="E19342" t="s">
        <v>54598</v>
      </c>
      <c r="F19342" t="s">
        <v>54745</v>
      </c>
      <c r="H19342" s="2">
        <v>151.2</v>
      </c>
      <c r="K19342" t="s">
        <v>1026</v>
      </c>
      <c r="L19342" t="s">
        <v>54600</v>
      </c>
      <c r="N19342" t="s">
        <v>6304</v>
      </c>
    </row>
    <row r="19343" spans="1:14">
      <c r="A19343" t="s">
        <v>54746</v>
      </c>
      <c r="B19343" t="s">
        <v>54583</v>
      </c>
      <c r="C19343" t="s">
        <v>54584</v>
      </c>
      <c r="D19343" t="s">
        <v>54585</v>
      </c>
      <c r="E19343" t="s">
        <v>54602</v>
      </c>
      <c r="F19343" t="s">
        <v>54745</v>
      </c>
      <c r="H19343" s="2">
        <v>152.4</v>
      </c>
      <c r="K19343" t="s">
        <v>1026</v>
      </c>
      <c r="L19343" t="s">
        <v>54600</v>
      </c>
      <c r="N19343" t="s">
        <v>3976</v>
      </c>
    </row>
    <row r="19344" spans="1:14">
      <c r="A19344" t="s">
        <v>54747</v>
      </c>
      <c r="B19344" t="s">
        <v>54583</v>
      </c>
      <c r="C19344" t="s">
        <v>54584</v>
      </c>
      <c r="D19344" t="s">
        <v>54585</v>
      </c>
      <c r="E19344" t="s">
        <v>54604</v>
      </c>
      <c r="F19344" t="s">
        <v>54745</v>
      </c>
      <c r="H19344" s="2">
        <v>16</v>
      </c>
      <c r="K19344" t="s">
        <v>1026</v>
      </c>
      <c r="L19344" t="s">
        <v>26419</v>
      </c>
      <c r="N19344" t="s">
        <v>54605</v>
      </c>
    </row>
    <row r="19345" spans="1:14">
      <c r="A19345" t="s">
        <v>54748</v>
      </c>
      <c r="B19345" t="s">
        <v>54583</v>
      </c>
      <c r="C19345" t="s">
        <v>54584</v>
      </c>
      <c r="D19345" t="s">
        <v>54585</v>
      </c>
      <c r="E19345" t="s">
        <v>54621</v>
      </c>
      <c r="F19345" t="s">
        <v>54745</v>
      </c>
      <c r="H19345" s="2">
        <v>19</v>
      </c>
      <c r="K19345" t="s">
        <v>1026</v>
      </c>
      <c r="L19345" t="s">
        <v>26419</v>
      </c>
      <c r="N19345" t="s">
        <v>26227</v>
      </c>
    </row>
    <row r="19346" spans="1:14">
      <c r="A19346" t="s">
        <v>54749</v>
      </c>
      <c r="B19346" t="s">
        <v>54583</v>
      </c>
      <c r="C19346" t="s">
        <v>54584</v>
      </c>
      <c r="D19346" t="s">
        <v>54585</v>
      </c>
      <c r="E19346" t="s">
        <v>54623</v>
      </c>
      <c r="F19346" t="s">
        <v>54745</v>
      </c>
      <c r="H19346" s="2">
        <v>22</v>
      </c>
      <c r="K19346" t="s">
        <v>1026</v>
      </c>
      <c r="L19346" t="s">
        <v>26419</v>
      </c>
      <c r="N19346" t="s">
        <v>3976</v>
      </c>
    </row>
    <row r="19347" spans="1:14">
      <c r="A19347" t="s">
        <v>54750</v>
      </c>
      <c r="B19347" t="s">
        <v>54583</v>
      </c>
      <c r="C19347" t="s">
        <v>54584</v>
      </c>
      <c r="D19347" t="s">
        <v>54585</v>
      </c>
      <c r="E19347" t="s">
        <v>54625</v>
      </c>
      <c r="F19347" t="s">
        <v>54745</v>
      </c>
      <c r="H19347" s="2">
        <v>16.2</v>
      </c>
      <c r="K19347" t="s">
        <v>1026</v>
      </c>
      <c r="L19347" t="s">
        <v>26419</v>
      </c>
      <c r="N19347" t="s">
        <v>54626</v>
      </c>
    </row>
    <row r="19348" spans="1:14">
      <c r="A19348" t="s">
        <v>54751</v>
      </c>
      <c r="B19348" t="s">
        <v>54583</v>
      </c>
      <c r="C19348" t="s">
        <v>54584</v>
      </c>
      <c r="D19348" t="s">
        <v>54585</v>
      </c>
      <c r="E19348" t="s">
        <v>54628</v>
      </c>
      <c r="F19348" t="s">
        <v>54745</v>
      </c>
      <c r="H19348" s="2">
        <v>19</v>
      </c>
      <c r="K19348" t="s">
        <v>1026</v>
      </c>
      <c r="L19348" t="s">
        <v>26419</v>
      </c>
      <c r="N19348" t="s">
        <v>54629</v>
      </c>
    </row>
    <row r="19349" spans="1:14">
      <c r="A19349" t="s">
        <v>54752</v>
      </c>
      <c r="B19349" t="s">
        <v>54583</v>
      </c>
      <c r="C19349" t="s">
        <v>54584</v>
      </c>
      <c r="D19349" t="s">
        <v>54585</v>
      </c>
      <c r="E19349" t="s">
        <v>54592</v>
      </c>
      <c r="F19349" t="s">
        <v>54713</v>
      </c>
      <c r="H19349" s="2">
        <v>80</v>
      </c>
      <c r="K19349" t="s">
        <v>1026</v>
      </c>
      <c r="L19349" t="s">
        <v>26419</v>
      </c>
      <c r="N19349" t="s">
        <v>54619</v>
      </c>
    </row>
    <row r="19350" spans="1:14">
      <c r="A19350" t="s">
        <v>54753</v>
      </c>
      <c r="B19350" t="s">
        <v>54583</v>
      </c>
      <c r="C19350" t="s">
        <v>54584</v>
      </c>
      <c r="D19350" t="s">
        <v>54585</v>
      </c>
      <c r="E19350" t="s">
        <v>54598</v>
      </c>
      <c r="F19350" t="s">
        <v>54754</v>
      </c>
      <c r="H19350" s="2">
        <v>75.6</v>
      </c>
      <c r="K19350" t="s">
        <v>1026</v>
      </c>
      <c r="L19350" t="s">
        <v>54600</v>
      </c>
      <c r="N19350" t="s">
        <v>21112</v>
      </c>
    </row>
    <row r="19351" spans="1:14">
      <c r="A19351" t="s">
        <v>54755</v>
      </c>
      <c r="B19351" t="s">
        <v>54583</v>
      </c>
      <c r="C19351" t="s">
        <v>54584</v>
      </c>
      <c r="D19351" t="s">
        <v>54585</v>
      </c>
      <c r="E19351" t="s">
        <v>54602</v>
      </c>
      <c r="F19351" t="s">
        <v>54754</v>
      </c>
      <c r="H19351" s="2">
        <v>76.2</v>
      </c>
      <c r="K19351" t="s">
        <v>1026</v>
      </c>
      <c r="L19351" t="s">
        <v>54600</v>
      </c>
      <c r="N19351" t="s">
        <v>4668</v>
      </c>
    </row>
    <row r="19352" spans="1:14">
      <c r="A19352" t="s">
        <v>54756</v>
      </c>
      <c r="B19352" t="s">
        <v>54583</v>
      </c>
      <c r="C19352" t="s">
        <v>54584</v>
      </c>
      <c r="D19352" t="s">
        <v>54585</v>
      </c>
      <c r="E19352" t="s">
        <v>54604</v>
      </c>
      <c r="F19352" t="s">
        <v>54754</v>
      </c>
      <c r="H19352" s="2">
        <v>8</v>
      </c>
      <c r="K19352" t="s">
        <v>1026</v>
      </c>
      <c r="L19352" t="s">
        <v>26419</v>
      </c>
      <c r="N19352" t="s">
        <v>26763</v>
      </c>
    </row>
    <row r="19353" spans="1:14">
      <c r="A19353" t="s">
        <v>54757</v>
      </c>
      <c r="B19353" t="s">
        <v>54583</v>
      </c>
      <c r="C19353" t="s">
        <v>54584</v>
      </c>
      <c r="D19353" t="s">
        <v>54585</v>
      </c>
      <c r="E19353" t="s">
        <v>54621</v>
      </c>
      <c r="F19353" t="s">
        <v>54754</v>
      </c>
      <c r="H19353" s="2">
        <v>9.5</v>
      </c>
      <c r="K19353" t="s">
        <v>1026</v>
      </c>
      <c r="L19353" t="s">
        <v>26419</v>
      </c>
      <c r="N19353" t="s">
        <v>5512</v>
      </c>
    </row>
    <row r="19354" spans="1:14">
      <c r="A19354" t="s">
        <v>54758</v>
      </c>
      <c r="B19354" t="s">
        <v>54583</v>
      </c>
      <c r="C19354" t="s">
        <v>54584</v>
      </c>
      <c r="D19354" t="s">
        <v>54585</v>
      </c>
      <c r="E19354" t="s">
        <v>54623</v>
      </c>
      <c r="F19354" t="s">
        <v>54754</v>
      </c>
      <c r="H19354" s="2">
        <v>11</v>
      </c>
      <c r="K19354" t="s">
        <v>1026</v>
      </c>
      <c r="L19354" t="s">
        <v>26419</v>
      </c>
      <c r="N19354" t="s">
        <v>4668</v>
      </c>
    </row>
    <row r="19355" spans="1:14">
      <c r="A19355" t="s">
        <v>54759</v>
      </c>
      <c r="B19355" t="s">
        <v>10186</v>
      </c>
      <c r="C19355" t="s">
        <v>3113</v>
      </c>
      <c r="D19355" t="s">
        <v>4615</v>
      </c>
      <c r="E19355" t="s">
        <v>54760</v>
      </c>
      <c r="F19355" t="s">
        <v>54761</v>
      </c>
      <c r="H19355" s="2">
        <v>4689</v>
      </c>
      <c r="K19355" t="s">
        <v>1043</v>
      </c>
      <c r="L19355" t="s">
        <v>1043</v>
      </c>
      <c r="N19355" t="s">
        <v>54762</v>
      </c>
    </row>
    <row r="19356" spans="1:14">
      <c r="A19356" t="s">
        <v>54763</v>
      </c>
      <c r="B19356" t="s">
        <v>10186</v>
      </c>
      <c r="C19356" t="s">
        <v>3113</v>
      </c>
      <c r="D19356" t="s">
        <v>4615</v>
      </c>
      <c r="E19356" t="s">
        <v>54764</v>
      </c>
      <c r="F19356" t="s">
        <v>54765</v>
      </c>
      <c r="H19356" s="2">
        <v>4689</v>
      </c>
      <c r="K19356" t="s">
        <v>1043</v>
      </c>
      <c r="L19356" t="s">
        <v>1043</v>
      </c>
      <c r="N19356" t="s">
        <v>54762</v>
      </c>
    </row>
    <row r="19357" spans="1:14">
      <c r="A19357" t="s">
        <v>54766</v>
      </c>
      <c r="B19357" t="s">
        <v>27504</v>
      </c>
      <c r="C19357" t="s">
        <v>3113</v>
      </c>
      <c r="D19357" t="s">
        <v>4615</v>
      </c>
      <c r="E19357" t="s">
        <v>54767</v>
      </c>
      <c r="F19357" t="s">
        <v>54768</v>
      </c>
      <c r="H19357" s="2">
        <v>5700</v>
      </c>
      <c r="K19357" t="s">
        <v>4886</v>
      </c>
      <c r="L19357" t="s">
        <v>4886</v>
      </c>
      <c r="N19357" t="s">
        <v>54769</v>
      </c>
    </row>
    <row r="19358" spans="1:14">
      <c r="A19358" t="s">
        <v>54770</v>
      </c>
      <c r="B19358" t="s">
        <v>27504</v>
      </c>
      <c r="C19358" t="s">
        <v>3113</v>
      </c>
      <c r="D19358" t="s">
        <v>4615</v>
      </c>
      <c r="E19358" t="s">
        <v>54771</v>
      </c>
      <c r="F19358" t="s">
        <v>54772</v>
      </c>
      <c r="H19358" s="2">
        <v>5700</v>
      </c>
      <c r="K19358" t="s">
        <v>4886</v>
      </c>
      <c r="L19358" t="s">
        <v>4886</v>
      </c>
      <c r="N19358" t="s">
        <v>7024</v>
      </c>
    </row>
    <row r="19359" spans="1:14">
      <c r="A19359" t="s">
        <v>54773</v>
      </c>
      <c r="B19359" t="s">
        <v>27504</v>
      </c>
      <c r="C19359" t="s">
        <v>3113</v>
      </c>
      <c r="D19359" t="s">
        <v>4615</v>
      </c>
      <c r="E19359" t="s">
        <v>54774</v>
      </c>
      <c r="F19359" t="s">
        <v>54775</v>
      </c>
      <c r="H19359" s="2">
        <v>5700</v>
      </c>
      <c r="K19359" t="s">
        <v>4886</v>
      </c>
      <c r="L19359" t="s">
        <v>4886</v>
      </c>
      <c r="N19359" t="s">
        <v>3117</v>
      </c>
    </row>
    <row r="19360" spans="1:14">
      <c r="A19360" t="s">
        <v>54776</v>
      </c>
      <c r="B19360" t="s">
        <v>27504</v>
      </c>
      <c r="C19360" t="s">
        <v>3113</v>
      </c>
      <c r="D19360" t="s">
        <v>4615</v>
      </c>
      <c r="E19360" t="s">
        <v>54777</v>
      </c>
      <c r="F19360" t="s">
        <v>54778</v>
      </c>
      <c r="H19360" s="2">
        <v>5700</v>
      </c>
      <c r="K19360" t="s">
        <v>4886</v>
      </c>
      <c r="L19360" t="s">
        <v>4886</v>
      </c>
      <c r="N19360" t="s">
        <v>54779</v>
      </c>
    </row>
    <row r="19361" spans="1:14">
      <c r="A19361" t="s">
        <v>54780</v>
      </c>
      <c r="B19361" t="s">
        <v>54583</v>
      </c>
      <c r="C19361" t="s">
        <v>54584</v>
      </c>
      <c r="D19361" t="s">
        <v>54585</v>
      </c>
      <c r="E19361" t="s">
        <v>54631</v>
      </c>
      <c r="F19361" t="s">
        <v>54745</v>
      </c>
      <c r="H19361" s="2">
        <v>24</v>
      </c>
      <c r="K19361" t="s">
        <v>1026</v>
      </c>
      <c r="L19361" t="s">
        <v>26419</v>
      </c>
      <c r="N19361" t="s">
        <v>54632</v>
      </c>
    </row>
    <row r="19362" spans="1:14">
      <c r="A19362" t="s">
        <v>54781</v>
      </c>
      <c r="B19362" t="s">
        <v>54583</v>
      </c>
      <c r="C19362" t="s">
        <v>54584</v>
      </c>
      <c r="D19362" t="s">
        <v>54585</v>
      </c>
      <c r="E19362" t="s">
        <v>54634</v>
      </c>
      <c r="F19362" t="s">
        <v>54745</v>
      </c>
      <c r="H19362" s="2">
        <v>29.4</v>
      </c>
      <c r="K19362" t="s">
        <v>1026</v>
      </c>
      <c r="L19362" t="s">
        <v>26419</v>
      </c>
      <c r="N19362" t="s">
        <v>54635</v>
      </c>
    </row>
    <row r="19363" spans="1:14">
      <c r="A19363" t="s">
        <v>54782</v>
      </c>
      <c r="B19363" t="s">
        <v>54583</v>
      </c>
      <c r="C19363" t="s">
        <v>54584</v>
      </c>
      <c r="D19363" t="s">
        <v>54585</v>
      </c>
      <c r="E19363" t="s">
        <v>54637</v>
      </c>
      <c r="F19363" t="s">
        <v>54745</v>
      </c>
      <c r="H19363" s="2">
        <v>177.6</v>
      </c>
      <c r="K19363" t="s">
        <v>1026</v>
      </c>
      <c r="L19363" t="s">
        <v>54600</v>
      </c>
      <c r="N19363" t="s">
        <v>19997</v>
      </c>
    </row>
    <row r="19364" spans="1:14">
      <c r="A19364" t="s">
        <v>54783</v>
      </c>
      <c r="B19364" t="s">
        <v>54583</v>
      </c>
      <c r="C19364" t="s">
        <v>54584</v>
      </c>
      <c r="D19364" t="s">
        <v>54585</v>
      </c>
      <c r="E19364" t="s">
        <v>54644</v>
      </c>
      <c r="F19364" t="s">
        <v>54745</v>
      </c>
      <c r="H19364" s="2">
        <v>18.8</v>
      </c>
      <c r="K19364" t="s">
        <v>1026</v>
      </c>
      <c r="L19364" t="s">
        <v>26419</v>
      </c>
      <c r="N19364" t="s">
        <v>6304</v>
      </c>
    </row>
    <row r="19365" spans="1:14">
      <c r="A19365" t="s">
        <v>54784</v>
      </c>
      <c r="B19365" t="s">
        <v>54583</v>
      </c>
      <c r="C19365" t="s">
        <v>54584</v>
      </c>
      <c r="D19365" t="s">
        <v>54585</v>
      </c>
      <c r="E19365" t="s">
        <v>54646</v>
      </c>
      <c r="F19365" t="s">
        <v>54745</v>
      </c>
      <c r="H19365" s="2">
        <v>187.2</v>
      </c>
      <c r="K19365" t="s">
        <v>1026</v>
      </c>
      <c r="L19365" t="s">
        <v>54600</v>
      </c>
      <c r="N19365" t="s">
        <v>54629</v>
      </c>
    </row>
    <row r="19366" spans="1:14">
      <c r="A19366" t="s">
        <v>54785</v>
      </c>
      <c r="B19366" t="s">
        <v>54583</v>
      </c>
      <c r="C19366" t="s">
        <v>54584</v>
      </c>
      <c r="D19366" t="s">
        <v>54585</v>
      </c>
      <c r="E19366" t="s">
        <v>54648</v>
      </c>
      <c r="F19366" t="s">
        <v>54745</v>
      </c>
      <c r="H19366" s="2">
        <v>31</v>
      </c>
      <c r="K19366" t="s">
        <v>1026</v>
      </c>
      <c r="L19366" t="s">
        <v>26419</v>
      </c>
      <c r="N19366" t="s">
        <v>54649</v>
      </c>
    </row>
    <row r="19367" spans="1:14">
      <c r="A19367" t="s">
        <v>54786</v>
      </c>
      <c r="B19367" t="s">
        <v>54583</v>
      </c>
      <c r="C19367" t="s">
        <v>54584</v>
      </c>
      <c r="D19367" t="s">
        <v>54585</v>
      </c>
      <c r="E19367" t="s">
        <v>54607</v>
      </c>
      <c r="F19367" t="s">
        <v>54745</v>
      </c>
      <c r="H19367" s="2">
        <v>18.8</v>
      </c>
      <c r="K19367" t="s">
        <v>1026</v>
      </c>
      <c r="L19367" t="s">
        <v>26419</v>
      </c>
      <c r="N19367" t="s">
        <v>26227</v>
      </c>
    </row>
    <row r="19368" spans="1:14">
      <c r="A19368" t="s">
        <v>54787</v>
      </c>
      <c r="B19368" t="s">
        <v>54583</v>
      </c>
      <c r="C19368" t="s">
        <v>54584</v>
      </c>
      <c r="D19368" t="s">
        <v>54585</v>
      </c>
      <c r="E19368" t="s">
        <v>54625</v>
      </c>
      <c r="F19368" t="s">
        <v>54754</v>
      </c>
      <c r="H19368" s="2">
        <v>8.1</v>
      </c>
      <c r="K19368" t="s">
        <v>1026</v>
      </c>
      <c r="L19368" t="s">
        <v>26419</v>
      </c>
      <c r="N19368" t="s">
        <v>7732</v>
      </c>
    </row>
    <row r="19369" spans="1:14">
      <c r="A19369" t="s">
        <v>54788</v>
      </c>
      <c r="B19369" t="s">
        <v>54583</v>
      </c>
      <c r="C19369" t="s">
        <v>54584</v>
      </c>
      <c r="D19369" t="s">
        <v>54585</v>
      </c>
      <c r="E19369" t="s">
        <v>54628</v>
      </c>
      <c r="F19369" t="s">
        <v>54754</v>
      </c>
      <c r="H19369" s="2">
        <v>9.5</v>
      </c>
      <c r="K19369" t="s">
        <v>1026</v>
      </c>
      <c r="L19369" t="s">
        <v>26419</v>
      </c>
      <c r="N19369" t="s">
        <v>11403</v>
      </c>
    </row>
    <row r="19370" spans="1:14">
      <c r="A19370" t="s">
        <v>54789</v>
      </c>
      <c r="B19370" t="s">
        <v>54583</v>
      </c>
      <c r="C19370" t="s">
        <v>54584</v>
      </c>
      <c r="D19370" t="s">
        <v>54585</v>
      </c>
      <c r="E19370" t="s">
        <v>54631</v>
      </c>
      <c r="F19370" t="s">
        <v>54754</v>
      </c>
      <c r="H19370" s="2">
        <v>12</v>
      </c>
      <c r="K19370" t="s">
        <v>1026</v>
      </c>
      <c r="L19370" t="s">
        <v>26419</v>
      </c>
      <c r="N19370" t="s">
        <v>13185</v>
      </c>
    </row>
    <row r="19371" spans="1:14">
      <c r="A19371" t="s">
        <v>54790</v>
      </c>
      <c r="B19371" t="s">
        <v>54583</v>
      </c>
      <c r="C19371" t="s">
        <v>54584</v>
      </c>
      <c r="D19371" t="s">
        <v>54585</v>
      </c>
      <c r="E19371" t="s">
        <v>54634</v>
      </c>
      <c r="F19371" t="s">
        <v>54754</v>
      </c>
      <c r="H19371" s="2">
        <v>14.7</v>
      </c>
      <c r="K19371" t="s">
        <v>1026</v>
      </c>
      <c r="L19371" t="s">
        <v>26419</v>
      </c>
      <c r="N19371" t="s">
        <v>54666</v>
      </c>
    </row>
    <row r="19372" spans="1:14">
      <c r="A19372" t="s">
        <v>54791</v>
      </c>
      <c r="B19372" t="s">
        <v>54583</v>
      </c>
      <c r="C19372" t="s">
        <v>54584</v>
      </c>
      <c r="D19372" t="s">
        <v>54585</v>
      </c>
      <c r="E19372" t="s">
        <v>54637</v>
      </c>
      <c r="F19372" t="s">
        <v>54754</v>
      </c>
      <c r="H19372" s="2">
        <v>88.8</v>
      </c>
      <c r="K19372" t="s">
        <v>1026</v>
      </c>
      <c r="L19372" t="s">
        <v>54600</v>
      </c>
      <c r="N19372" t="s">
        <v>8839</v>
      </c>
    </row>
    <row r="19373" spans="1:14">
      <c r="A19373" t="s">
        <v>54792</v>
      </c>
      <c r="B19373" t="s">
        <v>54583</v>
      </c>
      <c r="C19373" t="s">
        <v>54584</v>
      </c>
      <c r="D19373" t="s">
        <v>54585</v>
      </c>
      <c r="E19373" t="s">
        <v>54644</v>
      </c>
      <c r="F19373" t="s">
        <v>54754</v>
      </c>
      <c r="H19373" s="2">
        <v>9.4</v>
      </c>
      <c r="K19373" t="s">
        <v>1026</v>
      </c>
      <c r="L19373" t="s">
        <v>26419</v>
      </c>
      <c r="N19373" t="s">
        <v>21112</v>
      </c>
    </row>
    <row r="19374" spans="1:14">
      <c r="A19374" t="s">
        <v>54793</v>
      </c>
      <c r="B19374" t="s">
        <v>54583</v>
      </c>
      <c r="C19374" t="s">
        <v>54584</v>
      </c>
      <c r="D19374" t="s">
        <v>54585</v>
      </c>
      <c r="E19374" t="s">
        <v>54646</v>
      </c>
      <c r="F19374" t="s">
        <v>54754</v>
      </c>
      <c r="H19374" s="2">
        <v>93.6</v>
      </c>
      <c r="K19374" t="s">
        <v>1026</v>
      </c>
      <c r="L19374" t="s">
        <v>54600</v>
      </c>
      <c r="N19374" t="s">
        <v>11403</v>
      </c>
    </row>
    <row r="19375" spans="1:14">
      <c r="A19375" t="s">
        <v>54794</v>
      </c>
      <c r="B19375" t="s">
        <v>27504</v>
      </c>
      <c r="C19375" t="s">
        <v>3113</v>
      </c>
      <c r="D19375" t="s">
        <v>4615</v>
      </c>
      <c r="E19375" t="s">
        <v>54795</v>
      </c>
      <c r="F19375" t="s">
        <v>54796</v>
      </c>
      <c r="H19375" s="2">
        <v>1623</v>
      </c>
      <c r="K19375" t="s">
        <v>1043</v>
      </c>
      <c r="L19375" t="s">
        <v>1043</v>
      </c>
      <c r="N19375" t="s">
        <v>54797</v>
      </c>
    </row>
    <row r="19376" spans="1:14">
      <c r="A19376" t="s">
        <v>54798</v>
      </c>
      <c r="B19376" t="s">
        <v>8475</v>
      </c>
      <c r="C19376" t="s">
        <v>8476</v>
      </c>
      <c r="D19376" t="s">
        <v>5254</v>
      </c>
      <c r="E19376" t="s">
        <v>54799</v>
      </c>
      <c r="F19376" t="s">
        <v>8478</v>
      </c>
      <c r="H19376" s="2">
        <v>2047</v>
      </c>
      <c r="K19376" t="s">
        <v>1143</v>
      </c>
      <c r="L19376" t="s">
        <v>5257</v>
      </c>
      <c r="N19376" t="s">
        <v>8479</v>
      </c>
    </row>
    <row r="19377" spans="1:14">
      <c r="A19377" t="s">
        <v>54800</v>
      </c>
      <c r="B19377" t="s">
        <v>54583</v>
      </c>
      <c r="C19377" t="s">
        <v>54584</v>
      </c>
      <c r="D19377" t="s">
        <v>54585</v>
      </c>
      <c r="E19377" t="s">
        <v>54610</v>
      </c>
      <c r="F19377" t="s">
        <v>54745</v>
      </c>
      <c r="H19377" s="2">
        <v>31</v>
      </c>
      <c r="K19377" t="s">
        <v>1026</v>
      </c>
      <c r="L19377" t="s">
        <v>26419</v>
      </c>
      <c r="N19377" t="s">
        <v>54611</v>
      </c>
    </row>
    <row r="19378" spans="1:14">
      <c r="A19378" t="s">
        <v>54801</v>
      </c>
      <c r="B19378" t="s">
        <v>54583</v>
      </c>
      <c r="C19378" t="s">
        <v>54584</v>
      </c>
      <c r="D19378" t="s">
        <v>54585</v>
      </c>
      <c r="E19378" t="s">
        <v>54613</v>
      </c>
      <c r="F19378" t="s">
        <v>54745</v>
      </c>
      <c r="H19378" s="2">
        <v>44</v>
      </c>
      <c r="K19378" t="s">
        <v>1026</v>
      </c>
      <c r="L19378" t="s">
        <v>26419</v>
      </c>
      <c r="N19378" t="s">
        <v>54614</v>
      </c>
    </row>
    <row r="19379" spans="1:14">
      <c r="A19379" t="s">
        <v>54802</v>
      </c>
      <c r="B19379" t="s">
        <v>54583</v>
      </c>
      <c r="C19379" t="s">
        <v>54584</v>
      </c>
      <c r="D19379" t="s">
        <v>54585</v>
      </c>
      <c r="E19379" t="s">
        <v>54586</v>
      </c>
      <c r="F19379" t="s">
        <v>54745</v>
      </c>
      <c r="H19379" s="2">
        <v>34</v>
      </c>
      <c r="K19379" t="s">
        <v>1026</v>
      </c>
      <c r="L19379" t="s">
        <v>26419</v>
      </c>
      <c r="N19379" t="s">
        <v>34516</v>
      </c>
    </row>
    <row r="19380" spans="1:14">
      <c r="A19380" t="s">
        <v>54803</v>
      </c>
      <c r="B19380" t="s">
        <v>54583</v>
      </c>
      <c r="C19380" t="s">
        <v>54584</v>
      </c>
      <c r="D19380" t="s">
        <v>54585</v>
      </c>
      <c r="E19380" t="s">
        <v>54590</v>
      </c>
      <c r="F19380" t="s">
        <v>54745</v>
      </c>
      <c r="H19380" s="2">
        <v>50</v>
      </c>
      <c r="K19380" t="s">
        <v>1026</v>
      </c>
      <c r="L19380" t="s">
        <v>26419</v>
      </c>
      <c r="N19380" t="s">
        <v>54617</v>
      </c>
    </row>
    <row r="19381" spans="1:14">
      <c r="A19381" t="s">
        <v>54804</v>
      </c>
      <c r="B19381" t="s">
        <v>54583</v>
      </c>
      <c r="C19381" t="s">
        <v>54584</v>
      </c>
      <c r="D19381" t="s">
        <v>54585</v>
      </c>
      <c r="E19381" t="s">
        <v>54592</v>
      </c>
      <c r="F19381" t="s">
        <v>54745</v>
      </c>
      <c r="H19381" s="2">
        <v>80</v>
      </c>
      <c r="K19381" t="s">
        <v>1026</v>
      </c>
      <c r="L19381" t="s">
        <v>26419</v>
      </c>
      <c r="N19381" t="s">
        <v>54619</v>
      </c>
    </row>
    <row r="19382" spans="1:14">
      <c r="A19382" t="s">
        <v>54805</v>
      </c>
      <c r="B19382" t="s">
        <v>54583</v>
      </c>
      <c r="C19382" t="s">
        <v>54584</v>
      </c>
      <c r="D19382" t="s">
        <v>54585</v>
      </c>
      <c r="E19382" t="s">
        <v>54639</v>
      </c>
      <c r="F19382" t="s">
        <v>54806</v>
      </c>
      <c r="H19382" s="2">
        <v>138</v>
      </c>
      <c r="K19382" t="s">
        <v>1026</v>
      </c>
      <c r="L19382" t="s">
        <v>54600</v>
      </c>
      <c r="N19382" t="s">
        <v>51341</v>
      </c>
    </row>
    <row r="19383" spans="1:14">
      <c r="A19383" t="s">
        <v>54807</v>
      </c>
      <c r="B19383" t="s">
        <v>54583</v>
      </c>
      <c r="C19383" t="s">
        <v>54584</v>
      </c>
      <c r="D19383" t="s">
        <v>54585</v>
      </c>
      <c r="E19383" t="s">
        <v>54648</v>
      </c>
      <c r="F19383" t="s">
        <v>54754</v>
      </c>
      <c r="H19383" s="2">
        <v>15.5</v>
      </c>
      <c r="K19383" t="s">
        <v>1026</v>
      </c>
      <c r="L19383" t="s">
        <v>26419</v>
      </c>
      <c r="N19383" t="s">
        <v>26227</v>
      </c>
    </row>
    <row r="19384" spans="1:14">
      <c r="A19384" t="s">
        <v>54808</v>
      </c>
      <c r="B19384" t="s">
        <v>54583</v>
      </c>
      <c r="C19384" t="s">
        <v>54584</v>
      </c>
      <c r="D19384" t="s">
        <v>54585</v>
      </c>
      <c r="E19384" t="s">
        <v>54607</v>
      </c>
      <c r="F19384" t="s">
        <v>54754</v>
      </c>
      <c r="H19384" s="2">
        <v>9.4</v>
      </c>
      <c r="K19384" t="s">
        <v>1026</v>
      </c>
      <c r="L19384" t="s">
        <v>26419</v>
      </c>
      <c r="N19384" t="s">
        <v>5512</v>
      </c>
    </row>
    <row r="19385" spans="1:14">
      <c r="A19385" t="s">
        <v>54809</v>
      </c>
      <c r="B19385" t="s">
        <v>54583</v>
      </c>
      <c r="C19385" t="s">
        <v>54584</v>
      </c>
      <c r="D19385" t="s">
        <v>54585</v>
      </c>
      <c r="E19385" t="s">
        <v>54610</v>
      </c>
      <c r="F19385" t="s">
        <v>54754</v>
      </c>
      <c r="H19385" s="2">
        <v>15.5</v>
      </c>
      <c r="K19385" t="s">
        <v>1026</v>
      </c>
      <c r="L19385" t="s">
        <v>26419</v>
      </c>
      <c r="N19385" t="s">
        <v>26287</v>
      </c>
    </row>
    <row r="19386" spans="1:14">
      <c r="A19386" t="s">
        <v>54810</v>
      </c>
      <c r="B19386" t="s">
        <v>54583</v>
      </c>
      <c r="C19386" t="s">
        <v>54584</v>
      </c>
      <c r="D19386" t="s">
        <v>54585</v>
      </c>
      <c r="E19386" t="s">
        <v>54613</v>
      </c>
      <c r="F19386" t="s">
        <v>54754</v>
      </c>
      <c r="H19386" s="2">
        <v>22</v>
      </c>
      <c r="K19386" t="s">
        <v>1026</v>
      </c>
      <c r="L19386" t="s">
        <v>26419</v>
      </c>
      <c r="N19386" t="s">
        <v>54700</v>
      </c>
    </row>
    <row r="19387" spans="1:14">
      <c r="A19387" t="s">
        <v>54811</v>
      </c>
      <c r="B19387" t="s">
        <v>54583</v>
      </c>
      <c r="C19387" t="s">
        <v>54584</v>
      </c>
      <c r="D19387" t="s">
        <v>54585</v>
      </c>
      <c r="E19387" t="s">
        <v>54586</v>
      </c>
      <c r="F19387" t="s">
        <v>54754</v>
      </c>
      <c r="H19387" s="2">
        <v>17</v>
      </c>
      <c r="K19387" t="s">
        <v>1026</v>
      </c>
      <c r="L19387" t="s">
        <v>26419</v>
      </c>
      <c r="N19387" t="s">
        <v>54588</v>
      </c>
    </row>
    <row r="19388" spans="1:14">
      <c r="A19388" t="s">
        <v>54812</v>
      </c>
      <c r="B19388" t="s">
        <v>54583</v>
      </c>
      <c r="C19388" t="s">
        <v>54584</v>
      </c>
      <c r="D19388" t="s">
        <v>54585</v>
      </c>
      <c r="E19388" t="s">
        <v>54590</v>
      </c>
      <c r="F19388" t="s">
        <v>54754</v>
      </c>
      <c r="H19388" s="2">
        <v>25</v>
      </c>
      <c r="K19388" t="s">
        <v>1026</v>
      </c>
      <c r="L19388" t="s">
        <v>26419</v>
      </c>
      <c r="N19388" t="s">
        <v>52566</v>
      </c>
    </row>
    <row r="19389" spans="1:14">
      <c r="A19389" t="s">
        <v>54813</v>
      </c>
      <c r="B19389" t="s">
        <v>54583</v>
      </c>
      <c r="C19389" t="s">
        <v>54584</v>
      </c>
      <c r="D19389" t="s">
        <v>54585</v>
      </c>
      <c r="E19389" t="s">
        <v>54592</v>
      </c>
      <c r="F19389" t="s">
        <v>54754</v>
      </c>
      <c r="H19389" s="2">
        <v>40</v>
      </c>
      <c r="K19389" t="s">
        <v>1026</v>
      </c>
      <c r="L19389" t="s">
        <v>26419</v>
      </c>
      <c r="N19389" t="s">
        <v>54593</v>
      </c>
    </row>
    <row r="19390" spans="1:14">
      <c r="A19390" t="s">
        <v>54814</v>
      </c>
      <c r="B19390" t="s">
        <v>54583</v>
      </c>
      <c r="C19390" t="s">
        <v>54584</v>
      </c>
      <c r="D19390" t="s">
        <v>54585</v>
      </c>
      <c r="E19390" t="s">
        <v>54598</v>
      </c>
      <c r="F19390" t="s">
        <v>54587</v>
      </c>
      <c r="H19390" s="2">
        <v>75.6</v>
      </c>
      <c r="K19390" t="s">
        <v>1026</v>
      </c>
      <c r="L19390" t="s">
        <v>54600</v>
      </c>
      <c r="N19390" t="s">
        <v>21112</v>
      </c>
    </row>
    <row r="19391" spans="1:14">
      <c r="A19391" t="s">
        <v>54815</v>
      </c>
      <c r="B19391" t="s">
        <v>54583</v>
      </c>
      <c r="C19391" t="s">
        <v>54584</v>
      </c>
      <c r="D19391" t="s">
        <v>54585</v>
      </c>
      <c r="E19391" t="s">
        <v>54602</v>
      </c>
      <c r="F19391" t="s">
        <v>54587</v>
      </c>
      <c r="H19391" s="2">
        <v>76.2</v>
      </c>
      <c r="K19391" t="s">
        <v>1026</v>
      </c>
      <c r="L19391" t="s">
        <v>54600</v>
      </c>
      <c r="N19391" t="s">
        <v>4668</v>
      </c>
    </row>
    <row r="19392" spans="1:14">
      <c r="A19392" t="s">
        <v>54816</v>
      </c>
      <c r="B19392" t="s">
        <v>54583</v>
      </c>
      <c r="C19392" t="s">
        <v>54584</v>
      </c>
      <c r="D19392" t="s">
        <v>54585</v>
      </c>
      <c r="E19392" t="s">
        <v>54604</v>
      </c>
      <c r="F19392" t="s">
        <v>54587</v>
      </c>
      <c r="H19392" s="2">
        <v>8</v>
      </c>
      <c r="K19392" t="s">
        <v>1026</v>
      </c>
      <c r="L19392" t="s">
        <v>26419</v>
      </c>
      <c r="N19392" t="s">
        <v>26763</v>
      </c>
    </row>
    <row r="19393" spans="1:14">
      <c r="A19393" t="s">
        <v>54817</v>
      </c>
      <c r="B19393" t="s">
        <v>54583</v>
      </c>
      <c r="C19393" t="s">
        <v>54584</v>
      </c>
      <c r="D19393" t="s">
        <v>54585</v>
      </c>
      <c r="E19393" t="s">
        <v>54621</v>
      </c>
      <c r="F19393" t="s">
        <v>54587</v>
      </c>
      <c r="H19393" s="2">
        <v>9.5</v>
      </c>
      <c r="K19393" t="s">
        <v>1026</v>
      </c>
      <c r="L19393" t="s">
        <v>26419</v>
      </c>
      <c r="N19393" t="s">
        <v>5512</v>
      </c>
    </row>
    <row r="19394" spans="1:14">
      <c r="A19394" t="s">
        <v>54818</v>
      </c>
      <c r="B19394" t="s">
        <v>54583</v>
      </c>
      <c r="C19394" t="s">
        <v>54584</v>
      </c>
      <c r="D19394" t="s">
        <v>54585</v>
      </c>
      <c r="E19394" t="s">
        <v>54623</v>
      </c>
      <c r="F19394" t="s">
        <v>54587</v>
      </c>
      <c r="H19394" s="2">
        <v>11</v>
      </c>
      <c r="K19394" t="s">
        <v>1026</v>
      </c>
      <c r="L19394" t="s">
        <v>26419</v>
      </c>
      <c r="N19394" t="s">
        <v>4668</v>
      </c>
    </row>
    <row r="19395" spans="1:14">
      <c r="A19395" t="s">
        <v>54819</v>
      </c>
      <c r="B19395" t="s">
        <v>54583</v>
      </c>
      <c r="C19395" t="s">
        <v>54584</v>
      </c>
      <c r="D19395" t="s">
        <v>54585</v>
      </c>
      <c r="E19395" t="s">
        <v>54595</v>
      </c>
      <c r="F19395" t="s">
        <v>54754</v>
      </c>
      <c r="H19395" s="2">
        <v>55</v>
      </c>
      <c r="K19395" t="s">
        <v>1026</v>
      </c>
      <c r="L19395" t="s">
        <v>26419</v>
      </c>
      <c r="N19395" t="s">
        <v>54596</v>
      </c>
    </row>
    <row r="19396" spans="1:14">
      <c r="A19396" t="s">
        <v>54820</v>
      </c>
      <c r="B19396" t="s">
        <v>54583</v>
      </c>
      <c r="C19396" t="s">
        <v>54584</v>
      </c>
      <c r="D19396" t="s">
        <v>54585</v>
      </c>
      <c r="E19396" t="s">
        <v>54598</v>
      </c>
      <c r="F19396" t="s">
        <v>54608</v>
      </c>
      <c r="H19396" s="2">
        <v>151.2</v>
      </c>
      <c r="K19396" t="s">
        <v>1026</v>
      </c>
      <c r="L19396" t="s">
        <v>54600</v>
      </c>
      <c r="N19396" t="s">
        <v>6304</v>
      </c>
    </row>
    <row r="19397" spans="1:14">
      <c r="A19397" t="s">
        <v>54821</v>
      </c>
      <c r="B19397" t="s">
        <v>54583</v>
      </c>
      <c r="C19397" t="s">
        <v>54584</v>
      </c>
      <c r="D19397" t="s">
        <v>54585</v>
      </c>
      <c r="E19397" t="s">
        <v>54602</v>
      </c>
      <c r="F19397" t="s">
        <v>54608</v>
      </c>
      <c r="H19397" s="2">
        <v>152.4</v>
      </c>
      <c r="K19397" t="s">
        <v>1026</v>
      </c>
      <c r="L19397" t="s">
        <v>54600</v>
      </c>
      <c r="N19397" t="s">
        <v>3976</v>
      </c>
    </row>
    <row r="19398" spans="1:14">
      <c r="A19398" t="s">
        <v>54822</v>
      </c>
      <c r="B19398" t="s">
        <v>54583</v>
      </c>
      <c r="C19398" t="s">
        <v>54584</v>
      </c>
      <c r="D19398" t="s">
        <v>54585</v>
      </c>
      <c r="E19398" t="s">
        <v>54604</v>
      </c>
      <c r="F19398" t="s">
        <v>54608</v>
      </c>
      <c r="H19398" s="2">
        <v>16</v>
      </c>
      <c r="K19398" t="s">
        <v>1026</v>
      </c>
      <c r="L19398" t="s">
        <v>26419</v>
      </c>
      <c r="N19398" t="s">
        <v>54605</v>
      </c>
    </row>
    <row r="19399" spans="1:14">
      <c r="A19399" t="s">
        <v>54823</v>
      </c>
      <c r="B19399" t="s">
        <v>54583</v>
      </c>
      <c r="C19399" t="s">
        <v>54584</v>
      </c>
      <c r="D19399" t="s">
        <v>54585</v>
      </c>
      <c r="E19399" t="s">
        <v>54621</v>
      </c>
      <c r="F19399" t="s">
        <v>54608</v>
      </c>
      <c r="H19399" s="2">
        <v>19</v>
      </c>
      <c r="K19399" t="s">
        <v>1026</v>
      </c>
      <c r="L19399" t="s">
        <v>26419</v>
      </c>
      <c r="N19399" t="s">
        <v>26227</v>
      </c>
    </row>
    <row r="19400" spans="1:14">
      <c r="A19400" t="s">
        <v>54824</v>
      </c>
      <c r="B19400" t="s">
        <v>54825</v>
      </c>
      <c r="C19400" t="s">
        <v>26540</v>
      </c>
      <c r="D19400" t="s">
        <v>54826</v>
      </c>
      <c r="E19400" t="s">
        <v>54827</v>
      </c>
      <c r="F19400" t="s">
        <v>54827</v>
      </c>
      <c r="H19400" s="2">
        <v>7900</v>
      </c>
      <c r="K19400" t="s">
        <v>4886</v>
      </c>
      <c r="L19400" t="s">
        <v>4886</v>
      </c>
      <c r="N19400" t="s">
        <v>54828</v>
      </c>
    </row>
    <row r="19401" spans="1:14">
      <c r="A19401" t="s">
        <v>54829</v>
      </c>
      <c r="B19401" t="s">
        <v>54825</v>
      </c>
      <c r="C19401" t="s">
        <v>26540</v>
      </c>
      <c r="D19401" t="s">
        <v>54826</v>
      </c>
      <c r="E19401" t="s">
        <v>54830</v>
      </c>
      <c r="F19401" t="s">
        <v>54830</v>
      </c>
      <c r="H19401" s="2">
        <v>7900</v>
      </c>
      <c r="K19401" t="s">
        <v>4886</v>
      </c>
      <c r="L19401" t="s">
        <v>4886</v>
      </c>
      <c r="N19401" t="s">
        <v>54828</v>
      </c>
    </row>
    <row r="19402" spans="1:14">
      <c r="A19402" t="s">
        <v>54831</v>
      </c>
      <c r="B19402" t="s">
        <v>54825</v>
      </c>
      <c r="C19402" t="s">
        <v>26540</v>
      </c>
      <c r="D19402" t="s">
        <v>54826</v>
      </c>
      <c r="E19402" t="s">
        <v>54832</v>
      </c>
      <c r="F19402" t="s">
        <v>54832</v>
      </c>
      <c r="H19402" s="2">
        <v>7900</v>
      </c>
      <c r="K19402" t="s">
        <v>4886</v>
      </c>
      <c r="L19402" t="s">
        <v>4886</v>
      </c>
      <c r="N19402" t="s">
        <v>54828</v>
      </c>
    </row>
    <row r="19403" spans="1:14">
      <c r="A19403" t="s">
        <v>54833</v>
      </c>
      <c r="B19403" t="s">
        <v>54825</v>
      </c>
      <c r="C19403" t="s">
        <v>26540</v>
      </c>
      <c r="D19403" t="s">
        <v>54826</v>
      </c>
      <c r="E19403" t="s">
        <v>54834</v>
      </c>
      <c r="F19403" t="s">
        <v>54834</v>
      </c>
      <c r="H19403" s="2">
        <v>7900</v>
      </c>
      <c r="K19403" t="s">
        <v>4886</v>
      </c>
      <c r="L19403" t="s">
        <v>4886</v>
      </c>
      <c r="N19403" t="s">
        <v>54828</v>
      </c>
    </row>
    <row r="19404" spans="1:14">
      <c r="A19404" t="s">
        <v>54835</v>
      </c>
      <c r="B19404" t="s">
        <v>54825</v>
      </c>
      <c r="C19404" t="s">
        <v>26540</v>
      </c>
      <c r="D19404" t="s">
        <v>54826</v>
      </c>
      <c r="E19404" t="s">
        <v>54836</v>
      </c>
      <c r="F19404" t="s">
        <v>54836</v>
      </c>
      <c r="H19404" s="2">
        <v>7900</v>
      </c>
      <c r="K19404" t="s">
        <v>4886</v>
      </c>
      <c r="L19404" t="s">
        <v>4886</v>
      </c>
      <c r="N19404" t="s">
        <v>54828</v>
      </c>
    </row>
    <row r="19405" spans="1:14">
      <c r="A19405" t="s">
        <v>54837</v>
      </c>
      <c r="B19405" t="s">
        <v>54825</v>
      </c>
      <c r="C19405" t="s">
        <v>26540</v>
      </c>
      <c r="D19405" t="s">
        <v>54826</v>
      </c>
      <c r="E19405" t="s">
        <v>54838</v>
      </c>
      <c r="F19405" t="s">
        <v>54838</v>
      </c>
      <c r="H19405" s="2">
        <v>7900</v>
      </c>
      <c r="K19405" t="s">
        <v>4886</v>
      </c>
      <c r="L19405" t="s">
        <v>4886</v>
      </c>
      <c r="N19405" t="s">
        <v>54828</v>
      </c>
    </row>
    <row r="19406" spans="1:14">
      <c r="A19406" t="s">
        <v>54839</v>
      </c>
      <c r="B19406" t="s">
        <v>54825</v>
      </c>
      <c r="C19406" t="s">
        <v>26540</v>
      </c>
      <c r="D19406" t="s">
        <v>54826</v>
      </c>
      <c r="E19406" t="s">
        <v>54840</v>
      </c>
      <c r="F19406" t="s">
        <v>54840</v>
      </c>
      <c r="H19406" s="2">
        <v>7900</v>
      </c>
      <c r="K19406" t="s">
        <v>4886</v>
      </c>
      <c r="L19406" t="s">
        <v>4886</v>
      </c>
      <c r="N19406" t="s">
        <v>6098</v>
      </c>
    </row>
    <row r="19407" spans="1:14">
      <c r="A19407" t="s">
        <v>54841</v>
      </c>
      <c r="B19407" t="s">
        <v>54825</v>
      </c>
      <c r="C19407" t="s">
        <v>26540</v>
      </c>
      <c r="D19407" t="s">
        <v>54826</v>
      </c>
      <c r="E19407" t="s">
        <v>54842</v>
      </c>
      <c r="F19407" t="s">
        <v>54842</v>
      </c>
      <c r="H19407" s="2">
        <v>7900</v>
      </c>
      <c r="K19407" t="s">
        <v>4886</v>
      </c>
      <c r="L19407" t="s">
        <v>4886</v>
      </c>
      <c r="N19407" t="s">
        <v>6098</v>
      </c>
    </row>
    <row r="19408" spans="1:14">
      <c r="A19408" t="s">
        <v>54843</v>
      </c>
      <c r="B19408" t="s">
        <v>54825</v>
      </c>
      <c r="C19408" t="s">
        <v>26540</v>
      </c>
      <c r="D19408" t="s">
        <v>54826</v>
      </c>
      <c r="E19408" t="s">
        <v>54844</v>
      </c>
      <c r="F19408" t="s">
        <v>54844</v>
      </c>
      <c r="H19408" s="2">
        <v>7900</v>
      </c>
      <c r="K19408" t="s">
        <v>4886</v>
      </c>
      <c r="L19408" t="s">
        <v>4886</v>
      </c>
      <c r="N19408" t="s">
        <v>6098</v>
      </c>
    </row>
    <row r="19409" spans="1:14">
      <c r="A19409" t="s">
        <v>54845</v>
      </c>
      <c r="B19409" t="s">
        <v>54825</v>
      </c>
      <c r="C19409" t="s">
        <v>26540</v>
      </c>
      <c r="D19409" t="s">
        <v>54826</v>
      </c>
      <c r="E19409" t="s">
        <v>54846</v>
      </c>
      <c r="F19409" t="s">
        <v>54846</v>
      </c>
      <c r="H19409" s="2">
        <v>7900</v>
      </c>
      <c r="K19409" t="s">
        <v>4886</v>
      </c>
      <c r="L19409" t="s">
        <v>4886</v>
      </c>
      <c r="N19409" t="s">
        <v>6098</v>
      </c>
    </row>
    <row r="19410" spans="1:14">
      <c r="A19410" t="s">
        <v>54847</v>
      </c>
      <c r="B19410" t="s">
        <v>54825</v>
      </c>
      <c r="C19410" t="s">
        <v>26540</v>
      </c>
      <c r="D19410" t="s">
        <v>54826</v>
      </c>
      <c r="E19410" t="s">
        <v>54848</v>
      </c>
      <c r="F19410" t="s">
        <v>54848</v>
      </c>
      <c r="H19410" s="2">
        <v>7900</v>
      </c>
      <c r="K19410" t="s">
        <v>4886</v>
      </c>
      <c r="L19410" t="s">
        <v>4886</v>
      </c>
      <c r="N19410" t="s">
        <v>6098</v>
      </c>
    </row>
    <row r="19411" spans="1:14">
      <c r="A19411" t="s">
        <v>54849</v>
      </c>
      <c r="B19411" t="s">
        <v>54825</v>
      </c>
      <c r="C19411" t="s">
        <v>26540</v>
      </c>
      <c r="D19411" t="s">
        <v>54826</v>
      </c>
      <c r="E19411" t="s">
        <v>54850</v>
      </c>
      <c r="F19411" t="s">
        <v>54850</v>
      </c>
      <c r="H19411" s="2">
        <v>7900</v>
      </c>
      <c r="K19411" t="s">
        <v>4886</v>
      </c>
      <c r="L19411" t="s">
        <v>4886</v>
      </c>
      <c r="N19411" t="s">
        <v>6098</v>
      </c>
    </row>
    <row r="19412" spans="1:14">
      <c r="A19412" t="s">
        <v>54851</v>
      </c>
      <c r="B19412" t="s">
        <v>54852</v>
      </c>
      <c r="C19412" t="s">
        <v>3922</v>
      </c>
      <c r="D19412" t="s">
        <v>54853</v>
      </c>
      <c r="E19412" t="s">
        <v>1859</v>
      </c>
      <c r="F19412" t="s">
        <v>54854</v>
      </c>
      <c r="H19412" s="2">
        <v>6</v>
      </c>
      <c r="K19412" t="s">
        <v>20</v>
      </c>
      <c r="L19412" t="s">
        <v>54855</v>
      </c>
      <c r="N19412" t="s">
        <v>9599</v>
      </c>
    </row>
    <row r="19413" spans="1:14">
      <c r="A19413" t="s">
        <v>54856</v>
      </c>
      <c r="B19413" t="s">
        <v>54583</v>
      </c>
      <c r="C19413" t="s">
        <v>54584</v>
      </c>
      <c r="D19413" t="s">
        <v>54585</v>
      </c>
      <c r="E19413" t="s">
        <v>54628</v>
      </c>
      <c r="F19413" t="s">
        <v>54587</v>
      </c>
      <c r="H19413" s="2">
        <v>9.5</v>
      </c>
      <c r="K19413" t="s">
        <v>1026</v>
      </c>
      <c r="L19413" t="s">
        <v>26419</v>
      </c>
      <c r="N19413" t="s">
        <v>11403</v>
      </c>
    </row>
    <row r="19414" spans="1:14">
      <c r="A19414" t="s">
        <v>54857</v>
      </c>
      <c r="B19414" t="s">
        <v>54583</v>
      </c>
      <c r="C19414" t="s">
        <v>54584</v>
      </c>
      <c r="D19414" t="s">
        <v>54585</v>
      </c>
      <c r="E19414" t="s">
        <v>54625</v>
      </c>
      <c r="F19414" t="s">
        <v>54587</v>
      </c>
      <c r="H19414" s="2">
        <v>8.1</v>
      </c>
      <c r="K19414" t="s">
        <v>1026</v>
      </c>
      <c r="L19414" t="s">
        <v>26419</v>
      </c>
      <c r="N19414" t="s">
        <v>7732</v>
      </c>
    </row>
    <row r="19415" spans="1:14">
      <c r="A19415" t="s">
        <v>54858</v>
      </c>
      <c r="B19415" t="s">
        <v>54583</v>
      </c>
      <c r="C19415" t="s">
        <v>54584</v>
      </c>
      <c r="D19415" t="s">
        <v>54585</v>
      </c>
      <c r="E19415" t="s">
        <v>54631</v>
      </c>
      <c r="F19415" t="s">
        <v>54587</v>
      </c>
      <c r="H19415" s="2">
        <v>12</v>
      </c>
      <c r="K19415" t="s">
        <v>1026</v>
      </c>
      <c r="L19415" t="s">
        <v>26419</v>
      </c>
      <c r="N19415" t="s">
        <v>13185</v>
      </c>
    </row>
    <row r="19416" spans="1:14">
      <c r="A19416" t="s">
        <v>54859</v>
      </c>
      <c r="B19416" t="s">
        <v>54583</v>
      </c>
      <c r="C19416" t="s">
        <v>54584</v>
      </c>
      <c r="D19416" t="s">
        <v>54585</v>
      </c>
      <c r="E19416" t="s">
        <v>54634</v>
      </c>
      <c r="F19416" t="s">
        <v>54587</v>
      </c>
      <c r="H19416" s="2">
        <v>14.7</v>
      </c>
      <c r="K19416" t="s">
        <v>1026</v>
      </c>
      <c r="L19416" t="s">
        <v>26419</v>
      </c>
      <c r="N19416" t="s">
        <v>54666</v>
      </c>
    </row>
    <row r="19417" spans="1:14">
      <c r="A19417" t="s">
        <v>54860</v>
      </c>
      <c r="B19417" t="s">
        <v>54583</v>
      </c>
      <c r="C19417" t="s">
        <v>54584</v>
      </c>
      <c r="D19417" t="s">
        <v>54585</v>
      </c>
      <c r="E19417" t="s">
        <v>54623</v>
      </c>
      <c r="F19417" t="s">
        <v>54608</v>
      </c>
      <c r="H19417" s="2">
        <v>22</v>
      </c>
      <c r="K19417" t="s">
        <v>1026</v>
      </c>
      <c r="L19417" t="s">
        <v>26419</v>
      </c>
      <c r="N19417" t="s">
        <v>3976</v>
      </c>
    </row>
    <row r="19418" spans="1:14">
      <c r="A19418" t="s">
        <v>54861</v>
      </c>
      <c r="B19418" t="s">
        <v>54583</v>
      </c>
      <c r="C19418" t="s">
        <v>54584</v>
      </c>
      <c r="D19418" t="s">
        <v>54585</v>
      </c>
      <c r="E19418" t="s">
        <v>54625</v>
      </c>
      <c r="F19418" t="s">
        <v>54608</v>
      </c>
      <c r="H19418" s="2">
        <v>16.2</v>
      </c>
      <c r="K19418" t="s">
        <v>1026</v>
      </c>
      <c r="L19418" t="s">
        <v>26419</v>
      </c>
      <c r="N19418" t="s">
        <v>54626</v>
      </c>
    </row>
    <row r="19419" spans="1:14">
      <c r="A19419" t="s">
        <v>54862</v>
      </c>
      <c r="B19419" t="s">
        <v>54719</v>
      </c>
      <c r="C19419" t="s">
        <v>54720</v>
      </c>
      <c r="D19419" t="s">
        <v>54721</v>
      </c>
      <c r="E19419" t="s">
        <v>26250</v>
      </c>
      <c r="F19419" t="s">
        <v>26250</v>
      </c>
      <c r="H19419" s="2">
        <v>3950</v>
      </c>
      <c r="K19419" t="s">
        <v>243</v>
      </c>
      <c r="L19419" t="s">
        <v>26251</v>
      </c>
      <c r="N19419" t="s">
        <v>54863</v>
      </c>
    </row>
    <row r="19420" spans="1:14">
      <c r="A19420" t="s">
        <v>54864</v>
      </c>
      <c r="B19420" t="s">
        <v>54583</v>
      </c>
      <c r="C19420" t="s">
        <v>54584</v>
      </c>
      <c r="D19420" t="s">
        <v>54585</v>
      </c>
      <c r="E19420" t="s">
        <v>54637</v>
      </c>
      <c r="F19420" t="s">
        <v>54587</v>
      </c>
      <c r="H19420" s="2">
        <v>88.8</v>
      </c>
      <c r="K19420" t="s">
        <v>1026</v>
      </c>
      <c r="L19420" t="s">
        <v>54600</v>
      </c>
      <c r="N19420" t="s">
        <v>8839</v>
      </c>
    </row>
    <row r="19421" spans="1:14">
      <c r="A19421" t="s">
        <v>54865</v>
      </c>
      <c r="B19421" t="s">
        <v>54583</v>
      </c>
      <c r="C19421" t="s">
        <v>54584</v>
      </c>
      <c r="D19421" t="s">
        <v>54585</v>
      </c>
      <c r="E19421" t="s">
        <v>54644</v>
      </c>
      <c r="F19421" t="s">
        <v>54587</v>
      </c>
      <c r="H19421" s="2">
        <v>9.4</v>
      </c>
      <c r="K19421" t="s">
        <v>1026</v>
      </c>
      <c r="L19421" t="s">
        <v>26419</v>
      </c>
      <c r="N19421" t="s">
        <v>21112</v>
      </c>
    </row>
    <row r="19422" spans="1:14">
      <c r="A19422" t="s">
        <v>54866</v>
      </c>
      <c r="B19422" t="s">
        <v>54583</v>
      </c>
      <c r="C19422" t="s">
        <v>54584</v>
      </c>
      <c r="D19422" t="s">
        <v>54585</v>
      </c>
      <c r="E19422" t="s">
        <v>54646</v>
      </c>
      <c r="F19422" t="s">
        <v>54587</v>
      </c>
      <c r="H19422" s="2">
        <v>93.6</v>
      </c>
      <c r="K19422" t="s">
        <v>1026</v>
      </c>
      <c r="L19422" t="s">
        <v>54600</v>
      </c>
      <c r="N19422" t="s">
        <v>11403</v>
      </c>
    </row>
    <row r="19423" spans="1:14">
      <c r="A19423" t="s">
        <v>54867</v>
      </c>
      <c r="B19423" t="s">
        <v>54583</v>
      </c>
      <c r="C19423" t="s">
        <v>54584</v>
      </c>
      <c r="D19423" t="s">
        <v>54585</v>
      </c>
      <c r="E19423" t="s">
        <v>54648</v>
      </c>
      <c r="F19423" t="s">
        <v>54587</v>
      </c>
      <c r="H19423" s="2">
        <v>15.5</v>
      </c>
      <c r="K19423" t="s">
        <v>1026</v>
      </c>
      <c r="L19423" t="s">
        <v>26419</v>
      </c>
      <c r="N19423" t="s">
        <v>26227</v>
      </c>
    </row>
    <row r="19424" spans="1:14">
      <c r="A19424" t="s">
        <v>54868</v>
      </c>
      <c r="B19424" t="s">
        <v>54583</v>
      </c>
      <c r="C19424" t="s">
        <v>54584</v>
      </c>
      <c r="D19424" t="s">
        <v>54585</v>
      </c>
      <c r="E19424" t="s">
        <v>54607</v>
      </c>
      <c r="F19424" t="s">
        <v>54587</v>
      </c>
      <c r="H19424" s="2">
        <v>9.4</v>
      </c>
      <c r="K19424" t="s">
        <v>1026</v>
      </c>
      <c r="L19424" t="s">
        <v>26419</v>
      </c>
      <c r="N19424" t="s">
        <v>5512</v>
      </c>
    </row>
    <row r="19425" spans="1:14">
      <c r="A19425" t="s">
        <v>54869</v>
      </c>
      <c r="B19425" t="s">
        <v>54583</v>
      </c>
      <c r="C19425" t="s">
        <v>54584</v>
      </c>
      <c r="D19425" t="s">
        <v>54585</v>
      </c>
      <c r="E19425" t="s">
        <v>54610</v>
      </c>
      <c r="F19425" t="s">
        <v>54587</v>
      </c>
      <c r="H19425" s="2">
        <v>15.5</v>
      </c>
      <c r="K19425" t="s">
        <v>1026</v>
      </c>
      <c r="L19425" t="s">
        <v>26419</v>
      </c>
      <c r="N19425" t="s">
        <v>26287</v>
      </c>
    </row>
    <row r="19426" spans="1:14">
      <c r="A19426" t="s">
        <v>54870</v>
      </c>
      <c r="B19426" t="s">
        <v>54583</v>
      </c>
      <c r="C19426" t="s">
        <v>54584</v>
      </c>
      <c r="D19426" t="s">
        <v>54585</v>
      </c>
      <c r="E19426" t="s">
        <v>54613</v>
      </c>
      <c r="F19426" t="s">
        <v>54587</v>
      </c>
      <c r="H19426" s="2">
        <v>22</v>
      </c>
      <c r="K19426" t="s">
        <v>1026</v>
      </c>
      <c r="L19426" t="s">
        <v>26419</v>
      </c>
      <c r="N19426" t="s">
        <v>54700</v>
      </c>
    </row>
    <row r="19427" spans="1:14">
      <c r="A19427" t="s">
        <v>54871</v>
      </c>
      <c r="B19427" t="s">
        <v>54583</v>
      </c>
      <c r="C19427" t="s">
        <v>54584</v>
      </c>
      <c r="D19427" t="s">
        <v>54585</v>
      </c>
      <c r="E19427" t="s">
        <v>54628</v>
      </c>
      <c r="F19427" t="s">
        <v>54608</v>
      </c>
      <c r="H19427" s="2">
        <v>19</v>
      </c>
      <c r="K19427" t="s">
        <v>1026</v>
      </c>
      <c r="L19427" t="s">
        <v>26419</v>
      </c>
      <c r="N19427" t="s">
        <v>54629</v>
      </c>
    </row>
    <row r="19428" spans="1:14">
      <c r="A19428" t="s">
        <v>54872</v>
      </c>
      <c r="B19428" t="s">
        <v>54583</v>
      </c>
      <c r="C19428" t="s">
        <v>54584</v>
      </c>
      <c r="D19428" t="s">
        <v>54585</v>
      </c>
      <c r="E19428" t="s">
        <v>54631</v>
      </c>
      <c r="F19428" t="s">
        <v>54608</v>
      </c>
      <c r="H19428" s="2">
        <v>24</v>
      </c>
      <c r="K19428" t="s">
        <v>1026</v>
      </c>
      <c r="L19428" t="s">
        <v>26419</v>
      </c>
      <c r="N19428" t="s">
        <v>54632</v>
      </c>
    </row>
    <row r="19429" spans="1:14">
      <c r="A19429" t="s">
        <v>54873</v>
      </c>
      <c r="B19429" t="s">
        <v>54583</v>
      </c>
      <c r="C19429" t="s">
        <v>54584</v>
      </c>
      <c r="D19429" t="s">
        <v>54585</v>
      </c>
      <c r="E19429" t="s">
        <v>54634</v>
      </c>
      <c r="F19429" t="s">
        <v>54608</v>
      </c>
      <c r="H19429" s="2">
        <v>29.4</v>
      </c>
      <c r="K19429" t="s">
        <v>1026</v>
      </c>
      <c r="L19429" t="s">
        <v>26419</v>
      </c>
      <c r="N19429" t="s">
        <v>54635</v>
      </c>
    </row>
    <row r="19430" spans="1:14">
      <c r="A19430" t="s">
        <v>54874</v>
      </c>
      <c r="B19430" t="s">
        <v>54583</v>
      </c>
      <c r="C19430" t="s">
        <v>54584</v>
      </c>
      <c r="D19430" t="s">
        <v>54585</v>
      </c>
      <c r="E19430" t="s">
        <v>54637</v>
      </c>
      <c r="F19430" t="s">
        <v>54608</v>
      </c>
      <c r="H19430" s="2">
        <v>177.6</v>
      </c>
      <c r="K19430" t="s">
        <v>1026</v>
      </c>
      <c r="L19430" t="s">
        <v>54600</v>
      </c>
      <c r="N19430" t="s">
        <v>19997</v>
      </c>
    </row>
    <row r="19431" spans="1:14">
      <c r="A19431" t="s">
        <v>54875</v>
      </c>
      <c r="B19431" t="s">
        <v>54583</v>
      </c>
      <c r="C19431" t="s">
        <v>54584</v>
      </c>
      <c r="D19431" t="s">
        <v>54585</v>
      </c>
      <c r="E19431" t="s">
        <v>54644</v>
      </c>
      <c r="F19431" t="s">
        <v>54608</v>
      </c>
      <c r="H19431" s="2">
        <v>18.8</v>
      </c>
      <c r="K19431" t="s">
        <v>1026</v>
      </c>
      <c r="L19431" t="s">
        <v>26419</v>
      </c>
      <c r="N19431" t="s">
        <v>6304</v>
      </c>
    </row>
    <row r="19432" spans="1:14">
      <c r="A19432" t="s">
        <v>54876</v>
      </c>
      <c r="B19432" t="s">
        <v>54583</v>
      </c>
      <c r="C19432" t="s">
        <v>54584</v>
      </c>
      <c r="D19432" t="s">
        <v>54585</v>
      </c>
      <c r="E19432" t="s">
        <v>54646</v>
      </c>
      <c r="F19432" t="s">
        <v>54608</v>
      </c>
      <c r="H19432" s="2">
        <v>187.2</v>
      </c>
      <c r="K19432" t="s">
        <v>1026</v>
      </c>
      <c r="L19432" t="s">
        <v>54600</v>
      </c>
      <c r="N19432" t="s">
        <v>54629</v>
      </c>
    </row>
    <row r="19433" spans="1:14">
      <c r="A19433" t="s">
        <v>54877</v>
      </c>
      <c r="B19433" t="s">
        <v>54583</v>
      </c>
      <c r="C19433" t="s">
        <v>54584</v>
      </c>
      <c r="D19433" t="s">
        <v>54585</v>
      </c>
      <c r="E19433" t="s">
        <v>54648</v>
      </c>
      <c r="F19433" t="s">
        <v>54608</v>
      </c>
      <c r="H19433" s="2">
        <v>31</v>
      </c>
      <c r="K19433" t="s">
        <v>1026</v>
      </c>
      <c r="L19433" t="s">
        <v>26419</v>
      </c>
      <c r="N19433" t="s">
        <v>54649</v>
      </c>
    </row>
    <row r="19434" spans="1:14">
      <c r="A19434" t="s">
        <v>54878</v>
      </c>
      <c r="B19434" t="s">
        <v>26684</v>
      </c>
      <c r="C19434" t="s">
        <v>3240</v>
      </c>
      <c r="D19434" t="s">
        <v>26685</v>
      </c>
      <c r="E19434" t="s">
        <v>54879</v>
      </c>
      <c r="F19434" t="s">
        <v>54880</v>
      </c>
      <c r="H19434" s="2">
        <v>2570</v>
      </c>
      <c r="K19434" t="s">
        <v>2053</v>
      </c>
      <c r="L19434" t="s">
        <v>54881</v>
      </c>
      <c r="N19434" t="s">
        <v>54882</v>
      </c>
    </row>
    <row r="19435" spans="1:14">
      <c r="A19435" t="s">
        <v>54883</v>
      </c>
      <c r="B19435" t="s">
        <v>54884</v>
      </c>
      <c r="C19435" t="s">
        <v>35831</v>
      </c>
      <c r="D19435" t="s">
        <v>54885</v>
      </c>
      <c r="E19435" t="s">
        <v>54886</v>
      </c>
      <c r="F19435" t="s">
        <v>54887</v>
      </c>
      <c r="H19435" s="2">
        <v>13800</v>
      </c>
      <c r="K19435" t="s">
        <v>20</v>
      </c>
      <c r="L19435" t="s">
        <v>54888</v>
      </c>
      <c r="N19435" t="s">
        <v>7835</v>
      </c>
    </row>
    <row r="19436" spans="1:14">
      <c r="A19436" t="s">
        <v>54889</v>
      </c>
      <c r="B19436" t="s">
        <v>54884</v>
      </c>
      <c r="C19436" t="s">
        <v>35831</v>
      </c>
      <c r="D19436" t="s">
        <v>54885</v>
      </c>
      <c r="E19436" t="s">
        <v>54890</v>
      </c>
      <c r="F19436" t="s">
        <v>54891</v>
      </c>
      <c r="H19436" s="2">
        <v>13800</v>
      </c>
      <c r="K19436" t="s">
        <v>20</v>
      </c>
      <c r="L19436" t="s">
        <v>54888</v>
      </c>
      <c r="N19436" t="s">
        <v>7835</v>
      </c>
    </row>
    <row r="19437" spans="1:14">
      <c r="A19437" t="s">
        <v>54892</v>
      </c>
      <c r="B19437" t="s">
        <v>54884</v>
      </c>
      <c r="C19437" t="s">
        <v>35831</v>
      </c>
      <c r="D19437" t="s">
        <v>54885</v>
      </c>
      <c r="E19437" t="s">
        <v>54893</v>
      </c>
      <c r="F19437" t="s">
        <v>54894</v>
      </c>
      <c r="H19437" s="2">
        <v>13800</v>
      </c>
      <c r="K19437" t="s">
        <v>20</v>
      </c>
      <c r="L19437" t="s">
        <v>54888</v>
      </c>
      <c r="N19437" t="s">
        <v>7835</v>
      </c>
    </row>
    <row r="19438" spans="1:14">
      <c r="A19438" t="s">
        <v>54895</v>
      </c>
      <c r="B19438" t="s">
        <v>54884</v>
      </c>
      <c r="C19438" t="s">
        <v>35831</v>
      </c>
      <c r="D19438" t="s">
        <v>54885</v>
      </c>
      <c r="E19438" t="s">
        <v>54896</v>
      </c>
      <c r="F19438" t="s">
        <v>54897</v>
      </c>
      <c r="H19438" s="2">
        <v>13800</v>
      </c>
      <c r="K19438" t="s">
        <v>20</v>
      </c>
      <c r="L19438" t="s">
        <v>54888</v>
      </c>
      <c r="N19438" t="s">
        <v>7835</v>
      </c>
    </row>
    <row r="19439" spans="1:14">
      <c r="A19439" t="s">
        <v>54898</v>
      </c>
      <c r="B19439" t="s">
        <v>54884</v>
      </c>
      <c r="C19439" t="s">
        <v>35831</v>
      </c>
      <c r="D19439" t="s">
        <v>54885</v>
      </c>
      <c r="E19439" t="s">
        <v>54899</v>
      </c>
      <c r="F19439" t="s">
        <v>54900</v>
      </c>
      <c r="H19439" s="2">
        <v>13800</v>
      </c>
      <c r="K19439" t="s">
        <v>20</v>
      </c>
      <c r="L19439" t="s">
        <v>54888</v>
      </c>
      <c r="N19439" t="s">
        <v>7835</v>
      </c>
    </row>
    <row r="19440" spans="1:14">
      <c r="A19440" t="s">
        <v>54901</v>
      </c>
      <c r="B19440" t="s">
        <v>54884</v>
      </c>
      <c r="C19440" t="s">
        <v>35831</v>
      </c>
      <c r="D19440" t="s">
        <v>54885</v>
      </c>
      <c r="E19440" t="s">
        <v>54902</v>
      </c>
      <c r="F19440" t="s">
        <v>54903</v>
      </c>
      <c r="H19440" s="2">
        <v>13800</v>
      </c>
      <c r="K19440" t="s">
        <v>20</v>
      </c>
      <c r="L19440" t="s">
        <v>54888</v>
      </c>
      <c r="N19440" t="s">
        <v>7835</v>
      </c>
    </row>
    <row r="19441" spans="1:14">
      <c r="A19441" t="s">
        <v>54904</v>
      </c>
      <c r="B19441" t="s">
        <v>54884</v>
      </c>
      <c r="C19441" t="s">
        <v>35831</v>
      </c>
      <c r="D19441" t="s">
        <v>54885</v>
      </c>
      <c r="E19441" t="s">
        <v>54905</v>
      </c>
      <c r="F19441" t="s">
        <v>54906</v>
      </c>
      <c r="H19441" s="2">
        <v>13800</v>
      </c>
      <c r="K19441" t="s">
        <v>20</v>
      </c>
      <c r="L19441" t="s">
        <v>54888</v>
      </c>
      <c r="N19441" t="s">
        <v>7835</v>
      </c>
    </row>
    <row r="19442" spans="1:14">
      <c r="A19442" t="s">
        <v>54907</v>
      </c>
      <c r="B19442" t="s">
        <v>54884</v>
      </c>
      <c r="C19442" t="s">
        <v>35831</v>
      </c>
      <c r="D19442" t="s">
        <v>54885</v>
      </c>
      <c r="E19442" t="s">
        <v>54908</v>
      </c>
      <c r="F19442" t="s">
        <v>54909</v>
      </c>
      <c r="H19442" s="2">
        <v>13800</v>
      </c>
      <c r="K19442" t="s">
        <v>20</v>
      </c>
      <c r="L19442" t="s">
        <v>54888</v>
      </c>
      <c r="N19442" t="s">
        <v>7835</v>
      </c>
    </row>
    <row r="19443" spans="1:14">
      <c r="A19443" t="s">
        <v>54910</v>
      </c>
      <c r="B19443" t="s">
        <v>54884</v>
      </c>
      <c r="C19443" t="s">
        <v>35831</v>
      </c>
      <c r="D19443" t="s">
        <v>54885</v>
      </c>
      <c r="E19443" t="s">
        <v>54911</v>
      </c>
      <c r="F19443" t="s">
        <v>54912</v>
      </c>
      <c r="H19443" s="2">
        <v>13800</v>
      </c>
      <c r="K19443" t="s">
        <v>20</v>
      </c>
      <c r="L19443" t="s">
        <v>54888</v>
      </c>
      <c r="N19443" t="s">
        <v>7835</v>
      </c>
    </row>
    <row r="19444" spans="1:14">
      <c r="A19444" t="s">
        <v>54913</v>
      </c>
      <c r="B19444" t="s">
        <v>54884</v>
      </c>
      <c r="C19444" t="s">
        <v>35831</v>
      </c>
      <c r="D19444" t="s">
        <v>54885</v>
      </c>
      <c r="E19444" t="s">
        <v>54914</v>
      </c>
      <c r="F19444" t="s">
        <v>54915</v>
      </c>
      <c r="H19444" s="2">
        <v>13800</v>
      </c>
      <c r="K19444" t="s">
        <v>20</v>
      </c>
      <c r="L19444" t="s">
        <v>54888</v>
      </c>
      <c r="N19444" t="s">
        <v>7835</v>
      </c>
    </row>
    <row r="19445" spans="1:14">
      <c r="A19445" t="s">
        <v>54916</v>
      </c>
      <c r="B19445" t="s">
        <v>54884</v>
      </c>
      <c r="C19445" t="s">
        <v>35831</v>
      </c>
      <c r="D19445" t="s">
        <v>54885</v>
      </c>
      <c r="E19445" t="s">
        <v>54917</v>
      </c>
      <c r="F19445" t="s">
        <v>54918</v>
      </c>
      <c r="H19445" s="2">
        <v>13800</v>
      </c>
      <c r="K19445" t="s">
        <v>20</v>
      </c>
      <c r="L19445" t="s">
        <v>54888</v>
      </c>
      <c r="N19445" t="s">
        <v>7835</v>
      </c>
    </row>
    <row r="19446" spans="1:14">
      <c r="A19446" t="s">
        <v>54919</v>
      </c>
      <c r="B19446" t="s">
        <v>54884</v>
      </c>
      <c r="C19446" t="s">
        <v>35831</v>
      </c>
      <c r="D19446" t="s">
        <v>54885</v>
      </c>
      <c r="E19446" t="s">
        <v>54920</v>
      </c>
      <c r="F19446" t="s">
        <v>54921</v>
      </c>
      <c r="H19446" s="2">
        <v>13800</v>
      </c>
      <c r="K19446" t="s">
        <v>20</v>
      </c>
      <c r="L19446" t="s">
        <v>54888</v>
      </c>
      <c r="N19446" t="s">
        <v>7835</v>
      </c>
    </row>
    <row r="19447" spans="1:14">
      <c r="A19447" t="s">
        <v>54922</v>
      </c>
      <c r="B19447" t="s">
        <v>54884</v>
      </c>
      <c r="C19447" t="s">
        <v>35831</v>
      </c>
      <c r="D19447" t="s">
        <v>54885</v>
      </c>
      <c r="E19447" t="s">
        <v>54923</v>
      </c>
      <c r="F19447" t="s">
        <v>54924</v>
      </c>
      <c r="H19447" s="2">
        <v>13800</v>
      </c>
      <c r="K19447" t="s">
        <v>20</v>
      </c>
      <c r="L19447" t="s">
        <v>54888</v>
      </c>
      <c r="N19447" t="s">
        <v>7835</v>
      </c>
    </row>
    <row r="19448" spans="1:14">
      <c r="A19448" t="s">
        <v>54925</v>
      </c>
      <c r="B19448" t="s">
        <v>54884</v>
      </c>
      <c r="C19448" t="s">
        <v>35831</v>
      </c>
      <c r="D19448" t="s">
        <v>54885</v>
      </c>
      <c r="E19448" t="s">
        <v>54926</v>
      </c>
      <c r="F19448" t="s">
        <v>54927</v>
      </c>
      <c r="H19448" s="2">
        <v>13800</v>
      </c>
      <c r="K19448" t="s">
        <v>20</v>
      </c>
      <c r="L19448" t="s">
        <v>54888</v>
      </c>
      <c r="N19448" t="s">
        <v>7835</v>
      </c>
    </row>
    <row r="19449" spans="1:14">
      <c r="A19449" t="s">
        <v>54928</v>
      </c>
      <c r="B19449" t="s">
        <v>54884</v>
      </c>
      <c r="C19449" t="s">
        <v>35831</v>
      </c>
      <c r="D19449" t="s">
        <v>54885</v>
      </c>
      <c r="E19449" t="s">
        <v>54929</v>
      </c>
      <c r="F19449" t="s">
        <v>54930</v>
      </c>
      <c r="H19449" s="2">
        <v>13800</v>
      </c>
      <c r="K19449" t="s">
        <v>20</v>
      </c>
      <c r="L19449" t="s">
        <v>54888</v>
      </c>
      <c r="N19449" t="s">
        <v>7835</v>
      </c>
    </row>
    <row r="19450" spans="1:14">
      <c r="A19450" t="s">
        <v>54931</v>
      </c>
      <c r="B19450" t="s">
        <v>54884</v>
      </c>
      <c r="C19450" t="s">
        <v>35831</v>
      </c>
      <c r="D19450" t="s">
        <v>54885</v>
      </c>
      <c r="E19450" t="s">
        <v>54932</v>
      </c>
      <c r="F19450" t="s">
        <v>54933</v>
      </c>
      <c r="H19450" s="2">
        <v>13800</v>
      </c>
      <c r="K19450" t="s">
        <v>20</v>
      </c>
      <c r="L19450" t="s">
        <v>54888</v>
      </c>
      <c r="N19450" t="s">
        <v>7835</v>
      </c>
    </row>
    <row r="19451" spans="1:14">
      <c r="A19451" t="s">
        <v>54934</v>
      </c>
      <c r="B19451" t="s">
        <v>54884</v>
      </c>
      <c r="C19451" t="s">
        <v>35831</v>
      </c>
      <c r="D19451" t="s">
        <v>54885</v>
      </c>
      <c r="E19451" t="s">
        <v>54935</v>
      </c>
      <c r="F19451" t="s">
        <v>54936</v>
      </c>
      <c r="H19451" s="2">
        <v>13800</v>
      </c>
      <c r="K19451" t="s">
        <v>20</v>
      </c>
      <c r="L19451" t="s">
        <v>54888</v>
      </c>
      <c r="N19451" t="s">
        <v>7835</v>
      </c>
    </row>
    <row r="19452" spans="1:14">
      <c r="A19452" t="s">
        <v>54937</v>
      </c>
      <c r="B19452" t="s">
        <v>54884</v>
      </c>
      <c r="C19452" t="s">
        <v>35831</v>
      </c>
      <c r="D19452" t="s">
        <v>54885</v>
      </c>
      <c r="E19452" t="s">
        <v>54938</v>
      </c>
      <c r="F19452" t="s">
        <v>54939</v>
      </c>
      <c r="H19452" s="2">
        <v>13800</v>
      </c>
      <c r="K19452" t="s">
        <v>20</v>
      </c>
      <c r="L19452" t="s">
        <v>54888</v>
      </c>
      <c r="N19452" t="s">
        <v>7835</v>
      </c>
    </row>
    <row r="19453" spans="1:14">
      <c r="A19453" t="s">
        <v>54940</v>
      </c>
      <c r="B19453" t="s">
        <v>54884</v>
      </c>
      <c r="C19453" t="s">
        <v>35831</v>
      </c>
      <c r="D19453" t="s">
        <v>54885</v>
      </c>
      <c r="E19453" t="s">
        <v>54941</v>
      </c>
      <c r="F19453" t="s">
        <v>54942</v>
      </c>
      <c r="H19453" s="2">
        <v>13800</v>
      </c>
      <c r="K19453" t="s">
        <v>20</v>
      </c>
      <c r="L19453" t="s">
        <v>54888</v>
      </c>
      <c r="N19453" t="s">
        <v>7835</v>
      </c>
    </row>
    <row r="19454" spans="1:14">
      <c r="A19454" t="s">
        <v>54943</v>
      </c>
      <c r="B19454" t="s">
        <v>54884</v>
      </c>
      <c r="C19454" t="s">
        <v>35831</v>
      </c>
      <c r="D19454" t="s">
        <v>54885</v>
      </c>
      <c r="E19454" t="s">
        <v>54944</v>
      </c>
      <c r="F19454" t="s">
        <v>54945</v>
      </c>
      <c r="H19454" s="2">
        <v>13800</v>
      </c>
      <c r="K19454" t="s">
        <v>20</v>
      </c>
      <c r="L19454" t="s">
        <v>54888</v>
      </c>
      <c r="N19454" t="s">
        <v>7835</v>
      </c>
    </row>
    <row r="19455" spans="1:14">
      <c r="A19455" t="s">
        <v>54946</v>
      </c>
      <c r="B19455" t="s">
        <v>54884</v>
      </c>
      <c r="C19455" t="s">
        <v>35831</v>
      </c>
      <c r="D19455" t="s">
        <v>54885</v>
      </c>
      <c r="E19455" t="s">
        <v>54947</v>
      </c>
      <c r="F19455" t="s">
        <v>54948</v>
      </c>
      <c r="H19455" s="2">
        <v>13800</v>
      </c>
      <c r="K19455" t="s">
        <v>20</v>
      </c>
      <c r="L19455" t="s">
        <v>54888</v>
      </c>
      <c r="N19455" t="s">
        <v>7835</v>
      </c>
    </row>
    <row r="19456" spans="1:14">
      <c r="A19456" t="s">
        <v>54949</v>
      </c>
      <c r="B19456" t="s">
        <v>54884</v>
      </c>
      <c r="C19456" t="s">
        <v>35831</v>
      </c>
      <c r="D19456" t="s">
        <v>54885</v>
      </c>
      <c r="E19456" t="s">
        <v>54950</v>
      </c>
      <c r="F19456" t="s">
        <v>54951</v>
      </c>
      <c r="H19456" s="2">
        <v>13800</v>
      </c>
      <c r="K19456" t="s">
        <v>20</v>
      </c>
      <c r="L19456" t="s">
        <v>54888</v>
      </c>
      <c r="N19456" t="s">
        <v>7835</v>
      </c>
    </row>
    <row r="19457" spans="1:14">
      <c r="A19457" t="s">
        <v>54952</v>
      </c>
      <c r="B19457" t="s">
        <v>54884</v>
      </c>
      <c r="C19457" t="s">
        <v>35831</v>
      </c>
      <c r="D19457" t="s">
        <v>54885</v>
      </c>
      <c r="E19457" t="s">
        <v>54953</v>
      </c>
      <c r="F19457" t="s">
        <v>54954</v>
      </c>
      <c r="H19457" s="2">
        <v>13800</v>
      </c>
      <c r="K19457" t="s">
        <v>20</v>
      </c>
      <c r="L19457" t="s">
        <v>54888</v>
      </c>
      <c r="N19457" t="s">
        <v>7835</v>
      </c>
    </row>
    <row r="19458" spans="1:14">
      <c r="A19458" t="s">
        <v>54955</v>
      </c>
      <c r="B19458" t="s">
        <v>54884</v>
      </c>
      <c r="C19458" t="s">
        <v>35831</v>
      </c>
      <c r="D19458" t="s">
        <v>54885</v>
      </c>
      <c r="E19458" t="s">
        <v>54956</v>
      </c>
      <c r="F19458" t="s">
        <v>54957</v>
      </c>
      <c r="H19458" s="2">
        <v>13800</v>
      </c>
      <c r="K19458" t="s">
        <v>20</v>
      </c>
      <c r="L19458" t="s">
        <v>54888</v>
      </c>
      <c r="N19458" t="s">
        <v>7835</v>
      </c>
    </row>
    <row r="19459" spans="1:14">
      <c r="A19459" t="s">
        <v>54958</v>
      </c>
      <c r="B19459" t="s">
        <v>54884</v>
      </c>
      <c r="C19459" t="s">
        <v>35831</v>
      </c>
      <c r="D19459" t="s">
        <v>54885</v>
      </c>
      <c r="E19459" t="s">
        <v>54959</v>
      </c>
      <c r="F19459" t="s">
        <v>54960</v>
      </c>
      <c r="H19459" s="2">
        <v>13800</v>
      </c>
      <c r="K19459" t="s">
        <v>20</v>
      </c>
      <c r="L19459" t="s">
        <v>54888</v>
      </c>
      <c r="N19459" t="s">
        <v>7835</v>
      </c>
    </row>
    <row r="19460" spans="1:14">
      <c r="A19460" t="s">
        <v>54961</v>
      </c>
      <c r="B19460" t="s">
        <v>54884</v>
      </c>
      <c r="C19460" t="s">
        <v>35831</v>
      </c>
      <c r="D19460" t="s">
        <v>54885</v>
      </c>
      <c r="E19460" t="s">
        <v>54962</v>
      </c>
      <c r="F19460" t="s">
        <v>54963</v>
      </c>
      <c r="H19460" s="2">
        <v>13800</v>
      </c>
      <c r="K19460" t="s">
        <v>20</v>
      </c>
      <c r="L19460" t="s">
        <v>54888</v>
      </c>
      <c r="N19460" t="s">
        <v>7835</v>
      </c>
    </row>
    <row r="19461" spans="1:14">
      <c r="A19461" t="s">
        <v>54964</v>
      </c>
      <c r="B19461" t="s">
        <v>53524</v>
      </c>
      <c r="C19461" t="s">
        <v>53525</v>
      </c>
      <c r="D19461" t="s">
        <v>53526</v>
      </c>
      <c r="E19461" t="s">
        <v>28159</v>
      </c>
      <c r="F19461" t="s">
        <v>28159</v>
      </c>
      <c r="H19461" s="2">
        <v>1600</v>
      </c>
      <c r="K19461" t="s">
        <v>20896</v>
      </c>
      <c r="L19461" t="s">
        <v>26251</v>
      </c>
      <c r="N19461" t="s">
        <v>3959</v>
      </c>
    </row>
    <row r="19462" spans="1:14">
      <c r="A19462" t="s">
        <v>54965</v>
      </c>
      <c r="B19462" t="s">
        <v>54884</v>
      </c>
      <c r="C19462" t="s">
        <v>35831</v>
      </c>
      <c r="D19462" t="s">
        <v>54885</v>
      </c>
      <c r="E19462" t="s">
        <v>54966</v>
      </c>
      <c r="F19462" t="s">
        <v>54967</v>
      </c>
      <c r="H19462" s="2">
        <v>13800</v>
      </c>
      <c r="K19462" t="s">
        <v>20</v>
      </c>
      <c r="L19462" t="s">
        <v>54888</v>
      </c>
      <c r="N19462" t="s">
        <v>7835</v>
      </c>
    </row>
    <row r="19463" spans="1:14">
      <c r="A19463" t="s">
        <v>54968</v>
      </c>
      <c r="B19463" t="s">
        <v>54884</v>
      </c>
      <c r="C19463" t="s">
        <v>35831</v>
      </c>
      <c r="D19463" t="s">
        <v>54885</v>
      </c>
      <c r="E19463" t="s">
        <v>54969</v>
      </c>
      <c r="F19463" t="s">
        <v>54970</v>
      </c>
      <c r="H19463" s="2">
        <v>13800</v>
      </c>
      <c r="K19463" t="s">
        <v>20</v>
      </c>
      <c r="L19463" t="s">
        <v>54888</v>
      </c>
      <c r="N19463" t="s">
        <v>7835</v>
      </c>
    </row>
    <row r="19464" spans="1:14">
      <c r="A19464" t="s">
        <v>54971</v>
      </c>
      <c r="B19464" t="s">
        <v>54884</v>
      </c>
      <c r="C19464" t="s">
        <v>35831</v>
      </c>
      <c r="D19464" t="s">
        <v>54885</v>
      </c>
      <c r="E19464" t="s">
        <v>54972</v>
      </c>
      <c r="F19464" t="s">
        <v>54973</v>
      </c>
      <c r="H19464" s="2">
        <v>13800</v>
      </c>
      <c r="K19464" t="s">
        <v>20</v>
      </c>
      <c r="L19464" t="s">
        <v>54888</v>
      </c>
      <c r="N19464" t="s">
        <v>7835</v>
      </c>
    </row>
    <row r="19465" spans="1:14">
      <c r="A19465" t="s">
        <v>54974</v>
      </c>
      <c r="B19465" t="s">
        <v>54884</v>
      </c>
      <c r="C19465" t="s">
        <v>35831</v>
      </c>
      <c r="D19465" t="s">
        <v>54885</v>
      </c>
      <c r="E19465" t="s">
        <v>54975</v>
      </c>
      <c r="F19465" t="s">
        <v>54976</v>
      </c>
      <c r="H19465" s="2">
        <v>13800</v>
      </c>
      <c r="K19465" t="s">
        <v>20</v>
      </c>
      <c r="L19465" t="s">
        <v>54888</v>
      </c>
      <c r="N19465" t="s">
        <v>7835</v>
      </c>
    </row>
    <row r="19466" spans="1:14">
      <c r="A19466" t="s">
        <v>54977</v>
      </c>
      <c r="B19466" t="s">
        <v>54884</v>
      </c>
      <c r="C19466" t="s">
        <v>35831</v>
      </c>
      <c r="D19466" t="s">
        <v>54885</v>
      </c>
      <c r="E19466" t="s">
        <v>54978</v>
      </c>
      <c r="F19466" t="s">
        <v>54979</v>
      </c>
      <c r="H19466" s="2">
        <v>13800</v>
      </c>
      <c r="K19466" t="s">
        <v>20</v>
      </c>
      <c r="L19466" t="s">
        <v>54888</v>
      </c>
      <c r="N19466" t="s">
        <v>7835</v>
      </c>
    </row>
    <row r="19467" spans="1:14">
      <c r="A19467" t="s">
        <v>54980</v>
      </c>
      <c r="B19467" t="s">
        <v>54884</v>
      </c>
      <c r="C19467" t="s">
        <v>35831</v>
      </c>
      <c r="D19467" t="s">
        <v>54885</v>
      </c>
      <c r="E19467" t="s">
        <v>54981</v>
      </c>
      <c r="F19467" t="s">
        <v>54982</v>
      </c>
      <c r="H19467" s="2">
        <v>13800</v>
      </c>
      <c r="K19467" t="s">
        <v>20</v>
      </c>
      <c r="L19467" t="s">
        <v>54888</v>
      </c>
      <c r="N19467" t="s">
        <v>7835</v>
      </c>
    </row>
    <row r="19468" spans="1:14">
      <c r="A19468" t="s">
        <v>54983</v>
      </c>
      <c r="B19468" t="s">
        <v>54884</v>
      </c>
      <c r="C19468" t="s">
        <v>35831</v>
      </c>
      <c r="D19468" t="s">
        <v>54885</v>
      </c>
      <c r="E19468" t="s">
        <v>54984</v>
      </c>
      <c r="F19468" t="s">
        <v>54985</v>
      </c>
      <c r="H19468" s="2">
        <v>13800</v>
      </c>
      <c r="K19468" t="s">
        <v>20</v>
      </c>
      <c r="L19468" t="s">
        <v>54888</v>
      </c>
      <c r="N19468" t="s">
        <v>7835</v>
      </c>
    </row>
    <row r="19469" spans="1:14">
      <c r="A19469" t="s">
        <v>54986</v>
      </c>
      <c r="B19469" t="s">
        <v>54884</v>
      </c>
      <c r="C19469" t="s">
        <v>35831</v>
      </c>
      <c r="D19469" t="s">
        <v>54885</v>
      </c>
      <c r="E19469" t="s">
        <v>54987</v>
      </c>
      <c r="F19469" t="s">
        <v>54988</v>
      </c>
      <c r="H19469" s="2">
        <v>13800</v>
      </c>
      <c r="K19469" t="s">
        <v>20</v>
      </c>
      <c r="L19469" t="s">
        <v>54888</v>
      </c>
      <c r="N19469" t="s">
        <v>7835</v>
      </c>
    </row>
    <row r="19470" spans="1:14">
      <c r="A19470" t="s">
        <v>54989</v>
      </c>
      <c r="B19470" t="s">
        <v>54884</v>
      </c>
      <c r="C19470" t="s">
        <v>35831</v>
      </c>
      <c r="D19470" t="s">
        <v>54885</v>
      </c>
      <c r="E19470" t="s">
        <v>54990</v>
      </c>
      <c r="F19470" t="s">
        <v>54991</v>
      </c>
      <c r="H19470" s="2">
        <v>13800</v>
      </c>
      <c r="K19470" t="s">
        <v>20</v>
      </c>
      <c r="L19470" t="s">
        <v>54888</v>
      </c>
      <c r="N19470" t="s">
        <v>7835</v>
      </c>
    </row>
    <row r="19471" spans="1:14">
      <c r="A19471" t="s">
        <v>54992</v>
      </c>
      <c r="B19471" t="s">
        <v>54884</v>
      </c>
      <c r="C19471" t="s">
        <v>35831</v>
      </c>
      <c r="D19471" t="s">
        <v>54885</v>
      </c>
      <c r="E19471" t="s">
        <v>54993</v>
      </c>
      <c r="F19471" t="s">
        <v>54994</v>
      </c>
      <c r="H19471" s="2">
        <v>13800</v>
      </c>
      <c r="K19471" t="s">
        <v>20</v>
      </c>
      <c r="L19471" t="s">
        <v>54888</v>
      </c>
      <c r="N19471" t="s">
        <v>7835</v>
      </c>
    </row>
    <row r="19472" spans="1:14">
      <c r="A19472" t="s">
        <v>54995</v>
      </c>
      <c r="B19472" t="s">
        <v>54884</v>
      </c>
      <c r="C19472" t="s">
        <v>35831</v>
      </c>
      <c r="D19472" t="s">
        <v>54885</v>
      </c>
      <c r="E19472" t="s">
        <v>54996</v>
      </c>
      <c r="F19472" t="s">
        <v>54997</v>
      </c>
      <c r="H19472" s="2">
        <v>13800</v>
      </c>
      <c r="K19472" t="s">
        <v>20</v>
      </c>
      <c r="L19472" t="s">
        <v>54888</v>
      </c>
      <c r="N19472" t="s">
        <v>7835</v>
      </c>
    </row>
    <row r="19473" spans="1:14">
      <c r="A19473" t="s">
        <v>54998</v>
      </c>
      <c r="B19473" t="s">
        <v>54884</v>
      </c>
      <c r="C19473" t="s">
        <v>35831</v>
      </c>
      <c r="D19473" t="s">
        <v>54885</v>
      </c>
      <c r="E19473" t="s">
        <v>54999</v>
      </c>
      <c r="F19473" t="s">
        <v>55000</v>
      </c>
      <c r="H19473" s="2">
        <v>13800</v>
      </c>
      <c r="K19473" t="s">
        <v>20</v>
      </c>
      <c r="L19473" t="s">
        <v>54888</v>
      </c>
      <c r="N19473" t="s">
        <v>7835</v>
      </c>
    </row>
    <row r="19474" spans="1:14">
      <c r="A19474" t="s">
        <v>55001</v>
      </c>
      <c r="B19474" t="s">
        <v>54884</v>
      </c>
      <c r="C19474" t="s">
        <v>35831</v>
      </c>
      <c r="D19474" t="s">
        <v>54885</v>
      </c>
      <c r="E19474" t="s">
        <v>55002</v>
      </c>
      <c r="F19474" t="s">
        <v>55003</v>
      </c>
      <c r="H19474" s="2">
        <v>13800</v>
      </c>
      <c r="K19474" t="s">
        <v>20</v>
      </c>
      <c r="L19474" t="s">
        <v>54888</v>
      </c>
      <c r="N19474" t="s">
        <v>7835</v>
      </c>
    </row>
    <row r="19475" spans="1:14">
      <c r="A19475" t="s">
        <v>55004</v>
      </c>
      <c r="B19475" t="s">
        <v>54884</v>
      </c>
      <c r="C19475" t="s">
        <v>35831</v>
      </c>
      <c r="D19475" t="s">
        <v>54885</v>
      </c>
      <c r="E19475" t="s">
        <v>55005</v>
      </c>
      <c r="F19475" t="s">
        <v>55006</v>
      </c>
      <c r="H19475" s="2">
        <v>13800</v>
      </c>
      <c r="K19475" t="s">
        <v>20</v>
      </c>
      <c r="L19475" t="s">
        <v>54888</v>
      </c>
      <c r="N19475" t="s">
        <v>7835</v>
      </c>
    </row>
    <row r="19476" spans="1:14">
      <c r="A19476" t="s">
        <v>55007</v>
      </c>
      <c r="B19476" t="s">
        <v>54884</v>
      </c>
      <c r="C19476" t="s">
        <v>35831</v>
      </c>
      <c r="D19476" t="s">
        <v>54885</v>
      </c>
      <c r="E19476" t="s">
        <v>55008</v>
      </c>
      <c r="F19476" t="s">
        <v>55009</v>
      </c>
      <c r="H19476" s="2">
        <v>13800</v>
      </c>
      <c r="K19476" t="s">
        <v>20</v>
      </c>
      <c r="L19476" t="s">
        <v>54888</v>
      </c>
      <c r="N19476" t="s">
        <v>7835</v>
      </c>
    </row>
    <row r="19477" spans="1:14">
      <c r="A19477" t="s">
        <v>55010</v>
      </c>
      <c r="B19477" t="s">
        <v>54884</v>
      </c>
      <c r="C19477" t="s">
        <v>35831</v>
      </c>
      <c r="D19477" t="s">
        <v>54885</v>
      </c>
      <c r="E19477" t="s">
        <v>55011</v>
      </c>
      <c r="F19477" t="s">
        <v>55012</v>
      </c>
      <c r="H19477" s="2">
        <v>13800</v>
      </c>
      <c r="K19477" t="s">
        <v>20</v>
      </c>
      <c r="L19477" t="s">
        <v>54888</v>
      </c>
      <c r="N19477" t="s">
        <v>7835</v>
      </c>
    </row>
    <row r="19478" spans="1:14">
      <c r="A19478" t="s">
        <v>55013</v>
      </c>
      <c r="B19478" t="s">
        <v>54884</v>
      </c>
      <c r="C19478" t="s">
        <v>35831</v>
      </c>
      <c r="D19478" t="s">
        <v>54885</v>
      </c>
      <c r="E19478" t="s">
        <v>55014</v>
      </c>
      <c r="F19478" t="s">
        <v>55015</v>
      </c>
      <c r="H19478" s="2">
        <v>13800</v>
      </c>
      <c r="K19478" t="s">
        <v>20</v>
      </c>
      <c r="L19478" t="s">
        <v>54888</v>
      </c>
      <c r="N19478" t="s">
        <v>7835</v>
      </c>
    </row>
    <row r="19479" spans="1:14">
      <c r="A19479" t="s">
        <v>55016</v>
      </c>
      <c r="B19479" t="s">
        <v>54884</v>
      </c>
      <c r="C19479" t="s">
        <v>35831</v>
      </c>
      <c r="D19479" t="s">
        <v>54885</v>
      </c>
      <c r="E19479" t="s">
        <v>55017</v>
      </c>
      <c r="F19479" t="s">
        <v>55018</v>
      </c>
      <c r="H19479" s="2">
        <v>13800</v>
      </c>
      <c r="K19479" t="s">
        <v>20</v>
      </c>
      <c r="L19479" t="s">
        <v>54888</v>
      </c>
      <c r="N19479" t="s">
        <v>7835</v>
      </c>
    </row>
    <row r="19480" spans="1:14">
      <c r="A19480" t="s">
        <v>55019</v>
      </c>
      <c r="B19480" t="s">
        <v>54884</v>
      </c>
      <c r="C19480" t="s">
        <v>35831</v>
      </c>
      <c r="D19480" t="s">
        <v>54885</v>
      </c>
      <c r="E19480" t="s">
        <v>55020</v>
      </c>
      <c r="F19480" t="s">
        <v>55021</v>
      </c>
      <c r="H19480" s="2">
        <v>13800</v>
      </c>
      <c r="K19480" t="s">
        <v>20</v>
      </c>
      <c r="L19480" t="s">
        <v>54888</v>
      </c>
      <c r="N19480" t="s">
        <v>7835</v>
      </c>
    </row>
    <row r="19481" spans="1:14">
      <c r="A19481" t="s">
        <v>55022</v>
      </c>
      <c r="B19481" t="s">
        <v>54884</v>
      </c>
      <c r="C19481" t="s">
        <v>35831</v>
      </c>
      <c r="D19481" t="s">
        <v>54885</v>
      </c>
      <c r="E19481" t="s">
        <v>55023</v>
      </c>
      <c r="F19481" t="s">
        <v>55024</v>
      </c>
      <c r="H19481" s="2">
        <v>13800</v>
      </c>
      <c r="K19481" t="s">
        <v>20</v>
      </c>
      <c r="L19481" t="s">
        <v>54888</v>
      </c>
      <c r="N19481" t="s">
        <v>7835</v>
      </c>
    </row>
    <row r="19482" spans="1:14">
      <c r="A19482" t="s">
        <v>55025</v>
      </c>
      <c r="B19482" t="s">
        <v>54884</v>
      </c>
      <c r="C19482" t="s">
        <v>35831</v>
      </c>
      <c r="D19482" t="s">
        <v>54885</v>
      </c>
      <c r="E19482" t="s">
        <v>55026</v>
      </c>
      <c r="F19482" t="s">
        <v>55027</v>
      </c>
      <c r="H19482" s="2">
        <v>13800</v>
      </c>
      <c r="K19482" t="s">
        <v>20</v>
      </c>
      <c r="L19482" t="s">
        <v>54888</v>
      </c>
      <c r="N19482" t="s">
        <v>7835</v>
      </c>
    </row>
    <row r="19483" spans="1:14">
      <c r="A19483" t="s">
        <v>55028</v>
      </c>
      <c r="B19483" t="s">
        <v>54884</v>
      </c>
      <c r="C19483" t="s">
        <v>35831</v>
      </c>
      <c r="D19483" t="s">
        <v>54885</v>
      </c>
      <c r="E19483" t="s">
        <v>55029</v>
      </c>
      <c r="F19483" t="s">
        <v>55030</v>
      </c>
      <c r="H19483" s="2">
        <v>13800</v>
      </c>
      <c r="K19483" t="s">
        <v>20</v>
      </c>
      <c r="L19483" t="s">
        <v>54888</v>
      </c>
      <c r="N19483" t="s">
        <v>7835</v>
      </c>
    </row>
    <row r="19484" spans="1:14">
      <c r="A19484" t="s">
        <v>55031</v>
      </c>
      <c r="B19484" t="s">
        <v>54884</v>
      </c>
      <c r="C19484" t="s">
        <v>35831</v>
      </c>
      <c r="D19484" t="s">
        <v>54885</v>
      </c>
      <c r="E19484" t="s">
        <v>55032</v>
      </c>
      <c r="F19484" t="s">
        <v>55033</v>
      </c>
      <c r="H19484" s="2">
        <v>13800</v>
      </c>
      <c r="K19484" t="s">
        <v>20</v>
      </c>
      <c r="L19484" t="s">
        <v>54888</v>
      </c>
      <c r="N19484" t="s">
        <v>7835</v>
      </c>
    </row>
    <row r="19485" spans="1:14">
      <c r="A19485" t="s">
        <v>55034</v>
      </c>
      <c r="B19485" t="s">
        <v>54884</v>
      </c>
      <c r="C19485" t="s">
        <v>35831</v>
      </c>
      <c r="D19485" t="s">
        <v>54885</v>
      </c>
      <c r="E19485" t="s">
        <v>55035</v>
      </c>
      <c r="F19485" t="s">
        <v>55036</v>
      </c>
      <c r="H19485" s="2">
        <v>13800</v>
      </c>
      <c r="K19485" t="s">
        <v>20</v>
      </c>
      <c r="L19485" t="s">
        <v>54888</v>
      </c>
      <c r="N19485" t="s">
        <v>7835</v>
      </c>
    </row>
    <row r="19486" spans="1:14">
      <c r="A19486" t="s">
        <v>55037</v>
      </c>
      <c r="B19486" t="s">
        <v>54884</v>
      </c>
      <c r="C19486" t="s">
        <v>35831</v>
      </c>
      <c r="D19486" t="s">
        <v>54885</v>
      </c>
      <c r="E19486" t="s">
        <v>55038</v>
      </c>
      <c r="F19486" t="s">
        <v>55039</v>
      </c>
      <c r="H19486" s="2">
        <v>13800</v>
      </c>
      <c r="K19486" t="s">
        <v>20</v>
      </c>
      <c r="L19486" t="s">
        <v>54888</v>
      </c>
      <c r="N19486" t="s">
        <v>7835</v>
      </c>
    </row>
    <row r="19487" spans="1:14">
      <c r="A19487" t="s">
        <v>55040</v>
      </c>
      <c r="B19487" t="s">
        <v>54884</v>
      </c>
      <c r="C19487" t="s">
        <v>35831</v>
      </c>
      <c r="D19487" t="s">
        <v>54885</v>
      </c>
      <c r="E19487" t="s">
        <v>55041</v>
      </c>
      <c r="F19487" t="s">
        <v>55042</v>
      </c>
      <c r="H19487" s="2">
        <v>13800</v>
      </c>
      <c r="K19487" t="s">
        <v>20</v>
      </c>
      <c r="L19487" t="s">
        <v>54888</v>
      </c>
      <c r="N19487" t="s">
        <v>7835</v>
      </c>
    </row>
    <row r="19488" spans="1:14">
      <c r="A19488" t="s">
        <v>55043</v>
      </c>
      <c r="B19488" t="s">
        <v>54884</v>
      </c>
      <c r="C19488" t="s">
        <v>35831</v>
      </c>
      <c r="D19488" t="s">
        <v>54885</v>
      </c>
      <c r="E19488" t="s">
        <v>55044</v>
      </c>
      <c r="F19488" t="s">
        <v>55045</v>
      </c>
      <c r="H19488" s="2">
        <v>13800</v>
      </c>
      <c r="K19488" t="s">
        <v>20</v>
      </c>
      <c r="L19488" t="s">
        <v>54888</v>
      </c>
      <c r="N19488" t="s">
        <v>7835</v>
      </c>
    </row>
    <row r="19489" spans="1:14">
      <c r="A19489" t="s">
        <v>55046</v>
      </c>
      <c r="B19489" t="s">
        <v>54884</v>
      </c>
      <c r="C19489" t="s">
        <v>35831</v>
      </c>
      <c r="D19489" t="s">
        <v>54885</v>
      </c>
      <c r="E19489" t="s">
        <v>55047</v>
      </c>
      <c r="F19489" t="s">
        <v>55048</v>
      </c>
      <c r="H19489" s="2">
        <v>13800</v>
      </c>
      <c r="K19489" t="s">
        <v>20</v>
      </c>
      <c r="L19489" t="s">
        <v>54888</v>
      </c>
      <c r="N19489" t="s">
        <v>7835</v>
      </c>
    </row>
    <row r="19490" spans="1:14">
      <c r="A19490" t="s">
        <v>55049</v>
      </c>
      <c r="B19490" t="s">
        <v>54884</v>
      </c>
      <c r="C19490" t="s">
        <v>35831</v>
      </c>
      <c r="D19490" t="s">
        <v>54885</v>
      </c>
      <c r="E19490" t="s">
        <v>55050</v>
      </c>
      <c r="F19490" t="s">
        <v>55051</v>
      </c>
      <c r="H19490" s="2">
        <v>13800</v>
      </c>
      <c r="K19490" t="s">
        <v>20</v>
      </c>
      <c r="L19490" t="s">
        <v>54888</v>
      </c>
      <c r="N19490" t="s">
        <v>7835</v>
      </c>
    </row>
    <row r="19491" spans="1:14">
      <c r="A19491" t="s">
        <v>55052</v>
      </c>
      <c r="B19491" t="s">
        <v>54884</v>
      </c>
      <c r="C19491" t="s">
        <v>35831</v>
      </c>
      <c r="D19491" t="s">
        <v>54885</v>
      </c>
      <c r="E19491" t="s">
        <v>55053</v>
      </c>
      <c r="F19491" t="s">
        <v>55054</v>
      </c>
      <c r="H19491" s="2">
        <v>13800</v>
      </c>
      <c r="K19491" t="s">
        <v>20</v>
      </c>
      <c r="L19491" t="s">
        <v>54888</v>
      </c>
      <c r="N19491" t="s">
        <v>7835</v>
      </c>
    </row>
    <row r="19492" spans="1:14">
      <c r="A19492" t="s">
        <v>55055</v>
      </c>
      <c r="B19492" t="s">
        <v>54884</v>
      </c>
      <c r="C19492" t="s">
        <v>35831</v>
      </c>
      <c r="D19492" t="s">
        <v>54885</v>
      </c>
      <c r="E19492" t="s">
        <v>55056</v>
      </c>
      <c r="F19492" t="s">
        <v>55057</v>
      </c>
      <c r="H19492" s="2">
        <v>13800</v>
      </c>
      <c r="K19492" t="s">
        <v>20</v>
      </c>
      <c r="L19492" t="s">
        <v>54888</v>
      </c>
      <c r="N19492" t="s">
        <v>7835</v>
      </c>
    </row>
    <row r="19493" spans="1:14">
      <c r="A19493" t="s">
        <v>55058</v>
      </c>
      <c r="B19493" t="s">
        <v>54884</v>
      </c>
      <c r="C19493" t="s">
        <v>35831</v>
      </c>
      <c r="D19493" t="s">
        <v>54885</v>
      </c>
      <c r="E19493" t="s">
        <v>55059</v>
      </c>
      <c r="F19493" t="s">
        <v>55060</v>
      </c>
      <c r="H19493" s="2">
        <v>13800</v>
      </c>
      <c r="K19493" t="s">
        <v>20</v>
      </c>
      <c r="L19493" t="s">
        <v>54888</v>
      </c>
      <c r="N19493" t="s">
        <v>7835</v>
      </c>
    </row>
    <row r="19494" spans="1:14">
      <c r="A19494" t="s">
        <v>55061</v>
      </c>
      <c r="B19494" t="s">
        <v>54884</v>
      </c>
      <c r="C19494" t="s">
        <v>35831</v>
      </c>
      <c r="D19494" t="s">
        <v>54885</v>
      </c>
      <c r="E19494" t="s">
        <v>55062</v>
      </c>
      <c r="F19494" t="s">
        <v>55063</v>
      </c>
      <c r="H19494" s="2">
        <v>13800</v>
      </c>
      <c r="K19494" t="s">
        <v>20</v>
      </c>
      <c r="L19494" t="s">
        <v>54888</v>
      </c>
      <c r="N19494" t="s">
        <v>7835</v>
      </c>
    </row>
    <row r="19495" spans="1:14">
      <c r="A19495" t="s">
        <v>55064</v>
      </c>
      <c r="B19495" t="s">
        <v>54884</v>
      </c>
      <c r="C19495" t="s">
        <v>35831</v>
      </c>
      <c r="D19495" t="s">
        <v>54885</v>
      </c>
      <c r="E19495" t="s">
        <v>55065</v>
      </c>
      <c r="F19495" t="s">
        <v>55066</v>
      </c>
      <c r="H19495" s="2">
        <v>13800</v>
      </c>
      <c r="K19495" t="s">
        <v>20</v>
      </c>
      <c r="L19495" t="s">
        <v>54888</v>
      </c>
      <c r="N19495" t="s">
        <v>7835</v>
      </c>
    </row>
    <row r="19496" spans="1:14">
      <c r="A19496" t="s">
        <v>55067</v>
      </c>
      <c r="B19496" t="s">
        <v>54884</v>
      </c>
      <c r="C19496" t="s">
        <v>35831</v>
      </c>
      <c r="D19496" t="s">
        <v>54885</v>
      </c>
      <c r="E19496" t="s">
        <v>55068</v>
      </c>
      <c r="F19496" t="s">
        <v>55069</v>
      </c>
      <c r="H19496" s="2">
        <v>13800</v>
      </c>
      <c r="K19496" t="s">
        <v>20</v>
      </c>
      <c r="L19496" t="s">
        <v>54888</v>
      </c>
      <c r="N19496" t="s">
        <v>7835</v>
      </c>
    </row>
    <row r="19497" spans="1:14">
      <c r="A19497" t="s">
        <v>55070</v>
      </c>
      <c r="B19497" t="s">
        <v>54884</v>
      </c>
      <c r="C19497" t="s">
        <v>35831</v>
      </c>
      <c r="D19497" t="s">
        <v>54885</v>
      </c>
      <c r="E19497" t="s">
        <v>55071</v>
      </c>
      <c r="F19497" t="s">
        <v>55072</v>
      </c>
      <c r="H19497" s="2">
        <v>13800</v>
      </c>
      <c r="K19497" t="s">
        <v>20</v>
      </c>
      <c r="L19497" t="s">
        <v>54888</v>
      </c>
      <c r="N19497" t="s">
        <v>7835</v>
      </c>
    </row>
    <row r="19498" spans="1:14">
      <c r="A19498" t="s">
        <v>55073</v>
      </c>
      <c r="B19498" t="s">
        <v>54884</v>
      </c>
      <c r="C19498" t="s">
        <v>35831</v>
      </c>
      <c r="D19498" t="s">
        <v>54885</v>
      </c>
      <c r="E19498" t="s">
        <v>55074</v>
      </c>
      <c r="F19498" t="s">
        <v>55075</v>
      </c>
      <c r="H19498" s="2">
        <v>13800</v>
      </c>
      <c r="K19498" t="s">
        <v>20</v>
      </c>
      <c r="L19498" t="s">
        <v>54888</v>
      </c>
      <c r="N19498" t="s">
        <v>7835</v>
      </c>
    </row>
    <row r="19499" spans="1:14">
      <c r="A19499" t="s">
        <v>55076</v>
      </c>
      <c r="B19499" t="s">
        <v>54884</v>
      </c>
      <c r="C19499" t="s">
        <v>35831</v>
      </c>
      <c r="D19499" t="s">
        <v>54885</v>
      </c>
      <c r="E19499" t="s">
        <v>55077</v>
      </c>
      <c r="F19499" t="s">
        <v>55078</v>
      </c>
      <c r="H19499" s="2">
        <v>13800</v>
      </c>
      <c r="K19499" t="s">
        <v>20</v>
      </c>
      <c r="L19499" t="s">
        <v>54888</v>
      </c>
      <c r="N19499" t="s">
        <v>7835</v>
      </c>
    </row>
    <row r="19500" spans="1:14">
      <c r="A19500" t="s">
        <v>55079</v>
      </c>
      <c r="B19500" t="s">
        <v>54884</v>
      </c>
      <c r="C19500" t="s">
        <v>35831</v>
      </c>
      <c r="D19500" t="s">
        <v>54885</v>
      </c>
      <c r="E19500" t="s">
        <v>55080</v>
      </c>
      <c r="F19500" t="s">
        <v>55081</v>
      </c>
      <c r="H19500" s="2">
        <v>13800</v>
      </c>
      <c r="K19500" t="s">
        <v>20</v>
      </c>
      <c r="L19500" t="s">
        <v>54888</v>
      </c>
      <c r="N19500" t="s">
        <v>7835</v>
      </c>
    </row>
    <row r="19501" spans="1:14">
      <c r="A19501" t="s">
        <v>55082</v>
      </c>
      <c r="B19501" t="s">
        <v>54884</v>
      </c>
      <c r="C19501" t="s">
        <v>35831</v>
      </c>
      <c r="D19501" t="s">
        <v>54885</v>
      </c>
      <c r="E19501" t="s">
        <v>55083</v>
      </c>
      <c r="F19501" t="s">
        <v>55084</v>
      </c>
      <c r="H19501" s="2">
        <v>13800</v>
      </c>
      <c r="K19501" t="s">
        <v>20</v>
      </c>
      <c r="L19501" t="s">
        <v>54888</v>
      </c>
      <c r="N19501" t="s">
        <v>7835</v>
      </c>
    </row>
    <row r="19502" spans="1:14">
      <c r="A19502" t="s">
        <v>55085</v>
      </c>
      <c r="B19502" t="s">
        <v>54884</v>
      </c>
      <c r="C19502" t="s">
        <v>35831</v>
      </c>
      <c r="D19502" t="s">
        <v>54885</v>
      </c>
      <c r="E19502" t="s">
        <v>55086</v>
      </c>
      <c r="F19502" t="s">
        <v>55087</v>
      </c>
      <c r="H19502" s="2">
        <v>13800</v>
      </c>
      <c r="K19502" t="s">
        <v>20</v>
      </c>
      <c r="L19502" t="s">
        <v>54888</v>
      </c>
      <c r="N19502" t="s">
        <v>7835</v>
      </c>
    </row>
    <row r="19503" spans="1:14">
      <c r="A19503" t="s">
        <v>55088</v>
      </c>
      <c r="B19503" t="s">
        <v>54884</v>
      </c>
      <c r="C19503" t="s">
        <v>35831</v>
      </c>
      <c r="D19503" t="s">
        <v>54885</v>
      </c>
      <c r="E19503" t="s">
        <v>55089</v>
      </c>
      <c r="F19503" t="s">
        <v>55090</v>
      </c>
      <c r="H19503" s="2">
        <v>13800</v>
      </c>
      <c r="K19503" t="s">
        <v>20</v>
      </c>
      <c r="L19503" t="s">
        <v>54888</v>
      </c>
      <c r="N19503" t="s">
        <v>7835</v>
      </c>
    </row>
    <row r="19504" spans="1:14">
      <c r="A19504" t="s">
        <v>55091</v>
      </c>
      <c r="B19504" t="s">
        <v>54884</v>
      </c>
      <c r="C19504" t="s">
        <v>35831</v>
      </c>
      <c r="D19504" t="s">
        <v>54885</v>
      </c>
      <c r="E19504" t="s">
        <v>55092</v>
      </c>
      <c r="F19504" t="s">
        <v>55093</v>
      </c>
      <c r="H19504" s="2">
        <v>13800</v>
      </c>
      <c r="K19504" t="s">
        <v>20</v>
      </c>
      <c r="L19504" t="s">
        <v>54888</v>
      </c>
      <c r="N19504" t="s">
        <v>7835</v>
      </c>
    </row>
    <row r="19505" spans="1:14">
      <c r="A19505" t="s">
        <v>55094</v>
      </c>
      <c r="B19505" t="s">
        <v>54884</v>
      </c>
      <c r="C19505" t="s">
        <v>35831</v>
      </c>
      <c r="D19505" t="s">
        <v>54885</v>
      </c>
      <c r="E19505" t="s">
        <v>55095</v>
      </c>
      <c r="F19505" t="s">
        <v>55096</v>
      </c>
      <c r="H19505" s="2">
        <v>13800</v>
      </c>
      <c r="K19505" t="s">
        <v>20</v>
      </c>
      <c r="L19505" t="s">
        <v>54888</v>
      </c>
      <c r="N19505" t="s">
        <v>7835</v>
      </c>
    </row>
    <row r="19506" spans="1:14">
      <c r="A19506" t="s">
        <v>55097</v>
      </c>
      <c r="B19506" t="s">
        <v>54884</v>
      </c>
      <c r="C19506" t="s">
        <v>35831</v>
      </c>
      <c r="D19506" t="s">
        <v>54885</v>
      </c>
      <c r="E19506" t="s">
        <v>55098</v>
      </c>
      <c r="F19506" t="s">
        <v>55099</v>
      </c>
      <c r="H19506" s="2">
        <v>13800</v>
      </c>
      <c r="K19506" t="s">
        <v>20</v>
      </c>
      <c r="L19506" t="s">
        <v>54888</v>
      </c>
      <c r="N19506" t="s">
        <v>7835</v>
      </c>
    </row>
    <row r="19507" spans="1:14">
      <c r="A19507" t="s">
        <v>55100</v>
      </c>
      <c r="B19507" t="s">
        <v>54884</v>
      </c>
      <c r="C19507" t="s">
        <v>35831</v>
      </c>
      <c r="D19507" t="s">
        <v>54885</v>
      </c>
      <c r="E19507" t="s">
        <v>55101</v>
      </c>
      <c r="F19507" t="s">
        <v>55102</v>
      </c>
      <c r="H19507" s="2">
        <v>13800</v>
      </c>
      <c r="K19507" t="s">
        <v>20</v>
      </c>
      <c r="L19507" t="s">
        <v>54888</v>
      </c>
      <c r="N19507" t="s">
        <v>7835</v>
      </c>
    </row>
    <row r="19508" spans="1:14">
      <c r="A19508" t="s">
        <v>55103</v>
      </c>
      <c r="B19508" t="s">
        <v>54884</v>
      </c>
      <c r="C19508" t="s">
        <v>35831</v>
      </c>
      <c r="D19508" t="s">
        <v>54885</v>
      </c>
      <c r="E19508" t="s">
        <v>55104</v>
      </c>
      <c r="F19508" t="s">
        <v>55105</v>
      </c>
      <c r="H19508" s="2">
        <v>13800</v>
      </c>
      <c r="K19508" t="s">
        <v>20</v>
      </c>
      <c r="L19508" t="s">
        <v>54888</v>
      </c>
      <c r="N19508" t="s">
        <v>7835</v>
      </c>
    </row>
    <row r="19509" spans="1:14">
      <c r="A19509" t="s">
        <v>55106</v>
      </c>
      <c r="B19509" t="s">
        <v>54884</v>
      </c>
      <c r="C19509" t="s">
        <v>35831</v>
      </c>
      <c r="D19509" t="s">
        <v>54885</v>
      </c>
      <c r="E19509" t="s">
        <v>55107</v>
      </c>
      <c r="F19509" t="s">
        <v>55108</v>
      </c>
      <c r="H19509" s="2">
        <v>13800</v>
      </c>
      <c r="K19509" t="s">
        <v>20</v>
      </c>
      <c r="L19509" t="s">
        <v>54888</v>
      </c>
      <c r="N19509" t="s">
        <v>7835</v>
      </c>
    </row>
    <row r="19510" spans="1:14">
      <c r="A19510" t="s">
        <v>55109</v>
      </c>
      <c r="B19510" t="s">
        <v>54884</v>
      </c>
      <c r="C19510" t="s">
        <v>35831</v>
      </c>
      <c r="D19510" t="s">
        <v>54885</v>
      </c>
      <c r="E19510" t="s">
        <v>55110</v>
      </c>
      <c r="F19510" t="s">
        <v>55111</v>
      </c>
      <c r="H19510" s="2">
        <v>13800</v>
      </c>
      <c r="K19510" t="s">
        <v>20</v>
      </c>
      <c r="L19510" t="s">
        <v>54888</v>
      </c>
      <c r="N19510" t="s">
        <v>7835</v>
      </c>
    </row>
    <row r="19511" spans="1:14">
      <c r="A19511" t="s">
        <v>55112</v>
      </c>
      <c r="B19511" t="s">
        <v>54884</v>
      </c>
      <c r="C19511" t="s">
        <v>35831</v>
      </c>
      <c r="D19511" t="s">
        <v>54885</v>
      </c>
      <c r="E19511" t="s">
        <v>55113</v>
      </c>
      <c r="F19511" t="s">
        <v>55114</v>
      </c>
      <c r="H19511" s="2">
        <v>13800</v>
      </c>
      <c r="K19511" t="s">
        <v>20</v>
      </c>
      <c r="L19511" t="s">
        <v>54888</v>
      </c>
      <c r="N19511" t="s">
        <v>7835</v>
      </c>
    </row>
    <row r="19512" spans="1:14">
      <c r="A19512" t="s">
        <v>55115</v>
      </c>
      <c r="B19512" t="s">
        <v>54884</v>
      </c>
      <c r="C19512" t="s">
        <v>35831</v>
      </c>
      <c r="D19512" t="s">
        <v>54885</v>
      </c>
      <c r="E19512" t="s">
        <v>55116</v>
      </c>
      <c r="F19512" t="s">
        <v>55117</v>
      </c>
      <c r="H19512" s="2">
        <v>13800</v>
      </c>
      <c r="K19512" t="s">
        <v>20</v>
      </c>
      <c r="L19512" t="s">
        <v>54888</v>
      </c>
      <c r="N19512" t="s">
        <v>7835</v>
      </c>
    </row>
    <row r="19513" spans="1:14">
      <c r="A19513" t="s">
        <v>55118</v>
      </c>
      <c r="B19513" t="s">
        <v>54884</v>
      </c>
      <c r="C19513" t="s">
        <v>35831</v>
      </c>
      <c r="D19513" t="s">
        <v>54885</v>
      </c>
      <c r="E19513" t="s">
        <v>55119</v>
      </c>
      <c r="F19513" t="s">
        <v>55120</v>
      </c>
      <c r="H19513" s="2">
        <v>13800</v>
      </c>
      <c r="K19513" t="s">
        <v>20</v>
      </c>
      <c r="L19513" t="s">
        <v>54888</v>
      </c>
      <c r="N19513" t="s">
        <v>7835</v>
      </c>
    </row>
    <row r="19514" spans="1:14">
      <c r="A19514" t="s">
        <v>55121</v>
      </c>
      <c r="B19514" t="s">
        <v>7190</v>
      </c>
      <c r="C19514" t="s">
        <v>3648</v>
      </c>
      <c r="D19514" t="s">
        <v>3649</v>
      </c>
      <c r="E19514" t="s">
        <v>3650</v>
      </c>
      <c r="F19514" t="s">
        <v>3651</v>
      </c>
      <c r="H19514" s="2">
        <v>2360</v>
      </c>
      <c r="K19514" t="s">
        <v>1007</v>
      </c>
      <c r="L19514" t="s">
        <v>3652</v>
      </c>
      <c r="N19514" t="s">
        <v>3653</v>
      </c>
    </row>
    <row r="19515" spans="1:14">
      <c r="A19515" t="s">
        <v>55122</v>
      </c>
      <c r="B19515" t="s">
        <v>54852</v>
      </c>
      <c r="C19515" t="s">
        <v>3922</v>
      </c>
      <c r="D19515" t="s">
        <v>54853</v>
      </c>
      <c r="E19515" t="s">
        <v>53756</v>
      </c>
      <c r="F19515" t="s">
        <v>55123</v>
      </c>
      <c r="H19515" s="2">
        <v>12</v>
      </c>
      <c r="K19515" t="s">
        <v>20</v>
      </c>
      <c r="L19515" t="s">
        <v>54855</v>
      </c>
      <c r="N19515" t="s">
        <v>6335</v>
      </c>
    </row>
    <row r="19516" spans="1:14">
      <c r="A19516" t="s">
        <v>55124</v>
      </c>
      <c r="B19516" t="s">
        <v>54852</v>
      </c>
      <c r="C19516" t="s">
        <v>3922</v>
      </c>
      <c r="D19516" t="s">
        <v>54853</v>
      </c>
      <c r="E19516" t="s">
        <v>1859</v>
      </c>
      <c r="F19516" t="s">
        <v>55125</v>
      </c>
      <c r="H19516" s="2">
        <v>6</v>
      </c>
      <c r="K19516" t="s">
        <v>20</v>
      </c>
      <c r="L19516" t="s">
        <v>54855</v>
      </c>
      <c r="N19516" t="s">
        <v>55126</v>
      </c>
    </row>
    <row r="19517" spans="1:14">
      <c r="A19517" t="s">
        <v>55127</v>
      </c>
      <c r="B19517" t="s">
        <v>26684</v>
      </c>
      <c r="C19517" t="s">
        <v>3240</v>
      </c>
      <c r="D19517" t="s">
        <v>26685</v>
      </c>
      <c r="E19517" t="s">
        <v>55128</v>
      </c>
      <c r="F19517" t="s">
        <v>55129</v>
      </c>
      <c r="H19517" s="2">
        <v>2000</v>
      </c>
      <c r="K19517" t="s">
        <v>2053</v>
      </c>
      <c r="L19517" t="s">
        <v>6237</v>
      </c>
      <c r="N19517" t="s">
        <v>3993</v>
      </c>
    </row>
    <row r="19518" spans="1:14">
      <c r="A19518" t="s">
        <v>55130</v>
      </c>
      <c r="B19518" t="s">
        <v>55131</v>
      </c>
      <c r="C19518" t="s">
        <v>55132</v>
      </c>
      <c r="D19518" t="s">
        <v>55133</v>
      </c>
      <c r="E19518" t="s">
        <v>55134</v>
      </c>
      <c r="F19518" t="s">
        <v>55135</v>
      </c>
      <c r="H19518" s="2">
        <v>8500</v>
      </c>
      <c r="K19518" t="s">
        <v>20</v>
      </c>
      <c r="L19518" t="s">
        <v>54888</v>
      </c>
      <c r="N19518" t="s">
        <v>5688</v>
      </c>
    </row>
    <row r="19519" spans="1:14">
      <c r="A19519" t="s">
        <v>55136</v>
      </c>
      <c r="B19519" t="s">
        <v>55131</v>
      </c>
      <c r="C19519" t="s">
        <v>55132</v>
      </c>
      <c r="D19519" t="s">
        <v>55133</v>
      </c>
      <c r="E19519" t="s">
        <v>55137</v>
      </c>
      <c r="F19519" t="s">
        <v>55138</v>
      </c>
      <c r="H19519" s="2">
        <v>8500</v>
      </c>
      <c r="K19519" t="s">
        <v>20</v>
      </c>
      <c r="L19519" t="s">
        <v>54888</v>
      </c>
      <c r="N19519" t="s">
        <v>5688</v>
      </c>
    </row>
    <row r="19520" spans="1:14">
      <c r="A19520" t="s">
        <v>55139</v>
      </c>
      <c r="B19520" t="s">
        <v>55131</v>
      </c>
      <c r="C19520" t="s">
        <v>55132</v>
      </c>
      <c r="D19520" t="s">
        <v>55133</v>
      </c>
      <c r="E19520" t="s">
        <v>55140</v>
      </c>
      <c r="F19520" t="s">
        <v>55141</v>
      </c>
      <c r="H19520" s="2">
        <v>8500</v>
      </c>
      <c r="K19520" t="s">
        <v>20</v>
      </c>
      <c r="L19520" t="s">
        <v>54888</v>
      </c>
      <c r="N19520" t="s">
        <v>5688</v>
      </c>
    </row>
    <row r="19521" spans="1:14">
      <c r="A19521" t="s">
        <v>55142</v>
      </c>
      <c r="B19521" t="s">
        <v>55131</v>
      </c>
      <c r="C19521" t="s">
        <v>55132</v>
      </c>
      <c r="D19521" t="s">
        <v>55133</v>
      </c>
      <c r="E19521" t="s">
        <v>55143</v>
      </c>
      <c r="F19521" t="s">
        <v>55144</v>
      </c>
      <c r="H19521" s="2">
        <v>8500</v>
      </c>
      <c r="K19521" t="s">
        <v>20</v>
      </c>
      <c r="L19521" t="s">
        <v>54888</v>
      </c>
      <c r="N19521" t="s">
        <v>5688</v>
      </c>
    </row>
    <row r="19522" spans="1:14">
      <c r="A19522" t="s">
        <v>55145</v>
      </c>
      <c r="B19522" t="s">
        <v>55131</v>
      </c>
      <c r="C19522" t="s">
        <v>55132</v>
      </c>
      <c r="D19522" t="s">
        <v>55133</v>
      </c>
      <c r="E19522" t="s">
        <v>55146</v>
      </c>
      <c r="F19522" t="s">
        <v>55147</v>
      </c>
      <c r="H19522" s="2">
        <v>8500</v>
      </c>
      <c r="K19522" t="s">
        <v>20</v>
      </c>
      <c r="L19522" t="s">
        <v>54888</v>
      </c>
      <c r="N19522" t="s">
        <v>5688</v>
      </c>
    </row>
    <row r="19523" spans="1:14">
      <c r="A19523" t="s">
        <v>55148</v>
      </c>
      <c r="B19523" t="s">
        <v>55131</v>
      </c>
      <c r="C19523" t="s">
        <v>55132</v>
      </c>
      <c r="D19523" t="s">
        <v>55133</v>
      </c>
      <c r="E19523" t="s">
        <v>55149</v>
      </c>
      <c r="F19523" t="s">
        <v>55150</v>
      </c>
      <c r="H19523" s="2">
        <v>8500</v>
      </c>
      <c r="K19523" t="s">
        <v>20</v>
      </c>
      <c r="L19523" t="s">
        <v>54888</v>
      </c>
      <c r="N19523" t="s">
        <v>5688</v>
      </c>
    </row>
    <row r="19524" spans="1:14">
      <c r="A19524" t="s">
        <v>55151</v>
      </c>
      <c r="B19524" t="s">
        <v>55131</v>
      </c>
      <c r="C19524" t="s">
        <v>55132</v>
      </c>
      <c r="D19524" t="s">
        <v>55133</v>
      </c>
      <c r="E19524" t="s">
        <v>55143</v>
      </c>
      <c r="F19524" t="s">
        <v>55152</v>
      </c>
      <c r="H19524" s="2">
        <v>8500</v>
      </c>
      <c r="K19524" t="s">
        <v>20</v>
      </c>
      <c r="L19524" t="s">
        <v>54888</v>
      </c>
      <c r="N19524" t="s">
        <v>5688</v>
      </c>
    </row>
    <row r="19525" spans="1:14">
      <c r="A19525" t="s">
        <v>55153</v>
      </c>
      <c r="B19525" t="s">
        <v>55154</v>
      </c>
      <c r="C19525" t="s">
        <v>55155</v>
      </c>
      <c r="D19525" t="s">
        <v>1064</v>
      </c>
      <c r="E19525" t="s">
        <v>55156</v>
      </c>
      <c r="F19525" t="s">
        <v>55157</v>
      </c>
      <c r="H19525" s="2">
        <v>12000</v>
      </c>
      <c r="K19525" t="s">
        <v>1304</v>
      </c>
      <c r="L19525" t="s">
        <v>55158</v>
      </c>
      <c r="N19525" t="s">
        <v>5753</v>
      </c>
    </row>
    <row r="19526" spans="1:14">
      <c r="A19526" t="s">
        <v>55159</v>
      </c>
      <c r="B19526" t="s">
        <v>55154</v>
      </c>
      <c r="C19526" t="s">
        <v>55155</v>
      </c>
      <c r="D19526" t="s">
        <v>1064</v>
      </c>
      <c r="E19526" t="s">
        <v>55160</v>
      </c>
      <c r="F19526" t="s">
        <v>55157</v>
      </c>
      <c r="H19526" s="2">
        <v>12000</v>
      </c>
      <c r="K19526" t="s">
        <v>1304</v>
      </c>
      <c r="L19526" t="s">
        <v>55158</v>
      </c>
      <c r="N19526" t="s">
        <v>5753</v>
      </c>
    </row>
    <row r="19527" spans="1:14">
      <c r="A19527" t="s">
        <v>55161</v>
      </c>
      <c r="B19527" t="s">
        <v>55154</v>
      </c>
      <c r="C19527" t="s">
        <v>55155</v>
      </c>
      <c r="D19527" t="s">
        <v>1064</v>
      </c>
      <c r="E19527" t="s">
        <v>55162</v>
      </c>
      <c r="F19527" t="s">
        <v>55157</v>
      </c>
      <c r="H19527" s="2">
        <v>12000</v>
      </c>
      <c r="K19527" t="s">
        <v>1304</v>
      </c>
      <c r="L19527" t="s">
        <v>55158</v>
      </c>
      <c r="N19527" t="s">
        <v>5753</v>
      </c>
    </row>
    <row r="19528" spans="1:14">
      <c r="A19528" t="s">
        <v>55163</v>
      </c>
      <c r="B19528" t="s">
        <v>55154</v>
      </c>
      <c r="C19528" t="s">
        <v>55155</v>
      </c>
      <c r="D19528" t="s">
        <v>1064</v>
      </c>
      <c r="E19528" t="s">
        <v>55164</v>
      </c>
      <c r="F19528" t="s">
        <v>55157</v>
      </c>
      <c r="H19528" s="2">
        <v>12000</v>
      </c>
      <c r="K19528" t="s">
        <v>1304</v>
      </c>
      <c r="L19528" t="s">
        <v>55158</v>
      </c>
      <c r="N19528" t="s">
        <v>5753</v>
      </c>
    </row>
    <row r="19529" spans="1:14">
      <c r="A19529" t="s">
        <v>55165</v>
      </c>
      <c r="B19529" t="s">
        <v>55154</v>
      </c>
      <c r="C19529" t="s">
        <v>55155</v>
      </c>
      <c r="D19529" t="s">
        <v>1064</v>
      </c>
      <c r="E19529" t="s">
        <v>55166</v>
      </c>
      <c r="F19529" t="s">
        <v>55157</v>
      </c>
      <c r="H19529" s="2">
        <v>12000</v>
      </c>
      <c r="K19529" t="s">
        <v>1304</v>
      </c>
      <c r="L19529" t="s">
        <v>55158</v>
      </c>
      <c r="N19529" t="s">
        <v>5753</v>
      </c>
    </row>
    <row r="19530" spans="1:14">
      <c r="A19530" t="s">
        <v>55167</v>
      </c>
      <c r="B19530" t="s">
        <v>55154</v>
      </c>
      <c r="C19530" t="s">
        <v>55155</v>
      </c>
      <c r="D19530" t="s">
        <v>1064</v>
      </c>
      <c r="E19530" t="s">
        <v>55168</v>
      </c>
      <c r="F19530" t="s">
        <v>55169</v>
      </c>
      <c r="H19530" s="2">
        <v>12000</v>
      </c>
      <c r="K19530" t="s">
        <v>1304</v>
      </c>
      <c r="L19530" t="s">
        <v>55158</v>
      </c>
      <c r="N19530" t="s">
        <v>5753</v>
      </c>
    </row>
    <row r="19531" spans="1:14">
      <c r="A19531" t="s">
        <v>55170</v>
      </c>
      <c r="B19531" t="s">
        <v>55154</v>
      </c>
      <c r="C19531" t="s">
        <v>55155</v>
      </c>
      <c r="D19531" t="s">
        <v>1064</v>
      </c>
      <c r="E19531" t="s">
        <v>55171</v>
      </c>
      <c r="F19531" t="s">
        <v>55169</v>
      </c>
      <c r="H19531" s="2">
        <v>12000</v>
      </c>
      <c r="K19531" t="s">
        <v>1304</v>
      </c>
      <c r="L19531" t="s">
        <v>55158</v>
      </c>
      <c r="N19531" t="s">
        <v>5753</v>
      </c>
    </row>
    <row r="19532" spans="1:14">
      <c r="A19532" t="s">
        <v>55172</v>
      </c>
      <c r="B19532" t="s">
        <v>55154</v>
      </c>
      <c r="C19532" t="s">
        <v>55155</v>
      </c>
      <c r="D19532" t="s">
        <v>1064</v>
      </c>
      <c r="E19532" t="s">
        <v>55173</v>
      </c>
      <c r="F19532" t="s">
        <v>55169</v>
      </c>
      <c r="H19532" s="2">
        <v>12000</v>
      </c>
      <c r="K19532" t="s">
        <v>1304</v>
      </c>
      <c r="L19532" t="s">
        <v>55158</v>
      </c>
      <c r="N19532" t="s">
        <v>5753</v>
      </c>
    </row>
    <row r="19533" spans="1:14">
      <c r="A19533" t="s">
        <v>55174</v>
      </c>
      <c r="B19533" t="s">
        <v>55154</v>
      </c>
      <c r="C19533" t="s">
        <v>55155</v>
      </c>
      <c r="D19533" t="s">
        <v>1064</v>
      </c>
      <c r="E19533" t="s">
        <v>55175</v>
      </c>
      <c r="F19533" t="s">
        <v>55169</v>
      </c>
      <c r="H19533" s="2">
        <v>12000</v>
      </c>
      <c r="K19533" t="s">
        <v>1304</v>
      </c>
      <c r="L19533" t="s">
        <v>55158</v>
      </c>
      <c r="N19533" t="s">
        <v>5753</v>
      </c>
    </row>
    <row r="19534" spans="1:14">
      <c r="A19534" t="s">
        <v>55176</v>
      </c>
      <c r="B19534" t="s">
        <v>55154</v>
      </c>
      <c r="C19534" t="s">
        <v>55155</v>
      </c>
      <c r="D19534" t="s">
        <v>1064</v>
      </c>
      <c r="E19534" t="s">
        <v>55177</v>
      </c>
      <c r="F19534" t="s">
        <v>55169</v>
      </c>
      <c r="H19534" s="2">
        <v>12000</v>
      </c>
      <c r="K19534" t="s">
        <v>1304</v>
      </c>
      <c r="L19534" t="s">
        <v>55158</v>
      </c>
      <c r="N19534" t="s">
        <v>5753</v>
      </c>
    </row>
    <row r="19535" spans="1:14">
      <c r="A19535" t="s">
        <v>55178</v>
      </c>
      <c r="B19535" t="s">
        <v>54884</v>
      </c>
      <c r="C19535" t="s">
        <v>35831</v>
      </c>
      <c r="D19535" t="s">
        <v>54885</v>
      </c>
      <c r="E19535" t="s">
        <v>55179</v>
      </c>
      <c r="F19535" t="s">
        <v>55180</v>
      </c>
      <c r="H19535" s="2">
        <v>13800</v>
      </c>
      <c r="K19535" t="s">
        <v>20</v>
      </c>
      <c r="L19535" t="s">
        <v>54888</v>
      </c>
      <c r="N19535" t="s">
        <v>7835</v>
      </c>
    </row>
    <row r="19536" spans="1:14">
      <c r="A19536" t="s">
        <v>55181</v>
      </c>
      <c r="B19536" t="s">
        <v>54884</v>
      </c>
      <c r="C19536" t="s">
        <v>35831</v>
      </c>
      <c r="D19536" t="s">
        <v>54885</v>
      </c>
      <c r="E19536" t="s">
        <v>55182</v>
      </c>
      <c r="F19536" t="s">
        <v>55183</v>
      </c>
      <c r="H19536" s="2">
        <v>13800</v>
      </c>
      <c r="K19536" t="s">
        <v>20</v>
      </c>
      <c r="L19536" t="s">
        <v>54888</v>
      </c>
      <c r="N19536" t="s">
        <v>7835</v>
      </c>
    </row>
    <row r="19537" spans="1:14">
      <c r="A19537" t="s">
        <v>55184</v>
      </c>
      <c r="B19537" t="s">
        <v>54884</v>
      </c>
      <c r="C19537" t="s">
        <v>35831</v>
      </c>
      <c r="D19537" t="s">
        <v>54885</v>
      </c>
      <c r="E19537" t="s">
        <v>55185</v>
      </c>
      <c r="F19537" t="s">
        <v>55186</v>
      </c>
      <c r="H19537" s="2">
        <v>13800</v>
      </c>
      <c r="K19537" t="s">
        <v>20</v>
      </c>
      <c r="L19537" t="s">
        <v>54888</v>
      </c>
      <c r="N19537" t="s">
        <v>7835</v>
      </c>
    </row>
    <row r="19538" spans="1:14">
      <c r="A19538" t="s">
        <v>55187</v>
      </c>
      <c r="B19538" t="s">
        <v>54884</v>
      </c>
      <c r="C19538" t="s">
        <v>35831</v>
      </c>
      <c r="D19538" t="s">
        <v>54885</v>
      </c>
      <c r="E19538" t="s">
        <v>55188</v>
      </c>
      <c r="F19538" t="s">
        <v>55189</v>
      </c>
      <c r="H19538" s="2">
        <v>13800</v>
      </c>
      <c r="K19538" t="s">
        <v>20</v>
      </c>
      <c r="L19538" t="s">
        <v>54888</v>
      </c>
      <c r="N19538" t="s">
        <v>7835</v>
      </c>
    </row>
    <row r="19539" spans="1:14">
      <c r="A19539" t="s">
        <v>55190</v>
      </c>
      <c r="B19539" t="s">
        <v>54884</v>
      </c>
      <c r="C19539" t="s">
        <v>35831</v>
      </c>
      <c r="D19539" t="s">
        <v>54885</v>
      </c>
      <c r="E19539" t="s">
        <v>55191</v>
      </c>
      <c r="F19539" t="s">
        <v>55192</v>
      </c>
      <c r="H19539" s="2">
        <v>13800</v>
      </c>
      <c r="K19539" t="s">
        <v>20</v>
      </c>
      <c r="L19539" t="s">
        <v>54888</v>
      </c>
      <c r="N19539" t="s">
        <v>7835</v>
      </c>
    </row>
    <row r="19540" spans="1:14">
      <c r="A19540" t="s">
        <v>55193</v>
      </c>
      <c r="B19540" t="s">
        <v>54884</v>
      </c>
      <c r="C19540" t="s">
        <v>35831</v>
      </c>
      <c r="D19540" t="s">
        <v>54885</v>
      </c>
      <c r="E19540" t="s">
        <v>55194</v>
      </c>
      <c r="F19540" t="s">
        <v>55195</v>
      </c>
      <c r="H19540" s="2">
        <v>13800</v>
      </c>
      <c r="K19540" t="s">
        <v>20</v>
      </c>
      <c r="L19540" t="s">
        <v>54888</v>
      </c>
      <c r="N19540" t="s">
        <v>7835</v>
      </c>
    </row>
    <row r="19541" spans="1:14">
      <c r="A19541" t="s">
        <v>55196</v>
      </c>
      <c r="B19541" t="s">
        <v>54884</v>
      </c>
      <c r="C19541" t="s">
        <v>35831</v>
      </c>
      <c r="D19541" t="s">
        <v>54885</v>
      </c>
      <c r="E19541" t="s">
        <v>55197</v>
      </c>
      <c r="F19541" t="s">
        <v>55198</v>
      </c>
      <c r="H19541" s="2">
        <v>13800</v>
      </c>
      <c r="K19541" t="s">
        <v>20</v>
      </c>
      <c r="L19541" t="s">
        <v>54888</v>
      </c>
      <c r="N19541" t="s">
        <v>7835</v>
      </c>
    </row>
    <row r="19542" spans="1:14">
      <c r="A19542" t="s">
        <v>55199</v>
      </c>
      <c r="B19542" t="s">
        <v>54884</v>
      </c>
      <c r="C19542" t="s">
        <v>35831</v>
      </c>
      <c r="D19542" t="s">
        <v>54885</v>
      </c>
      <c r="E19542" t="s">
        <v>55200</v>
      </c>
      <c r="F19542" t="s">
        <v>55201</v>
      </c>
      <c r="H19542" s="2">
        <v>13800</v>
      </c>
      <c r="K19542" t="s">
        <v>20</v>
      </c>
      <c r="L19542" t="s">
        <v>54888</v>
      </c>
      <c r="N19542" t="s">
        <v>7835</v>
      </c>
    </row>
    <row r="19543" spans="1:14">
      <c r="A19543" t="s">
        <v>55202</v>
      </c>
      <c r="B19543" t="s">
        <v>54884</v>
      </c>
      <c r="C19543" t="s">
        <v>35831</v>
      </c>
      <c r="D19543" t="s">
        <v>54885</v>
      </c>
      <c r="E19543" t="s">
        <v>55203</v>
      </c>
      <c r="F19543" t="s">
        <v>55204</v>
      </c>
      <c r="H19543" s="2">
        <v>13800</v>
      </c>
      <c r="K19543" t="s">
        <v>20</v>
      </c>
      <c r="L19543" t="s">
        <v>54888</v>
      </c>
      <c r="N19543" t="s">
        <v>7835</v>
      </c>
    </row>
    <row r="19544" spans="1:14">
      <c r="A19544" t="s">
        <v>55205</v>
      </c>
      <c r="B19544" t="s">
        <v>54884</v>
      </c>
      <c r="C19544" t="s">
        <v>35831</v>
      </c>
      <c r="D19544" t="s">
        <v>54885</v>
      </c>
      <c r="E19544" t="s">
        <v>55206</v>
      </c>
      <c r="F19544" t="s">
        <v>55207</v>
      </c>
      <c r="H19544" s="2">
        <v>13800</v>
      </c>
      <c r="K19544" t="s">
        <v>20</v>
      </c>
      <c r="L19544" t="s">
        <v>54888</v>
      </c>
      <c r="N19544" t="s">
        <v>7835</v>
      </c>
    </row>
    <row r="19545" spans="1:14">
      <c r="A19545" t="s">
        <v>55208</v>
      </c>
      <c r="B19545" t="s">
        <v>54884</v>
      </c>
      <c r="C19545" t="s">
        <v>35831</v>
      </c>
      <c r="D19545" t="s">
        <v>54885</v>
      </c>
      <c r="E19545" t="s">
        <v>55209</v>
      </c>
      <c r="F19545" t="s">
        <v>55210</v>
      </c>
      <c r="H19545" s="2">
        <v>13800</v>
      </c>
      <c r="K19545" t="s">
        <v>20</v>
      </c>
      <c r="L19545" t="s">
        <v>54888</v>
      </c>
      <c r="N19545" t="s">
        <v>7835</v>
      </c>
    </row>
    <row r="19546" spans="1:14">
      <c r="A19546" t="s">
        <v>55211</v>
      </c>
      <c r="B19546" t="s">
        <v>54884</v>
      </c>
      <c r="C19546" t="s">
        <v>35831</v>
      </c>
      <c r="D19546" t="s">
        <v>54885</v>
      </c>
      <c r="E19546" t="s">
        <v>55212</v>
      </c>
      <c r="F19546" t="s">
        <v>55213</v>
      </c>
      <c r="H19546" s="2">
        <v>13800</v>
      </c>
      <c r="K19546" t="s">
        <v>20</v>
      </c>
      <c r="L19546" t="s">
        <v>54888</v>
      </c>
      <c r="N19546" t="s">
        <v>7835</v>
      </c>
    </row>
    <row r="19547" spans="1:14">
      <c r="A19547" t="s">
        <v>55214</v>
      </c>
      <c r="B19547" t="s">
        <v>54884</v>
      </c>
      <c r="C19547" t="s">
        <v>35831</v>
      </c>
      <c r="D19547" t="s">
        <v>54885</v>
      </c>
      <c r="E19547" t="s">
        <v>55215</v>
      </c>
      <c r="F19547" t="s">
        <v>55216</v>
      </c>
      <c r="H19547" s="2">
        <v>13800</v>
      </c>
      <c r="K19547" t="s">
        <v>20</v>
      </c>
      <c r="L19547" t="s">
        <v>54888</v>
      </c>
      <c r="N19547" t="s">
        <v>7835</v>
      </c>
    </row>
    <row r="19548" spans="1:14">
      <c r="A19548" t="s">
        <v>55217</v>
      </c>
      <c r="B19548" t="s">
        <v>54884</v>
      </c>
      <c r="C19548" t="s">
        <v>35831</v>
      </c>
      <c r="D19548" t="s">
        <v>54885</v>
      </c>
      <c r="E19548" t="s">
        <v>55218</v>
      </c>
      <c r="F19548" t="s">
        <v>55219</v>
      </c>
      <c r="H19548" s="2">
        <v>13800</v>
      </c>
      <c r="K19548" t="s">
        <v>20</v>
      </c>
      <c r="L19548" t="s">
        <v>54888</v>
      </c>
      <c r="N19548" t="s">
        <v>7835</v>
      </c>
    </row>
    <row r="19549" spans="1:14">
      <c r="A19549" t="s">
        <v>55220</v>
      </c>
      <c r="B19549" t="s">
        <v>54884</v>
      </c>
      <c r="C19549" t="s">
        <v>35831</v>
      </c>
      <c r="D19549" t="s">
        <v>54885</v>
      </c>
      <c r="E19549" t="s">
        <v>55221</v>
      </c>
      <c r="F19549" t="s">
        <v>55222</v>
      </c>
      <c r="H19549" s="2">
        <v>13800</v>
      </c>
      <c r="K19549" t="s">
        <v>20</v>
      </c>
      <c r="L19549" t="s">
        <v>54888</v>
      </c>
      <c r="N19549" t="s">
        <v>7835</v>
      </c>
    </row>
    <row r="19550" spans="1:14">
      <c r="A19550" t="s">
        <v>55223</v>
      </c>
      <c r="B19550" t="s">
        <v>54884</v>
      </c>
      <c r="C19550" t="s">
        <v>35831</v>
      </c>
      <c r="D19550" t="s">
        <v>54885</v>
      </c>
      <c r="E19550" t="s">
        <v>55224</v>
      </c>
      <c r="F19550" t="s">
        <v>55225</v>
      </c>
      <c r="H19550" s="2">
        <v>13800</v>
      </c>
      <c r="K19550" t="s">
        <v>20</v>
      </c>
      <c r="L19550" t="s">
        <v>54888</v>
      </c>
      <c r="N19550" t="s">
        <v>7835</v>
      </c>
    </row>
    <row r="19551" spans="1:14">
      <c r="A19551" t="s">
        <v>55226</v>
      </c>
      <c r="B19551" t="s">
        <v>54884</v>
      </c>
      <c r="C19551" t="s">
        <v>35831</v>
      </c>
      <c r="D19551" t="s">
        <v>54885</v>
      </c>
      <c r="E19551" t="s">
        <v>55227</v>
      </c>
      <c r="F19551" t="s">
        <v>55228</v>
      </c>
      <c r="H19551" s="2">
        <v>13800</v>
      </c>
      <c r="K19551" t="s">
        <v>20</v>
      </c>
      <c r="L19551" t="s">
        <v>54888</v>
      </c>
      <c r="N19551" t="s">
        <v>7835</v>
      </c>
    </row>
    <row r="19552" spans="1:14">
      <c r="A19552" t="s">
        <v>55229</v>
      </c>
      <c r="B19552" t="s">
        <v>54884</v>
      </c>
      <c r="C19552" t="s">
        <v>35831</v>
      </c>
      <c r="D19552" t="s">
        <v>54885</v>
      </c>
      <c r="E19552" t="s">
        <v>55230</v>
      </c>
      <c r="F19552" t="s">
        <v>55231</v>
      </c>
      <c r="H19552" s="2">
        <v>13800</v>
      </c>
      <c r="K19552" t="s">
        <v>20</v>
      </c>
      <c r="L19552" t="s">
        <v>54888</v>
      </c>
      <c r="N19552" t="s">
        <v>7835</v>
      </c>
    </row>
    <row r="19553" spans="1:14">
      <c r="A19553" t="s">
        <v>55232</v>
      </c>
      <c r="B19553" t="s">
        <v>54884</v>
      </c>
      <c r="C19553" t="s">
        <v>35831</v>
      </c>
      <c r="D19553" t="s">
        <v>54885</v>
      </c>
      <c r="E19553" t="s">
        <v>55233</v>
      </c>
      <c r="F19553" t="s">
        <v>55234</v>
      </c>
      <c r="H19553" s="2">
        <v>13800</v>
      </c>
      <c r="K19553" t="s">
        <v>20</v>
      </c>
      <c r="L19553" t="s">
        <v>54888</v>
      </c>
      <c r="N19553" t="s">
        <v>7835</v>
      </c>
    </row>
    <row r="19554" spans="1:14">
      <c r="A19554" t="s">
        <v>55235</v>
      </c>
      <c r="B19554" t="s">
        <v>54884</v>
      </c>
      <c r="C19554" t="s">
        <v>35831</v>
      </c>
      <c r="D19554" t="s">
        <v>54885</v>
      </c>
      <c r="E19554" t="s">
        <v>55236</v>
      </c>
      <c r="F19554" t="s">
        <v>55237</v>
      </c>
      <c r="H19554" s="2">
        <v>13800</v>
      </c>
      <c r="K19554" t="s">
        <v>20</v>
      </c>
      <c r="L19554" t="s">
        <v>54888</v>
      </c>
      <c r="N19554" t="s">
        <v>7835</v>
      </c>
    </row>
    <row r="19555" spans="1:14">
      <c r="A19555" t="s">
        <v>55238</v>
      </c>
      <c r="B19555" t="s">
        <v>54884</v>
      </c>
      <c r="C19555" t="s">
        <v>35831</v>
      </c>
      <c r="D19555" t="s">
        <v>54885</v>
      </c>
      <c r="E19555" t="s">
        <v>55239</v>
      </c>
      <c r="F19555" t="s">
        <v>55240</v>
      </c>
      <c r="H19555" s="2">
        <v>13800</v>
      </c>
      <c r="K19555" t="s">
        <v>20</v>
      </c>
      <c r="L19555" t="s">
        <v>54888</v>
      </c>
      <c r="N19555" t="s">
        <v>7835</v>
      </c>
    </row>
    <row r="19556" spans="1:14">
      <c r="A19556" t="s">
        <v>55241</v>
      </c>
      <c r="B19556" t="s">
        <v>54884</v>
      </c>
      <c r="C19556" t="s">
        <v>35831</v>
      </c>
      <c r="D19556" t="s">
        <v>54885</v>
      </c>
      <c r="E19556" t="s">
        <v>55242</v>
      </c>
      <c r="F19556" t="s">
        <v>55243</v>
      </c>
      <c r="H19556" s="2">
        <v>13800</v>
      </c>
      <c r="K19556" t="s">
        <v>20</v>
      </c>
      <c r="L19556" t="s">
        <v>54888</v>
      </c>
      <c r="N19556" t="s">
        <v>7835</v>
      </c>
    </row>
    <row r="19557" spans="1:14">
      <c r="A19557" t="s">
        <v>55244</v>
      </c>
      <c r="B19557" t="s">
        <v>54884</v>
      </c>
      <c r="C19557" t="s">
        <v>35831</v>
      </c>
      <c r="D19557" t="s">
        <v>54885</v>
      </c>
      <c r="E19557" t="s">
        <v>55245</v>
      </c>
      <c r="F19557" t="s">
        <v>55246</v>
      </c>
      <c r="H19557" s="2">
        <v>13800</v>
      </c>
      <c r="K19557" t="s">
        <v>20</v>
      </c>
      <c r="L19557" t="s">
        <v>54888</v>
      </c>
      <c r="N19557" t="s">
        <v>7835</v>
      </c>
    </row>
    <row r="19558" spans="1:14">
      <c r="A19558" t="s">
        <v>55247</v>
      </c>
      <c r="B19558" t="s">
        <v>54884</v>
      </c>
      <c r="C19558" t="s">
        <v>35831</v>
      </c>
      <c r="D19558" t="s">
        <v>54885</v>
      </c>
      <c r="E19558" t="s">
        <v>55248</v>
      </c>
      <c r="F19558" t="s">
        <v>55249</v>
      </c>
      <c r="H19558" s="2">
        <v>13800</v>
      </c>
      <c r="K19558" t="s">
        <v>20</v>
      </c>
      <c r="L19558" t="s">
        <v>54888</v>
      </c>
      <c r="N19558" t="s">
        <v>7835</v>
      </c>
    </row>
    <row r="19559" spans="1:14">
      <c r="A19559" t="s">
        <v>55250</v>
      </c>
      <c r="B19559" t="s">
        <v>54884</v>
      </c>
      <c r="C19559" t="s">
        <v>35831</v>
      </c>
      <c r="D19559" t="s">
        <v>54885</v>
      </c>
      <c r="E19559" t="s">
        <v>55251</v>
      </c>
      <c r="F19559" t="s">
        <v>55252</v>
      </c>
      <c r="H19559" s="2">
        <v>13800</v>
      </c>
      <c r="K19559" t="s">
        <v>20</v>
      </c>
      <c r="L19559" t="s">
        <v>54888</v>
      </c>
      <c r="N19559" t="s">
        <v>7835</v>
      </c>
    </row>
    <row r="19560" spans="1:14">
      <c r="A19560" t="s">
        <v>55253</v>
      </c>
      <c r="B19560" t="s">
        <v>54884</v>
      </c>
      <c r="C19560" t="s">
        <v>35831</v>
      </c>
      <c r="D19560" t="s">
        <v>54885</v>
      </c>
      <c r="E19560" t="s">
        <v>55254</v>
      </c>
      <c r="F19560" t="s">
        <v>55255</v>
      </c>
      <c r="H19560" s="2">
        <v>13800</v>
      </c>
      <c r="K19560" t="s">
        <v>20</v>
      </c>
      <c r="L19560" t="s">
        <v>54888</v>
      </c>
      <c r="N19560" t="s">
        <v>7835</v>
      </c>
    </row>
    <row r="19561" spans="1:14">
      <c r="A19561" t="s">
        <v>55256</v>
      </c>
      <c r="B19561" t="s">
        <v>55131</v>
      </c>
      <c r="C19561" t="s">
        <v>55132</v>
      </c>
      <c r="D19561" t="s">
        <v>55133</v>
      </c>
      <c r="E19561" t="s">
        <v>55137</v>
      </c>
      <c r="F19561" t="s">
        <v>55257</v>
      </c>
      <c r="H19561" s="2">
        <v>8500</v>
      </c>
      <c r="K19561" t="s">
        <v>20</v>
      </c>
      <c r="L19561" t="s">
        <v>54888</v>
      </c>
      <c r="N19561" t="s">
        <v>5688</v>
      </c>
    </row>
    <row r="19562" spans="1:14">
      <c r="A19562" t="s">
        <v>55258</v>
      </c>
      <c r="B19562" t="s">
        <v>55131</v>
      </c>
      <c r="C19562" t="s">
        <v>55132</v>
      </c>
      <c r="D19562" t="s">
        <v>55133</v>
      </c>
      <c r="E19562" t="s">
        <v>55259</v>
      </c>
      <c r="F19562" t="s">
        <v>55260</v>
      </c>
      <c r="H19562" s="2">
        <v>8500</v>
      </c>
      <c r="K19562" t="s">
        <v>20</v>
      </c>
      <c r="L19562" t="s">
        <v>54888</v>
      </c>
      <c r="N19562" t="s">
        <v>5688</v>
      </c>
    </row>
    <row r="19563" spans="1:14">
      <c r="A19563" t="s">
        <v>55261</v>
      </c>
      <c r="B19563" t="s">
        <v>55262</v>
      </c>
      <c r="C19563" t="s">
        <v>55263</v>
      </c>
      <c r="D19563" t="s">
        <v>6111</v>
      </c>
      <c r="E19563" t="s">
        <v>6230</v>
      </c>
      <c r="F19563" t="s">
        <v>55264</v>
      </c>
      <c r="H19563" s="2">
        <v>297.5</v>
      </c>
      <c r="K19563" t="s">
        <v>1043</v>
      </c>
      <c r="L19563" t="s">
        <v>1067</v>
      </c>
      <c r="N19563" t="s">
        <v>34865</v>
      </c>
    </row>
    <row r="19564" spans="1:14">
      <c r="A19564" t="s">
        <v>55265</v>
      </c>
      <c r="B19564" t="s">
        <v>55266</v>
      </c>
      <c r="C19564" t="s">
        <v>55267</v>
      </c>
      <c r="D19564" t="s">
        <v>6111</v>
      </c>
      <c r="E19564" t="s">
        <v>12894</v>
      </c>
      <c r="F19564" t="s">
        <v>12889</v>
      </c>
      <c r="H19564" s="2">
        <v>650</v>
      </c>
      <c r="K19564" t="s">
        <v>1043</v>
      </c>
      <c r="L19564" t="s">
        <v>1067</v>
      </c>
      <c r="N19564" t="s">
        <v>34865</v>
      </c>
    </row>
    <row r="19565" spans="1:14">
      <c r="A19565" t="s">
        <v>55268</v>
      </c>
      <c r="B19565" t="s">
        <v>55269</v>
      </c>
      <c r="C19565" t="s">
        <v>55270</v>
      </c>
      <c r="D19565" t="s">
        <v>6111</v>
      </c>
      <c r="E19565" t="s">
        <v>55271</v>
      </c>
      <c r="F19565" t="s">
        <v>55272</v>
      </c>
      <c r="H19565" s="2">
        <v>650</v>
      </c>
      <c r="K19565" t="s">
        <v>243</v>
      </c>
      <c r="L19565" t="s">
        <v>34894</v>
      </c>
      <c r="N19565" t="s">
        <v>34865</v>
      </c>
    </row>
    <row r="19566" spans="1:14">
      <c r="A19566" t="s">
        <v>55273</v>
      </c>
      <c r="B19566" t="s">
        <v>55274</v>
      </c>
      <c r="C19566" t="s">
        <v>55275</v>
      </c>
      <c r="D19566" t="s">
        <v>6111</v>
      </c>
      <c r="E19566" t="s">
        <v>55276</v>
      </c>
      <c r="F19566" t="s">
        <v>55277</v>
      </c>
      <c r="H19566" s="2">
        <v>300</v>
      </c>
      <c r="K19566" t="s">
        <v>126</v>
      </c>
      <c r="L19566" t="s">
        <v>34894</v>
      </c>
      <c r="N19566" t="s">
        <v>34865</v>
      </c>
    </row>
    <row r="19567" spans="1:14">
      <c r="A19567" t="s">
        <v>55278</v>
      </c>
      <c r="B19567" t="s">
        <v>55274</v>
      </c>
      <c r="C19567" t="s">
        <v>55275</v>
      </c>
      <c r="D19567" t="s">
        <v>6111</v>
      </c>
      <c r="E19567" t="s">
        <v>55279</v>
      </c>
      <c r="F19567" t="s">
        <v>55277</v>
      </c>
      <c r="H19567" s="2">
        <v>300</v>
      </c>
      <c r="K19567" t="s">
        <v>126</v>
      </c>
      <c r="L19567" t="s">
        <v>34894</v>
      </c>
      <c r="N19567" t="s">
        <v>34865</v>
      </c>
    </row>
    <row r="19568" spans="1:14">
      <c r="A19568" t="s">
        <v>55280</v>
      </c>
      <c r="B19568" t="s">
        <v>55274</v>
      </c>
      <c r="C19568" t="s">
        <v>55275</v>
      </c>
      <c r="D19568" t="s">
        <v>6111</v>
      </c>
      <c r="E19568" t="s">
        <v>55281</v>
      </c>
      <c r="F19568" t="s">
        <v>55277</v>
      </c>
      <c r="H19568" s="2">
        <v>300</v>
      </c>
      <c r="K19568" t="s">
        <v>126</v>
      </c>
      <c r="L19568" t="s">
        <v>34894</v>
      </c>
      <c r="N19568" t="s">
        <v>34865</v>
      </c>
    </row>
    <row r="19569" spans="1:14">
      <c r="A19569" t="s">
        <v>55282</v>
      </c>
      <c r="B19569" t="s">
        <v>55274</v>
      </c>
      <c r="C19569" t="s">
        <v>55275</v>
      </c>
      <c r="D19569" t="s">
        <v>6111</v>
      </c>
      <c r="E19569" t="s">
        <v>55283</v>
      </c>
      <c r="F19569" t="s">
        <v>55277</v>
      </c>
      <c r="H19569" s="2">
        <v>300</v>
      </c>
      <c r="K19569" t="s">
        <v>126</v>
      </c>
      <c r="L19569" t="s">
        <v>34894</v>
      </c>
      <c r="N19569" t="s">
        <v>34865</v>
      </c>
    </row>
    <row r="19570" spans="1:14">
      <c r="A19570" t="s">
        <v>55284</v>
      </c>
      <c r="B19570" t="s">
        <v>55274</v>
      </c>
      <c r="C19570" t="s">
        <v>55275</v>
      </c>
      <c r="D19570" t="s">
        <v>6111</v>
      </c>
      <c r="E19570" t="s">
        <v>55285</v>
      </c>
      <c r="F19570" t="s">
        <v>55277</v>
      </c>
      <c r="H19570" s="2">
        <v>300</v>
      </c>
      <c r="K19570" t="s">
        <v>126</v>
      </c>
      <c r="L19570" t="s">
        <v>34894</v>
      </c>
      <c r="N19570" t="s">
        <v>34865</v>
      </c>
    </row>
    <row r="19571" spans="1:14">
      <c r="A19571" t="s">
        <v>55286</v>
      </c>
      <c r="B19571" t="s">
        <v>55274</v>
      </c>
      <c r="C19571" t="s">
        <v>55275</v>
      </c>
      <c r="D19571" t="s">
        <v>6111</v>
      </c>
      <c r="E19571" t="s">
        <v>55287</v>
      </c>
      <c r="F19571" t="s">
        <v>55277</v>
      </c>
      <c r="H19571" s="2">
        <v>300</v>
      </c>
      <c r="K19571" t="s">
        <v>126</v>
      </c>
      <c r="L19571" t="s">
        <v>34894</v>
      </c>
      <c r="N19571" t="s">
        <v>34865</v>
      </c>
    </row>
    <row r="19572" spans="1:14">
      <c r="A19572" t="s">
        <v>55288</v>
      </c>
      <c r="B19572" t="s">
        <v>55274</v>
      </c>
      <c r="C19572" t="s">
        <v>55275</v>
      </c>
      <c r="D19572" t="s">
        <v>6111</v>
      </c>
      <c r="E19572" t="s">
        <v>55289</v>
      </c>
      <c r="F19572" t="s">
        <v>55277</v>
      </c>
      <c r="H19572" s="2">
        <v>300</v>
      </c>
      <c r="K19572" t="s">
        <v>126</v>
      </c>
      <c r="L19572" t="s">
        <v>34894</v>
      </c>
      <c r="N19572" t="s">
        <v>34865</v>
      </c>
    </row>
    <row r="19573" spans="1:14">
      <c r="A19573" t="s">
        <v>55290</v>
      </c>
      <c r="B19573" t="s">
        <v>26247</v>
      </c>
      <c r="C19573" t="s">
        <v>26248</v>
      </c>
      <c r="D19573" t="s">
        <v>26249</v>
      </c>
      <c r="E19573" t="s">
        <v>25426</v>
      </c>
      <c r="F19573" t="s">
        <v>25426</v>
      </c>
      <c r="H19573" s="2">
        <v>480</v>
      </c>
      <c r="K19573" t="s">
        <v>243</v>
      </c>
      <c r="L19573" t="s">
        <v>26251</v>
      </c>
      <c r="N19573" t="s">
        <v>6114</v>
      </c>
    </row>
    <row r="19574" spans="1:14">
      <c r="A19574" t="s">
        <v>55291</v>
      </c>
      <c r="B19574" t="s">
        <v>55262</v>
      </c>
      <c r="C19574" t="s">
        <v>55263</v>
      </c>
      <c r="D19574" t="s">
        <v>6111</v>
      </c>
      <c r="E19574" t="s">
        <v>6116</v>
      </c>
      <c r="F19574" t="s">
        <v>55264</v>
      </c>
      <c r="H19574" s="2">
        <v>297.5</v>
      </c>
      <c r="K19574" t="s">
        <v>1043</v>
      </c>
      <c r="L19574" t="s">
        <v>1067</v>
      </c>
      <c r="N19574" t="s">
        <v>34865</v>
      </c>
    </row>
    <row r="19575" spans="1:14">
      <c r="A19575" t="s">
        <v>55292</v>
      </c>
      <c r="B19575" t="s">
        <v>55266</v>
      </c>
      <c r="C19575" t="s">
        <v>55267</v>
      </c>
      <c r="D19575" t="s">
        <v>6111</v>
      </c>
      <c r="E19575" t="s">
        <v>12888</v>
      </c>
      <c r="F19575" t="s">
        <v>12889</v>
      </c>
      <c r="H19575" s="2">
        <v>650</v>
      </c>
      <c r="K19575" t="s">
        <v>1043</v>
      </c>
      <c r="L19575" t="s">
        <v>1067</v>
      </c>
      <c r="N19575" t="s">
        <v>34865</v>
      </c>
    </row>
    <row r="19576" spans="1:14">
      <c r="A19576" t="s">
        <v>55293</v>
      </c>
      <c r="B19576" t="s">
        <v>55294</v>
      </c>
      <c r="C19576" t="s">
        <v>55295</v>
      </c>
      <c r="D19576" t="s">
        <v>55296</v>
      </c>
      <c r="E19576" t="s">
        <v>55297</v>
      </c>
      <c r="F19576" t="s">
        <v>55297</v>
      </c>
      <c r="H19576" s="2">
        <v>880</v>
      </c>
      <c r="K19576" t="s">
        <v>1655</v>
      </c>
      <c r="L19576" t="s">
        <v>55298</v>
      </c>
      <c r="N19576" t="s">
        <v>55299</v>
      </c>
    </row>
    <row r="19577" spans="1:14">
      <c r="A19577" t="s">
        <v>55300</v>
      </c>
      <c r="B19577" t="s">
        <v>55294</v>
      </c>
      <c r="C19577" t="s">
        <v>55295</v>
      </c>
      <c r="D19577" t="s">
        <v>55296</v>
      </c>
      <c r="E19577" t="s">
        <v>55301</v>
      </c>
      <c r="F19577" t="s">
        <v>55301</v>
      </c>
      <c r="H19577" s="2">
        <v>1760</v>
      </c>
      <c r="K19577" t="s">
        <v>1655</v>
      </c>
      <c r="L19577" t="s">
        <v>55298</v>
      </c>
      <c r="N19577" t="s">
        <v>55302</v>
      </c>
    </row>
    <row r="19578" spans="1:14">
      <c r="A19578" t="s">
        <v>55303</v>
      </c>
      <c r="B19578" t="s">
        <v>55304</v>
      </c>
      <c r="C19578" t="s">
        <v>55305</v>
      </c>
      <c r="D19578" t="s">
        <v>55306</v>
      </c>
      <c r="E19578" t="s">
        <v>55307</v>
      </c>
      <c r="F19578" t="s">
        <v>55308</v>
      </c>
      <c r="H19578" s="2">
        <v>16000</v>
      </c>
      <c r="K19578" t="s">
        <v>20</v>
      </c>
      <c r="L19578" t="s">
        <v>21</v>
      </c>
      <c r="N19578" t="s">
        <v>9201</v>
      </c>
    </row>
    <row r="19579" spans="1:14">
      <c r="A19579" t="s">
        <v>55309</v>
      </c>
      <c r="B19579" t="s">
        <v>55304</v>
      </c>
      <c r="C19579" t="s">
        <v>55305</v>
      </c>
      <c r="D19579" t="s">
        <v>55306</v>
      </c>
      <c r="E19579" t="s">
        <v>55310</v>
      </c>
      <c r="F19579" t="s">
        <v>55311</v>
      </c>
      <c r="H19579" s="2">
        <v>16000</v>
      </c>
      <c r="K19579" t="s">
        <v>20</v>
      </c>
      <c r="L19579" t="s">
        <v>21</v>
      </c>
      <c r="N19579" t="s">
        <v>9201</v>
      </c>
    </row>
    <row r="19580" spans="1:14">
      <c r="A19580" t="s">
        <v>55312</v>
      </c>
      <c r="B19580" t="s">
        <v>55304</v>
      </c>
      <c r="C19580" t="s">
        <v>55305</v>
      </c>
      <c r="D19580" t="s">
        <v>55306</v>
      </c>
      <c r="E19580" t="s">
        <v>55313</v>
      </c>
      <c r="F19580" t="s">
        <v>55314</v>
      </c>
      <c r="H19580" s="2">
        <v>16000</v>
      </c>
      <c r="K19580" t="s">
        <v>20</v>
      </c>
      <c r="L19580" t="s">
        <v>21</v>
      </c>
      <c r="N19580" t="s">
        <v>9201</v>
      </c>
    </row>
    <row r="19581" spans="1:14">
      <c r="A19581" t="s">
        <v>55315</v>
      </c>
      <c r="B19581" t="s">
        <v>55304</v>
      </c>
      <c r="C19581" t="s">
        <v>55305</v>
      </c>
      <c r="D19581" t="s">
        <v>55306</v>
      </c>
      <c r="E19581" t="s">
        <v>55316</v>
      </c>
      <c r="F19581" t="s">
        <v>55317</v>
      </c>
      <c r="H19581" s="2">
        <v>16000</v>
      </c>
      <c r="K19581" t="s">
        <v>20</v>
      </c>
      <c r="L19581" t="s">
        <v>21</v>
      </c>
      <c r="N19581" t="s">
        <v>9201</v>
      </c>
    </row>
    <row r="19582" spans="1:14">
      <c r="A19582" t="s">
        <v>55318</v>
      </c>
      <c r="B19582" t="s">
        <v>55304</v>
      </c>
      <c r="C19582" t="s">
        <v>55305</v>
      </c>
      <c r="D19582" t="s">
        <v>55306</v>
      </c>
      <c r="E19582" t="s">
        <v>55319</v>
      </c>
      <c r="F19582" t="s">
        <v>55320</v>
      </c>
      <c r="H19582" s="2">
        <v>16000</v>
      </c>
      <c r="K19582" t="s">
        <v>20</v>
      </c>
      <c r="L19582" t="s">
        <v>21</v>
      </c>
      <c r="N19582" t="s">
        <v>9201</v>
      </c>
    </row>
    <row r="19583" spans="1:14">
      <c r="A19583" t="s">
        <v>55321</v>
      </c>
      <c r="B19583" t="s">
        <v>55304</v>
      </c>
      <c r="C19583" t="s">
        <v>55305</v>
      </c>
      <c r="D19583" t="s">
        <v>55306</v>
      </c>
      <c r="E19583" t="s">
        <v>55322</v>
      </c>
      <c r="F19583" t="s">
        <v>55323</v>
      </c>
      <c r="H19583" s="2">
        <v>16000</v>
      </c>
      <c r="K19583" t="s">
        <v>20</v>
      </c>
      <c r="L19583" t="s">
        <v>21</v>
      </c>
      <c r="N19583" t="s">
        <v>9201</v>
      </c>
    </row>
    <row r="19584" spans="1:14">
      <c r="A19584" t="s">
        <v>55324</v>
      </c>
      <c r="B19584" t="s">
        <v>55304</v>
      </c>
      <c r="C19584" t="s">
        <v>55305</v>
      </c>
      <c r="D19584" t="s">
        <v>55306</v>
      </c>
      <c r="E19584" t="s">
        <v>55325</v>
      </c>
      <c r="F19584" t="s">
        <v>55326</v>
      </c>
      <c r="H19584" s="2">
        <v>16000</v>
      </c>
      <c r="K19584" t="s">
        <v>20</v>
      </c>
      <c r="L19584" t="s">
        <v>21</v>
      </c>
      <c r="N19584" t="s">
        <v>9201</v>
      </c>
    </row>
    <row r="19585" spans="1:14">
      <c r="A19585" t="s">
        <v>55327</v>
      </c>
      <c r="B19585" t="s">
        <v>55304</v>
      </c>
      <c r="C19585" t="s">
        <v>55305</v>
      </c>
      <c r="D19585" t="s">
        <v>55306</v>
      </c>
      <c r="E19585" t="s">
        <v>55328</v>
      </c>
      <c r="F19585" t="s">
        <v>55329</v>
      </c>
      <c r="H19585" s="2">
        <v>16000</v>
      </c>
      <c r="K19585" t="s">
        <v>20</v>
      </c>
      <c r="L19585" t="s">
        <v>21</v>
      </c>
      <c r="N19585" t="s">
        <v>9201</v>
      </c>
    </row>
    <row r="19586" spans="1:14">
      <c r="A19586" t="s">
        <v>55330</v>
      </c>
      <c r="B19586" t="s">
        <v>55304</v>
      </c>
      <c r="C19586" t="s">
        <v>55305</v>
      </c>
      <c r="D19586" t="s">
        <v>55306</v>
      </c>
      <c r="E19586" t="s">
        <v>55331</v>
      </c>
      <c r="F19586" t="s">
        <v>55332</v>
      </c>
      <c r="H19586" s="2">
        <v>16000</v>
      </c>
      <c r="K19586" t="s">
        <v>20</v>
      </c>
      <c r="L19586" t="s">
        <v>21</v>
      </c>
      <c r="N19586" t="s">
        <v>9201</v>
      </c>
    </row>
    <row r="19587" spans="1:14">
      <c r="A19587" t="s">
        <v>55333</v>
      </c>
      <c r="B19587" t="s">
        <v>55304</v>
      </c>
      <c r="C19587" t="s">
        <v>55305</v>
      </c>
      <c r="D19587" t="s">
        <v>55306</v>
      </c>
      <c r="E19587" t="s">
        <v>55334</v>
      </c>
      <c r="F19587" t="s">
        <v>55335</v>
      </c>
      <c r="H19587" s="2">
        <v>16000</v>
      </c>
      <c r="K19587" t="s">
        <v>20</v>
      </c>
      <c r="L19587" t="s">
        <v>21</v>
      </c>
      <c r="N19587" t="s">
        <v>9201</v>
      </c>
    </row>
    <row r="19588" spans="1:14">
      <c r="A19588" t="s">
        <v>55336</v>
      </c>
      <c r="B19588" t="s">
        <v>55304</v>
      </c>
      <c r="C19588" t="s">
        <v>55305</v>
      </c>
      <c r="D19588" t="s">
        <v>55306</v>
      </c>
      <c r="E19588" t="s">
        <v>55337</v>
      </c>
      <c r="F19588" t="s">
        <v>55338</v>
      </c>
      <c r="H19588" s="2">
        <v>16000</v>
      </c>
      <c r="K19588" t="s">
        <v>20</v>
      </c>
      <c r="L19588" t="s">
        <v>21</v>
      </c>
      <c r="N19588" t="s">
        <v>9201</v>
      </c>
    </row>
    <row r="19589" spans="1:14">
      <c r="A19589" t="s">
        <v>55339</v>
      </c>
      <c r="B19589" t="s">
        <v>55304</v>
      </c>
      <c r="C19589" t="s">
        <v>55305</v>
      </c>
      <c r="D19589" t="s">
        <v>55306</v>
      </c>
      <c r="E19589" t="s">
        <v>55340</v>
      </c>
      <c r="F19589" t="s">
        <v>55341</v>
      </c>
      <c r="H19589" s="2">
        <v>16000</v>
      </c>
      <c r="K19589" t="s">
        <v>20</v>
      </c>
      <c r="L19589" t="s">
        <v>21</v>
      </c>
      <c r="N19589" t="s">
        <v>9201</v>
      </c>
    </row>
    <row r="19590" spans="1:14">
      <c r="A19590" t="s">
        <v>55342</v>
      </c>
      <c r="B19590" t="s">
        <v>55343</v>
      </c>
      <c r="C19590" t="s">
        <v>55344</v>
      </c>
      <c r="D19590" t="s">
        <v>34861</v>
      </c>
      <c r="E19590" t="s">
        <v>55345</v>
      </c>
      <c r="F19590" t="s">
        <v>55346</v>
      </c>
      <c r="H19590" s="2">
        <v>1960</v>
      </c>
      <c r="K19590" t="s">
        <v>126</v>
      </c>
      <c r="L19590" t="s">
        <v>34864</v>
      </c>
      <c r="N19590" t="s">
        <v>34874</v>
      </c>
    </row>
    <row r="19591" spans="1:14">
      <c r="A19591" t="s">
        <v>55347</v>
      </c>
      <c r="B19591" t="s">
        <v>55294</v>
      </c>
      <c r="C19591" t="s">
        <v>55295</v>
      </c>
      <c r="D19591" t="s">
        <v>55296</v>
      </c>
      <c r="E19591" t="s">
        <v>55348</v>
      </c>
      <c r="F19591" t="s">
        <v>55348</v>
      </c>
      <c r="H19591" s="2">
        <v>1320</v>
      </c>
      <c r="K19591" t="s">
        <v>1655</v>
      </c>
      <c r="L19591" t="s">
        <v>55298</v>
      </c>
      <c r="N19591" t="s">
        <v>55349</v>
      </c>
    </row>
    <row r="19592" spans="1:14">
      <c r="A19592" t="s">
        <v>55350</v>
      </c>
      <c r="B19592" t="s">
        <v>55294</v>
      </c>
      <c r="C19592" t="s">
        <v>55295</v>
      </c>
      <c r="D19592" t="s">
        <v>55296</v>
      </c>
      <c r="E19592" t="s">
        <v>55351</v>
      </c>
      <c r="F19592" t="s">
        <v>55351</v>
      </c>
      <c r="H19592" s="2">
        <v>660</v>
      </c>
      <c r="K19592" t="s">
        <v>1655</v>
      </c>
      <c r="L19592" t="s">
        <v>55298</v>
      </c>
      <c r="N19592" t="s">
        <v>55352</v>
      </c>
    </row>
    <row r="19593" spans="1:14">
      <c r="A19593" t="s">
        <v>55353</v>
      </c>
      <c r="B19593" t="s">
        <v>26684</v>
      </c>
      <c r="C19593" t="s">
        <v>3240</v>
      </c>
      <c r="D19593" t="s">
        <v>26685</v>
      </c>
      <c r="E19593" t="s">
        <v>55354</v>
      </c>
      <c r="F19593" t="s">
        <v>55355</v>
      </c>
      <c r="H19593" s="2">
        <v>2000</v>
      </c>
      <c r="K19593" t="s">
        <v>2053</v>
      </c>
      <c r="L19593" t="s">
        <v>6237</v>
      </c>
      <c r="N19593" t="s">
        <v>3993</v>
      </c>
    </row>
    <row r="19594" spans="1:14">
      <c r="A19594" t="s">
        <v>55356</v>
      </c>
      <c r="B19594" t="s">
        <v>53530</v>
      </c>
      <c r="C19594" t="s">
        <v>53531</v>
      </c>
      <c r="D19594" t="s">
        <v>53532</v>
      </c>
      <c r="E19594" t="s">
        <v>55357</v>
      </c>
      <c r="F19594" t="s">
        <v>55357</v>
      </c>
      <c r="H19594" s="2">
        <v>1600</v>
      </c>
      <c r="K19594" t="s">
        <v>243</v>
      </c>
      <c r="L19594" t="s">
        <v>26251</v>
      </c>
      <c r="N19594" t="s">
        <v>2063</v>
      </c>
    </row>
    <row r="19595" spans="1:14">
      <c r="A19595" t="s">
        <v>55358</v>
      </c>
      <c r="B19595" t="s">
        <v>54719</v>
      </c>
      <c r="C19595" t="s">
        <v>54720</v>
      </c>
      <c r="D19595" t="s">
        <v>54721</v>
      </c>
      <c r="E19595" t="s">
        <v>54509</v>
      </c>
      <c r="F19595" t="s">
        <v>54509</v>
      </c>
      <c r="H19595" s="2">
        <v>2370</v>
      </c>
      <c r="K19595" t="s">
        <v>243</v>
      </c>
      <c r="L19595" t="s">
        <v>26251</v>
      </c>
      <c r="N19595" t="s">
        <v>25834</v>
      </c>
    </row>
    <row r="19596" spans="1:14">
      <c r="A19596" t="s">
        <v>55359</v>
      </c>
      <c r="B19596" t="s">
        <v>54719</v>
      </c>
      <c r="C19596" t="s">
        <v>54720</v>
      </c>
      <c r="D19596" t="s">
        <v>54721</v>
      </c>
      <c r="E19596" t="s">
        <v>25426</v>
      </c>
      <c r="F19596" t="s">
        <v>25426</v>
      </c>
      <c r="H19596" s="2">
        <v>790</v>
      </c>
      <c r="K19596" t="s">
        <v>243</v>
      </c>
      <c r="L19596" t="s">
        <v>26251</v>
      </c>
      <c r="N19596" t="s">
        <v>6280</v>
      </c>
    </row>
    <row r="19597" spans="1:14">
      <c r="A19597" t="s">
        <v>55360</v>
      </c>
      <c r="B19597" t="s">
        <v>55262</v>
      </c>
      <c r="C19597" t="s">
        <v>55263</v>
      </c>
      <c r="D19597" t="s">
        <v>6111</v>
      </c>
      <c r="E19597" t="s">
        <v>12898</v>
      </c>
      <c r="F19597" t="s">
        <v>55264</v>
      </c>
      <c r="H19597" s="2">
        <v>297.5</v>
      </c>
      <c r="K19597" t="s">
        <v>1043</v>
      </c>
      <c r="L19597" t="s">
        <v>1067</v>
      </c>
      <c r="N19597" t="s">
        <v>34865</v>
      </c>
    </row>
    <row r="19598" spans="1:14">
      <c r="A19598" t="s">
        <v>55361</v>
      </c>
      <c r="B19598" t="s">
        <v>55262</v>
      </c>
      <c r="C19598" t="s">
        <v>55263</v>
      </c>
      <c r="D19598" t="s">
        <v>6111</v>
      </c>
      <c r="E19598" t="s">
        <v>12900</v>
      </c>
      <c r="F19598" t="s">
        <v>55264</v>
      </c>
      <c r="H19598" s="2">
        <v>297.5</v>
      </c>
      <c r="K19598" t="s">
        <v>1043</v>
      </c>
      <c r="L19598" t="s">
        <v>1067</v>
      </c>
      <c r="N19598" t="s">
        <v>34865</v>
      </c>
    </row>
    <row r="19599" spans="1:14">
      <c r="A19599" t="s">
        <v>55362</v>
      </c>
      <c r="B19599" t="s">
        <v>55262</v>
      </c>
      <c r="C19599" t="s">
        <v>55263</v>
      </c>
      <c r="D19599" t="s">
        <v>6111</v>
      </c>
      <c r="E19599" t="s">
        <v>12902</v>
      </c>
      <c r="F19599" t="s">
        <v>55264</v>
      </c>
      <c r="H19599" s="2">
        <v>297.5</v>
      </c>
      <c r="K19599" t="s">
        <v>1043</v>
      </c>
      <c r="L19599" t="s">
        <v>1067</v>
      </c>
      <c r="N19599" t="s">
        <v>34865</v>
      </c>
    </row>
    <row r="19600" spans="1:14">
      <c r="A19600" t="s">
        <v>55363</v>
      </c>
      <c r="B19600" t="s">
        <v>55262</v>
      </c>
      <c r="C19600" t="s">
        <v>55263</v>
      </c>
      <c r="D19600" t="s">
        <v>6111</v>
      </c>
      <c r="E19600" t="s">
        <v>12904</v>
      </c>
      <c r="F19600" t="s">
        <v>55264</v>
      </c>
      <c r="H19600" s="2">
        <v>297.5</v>
      </c>
      <c r="K19600" t="s">
        <v>1043</v>
      </c>
      <c r="L19600" t="s">
        <v>1067</v>
      </c>
      <c r="N19600" t="s">
        <v>34865</v>
      </c>
    </row>
    <row r="19601" spans="1:14">
      <c r="A19601" t="s">
        <v>55364</v>
      </c>
      <c r="B19601" t="s">
        <v>55262</v>
      </c>
      <c r="C19601" t="s">
        <v>55263</v>
      </c>
      <c r="D19601" t="s">
        <v>6111</v>
      </c>
      <c r="E19601" t="s">
        <v>6226</v>
      </c>
      <c r="F19601" t="s">
        <v>55264</v>
      </c>
      <c r="H19601" s="2">
        <v>297.5</v>
      </c>
      <c r="K19601" t="s">
        <v>1043</v>
      </c>
      <c r="L19601" t="s">
        <v>1067</v>
      </c>
      <c r="N19601" t="s">
        <v>34865</v>
      </c>
    </row>
    <row r="19602" spans="1:14">
      <c r="A19602" t="s">
        <v>55365</v>
      </c>
      <c r="B19602" t="s">
        <v>55262</v>
      </c>
      <c r="C19602" t="s">
        <v>55263</v>
      </c>
      <c r="D19602" t="s">
        <v>6111</v>
      </c>
      <c r="E19602" t="s">
        <v>6228</v>
      </c>
      <c r="F19602" t="s">
        <v>55264</v>
      </c>
      <c r="H19602" s="2">
        <v>297.5</v>
      </c>
      <c r="K19602" t="s">
        <v>1043</v>
      </c>
      <c r="L19602" t="s">
        <v>1067</v>
      </c>
      <c r="N19602" t="s">
        <v>34865</v>
      </c>
    </row>
    <row r="19603" spans="1:14">
      <c r="A19603" t="s">
        <v>55366</v>
      </c>
      <c r="B19603" t="s">
        <v>55262</v>
      </c>
      <c r="C19603" t="s">
        <v>55263</v>
      </c>
      <c r="D19603" t="s">
        <v>6111</v>
      </c>
      <c r="E19603" t="s">
        <v>12908</v>
      </c>
      <c r="F19603" t="s">
        <v>55264</v>
      </c>
      <c r="H19603" s="2">
        <v>297.5</v>
      </c>
      <c r="K19603" t="s">
        <v>1043</v>
      </c>
      <c r="L19603" t="s">
        <v>1067</v>
      </c>
      <c r="N19603" t="s">
        <v>34865</v>
      </c>
    </row>
    <row r="19604" spans="1:14">
      <c r="A19604" t="s">
        <v>55367</v>
      </c>
      <c r="B19604" t="s">
        <v>55262</v>
      </c>
      <c r="C19604" t="s">
        <v>55263</v>
      </c>
      <c r="D19604" t="s">
        <v>6111</v>
      </c>
      <c r="E19604" t="s">
        <v>6112</v>
      </c>
      <c r="F19604" t="s">
        <v>55264</v>
      </c>
      <c r="H19604" s="2">
        <v>297.5</v>
      </c>
      <c r="K19604" t="s">
        <v>1043</v>
      </c>
      <c r="L19604" t="s">
        <v>1067</v>
      </c>
      <c r="N19604" t="s">
        <v>34865</v>
      </c>
    </row>
    <row r="19605" spans="1:14">
      <c r="A19605" t="s">
        <v>55368</v>
      </c>
      <c r="B19605" t="s">
        <v>55262</v>
      </c>
      <c r="C19605" t="s">
        <v>55263</v>
      </c>
      <c r="D19605" t="s">
        <v>6111</v>
      </c>
      <c r="E19605" t="s">
        <v>12910</v>
      </c>
      <c r="F19605" t="s">
        <v>55264</v>
      </c>
      <c r="H19605" s="2">
        <v>297.5</v>
      </c>
      <c r="K19605" t="s">
        <v>1043</v>
      </c>
      <c r="L19605" t="s">
        <v>1067</v>
      </c>
      <c r="N19605" t="s">
        <v>34865</v>
      </c>
    </row>
    <row r="19606" spans="1:14">
      <c r="A19606" t="s">
        <v>55369</v>
      </c>
      <c r="B19606" t="s">
        <v>55262</v>
      </c>
      <c r="C19606" t="s">
        <v>55263</v>
      </c>
      <c r="D19606" t="s">
        <v>6111</v>
      </c>
      <c r="E19606" t="s">
        <v>15091</v>
      </c>
      <c r="F19606" t="s">
        <v>55264</v>
      </c>
      <c r="H19606" s="2">
        <v>297.5</v>
      </c>
      <c r="K19606" t="s">
        <v>1043</v>
      </c>
      <c r="L19606" t="s">
        <v>1067</v>
      </c>
      <c r="N19606" t="s">
        <v>34865</v>
      </c>
    </row>
    <row r="19607" spans="1:14">
      <c r="A19607" t="s">
        <v>55370</v>
      </c>
      <c r="B19607" t="s">
        <v>55262</v>
      </c>
      <c r="C19607" t="s">
        <v>55263</v>
      </c>
      <c r="D19607" t="s">
        <v>6111</v>
      </c>
      <c r="E19607" t="s">
        <v>6118</v>
      </c>
      <c r="F19607" t="s">
        <v>55264</v>
      </c>
      <c r="H19607" s="2">
        <v>297.5</v>
      </c>
      <c r="K19607" t="s">
        <v>1043</v>
      </c>
      <c r="L19607" t="s">
        <v>1067</v>
      </c>
      <c r="N19607" t="s">
        <v>34865</v>
      </c>
    </row>
    <row r="19608" spans="1:14">
      <c r="A19608" t="s">
        <v>55371</v>
      </c>
      <c r="B19608" t="s">
        <v>55266</v>
      </c>
      <c r="C19608" t="s">
        <v>55267</v>
      </c>
      <c r="D19608" t="s">
        <v>6111</v>
      </c>
      <c r="E19608" t="s">
        <v>12892</v>
      </c>
      <c r="F19608" t="s">
        <v>12889</v>
      </c>
      <c r="H19608" s="2">
        <v>650</v>
      </c>
      <c r="K19608" t="s">
        <v>1043</v>
      </c>
      <c r="L19608" t="s">
        <v>1067</v>
      </c>
      <c r="N19608" t="s">
        <v>34865</v>
      </c>
    </row>
    <row r="19609" spans="1:14">
      <c r="A19609" t="s">
        <v>55372</v>
      </c>
      <c r="B19609" t="s">
        <v>55269</v>
      </c>
      <c r="C19609" t="s">
        <v>55270</v>
      </c>
      <c r="D19609" t="s">
        <v>6111</v>
      </c>
      <c r="E19609" t="s">
        <v>55373</v>
      </c>
      <c r="F19609" t="s">
        <v>55272</v>
      </c>
      <c r="H19609" s="2">
        <v>650</v>
      </c>
      <c r="K19609" t="s">
        <v>243</v>
      </c>
      <c r="L19609" t="s">
        <v>34894</v>
      </c>
      <c r="N19609" t="s">
        <v>34865</v>
      </c>
    </row>
    <row r="19610" spans="1:14">
      <c r="A19610" t="s">
        <v>55374</v>
      </c>
      <c r="B19610" t="s">
        <v>55269</v>
      </c>
      <c r="C19610" t="s">
        <v>55270</v>
      </c>
      <c r="D19610" t="s">
        <v>6111</v>
      </c>
      <c r="E19610" t="s">
        <v>55375</v>
      </c>
      <c r="F19610" t="s">
        <v>55272</v>
      </c>
      <c r="H19610" s="2">
        <v>650</v>
      </c>
      <c r="K19610" t="s">
        <v>243</v>
      </c>
      <c r="L19610" t="s">
        <v>34894</v>
      </c>
      <c r="N19610" t="s">
        <v>34865</v>
      </c>
    </row>
    <row r="19611" spans="1:14">
      <c r="A19611" t="s">
        <v>55376</v>
      </c>
      <c r="B19611" t="s">
        <v>55266</v>
      </c>
      <c r="C19611" t="s">
        <v>55267</v>
      </c>
      <c r="D19611" t="s">
        <v>6111</v>
      </c>
      <c r="E19611" t="s">
        <v>12896</v>
      </c>
      <c r="F19611" t="s">
        <v>12889</v>
      </c>
      <c r="H19611" s="2">
        <v>650</v>
      </c>
      <c r="K19611" t="s">
        <v>1043</v>
      </c>
      <c r="L19611" t="s">
        <v>1067</v>
      </c>
      <c r="N19611" t="s">
        <v>34865</v>
      </c>
    </row>
    <row r="19612" spans="1:14">
      <c r="A19612" t="s">
        <v>55377</v>
      </c>
      <c r="B19612" t="s">
        <v>55269</v>
      </c>
      <c r="C19612" t="s">
        <v>55270</v>
      </c>
      <c r="D19612" t="s">
        <v>6111</v>
      </c>
      <c r="E19612" t="s">
        <v>55378</v>
      </c>
      <c r="F19612" t="s">
        <v>55272</v>
      </c>
      <c r="H19612" s="2">
        <v>650</v>
      </c>
      <c r="K19612" t="s">
        <v>243</v>
      </c>
      <c r="L19612" t="s">
        <v>34894</v>
      </c>
      <c r="N19612" t="s">
        <v>34865</v>
      </c>
    </row>
    <row r="19613" spans="1:14">
      <c r="A19613" t="s">
        <v>55379</v>
      </c>
      <c r="B19613" t="s">
        <v>55269</v>
      </c>
      <c r="C19613" t="s">
        <v>55270</v>
      </c>
      <c r="D19613" t="s">
        <v>6111</v>
      </c>
      <c r="E19613" t="s">
        <v>55380</v>
      </c>
      <c r="F19613" t="s">
        <v>55272</v>
      </c>
      <c r="H19613" s="2">
        <v>650</v>
      </c>
      <c r="K19613" t="s">
        <v>243</v>
      </c>
      <c r="L19613" t="s">
        <v>34894</v>
      </c>
      <c r="N19613" t="s">
        <v>34865</v>
      </c>
    </row>
    <row r="19614" spans="1:14">
      <c r="A19614" t="s">
        <v>55381</v>
      </c>
      <c r="B19614" t="s">
        <v>55269</v>
      </c>
      <c r="C19614" t="s">
        <v>55270</v>
      </c>
      <c r="D19614" t="s">
        <v>6111</v>
      </c>
      <c r="E19614" t="s">
        <v>55382</v>
      </c>
      <c r="F19614" t="s">
        <v>55272</v>
      </c>
      <c r="H19614" s="2">
        <v>650</v>
      </c>
      <c r="K19614" t="s">
        <v>243</v>
      </c>
      <c r="L19614" t="s">
        <v>34894</v>
      </c>
      <c r="N19614" t="s">
        <v>34865</v>
      </c>
    </row>
    <row r="19615" spans="1:14">
      <c r="A19615" t="s">
        <v>55383</v>
      </c>
      <c r="B19615" t="s">
        <v>55269</v>
      </c>
      <c r="C19615" t="s">
        <v>55270</v>
      </c>
      <c r="D19615" t="s">
        <v>6111</v>
      </c>
      <c r="E19615" t="s">
        <v>55384</v>
      </c>
      <c r="F19615" t="s">
        <v>55272</v>
      </c>
      <c r="H19615" s="2">
        <v>650</v>
      </c>
      <c r="K19615" t="s">
        <v>243</v>
      </c>
      <c r="L19615" t="s">
        <v>34894</v>
      </c>
      <c r="N19615" t="s">
        <v>34865</v>
      </c>
    </row>
    <row r="19616" spans="1:14">
      <c r="A19616" t="s">
        <v>55385</v>
      </c>
      <c r="B19616" t="s">
        <v>55269</v>
      </c>
      <c r="C19616" t="s">
        <v>55270</v>
      </c>
      <c r="D19616" t="s">
        <v>6111</v>
      </c>
      <c r="E19616" t="s">
        <v>55386</v>
      </c>
      <c r="F19616" t="s">
        <v>55272</v>
      </c>
      <c r="H19616" s="2">
        <v>650</v>
      </c>
      <c r="K19616" t="s">
        <v>243</v>
      </c>
      <c r="L19616" t="s">
        <v>34894</v>
      </c>
      <c r="N19616" t="s">
        <v>34865</v>
      </c>
    </row>
    <row r="19617" spans="1:14">
      <c r="A19617" t="s">
        <v>55387</v>
      </c>
      <c r="B19617" t="s">
        <v>55388</v>
      </c>
      <c r="C19617" t="s">
        <v>52935</v>
      </c>
      <c r="D19617" t="s">
        <v>52936</v>
      </c>
      <c r="E19617" t="s">
        <v>54237</v>
      </c>
      <c r="F19617" t="s">
        <v>55389</v>
      </c>
      <c r="H19617" s="2">
        <v>12300</v>
      </c>
      <c r="K19617" t="s">
        <v>20</v>
      </c>
      <c r="L19617" t="s">
        <v>21</v>
      </c>
      <c r="N19617" t="s">
        <v>13242</v>
      </c>
    </row>
    <row r="19618" spans="1:14">
      <c r="A19618" t="s">
        <v>55390</v>
      </c>
      <c r="B19618" t="s">
        <v>55388</v>
      </c>
      <c r="C19618" t="s">
        <v>52935</v>
      </c>
      <c r="D19618" t="s">
        <v>52936</v>
      </c>
      <c r="E19618" t="s">
        <v>55391</v>
      </c>
      <c r="F19618" t="s">
        <v>55392</v>
      </c>
      <c r="H19618" s="2">
        <v>12300</v>
      </c>
      <c r="K19618" t="s">
        <v>20</v>
      </c>
      <c r="L19618" t="s">
        <v>21</v>
      </c>
      <c r="N19618" t="s">
        <v>13242</v>
      </c>
    </row>
    <row r="19619" spans="1:14">
      <c r="A19619" t="s">
        <v>55393</v>
      </c>
      <c r="B19619" t="s">
        <v>55388</v>
      </c>
      <c r="C19619" t="s">
        <v>52935</v>
      </c>
      <c r="D19619" t="s">
        <v>52936</v>
      </c>
      <c r="E19619" t="s">
        <v>55394</v>
      </c>
      <c r="F19619" t="s">
        <v>55395</v>
      </c>
      <c r="H19619" s="2">
        <v>12300</v>
      </c>
      <c r="K19619" t="s">
        <v>20</v>
      </c>
      <c r="L19619" t="s">
        <v>21</v>
      </c>
      <c r="N19619" t="s">
        <v>13242</v>
      </c>
    </row>
    <row r="19620" spans="1:14">
      <c r="A19620" t="s">
        <v>55396</v>
      </c>
      <c r="B19620" t="s">
        <v>55388</v>
      </c>
      <c r="C19620" t="s">
        <v>52935</v>
      </c>
      <c r="D19620" t="s">
        <v>52936</v>
      </c>
      <c r="E19620" t="s">
        <v>55397</v>
      </c>
      <c r="F19620" t="s">
        <v>55398</v>
      </c>
      <c r="H19620" s="2">
        <v>12300</v>
      </c>
      <c r="K19620" t="s">
        <v>20</v>
      </c>
      <c r="L19620" t="s">
        <v>21</v>
      </c>
      <c r="N19620" t="s">
        <v>13242</v>
      </c>
    </row>
    <row r="19621" spans="1:14">
      <c r="A19621" t="s">
        <v>55399</v>
      </c>
      <c r="B19621" t="s">
        <v>55388</v>
      </c>
      <c r="C19621" t="s">
        <v>52935</v>
      </c>
      <c r="D19621" t="s">
        <v>52936</v>
      </c>
      <c r="E19621" t="s">
        <v>55400</v>
      </c>
      <c r="F19621" t="s">
        <v>55401</v>
      </c>
      <c r="H19621" s="2">
        <v>12300</v>
      </c>
      <c r="K19621" t="s">
        <v>20</v>
      </c>
      <c r="L19621" t="s">
        <v>21</v>
      </c>
      <c r="N19621" t="s">
        <v>13242</v>
      </c>
    </row>
    <row r="19622" spans="1:14">
      <c r="A19622" t="s">
        <v>55402</v>
      </c>
      <c r="B19622" t="s">
        <v>55388</v>
      </c>
      <c r="C19622" t="s">
        <v>52935</v>
      </c>
      <c r="D19622" t="s">
        <v>52936</v>
      </c>
      <c r="E19622" t="s">
        <v>55403</v>
      </c>
      <c r="F19622" t="s">
        <v>55404</v>
      </c>
      <c r="H19622" s="2">
        <v>12300</v>
      </c>
      <c r="K19622" t="s">
        <v>20</v>
      </c>
      <c r="L19622" t="s">
        <v>21</v>
      </c>
      <c r="N19622" t="s">
        <v>13242</v>
      </c>
    </row>
    <row r="19623" spans="1:14">
      <c r="A19623" t="s">
        <v>55405</v>
      </c>
      <c r="B19623" t="s">
        <v>55388</v>
      </c>
      <c r="C19623" t="s">
        <v>52935</v>
      </c>
      <c r="D19623" t="s">
        <v>52936</v>
      </c>
      <c r="E19623" t="s">
        <v>55406</v>
      </c>
      <c r="F19623" t="s">
        <v>55407</v>
      </c>
      <c r="H19623" s="2">
        <v>12300</v>
      </c>
      <c r="K19623" t="s">
        <v>20</v>
      </c>
      <c r="L19623" t="s">
        <v>21</v>
      </c>
      <c r="N19623" t="s">
        <v>13242</v>
      </c>
    </row>
    <row r="19624" spans="1:14">
      <c r="A19624" t="s">
        <v>55408</v>
      </c>
      <c r="B19624" t="s">
        <v>55388</v>
      </c>
      <c r="C19624" t="s">
        <v>52935</v>
      </c>
      <c r="D19624" t="s">
        <v>52936</v>
      </c>
      <c r="E19624" t="s">
        <v>55409</v>
      </c>
      <c r="F19624" t="s">
        <v>55410</v>
      </c>
      <c r="H19624" s="2">
        <v>12300</v>
      </c>
      <c r="K19624" t="s">
        <v>20</v>
      </c>
      <c r="L19624" t="s">
        <v>21</v>
      </c>
      <c r="N19624" t="s">
        <v>13242</v>
      </c>
    </row>
    <row r="19625" spans="1:14">
      <c r="A19625" t="s">
        <v>55411</v>
      </c>
      <c r="B19625" t="s">
        <v>55388</v>
      </c>
      <c r="C19625" t="s">
        <v>52935</v>
      </c>
      <c r="D19625" t="s">
        <v>52936</v>
      </c>
      <c r="E19625" t="s">
        <v>54434</v>
      </c>
      <c r="F19625" t="s">
        <v>55412</v>
      </c>
      <c r="H19625" s="2">
        <v>12300</v>
      </c>
      <c r="K19625" t="s">
        <v>20</v>
      </c>
      <c r="L19625" t="s">
        <v>21</v>
      </c>
      <c r="N19625" t="s">
        <v>13242</v>
      </c>
    </row>
    <row r="19626" spans="1:14">
      <c r="A19626" t="s">
        <v>55413</v>
      </c>
      <c r="B19626" t="s">
        <v>55388</v>
      </c>
      <c r="C19626" t="s">
        <v>52935</v>
      </c>
      <c r="D19626" t="s">
        <v>52936</v>
      </c>
      <c r="E19626" t="s">
        <v>55414</v>
      </c>
      <c r="F19626" t="s">
        <v>55415</v>
      </c>
      <c r="H19626" s="2">
        <v>12300</v>
      </c>
      <c r="K19626" t="s">
        <v>20</v>
      </c>
      <c r="L19626" t="s">
        <v>21</v>
      </c>
      <c r="N19626" t="s">
        <v>13242</v>
      </c>
    </row>
    <row r="19627" spans="1:14">
      <c r="A19627" t="s">
        <v>55416</v>
      </c>
      <c r="B19627" t="s">
        <v>55388</v>
      </c>
      <c r="C19627" t="s">
        <v>52935</v>
      </c>
      <c r="D19627" t="s">
        <v>52936</v>
      </c>
      <c r="E19627" t="s">
        <v>55417</v>
      </c>
      <c r="F19627" t="s">
        <v>55418</v>
      </c>
      <c r="H19627" s="2">
        <v>12300</v>
      </c>
      <c r="K19627" t="s">
        <v>20</v>
      </c>
      <c r="L19627" t="s">
        <v>21</v>
      </c>
      <c r="N19627" t="s">
        <v>13242</v>
      </c>
    </row>
    <row r="19628" spans="1:14">
      <c r="A19628" t="s">
        <v>55419</v>
      </c>
      <c r="B19628" t="s">
        <v>55388</v>
      </c>
      <c r="C19628" t="s">
        <v>52935</v>
      </c>
      <c r="D19628" t="s">
        <v>52936</v>
      </c>
      <c r="E19628" t="s">
        <v>55420</v>
      </c>
      <c r="F19628" t="s">
        <v>55421</v>
      </c>
      <c r="H19628" s="2">
        <v>12300</v>
      </c>
      <c r="K19628" t="s">
        <v>20</v>
      </c>
      <c r="L19628" t="s">
        <v>21</v>
      </c>
      <c r="N19628" t="s">
        <v>13242</v>
      </c>
    </row>
    <row r="19629" spans="1:14">
      <c r="A19629" t="s">
        <v>55422</v>
      </c>
      <c r="B19629" t="s">
        <v>55388</v>
      </c>
      <c r="C19629" t="s">
        <v>52935</v>
      </c>
      <c r="D19629" t="s">
        <v>52936</v>
      </c>
      <c r="E19629" t="s">
        <v>55423</v>
      </c>
      <c r="F19629" t="s">
        <v>55424</v>
      </c>
      <c r="H19629" s="2">
        <v>12300</v>
      </c>
      <c r="K19629" t="s">
        <v>20</v>
      </c>
      <c r="L19629" t="s">
        <v>21</v>
      </c>
      <c r="N19629" t="s">
        <v>13242</v>
      </c>
    </row>
    <row r="19630" spans="1:14">
      <c r="A19630" t="s">
        <v>55425</v>
      </c>
      <c r="B19630" t="s">
        <v>55388</v>
      </c>
      <c r="C19630" t="s">
        <v>52935</v>
      </c>
      <c r="D19630" t="s">
        <v>52936</v>
      </c>
      <c r="E19630" t="s">
        <v>55426</v>
      </c>
      <c r="F19630" t="s">
        <v>55427</v>
      </c>
      <c r="H19630" s="2">
        <v>12300</v>
      </c>
      <c r="K19630" t="s">
        <v>20</v>
      </c>
      <c r="L19630" t="s">
        <v>21</v>
      </c>
      <c r="N19630" t="s">
        <v>13242</v>
      </c>
    </row>
    <row r="19631" spans="1:14">
      <c r="A19631" t="s">
        <v>55428</v>
      </c>
      <c r="B19631" t="s">
        <v>55388</v>
      </c>
      <c r="C19631" t="s">
        <v>52935</v>
      </c>
      <c r="D19631" t="s">
        <v>52936</v>
      </c>
      <c r="E19631" t="s">
        <v>55429</v>
      </c>
      <c r="F19631" t="s">
        <v>55430</v>
      </c>
      <c r="H19631" s="2">
        <v>12300</v>
      </c>
      <c r="K19631" t="s">
        <v>20</v>
      </c>
      <c r="L19631" t="s">
        <v>21</v>
      </c>
      <c r="N19631" t="s">
        <v>13242</v>
      </c>
    </row>
    <row r="19632" spans="1:14">
      <c r="A19632" t="s">
        <v>55431</v>
      </c>
      <c r="B19632" t="s">
        <v>55388</v>
      </c>
      <c r="C19632" t="s">
        <v>52935</v>
      </c>
      <c r="D19632" t="s">
        <v>52936</v>
      </c>
      <c r="E19632" t="s">
        <v>55432</v>
      </c>
      <c r="F19632" t="s">
        <v>55433</v>
      </c>
      <c r="H19632" s="2">
        <v>12300</v>
      </c>
      <c r="K19632" t="s">
        <v>20</v>
      </c>
      <c r="L19632" t="s">
        <v>21</v>
      </c>
      <c r="N19632" t="s">
        <v>13242</v>
      </c>
    </row>
    <row r="19633" spans="1:14">
      <c r="A19633" t="s">
        <v>55434</v>
      </c>
      <c r="B19633" t="s">
        <v>55388</v>
      </c>
      <c r="C19633" t="s">
        <v>52935</v>
      </c>
      <c r="D19633" t="s">
        <v>52936</v>
      </c>
      <c r="E19633" t="s">
        <v>55435</v>
      </c>
      <c r="F19633" t="s">
        <v>55436</v>
      </c>
      <c r="H19633" s="2">
        <v>12300</v>
      </c>
      <c r="K19633" t="s">
        <v>20</v>
      </c>
      <c r="L19633" t="s">
        <v>21</v>
      </c>
      <c r="N19633" t="s">
        <v>13242</v>
      </c>
    </row>
    <row r="19634" spans="1:14">
      <c r="A19634" t="s">
        <v>55437</v>
      </c>
      <c r="B19634" t="s">
        <v>55388</v>
      </c>
      <c r="C19634" t="s">
        <v>52935</v>
      </c>
      <c r="D19634" t="s">
        <v>52936</v>
      </c>
      <c r="E19634" t="s">
        <v>55438</v>
      </c>
      <c r="F19634" t="s">
        <v>55439</v>
      </c>
      <c r="H19634" s="2">
        <v>12300</v>
      </c>
      <c r="K19634" t="s">
        <v>20</v>
      </c>
      <c r="L19634" t="s">
        <v>21</v>
      </c>
      <c r="N19634" t="s">
        <v>13242</v>
      </c>
    </row>
    <row r="19635" spans="1:14">
      <c r="A19635" t="s">
        <v>55440</v>
      </c>
      <c r="B19635" t="s">
        <v>55388</v>
      </c>
      <c r="C19635" t="s">
        <v>52935</v>
      </c>
      <c r="D19635" t="s">
        <v>52936</v>
      </c>
      <c r="E19635" t="s">
        <v>55441</v>
      </c>
      <c r="F19635" t="s">
        <v>55442</v>
      </c>
      <c r="H19635" s="2">
        <v>12300</v>
      </c>
      <c r="K19635" t="s">
        <v>20</v>
      </c>
      <c r="L19635" t="s">
        <v>21</v>
      </c>
      <c r="N19635" t="s">
        <v>13242</v>
      </c>
    </row>
    <row r="19636" spans="1:14">
      <c r="A19636" t="s">
        <v>55443</v>
      </c>
      <c r="B19636" t="s">
        <v>55388</v>
      </c>
      <c r="C19636" t="s">
        <v>52935</v>
      </c>
      <c r="D19636" t="s">
        <v>52936</v>
      </c>
      <c r="E19636" t="s">
        <v>54467</v>
      </c>
      <c r="F19636" t="s">
        <v>55444</v>
      </c>
      <c r="H19636" s="2">
        <v>12300</v>
      </c>
      <c r="K19636" t="s">
        <v>20</v>
      </c>
      <c r="L19636" t="s">
        <v>21</v>
      </c>
      <c r="N19636" t="s">
        <v>13242</v>
      </c>
    </row>
    <row r="19637" spans="1:14">
      <c r="A19637" t="s">
        <v>55445</v>
      </c>
      <c r="B19637" t="s">
        <v>55388</v>
      </c>
      <c r="C19637" t="s">
        <v>52935</v>
      </c>
      <c r="D19637" t="s">
        <v>52936</v>
      </c>
      <c r="E19637" t="s">
        <v>55446</v>
      </c>
      <c r="F19637" t="s">
        <v>55447</v>
      </c>
      <c r="H19637" s="2">
        <v>12300</v>
      </c>
      <c r="K19637" t="s">
        <v>20</v>
      </c>
      <c r="L19637" t="s">
        <v>21</v>
      </c>
      <c r="N19637" t="s">
        <v>13242</v>
      </c>
    </row>
    <row r="19638" spans="1:14">
      <c r="A19638" t="s">
        <v>55448</v>
      </c>
      <c r="B19638" t="s">
        <v>55388</v>
      </c>
      <c r="C19638" t="s">
        <v>52935</v>
      </c>
      <c r="D19638" t="s">
        <v>52936</v>
      </c>
      <c r="E19638" t="s">
        <v>55449</v>
      </c>
      <c r="F19638" t="s">
        <v>55450</v>
      </c>
      <c r="H19638" s="2">
        <v>12300</v>
      </c>
      <c r="K19638" t="s">
        <v>20</v>
      </c>
      <c r="L19638" t="s">
        <v>21</v>
      </c>
      <c r="N19638" t="s">
        <v>13242</v>
      </c>
    </row>
    <row r="19639" spans="1:14">
      <c r="A19639" t="s">
        <v>55451</v>
      </c>
      <c r="B19639" t="s">
        <v>54506</v>
      </c>
      <c r="C19639" t="s">
        <v>54507</v>
      </c>
      <c r="D19639" t="s">
        <v>54508</v>
      </c>
      <c r="E19639" t="s">
        <v>25426</v>
      </c>
      <c r="F19639" t="s">
        <v>25426</v>
      </c>
      <c r="H19639" s="2">
        <v>480</v>
      </c>
      <c r="K19639" t="s">
        <v>243</v>
      </c>
      <c r="L19639" t="s">
        <v>26251</v>
      </c>
      <c r="N19639" t="s">
        <v>6114</v>
      </c>
    </row>
    <row r="19640" spans="1:14">
      <c r="A19640" t="s">
        <v>55452</v>
      </c>
      <c r="B19640" t="s">
        <v>54506</v>
      </c>
      <c r="C19640" t="s">
        <v>54507</v>
      </c>
      <c r="D19640" t="s">
        <v>54508</v>
      </c>
      <c r="E19640" t="s">
        <v>26250</v>
      </c>
      <c r="F19640" t="s">
        <v>26250</v>
      </c>
      <c r="H19640" s="2">
        <v>2400</v>
      </c>
      <c r="K19640" t="s">
        <v>243</v>
      </c>
      <c r="L19640" t="s">
        <v>26251</v>
      </c>
      <c r="N19640" t="s">
        <v>26252</v>
      </c>
    </row>
    <row r="19641" spans="1:14">
      <c r="A19641" t="s">
        <v>55453</v>
      </c>
      <c r="B19641" t="s">
        <v>55388</v>
      </c>
      <c r="C19641" t="s">
        <v>52935</v>
      </c>
      <c r="D19641" t="s">
        <v>52936</v>
      </c>
      <c r="E19641" t="s">
        <v>55454</v>
      </c>
      <c r="F19641" t="s">
        <v>55455</v>
      </c>
      <c r="H19641" s="2">
        <v>12300</v>
      </c>
      <c r="K19641" t="s">
        <v>20</v>
      </c>
      <c r="L19641" t="s">
        <v>21</v>
      </c>
      <c r="N19641" t="s">
        <v>13242</v>
      </c>
    </row>
    <row r="19642" spans="1:14">
      <c r="A19642" t="s">
        <v>55456</v>
      </c>
      <c r="B19642" t="s">
        <v>55388</v>
      </c>
      <c r="C19642" t="s">
        <v>52935</v>
      </c>
      <c r="D19642" t="s">
        <v>52936</v>
      </c>
      <c r="E19642" t="s">
        <v>54494</v>
      </c>
      <c r="F19642" t="s">
        <v>55457</v>
      </c>
      <c r="H19642" s="2">
        <v>12300</v>
      </c>
      <c r="K19642" t="s">
        <v>20</v>
      </c>
      <c r="L19642" t="s">
        <v>21</v>
      </c>
      <c r="N19642" t="s">
        <v>13242</v>
      </c>
    </row>
    <row r="19643" spans="1:14">
      <c r="A19643" t="s">
        <v>55458</v>
      </c>
      <c r="B19643" t="s">
        <v>55388</v>
      </c>
      <c r="C19643" t="s">
        <v>52935</v>
      </c>
      <c r="D19643" t="s">
        <v>52936</v>
      </c>
      <c r="E19643" t="s">
        <v>55459</v>
      </c>
      <c r="F19643" t="s">
        <v>55460</v>
      </c>
      <c r="H19643" s="2">
        <v>12300</v>
      </c>
      <c r="K19643" t="s">
        <v>20</v>
      </c>
      <c r="L19643" t="s">
        <v>21</v>
      </c>
      <c r="N19643" t="s">
        <v>13242</v>
      </c>
    </row>
    <row r="19644" spans="1:14">
      <c r="A19644" t="s">
        <v>55461</v>
      </c>
      <c r="B19644" t="s">
        <v>55388</v>
      </c>
      <c r="C19644" t="s">
        <v>52935</v>
      </c>
      <c r="D19644" t="s">
        <v>52936</v>
      </c>
      <c r="E19644" t="s">
        <v>55462</v>
      </c>
      <c r="F19644" t="s">
        <v>55463</v>
      </c>
      <c r="H19644" s="2">
        <v>12300</v>
      </c>
      <c r="K19644" t="s">
        <v>20</v>
      </c>
      <c r="L19644" t="s">
        <v>21</v>
      </c>
      <c r="N19644" t="s">
        <v>13242</v>
      </c>
    </row>
    <row r="19645" spans="1:14">
      <c r="A19645" t="s">
        <v>55464</v>
      </c>
      <c r="B19645" t="s">
        <v>55388</v>
      </c>
      <c r="C19645" t="s">
        <v>52935</v>
      </c>
      <c r="D19645" t="s">
        <v>52936</v>
      </c>
      <c r="E19645" t="s">
        <v>55465</v>
      </c>
      <c r="F19645" t="s">
        <v>55466</v>
      </c>
      <c r="H19645" s="2">
        <v>12300</v>
      </c>
      <c r="K19645" t="s">
        <v>20</v>
      </c>
      <c r="L19645" t="s">
        <v>21</v>
      </c>
      <c r="N19645" t="s">
        <v>13242</v>
      </c>
    </row>
    <row r="19646" spans="1:14">
      <c r="A19646" t="s">
        <v>55467</v>
      </c>
      <c r="B19646" t="s">
        <v>55388</v>
      </c>
      <c r="C19646" t="s">
        <v>52935</v>
      </c>
      <c r="D19646" t="s">
        <v>52936</v>
      </c>
      <c r="E19646" t="s">
        <v>55468</v>
      </c>
      <c r="F19646" t="s">
        <v>55469</v>
      </c>
      <c r="H19646" s="2">
        <v>12300</v>
      </c>
      <c r="K19646" t="s">
        <v>20</v>
      </c>
      <c r="L19646" t="s">
        <v>21</v>
      </c>
      <c r="N19646" t="s">
        <v>13242</v>
      </c>
    </row>
    <row r="19647" spans="1:14">
      <c r="A19647" t="s">
        <v>55470</v>
      </c>
      <c r="B19647" t="s">
        <v>55388</v>
      </c>
      <c r="C19647" t="s">
        <v>52935</v>
      </c>
      <c r="D19647" t="s">
        <v>52936</v>
      </c>
      <c r="E19647" t="s">
        <v>55471</v>
      </c>
      <c r="F19647" t="s">
        <v>55472</v>
      </c>
      <c r="H19647" s="2">
        <v>12300</v>
      </c>
      <c r="K19647" t="s">
        <v>20</v>
      </c>
      <c r="L19647" t="s">
        <v>21</v>
      </c>
      <c r="N19647" t="s">
        <v>13242</v>
      </c>
    </row>
    <row r="19648" spans="1:14">
      <c r="A19648" t="s">
        <v>55473</v>
      </c>
      <c r="B19648" t="s">
        <v>55388</v>
      </c>
      <c r="C19648" t="s">
        <v>52935</v>
      </c>
      <c r="D19648" t="s">
        <v>52936</v>
      </c>
      <c r="E19648" t="s">
        <v>54204</v>
      </c>
      <c r="F19648" t="s">
        <v>55474</v>
      </c>
      <c r="H19648" s="2">
        <v>12300</v>
      </c>
      <c r="K19648" t="s">
        <v>20</v>
      </c>
      <c r="L19648" t="s">
        <v>21</v>
      </c>
      <c r="N19648" t="s">
        <v>13242</v>
      </c>
    </row>
    <row r="19649" spans="1:14">
      <c r="A19649" t="s">
        <v>55475</v>
      </c>
      <c r="B19649" t="s">
        <v>55388</v>
      </c>
      <c r="C19649" t="s">
        <v>52935</v>
      </c>
      <c r="D19649" t="s">
        <v>52936</v>
      </c>
      <c r="E19649" t="s">
        <v>54225</v>
      </c>
      <c r="F19649" t="s">
        <v>55476</v>
      </c>
      <c r="H19649" s="2">
        <v>12300</v>
      </c>
      <c r="K19649" t="s">
        <v>20</v>
      </c>
      <c r="L19649" t="s">
        <v>21</v>
      </c>
      <c r="N19649" t="s">
        <v>13242</v>
      </c>
    </row>
    <row r="19650" spans="1:14">
      <c r="A19650" t="s">
        <v>55477</v>
      </c>
      <c r="B19650" t="s">
        <v>55388</v>
      </c>
      <c r="C19650" t="s">
        <v>52935</v>
      </c>
      <c r="D19650" t="s">
        <v>52936</v>
      </c>
      <c r="E19650" t="s">
        <v>52972</v>
      </c>
      <c r="F19650" t="s">
        <v>55478</v>
      </c>
      <c r="H19650" s="2">
        <v>12300</v>
      </c>
      <c r="K19650" t="s">
        <v>20</v>
      </c>
      <c r="L19650" t="s">
        <v>21</v>
      </c>
      <c r="N19650" t="s">
        <v>13242</v>
      </c>
    </row>
    <row r="19651" spans="1:14">
      <c r="A19651" t="s">
        <v>55479</v>
      </c>
      <c r="B19651" t="s">
        <v>55388</v>
      </c>
      <c r="C19651" t="s">
        <v>52935</v>
      </c>
      <c r="D19651" t="s">
        <v>52936</v>
      </c>
      <c r="E19651" t="s">
        <v>52975</v>
      </c>
      <c r="F19651" t="s">
        <v>55480</v>
      </c>
      <c r="H19651" s="2">
        <v>12300</v>
      </c>
      <c r="K19651" t="s">
        <v>20</v>
      </c>
      <c r="L19651" t="s">
        <v>21</v>
      </c>
      <c r="N19651" t="s">
        <v>13242</v>
      </c>
    </row>
    <row r="19652" spans="1:14">
      <c r="A19652" t="s">
        <v>55481</v>
      </c>
      <c r="B19652" t="s">
        <v>55388</v>
      </c>
      <c r="C19652" t="s">
        <v>52935</v>
      </c>
      <c r="D19652" t="s">
        <v>52936</v>
      </c>
      <c r="E19652" t="s">
        <v>52978</v>
      </c>
      <c r="F19652" t="s">
        <v>55482</v>
      </c>
      <c r="H19652" s="2">
        <v>12300</v>
      </c>
      <c r="K19652" t="s">
        <v>20</v>
      </c>
      <c r="L19652" t="s">
        <v>21</v>
      </c>
      <c r="N19652" t="s">
        <v>13242</v>
      </c>
    </row>
    <row r="19653" spans="1:14">
      <c r="A19653" t="s">
        <v>55483</v>
      </c>
      <c r="B19653" t="s">
        <v>55388</v>
      </c>
      <c r="C19653" t="s">
        <v>52935</v>
      </c>
      <c r="D19653" t="s">
        <v>52936</v>
      </c>
      <c r="E19653" t="s">
        <v>52981</v>
      </c>
      <c r="F19653" t="s">
        <v>55484</v>
      </c>
      <c r="H19653" s="2">
        <v>12300</v>
      </c>
      <c r="K19653" t="s">
        <v>20</v>
      </c>
      <c r="L19653" t="s">
        <v>21</v>
      </c>
      <c r="N19653" t="s">
        <v>13242</v>
      </c>
    </row>
    <row r="19654" spans="1:14">
      <c r="A19654" t="s">
        <v>55485</v>
      </c>
      <c r="B19654" t="s">
        <v>55388</v>
      </c>
      <c r="C19654" t="s">
        <v>52935</v>
      </c>
      <c r="D19654" t="s">
        <v>52936</v>
      </c>
      <c r="E19654" t="s">
        <v>52984</v>
      </c>
      <c r="F19654" t="s">
        <v>55486</v>
      </c>
      <c r="H19654" s="2">
        <v>12300</v>
      </c>
      <c r="K19654" t="s">
        <v>20</v>
      </c>
      <c r="L19654" t="s">
        <v>21</v>
      </c>
      <c r="N19654" t="s">
        <v>13242</v>
      </c>
    </row>
    <row r="19655" spans="1:14">
      <c r="A19655" t="s">
        <v>55487</v>
      </c>
      <c r="B19655" t="s">
        <v>55388</v>
      </c>
      <c r="C19655" t="s">
        <v>52935</v>
      </c>
      <c r="D19655" t="s">
        <v>52936</v>
      </c>
      <c r="E19655" t="s">
        <v>52987</v>
      </c>
      <c r="F19655" t="s">
        <v>55488</v>
      </c>
      <c r="H19655" s="2">
        <v>12300</v>
      </c>
      <c r="K19655" t="s">
        <v>20</v>
      </c>
      <c r="L19655" t="s">
        <v>21</v>
      </c>
      <c r="N19655" t="s">
        <v>13242</v>
      </c>
    </row>
    <row r="19656" spans="1:14">
      <c r="A19656" t="s">
        <v>55489</v>
      </c>
      <c r="B19656" t="s">
        <v>55388</v>
      </c>
      <c r="C19656" t="s">
        <v>52935</v>
      </c>
      <c r="D19656" t="s">
        <v>52936</v>
      </c>
      <c r="E19656" t="s">
        <v>52990</v>
      </c>
      <c r="F19656" t="s">
        <v>55490</v>
      </c>
      <c r="H19656" s="2">
        <v>12300</v>
      </c>
      <c r="K19656" t="s">
        <v>20</v>
      </c>
      <c r="L19656" t="s">
        <v>21</v>
      </c>
      <c r="N19656" t="s">
        <v>13242</v>
      </c>
    </row>
    <row r="19657" spans="1:14">
      <c r="A19657" t="s">
        <v>55491</v>
      </c>
      <c r="B19657" t="s">
        <v>55388</v>
      </c>
      <c r="C19657" t="s">
        <v>52935</v>
      </c>
      <c r="D19657" t="s">
        <v>52936</v>
      </c>
      <c r="E19657" t="s">
        <v>52995</v>
      </c>
      <c r="F19657" t="s">
        <v>55492</v>
      </c>
      <c r="H19657" s="2">
        <v>12300</v>
      </c>
      <c r="K19657" t="s">
        <v>20</v>
      </c>
      <c r="L19657" t="s">
        <v>21</v>
      </c>
      <c r="N19657" t="s">
        <v>13242</v>
      </c>
    </row>
    <row r="19658" spans="1:14">
      <c r="A19658" t="s">
        <v>55493</v>
      </c>
      <c r="B19658" t="s">
        <v>55388</v>
      </c>
      <c r="C19658" t="s">
        <v>52935</v>
      </c>
      <c r="D19658" t="s">
        <v>52936</v>
      </c>
      <c r="E19658" t="s">
        <v>53025</v>
      </c>
      <c r="F19658" t="s">
        <v>55494</v>
      </c>
      <c r="H19658" s="2">
        <v>12300</v>
      </c>
      <c r="K19658" t="s">
        <v>20</v>
      </c>
      <c r="L19658" t="s">
        <v>21</v>
      </c>
      <c r="N19658" t="s">
        <v>13242</v>
      </c>
    </row>
    <row r="19659" spans="1:14">
      <c r="A19659" t="s">
        <v>55495</v>
      </c>
      <c r="B19659" t="s">
        <v>55388</v>
      </c>
      <c r="C19659" t="s">
        <v>52935</v>
      </c>
      <c r="D19659" t="s">
        <v>52936</v>
      </c>
      <c r="E19659" t="s">
        <v>53028</v>
      </c>
      <c r="F19659" t="s">
        <v>55496</v>
      </c>
      <c r="H19659" s="2">
        <v>12300</v>
      </c>
      <c r="K19659" t="s">
        <v>20</v>
      </c>
      <c r="L19659" t="s">
        <v>21</v>
      </c>
      <c r="N19659" t="s">
        <v>13242</v>
      </c>
    </row>
    <row r="19660" spans="1:14">
      <c r="A19660" t="s">
        <v>55497</v>
      </c>
      <c r="B19660" t="s">
        <v>55388</v>
      </c>
      <c r="C19660" t="s">
        <v>52935</v>
      </c>
      <c r="D19660" t="s">
        <v>52936</v>
      </c>
      <c r="E19660" t="s">
        <v>52998</v>
      </c>
      <c r="F19660" t="s">
        <v>55498</v>
      </c>
      <c r="H19660" s="2">
        <v>12300</v>
      </c>
      <c r="K19660" t="s">
        <v>20</v>
      </c>
      <c r="L19660" t="s">
        <v>21</v>
      </c>
      <c r="N19660" t="s">
        <v>13242</v>
      </c>
    </row>
    <row r="19661" spans="1:14">
      <c r="A19661" t="s">
        <v>55499</v>
      </c>
      <c r="B19661" t="s">
        <v>55388</v>
      </c>
      <c r="C19661" t="s">
        <v>52935</v>
      </c>
      <c r="D19661" t="s">
        <v>52936</v>
      </c>
      <c r="E19661" t="s">
        <v>54207</v>
      </c>
      <c r="F19661" t="s">
        <v>55500</v>
      </c>
      <c r="H19661" s="2">
        <v>12300</v>
      </c>
      <c r="K19661" t="s">
        <v>20</v>
      </c>
      <c r="L19661" t="s">
        <v>21</v>
      </c>
      <c r="N19661" t="s">
        <v>13242</v>
      </c>
    </row>
    <row r="19662" spans="1:14">
      <c r="A19662" t="s">
        <v>55501</v>
      </c>
      <c r="B19662" t="s">
        <v>55388</v>
      </c>
      <c r="C19662" t="s">
        <v>52935</v>
      </c>
      <c r="D19662" t="s">
        <v>52936</v>
      </c>
      <c r="E19662" t="s">
        <v>54210</v>
      </c>
      <c r="F19662" t="s">
        <v>55502</v>
      </c>
      <c r="H19662" s="2">
        <v>12300</v>
      </c>
      <c r="K19662" t="s">
        <v>20</v>
      </c>
      <c r="L19662" t="s">
        <v>21</v>
      </c>
      <c r="N19662" t="s">
        <v>13242</v>
      </c>
    </row>
    <row r="19663" spans="1:14">
      <c r="A19663" t="s">
        <v>55503</v>
      </c>
      <c r="B19663" t="s">
        <v>55388</v>
      </c>
      <c r="C19663" t="s">
        <v>52935</v>
      </c>
      <c r="D19663" t="s">
        <v>52936</v>
      </c>
      <c r="E19663" t="s">
        <v>54213</v>
      </c>
      <c r="F19663" t="s">
        <v>55504</v>
      </c>
      <c r="H19663" s="2">
        <v>12300</v>
      </c>
      <c r="K19663" t="s">
        <v>20</v>
      </c>
      <c r="L19663" t="s">
        <v>21</v>
      </c>
      <c r="N19663" t="s">
        <v>13242</v>
      </c>
    </row>
    <row r="19664" spans="1:14">
      <c r="A19664" t="s">
        <v>55505</v>
      </c>
      <c r="B19664" t="s">
        <v>55388</v>
      </c>
      <c r="C19664" t="s">
        <v>52935</v>
      </c>
      <c r="D19664" t="s">
        <v>52936</v>
      </c>
      <c r="E19664" t="s">
        <v>54216</v>
      </c>
      <c r="F19664" t="s">
        <v>55506</v>
      </c>
      <c r="H19664" s="2">
        <v>12300</v>
      </c>
      <c r="K19664" t="s">
        <v>20</v>
      </c>
      <c r="L19664" t="s">
        <v>21</v>
      </c>
      <c r="N19664" t="s">
        <v>13242</v>
      </c>
    </row>
    <row r="19665" spans="1:14">
      <c r="A19665" t="s">
        <v>55507</v>
      </c>
      <c r="B19665" t="s">
        <v>55388</v>
      </c>
      <c r="C19665" t="s">
        <v>52935</v>
      </c>
      <c r="D19665" t="s">
        <v>52936</v>
      </c>
      <c r="E19665" t="s">
        <v>54219</v>
      </c>
      <c r="F19665" t="s">
        <v>55508</v>
      </c>
      <c r="H19665" s="2">
        <v>12300</v>
      </c>
      <c r="K19665" t="s">
        <v>20</v>
      </c>
      <c r="L19665" t="s">
        <v>21</v>
      </c>
      <c r="N19665" t="s">
        <v>13242</v>
      </c>
    </row>
    <row r="19666" spans="1:14">
      <c r="A19666" t="s">
        <v>55509</v>
      </c>
      <c r="B19666" t="s">
        <v>55388</v>
      </c>
      <c r="C19666" t="s">
        <v>52935</v>
      </c>
      <c r="D19666" t="s">
        <v>52936</v>
      </c>
      <c r="E19666" t="s">
        <v>54222</v>
      </c>
      <c r="F19666" t="s">
        <v>55510</v>
      </c>
      <c r="H19666" s="2">
        <v>12300</v>
      </c>
      <c r="K19666" t="s">
        <v>20</v>
      </c>
      <c r="L19666" t="s">
        <v>21</v>
      </c>
      <c r="N19666" t="s">
        <v>13242</v>
      </c>
    </row>
    <row r="19667" spans="1:14">
      <c r="A19667" t="s">
        <v>55511</v>
      </c>
      <c r="B19667" t="s">
        <v>55388</v>
      </c>
      <c r="C19667" t="s">
        <v>52935</v>
      </c>
      <c r="D19667" t="s">
        <v>52936</v>
      </c>
      <c r="E19667" t="s">
        <v>54201</v>
      </c>
      <c r="F19667" t="s">
        <v>55512</v>
      </c>
      <c r="H19667" s="2">
        <v>12300</v>
      </c>
      <c r="K19667" t="s">
        <v>20</v>
      </c>
      <c r="L19667" t="s">
        <v>21</v>
      </c>
      <c r="N19667" t="s">
        <v>13242</v>
      </c>
    </row>
    <row r="19668" spans="1:14">
      <c r="A19668" t="s">
        <v>55513</v>
      </c>
      <c r="B19668" t="s">
        <v>55388</v>
      </c>
      <c r="C19668" t="s">
        <v>52935</v>
      </c>
      <c r="D19668" t="s">
        <v>52936</v>
      </c>
      <c r="E19668" t="s">
        <v>54228</v>
      </c>
      <c r="F19668" t="s">
        <v>55514</v>
      </c>
      <c r="H19668" s="2">
        <v>12300</v>
      </c>
      <c r="K19668" t="s">
        <v>20</v>
      </c>
      <c r="L19668" t="s">
        <v>21</v>
      </c>
      <c r="N19668" t="s">
        <v>13242</v>
      </c>
    </row>
    <row r="19669" spans="1:14">
      <c r="A19669" t="s">
        <v>55515</v>
      </c>
      <c r="B19669" t="s">
        <v>55388</v>
      </c>
      <c r="C19669" t="s">
        <v>52935</v>
      </c>
      <c r="D19669" t="s">
        <v>52936</v>
      </c>
      <c r="E19669" t="s">
        <v>54231</v>
      </c>
      <c r="F19669" t="s">
        <v>55516</v>
      </c>
      <c r="H19669" s="2">
        <v>12300</v>
      </c>
      <c r="K19669" t="s">
        <v>20</v>
      </c>
      <c r="L19669" t="s">
        <v>21</v>
      </c>
      <c r="N19669" t="s">
        <v>13242</v>
      </c>
    </row>
    <row r="19670" spans="1:14">
      <c r="A19670" t="s">
        <v>55517</v>
      </c>
      <c r="B19670" t="s">
        <v>55388</v>
      </c>
      <c r="C19670" t="s">
        <v>52935</v>
      </c>
      <c r="D19670" t="s">
        <v>52936</v>
      </c>
      <c r="E19670" t="s">
        <v>54234</v>
      </c>
      <c r="F19670" t="s">
        <v>55518</v>
      </c>
      <c r="H19670" s="2">
        <v>12300</v>
      </c>
      <c r="K19670" t="s">
        <v>20</v>
      </c>
      <c r="L19670" t="s">
        <v>21</v>
      </c>
      <c r="N19670" t="s">
        <v>13242</v>
      </c>
    </row>
    <row r="19671" spans="1:14">
      <c r="A19671" t="s">
        <v>55519</v>
      </c>
      <c r="B19671" t="s">
        <v>23284</v>
      </c>
      <c r="C19671" t="s">
        <v>23285</v>
      </c>
      <c r="D19671" t="s">
        <v>23286</v>
      </c>
      <c r="E19671" t="s">
        <v>55520</v>
      </c>
      <c r="F19671" t="s">
        <v>23288</v>
      </c>
      <c r="H19671" s="2">
        <v>25</v>
      </c>
      <c r="K19671" t="s">
        <v>2053</v>
      </c>
      <c r="L19671" t="s">
        <v>23289</v>
      </c>
      <c r="N19671" t="s">
        <v>6394</v>
      </c>
    </row>
    <row r="19672" spans="1:14">
      <c r="A19672" t="s">
        <v>55521</v>
      </c>
      <c r="B19672" t="s">
        <v>23284</v>
      </c>
      <c r="C19672" t="s">
        <v>23285</v>
      </c>
      <c r="D19672" t="s">
        <v>23286</v>
      </c>
      <c r="E19672" t="s">
        <v>55522</v>
      </c>
      <c r="F19672" t="s">
        <v>55523</v>
      </c>
      <c r="H19672" s="2">
        <v>28</v>
      </c>
      <c r="K19672" t="s">
        <v>1007</v>
      </c>
      <c r="L19672" t="s">
        <v>55524</v>
      </c>
      <c r="N19672" t="s">
        <v>55525</v>
      </c>
    </row>
    <row r="19673" spans="1:14">
      <c r="A19673" t="s">
        <v>55526</v>
      </c>
      <c r="B19673" t="s">
        <v>55527</v>
      </c>
      <c r="C19673" t="s">
        <v>55528</v>
      </c>
      <c r="D19673" t="s">
        <v>34861</v>
      </c>
      <c r="E19673" t="s">
        <v>34878</v>
      </c>
      <c r="F19673" t="s">
        <v>55529</v>
      </c>
      <c r="H19673" s="2">
        <v>4340</v>
      </c>
      <c r="K19673" t="s">
        <v>243</v>
      </c>
      <c r="L19673" t="s">
        <v>34873</v>
      </c>
      <c r="N19673" t="s">
        <v>55530</v>
      </c>
    </row>
    <row r="19674" spans="1:14">
      <c r="A19674" t="s">
        <v>55531</v>
      </c>
      <c r="B19674" t="s">
        <v>54240</v>
      </c>
      <c r="C19674" t="s">
        <v>54241</v>
      </c>
      <c r="D19674" t="s">
        <v>54242</v>
      </c>
      <c r="E19674" t="s">
        <v>54243</v>
      </c>
      <c r="F19674" t="s">
        <v>55532</v>
      </c>
      <c r="H19674" s="2">
        <v>6800</v>
      </c>
      <c r="K19674" t="s">
        <v>3918</v>
      </c>
      <c r="L19674" t="s">
        <v>54245</v>
      </c>
      <c r="N19674" t="s">
        <v>3117</v>
      </c>
    </row>
    <row r="19675" spans="1:14">
      <c r="A19675" t="s">
        <v>55533</v>
      </c>
      <c r="B19675" t="s">
        <v>55534</v>
      </c>
      <c r="C19675" t="s">
        <v>3922</v>
      </c>
      <c r="D19675" t="s">
        <v>55535</v>
      </c>
      <c r="E19675" t="s">
        <v>53756</v>
      </c>
      <c r="F19675" t="s">
        <v>55536</v>
      </c>
      <c r="H19675" s="2">
        <v>3.49</v>
      </c>
      <c r="K19675" t="s">
        <v>1143</v>
      </c>
      <c r="L19675" t="s">
        <v>55537</v>
      </c>
      <c r="N19675" t="s">
        <v>6338</v>
      </c>
    </row>
    <row r="19676" spans="1:14">
      <c r="A19676" t="s">
        <v>55538</v>
      </c>
      <c r="B19676" t="s">
        <v>27504</v>
      </c>
      <c r="C19676" t="s">
        <v>3113</v>
      </c>
      <c r="D19676" t="s">
        <v>4615</v>
      </c>
      <c r="E19676" t="s">
        <v>55539</v>
      </c>
      <c r="F19676" t="s">
        <v>55540</v>
      </c>
      <c r="H19676" s="2">
        <v>6240</v>
      </c>
      <c r="K19676" t="s">
        <v>1304</v>
      </c>
      <c r="L19676" t="s">
        <v>1304</v>
      </c>
      <c r="N19676" t="s">
        <v>54769</v>
      </c>
    </row>
    <row r="19677" spans="1:14">
      <c r="A19677" t="s">
        <v>55541</v>
      </c>
      <c r="B19677" t="s">
        <v>55542</v>
      </c>
      <c r="C19677" t="s">
        <v>55543</v>
      </c>
      <c r="D19677" t="s">
        <v>55544</v>
      </c>
      <c r="E19677" t="s">
        <v>55545</v>
      </c>
      <c r="F19677" t="s">
        <v>55546</v>
      </c>
      <c r="H19677" s="2">
        <v>37600</v>
      </c>
      <c r="K19677" t="s">
        <v>20</v>
      </c>
      <c r="L19677" t="s">
        <v>21</v>
      </c>
      <c r="N19677" t="s">
        <v>5063</v>
      </c>
    </row>
    <row r="19678" spans="1:14">
      <c r="A19678" t="s">
        <v>55547</v>
      </c>
      <c r="B19678" t="s">
        <v>55542</v>
      </c>
      <c r="C19678" t="s">
        <v>55543</v>
      </c>
      <c r="D19678" t="s">
        <v>55544</v>
      </c>
      <c r="E19678" t="s">
        <v>55548</v>
      </c>
      <c r="F19678" t="s">
        <v>55549</v>
      </c>
      <c r="H19678" s="2">
        <v>37600</v>
      </c>
      <c r="K19678" t="s">
        <v>20</v>
      </c>
      <c r="L19678" t="s">
        <v>21</v>
      </c>
      <c r="N19678" t="s">
        <v>5063</v>
      </c>
    </row>
    <row r="19679" spans="1:14">
      <c r="A19679" t="s">
        <v>55550</v>
      </c>
      <c r="B19679" t="s">
        <v>55542</v>
      </c>
      <c r="C19679" t="s">
        <v>55543</v>
      </c>
      <c r="D19679" t="s">
        <v>55544</v>
      </c>
      <c r="E19679" t="s">
        <v>55551</v>
      </c>
      <c r="F19679" t="s">
        <v>55552</v>
      </c>
      <c r="H19679" s="2">
        <v>37600</v>
      </c>
      <c r="K19679" t="s">
        <v>20</v>
      </c>
      <c r="L19679" t="s">
        <v>21</v>
      </c>
      <c r="N19679" t="s">
        <v>5063</v>
      </c>
    </row>
    <row r="19680" spans="1:14">
      <c r="A19680" t="s">
        <v>55553</v>
      </c>
      <c r="B19680" t="s">
        <v>55542</v>
      </c>
      <c r="C19680" t="s">
        <v>55543</v>
      </c>
      <c r="D19680" t="s">
        <v>55544</v>
      </c>
      <c r="E19680" t="s">
        <v>55554</v>
      </c>
      <c r="F19680" t="s">
        <v>55555</v>
      </c>
      <c r="H19680" s="2">
        <v>37600</v>
      </c>
      <c r="K19680" t="s">
        <v>20</v>
      </c>
      <c r="L19680" t="s">
        <v>21</v>
      </c>
      <c r="N19680" t="s">
        <v>5063</v>
      </c>
    </row>
    <row r="19681" spans="1:14">
      <c r="A19681" t="s">
        <v>55556</v>
      </c>
      <c r="B19681" t="s">
        <v>55542</v>
      </c>
      <c r="C19681" t="s">
        <v>55543</v>
      </c>
      <c r="D19681" t="s">
        <v>55544</v>
      </c>
      <c r="E19681" t="s">
        <v>55557</v>
      </c>
      <c r="F19681" t="s">
        <v>55558</v>
      </c>
      <c r="H19681" s="2">
        <v>37600</v>
      </c>
      <c r="K19681" t="s">
        <v>20</v>
      </c>
      <c r="L19681" t="s">
        <v>21</v>
      </c>
      <c r="N19681" t="s">
        <v>5063</v>
      </c>
    </row>
    <row r="19682" spans="1:14">
      <c r="A19682" t="s">
        <v>55559</v>
      </c>
      <c r="B19682" t="s">
        <v>55542</v>
      </c>
      <c r="C19682" t="s">
        <v>55543</v>
      </c>
      <c r="D19682" t="s">
        <v>55544</v>
      </c>
      <c r="E19682" t="s">
        <v>55560</v>
      </c>
      <c r="F19682" t="s">
        <v>55561</v>
      </c>
      <c r="H19682" s="2">
        <v>37600</v>
      </c>
      <c r="K19682" t="s">
        <v>20</v>
      </c>
      <c r="L19682" t="s">
        <v>21</v>
      </c>
      <c r="N19682" t="s">
        <v>5063</v>
      </c>
    </row>
    <row r="19683" spans="1:14">
      <c r="A19683" t="s">
        <v>55562</v>
      </c>
      <c r="B19683" t="s">
        <v>55542</v>
      </c>
      <c r="C19683" t="s">
        <v>55543</v>
      </c>
      <c r="D19683" t="s">
        <v>55544</v>
      </c>
      <c r="E19683" t="s">
        <v>55563</v>
      </c>
      <c r="F19683" t="s">
        <v>55564</v>
      </c>
      <c r="H19683" s="2">
        <v>37600</v>
      </c>
      <c r="K19683" t="s">
        <v>20</v>
      </c>
      <c r="L19683" t="s">
        <v>21</v>
      </c>
      <c r="N19683" t="s">
        <v>5063</v>
      </c>
    </row>
    <row r="19684" spans="1:14">
      <c r="A19684" t="s">
        <v>55565</v>
      </c>
      <c r="B19684" t="s">
        <v>55542</v>
      </c>
      <c r="C19684" t="s">
        <v>55543</v>
      </c>
      <c r="D19684" t="s">
        <v>55544</v>
      </c>
      <c r="E19684" t="s">
        <v>55566</v>
      </c>
      <c r="F19684" t="s">
        <v>55567</v>
      </c>
      <c r="H19684" s="2">
        <v>37600</v>
      </c>
      <c r="K19684" t="s">
        <v>20</v>
      </c>
      <c r="L19684" t="s">
        <v>21</v>
      </c>
      <c r="N19684" t="s">
        <v>5063</v>
      </c>
    </row>
    <row r="19685" spans="1:14">
      <c r="A19685" t="s">
        <v>55568</v>
      </c>
      <c r="B19685" t="s">
        <v>55542</v>
      </c>
      <c r="C19685" t="s">
        <v>55543</v>
      </c>
      <c r="D19685" t="s">
        <v>55544</v>
      </c>
      <c r="E19685" t="s">
        <v>55569</v>
      </c>
      <c r="F19685" t="s">
        <v>55570</v>
      </c>
      <c r="H19685" s="2">
        <v>37600</v>
      </c>
      <c r="K19685" t="s">
        <v>20</v>
      </c>
      <c r="L19685" t="s">
        <v>21</v>
      </c>
      <c r="N19685" t="s">
        <v>5063</v>
      </c>
    </row>
    <row r="19686" spans="1:14">
      <c r="A19686" t="s">
        <v>55571</v>
      </c>
      <c r="B19686" t="s">
        <v>55542</v>
      </c>
      <c r="C19686" t="s">
        <v>55543</v>
      </c>
      <c r="D19686" t="s">
        <v>55544</v>
      </c>
      <c r="E19686" t="s">
        <v>55572</v>
      </c>
      <c r="F19686" t="s">
        <v>55573</v>
      </c>
      <c r="H19686" s="2">
        <v>37600</v>
      </c>
      <c r="K19686" t="s">
        <v>20</v>
      </c>
      <c r="L19686" t="s">
        <v>21</v>
      </c>
      <c r="N19686" t="s">
        <v>5063</v>
      </c>
    </row>
    <row r="19687" spans="1:14">
      <c r="A19687" t="s">
        <v>55574</v>
      </c>
      <c r="B19687" t="s">
        <v>55542</v>
      </c>
      <c r="C19687" t="s">
        <v>55543</v>
      </c>
      <c r="D19687" t="s">
        <v>55544</v>
      </c>
      <c r="E19687" t="s">
        <v>55575</v>
      </c>
      <c r="F19687" t="s">
        <v>55576</v>
      </c>
      <c r="H19687" s="2">
        <v>37600</v>
      </c>
      <c r="K19687" t="s">
        <v>20</v>
      </c>
      <c r="L19687" t="s">
        <v>21</v>
      </c>
      <c r="N19687" t="s">
        <v>5063</v>
      </c>
    </row>
    <row r="19688" spans="1:14">
      <c r="A19688" t="s">
        <v>55577</v>
      </c>
      <c r="B19688" t="s">
        <v>55542</v>
      </c>
      <c r="C19688" t="s">
        <v>55543</v>
      </c>
      <c r="D19688" t="s">
        <v>55544</v>
      </c>
      <c r="E19688" t="s">
        <v>55578</v>
      </c>
      <c r="F19688" t="s">
        <v>55579</v>
      </c>
      <c r="H19688" s="2">
        <v>37600</v>
      </c>
      <c r="K19688" t="s">
        <v>20</v>
      </c>
      <c r="L19688" t="s">
        <v>21</v>
      </c>
      <c r="N19688" t="s">
        <v>5063</v>
      </c>
    </row>
    <row r="19689" spans="1:14">
      <c r="A19689" t="s">
        <v>55580</v>
      </c>
      <c r="B19689" t="s">
        <v>55542</v>
      </c>
      <c r="C19689" t="s">
        <v>55543</v>
      </c>
      <c r="D19689" t="s">
        <v>55544</v>
      </c>
      <c r="E19689" t="s">
        <v>55581</v>
      </c>
      <c r="F19689" t="s">
        <v>55582</v>
      </c>
      <c r="H19689" s="2">
        <v>37600</v>
      </c>
      <c r="K19689" t="s">
        <v>20</v>
      </c>
      <c r="L19689" t="s">
        <v>21</v>
      </c>
      <c r="N19689" t="s">
        <v>5063</v>
      </c>
    </row>
    <row r="19690" spans="1:14">
      <c r="A19690" t="s">
        <v>55583</v>
      </c>
      <c r="B19690" t="s">
        <v>55542</v>
      </c>
      <c r="C19690" t="s">
        <v>55543</v>
      </c>
      <c r="D19690" t="s">
        <v>55544</v>
      </c>
      <c r="E19690" t="s">
        <v>55584</v>
      </c>
      <c r="F19690" t="s">
        <v>55585</v>
      </c>
      <c r="H19690" s="2">
        <v>37600</v>
      </c>
      <c r="K19690" t="s">
        <v>20</v>
      </c>
      <c r="L19690" t="s">
        <v>21</v>
      </c>
      <c r="N19690" t="s">
        <v>5063</v>
      </c>
    </row>
    <row r="19691" spans="1:14">
      <c r="A19691" t="s">
        <v>55586</v>
      </c>
      <c r="B19691" t="s">
        <v>55542</v>
      </c>
      <c r="C19691" t="s">
        <v>55543</v>
      </c>
      <c r="D19691" t="s">
        <v>55544</v>
      </c>
      <c r="E19691" t="s">
        <v>55587</v>
      </c>
      <c r="F19691" t="s">
        <v>55588</v>
      </c>
      <c r="H19691" s="2">
        <v>37600</v>
      </c>
      <c r="K19691" t="s">
        <v>20</v>
      </c>
      <c r="L19691" t="s">
        <v>21</v>
      </c>
      <c r="N19691" t="s">
        <v>5063</v>
      </c>
    </row>
    <row r="19692" spans="1:14">
      <c r="A19692" t="s">
        <v>55589</v>
      </c>
      <c r="B19692" t="s">
        <v>55542</v>
      </c>
      <c r="C19692" t="s">
        <v>55543</v>
      </c>
      <c r="D19692" t="s">
        <v>55544</v>
      </c>
      <c r="E19692" t="s">
        <v>55590</v>
      </c>
      <c r="F19692" t="s">
        <v>55591</v>
      </c>
      <c r="H19692" s="2">
        <v>37600</v>
      </c>
      <c r="K19692" t="s">
        <v>20</v>
      </c>
      <c r="L19692" t="s">
        <v>21</v>
      </c>
      <c r="N19692" t="s">
        <v>5063</v>
      </c>
    </row>
    <row r="19693" spans="1:14">
      <c r="A19693" t="s">
        <v>55592</v>
      </c>
      <c r="B19693" t="s">
        <v>55542</v>
      </c>
      <c r="C19693" t="s">
        <v>55543</v>
      </c>
      <c r="D19693" t="s">
        <v>55544</v>
      </c>
      <c r="E19693" t="s">
        <v>55593</v>
      </c>
      <c r="F19693" t="s">
        <v>55594</v>
      </c>
      <c r="H19693" s="2">
        <v>37600</v>
      </c>
      <c r="K19693" t="s">
        <v>20</v>
      </c>
      <c r="L19693" t="s">
        <v>21</v>
      </c>
      <c r="N19693" t="s">
        <v>5063</v>
      </c>
    </row>
    <row r="19694" spans="1:14">
      <c r="A19694" t="s">
        <v>55595</v>
      </c>
      <c r="B19694" t="s">
        <v>55542</v>
      </c>
      <c r="C19694" t="s">
        <v>55543</v>
      </c>
      <c r="D19694" t="s">
        <v>55544</v>
      </c>
      <c r="E19694" t="s">
        <v>55596</v>
      </c>
      <c r="F19694" t="s">
        <v>55597</v>
      </c>
      <c r="H19694" s="2">
        <v>37600</v>
      </c>
      <c r="K19694" t="s">
        <v>20</v>
      </c>
      <c r="L19694" t="s">
        <v>21</v>
      </c>
      <c r="N19694" t="s">
        <v>5063</v>
      </c>
    </row>
    <row r="19695" spans="1:14">
      <c r="A19695" t="s">
        <v>55598</v>
      </c>
      <c r="B19695" t="s">
        <v>55542</v>
      </c>
      <c r="C19695" t="s">
        <v>55543</v>
      </c>
      <c r="D19695" t="s">
        <v>55544</v>
      </c>
      <c r="E19695" t="s">
        <v>55599</v>
      </c>
      <c r="F19695" t="s">
        <v>55600</v>
      </c>
      <c r="H19695" s="2">
        <v>37600</v>
      </c>
      <c r="K19695" t="s">
        <v>20</v>
      </c>
      <c r="L19695" t="s">
        <v>21</v>
      </c>
      <c r="N19695" t="s">
        <v>5063</v>
      </c>
    </row>
    <row r="19696" spans="1:14">
      <c r="A19696" t="s">
        <v>55601</v>
      </c>
      <c r="B19696" t="s">
        <v>55542</v>
      </c>
      <c r="C19696" t="s">
        <v>55543</v>
      </c>
      <c r="D19696" t="s">
        <v>55544</v>
      </c>
      <c r="E19696" t="s">
        <v>55602</v>
      </c>
      <c r="F19696" t="s">
        <v>55603</v>
      </c>
      <c r="H19696" s="2">
        <v>37600</v>
      </c>
      <c r="K19696" t="s">
        <v>20</v>
      </c>
      <c r="L19696" t="s">
        <v>21</v>
      </c>
      <c r="N19696" t="s">
        <v>5063</v>
      </c>
    </row>
    <row r="19697" spans="1:14">
      <c r="A19697" t="s">
        <v>55604</v>
      </c>
      <c r="B19697" t="s">
        <v>55542</v>
      </c>
      <c r="C19697" t="s">
        <v>55543</v>
      </c>
      <c r="D19697" t="s">
        <v>55544</v>
      </c>
      <c r="E19697" t="s">
        <v>55605</v>
      </c>
      <c r="F19697" t="s">
        <v>55606</v>
      </c>
      <c r="H19697" s="2">
        <v>37600</v>
      </c>
      <c r="K19697" t="s">
        <v>20</v>
      </c>
      <c r="L19697" t="s">
        <v>21</v>
      </c>
      <c r="N19697" t="s">
        <v>5063</v>
      </c>
    </row>
    <row r="19698" spans="1:14">
      <c r="A19698" t="s">
        <v>55607</v>
      </c>
      <c r="B19698" t="s">
        <v>55542</v>
      </c>
      <c r="C19698" t="s">
        <v>55543</v>
      </c>
      <c r="D19698" t="s">
        <v>55544</v>
      </c>
      <c r="E19698" t="s">
        <v>55608</v>
      </c>
      <c r="F19698" t="s">
        <v>55609</v>
      </c>
      <c r="H19698" s="2">
        <v>37600</v>
      </c>
      <c r="K19698" t="s">
        <v>20</v>
      </c>
      <c r="L19698" t="s">
        <v>21</v>
      </c>
      <c r="N19698" t="s">
        <v>5063</v>
      </c>
    </row>
    <row r="19699" spans="1:14">
      <c r="A19699" t="s">
        <v>55610</v>
      </c>
      <c r="B19699" t="s">
        <v>55542</v>
      </c>
      <c r="C19699" t="s">
        <v>55543</v>
      </c>
      <c r="D19699" t="s">
        <v>55544</v>
      </c>
      <c r="E19699" t="s">
        <v>55611</v>
      </c>
      <c r="F19699" t="s">
        <v>55612</v>
      </c>
      <c r="H19699" s="2">
        <v>37600</v>
      </c>
      <c r="K19699" t="s">
        <v>20</v>
      </c>
      <c r="L19699" t="s">
        <v>21</v>
      </c>
      <c r="N19699" t="s">
        <v>5063</v>
      </c>
    </row>
    <row r="19700" spans="1:14">
      <c r="A19700" t="s">
        <v>55613</v>
      </c>
      <c r="B19700" t="s">
        <v>55542</v>
      </c>
      <c r="C19700" t="s">
        <v>55543</v>
      </c>
      <c r="D19700" t="s">
        <v>55544</v>
      </c>
      <c r="E19700" t="s">
        <v>55614</v>
      </c>
      <c r="F19700" t="s">
        <v>55615</v>
      </c>
      <c r="H19700" s="2">
        <v>37600</v>
      </c>
      <c r="K19700" t="s">
        <v>20</v>
      </c>
      <c r="L19700" t="s">
        <v>21</v>
      </c>
      <c r="N19700" t="s">
        <v>5063</v>
      </c>
    </row>
    <row r="19701" spans="1:14">
      <c r="A19701" t="s">
        <v>55616</v>
      </c>
      <c r="B19701" t="s">
        <v>55542</v>
      </c>
      <c r="C19701" t="s">
        <v>55543</v>
      </c>
      <c r="D19701" t="s">
        <v>55544</v>
      </c>
      <c r="E19701" t="s">
        <v>55617</v>
      </c>
      <c r="F19701" t="s">
        <v>55618</v>
      </c>
      <c r="H19701" s="2">
        <v>37600</v>
      </c>
      <c r="K19701" t="s">
        <v>20</v>
      </c>
      <c r="L19701" t="s">
        <v>21</v>
      </c>
      <c r="N19701" t="s">
        <v>5063</v>
      </c>
    </row>
    <row r="19702" spans="1:14">
      <c r="A19702" t="s">
        <v>55619</v>
      </c>
      <c r="B19702" t="s">
        <v>55542</v>
      </c>
      <c r="C19702" t="s">
        <v>55543</v>
      </c>
      <c r="D19702" t="s">
        <v>55544</v>
      </c>
      <c r="E19702" t="s">
        <v>55620</v>
      </c>
      <c r="F19702" t="s">
        <v>55621</v>
      </c>
      <c r="H19702" s="2">
        <v>37600</v>
      </c>
      <c r="K19702" t="s">
        <v>20</v>
      </c>
      <c r="L19702" t="s">
        <v>21</v>
      </c>
      <c r="N19702" t="s">
        <v>5063</v>
      </c>
    </row>
    <row r="19703" spans="1:14">
      <c r="A19703" t="s">
        <v>55622</v>
      </c>
      <c r="B19703" t="s">
        <v>55542</v>
      </c>
      <c r="C19703" t="s">
        <v>55543</v>
      </c>
      <c r="D19703" t="s">
        <v>55544</v>
      </c>
      <c r="E19703" t="s">
        <v>55623</v>
      </c>
      <c r="F19703" t="s">
        <v>55624</v>
      </c>
      <c r="H19703" s="2">
        <v>37600</v>
      </c>
      <c r="K19703" t="s">
        <v>20</v>
      </c>
      <c r="L19703" t="s">
        <v>21</v>
      </c>
      <c r="N19703" t="s">
        <v>5063</v>
      </c>
    </row>
    <row r="19704" spans="1:14">
      <c r="A19704" t="s">
        <v>55625</v>
      </c>
      <c r="B19704" t="s">
        <v>55542</v>
      </c>
      <c r="C19704" t="s">
        <v>55543</v>
      </c>
      <c r="D19704" t="s">
        <v>55544</v>
      </c>
      <c r="E19704" t="s">
        <v>55626</v>
      </c>
      <c r="F19704" t="s">
        <v>55627</v>
      </c>
      <c r="H19704" s="2">
        <v>37600</v>
      </c>
      <c r="K19704" t="s">
        <v>20</v>
      </c>
      <c r="L19704" t="s">
        <v>21</v>
      </c>
      <c r="N19704" t="s">
        <v>5063</v>
      </c>
    </row>
    <row r="19705" spans="1:14">
      <c r="A19705" t="s">
        <v>55628</v>
      </c>
      <c r="B19705" t="s">
        <v>55542</v>
      </c>
      <c r="C19705" t="s">
        <v>55543</v>
      </c>
      <c r="D19705" t="s">
        <v>55544</v>
      </c>
      <c r="E19705" t="s">
        <v>55629</v>
      </c>
      <c r="F19705" t="s">
        <v>55630</v>
      </c>
      <c r="H19705" s="2">
        <v>37600</v>
      </c>
      <c r="K19705" t="s">
        <v>20</v>
      </c>
      <c r="L19705" t="s">
        <v>21</v>
      </c>
      <c r="N19705" t="s">
        <v>5063</v>
      </c>
    </row>
    <row r="19706" spans="1:14">
      <c r="A19706" t="s">
        <v>55631</v>
      </c>
      <c r="B19706" t="s">
        <v>55542</v>
      </c>
      <c r="C19706" t="s">
        <v>55543</v>
      </c>
      <c r="D19706" t="s">
        <v>55544</v>
      </c>
      <c r="E19706" t="s">
        <v>55632</v>
      </c>
      <c r="F19706" t="s">
        <v>55633</v>
      </c>
      <c r="H19706" s="2">
        <v>37600</v>
      </c>
      <c r="K19706" t="s">
        <v>20</v>
      </c>
      <c r="L19706" t="s">
        <v>21</v>
      </c>
      <c r="N19706" t="s">
        <v>5063</v>
      </c>
    </row>
    <row r="19707" spans="1:14">
      <c r="A19707" t="s">
        <v>55634</v>
      </c>
      <c r="B19707" t="s">
        <v>55635</v>
      </c>
      <c r="C19707" t="s">
        <v>55636</v>
      </c>
      <c r="D19707" t="s">
        <v>34861</v>
      </c>
      <c r="E19707" t="s">
        <v>55637</v>
      </c>
      <c r="F19707" t="s">
        <v>55638</v>
      </c>
      <c r="H19707" s="2">
        <v>1680</v>
      </c>
      <c r="K19707" t="s">
        <v>126</v>
      </c>
      <c r="L19707" t="s">
        <v>34864</v>
      </c>
      <c r="N19707" t="s">
        <v>34880</v>
      </c>
    </row>
    <row r="19708" spans="1:14">
      <c r="A19708" t="s">
        <v>55639</v>
      </c>
      <c r="B19708" t="s">
        <v>55274</v>
      </c>
      <c r="C19708" t="s">
        <v>55275</v>
      </c>
      <c r="D19708" t="s">
        <v>6111</v>
      </c>
      <c r="E19708" t="s">
        <v>55640</v>
      </c>
      <c r="F19708" t="s">
        <v>55277</v>
      </c>
      <c r="H19708" s="2">
        <v>300</v>
      </c>
      <c r="K19708" t="s">
        <v>126</v>
      </c>
      <c r="L19708" t="s">
        <v>34894</v>
      </c>
      <c r="N19708" t="s">
        <v>34865</v>
      </c>
    </row>
    <row r="19709" spans="1:14">
      <c r="A19709" t="s">
        <v>55641</v>
      </c>
      <c r="B19709" t="s">
        <v>55274</v>
      </c>
      <c r="C19709" t="s">
        <v>55275</v>
      </c>
      <c r="D19709" t="s">
        <v>6111</v>
      </c>
      <c r="E19709" t="s">
        <v>55642</v>
      </c>
      <c r="F19709" t="s">
        <v>55277</v>
      </c>
      <c r="H19709" s="2">
        <v>300</v>
      </c>
      <c r="K19709" t="s">
        <v>126</v>
      </c>
      <c r="L19709" t="s">
        <v>34894</v>
      </c>
      <c r="N19709" t="s">
        <v>34865</v>
      </c>
    </row>
    <row r="19710" spans="1:14">
      <c r="A19710" t="s">
        <v>55643</v>
      </c>
      <c r="B19710" t="s">
        <v>55274</v>
      </c>
      <c r="C19710" t="s">
        <v>55275</v>
      </c>
      <c r="D19710" t="s">
        <v>6111</v>
      </c>
      <c r="E19710" t="s">
        <v>55644</v>
      </c>
      <c r="F19710" t="s">
        <v>55277</v>
      </c>
      <c r="H19710" s="2">
        <v>300</v>
      </c>
      <c r="K19710" t="s">
        <v>126</v>
      </c>
      <c r="L19710" t="s">
        <v>34894</v>
      </c>
      <c r="N19710" t="s">
        <v>34865</v>
      </c>
    </row>
    <row r="19711" spans="1:14">
      <c r="A19711" t="s">
        <v>55645</v>
      </c>
      <c r="B19711" t="s">
        <v>55274</v>
      </c>
      <c r="C19711" t="s">
        <v>55275</v>
      </c>
      <c r="D19711" t="s">
        <v>6111</v>
      </c>
      <c r="E19711" t="s">
        <v>55646</v>
      </c>
      <c r="F19711" t="s">
        <v>55277</v>
      </c>
      <c r="H19711" s="2">
        <v>300</v>
      </c>
      <c r="K19711" t="s">
        <v>126</v>
      </c>
      <c r="L19711" t="s">
        <v>34894</v>
      </c>
      <c r="N19711" t="s">
        <v>34865</v>
      </c>
    </row>
    <row r="19712" spans="1:14">
      <c r="A19712" t="s">
        <v>55647</v>
      </c>
      <c r="B19712" t="s">
        <v>55274</v>
      </c>
      <c r="C19712" t="s">
        <v>55275</v>
      </c>
      <c r="D19712" t="s">
        <v>6111</v>
      </c>
      <c r="E19712" t="s">
        <v>55648</v>
      </c>
      <c r="F19712" t="s">
        <v>55277</v>
      </c>
      <c r="H19712" s="2">
        <v>300</v>
      </c>
      <c r="K19712" t="s">
        <v>126</v>
      </c>
      <c r="L19712" t="s">
        <v>34894</v>
      </c>
      <c r="N19712" t="s">
        <v>34865</v>
      </c>
    </row>
    <row r="19713" spans="1:14">
      <c r="A19713" t="s">
        <v>55649</v>
      </c>
      <c r="B19713" t="s">
        <v>55274</v>
      </c>
      <c r="C19713" t="s">
        <v>55275</v>
      </c>
      <c r="D19713" t="s">
        <v>6111</v>
      </c>
      <c r="E19713" t="s">
        <v>55650</v>
      </c>
      <c r="F19713" t="s">
        <v>55277</v>
      </c>
      <c r="H19713" s="2">
        <v>300</v>
      </c>
      <c r="K19713" t="s">
        <v>126</v>
      </c>
      <c r="L19713" t="s">
        <v>34894</v>
      </c>
      <c r="N19713" t="s">
        <v>34865</v>
      </c>
    </row>
    <row r="19714" spans="1:14">
      <c r="A19714" t="s">
        <v>55651</v>
      </c>
      <c r="B19714" t="s">
        <v>55274</v>
      </c>
      <c r="C19714" t="s">
        <v>55275</v>
      </c>
      <c r="D19714" t="s">
        <v>6111</v>
      </c>
      <c r="E19714" t="s">
        <v>55652</v>
      </c>
      <c r="F19714" t="s">
        <v>55277</v>
      </c>
      <c r="H19714" s="2">
        <v>300</v>
      </c>
      <c r="K19714" t="s">
        <v>126</v>
      </c>
      <c r="L19714" t="s">
        <v>34894</v>
      </c>
      <c r="N19714" t="s">
        <v>34865</v>
      </c>
    </row>
    <row r="19715" spans="1:14">
      <c r="A19715" t="s">
        <v>55653</v>
      </c>
      <c r="B19715" t="s">
        <v>55274</v>
      </c>
      <c r="C19715" t="s">
        <v>55275</v>
      </c>
      <c r="D19715" t="s">
        <v>6111</v>
      </c>
      <c r="E19715" t="s">
        <v>55654</v>
      </c>
      <c r="F19715" t="s">
        <v>55277</v>
      </c>
      <c r="H19715" s="2">
        <v>300</v>
      </c>
      <c r="K19715" t="s">
        <v>126</v>
      </c>
      <c r="L19715" t="s">
        <v>34894</v>
      </c>
      <c r="N19715" t="s">
        <v>34865</v>
      </c>
    </row>
    <row r="19716" spans="1:14">
      <c r="A19716" t="s">
        <v>55655</v>
      </c>
      <c r="B19716" t="s">
        <v>55274</v>
      </c>
      <c r="C19716" t="s">
        <v>55275</v>
      </c>
      <c r="D19716" t="s">
        <v>6111</v>
      </c>
      <c r="E19716" t="s">
        <v>55656</v>
      </c>
      <c r="F19716" t="s">
        <v>55277</v>
      </c>
      <c r="H19716" s="2">
        <v>300</v>
      </c>
      <c r="K19716" t="s">
        <v>126</v>
      </c>
      <c r="L19716" t="s">
        <v>34894</v>
      </c>
      <c r="N19716" t="s">
        <v>34865</v>
      </c>
    </row>
    <row r="19717" spans="1:14">
      <c r="A19717" t="s">
        <v>55657</v>
      </c>
      <c r="B19717" t="s">
        <v>55274</v>
      </c>
      <c r="C19717" t="s">
        <v>55275</v>
      </c>
      <c r="D19717" t="s">
        <v>6111</v>
      </c>
      <c r="E19717" t="s">
        <v>55658</v>
      </c>
      <c r="F19717" t="s">
        <v>55277</v>
      </c>
      <c r="H19717" s="2">
        <v>300</v>
      </c>
      <c r="K19717" t="s">
        <v>126</v>
      </c>
      <c r="L19717" t="s">
        <v>34894</v>
      </c>
      <c r="N19717" t="s">
        <v>34865</v>
      </c>
    </row>
    <row r="19718" spans="1:14">
      <c r="A19718" t="s">
        <v>55659</v>
      </c>
      <c r="B19718" t="s">
        <v>55274</v>
      </c>
      <c r="C19718" t="s">
        <v>55275</v>
      </c>
      <c r="D19718" t="s">
        <v>6111</v>
      </c>
      <c r="E19718" t="s">
        <v>55660</v>
      </c>
      <c r="F19718" t="s">
        <v>55277</v>
      </c>
      <c r="H19718" s="2">
        <v>300</v>
      </c>
      <c r="K19718" t="s">
        <v>126</v>
      </c>
      <c r="L19718" t="s">
        <v>34894</v>
      </c>
      <c r="N19718" t="s">
        <v>34865</v>
      </c>
    </row>
    <row r="19719" spans="1:14">
      <c r="A19719" t="s">
        <v>55661</v>
      </c>
      <c r="B19719" t="s">
        <v>55274</v>
      </c>
      <c r="C19719" t="s">
        <v>55275</v>
      </c>
      <c r="D19719" t="s">
        <v>6111</v>
      </c>
      <c r="E19719" t="s">
        <v>55662</v>
      </c>
      <c r="F19719" t="s">
        <v>55277</v>
      </c>
      <c r="H19719" s="2">
        <v>300</v>
      </c>
      <c r="K19719" t="s">
        <v>126</v>
      </c>
      <c r="L19719" t="s">
        <v>34894</v>
      </c>
      <c r="N19719" t="s">
        <v>34865</v>
      </c>
    </row>
    <row r="19720" spans="1:14">
      <c r="A19720" t="s">
        <v>55663</v>
      </c>
      <c r="B19720" t="s">
        <v>55274</v>
      </c>
      <c r="C19720" t="s">
        <v>55275</v>
      </c>
      <c r="D19720" t="s">
        <v>6111</v>
      </c>
      <c r="E19720" t="s">
        <v>55664</v>
      </c>
      <c r="F19720" t="s">
        <v>55277</v>
      </c>
      <c r="H19720" s="2">
        <v>300</v>
      </c>
      <c r="K19720" t="s">
        <v>126</v>
      </c>
      <c r="L19720" t="s">
        <v>34894</v>
      </c>
      <c r="N19720" t="s">
        <v>34865</v>
      </c>
    </row>
    <row r="19721" spans="1:14">
      <c r="A19721" t="s">
        <v>55665</v>
      </c>
      <c r="B19721" t="s">
        <v>55274</v>
      </c>
      <c r="C19721" t="s">
        <v>55275</v>
      </c>
      <c r="D19721" t="s">
        <v>6111</v>
      </c>
      <c r="E19721" t="s">
        <v>55666</v>
      </c>
      <c r="F19721" t="s">
        <v>55277</v>
      </c>
      <c r="H19721" s="2">
        <v>300</v>
      </c>
      <c r="K19721" t="s">
        <v>126</v>
      </c>
      <c r="L19721" t="s">
        <v>34894</v>
      </c>
      <c r="N19721" t="s">
        <v>34865</v>
      </c>
    </row>
    <row r="19722" spans="1:14">
      <c r="A19722" t="s">
        <v>55667</v>
      </c>
      <c r="B19722" t="s">
        <v>55274</v>
      </c>
      <c r="C19722" t="s">
        <v>55275</v>
      </c>
      <c r="D19722" t="s">
        <v>6111</v>
      </c>
      <c r="E19722" t="s">
        <v>55668</v>
      </c>
      <c r="F19722" t="s">
        <v>55277</v>
      </c>
      <c r="H19722" s="2">
        <v>300</v>
      </c>
      <c r="K19722" t="s">
        <v>126</v>
      </c>
      <c r="L19722" t="s">
        <v>34894</v>
      </c>
      <c r="N19722" t="s">
        <v>34865</v>
      </c>
    </row>
    <row r="19723" spans="1:14">
      <c r="A19723" t="s">
        <v>55669</v>
      </c>
      <c r="B19723" t="s">
        <v>55670</v>
      </c>
      <c r="C19723" t="s">
        <v>55671</v>
      </c>
      <c r="D19723" t="s">
        <v>55672</v>
      </c>
      <c r="E19723" t="s">
        <v>55673</v>
      </c>
      <c r="F19723" t="s">
        <v>55673</v>
      </c>
      <c r="H19723" s="2">
        <v>1</v>
      </c>
      <c r="K19723" t="s">
        <v>1026</v>
      </c>
      <c r="L19723" t="s">
        <v>55674</v>
      </c>
      <c r="N19723" t="s">
        <v>1857</v>
      </c>
    </row>
    <row r="19724" spans="1:14">
      <c r="A19724" t="s">
        <v>55675</v>
      </c>
      <c r="B19724" t="s">
        <v>55670</v>
      </c>
      <c r="C19724" t="s">
        <v>55671</v>
      </c>
      <c r="D19724" t="s">
        <v>55672</v>
      </c>
      <c r="E19724" t="s">
        <v>55676</v>
      </c>
      <c r="F19724" t="s">
        <v>55676</v>
      </c>
      <c r="H19724" s="2">
        <v>3.25</v>
      </c>
      <c r="K19724" t="s">
        <v>1026</v>
      </c>
      <c r="L19724" t="s">
        <v>55674</v>
      </c>
      <c r="N19724" t="s">
        <v>6331</v>
      </c>
    </row>
    <row r="19725" spans="1:14">
      <c r="A19725" t="s">
        <v>55677</v>
      </c>
      <c r="B19725" t="s">
        <v>55670</v>
      </c>
      <c r="C19725" t="s">
        <v>55671</v>
      </c>
      <c r="D19725" t="s">
        <v>55672</v>
      </c>
      <c r="E19725" t="s">
        <v>55678</v>
      </c>
      <c r="F19725" t="s">
        <v>55678</v>
      </c>
      <c r="H19725" s="2">
        <v>0.95</v>
      </c>
      <c r="K19725" t="s">
        <v>1026</v>
      </c>
      <c r="L19725" t="s">
        <v>55674</v>
      </c>
      <c r="N19725" t="s">
        <v>1857</v>
      </c>
    </row>
    <row r="19726" spans="1:14">
      <c r="A19726" t="s">
        <v>55679</v>
      </c>
      <c r="B19726" t="s">
        <v>55670</v>
      </c>
      <c r="C19726" t="s">
        <v>55671</v>
      </c>
      <c r="D19726" t="s">
        <v>55672</v>
      </c>
      <c r="E19726" t="s">
        <v>55680</v>
      </c>
      <c r="F19726" t="s">
        <v>55680</v>
      </c>
      <c r="H19726" s="2">
        <v>1</v>
      </c>
      <c r="K19726" t="s">
        <v>1026</v>
      </c>
      <c r="L19726" t="s">
        <v>55674</v>
      </c>
      <c r="N19726" t="s">
        <v>1857</v>
      </c>
    </row>
    <row r="19727" spans="1:14">
      <c r="A19727" t="s">
        <v>55681</v>
      </c>
      <c r="B19727" t="s">
        <v>55670</v>
      </c>
      <c r="C19727" t="s">
        <v>55671</v>
      </c>
      <c r="D19727" t="s">
        <v>55672</v>
      </c>
      <c r="E19727" t="s">
        <v>55682</v>
      </c>
      <c r="F19727" t="s">
        <v>55682</v>
      </c>
      <c r="H19727" s="2">
        <v>2</v>
      </c>
      <c r="K19727" t="s">
        <v>1026</v>
      </c>
      <c r="L19727" t="s">
        <v>55674</v>
      </c>
      <c r="N19727" t="s">
        <v>1857</v>
      </c>
    </row>
    <row r="19728" spans="1:14">
      <c r="A19728" t="s">
        <v>55683</v>
      </c>
      <c r="B19728" t="s">
        <v>54852</v>
      </c>
      <c r="C19728" t="s">
        <v>3922</v>
      </c>
      <c r="D19728" t="s">
        <v>54853</v>
      </c>
      <c r="E19728" t="s">
        <v>53756</v>
      </c>
      <c r="F19728" t="s">
        <v>55684</v>
      </c>
      <c r="H19728" s="2">
        <v>12</v>
      </c>
      <c r="K19728" t="s">
        <v>20</v>
      </c>
      <c r="L19728" t="s">
        <v>54855</v>
      </c>
      <c r="N19728" t="s">
        <v>6335</v>
      </c>
    </row>
    <row r="19729" spans="1:14">
      <c r="A19729" t="s">
        <v>55685</v>
      </c>
      <c r="B19729" t="s">
        <v>55670</v>
      </c>
      <c r="C19729" t="s">
        <v>55671</v>
      </c>
      <c r="D19729" t="s">
        <v>55672</v>
      </c>
      <c r="E19729" t="s">
        <v>55686</v>
      </c>
      <c r="F19729" t="s">
        <v>55686</v>
      </c>
      <c r="H19729" s="2">
        <v>3.25</v>
      </c>
      <c r="K19729" t="s">
        <v>1026</v>
      </c>
      <c r="L19729" t="s">
        <v>55674</v>
      </c>
      <c r="N19729" t="s">
        <v>6331</v>
      </c>
    </row>
    <row r="19730" spans="1:14">
      <c r="A19730" t="s">
        <v>55687</v>
      </c>
      <c r="B19730" t="s">
        <v>55670</v>
      </c>
      <c r="C19730" t="s">
        <v>55671</v>
      </c>
      <c r="D19730" t="s">
        <v>55672</v>
      </c>
      <c r="E19730" t="s">
        <v>55688</v>
      </c>
      <c r="F19730" t="s">
        <v>55688</v>
      </c>
      <c r="H19730" s="2">
        <v>1</v>
      </c>
      <c r="K19730" t="s">
        <v>1026</v>
      </c>
      <c r="L19730" t="s">
        <v>55674</v>
      </c>
      <c r="N19730" t="s">
        <v>1857</v>
      </c>
    </row>
    <row r="19731" spans="1:14">
      <c r="A19731" t="s">
        <v>55689</v>
      </c>
      <c r="B19731" t="s">
        <v>34904</v>
      </c>
      <c r="C19731" t="s">
        <v>34905</v>
      </c>
      <c r="D19731" t="s">
        <v>34861</v>
      </c>
      <c r="E19731" t="s">
        <v>55690</v>
      </c>
      <c r="F19731" t="s">
        <v>34907</v>
      </c>
      <c r="H19731" s="2">
        <v>630</v>
      </c>
      <c r="K19731" t="s">
        <v>126</v>
      </c>
      <c r="L19731" t="s">
        <v>34864</v>
      </c>
      <c r="N19731" t="s">
        <v>34865</v>
      </c>
    </row>
    <row r="19732" spans="1:14">
      <c r="A19732" t="s">
        <v>55691</v>
      </c>
      <c r="B19732" t="s">
        <v>34904</v>
      </c>
      <c r="C19732" t="s">
        <v>34905</v>
      </c>
      <c r="D19732" t="s">
        <v>34861</v>
      </c>
      <c r="E19732" t="s">
        <v>55692</v>
      </c>
      <c r="F19732" t="s">
        <v>34907</v>
      </c>
      <c r="H19732" s="2">
        <v>630</v>
      </c>
      <c r="K19732" t="s">
        <v>126</v>
      </c>
      <c r="L19732" t="s">
        <v>34864</v>
      </c>
      <c r="N19732" t="s">
        <v>34865</v>
      </c>
    </row>
    <row r="19733" spans="1:14">
      <c r="A19733" t="s">
        <v>55693</v>
      </c>
      <c r="B19733" t="s">
        <v>34904</v>
      </c>
      <c r="C19733" t="s">
        <v>34905</v>
      </c>
      <c r="D19733" t="s">
        <v>34861</v>
      </c>
      <c r="E19733" t="s">
        <v>55694</v>
      </c>
      <c r="F19733" t="s">
        <v>34907</v>
      </c>
      <c r="H19733" s="2">
        <v>630</v>
      </c>
      <c r="K19733" t="s">
        <v>126</v>
      </c>
      <c r="L19733" t="s">
        <v>34864</v>
      </c>
      <c r="N19733" t="s">
        <v>34865</v>
      </c>
    </row>
    <row r="19734" spans="1:14">
      <c r="A19734" t="s">
        <v>55695</v>
      </c>
      <c r="B19734" t="s">
        <v>34904</v>
      </c>
      <c r="C19734" t="s">
        <v>34905</v>
      </c>
      <c r="D19734" t="s">
        <v>34861</v>
      </c>
      <c r="E19734" t="s">
        <v>55696</v>
      </c>
      <c r="F19734" t="s">
        <v>34907</v>
      </c>
      <c r="H19734" s="2">
        <v>910</v>
      </c>
      <c r="K19734" t="s">
        <v>126</v>
      </c>
      <c r="L19734" t="s">
        <v>34864</v>
      </c>
      <c r="N19734" t="s">
        <v>34885</v>
      </c>
    </row>
    <row r="19735" spans="1:14">
      <c r="A19735" t="s">
        <v>55697</v>
      </c>
      <c r="B19735" t="s">
        <v>34904</v>
      </c>
      <c r="C19735" t="s">
        <v>34905</v>
      </c>
      <c r="D19735" t="s">
        <v>34861</v>
      </c>
      <c r="E19735" t="s">
        <v>55698</v>
      </c>
      <c r="F19735" t="s">
        <v>34907</v>
      </c>
      <c r="H19735" s="2">
        <v>910</v>
      </c>
      <c r="K19735" t="s">
        <v>126</v>
      </c>
      <c r="L19735" t="s">
        <v>34864</v>
      </c>
      <c r="N19735" t="s">
        <v>34885</v>
      </c>
    </row>
    <row r="19736" spans="1:14">
      <c r="A19736" t="s">
        <v>55699</v>
      </c>
      <c r="B19736" t="s">
        <v>34904</v>
      </c>
      <c r="C19736" t="s">
        <v>34905</v>
      </c>
      <c r="D19736" t="s">
        <v>34861</v>
      </c>
      <c r="E19736" t="s">
        <v>55700</v>
      </c>
      <c r="F19736" t="s">
        <v>34907</v>
      </c>
      <c r="H19736" s="2">
        <v>910</v>
      </c>
      <c r="K19736" t="s">
        <v>126</v>
      </c>
      <c r="L19736" t="s">
        <v>34864</v>
      </c>
      <c r="N19736" t="s">
        <v>34885</v>
      </c>
    </row>
    <row r="19737" spans="1:14">
      <c r="A19737" t="s">
        <v>55701</v>
      </c>
      <c r="B19737" t="s">
        <v>55702</v>
      </c>
      <c r="C19737" t="s">
        <v>55703</v>
      </c>
      <c r="D19737" t="s">
        <v>34861</v>
      </c>
      <c r="E19737" t="s">
        <v>55345</v>
      </c>
      <c r="F19737" t="s">
        <v>55704</v>
      </c>
      <c r="H19737" s="2">
        <v>4340</v>
      </c>
      <c r="K19737" t="s">
        <v>126</v>
      </c>
      <c r="L19737" t="s">
        <v>34864</v>
      </c>
      <c r="N19737" t="s">
        <v>55530</v>
      </c>
    </row>
    <row r="19738" spans="1:14">
      <c r="A19738" t="s">
        <v>55705</v>
      </c>
      <c r="B19738" t="s">
        <v>55274</v>
      </c>
      <c r="C19738" t="s">
        <v>55275</v>
      </c>
      <c r="D19738" t="s">
        <v>6111</v>
      </c>
      <c r="E19738" t="s">
        <v>55706</v>
      </c>
      <c r="F19738" t="s">
        <v>55277</v>
      </c>
      <c r="H19738" s="2">
        <v>300</v>
      </c>
      <c r="K19738" t="s">
        <v>126</v>
      </c>
      <c r="L19738" t="s">
        <v>34894</v>
      </c>
      <c r="N19738" t="s">
        <v>34865</v>
      </c>
    </row>
    <row r="19739" spans="1:14">
      <c r="A19739" t="s">
        <v>55707</v>
      </c>
      <c r="B19739" t="s">
        <v>55274</v>
      </c>
      <c r="C19739" t="s">
        <v>55275</v>
      </c>
      <c r="D19739" t="s">
        <v>6111</v>
      </c>
      <c r="E19739" t="s">
        <v>55708</v>
      </c>
      <c r="F19739" t="s">
        <v>55277</v>
      </c>
      <c r="H19739" s="2">
        <v>300</v>
      </c>
      <c r="K19739" t="s">
        <v>126</v>
      </c>
      <c r="L19739" t="s">
        <v>34894</v>
      </c>
      <c r="N19739" t="s">
        <v>34865</v>
      </c>
    </row>
    <row r="19740" spans="1:14">
      <c r="A19740" t="s">
        <v>55709</v>
      </c>
      <c r="B19740" t="s">
        <v>55274</v>
      </c>
      <c r="C19740" t="s">
        <v>55275</v>
      </c>
      <c r="D19740" t="s">
        <v>6111</v>
      </c>
      <c r="E19740" t="s">
        <v>55710</v>
      </c>
      <c r="F19740" t="s">
        <v>55277</v>
      </c>
      <c r="H19740" s="2">
        <v>300</v>
      </c>
      <c r="K19740" t="s">
        <v>126</v>
      </c>
      <c r="L19740" t="s">
        <v>34894</v>
      </c>
      <c r="N19740" t="s">
        <v>34865</v>
      </c>
    </row>
    <row r="19741" spans="1:14">
      <c r="A19741" t="s">
        <v>55711</v>
      </c>
      <c r="B19741" t="s">
        <v>55274</v>
      </c>
      <c r="C19741" t="s">
        <v>55275</v>
      </c>
      <c r="D19741" t="s">
        <v>6111</v>
      </c>
      <c r="E19741" t="s">
        <v>55712</v>
      </c>
      <c r="F19741" t="s">
        <v>55277</v>
      </c>
      <c r="H19741" s="2">
        <v>300</v>
      </c>
      <c r="K19741" t="s">
        <v>126</v>
      </c>
      <c r="L19741" t="s">
        <v>34894</v>
      </c>
      <c r="N19741" t="s">
        <v>34865</v>
      </c>
    </row>
    <row r="19742" spans="1:14">
      <c r="A19742" t="s">
        <v>55713</v>
      </c>
      <c r="B19742" t="s">
        <v>55714</v>
      </c>
      <c r="C19742" t="s">
        <v>55715</v>
      </c>
      <c r="D19742" t="s">
        <v>55716</v>
      </c>
      <c r="E19742" t="s">
        <v>55717</v>
      </c>
      <c r="F19742" t="s">
        <v>55717</v>
      </c>
      <c r="H19742" s="2">
        <v>5600</v>
      </c>
      <c r="K19742" t="s">
        <v>1026</v>
      </c>
      <c r="L19742" t="s">
        <v>2008</v>
      </c>
      <c r="N19742" t="s">
        <v>21168</v>
      </c>
    </row>
    <row r="19743" spans="1:14">
      <c r="A19743" t="s">
        <v>55718</v>
      </c>
      <c r="B19743" t="s">
        <v>54285</v>
      </c>
      <c r="C19743" t="s">
        <v>54286</v>
      </c>
      <c r="D19743" t="s">
        <v>54287</v>
      </c>
      <c r="E19743" t="s">
        <v>54288</v>
      </c>
      <c r="F19743" t="s">
        <v>55719</v>
      </c>
      <c r="H19743" s="2">
        <v>2400</v>
      </c>
      <c r="K19743" t="s">
        <v>243</v>
      </c>
      <c r="L19743" t="s">
        <v>34707</v>
      </c>
      <c r="N19743" t="s">
        <v>55720</v>
      </c>
    </row>
    <row r="19744" spans="1:14">
      <c r="A19744" t="s">
        <v>55721</v>
      </c>
      <c r="B19744" t="s">
        <v>54852</v>
      </c>
      <c r="C19744" t="s">
        <v>3922</v>
      </c>
      <c r="D19744" t="s">
        <v>54853</v>
      </c>
      <c r="E19744" t="s">
        <v>55722</v>
      </c>
      <c r="F19744" t="s">
        <v>55123</v>
      </c>
      <c r="H19744" s="2">
        <v>9</v>
      </c>
      <c r="K19744" t="s">
        <v>20</v>
      </c>
      <c r="L19744" t="s">
        <v>54855</v>
      </c>
      <c r="N19744" t="s">
        <v>9520</v>
      </c>
    </row>
    <row r="19745" spans="1:14">
      <c r="A19745" t="s">
        <v>55723</v>
      </c>
      <c r="B19745" t="s">
        <v>26684</v>
      </c>
      <c r="C19745" t="s">
        <v>3240</v>
      </c>
      <c r="D19745" t="s">
        <v>26685</v>
      </c>
      <c r="E19745" t="s">
        <v>55724</v>
      </c>
      <c r="F19745" t="s">
        <v>55725</v>
      </c>
      <c r="H19745" s="2">
        <v>2000</v>
      </c>
      <c r="K19745" t="s">
        <v>2053</v>
      </c>
      <c r="L19745" t="s">
        <v>6237</v>
      </c>
      <c r="N19745" t="s">
        <v>3993</v>
      </c>
    </row>
    <row r="19746" spans="1:14">
      <c r="A19746" t="s">
        <v>55726</v>
      </c>
      <c r="B19746" t="s">
        <v>26684</v>
      </c>
      <c r="C19746" t="s">
        <v>3240</v>
      </c>
      <c r="D19746" t="s">
        <v>26685</v>
      </c>
      <c r="E19746" t="s">
        <v>55727</v>
      </c>
      <c r="F19746" t="s">
        <v>55728</v>
      </c>
      <c r="H19746" s="2">
        <v>2570</v>
      </c>
      <c r="K19746" t="s">
        <v>2053</v>
      </c>
      <c r="L19746" t="s">
        <v>6237</v>
      </c>
      <c r="N19746" t="s">
        <v>54882</v>
      </c>
    </row>
    <row r="19747" spans="1:14">
      <c r="A19747" t="s">
        <v>55729</v>
      </c>
      <c r="B19747" t="s">
        <v>26684</v>
      </c>
      <c r="C19747" t="s">
        <v>3240</v>
      </c>
      <c r="D19747" t="s">
        <v>26685</v>
      </c>
      <c r="E19747" t="s">
        <v>55730</v>
      </c>
      <c r="F19747" t="s">
        <v>55731</v>
      </c>
      <c r="H19747" s="2">
        <v>2285</v>
      </c>
      <c r="K19747" t="s">
        <v>2053</v>
      </c>
      <c r="L19747" t="s">
        <v>6237</v>
      </c>
      <c r="N19747" t="s">
        <v>54251</v>
      </c>
    </row>
    <row r="19748" spans="1:14">
      <c r="A19748" t="s">
        <v>55732</v>
      </c>
      <c r="B19748" t="s">
        <v>54852</v>
      </c>
      <c r="C19748" t="s">
        <v>3922</v>
      </c>
      <c r="D19748" t="s">
        <v>54853</v>
      </c>
      <c r="E19748" t="s">
        <v>1859</v>
      </c>
      <c r="F19748" t="s">
        <v>55733</v>
      </c>
      <c r="H19748" s="2">
        <v>7</v>
      </c>
      <c r="K19748" t="s">
        <v>20</v>
      </c>
      <c r="L19748" t="s">
        <v>54855</v>
      </c>
      <c r="N19748" t="s">
        <v>9590</v>
      </c>
    </row>
    <row r="19749" spans="1:14">
      <c r="A19749" t="s">
        <v>55734</v>
      </c>
      <c r="B19749" t="s">
        <v>55735</v>
      </c>
      <c r="C19749" t="s">
        <v>14528</v>
      </c>
      <c r="D19749" t="s">
        <v>14529</v>
      </c>
      <c r="E19749" t="s">
        <v>55736</v>
      </c>
      <c r="F19749" t="s">
        <v>55736</v>
      </c>
      <c r="H19749" s="2">
        <v>2070</v>
      </c>
      <c r="K19749" t="s">
        <v>1230</v>
      </c>
      <c r="L19749" t="s">
        <v>14532</v>
      </c>
      <c r="N19749" t="s">
        <v>55737</v>
      </c>
    </row>
    <row r="19750" spans="1:14">
      <c r="A19750" t="s">
        <v>55738</v>
      </c>
      <c r="B19750" t="s">
        <v>54852</v>
      </c>
      <c r="C19750" t="s">
        <v>3922</v>
      </c>
      <c r="D19750" t="s">
        <v>54853</v>
      </c>
      <c r="E19750" t="s">
        <v>1859</v>
      </c>
      <c r="F19750" t="s">
        <v>55739</v>
      </c>
      <c r="H19750" s="2">
        <v>7</v>
      </c>
      <c r="K19750" t="s">
        <v>20</v>
      </c>
      <c r="L19750" t="s">
        <v>54855</v>
      </c>
      <c r="N19750" t="s">
        <v>9590</v>
      </c>
    </row>
    <row r="19751" spans="1:14">
      <c r="A19751" t="s">
        <v>55740</v>
      </c>
      <c r="B19751" t="s">
        <v>55741</v>
      </c>
      <c r="C19751" t="s">
        <v>55742</v>
      </c>
      <c r="D19751" t="s">
        <v>6111</v>
      </c>
      <c r="E19751" t="s">
        <v>55743</v>
      </c>
      <c r="F19751" t="s">
        <v>55744</v>
      </c>
      <c r="H19751" s="2">
        <v>650</v>
      </c>
      <c r="K19751" t="s">
        <v>243</v>
      </c>
      <c r="L19751" t="s">
        <v>34894</v>
      </c>
      <c r="N19751" t="s">
        <v>34865</v>
      </c>
    </row>
    <row r="19752" spans="1:14">
      <c r="A19752" t="s">
        <v>55745</v>
      </c>
      <c r="B19752" t="s">
        <v>55741</v>
      </c>
      <c r="C19752" t="s">
        <v>55742</v>
      </c>
      <c r="D19752" t="s">
        <v>6111</v>
      </c>
      <c r="E19752" t="s">
        <v>55746</v>
      </c>
      <c r="F19752" t="s">
        <v>55744</v>
      </c>
      <c r="H19752" s="2">
        <v>650</v>
      </c>
      <c r="K19752" t="s">
        <v>243</v>
      </c>
      <c r="L19752" t="s">
        <v>34894</v>
      </c>
      <c r="N19752" t="s">
        <v>34865</v>
      </c>
    </row>
    <row r="19753" spans="1:14">
      <c r="A19753" t="s">
        <v>55747</v>
      </c>
      <c r="B19753" t="s">
        <v>55741</v>
      </c>
      <c r="C19753" t="s">
        <v>55742</v>
      </c>
      <c r="D19753" t="s">
        <v>6111</v>
      </c>
      <c r="E19753" t="s">
        <v>55748</v>
      </c>
      <c r="F19753" t="s">
        <v>55744</v>
      </c>
      <c r="H19753" s="2">
        <v>650</v>
      </c>
      <c r="K19753" t="s">
        <v>243</v>
      </c>
      <c r="L19753" t="s">
        <v>34894</v>
      </c>
      <c r="N19753" t="s">
        <v>34865</v>
      </c>
    </row>
    <row r="19754" spans="1:14">
      <c r="A19754" t="s">
        <v>55749</v>
      </c>
      <c r="B19754" t="s">
        <v>55741</v>
      </c>
      <c r="C19754" t="s">
        <v>55742</v>
      </c>
      <c r="D19754" t="s">
        <v>6111</v>
      </c>
      <c r="E19754" t="s">
        <v>55750</v>
      </c>
      <c r="F19754" t="s">
        <v>55744</v>
      </c>
      <c r="H19754" s="2">
        <v>650</v>
      </c>
      <c r="K19754" t="s">
        <v>243</v>
      </c>
      <c r="L19754" t="s">
        <v>34894</v>
      </c>
      <c r="N19754" t="s">
        <v>34865</v>
      </c>
    </row>
    <row r="19755" spans="1:14">
      <c r="A19755" t="s">
        <v>55751</v>
      </c>
      <c r="B19755" t="s">
        <v>55741</v>
      </c>
      <c r="C19755" t="s">
        <v>55742</v>
      </c>
      <c r="D19755" t="s">
        <v>6111</v>
      </c>
      <c r="E19755" t="s">
        <v>55752</v>
      </c>
      <c r="F19755" t="s">
        <v>55744</v>
      </c>
      <c r="H19755" s="2">
        <v>650</v>
      </c>
      <c r="K19755" t="s">
        <v>243</v>
      </c>
      <c r="L19755" t="s">
        <v>34894</v>
      </c>
      <c r="N19755" t="s">
        <v>34865</v>
      </c>
    </row>
    <row r="19756" spans="1:14">
      <c r="A19756" t="s">
        <v>55753</v>
      </c>
      <c r="B19756" t="s">
        <v>55741</v>
      </c>
      <c r="C19756" t="s">
        <v>55742</v>
      </c>
      <c r="D19756" t="s">
        <v>6111</v>
      </c>
      <c r="E19756" t="s">
        <v>55754</v>
      </c>
      <c r="F19756" t="s">
        <v>55744</v>
      </c>
      <c r="H19756" s="2">
        <v>650</v>
      </c>
      <c r="K19756" t="s">
        <v>243</v>
      </c>
      <c r="L19756" t="s">
        <v>34894</v>
      </c>
      <c r="N19756" t="s">
        <v>34865</v>
      </c>
    </row>
    <row r="19757" spans="1:14">
      <c r="A19757" t="s">
        <v>55755</v>
      </c>
      <c r="B19757" t="s">
        <v>55670</v>
      </c>
      <c r="C19757" t="s">
        <v>55671</v>
      </c>
      <c r="D19757" t="s">
        <v>55672</v>
      </c>
      <c r="E19757" t="s">
        <v>55756</v>
      </c>
      <c r="F19757" t="s">
        <v>55756</v>
      </c>
      <c r="H19757" s="2">
        <v>3.25</v>
      </c>
      <c r="K19757" t="s">
        <v>1026</v>
      </c>
      <c r="L19757" t="s">
        <v>55674</v>
      </c>
      <c r="N19757" t="s">
        <v>6331</v>
      </c>
    </row>
    <row r="19758" spans="1:14">
      <c r="A19758" t="s">
        <v>55757</v>
      </c>
      <c r="B19758" t="s">
        <v>55670</v>
      </c>
      <c r="C19758" t="s">
        <v>55671</v>
      </c>
      <c r="D19758" t="s">
        <v>55672</v>
      </c>
      <c r="E19758" t="s">
        <v>55758</v>
      </c>
      <c r="F19758" t="s">
        <v>55758</v>
      </c>
      <c r="H19758" s="2">
        <v>3.25</v>
      </c>
      <c r="K19758" t="s">
        <v>1026</v>
      </c>
      <c r="L19758" t="s">
        <v>55674</v>
      </c>
      <c r="N19758" t="s">
        <v>6331</v>
      </c>
    </row>
    <row r="19759" spans="1:14">
      <c r="A19759" t="s">
        <v>55759</v>
      </c>
      <c r="B19759" t="s">
        <v>55760</v>
      </c>
      <c r="C19759" t="s">
        <v>55761</v>
      </c>
      <c r="D19759" t="s">
        <v>55762</v>
      </c>
      <c r="E19759" t="s">
        <v>55763</v>
      </c>
      <c r="F19759" t="s">
        <v>55764</v>
      </c>
      <c r="H19759" s="2">
        <v>4487</v>
      </c>
      <c r="K19759" t="s">
        <v>1043</v>
      </c>
      <c r="L19759" t="s">
        <v>55765</v>
      </c>
      <c r="N19759" t="s">
        <v>55766</v>
      </c>
    </row>
    <row r="19760" spans="1:14">
      <c r="A19760" t="s">
        <v>55767</v>
      </c>
      <c r="B19760" t="s">
        <v>55768</v>
      </c>
      <c r="C19760" t="s">
        <v>55769</v>
      </c>
      <c r="D19760" t="s">
        <v>55770</v>
      </c>
      <c r="E19760" t="s">
        <v>10202</v>
      </c>
      <c r="F19760" t="s">
        <v>10202</v>
      </c>
      <c r="H19760" s="2">
        <v>1800</v>
      </c>
      <c r="K19760" t="s">
        <v>1043</v>
      </c>
      <c r="L19760" t="s">
        <v>2008</v>
      </c>
      <c r="N19760" t="s">
        <v>53396</v>
      </c>
    </row>
    <row r="19761" spans="1:14">
      <c r="A19761" t="s">
        <v>55771</v>
      </c>
      <c r="B19761" t="s">
        <v>54852</v>
      </c>
      <c r="C19761" t="s">
        <v>3922</v>
      </c>
      <c r="D19761" t="s">
        <v>54853</v>
      </c>
      <c r="E19761" t="s">
        <v>55722</v>
      </c>
      <c r="F19761" t="s">
        <v>55772</v>
      </c>
      <c r="H19761" s="2">
        <v>9</v>
      </c>
      <c r="K19761" t="s">
        <v>20</v>
      </c>
      <c r="L19761" t="s">
        <v>54855</v>
      </c>
      <c r="N19761" t="s">
        <v>9520</v>
      </c>
    </row>
    <row r="19762" spans="1:14">
      <c r="A19762" t="s">
        <v>55773</v>
      </c>
      <c r="B19762" t="s">
        <v>54255</v>
      </c>
      <c r="C19762" t="s">
        <v>54256</v>
      </c>
      <c r="D19762" t="s">
        <v>54257</v>
      </c>
      <c r="E19762" t="s">
        <v>55774</v>
      </c>
      <c r="F19762" t="s">
        <v>55775</v>
      </c>
      <c r="H19762" s="2">
        <v>8450</v>
      </c>
      <c r="K19762" t="s">
        <v>1007</v>
      </c>
      <c r="L19762" t="s">
        <v>4736</v>
      </c>
      <c r="N19762" t="s">
        <v>3602</v>
      </c>
    </row>
    <row r="19763" spans="1:14">
      <c r="A19763" t="s">
        <v>55776</v>
      </c>
      <c r="B19763" t="s">
        <v>55741</v>
      </c>
      <c r="C19763" t="s">
        <v>55742</v>
      </c>
      <c r="D19763" t="s">
        <v>6111</v>
      </c>
      <c r="E19763" t="s">
        <v>55777</v>
      </c>
      <c r="F19763" t="s">
        <v>55744</v>
      </c>
      <c r="H19763" s="2">
        <v>650</v>
      </c>
      <c r="K19763" t="s">
        <v>243</v>
      </c>
      <c r="L19763" t="s">
        <v>34894</v>
      </c>
      <c r="N19763" t="s">
        <v>34865</v>
      </c>
    </row>
    <row r="19764" spans="1:14">
      <c r="A19764" t="s">
        <v>55778</v>
      </c>
      <c r="B19764" t="s">
        <v>55741</v>
      </c>
      <c r="C19764" t="s">
        <v>55742</v>
      </c>
      <c r="D19764" t="s">
        <v>6111</v>
      </c>
      <c r="E19764" t="s">
        <v>55779</v>
      </c>
      <c r="F19764" t="s">
        <v>55744</v>
      </c>
      <c r="H19764" s="2">
        <v>650</v>
      </c>
      <c r="K19764" t="s">
        <v>243</v>
      </c>
      <c r="L19764" t="s">
        <v>34894</v>
      </c>
      <c r="N19764" t="s">
        <v>34865</v>
      </c>
    </row>
    <row r="19765" spans="1:14">
      <c r="A19765" t="s">
        <v>55780</v>
      </c>
      <c r="B19765" t="s">
        <v>55262</v>
      </c>
      <c r="C19765" t="s">
        <v>55263</v>
      </c>
      <c r="D19765" t="s">
        <v>6111</v>
      </c>
      <c r="E19765" t="s">
        <v>6224</v>
      </c>
      <c r="F19765" t="s">
        <v>55264</v>
      </c>
      <c r="H19765" s="2">
        <v>297.5</v>
      </c>
      <c r="K19765" t="s">
        <v>1043</v>
      </c>
      <c r="L19765" t="s">
        <v>1067</v>
      </c>
      <c r="N19765" t="s">
        <v>34865</v>
      </c>
    </row>
    <row r="19766" spans="1:14">
      <c r="A19766" t="s">
        <v>55781</v>
      </c>
      <c r="B19766" t="s">
        <v>55262</v>
      </c>
      <c r="C19766" t="s">
        <v>55263</v>
      </c>
      <c r="D19766" t="s">
        <v>6111</v>
      </c>
      <c r="E19766" t="s">
        <v>12906</v>
      </c>
      <c r="F19766" t="s">
        <v>55264</v>
      </c>
      <c r="H19766" s="2">
        <v>297.5</v>
      </c>
      <c r="K19766" t="s">
        <v>1043</v>
      </c>
      <c r="L19766" t="s">
        <v>1067</v>
      </c>
      <c r="N19766" t="s">
        <v>34865</v>
      </c>
    </row>
    <row r="19767" spans="1:14">
      <c r="A19767" t="s">
        <v>55782</v>
      </c>
      <c r="B19767" t="s">
        <v>55670</v>
      </c>
      <c r="C19767" t="s">
        <v>55671</v>
      </c>
      <c r="D19767" t="s">
        <v>55672</v>
      </c>
      <c r="E19767" t="s">
        <v>55783</v>
      </c>
      <c r="F19767" t="s">
        <v>55783</v>
      </c>
      <c r="H19767" s="2">
        <v>3.25</v>
      </c>
      <c r="K19767" t="s">
        <v>1026</v>
      </c>
      <c r="L19767" t="s">
        <v>55674</v>
      </c>
      <c r="N19767" t="s">
        <v>6331</v>
      </c>
    </row>
    <row r="19768" spans="1:14">
      <c r="A19768" t="s">
        <v>55784</v>
      </c>
      <c r="B19768" t="s">
        <v>54583</v>
      </c>
      <c r="C19768" t="s">
        <v>54584</v>
      </c>
      <c r="D19768" t="s">
        <v>54585</v>
      </c>
      <c r="E19768" t="s">
        <v>54648</v>
      </c>
      <c r="F19768" t="s">
        <v>55785</v>
      </c>
      <c r="H19768" s="2">
        <v>15.5</v>
      </c>
      <c r="K19768" t="s">
        <v>1026</v>
      </c>
      <c r="L19768" t="s">
        <v>26419</v>
      </c>
      <c r="N19768" t="s">
        <v>55786</v>
      </c>
    </row>
    <row r="19769" spans="1:14">
      <c r="A19769" t="s">
        <v>55787</v>
      </c>
      <c r="B19769" t="s">
        <v>54583</v>
      </c>
      <c r="C19769" t="s">
        <v>54584</v>
      </c>
      <c r="D19769" t="s">
        <v>54585</v>
      </c>
      <c r="E19769" t="s">
        <v>54607</v>
      </c>
      <c r="F19769" t="s">
        <v>55785</v>
      </c>
      <c r="H19769" s="2">
        <v>9.4</v>
      </c>
      <c r="K19769" t="s">
        <v>1026</v>
      </c>
      <c r="L19769" t="s">
        <v>26419</v>
      </c>
      <c r="N19769" t="s">
        <v>55788</v>
      </c>
    </row>
    <row r="19770" spans="1:14">
      <c r="A19770" t="s">
        <v>55789</v>
      </c>
      <c r="B19770" t="s">
        <v>54583</v>
      </c>
      <c r="C19770" t="s">
        <v>54584</v>
      </c>
      <c r="D19770" t="s">
        <v>54585</v>
      </c>
      <c r="E19770" t="s">
        <v>54610</v>
      </c>
      <c r="F19770" t="s">
        <v>55785</v>
      </c>
      <c r="H19770" s="2">
        <v>15.5</v>
      </c>
      <c r="K19770" t="s">
        <v>1026</v>
      </c>
      <c r="L19770" t="s">
        <v>26419</v>
      </c>
      <c r="N19770" t="s">
        <v>8839</v>
      </c>
    </row>
    <row r="19771" spans="1:14">
      <c r="A19771" t="s">
        <v>55790</v>
      </c>
      <c r="B19771" t="s">
        <v>54583</v>
      </c>
      <c r="C19771" t="s">
        <v>54584</v>
      </c>
      <c r="D19771" t="s">
        <v>54585</v>
      </c>
      <c r="E19771" t="s">
        <v>54613</v>
      </c>
      <c r="F19771" t="s">
        <v>55785</v>
      </c>
      <c r="H19771" s="2">
        <v>22</v>
      </c>
      <c r="K19771" t="s">
        <v>1026</v>
      </c>
      <c r="L19771" t="s">
        <v>26419</v>
      </c>
      <c r="N19771" t="s">
        <v>6304</v>
      </c>
    </row>
    <row r="19772" spans="1:14">
      <c r="A19772" t="s">
        <v>55791</v>
      </c>
      <c r="B19772" t="s">
        <v>54583</v>
      </c>
      <c r="C19772" t="s">
        <v>54584</v>
      </c>
      <c r="D19772" t="s">
        <v>54585</v>
      </c>
      <c r="E19772" t="s">
        <v>54586</v>
      </c>
      <c r="F19772" t="s">
        <v>55785</v>
      </c>
      <c r="H19772" s="2">
        <v>17</v>
      </c>
      <c r="K19772" t="s">
        <v>1026</v>
      </c>
      <c r="L19772" t="s">
        <v>26419</v>
      </c>
      <c r="N19772" t="s">
        <v>55792</v>
      </c>
    </row>
    <row r="19773" spans="1:14">
      <c r="A19773" t="s">
        <v>55793</v>
      </c>
      <c r="B19773" t="s">
        <v>54583</v>
      </c>
      <c r="C19773" t="s">
        <v>54584</v>
      </c>
      <c r="D19773" t="s">
        <v>54585</v>
      </c>
      <c r="E19773" t="s">
        <v>54590</v>
      </c>
      <c r="F19773" t="s">
        <v>55785</v>
      </c>
      <c r="H19773" s="2">
        <v>25</v>
      </c>
      <c r="K19773" t="s">
        <v>1026</v>
      </c>
      <c r="L19773" t="s">
        <v>26419</v>
      </c>
      <c r="N19773" t="s">
        <v>26287</v>
      </c>
    </row>
    <row r="19774" spans="1:14">
      <c r="A19774" t="s">
        <v>55794</v>
      </c>
      <c r="B19774" t="s">
        <v>54583</v>
      </c>
      <c r="C19774" t="s">
        <v>54584</v>
      </c>
      <c r="D19774" t="s">
        <v>54585</v>
      </c>
      <c r="E19774" t="s">
        <v>54644</v>
      </c>
      <c r="F19774" t="s">
        <v>55795</v>
      </c>
      <c r="H19774" s="2">
        <v>94</v>
      </c>
      <c r="K19774" t="s">
        <v>1026</v>
      </c>
      <c r="L19774" t="s">
        <v>26419</v>
      </c>
      <c r="N19774" t="s">
        <v>7098</v>
      </c>
    </row>
    <row r="19775" spans="1:14">
      <c r="A19775" t="s">
        <v>55796</v>
      </c>
      <c r="B19775" t="s">
        <v>54583</v>
      </c>
      <c r="C19775" t="s">
        <v>54584</v>
      </c>
      <c r="D19775" t="s">
        <v>54585</v>
      </c>
      <c r="E19775" t="s">
        <v>54607</v>
      </c>
      <c r="F19775" t="s">
        <v>55795</v>
      </c>
      <c r="H19775" s="2">
        <v>94</v>
      </c>
      <c r="K19775" t="s">
        <v>1026</v>
      </c>
      <c r="L19775" t="s">
        <v>26419</v>
      </c>
      <c r="N19775" t="s">
        <v>16022</v>
      </c>
    </row>
    <row r="19776" spans="1:14">
      <c r="A19776" t="s">
        <v>55797</v>
      </c>
      <c r="B19776" t="s">
        <v>54583</v>
      </c>
      <c r="C19776" t="s">
        <v>54584</v>
      </c>
      <c r="D19776" t="s">
        <v>54585</v>
      </c>
      <c r="E19776" t="s">
        <v>54592</v>
      </c>
      <c r="F19776" t="s">
        <v>55785</v>
      </c>
      <c r="H19776" s="2">
        <v>40</v>
      </c>
      <c r="K19776" t="s">
        <v>1026</v>
      </c>
      <c r="L19776" t="s">
        <v>26419</v>
      </c>
      <c r="N19776" t="s">
        <v>18172</v>
      </c>
    </row>
    <row r="19777" spans="1:14">
      <c r="A19777" t="s">
        <v>55798</v>
      </c>
      <c r="B19777" t="s">
        <v>54583</v>
      </c>
      <c r="C19777" t="s">
        <v>54584</v>
      </c>
      <c r="D19777" t="s">
        <v>54585</v>
      </c>
      <c r="E19777" t="s">
        <v>54595</v>
      </c>
      <c r="F19777" t="s">
        <v>55785</v>
      </c>
      <c r="H19777" s="2">
        <v>55</v>
      </c>
      <c r="K19777" t="s">
        <v>1026</v>
      </c>
      <c r="L19777" t="s">
        <v>26419</v>
      </c>
      <c r="N19777" t="s">
        <v>55799</v>
      </c>
    </row>
    <row r="19778" spans="1:14">
      <c r="A19778" t="s">
        <v>55800</v>
      </c>
      <c r="B19778" t="s">
        <v>54583</v>
      </c>
      <c r="C19778" t="s">
        <v>54584</v>
      </c>
      <c r="D19778" t="s">
        <v>54585</v>
      </c>
      <c r="E19778" t="s">
        <v>54604</v>
      </c>
      <c r="F19778" t="s">
        <v>55801</v>
      </c>
      <c r="H19778" s="2">
        <v>8</v>
      </c>
      <c r="K19778" t="s">
        <v>1026</v>
      </c>
      <c r="L19778" t="s">
        <v>26419</v>
      </c>
      <c r="N19778" t="s">
        <v>5003</v>
      </c>
    </row>
    <row r="19779" spans="1:14">
      <c r="A19779" t="s">
        <v>55802</v>
      </c>
      <c r="B19779" t="s">
        <v>54583</v>
      </c>
      <c r="C19779" t="s">
        <v>54584</v>
      </c>
      <c r="D19779" t="s">
        <v>54585</v>
      </c>
      <c r="E19779" t="s">
        <v>54621</v>
      </c>
      <c r="F19779" t="s">
        <v>55801</v>
      </c>
      <c r="H19779" s="2">
        <v>9.5</v>
      </c>
      <c r="K19779" t="s">
        <v>1026</v>
      </c>
      <c r="L19779" t="s">
        <v>26419</v>
      </c>
      <c r="N19779" t="s">
        <v>10077</v>
      </c>
    </row>
    <row r="19780" spans="1:14">
      <c r="A19780" t="s">
        <v>55803</v>
      </c>
      <c r="B19780" t="s">
        <v>54583</v>
      </c>
      <c r="C19780" t="s">
        <v>54584</v>
      </c>
      <c r="D19780" t="s">
        <v>54585</v>
      </c>
      <c r="E19780" t="s">
        <v>54623</v>
      </c>
      <c r="F19780" t="s">
        <v>55801</v>
      </c>
      <c r="H19780" s="2">
        <v>11</v>
      </c>
      <c r="K19780" t="s">
        <v>1026</v>
      </c>
      <c r="L19780" t="s">
        <v>26419</v>
      </c>
      <c r="N19780" t="s">
        <v>11389</v>
      </c>
    </row>
    <row r="19781" spans="1:14">
      <c r="A19781" t="s">
        <v>55804</v>
      </c>
      <c r="B19781" t="s">
        <v>54583</v>
      </c>
      <c r="C19781" t="s">
        <v>54584</v>
      </c>
      <c r="D19781" t="s">
        <v>54585</v>
      </c>
      <c r="E19781" t="s">
        <v>54607</v>
      </c>
      <c r="F19781" t="s">
        <v>55805</v>
      </c>
      <c r="H19781" s="2">
        <v>94</v>
      </c>
      <c r="K19781" t="s">
        <v>1026</v>
      </c>
      <c r="L19781" t="s">
        <v>26419</v>
      </c>
      <c r="N19781" t="s">
        <v>16022</v>
      </c>
    </row>
    <row r="19782" spans="1:14">
      <c r="A19782" t="s">
        <v>55806</v>
      </c>
      <c r="B19782" t="s">
        <v>54583</v>
      </c>
      <c r="C19782" t="s">
        <v>54584</v>
      </c>
      <c r="D19782" t="s">
        <v>54585</v>
      </c>
      <c r="E19782" t="s">
        <v>54586</v>
      </c>
      <c r="F19782" t="s">
        <v>55795</v>
      </c>
      <c r="H19782" s="2">
        <v>170</v>
      </c>
      <c r="K19782" t="s">
        <v>1026</v>
      </c>
      <c r="L19782" t="s">
        <v>26419</v>
      </c>
      <c r="N19782" t="s">
        <v>55807</v>
      </c>
    </row>
    <row r="19783" spans="1:14">
      <c r="A19783" t="s">
        <v>55808</v>
      </c>
      <c r="B19783" t="s">
        <v>54583</v>
      </c>
      <c r="C19783" t="s">
        <v>54584</v>
      </c>
      <c r="D19783" t="s">
        <v>54585</v>
      </c>
      <c r="E19783" t="s">
        <v>54625</v>
      </c>
      <c r="F19783" t="s">
        <v>55801</v>
      </c>
      <c r="H19783" s="2">
        <v>8.1</v>
      </c>
      <c r="K19783" t="s">
        <v>1026</v>
      </c>
      <c r="L19783" t="s">
        <v>26419</v>
      </c>
      <c r="N19783" t="s">
        <v>11456</v>
      </c>
    </row>
    <row r="19784" spans="1:14">
      <c r="A19784" t="s">
        <v>55809</v>
      </c>
      <c r="B19784" t="s">
        <v>54583</v>
      </c>
      <c r="C19784" t="s">
        <v>54584</v>
      </c>
      <c r="D19784" t="s">
        <v>54585</v>
      </c>
      <c r="E19784" t="s">
        <v>54628</v>
      </c>
      <c r="F19784" t="s">
        <v>55801</v>
      </c>
      <c r="H19784" s="2">
        <v>9.5</v>
      </c>
      <c r="K19784" t="s">
        <v>1026</v>
      </c>
      <c r="L19784" t="s">
        <v>26419</v>
      </c>
      <c r="N19784" t="s">
        <v>55810</v>
      </c>
    </row>
    <row r="19785" spans="1:14">
      <c r="A19785" t="s">
        <v>55811</v>
      </c>
      <c r="B19785" t="s">
        <v>54583</v>
      </c>
      <c r="C19785" t="s">
        <v>54584</v>
      </c>
      <c r="D19785" t="s">
        <v>54585</v>
      </c>
      <c r="E19785" t="s">
        <v>54631</v>
      </c>
      <c r="F19785" t="s">
        <v>55801</v>
      </c>
      <c r="H19785" s="2">
        <v>12</v>
      </c>
      <c r="K19785" t="s">
        <v>1026</v>
      </c>
      <c r="L19785" t="s">
        <v>26419</v>
      </c>
      <c r="N19785" t="s">
        <v>21112</v>
      </c>
    </row>
    <row r="19786" spans="1:14">
      <c r="A19786" t="s">
        <v>55812</v>
      </c>
      <c r="B19786" t="s">
        <v>54583</v>
      </c>
      <c r="C19786" t="s">
        <v>54584</v>
      </c>
      <c r="D19786" t="s">
        <v>54585</v>
      </c>
      <c r="E19786" t="s">
        <v>54634</v>
      </c>
      <c r="F19786" t="s">
        <v>55801</v>
      </c>
      <c r="H19786" s="2">
        <v>14.7</v>
      </c>
      <c r="K19786" t="s">
        <v>1026</v>
      </c>
      <c r="L19786" t="s">
        <v>26419</v>
      </c>
      <c r="N19786" t="s">
        <v>4668</v>
      </c>
    </row>
    <row r="19787" spans="1:14">
      <c r="A19787" t="s">
        <v>55813</v>
      </c>
      <c r="B19787" t="s">
        <v>54583</v>
      </c>
      <c r="C19787" t="s">
        <v>54584</v>
      </c>
      <c r="D19787" t="s">
        <v>54585</v>
      </c>
      <c r="E19787" t="s">
        <v>54644</v>
      </c>
      <c r="F19787" t="s">
        <v>55801</v>
      </c>
      <c r="H19787" s="2">
        <v>9.4</v>
      </c>
      <c r="K19787" t="s">
        <v>1026</v>
      </c>
      <c r="L19787" t="s">
        <v>26419</v>
      </c>
      <c r="N19787" t="s">
        <v>55814</v>
      </c>
    </row>
    <row r="19788" spans="1:14">
      <c r="A19788" t="s">
        <v>55815</v>
      </c>
      <c r="B19788" t="s">
        <v>54583</v>
      </c>
      <c r="C19788" t="s">
        <v>54584</v>
      </c>
      <c r="D19788" t="s">
        <v>54585</v>
      </c>
      <c r="E19788" t="s">
        <v>54586</v>
      </c>
      <c r="F19788" t="s">
        <v>55805</v>
      </c>
      <c r="H19788" s="2">
        <v>170</v>
      </c>
      <c r="K19788" t="s">
        <v>1026</v>
      </c>
      <c r="L19788" t="s">
        <v>26419</v>
      </c>
      <c r="N19788" t="s">
        <v>55807</v>
      </c>
    </row>
    <row r="19789" spans="1:14">
      <c r="A19789" t="s">
        <v>55816</v>
      </c>
      <c r="B19789" t="s">
        <v>54583</v>
      </c>
      <c r="C19789" t="s">
        <v>54584</v>
      </c>
      <c r="D19789" t="s">
        <v>54585</v>
      </c>
      <c r="E19789" t="s">
        <v>54604</v>
      </c>
      <c r="F19789" t="s">
        <v>55817</v>
      </c>
      <c r="H19789" s="2">
        <v>40</v>
      </c>
      <c r="K19789" t="s">
        <v>1026</v>
      </c>
      <c r="L19789" t="s">
        <v>26419</v>
      </c>
      <c r="N19789" t="s">
        <v>18172</v>
      </c>
    </row>
    <row r="19790" spans="1:14">
      <c r="A19790" t="s">
        <v>55818</v>
      </c>
      <c r="B19790" t="s">
        <v>54583</v>
      </c>
      <c r="C19790" t="s">
        <v>54584</v>
      </c>
      <c r="D19790" t="s">
        <v>54585</v>
      </c>
      <c r="E19790" t="s">
        <v>54621</v>
      </c>
      <c r="F19790" t="s">
        <v>55817</v>
      </c>
      <c r="H19790" s="2">
        <v>47.5</v>
      </c>
      <c r="K19790" t="s">
        <v>1026</v>
      </c>
      <c r="L19790" t="s">
        <v>26419</v>
      </c>
      <c r="N19790" t="s">
        <v>23145</v>
      </c>
    </row>
    <row r="19791" spans="1:14">
      <c r="A19791" t="s">
        <v>55819</v>
      </c>
      <c r="B19791" t="s">
        <v>54583</v>
      </c>
      <c r="C19791" t="s">
        <v>54584</v>
      </c>
      <c r="D19791" t="s">
        <v>54585</v>
      </c>
      <c r="E19791" t="s">
        <v>54604</v>
      </c>
      <c r="F19791" t="s">
        <v>55820</v>
      </c>
      <c r="H19791" s="2">
        <v>80</v>
      </c>
      <c r="K19791" t="s">
        <v>1026</v>
      </c>
      <c r="L19791" t="s">
        <v>26419</v>
      </c>
      <c r="N19791" t="s">
        <v>6215</v>
      </c>
    </row>
    <row r="19792" spans="1:14">
      <c r="A19792" t="s">
        <v>55821</v>
      </c>
      <c r="B19792" t="s">
        <v>54583</v>
      </c>
      <c r="C19792" t="s">
        <v>54584</v>
      </c>
      <c r="D19792" t="s">
        <v>54585</v>
      </c>
      <c r="E19792" t="s">
        <v>54621</v>
      </c>
      <c r="F19792" t="s">
        <v>55820</v>
      </c>
      <c r="H19792" s="2">
        <v>95</v>
      </c>
      <c r="K19792" t="s">
        <v>1026</v>
      </c>
      <c r="L19792" t="s">
        <v>26419</v>
      </c>
      <c r="N19792" t="s">
        <v>26220</v>
      </c>
    </row>
    <row r="19793" spans="1:14">
      <c r="A19793" t="s">
        <v>55822</v>
      </c>
      <c r="B19793" t="s">
        <v>54583</v>
      </c>
      <c r="C19793" t="s">
        <v>54584</v>
      </c>
      <c r="D19793" t="s">
        <v>54585</v>
      </c>
      <c r="E19793" t="s">
        <v>54623</v>
      </c>
      <c r="F19793" t="s">
        <v>55820</v>
      </c>
      <c r="H19793" s="2">
        <v>110</v>
      </c>
      <c r="K19793" t="s">
        <v>1026</v>
      </c>
      <c r="L19793" t="s">
        <v>26419</v>
      </c>
      <c r="N19793" t="s">
        <v>55823</v>
      </c>
    </row>
    <row r="19794" spans="1:14">
      <c r="A19794" t="s">
        <v>55824</v>
      </c>
      <c r="B19794" t="s">
        <v>54583</v>
      </c>
      <c r="C19794" t="s">
        <v>54584</v>
      </c>
      <c r="D19794" t="s">
        <v>54585</v>
      </c>
      <c r="E19794" t="s">
        <v>54625</v>
      </c>
      <c r="F19794" t="s">
        <v>55820</v>
      </c>
      <c r="H19794" s="2">
        <v>81</v>
      </c>
      <c r="K19794" t="s">
        <v>1026</v>
      </c>
      <c r="L19794" t="s">
        <v>26419</v>
      </c>
      <c r="N19794" t="s">
        <v>54147</v>
      </c>
    </row>
    <row r="19795" spans="1:14">
      <c r="A19795" t="s">
        <v>55825</v>
      </c>
      <c r="B19795" t="s">
        <v>54583</v>
      </c>
      <c r="C19795" t="s">
        <v>54584</v>
      </c>
      <c r="D19795" t="s">
        <v>54585</v>
      </c>
      <c r="E19795" t="s">
        <v>54628</v>
      </c>
      <c r="F19795" t="s">
        <v>55820</v>
      </c>
      <c r="H19795" s="2">
        <v>95</v>
      </c>
      <c r="K19795" t="s">
        <v>1026</v>
      </c>
      <c r="L19795" t="s">
        <v>26419</v>
      </c>
      <c r="N19795" t="s">
        <v>11930</v>
      </c>
    </row>
    <row r="19796" spans="1:14">
      <c r="A19796" t="s">
        <v>55826</v>
      </c>
      <c r="B19796" t="s">
        <v>54583</v>
      </c>
      <c r="C19796" t="s">
        <v>54584</v>
      </c>
      <c r="D19796" t="s">
        <v>54585</v>
      </c>
      <c r="E19796" t="s">
        <v>54631</v>
      </c>
      <c r="F19796" t="s">
        <v>55820</v>
      </c>
      <c r="H19796" s="2">
        <v>120</v>
      </c>
      <c r="K19796" t="s">
        <v>1026</v>
      </c>
      <c r="L19796" t="s">
        <v>26419</v>
      </c>
      <c r="N19796" t="s">
        <v>5888</v>
      </c>
    </row>
    <row r="19797" spans="1:14">
      <c r="A19797" t="s">
        <v>55827</v>
      </c>
      <c r="B19797" t="s">
        <v>54583</v>
      </c>
      <c r="C19797" t="s">
        <v>54584</v>
      </c>
      <c r="D19797" t="s">
        <v>54585</v>
      </c>
      <c r="E19797" t="s">
        <v>54648</v>
      </c>
      <c r="F19797" t="s">
        <v>55801</v>
      </c>
      <c r="H19797" s="2">
        <v>15.5</v>
      </c>
      <c r="K19797" t="s">
        <v>1026</v>
      </c>
      <c r="L19797" t="s">
        <v>26419</v>
      </c>
      <c r="N19797" t="s">
        <v>55786</v>
      </c>
    </row>
    <row r="19798" spans="1:14">
      <c r="A19798" t="s">
        <v>55828</v>
      </c>
      <c r="B19798" t="s">
        <v>54583</v>
      </c>
      <c r="C19798" t="s">
        <v>54584</v>
      </c>
      <c r="D19798" t="s">
        <v>54585</v>
      </c>
      <c r="E19798" t="s">
        <v>54607</v>
      </c>
      <c r="F19798" t="s">
        <v>55801</v>
      </c>
      <c r="H19798" s="2">
        <v>9.4</v>
      </c>
      <c r="K19798" t="s">
        <v>1026</v>
      </c>
      <c r="L19798" t="s">
        <v>26419</v>
      </c>
      <c r="N19798" t="s">
        <v>55788</v>
      </c>
    </row>
    <row r="19799" spans="1:14">
      <c r="A19799" t="s">
        <v>55829</v>
      </c>
      <c r="B19799" t="s">
        <v>54583</v>
      </c>
      <c r="C19799" t="s">
        <v>54584</v>
      </c>
      <c r="D19799" t="s">
        <v>54585</v>
      </c>
      <c r="E19799" t="s">
        <v>54610</v>
      </c>
      <c r="F19799" t="s">
        <v>55801</v>
      </c>
      <c r="H19799" s="2">
        <v>15.5</v>
      </c>
      <c r="K19799" t="s">
        <v>1026</v>
      </c>
      <c r="L19799" t="s">
        <v>26419</v>
      </c>
      <c r="N19799" t="s">
        <v>8839</v>
      </c>
    </row>
    <row r="19800" spans="1:14">
      <c r="A19800" t="s">
        <v>55830</v>
      </c>
      <c r="B19800" t="s">
        <v>54583</v>
      </c>
      <c r="C19800" t="s">
        <v>54584</v>
      </c>
      <c r="D19800" t="s">
        <v>54585</v>
      </c>
      <c r="E19800" t="s">
        <v>54613</v>
      </c>
      <c r="F19800" t="s">
        <v>55801</v>
      </c>
      <c r="H19800" s="2">
        <v>22</v>
      </c>
      <c r="K19800" t="s">
        <v>1026</v>
      </c>
      <c r="L19800" t="s">
        <v>26419</v>
      </c>
      <c r="N19800" t="s">
        <v>6304</v>
      </c>
    </row>
    <row r="19801" spans="1:14">
      <c r="A19801" t="s">
        <v>55831</v>
      </c>
      <c r="B19801" t="s">
        <v>54583</v>
      </c>
      <c r="C19801" t="s">
        <v>54584</v>
      </c>
      <c r="D19801" t="s">
        <v>54585</v>
      </c>
      <c r="E19801" t="s">
        <v>54586</v>
      </c>
      <c r="F19801" t="s">
        <v>55801</v>
      </c>
      <c r="H19801" s="2">
        <v>17</v>
      </c>
      <c r="K19801" t="s">
        <v>1026</v>
      </c>
      <c r="L19801" t="s">
        <v>26419</v>
      </c>
      <c r="N19801" t="s">
        <v>55792</v>
      </c>
    </row>
    <row r="19802" spans="1:14">
      <c r="A19802" t="s">
        <v>55832</v>
      </c>
      <c r="B19802" t="s">
        <v>54583</v>
      </c>
      <c r="C19802" t="s">
        <v>54584</v>
      </c>
      <c r="D19802" t="s">
        <v>54585</v>
      </c>
      <c r="E19802" t="s">
        <v>54590</v>
      </c>
      <c r="F19802" t="s">
        <v>55801</v>
      </c>
      <c r="H19802" s="2">
        <v>25</v>
      </c>
      <c r="K19802" t="s">
        <v>1026</v>
      </c>
      <c r="L19802" t="s">
        <v>26419</v>
      </c>
      <c r="N19802" t="s">
        <v>26287</v>
      </c>
    </row>
    <row r="19803" spans="1:14">
      <c r="A19803" t="s">
        <v>55833</v>
      </c>
      <c r="B19803" t="s">
        <v>54583</v>
      </c>
      <c r="C19803" t="s">
        <v>54584</v>
      </c>
      <c r="D19803" t="s">
        <v>54585</v>
      </c>
      <c r="E19803" t="s">
        <v>54604</v>
      </c>
      <c r="F19803" t="s">
        <v>55834</v>
      </c>
      <c r="H19803" s="2">
        <v>80</v>
      </c>
      <c r="K19803" t="s">
        <v>1026</v>
      </c>
      <c r="L19803" t="s">
        <v>26419</v>
      </c>
      <c r="N19803" t="s">
        <v>6215</v>
      </c>
    </row>
    <row r="19804" spans="1:14">
      <c r="A19804" t="s">
        <v>55835</v>
      </c>
      <c r="B19804" t="s">
        <v>54583</v>
      </c>
      <c r="C19804" t="s">
        <v>54584</v>
      </c>
      <c r="D19804" t="s">
        <v>54585</v>
      </c>
      <c r="E19804" t="s">
        <v>54621</v>
      </c>
      <c r="F19804" t="s">
        <v>55834</v>
      </c>
      <c r="H19804" s="2">
        <v>95</v>
      </c>
      <c r="K19804" t="s">
        <v>1026</v>
      </c>
      <c r="L19804" t="s">
        <v>26419</v>
      </c>
      <c r="N19804" t="s">
        <v>26220</v>
      </c>
    </row>
    <row r="19805" spans="1:14">
      <c r="A19805" t="s">
        <v>55836</v>
      </c>
      <c r="B19805" t="s">
        <v>54583</v>
      </c>
      <c r="C19805" t="s">
        <v>54584</v>
      </c>
      <c r="D19805" t="s">
        <v>54585</v>
      </c>
      <c r="E19805" t="s">
        <v>54623</v>
      </c>
      <c r="F19805" t="s">
        <v>55834</v>
      </c>
      <c r="H19805" s="2">
        <v>110</v>
      </c>
      <c r="K19805" t="s">
        <v>1026</v>
      </c>
      <c r="L19805" t="s">
        <v>26419</v>
      </c>
      <c r="N19805" t="s">
        <v>55823</v>
      </c>
    </row>
    <row r="19806" spans="1:14">
      <c r="A19806" t="s">
        <v>55837</v>
      </c>
      <c r="B19806" t="s">
        <v>54583</v>
      </c>
      <c r="C19806" t="s">
        <v>54584</v>
      </c>
      <c r="D19806" t="s">
        <v>54585</v>
      </c>
      <c r="E19806" t="s">
        <v>54625</v>
      </c>
      <c r="F19806" t="s">
        <v>55834</v>
      </c>
      <c r="H19806" s="2">
        <v>81</v>
      </c>
      <c r="K19806" t="s">
        <v>1026</v>
      </c>
      <c r="L19806" t="s">
        <v>26419</v>
      </c>
      <c r="N19806" t="s">
        <v>54147</v>
      </c>
    </row>
    <row r="19807" spans="1:14">
      <c r="A19807" t="s">
        <v>55838</v>
      </c>
      <c r="B19807" t="s">
        <v>54583</v>
      </c>
      <c r="C19807" t="s">
        <v>54584</v>
      </c>
      <c r="D19807" t="s">
        <v>54585</v>
      </c>
      <c r="E19807" t="s">
        <v>54628</v>
      </c>
      <c r="F19807" t="s">
        <v>55834</v>
      </c>
      <c r="H19807" s="2">
        <v>95</v>
      </c>
      <c r="K19807" t="s">
        <v>1026</v>
      </c>
      <c r="L19807" t="s">
        <v>26419</v>
      </c>
      <c r="N19807" t="s">
        <v>11930</v>
      </c>
    </row>
    <row r="19808" spans="1:14">
      <c r="A19808" t="s">
        <v>55839</v>
      </c>
      <c r="B19808" t="s">
        <v>54583</v>
      </c>
      <c r="C19808" t="s">
        <v>54584</v>
      </c>
      <c r="D19808" t="s">
        <v>54585</v>
      </c>
      <c r="E19808" t="s">
        <v>54631</v>
      </c>
      <c r="F19808" t="s">
        <v>55834</v>
      </c>
      <c r="H19808" s="2">
        <v>120</v>
      </c>
      <c r="K19808" t="s">
        <v>1026</v>
      </c>
      <c r="L19808" t="s">
        <v>26419</v>
      </c>
      <c r="N19808" t="s">
        <v>5888</v>
      </c>
    </row>
    <row r="19809" spans="1:14">
      <c r="A19809" t="s">
        <v>55840</v>
      </c>
      <c r="B19809" t="s">
        <v>54583</v>
      </c>
      <c r="C19809" t="s">
        <v>54584</v>
      </c>
      <c r="D19809" t="s">
        <v>54585</v>
      </c>
      <c r="E19809" t="s">
        <v>54623</v>
      </c>
      <c r="F19809" t="s">
        <v>55817</v>
      </c>
      <c r="H19809" s="2">
        <v>55</v>
      </c>
      <c r="K19809" t="s">
        <v>1026</v>
      </c>
      <c r="L19809" t="s">
        <v>26419</v>
      </c>
      <c r="N19809" t="s">
        <v>54611</v>
      </c>
    </row>
    <row r="19810" spans="1:14">
      <c r="A19810" t="s">
        <v>55841</v>
      </c>
      <c r="B19810" t="s">
        <v>54583</v>
      </c>
      <c r="C19810" t="s">
        <v>54584</v>
      </c>
      <c r="D19810" t="s">
        <v>54585</v>
      </c>
      <c r="E19810" t="s">
        <v>54625</v>
      </c>
      <c r="F19810" t="s">
        <v>55817</v>
      </c>
      <c r="H19810" s="2">
        <v>40.5</v>
      </c>
      <c r="K19810" t="s">
        <v>1026</v>
      </c>
      <c r="L19810" t="s">
        <v>26419</v>
      </c>
      <c r="N19810" t="s">
        <v>51645</v>
      </c>
    </row>
    <row r="19811" spans="1:14">
      <c r="A19811" t="s">
        <v>55842</v>
      </c>
      <c r="B19811" t="s">
        <v>54583</v>
      </c>
      <c r="C19811" t="s">
        <v>54584</v>
      </c>
      <c r="D19811" t="s">
        <v>54585</v>
      </c>
      <c r="E19811" t="s">
        <v>54628</v>
      </c>
      <c r="F19811" t="s">
        <v>55817</v>
      </c>
      <c r="H19811" s="2">
        <v>47.5</v>
      </c>
      <c r="K19811" t="s">
        <v>1026</v>
      </c>
      <c r="L19811" t="s">
        <v>26419</v>
      </c>
      <c r="N19811" t="s">
        <v>55843</v>
      </c>
    </row>
    <row r="19812" spans="1:14">
      <c r="A19812" t="s">
        <v>55844</v>
      </c>
      <c r="B19812" t="s">
        <v>54583</v>
      </c>
      <c r="C19812" t="s">
        <v>54584</v>
      </c>
      <c r="D19812" t="s">
        <v>54585</v>
      </c>
      <c r="E19812" t="s">
        <v>54631</v>
      </c>
      <c r="F19812" t="s">
        <v>55817</v>
      </c>
      <c r="H19812" s="2">
        <v>60</v>
      </c>
      <c r="K19812" t="s">
        <v>1026</v>
      </c>
      <c r="L19812" t="s">
        <v>26419</v>
      </c>
      <c r="N19812" t="s">
        <v>3449</v>
      </c>
    </row>
    <row r="19813" spans="1:14">
      <c r="A19813" t="s">
        <v>55845</v>
      </c>
      <c r="B19813" t="s">
        <v>54583</v>
      </c>
      <c r="C19813" t="s">
        <v>54584</v>
      </c>
      <c r="D19813" t="s">
        <v>54585</v>
      </c>
      <c r="E19813" t="s">
        <v>54634</v>
      </c>
      <c r="F19813" t="s">
        <v>55817</v>
      </c>
      <c r="H19813" s="2">
        <v>73.5</v>
      </c>
      <c r="K19813" t="s">
        <v>1026</v>
      </c>
      <c r="L19813" t="s">
        <v>26419</v>
      </c>
      <c r="N19813" t="s">
        <v>6215</v>
      </c>
    </row>
    <row r="19814" spans="1:14">
      <c r="A19814" t="s">
        <v>55846</v>
      </c>
      <c r="B19814" t="s">
        <v>54583</v>
      </c>
      <c r="C19814" t="s">
        <v>54584</v>
      </c>
      <c r="D19814" t="s">
        <v>54585</v>
      </c>
      <c r="E19814" t="s">
        <v>54644</v>
      </c>
      <c r="F19814" t="s">
        <v>55820</v>
      </c>
      <c r="H19814" s="2">
        <v>94</v>
      </c>
      <c r="K19814" t="s">
        <v>1026</v>
      </c>
      <c r="L19814" t="s">
        <v>26419</v>
      </c>
      <c r="N19814" t="s">
        <v>7098</v>
      </c>
    </row>
    <row r="19815" spans="1:14">
      <c r="A19815" t="s">
        <v>55847</v>
      </c>
      <c r="B19815" t="s">
        <v>54583</v>
      </c>
      <c r="C19815" t="s">
        <v>54584</v>
      </c>
      <c r="D19815" t="s">
        <v>54585</v>
      </c>
      <c r="E19815" t="s">
        <v>54607</v>
      </c>
      <c r="F19815" t="s">
        <v>55820</v>
      </c>
      <c r="H19815" s="2">
        <v>94</v>
      </c>
      <c r="K19815" t="s">
        <v>1026</v>
      </c>
      <c r="L19815" t="s">
        <v>26419</v>
      </c>
      <c r="N19815" t="s">
        <v>16022</v>
      </c>
    </row>
    <row r="19816" spans="1:14">
      <c r="A19816" t="s">
        <v>55848</v>
      </c>
      <c r="B19816" t="s">
        <v>54583</v>
      </c>
      <c r="C19816" t="s">
        <v>54584</v>
      </c>
      <c r="D19816" t="s">
        <v>54585</v>
      </c>
      <c r="E19816" t="s">
        <v>54592</v>
      </c>
      <c r="F19816" t="s">
        <v>55801</v>
      </c>
      <c r="H19816" s="2">
        <v>40</v>
      </c>
      <c r="K19816" t="s">
        <v>1026</v>
      </c>
      <c r="L19816" t="s">
        <v>26419</v>
      </c>
      <c r="N19816" t="s">
        <v>18172</v>
      </c>
    </row>
    <row r="19817" spans="1:14">
      <c r="A19817" t="s">
        <v>55849</v>
      </c>
      <c r="B19817" t="s">
        <v>54583</v>
      </c>
      <c r="C19817" t="s">
        <v>54584</v>
      </c>
      <c r="D19817" t="s">
        <v>54585</v>
      </c>
      <c r="E19817" t="s">
        <v>54595</v>
      </c>
      <c r="F19817" t="s">
        <v>55801</v>
      </c>
      <c r="H19817" s="2">
        <v>55</v>
      </c>
      <c r="K19817" t="s">
        <v>1026</v>
      </c>
      <c r="L19817" t="s">
        <v>26419</v>
      </c>
      <c r="N19817" t="s">
        <v>55799</v>
      </c>
    </row>
    <row r="19818" spans="1:14">
      <c r="A19818" t="s">
        <v>55850</v>
      </c>
      <c r="B19818" t="s">
        <v>54583</v>
      </c>
      <c r="C19818" t="s">
        <v>54584</v>
      </c>
      <c r="D19818" t="s">
        <v>54585</v>
      </c>
      <c r="E19818" t="s">
        <v>54604</v>
      </c>
      <c r="F19818" t="s">
        <v>55851</v>
      </c>
      <c r="H19818" s="2">
        <v>8</v>
      </c>
      <c r="K19818" t="s">
        <v>1026</v>
      </c>
      <c r="L19818" t="s">
        <v>26419</v>
      </c>
      <c r="N19818" t="s">
        <v>5003</v>
      </c>
    </row>
    <row r="19819" spans="1:14">
      <c r="A19819" t="s">
        <v>55852</v>
      </c>
      <c r="B19819" t="s">
        <v>54583</v>
      </c>
      <c r="C19819" t="s">
        <v>54584</v>
      </c>
      <c r="D19819" t="s">
        <v>54585</v>
      </c>
      <c r="E19819" t="s">
        <v>54621</v>
      </c>
      <c r="F19819" t="s">
        <v>55851</v>
      </c>
      <c r="H19819" s="2">
        <v>9.5</v>
      </c>
      <c r="K19819" t="s">
        <v>1026</v>
      </c>
      <c r="L19819" t="s">
        <v>26419</v>
      </c>
      <c r="N19819" t="s">
        <v>10077</v>
      </c>
    </row>
    <row r="19820" spans="1:14">
      <c r="A19820" t="s">
        <v>55853</v>
      </c>
      <c r="B19820" t="s">
        <v>54583</v>
      </c>
      <c r="C19820" t="s">
        <v>54584</v>
      </c>
      <c r="D19820" t="s">
        <v>54585</v>
      </c>
      <c r="E19820" t="s">
        <v>54644</v>
      </c>
      <c r="F19820" t="s">
        <v>55854</v>
      </c>
      <c r="H19820" s="2">
        <v>18.8</v>
      </c>
      <c r="K19820" t="s">
        <v>1026</v>
      </c>
      <c r="L19820" t="s">
        <v>26419</v>
      </c>
      <c r="N19820" t="s">
        <v>55855</v>
      </c>
    </row>
    <row r="19821" spans="1:14">
      <c r="A19821" t="s">
        <v>55856</v>
      </c>
      <c r="B19821" t="s">
        <v>54583</v>
      </c>
      <c r="C19821" t="s">
        <v>54584</v>
      </c>
      <c r="D19821" t="s">
        <v>54585</v>
      </c>
      <c r="E19821" t="s">
        <v>54648</v>
      </c>
      <c r="F19821" t="s">
        <v>55854</v>
      </c>
      <c r="H19821" s="2">
        <v>31</v>
      </c>
      <c r="K19821" t="s">
        <v>1026</v>
      </c>
      <c r="L19821" t="s">
        <v>26419</v>
      </c>
      <c r="N19821" t="s">
        <v>55857</v>
      </c>
    </row>
    <row r="19822" spans="1:14">
      <c r="A19822" t="s">
        <v>55858</v>
      </c>
      <c r="B19822" t="s">
        <v>54583</v>
      </c>
      <c r="C19822" t="s">
        <v>54584</v>
      </c>
      <c r="D19822" t="s">
        <v>54585</v>
      </c>
      <c r="E19822" t="s">
        <v>54644</v>
      </c>
      <c r="F19822" t="s">
        <v>55834</v>
      </c>
      <c r="H19822" s="2">
        <v>94</v>
      </c>
      <c r="K19822" t="s">
        <v>1026</v>
      </c>
      <c r="L19822" t="s">
        <v>26419</v>
      </c>
      <c r="N19822" t="s">
        <v>7098</v>
      </c>
    </row>
    <row r="19823" spans="1:14">
      <c r="A19823" t="s">
        <v>55859</v>
      </c>
      <c r="B19823" t="s">
        <v>54583</v>
      </c>
      <c r="C19823" t="s">
        <v>54584</v>
      </c>
      <c r="D19823" t="s">
        <v>54585</v>
      </c>
      <c r="E19823" t="s">
        <v>54607</v>
      </c>
      <c r="F19823" t="s">
        <v>55834</v>
      </c>
      <c r="H19823" s="2">
        <v>94</v>
      </c>
      <c r="K19823" t="s">
        <v>1026</v>
      </c>
      <c r="L19823" t="s">
        <v>26419</v>
      </c>
      <c r="N19823" t="s">
        <v>16022</v>
      </c>
    </row>
    <row r="19824" spans="1:14">
      <c r="A19824" t="s">
        <v>55860</v>
      </c>
      <c r="B19824" t="s">
        <v>54583</v>
      </c>
      <c r="C19824" t="s">
        <v>54584</v>
      </c>
      <c r="D19824" t="s">
        <v>54585</v>
      </c>
      <c r="E19824" t="s">
        <v>54644</v>
      </c>
      <c r="F19824" t="s">
        <v>55817</v>
      </c>
      <c r="H19824" s="2">
        <v>47</v>
      </c>
      <c r="K19824" t="s">
        <v>1026</v>
      </c>
      <c r="L19824" t="s">
        <v>26419</v>
      </c>
      <c r="N19824" t="s">
        <v>23346</v>
      </c>
    </row>
    <row r="19825" spans="1:14">
      <c r="A19825" t="s">
        <v>55861</v>
      </c>
      <c r="B19825" t="s">
        <v>54583</v>
      </c>
      <c r="C19825" t="s">
        <v>54584</v>
      </c>
      <c r="D19825" t="s">
        <v>54585</v>
      </c>
      <c r="E19825" t="s">
        <v>54648</v>
      </c>
      <c r="F19825" t="s">
        <v>55817</v>
      </c>
      <c r="H19825" s="2">
        <v>77.5</v>
      </c>
      <c r="K19825" t="s">
        <v>1026</v>
      </c>
      <c r="L19825" t="s">
        <v>26419</v>
      </c>
      <c r="N19825" t="s">
        <v>55862</v>
      </c>
    </row>
    <row r="19826" spans="1:14">
      <c r="A19826" t="s">
        <v>55863</v>
      </c>
      <c r="B19826" t="s">
        <v>54583</v>
      </c>
      <c r="C19826" t="s">
        <v>54584</v>
      </c>
      <c r="D19826" t="s">
        <v>54585</v>
      </c>
      <c r="E19826" t="s">
        <v>54607</v>
      </c>
      <c r="F19826" t="s">
        <v>55817</v>
      </c>
      <c r="H19826" s="2">
        <v>47</v>
      </c>
      <c r="K19826" t="s">
        <v>1026</v>
      </c>
      <c r="L19826" t="s">
        <v>26419</v>
      </c>
      <c r="N19826" t="s">
        <v>55864</v>
      </c>
    </row>
    <row r="19827" spans="1:14">
      <c r="A19827" t="s">
        <v>55865</v>
      </c>
      <c r="B19827" t="s">
        <v>54583</v>
      </c>
      <c r="C19827" t="s">
        <v>54584</v>
      </c>
      <c r="D19827" t="s">
        <v>54585</v>
      </c>
      <c r="E19827" t="s">
        <v>54610</v>
      </c>
      <c r="F19827" t="s">
        <v>55817</v>
      </c>
      <c r="H19827" s="2">
        <v>77.5</v>
      </c>
      <c r="K19827" t="s">
        <v>1026</v>
      </c>
      <c r="L19827" t="s">
        <v>26419</v>
      </c>
      <c r="N19827" t="s">
        <v>7001</v>
      </c>
    </row>
    <row r="19828" spans="1:14">
      <c r="A19828" t="s">
        <v>55866</v>
      </c>
      <c r="B19828" t="s">
        <v>54583</v>
      </c>
      <c r="C19828" t="s">
        <v>54584</v>
      </c>
      <c r="D19828" t="s">
        <v>54585</v>
      </c>
      <c r="E19828" t="s">
        <v>54613</v>
      </c>
      <c r="F19828" t="s">
        <v>55817</v>
      </c>
      <c r="H19828" s="2">
        <v>110</v>
      </c>
      <c r="K19828" t="s">
        <v>1026</v>
      </c>
      <c r="L19828" t="s">
        <v>26419</v>
      </c>
      <c r="N19828" t="s">
        <v>5888</v>
      </c>
    </row>
    <row r="19829" spans="1:14">
      <c r="A19829" t="s">
        <v>55867</v>
      </c>
      <c r="B19829" t="s">
        <v>54583</v>
      </c>
      <c r="C19829" t="s">
        <v>54584</v>
      </c>
      <c r="D19829" t="s">
        <v>54585</v>
      </c>
      <c r="E19829" t="s">
        <v>54586</v>
      </c>
      <c r="F19829" t="s">
        <v>55817</v>
      </c>
      <c r="H19829" s="2">
        <v>85</v>
      </c>
      <c r="K19829" t="s">
        <v>1026</v>
      </c>
      <c r="L19829" t="s">
        <v>26419</v>
      </c>
      <c r="N19829" t="s">
        <v>55868</v>
      </c>
    </row>
    <row r="19830" spans="1:14">
      <c r="A19830" t="s">
        <v>55869</v>
      </c>
      <c r="B19830" t="s">
        <v>54583</v>
      </c>
      <c r="C19830" t="s">
        <v>54584</v>
      </c>
      <c r="D19830" t="s">
        <v>54585</v>
      </c>
      <c r="E19830" t="s">
        <v>54586</v>
      </c>
      <c r="F19830" t="s">
        <v>55820</v>
      </c>
      <c r="H19830" s="2">
        <v>170</v>
      </c>
      <c r="K19830" t="s">
        <v>1026</v>
      </c>
      <c r="L19830" t="s">
        <v>26419</v>
      </c>
      <c r="N19830" t="s">
        <v>55807</v>
      </c>
    </row>
    <row r="19831" spans="1:14">
      <c r="A19831" t="s">
        <v>55870</v>
      </c>
      <c r="B19831" t="s">
        <v>54583</v>
      </c>
      <c r="C19831" t="s">
        <v>54584</v>
      </c>
      <c r="D19831" t="s">
        <v>54585</v>
      </c>
      <c r="E19831" t="s">
        <v>54623</v>
      </c>
      <c r="F19831" t="s">
        <v>55851</v>
      </c>
      <c r="H19831" s="2">
        <v>11</v>
      </c>
      <c r="K19831" t="s">
        <v>1026</v>
      </c>
      <c r="L19831" t="s">
        <v>26419</v>
      </c>
      <c r="N19831" t="s">
        <v>11389</v>
      </c>
    </row>
    <row r="19832" spans="1:14">
      <c r="A19832" t="s">
        <v>55871</v>
      </c>
      <c r="B19832" t="s">
        <v>54583</v>
      </c>
      <c r="C19832" t="s">
        <v>54584</v>
      </c>
      <c r="D19832" t="s">
        <v>54585</v>
      </c>
      <c r="E19832" t="s">
        <v>54625</v>
      </c>
      <c r="F19832" t="s">
        <v>55851</v>
      </c>
      <c r="H19832" s="2">
        <v>8.1</v>
      </c>
      <c r="K19832" t="s">
        <v>1026</v>
      </c>
      <c r="L19832" t="s">
        <v>26419</v>
      </c>
      <c r="N19832" t="s">
        <v>11456</v>
      </c>
    </row>
    <row r="19833" spans="1:14">
      <c r="A19833" t="s">
        <v>55872</v>
      </c>
      <c r="B19833" t="s">
        <v>54583</v>
      </c>
      <c r="C19833" t="s">
        <v>54584</v>
      </c>
      <c r="D19833" t="s">
        <v>54585</v>
      </c>
      <c r="E19833" t="s">
        <v>54628</v>
      </c>
      <c r="F19833" t="s">
        <v>55851</v>
      </c>
      <c r="H19833" s="2">
        <v>9.5</v>
      </c>
      <c r="K19833" t="s">
        <v>1026</v>
      </c>
      <c r="L19833" t="s">
        <v>26419</v>
      </c>
      <c r="N19833" t="s">
        <v>55810</v>
      </c>
    </row>
    <row r="19834" spans="1:14">
      <c r="A19834" t="s">
        <v>55873</v>
      </c>
      <c r="B19834" t="s">
        <v>54583</v>
      </c>
      <c r="C19834" t="s">
        <v>54584</v>
      </c>
      <c r="D19834" t="s">
        <v>54585</v>
      </c>
      <c r="E19834" t="s">
        <v>54631</v>
      </c>
      <c r="F19834" t="s">
        <v>55851</v>
      </c>
      <c r="H19834" s="2">
        <v>12</v>
      </c>
      <c r="K19834" t="s">
        <v>1026</v>
      </c>
      <c r="L19834" t="s">
        <v>26419</v>
      </c>
      <c r="N19834" t="s">
        <v>21112</v>
      </c>
    </row>
    <row r="19835" spans="1:14">
      <c r="A19835" t="s">
        <v>55874</v>
      </c>
      <c r="B19835" t="s">
        <v>54583</v>
      </c>
      <c r="C19835" t="s">
        <v>54584</v>
      </c>
      <c r="D19835" t="s">
        <v>54585</v>
      </c>
      <c r="E19835" t="s">
        <v>54634</v>
      </c>
      <c r="F19835" t="s">
        <v>55851</v>
      </c>
      <c r="H19835" s="2">
        <v>14.7</v>
      </c>
      <c r="K19835" t="s">
        <v>1026</v>
      </c>
      <c r="L19835" t="s">
        <v>26419</v>
      </c>
      <c r="N19835" t="s">
        <v>4668</v>
      </c>
    </row>
    <row r="19836" spans="1:14">
      <c r="A19836" t="s">
        <v>55875</v>
      </c>
      <c r="B19836" t="s">
        <v>54583</v>
      </c>
      <c r="C19836" t="s">
        <v>54584</v>
      </c>
      <c r="D19836" t="s">
        <v>54585</v>
      </c>
      <c r="E19836" t="s">
        <v>54607</v>
      </c>
      <c r="F19836" t="s">
        <v>55854</v>
      </c>
      <c r="H19836" s="2">
        <v>18.8</v>
      </c>
      <c r="K19836" t="s">
        <v>1026</v>
      </c>
      <c r="L19836" t="s">
        <v>26419</v>
      </c>
      <c r="N19836" t="s">
        <v>1006</v>
      </c>
    </row>
    <row r="19837" spans="1:14">
      <c r="A19837" t="s">
        <v>55876</v>
      </c>
      <c r="B19837" t="s">
        <v>54583</v>
      </c>
      <c r="C19837" t="s">
        <v>54584</v>
      </c>
      <c r="D19837" t="s">
        <v>54585</v>
      </c>
      <c r="E19837" t="s">
        <v>54610</v>
      </c>
      <c r="F19837" t="s">
        <v>55854</v>
      </c>
      <c r="H19837" s="2">
        <v>31</v>
      </c>
      <c r="K19837" t="s">
        <v>1026</v>
      </c>
      <c r="L19837" t="s">
        <v>26419</v>
      </c>
      <c r="N19837" t="s">
        <v>19997</v>
      </c>
    </row>
    <row r="19838" spans="1:14">
      <c r="A19838" t="s">
        <v>55877</v>
      </c>
      <c r="B19838" t="s">
        <v>54583</v>
      </c>
      <c r="C19838" t="s">
        <v>54584</v>
      </c>
      <c r="D19838" t="s">
        <v>54585</v>
      </c>
      <c r="E19838" t="s">
        <v>54613</v>
      </c>
      <c r="F19838" t="s">
        <v>55854</v>
      </c>
      <c r="H19838" s="2">
        <v>44</v>
      </c>
      <c r="K19838" t="s">
        <v>1026</v>
      </c>
      <c r="L19838" t="s">
        <v>26419</v>
      </c>
      <c r="N19838" t="s">
        <v>23145</v>
      </c>
    </row>
    <row r="19839" spans="1:14">
      <c r="A19839" t="s">
        <v>55878</v>
      </c>
      <c r="B19839" t="s">
        <v>54583</v>
      </c>
      <c r="C19839" t="s">
        <v>54584</v>
      </c>
      <c r="D19839" t="s">
        <v>54585</v>
      </c>
      <c r="E19839" t="s">
        <v>54586</v>
      </c>
      <c r="F19839" t="s">
        <v>55854</v>
      </c>
      <c r="H19839" s="2">
        <v>34</v>
      </c>
      <c r="K19839" t="s">
        <v>1026</v>
      </c>
      <c r="L19839" t="s">
        <v>26419</v>
      </c>
      <c r="N19839" t="s">
        <v>55879</v>
      </c>
    </row>
    <row r="19840" spans="1:14">
      <c r="A19840" t="s">
        <v>55880</v>
      </c>
      <c r="B19840" t="s">
        <v>54583</v>
      </c>
      <c r="C19840" t="s">
        <v>54584</v>
      </c>
      <c r="D19840" t="s">
        <v>54585</v>
      </c>
      <c r="E19840" t="s">
        <v>54590</v>
      </c>
      <c r="F19840" t="s">
        <v>55854</v>
      </c>
      <c r="H19840" s="2">
        <v>50</v>
      </c>
      <c r="K19840" t="s">
        <v>1026</v>
      </c>
      <c r="L19840" t="s">
        <v>26419</v>
      </c>
      <c r="N19840" t="s">
        <v>54611</v>
      </c>
    </row>
    <row r="19841" spans="1:14">
      <c r="A19841" t="s">
        <v>55881</v>
      </c>
      <c r="B19841" t="s">
        <v>54583</v>
      </c>
      <c r="C19841" t="s">
        <v>54584</v>
      </c>
      <c r="D19841" t="s">
        <v>54585</v>
      </c>
      <c r="E19841" t="s">
        <v>54592</v>
      </c>
      <c r="F19841" t="s">
        <v>55854</v>
      </c>
      <c r="H19841" s="2">
        <v>80</v>
      </c>
      <c r="K19841" t="s">
        <v>1026</v>
      </c>
      <c r="L19841" t="s">
        <v>26419</v>
      </c>
      <c r="N19841" t="s">
        <v>6215</v>
      </c>
    </row>
    <row r="19842" spans="1:14">
      <c r="A19842" t="s">
        <v>55882</v>
      </c>
      <c r="B19842" t="s">
        <v>54583</v>
      </c>
      <c r="C19842" t="s">
        <v>54584</v>
      </c>
      <c r="D19842" t="s">
        <v>54585</v>
      </c>
      <c r="E19842" t="s">
        <v>54595</v>
      </c>
      <c r="F19842" t="s">
        <v>55854</v>
      </c>
      <c r="H19842" s="2">
        <v>110</v>
      </c>
      <c r="K19842" t="s">
        <v>1026</v>
      </c>
      <c r="L19842" t="s">
        <v>26419</v>
      </c>
      <c r="N19842" t="s">
        <v>55883</v>
      </c>
    </row>
    <row r="19843" spans="1:14">
      <c r="A19843" t="s">
        <v>55884</v>
      </c>
      <c r="B19843" t="s">
        <v>54583</v>
      </c>
      <c r="C19843" t="s">
        <v>54584</v>
      </c>
      <c r="D19843" t="s">
        <v>54585</v>
      </c>
      <c r="E19843" t="s">
        <v>54586</v>
      </c>
      <c r="F19843" t="s">
        <v>55834</v>
      </c>
      <c r="H19843" s="2">
        <v>170</v>
      </c>
      <c r="K19843" t="s">
        <v>1026</v>
      </c>
      <c r="L19843" t="s">
        <v>26419</v>
      </c>
      <c r="N19843" t="s">
        <v>55807</v>
      </c>
    </row>
    <row r="19844" spans="1:14">
      <c r="A19844" t="s">
        <v>55885</v>
      </c>
      <c r="B19844" t="s">
        <v>54583</v>
      </c>
      <c r="C19844" t="s">
        <v>54584</v>
      </c>
      <c r="D19844" t="s">
        <v>54585</v>
      </c>
      <c r="E19844" t="s">
        <v>54590</v>
      </c>
      <c r="F19844" t="s">
        <v>55817</v>
      </c>
      <c r="H19844" s="2">
        <v>125</v>
      </c>
      <c r="K19844" t="s">
        <v>1026</v>
      </c>
      <c r="L19844" t="s">
        <v>26419</v>
      </c>
      <c r="N19844" t="s">
        <v>10085</v>
      </c>
    </row>
    <row r="19845" spans="1:14">
      <c r="A19845" t="s">
        <v>55886</v>
      </c>
      <c r="B19845" t="s">
        <v>54583</v>
      </c>
      <c r="C19845" t="s">
        <v>54584</v>
      </c>
      <c r="D19845" t="s">
        <v>54585</v>
      </c>
      <c r="E19845" t="s">
        <v>54604</v>
      </c>
      <c r="F19845" t="s">
        <v>55887</v>
      </c>
      <c r="H19845" s="2">
        <v>40</v>
      </c>
      <c r="K19845" t="s">
        <v>1026</v>
      </c>
      <c r="L19845" t="s">
        <v>26419</v>
      </c>
      <c r="N19845" t="s">
        <v>18172</v>
      </c>
    </row>
    <row r="19846" spans="1:14">
      <c r="A19846" t="s">
        <v>55888</v>
      </c>
      <c r="B19846" t="s">
        <v>54583</v>
      </c>
      <c r="C19846" t="s">
        <v>54584</v>
      </c>
      <c r="D19846" t="s">
        <v>54585</v>
      </c>
      <c r="E19846" t="s">
        <v>54621</v>
      </c>
      <c r="F19846" t="s">
        <v>55887</v>
      </c>
      <c r="H19846" s="2">
        <v>47.5</v>
      </c>
      <c r="K19846" t="s">
        <v>1026</v>
      </c>
      <c r="L19846" t="s">
        <v>26419</v>
      </c>
      <c r="N19846" t="s">
        <v>23145</v>
      </c>
    </row>
    <row r="19847" spans="1:14">
      <c r="A19847" t="s">
        <v>55889</v>
      </c>
      <c r="B19847" t="s">
        <v>54583</v>
      </c>
      <c r="C19847" t="s">
        <v>54584</v>
      </c>
      <c r="D19847" t="s">
        <v>54585</v>
      </c>
      <c r="E19847" t="s">
        <v>54604</v>
      </c>
      <c r="F19847" t="s">
        <v>55890</v>
      </c>
      <c r="H19847" s="2">
        <v>80</v>
      </c>
      <c r="K19847" t="s">
        <v>1026</v>
      </c>
      <c r="L19847" t="s">
        <v>26419</v>
      </c>
      <c r="N19847" t="s">
        <v>6215</v>
      </c>
    </row>
    <row r="19848" spans="1:14">
      <c r="A19848" t="s">
        <v>55891</v>
      </c>
      <c r="B19848" t="s">
        <v>54583</v>
      </c>
      <c r="C19848" t="s">
        <v>54584</v>
      </c>
      <c r="D19848" t="s">
        <v>54585</v>
      </c>
      <c r="E19848" t="s">
        <v>54621</v>
      </c>
      <c r="F19848" t="s">
        <v>55890</v>
      </c>
      <c r="H19848" s="2">
        <v>95</v>
      </c>
      <c r="K19848" t="s">
        <v>1026</v>
      </c>
      <c r="L19848" t="s">
        <v>26419</v>
      </c>
      <c r="N19848" t="s">
        <v>26220</v>
      </c>
    </row>
    <row r="19849" spans="1:14">
      <c r="A19849" t="s">
        <v>55892</v>
      </c>
      <c r="B19849" t="s">
        <v>54583</v>
      </c>
      <c r="C19849" t="s">
        <v>54584</v>
      </c>
      <c r="D19849" t="s">
        <v>54585</v>
      </c>
      <c r="E19849" t="s">
        <v>54623</v>
      </c>
      <c r="F19849" t="s">
        <v>55890</v>
      </c>
      <c r="H19849" s="2">
        <v>110</v>
      </c>
      <c r="K19849" t="s">
        <v>1026</v>
      </c>
      <c r="L19849" t="s">
        <v>26419</v>
      </c>
      <c r="N19849" t="s">
        <v>55823</v>
      </c>
    </row>
    <row r="19850" spans="1:14">
      <c r="A19850" t="s">
        <v>55893</v>
      </c>
      <c r="B19850" t="s">
        <v>54583</v>
      </c>
      <c r="C19850" t="s">
        <v>54584</v>
      </c>
      <c r="D19850" t="s">
        <v>54585</v>
      </c>
      <c r="E19850" t="s">
        <v>54625</v>
      </c>
      <c r="F19850" t="s">
        <v>55890</v>
      </c>
      <c r="H19850" s="2">
        <v>81</v>
      </c>
      <c r="K19850" t="s">
        <v>1026</v>
      </c>
      <c r="L19850" t="s">
        <v>26419</v>
      </c>
      <c r="N19850" t="s">
        <v>54147</v>
      </c>
    </row>
    <row r="19851" spans="1:14">
      <c r="A19851" t="s">
        <v>55894</v>
      </c>
      <c r="B19851" t="s">
        <v>54583</v>
      </c>
      <c r="C19851" t="s">
        <v>54584</v>
      </c>
      <c r="D19851" t="s">
        <v>54585</v>
      </c>
      <c r="E19851" t="s">
        <v>54628</v>
      </c>
      <c r="F19851" t="s">
        <v>55890</v>
      </c>
      <c r="H19851" s="2">
        <v>95</v>
      </c>
      <c r="K19851" t="s">
        <v>1026</v>
      </c>
      <c r="L19851" t="s">
        <v>26419</v>
      </c>
      <c r="N19851" t="s">
        <v>11930</v>
      </c>
    </row>
    <row r="19852" spans="1:14">
      <c r="A19852" t="s">
        <v>55895</v>
      </c>
      <c r="B19852" t="s">
        <v>54583</v>
      </c>
      <c r="C19852" t="s">
        <v>54584</v>
      </c>
      <c r="D19852" t="s">
        <v>54585</v>
      </c>
      <c r="E19852" t="s">
        <v>54644</v>
      </c>
      <c r="F19852" t="s">
        <v>55851</v>
      </c>
      <c r="H19852" s="2">
        <v>9.4</v>
      </c>
      <c r="K19852" t="s">
        <v>1026</v>
      </c>
      <c r="L19852" t="s">
        <v>26419</v>
      </c>
      <c r="N19852" t="s">
        <v>55814</v>
      </c>
    </row>
    <row r="19853" spans="1:14">
      <c r="A19853" t="s">
        <v>55896</v>
      </c>
      <c r="B19853" t="s">
        <v>54583</v>
      </c>
      <c r="C19853" t="s">
        <v>54584</v>
      </c>
      <c r="D19853" t="s">
        <v>54585</v>
      </c>
      <c r="E19853" t="s">
        <v>54648</v>
      </c>
      <c r="F19853" t="s">
        <v>55851</v>
      </c>
      <c r="H19853" s="2">
        <v>15.5</v>
      </c>
      <c r="K19853" t="s">
        <v>1026</v>
      </c>
      <c r="L19853" t="s">
        <v>26419</v>
      </c>
      <c r="N19853" t="s">
        <v>55786</v>
      </c>
    </row>
    <row r="19854" spans="1:14">
      <c r="A19854" t="s">
        <v>55897</v>
      </c>
      <c r="B19854" t="s">
        <v>54583</v>
      </c>
      <c r="C19854" t="s">
        <v>54584</v>
      </c>
      <c r="D19854" t="s">
        <v>54585</v>
      </c>
      <c r="E19854" t="s">
        <v>54607</v>
      </c>
      <c r="F19854" t="s">
        <v>55851</v>
      </c>
      <c r="H19854" s="2">
        <v>9.4</v>
      </c>
      <c r="K19854" t="s">
        <v>1026</v>
      </c>
      <c r="L19854" t="s">
        <v>26419</v>
      </c>
      <c r="N19854" t="s">
        <v>55788</v>
      </c>
    </row>
    <row r="19855" spans="1:14">
      <c r="A19855" t="s">
        <v>55898</v>
      </c>
      <c r="B19855" t="s">
        <v>54583</v>
      </c>
      <c r="C19855" t="s">
        <v>54584</v>
      </c>
      <c r="D19855" t="s">
        <v>54585</v>
      </c>
      <c r="E19855" t="s">
        <v>54610</v>
      </c>
      <c r="F19855" t="s">
        <v>55851</v>
      </c>
      <c r="H19855" s="2">
        <v>15.5</v>
      </c>
      <c r="K19855" t="s">
        <v>1026</v>
      </c>
      <c r="L19855" t="s">
        <v>26419</v>
      </c>
      <c r="N19855" t="s">
        <v>8839</v>
      </c>
    </row>
    <row r="19856" spans="1:14">
      <c r="A19856" t="s">
        <v>55899</v>
      </c>
      <c r="B19856" t="s">
        <v>54583</v>
      </c>
      <c r="C19856" t="s">
        <v>54584</v>
      </c>
      <c r="D19856" t="s">
        <v>54585</v>
      </c>
      <c r="E19856" t="s">
        <v>54613</v>
      </c>
      <c r="F19856" t="s">
        <v>55851</v>
      </c>
      <c r="H19856" s="2">
        <v>22</v>
      </c>
      <c r="K19856" t="s">
        <v>1026</v>
      </c>
      <c r="L19856" t="s">
        <v>26419</v>
      </c>
      <c r="N19856" t="s">
        <v>6304</v>
      </c>
    </row>
    <row r="19857" spans="1:14">
      <c r="A19857" t="s">
        <v>55900</v>
      </c>
      <c r="B19857" t="s">
        <v>54583</v>
      </c>
      <c r="C19857" t="s">
        <v>54584</v>
      </c>
      <c r="D19857" t="s">
        <v>54585</v>
      </c>
      <c r="E19857" t="s">
        <v>54586</v>
      </c>
      <c r="F19857" t="s">
        <v>55851</v>
      </c>
      <c r="H19857" s="2">
        <v>17</v>
      </c>
      <c r="K19857" t="s">
        <v>1026</v>
      </c>
      <c r="L19857" t="s">
        <v>26419</v>
      </c>
      <c r="N19857" t="s">
        <v>55792</v>
      </c>
    </row>
    <row r="19858" spans="1:14">
      <c r="A19858" t="s">
        <v>55901</v>
      </c>
      <c r="B19858" t="s">
        <v>54583</v>
      </c>
      <c r="C19858" t="s">
        <v>54584</v>
      </c>
      <c r="D19858" t="s">
        <v>54585</v>
      </c>
      <c r="E19858" t="s">
        <v>54621</v>
      </c>
      <c r="F19858" t="s">
        <v>55902</v>
      </c>
      <c r="H19858" s="2">
        <v>19</v>
      </c>
      <c r="K19858" t="s">
        <v>1026</v>
      </c>
      <c r="L19858" t="s">
        <v>26419</v>
      </c>
      <c r="N19858" t="s">
        <v>4693</v>
      </c>
    </row>
    <row r="19859" spans="1:14">
      <c r="A19859" t="s">
        <v>55903</v>
      </c>
      <c r="B19859" t="s">
        <v>54583</v>
      </c>
      <c r="C19859" t="s">
        <v>54584</v>
      </c>
      <c r="D19859" t="s">
        <v>54585</v>
      </c>
      <c r="E19859" t="s">
        <v>54623</v>
      </c>
      <c r="F19859" t="s">
        <v>55902</v>
      </c>
      <c r="H19859" s="2">
        <v>22</v>
      </c>
      <c r="K19859" t="s">
        <v>1026</v>
      </c>
      <c r="L19859" t="s">
        <v>26419</v>
      </c>
      <c r="N19859" t="s">
        <v>11452</v>
      </c>
    </row>
    <row r="19860" spans="1:14">
      <c r="A19860" t="s">
        <v>55904</v>
      </c>
      <c r="B19860" t="s">
        <v>54583</v>
      </c>
      <c r="C19860" t="s">
        <v>54584</v>
      </c>
      <c r="D19860" t="s">
        <v>54585</v>
      </c>
      <c r="E19860" t="s">
        <v>54604</v>
      </c>
      <c r="F19860" t="s">
        <v>55905</v>
      </c>
      <c r="H19860" s="2">
        <v>80</v>
      </c>
      <c r="K19860" t="s">
        <v>1026</v>
      </c>
      <c r="L19860" t="s">
        <v>26419</v>
      </c>
      <c r="N19860" t="s">
        <v>6215</v>
      </c>
    </row>
    <row r="19861" spans="1:14">
      <c r="A19861" t="s">
        <v>55906</v>
      </c>
      <c r="B19861" t="s">
        <v>54583</v>
      </c>
      <c r="C19861" t="s">
        <v>54584</v>
      </c>
      <c r="D19861" t="s">
        <v>54585</v>
      </c>
      <c r="E19861" t="s">
        <v>54621</v>
      </c>
      <c r="F19861" t="s">
        <v>55905</v>
      </c>
      <c r="H19861" s="2">
        <v>95</v>
      </c>
      <c r="K19861" t="s">
        <v>1026</v>
      </c>
      <c r="L19861" t="s">
        <v>26419</v>
      </c>
      <c r="N19861" t="s">
        <v>26220</v>
      </c>
    </row>
    <row r="19862" spans="1:14">
      <c r="A19862" t="s">
        <v>55907</v>
      </c>
      <c r="B19862" t="s">
        <v>54583</v>
      </c>
      <c r="C19862" t="s">
        <v>54584</v>
      </c>
      <c r="D19862" t="s">
        <v>54585</v>
      </c>
      <c r="E19862" t="s">
        <v>54623</v>
      </c>
      <c r="F19862" t="s">
        <v>55905</v>
      </c>
      <c r="H19862" s="2">
        <v>110</v>
      </c>
      <c r="K19862" t="s">
        <v>1026</v>
      </c>
      <c r="L19862" t="s">
        <v>26419</v>
      </c>
      <c r="N19862" t="s">
        <v>55823</v>
      </c>
    </row>
    <row r="19863" spans="1:14">
      <c r="A19863" t="s">
        <v>55908</v>
      </c>
      <c r="B19863" t="s">
        <v>54583</v>
      </c>
      <c r="C19863" t="s">
        <v>54584</v>
      </c>
      <c r="D19863" t="s">
        <v>54585</v>
      </c>
      <c r="E19863" t="s">
        <v>54625</v>
      </c>
      <c r="F19863" t="s">
        <v>55905</v>
      </c>
      <c r="H19863" s="2">
        <v>81</v>
      </c>
      <c r="K19863" t="s">
        <v>1026</v>
      </c>
      <c r="L19863" t="s">
        <v>26419</v>
      </c>
      <c r="N19863" t="s">
        <v>54147</v>
      </c>
    </row>
    <row r="19864" spans="1:14">
      <c r="A19864" t="s">
        <v>55909</v>
      </c>
      <c r="B19864" t="s">
        <v>54583</v>
      </c>
      <c r="C19864" t="s">
        <v>54584</v>
      </c>
      <c r="D19864" t="s">
        <v>54585</v>
      </c>
      <c r="E19864" t="s">
        <v>54623</v>
      </c>
      <c r="F19864" t="s">
        <v>55887</v>
      </c>
      <c r="H19864" s="2">
        <v>55</v>
      </c>
      <c r="K19864" t="s">
        <v>1026</v>
      </c>
      <c r="L19864" t="s">
        <v>26419</v>
      </c>
      <c r="N19864" t="s">
        <v>54611</v>
      </c>
    </row>
    <row r="19865" spans="1:14">
      <c r="A19865" t="s">
        <v>55910</v>
      </c>
      <c r="B19865" t="s">
        <v>54583</v>
      </c>
      <c r="C19865" t="s">
        <v>54584</v>
      </c>
      <c r="D19865" t="s">
        <v>54585</v>
      </c>
      <c r="E19865" t="s">
        <v>54625</v>
      </c>
      <c r="F19865" t="s">
        <v>55887</v>
      </c>
      <c r="H19865" s="2">
        <v>40.5</v>
      </c>
      <c r="K19865" t="s">
        <v>1026</v>
      </c>
      <c r="L19865" t="s">
        <v>26419</v>
      </c>
      <c r="N19865" t="s">
        <v>51645</v>
      </c>
    </row>
    <row r="19866" spans="1:14">
      <c r="A19866" t="s">
        <v>55911</v>
      </c>
      <c r="B19866" t="s">
        <v>54583</v>
      </c>
      <c r="C19866" t="s">
        <v>54584</v>
      </c>
      <c r="D19866" t="s">
        <v>54585</v>
      </c>
      <c r="E19866" t="s">
        <v>54628</v>
      </c>
      <c r="F19866" t="s">
        <v>55887</v>
      </c>
      <c r="H19866" s="2">
        <v>47.5</v>
      </c>
      <c r="K19866" t="s">
        <v>1026</v>
      </c>
      <c r="L19866" t="s">
        <v>26419</v>
      </c>
      <c r="N19866" t="s">
        <v>55843</v>
      </c>
    </row>
    <row r="19867" spans="1:14">
      <c r="A19867" t="s">
        <v>55912</v>
      </c>
      <c r="B19867" t="s">
        <v>54583</v>
      </c>
      <c r="C19867" t="s">
        <v>54584</v>
      </c>
      <c r="D19867" t="s">
        <v>54585</v>
      </c>
      <c r="E19867" t="s">
        <v>54631</v>
      </c>
      <c r="F19867" t="s">
        <v>55887</v>
      </c>
      <c r="H19867" s="2">
        <v>60</v>
      </c>
      <c r="K19867" t="s">
        <v>1026</v>
      </c>
      <c r="L19867" t="s">
        <v>26419</v>
      </c>
      <c r="N19867" t="s">
        <v>3449</v>
      </c>
    </row>
    <row r="19868" spans="1:14">
      <c r="A19868" t="s">
        <v>55913</v>
      </c>
      <c r="B19868" t="s">
        <v>54583</v>
      </c>
      <c r="C19868" t="s">
        <v>54584</v>
      </c>
      <c r="D19868" t="s">
        <v>54585</v>
      </c>
      <c r="E19868" t="s">
        <v>54634</v>
      </c>
      <c r="F19868" t="s">
        <v>55887</v>
      </c>
      <c r="H19868" s="2">
        <v>73.5</v>
      </c>
      <c r="K19868" t="s">
        <v>1026</v>
      </c>
      <c r="L19868" t="s">
        <v>26419</v>
      </c>
      <c r="N19868" t="s">
        <v>6215</v>
      </c>
    </row>
    <row r="19869" spans="1:14">
      <c r="A19869" t="s">
        <v>55914</v>
      </c>
      <c r="B19869" t="s">
        <v>54583</v>
      </c>
      <c r="C19869" t="s">
        <v>54584</v>
      </c>
      <c r="D19869" t="s">
        <v>54585</v>
      </c>
      <c r="E19869" t="s">
        <v>54631</v>
      </c>
      <c r="F19869" t="s">
        <v>55890</v>
      </c>
      <c r="H19869" s="2">
        <v>120</v>
      </c>
      <c r="K19869" t="s">
        <v>1026</v>
      </c>
      <c r="L19869" t="s">
        <v>26419</v>
      </c>
      <c r="N19869" t="s">
        <v>5888</v>
      </c>
    </row>
    <row r="19870" spans="1:14">
      <c r="A19870" t="s">
        <v>55915</v>
      </c>
      <c r="B19870" t="s">
        <v>54583</v>
      </c>
      <c r="C19870" t="s">
        <v>54584</v>
      </c>
      <c r="D19870" t="s">
        <v>54585</v>
      </c>
      <c r="E19870" t="s">
        <v>54644</v>
      </c>
      <c r="F19870" t="s">
        <v>55890</v>
      </c>
      <c r="H19870" s="2">
        <v>94</v>
      </c>
      <c r="K19870" t="s">
        <v>1026</v>
      </c>
      <c r="L19870" t="s">
        <v>26419</v>
      </c>
      <c r="N19870" t="s">
        <v>7098</v>
      </c>
    </row>
    <row r="19871" spans="1:14">
      <c r="A19871" t="s">
        <v>55916</v>
      </c>
      <c r="B19871" t="s">
        <v>54583</v>
      </c>
      <c r="C19871" t="s">
        <v>54584</v>
      </c>
      <c r="D19871" t="s">
        <v>54585</v>
      </c>
      <c r="E19871" t="s">
        <v>54590</v>
      </c>
      <c r="F19871" t="s">
        <v>55851</v>
      </c>
      <c r="H19871" s="2">
        <v>25</v>
      </c>
      <c r="K19871" t="s">
        <v>1026</v>
      </c>
      <c r="L19871" t="s">
        <v>26419</v>
      </c>
      <c r="N19871" t="s">
        <v>26287</v>
      </c>
    </row>
    <row r="19872" spans="1:14">
      <c r="A19872" t="s">
        <v>55917</v>
      </c>
      <c r="B19872" t="s">
        <v>54583</v>
      </c>
      <c r="C19872" t="s">
        <v>54584</v>
      </c>
      <c r="D19872" t="s">
        <v>54585</v>
      </c>
      <c r="E19872" t="s">
        <v>54592</v>
      </c>
      <c r="F19872" t="s">
        <v>55851</v>
      </c>
      <c r="H19872" s="2">
        <v>40</v>
      </c>
      <c r="K19872" t="s">
        <v>1026</v>
      </c>
      <c r="L19872" t="s">
        <v>26419</v>
      </c>
      <c r="N19872" t="s">
        <v>18172</v>
      </c>
    </row>
    <row r="19873" spans="1:14">
      <c r="A19873" t="s">
        <v>55918</v>
      </c>
      <c r="B19873" t="s">
        <v>54583</v>
      </c>
      <c r="C19873" t="s">
        <v>54584</v>
      </c>
      <c r="D19873" t="s">
        <v>54585</v>
      </c>
      <c r="E19873" t="s">
        <v>54595</v>
      </c>
      <c r="F19873" t="s">
        <v>55851</v>
      </c>
      <c r="H19873" s="2">
        <v>55</v>
      </c>
      <c r="K19873" t="s">
        <v>1026</v>
      </c>
      <c r="L19873" t="s">
        <v>26419</v>
      </c>
      <c r="N19873" t="s">
        <v>55799</v>
      </c>
    </row>
    <row r="19874" spans="1:14">
      <c r="A19874" t="s">
        <v>55919</v>
      </c>
      <c r="B19874" t="s">
        <v>54583</v>
      </c>
      <c r="C19874" t="s">
        <v>54584</v>
      </c>
      <c r="D19874" t="s">
        <v>54585</v>
      </c>
      <c r="E19874" t="s">
        <v>54604</v>
      </c>
      <c r="F19874" t="s">
        <v>55920</v>
      </c>
      <c r="H19874" s="2">
        <v>8</v>
      </c>
      <c r="K19874" t="s">
        <v>1026</v>
      </c>
      <c r="L19874" t="s">
        <v>26419</v>
      </c>
      <c r="N19874" t="s">
        <v>5003</v>
      </c>
    </row>
    <row r="19875" spans="1:14">
      <c r="A19875" t="s">
        <v>55921</v>
      </c>
      <c r="B19875" t="s">
        <v>54583</v>
      </c>
      <c r="C19875" t="s">
        <v>54584</v>
      </c>
      <c r="D19875" t="s">
        <v>54585</v>
      </c>
      <c r="E19875" t="s">
        <v>54621</v>
      </c>
      <c r="F19875" t="s">
        <v>55920</v>
      </c>
      <c r="H19875" s="2">
        <v>9.5</v>
      </c>
      <c r="K19875" t="s">
        <v>1026</v>
      </c>
      <c r="L19875" t="s">
        <v>26419</v>
      </c>
      <c r="N19875" t="s">
        <v>10077</v>
      </c>
    </row>
    <row r="19876" spans="1:14">
      <c r="A19876" t="s">
        <v>55922</v>
      </c>
      <c r="B19876" t="s">
        <v>54583</v>
      </c>
      <c r="C19876" t="s">
        <v>54584</v>
      </c>
      <c r="D19876" t="s">
        <v>54585</v>
      </c>
      <c r="E19876" t="s">
        <v>54644</v>
      </c>
      <c r="F19876" t="s">
        <v>55902</v>
      </c>
      <c r="H19876" s="2">
        <v>18.8</v>
      </c>
      <c r="K19876" t="s">
        <v>1026</v>
      </c>
      <c r="L19876" t="s">
        <v>26419</v>
      </c>
      <c r="N19876" t="s">
        <v>55855</v>
      </c>
    </row>
    <row r="19877" spans="1:14">
      <c r="A19877" t="s">
        <v>55923</v>
      </c>
      <c r="B19877" t="s">
        <v>54583</v>
      </c>
      <c r="C19877" t="s">
        <v>54584</v>
      </c>
      <c r="D19877" t="s">
        <v>54585</v>
      </c>
      <c r="E19877" t="s">
        <v>54625</v>
      </c>
      <c r="F19877" t="s">
        <v>55902</v>
      </c>
      <c r="H19877" s="2">
        <v>16.2</v>
      </c>
      <c r="K19877" t="s">
        <v>1026</v>
      </c>
      <c r="L19877" t="s">
        <v>26419</v>
      </c>
      <c r="N19877" t="s">
        <v>13185</v>
      </c>
    </row>
    <row r="19878" spans="1:14">
      <c r="A19878" t="s">
        <v>55924</v>
      </c>
      <c r="B19878" t="s">
        <v>54583</v>
      </c>
      <c r="C19878" t="s">
        <v>54584</v>
      </c>
      <c r="D19878" t="s">
        <v>54585</v>
      </c>
      <c r="E19878" t="s">
        <v>54628</v>
      </c>
      <c r="F19878" t="s">
        <v>55902</v>
      </c>
      <c r="H19878" s="2">
        <v>19</v>
      </c>
      <c r="K19878" t="s">
        <v>1026</v>
      </c>
      <c r="L19878" t="s">
        <v>26419</v>
      </c>
      <c r="N19878" t="s">
        <v>537</v>
      </c>
    </row>
    <row r="19879" spans="1:14">
      <c r="A19879" t="s">
        <v>55925</v>
      </c>
      <c r="B19879" t="s">
        <v>54583</v>
      </c>
      <c r="C19879" t="s">
        <v>54584</v>
      </c>
      <c r="D19879" t="s">
        <v>54585</v>
      </c>
      <c r="E19879" t="s">
        <v>54631</v>
      </c>
      <c r="F19879" t="s">
        <v>55902</v>
      </c>
      <c r="H19879" s="2">
        <v>24</v>
      </c>
      <c r="K19879" t="s">
        <v>1026</v>
      </c>
      <c r="L19879" t="s">
        <v>26419</v>
      </c>
      <c r="N19879" t="s">
        <v>6304</v>
      </c>
    </row>
    <row r="19880" spans="1:14">
      <c r="A19880" t="s">
        <v>55926</v>
      </c>
      <c r="B19880" t="s">
        <v>54583</v>
      </c>
      <c r="C19880" t="s">
        <v>54584</v>
      </c>
      <c r="D19880" t="s">
        <v>54585</v>
      </c>
      <c r="E19880" t="s">
        <v>54634</v>
      </c>
      <c r="F19880" t="s">
        <v>55902</v>
      </c>
      <c r="H19880" s="2">
        <v>29.4</v>
      </c>
      <c r="K19880" t="s">
        <v>1026</v>
      </c>
      <c r="L19880" t="s">
        <v>26419</v>
      </c>
      <c r="N19880" t="s">
        <v>3976</v>
      </c>
    </row>
    <row r="19881" spans="1:14">
      <c r="A19881" t="s">
        <v>55927</v>
      </c>
      <c r="B19881" t="s">
        <v>54583</v>
      </c>
      <c r="C19881" t="s">
        <v>54584</v>
      </c>
      <c r="D19881" t="s">
        <v>54585</v>
      </c>
      <c r="E19881" t="s">
        <v>54628</v>
      </c>
      <c r="F19881" t="s">
        <v>55905</v>
      </c>
      <c r="H19881" s="2">
        <v>95</v>
      </c>
      <c r="K19881" t="s">
        <v>1026</v>
      </c>
      <c r="L19881" t="s">
        <v>26419</v>
      </c>
      <c r="N19881" t="s">
        <v>11930</v>
      </c>
    </row>
    <row r="19882" spans="1:14">
      <c r="A19882" t="s">
        <v>55928</v>
      </c>
      <c r="B19882" t="s">
        <v>54583</v>
      </c>
      <c r="C19882" t="s">
        <v>54584</v>
      </c>
      <c r="D19882" t="s">
        <v>54585</v>
      </c>
      <c r="E19882" t="s">
        <v>54631</v>
      </c>
      <c r="F19882" t="s">
        <v>55905</v>
      </c>
      <c r="H19882" s="2">
        <v>120</v>
      </c>
      <c r="K19882" t="s">
        <v>1026</v>
      </c>
      <c r="L19882" t="s">
        <v>26419</v>
      </c>
      <c r="N19882" t="s">
        <v>5888</v>
      </c>
    </row>
    <row r="19883" spans="1:14">
      <c r="A19883" t="s">
        <v>55929</v>
      </c>
      <c r="B19883" t="s">
        <v>54583</v>
      </c>
      <c r="C19883" t="s">
        <v>54584</v>
      </c>
      <c r="D19883" t="s">
        <v>54585</v>
      </c>
      <c r="E19883" t="s">
        <v>54644</v>
      </c>
      <c r="F19883" t="s">
        <v>55905</v>
      </c>
      <c r="H19883" s="2">
        <v>94</v>
      </c>
      <c r="K19883" t="s">
        <v>1026</v>
      </c>
      <c r="L19883" t="s">
        <v>26419</v>
      </c>
      <c r="N19883" t="s">
        <v>7098</v>
      </c>
    </row>
    <row r="19884" spans="1:14">
      <c r="A19884" t="s">
        <v>55930</v>
      </c>
      <c r="B19884" t="s">
        <v>54583</v>
      </c>
      <c r="C19884" t="s">
        <v>54584</v>
      </c>
      <c r="D19884" t="s">
        <v>54585</v>
      </c>
      <c r="E19884" t="s">
        <v>54644</v>
      </c>
      <c r="F19884" t="s">
        <v>55887</v>
      </c>
      <c r="H19884" s="2">
        <v>47</v>
      </c>
      <c r="K19884" t="s">
        <v>1026</v>
      </c>
      <c r="L19884" t="s">
        <v>26419</v>
      </c>
      <c r="N19884" t="s">
        <v>23346</v>
      </c>
    </row>
    <row r="19885" spans="1:14">
      <c r="A19885" t="s">
        <v>55931</v>
      </c>
      <c r="B19885" t="s">
        <v>54583</v>
      </c>
      <c r="C19885" t="s">
        <v>54584</v>
      </c>
      <c r="D19885" t="s">
        <v>54585</v>
      </c>
      <c r="E19885" t="s">
        <v>54648</v>
      </c>
      <c r="F19885" t="s">
        <v>55887</v>
      </c>
      <c r="H19885" s="2">
        <v>77.5</v>
      </c>
      <c r="K19885" t="s">
        <v>1026</v>
      </c>
      <c r="L19885" t="s">
        <v>26419</v>
      </c>
      <c r="N19885" t="s">
        <v>55862</v>
      </c>
    </row>
    <row r="19886" spans="1:14">
      <c r="A19886" t="s">
        <v>55932</v>
      </c>
      <c r="B19886" t="s">
        <v>54583</v>
      </c>
      <c r="C19886" t="s">
        <v>54584</v>
      </c>
      <c r="D19886" t="s">
        <v>54585</v>
      </c>
      <c r="E19886" t="s">
        <v>54607</v>
      </c>
      <c r="F19886" t="s">
        <v>55887</v>
      </c>
      <c r="H19886" s="2">
        <v>47</v>
      </c>
      <c r="K19886" t="s">
        <v>1026</v>
      </c>
      <c r="L19886" t="s">
        <v>26419</v>
      </c>
      <c r="N19886" t="s">
        <v>55864</v>
      </c>
    </row>
    <row r="19887" spans="1:14">
      <c r="A19887" t="s">
        <v>55933</v>
      </c>
      <c r="B19887" t="s">
        <v>54583</v>
      </c>
      <c r="C19887" t="s">
        <v>54584</v>
      </c>
      <c r="D19887" t="s">
        <v>54585</v>
      </c>
      <c r="E19887" t="s">
        <v>54610</v>
      </c>
      <c r="F19887" t="s">
        <v>55887</v>
      </c>
      <c r="H19887" s="2">
        <v>77.5</v>
      </c>
      <c r="K19887" t="s">
        <v>1026</v>
      </c>
      <c r="L19887" t="s">
        <v>26419</v>
      </c>
      <c r="N19887" t="s">
        <v>7001</v>
      </c>
    </row>
    <row r="19888" spans="1:14">
      <c r="A19888" t="s">
        <v>55934</v>
      </c>
      <c r="B19888" t="s">
        <v>54583</v>
      </c>
      <c r="C19888" t="s">
        <v>54584</v>
      </c>
      <c r="D19888" t="s">
        <v>54585</v>
      </c>
      <c r="E19888" t="s">
        <v>54613</v>
      </c>
      <c r="F19888" t="s">
        <v>55887</v>
      </c>
      <c r="H19888" s="2">
        <v>110</v>
      </c>
      <c r="K19888" t="s">
        <v>1026</v>
      </c>
      <c r="L19888" t="s">
        <v>26419</v>
      </c>
      <c r="N19888" t="s">
        <v>5888</v>
      </c>
    </row>
    <row r="19889" spans="1:14">
      <c r="A19889" t="s">
        <v>55935</v>
      </c>
      <c r="B19889" t="s">
        <v>54583</v>
      </c>
      <c r="C19889" t="s">
        <v>54584</v>
      </c>
      <c r="D19889" t="s">
        <v>54585</v>
      </c>
      <c r="E19889" t="s">
        <v>54586</v>
      </c>
      <c r="F19889" t="s">
        <v>55887</v>
      </c>
      <c r="H19889" s="2">
        <v>85</v>
      </c>
      <c r="K19889" t="s">
        <v>1026</v>
      </c>
      <c r="L19889" t="s">
        <v>26419</v>
      </c>
      <c r="N19889" t="s">
        <v>55868</v>
      </c>
    </row>
    <row r="19890" spans="1:14">
      <c r="A19890" t="s">
        <v>55936</v>
      </c>
      <c r="B19890" t="s">
        <v>54583</v>
      </c>
      <c r="C19890" t="s">
        <v>54584</v>
      </c>
      <c r="D19890" t="s">
        <v>54585</v>
      </c>
      <c r="E19890" t="s">
        <v>54607</v>
      </c>
      <c r="F19890" t="s">
        <v>55890</v>
      </c>
      <c r="H19890" s="2">
        <v>94</v>
      </c>
      <c r="K19890" t="s">
        <v>1026</v>
      </c>
      <c r="L19890" t="s">
        <v>26419</v>
      </c>
      <c r="N19890" t="s">
        <v>16022</v>
      </c>
    </row>
    <row r="19891" spans="1:14">
      <c r="A19891" t="s">
        <v>55937</v>
      </c>
      <c r="B19891" t="s">
        <v>54583</v>
      </c>
      <c r="C19891" t="s">
        <v>54584</v>
      </c>
      <c r="D19891" t="s">
        <v>54585</v>
      </c>
      <c r="E19891" t="s">
        <v>54586</v>
      </c>
      <c r="F19891" t="s">
        <v>55890</v>
      </c>
      <c r="H19891" s="2">
        <v>170</v>
      </c>
      <c r="K19891" t="s">
        <v>1026</v>
      </c>
      <c r="L19891" t="s">
        <v>26419</v>
      </c>
      <c r="N19891" t="s">
        <v>55807</v>
      </c>
    </row>
    <row r="19892" spans="1:14">
      <c r="A19892" t="s">
        <v>55938</v>
      </c>
      <c r="B19892" t="s">
        <v>54583</v>
      </c>
      <c r="C19892" t="s">
        <v>54584</v>
      </c>
      <c r="D19892" t="s">
        <v>54585</v>
      </c>
      <c r="E19892" t="s">
        <v>54623</v>
      </c>
      <c r="F19892" t="s">
        <v>55920</v>
      </c>
      <c r="H19892" s="2">
        <v>11</v>
      </c>
      <c r="K19892" t="s">
        <v>1026</v>
      </c>
      <c r="L19892" t="s">
        <v>26419</v>
      </c>
      <c r="N19892" t="s">
        <v>11389</v>
      </c>
    </row>
    <row r="19893" spans="1:14">
      <c r="A19893" t="s">
        <v>55939</v>
      </c>
      <c r="B19893" t="s">
        <v>54583</v>
      </c>
      <c r="C19893" t="s">
        <v>54584</v>
      </c>
      <c r="D19893" t="s">
        <v>54585</v>
      </c>
      <c r="E19893" t="s">
        <v>54625</v>
      </c>
      <c r="F19893" t="s">
        <v>55920</v>
      </c>
      <c r="H19893" s="2">
        <v>8.1</v>
      </c>
      <c r="K19893" t="s">
        <v>1026</v>
      </c>
      <c r="L19893" t="s">
        <v>26419</v>
      </c>
      <c r="N19893" t="s">
        <v>11456</v>
      </c>
    </row>
    <row r="19894" spans="1:14">
      <c r="A19894" t="s">
        <v>55940</v>
      </c>
      <c r="B19894" t="s">
        <v>54583</v>
      </c>
      <c r="C19894" t="s">
        <v>54584</v>
      </c>
      <c r="D19894" t="s">
        <v>54585</v>
      </c>
      <c r="E19894" t="s">
        <v>54628</v>
      </c>
      <c r="F19894" t="s">
        <v>55920</v>
      </c>
      <c r="H19894" s="2">
        <v>9.5</v>
      </c>
      <c r="K19894" t="s">
        <v>1026</v>
      </c>
      <c r="L19894" t="s">
        <v>26419</v>
      </c>
      <c r="N19894" t="s">
        <v>55810</v>
      </c>
    </row>
    <row r="19895" spans="1:14">
      <c r="A19895" t="s">
        <v>55941</v>
      </c>
      <c r="B19895" t="s">
        <v>54583</v>
      </c>
      <c r="C19895" t="s">
        <v>54584</v>
      </c>
      <c r="D19895" t="s">
        <v>54585</v>
      </c>
      <c r="E19895" t="s">
        <v>54631</v>
      </c>
      <c r="F19895" t="s">
        <v>55920</v>
      </c>
      <c r="H19895" s="2">
        <v>12</v>
      </c>
      <c r="K19895" t="s">
        <v>1026</v>
      </c>
      <c r="L19895" t="s">
        <v>26419</v>
      </c>
      <c r="N19895" t="s">
        <v>21112</v>
      </c>
    </row>
    <row r="19896" spans="1:14">
      <c r="A19896" t="s">
        <v>55942</v>
      </c>
      <c r="B19896" t="s">
        <v>54583</v>
      </c>
      <c r="C19896" t="s">
        <v>54584</v>
      </c>
      <c r="D19896" t="s">
        <v>54585</v>
      </c>
      <c r="E19896" t="s">
        <v>54634</v>
      </c>
      <c r="F19896" t="s">
        <v>55920</v>
      </c>
      <c r="H19896" s="2">
        <v>14.7</v>
      </c>
      <c r="K19896" t="s">
        <v>1026</v>
      </c>
      <c r="L19896" t="s">
        <v>26419</v>
      </c>
      <c r="N19896" t="s">
        <v>4668</v>
      </c>
    </row>
    <row r="19897" spans="1:14">
      <c r="A19897" t="s">
        <v>55943</v>
      </c>
      <c r="B19897" t="s">
        <v>54583</v>
      </c>
      <c r="C19897" t="s">
        <v>54584</v>
      </c>
      <c r="D19897" t="s">
        <v>54585</v>
      </c>
      <c r="E19897" t="s">
        <v>54648</v>
      </c>
      <c r="F19897" t="s">
        <v>55902</v>
      </c>
      <c r="H19897" s="2">
        <v>31</v>
      </c>
      <c r="K19897" t="s">
        <v>1026</v>
      </c>
      <c r="L19897" t="s">
        <v>26419</v>
      </c>
      <c r="N19897" t="s">
        <v>55857</v>
      </c>
    </row>
    <row r="19898" spans="1:14">
      <c r="A19898" t="s">
        <v>55944</v>
      </c>
      <c r="B19898" t="s">
        <v>54583</v>
      </c>
      <c r="C19898" t="s">
        <v>54584</v>
      </c>
      <c r="D19898" t="s">
        <v>54585</v>
      </c>
      <c r="E19898" t="s">
        <v>54607</v>
      </c>
      <c r="F19898" t="s">
        <v>55902</v>
      </c>
      <c r="H19898" s="2">
        <v>18.8</v>
      </c>
      <c r="K19898" t="s">
        <v>1026</v>
      </c>
      <c r="L19898" t="s">
        <v>26419</v>
      </c>
      <c r="N19898" t="s">
        <v>1006</v>
      </c>
    </row>
    <row r="19899" spans="1:14">
      <c r="A19899" t="s">
        <v>55945</v>
      </c>
      <c r="B19899" t="s">
        <v>54583</v>
      </c>
      <c r="C19899" t="s">
        <v>54584</v>
      </c>
      <c r="D19899" t="s">
        <v>54585</v>
      </c>
      <c r="E19899" t="s">
        <v>54610</v>
      </c>
      <c r="F19899" t="s">
        <v>55902</v>
      </c>
      <c r="H19899" s="2">
        <v>31</v>
      </c>
      <c r="K19899" t="s">
        <v>1026</v>
      </c>
      <c r="L19899" t="s">
        <v>26419</v>
      </c>
      <c r="N19899" t="s">
        <v>19997</v>
      </c>
    </row>
    <row r="19900" spans="1:14">
      <c r="A19900" t="s">
        <v>55946</v>
      </c>
      <c r="B19900" t="s">
        <v>54583</v>
      </c>
      <c r="C19900" t="s">
        <v>54584</v>
      </c>
      <c r="D19900" t="s">
        <v>54585</v>
      </c>
      <c r="E19900" t="s">
        <v>54613</v>
      </c>
      <c r="F19900" t="s">
        <v>55902</v>
      </c>
      <c r="H19900" s="2">
        <v>44</v>
      </c>
      <c r="K19900" t="s">
        <v>1026</v>
      </c>
      <c r="L19900" t="s">
        <v>26419</v>
      </c>
      <c r="N19900" t="s">
        <v>23145</v>
      </c>
    </row>
    <row r="19901" spans="1:14">
      <c r="A19901" t="s">
        <v>55947</v>
      </c>
      <c r="B19901" t="s">
        <v>54583</v>
      </c>
      <c r="C19901" t="s">
        <v>54584</v>
      </c>
      <c r="D19901" t="s">
        <v>54585</v>
      </c>
      <c r="E19901" t="s">
        <v>54586</v>
      </c>
      <c r="F19901" t="s">
        <v>55902</v>
      </c>
      <c r="H19901" s="2">
        <v>34</v>
      </c>
      <c r="K19901" t="s">
        <v>1026</v>
      </c>
      <c r="L19901" t="s">
        <v>26419</v>
      </c>
      <c r="N19901" t="s">
        <v>55879</v>
      </c>
    </row>
    <row r="19902" spans="1:14">
      <c r="A19902" t="s">
        <v>55948</v>
      </c>
      <c r="B19902" t="s">
        <v>54583</v>
      </c>
      <c r="C19902" t="s">
        <v>54584</v>
      </c>
      <c r="D19902" t="s">
        <v>54585</v>
      </c>
      <c r="E19902" t="s">
        <v>54590</v>
      </c>
      <c r="F19902" t="s">
        <v>55902</v>
      </c>
      <c r="H19902" s="2">
        <v>50</v>
      </c>
      <c r="K19902" t="s">
        <v>1026</v>
      </c>
      <c r="L19902" t="s">
        <v>26419</v>
      </c>
      <c r="N19902" t="s">
        <v>54611</v>
      </c>
    </row>
    <row r="19903" spans="1:14">
      <c r="A19903" t="s">
        <v>55949</v>
      </c>
      <c r="B19903" t="s">
        <v>54583</v>
      </c>
      <c r="C19903" t="s">
        <v>54584</v>
      </c>
      <c r="D19903" t="s">
        <v>54585</v>
      </c>
      <c r="E19903" t="s">
        <v>54607</v>
      </c>
      <c r="F19903" t="s">
        <v>55905</v>
      </c>
      <c r="H19903" s="2">
        <v>94</v>
      </c>
      <c r="K19903" t="s">
        <v>1026</v>
      </c>
      <c r="L19903" t="s">
        <v>26419</v>
      </c>
      <c r="N19903" t="s">
        <v>16022</v>
      </c>
    </row>
    <row r="19904" spans="1:14">
      <c r="A19904" t="s">
        <v>55950</v>
      </c>
      <c r="B19904" t="s">
        <v>54583</v>
      </c>
      <c r="C19904" t="s">
        <v>54584</v>
      </c>
      <c r="D19904" t="s">
        <v>54585</v>
      </c>
      <c r="E19904" t="s">
        <v>54586</v>
      </c>
      <c r="F19904" t="s">
        <v>55905</v>
      </c>
      <c r="H19904" s="2">
        <v>170</v>
      </c>
      <c r="K19904" t="s">
        <v>1026</v>
      </c>
      <c r="L19904" t="s">
        <v>26419</v>
      </c>
      <c r="N19904" t="s">
        <v>55807</v>
      </c>
    </row>
    <row r="19905" spans="1:14">
      <c r="A19905" t="s">
        <v>55951</v>
      </c>
      <c r="B19905" t="s">
        <v>54583</v>
      </c>
      <c r="C19905" t="s">
        <v>54584</v>
      </c>
      <c r="D19905" t="s">
        <v>54585</v>
      </c>
      <c r="E19905" t="s">
        <v>54590</v>
      </c>
      <c r="F19905" t="s">
        <v>55887</v>
      </c>
      <c r="H19905" s="2">
        <v>125</v>
      </c>
      <c r="K19905" t="s">
        <v>1026</v>
      </c>
      <c r="L19905" t="s">
        <v>26419</v>
      </c>
      <c r="N19905" t="s">
        <v>10085</v>
      </c>
    </row>
    <row r="19906" spans="1:14">
      <c r="A19906" t="s">
        <v>55952</v>
      </c>
      <c r="B19906" t="s">
        <v>54583</v>
      </c>
      <c r="C19906" t="s">
        <v>54584</v>
      </c>
      <c r="D19906" t="s">
        <v>54585</v>
      </c>
      <c r="E19906" t="s">
        <v>54604</v>
      </c>
      <c r="F19906" t="s">
        <v>55953</v>
      </c>
      <c r="H19906" s="2">
        <v>40</v>
      </c>
      <c r="K19906" t="s">
        <v>1026</v>
      </c>
      <c r="L19906" t="s">
        <v>26419</v>
      </c>
      <c r="N19906" t="s">
        <v>18172</v>
      </c>
    </row>
    <row r="19907" spans="1:14">
      <c r="A19907" t="s">
        <v>55954</v>
      </c>
      <c r="B19907" t="s">
        <v>54583</v>
      </c>
      <c r="C19907" t="s">
        <v>54584</v>
      </c>
      <c r="D19907" t="s">
        <v>54585</v>
      </c>
      <c r="E19907" t="s">
        <v>54604</v>
      </c>
      <c r="F19907" t="s">
        <v>55955</v>
      </c>
      <c r="H19907" s="2">
        <v>80</v>
      </c>
      <c r="K19907" t="s">
        <v>1026</v>
      </c>
      <c r="L19907" t="s">
        <v>26419</v>
      </c>
      <c r="N19907" t="s">
        <v>6215</v>
      </c>
    </row>
    <row r="19908" spans="1:14">
      <c r="A19908" t="s">
        <v>55956</v>
      </c>
      <c r="B19908" t="s">
        <v>54583</v>
      </c>
      <c r="C19908" t="s">
        <v>54584</v>
      </c>
      <c r="D19908" t="s">
        <v>54585</v>
      </c>
      <c r="E19908" t="s">
        <v>54621</v>
      </c>
      <c r="F19908" t="s">
        <v>55955</v>
      </c>
      <c r="H19908" s="2">
        <v>95</v>
      </c>
      <c r="K19908" t="s">
        <v>1026</v>
      </c>
      <c r="L19908" t="s">
        <v>26419</v>
      </c>
      <c r="N19908" t="s">
        <v>26220</v>
      </c>
    </row>
    <row r="19909" spans="1:14">
      <c r="A19909" t="s">
        <v>55957</v>
      </c>
      <c r="B19909" t="s">
        <v>54583</v>
      </c>
      <c r="C19909" t="s">
        <v>54584</v>
      </c>
      <c r="D19909" t="s">
        <v>54585</v>
      </c>
      <c r="E19909" t="s">
        <v>54623</v>
      </c>
      <c r="F19909" t="s">
        <v>55955</v>
      </c>
      <c r="H19909" s="2">
        <v>110</v>
      </c>
      <c r="K19909" t="s">
        <v>1026</v>
      </c>
      <c r="L19909" t="s">
        <v>26419</v>
      </c>
      <c r="N19909" t="s">
        <v>55823</v>
      </c>
    </row>
    <row r="19910" spans="1:14">
      <c r="A19910" t="s">
        <v>55958</v>
      </c>
      <c r="B19910" t="s">
        <v>54583</v>
      </c>
      <c r="C19910" t="s">
        <v>54584</v>
      </c>
      <c r="D19910" t="s">
        <v>54585</v>
      </c>
      <c r="E19910" t="s">
        <v>54625</v>
      </c>
      <c r="F19910" t="s">
        <v>55955</v>
      </c>
      <c r="H19910" s="2">
        <v>81</v>
      </c>
      <c r="K19910" t="s">
        <v>1026</v>
      </c>
      <c r="L19910" t="s">
        <v>26419</v>
      </c>
      <c r="N19910" t="s">
        <v>54147</v>
      </c>
    </row>
    <row r="19911" spans="1:14">
      <c r="A19911" t="s">
        <v>55959</v>
      </c>
      <c r="B19911" t="s">
        <v>54583</v>
      </c>
      <c r="C19911" t="s">
        <v>54584</v>
      </c>
      <c r="D19911" t="s">
        <v>54585</v>
      </c>
      <c r="E19911" t="s">
        <v>54628</v>
      </c>
      <c r="F19911" t="s">
        <v>55955</v>
      </c>
      <c r="H19911" s="2">
        <v>95</v>
      </c>
      <c r="K19911" t="s">
        <v>1026</v>
      </c>
      <c r="L19911" t="s">
        <v>26419</v>
      </c>
      <c r="N19911" t="s">
        <v>11930</v>
      </c>
    </row>
    <row r="19912" spans="1:14">
      <c r="A19912" t="s">
        <v>55960</v>
      </c>
      <c r="B19912" t="s">
        <v>54583</v>
      </c>
      <c r="C19912" t="s">
        <v>54584</v>
      </c>
      <c r="D19912" t="s">
        <v>54585</v>
      </c>
      <c r="E19912" t="s">
        <v>54644</v>
      </c>
      <c r="F19912" t="s">
        <v>55920</v>
      </c>
      <c r="H19912" s="2">
        <v>9.4</v>
      </c>
      <c r="K19912" t="s">
        <v>1026</v>
      </c>
      <c r="L19912" t="s">
        <v>26419</v>
      </c>
      <c r="N19912" t="s">
        <v>55814</v>
      </c>
    </row>
    <row r="19913" spans="1:14">
      <c r="A19913" t="s">
        <v>55961</v>
      </c>
      <c r="B19913" t="s">
        <v>54583</v>
      </c>
      <c r="C19913" t="s">
        <v>54584</v>
      </c>
      <c r="D19913" t="s">
        <v>54585</v>
      </c>
      <c r="E19913" t="s">
        <v>54648</v>
      </c>
      <c r="F19913" t="s">
        <v>55920</v>
      </c>
      <c r="H19913" s="2">
        <v>15.5</v>
      </c>
      <c r="K19913" t="s">
        <v>1026</v>
      </c>
      <c r="L19913" t="s">
        <v>26419</v>
      </c>
      <c r="N19913" t="s">
        <v>55786</v>
      </c>
    </row>
    <row r="19914" spans="1:14">
      <c r="A19914" t="s">
        <v>55962</v>
      </c>
      <c r="B19914" t="s">
        <v>54583</v>
      </c>
      <c r="C19914" t="s">
        <v>54584</v>
      </c>
      <c r="D19914" t="s">
        <v>54585</v>
      </c>
      <c r="E19914" t="s">
        <v>54607</v>
      </c>
      <c r="F19914" t="s">
        <v>55920</v>
      </c>
      <c r="H19914" s="2">
        <v>9.4</v>
      </c>
      <c r="K19914" t="s">
        <v>1026</v>
      </c>
      <c r="L19914" t="s">
        <v>26419</v>
      </c>
      <c r="N19914" t="s">
        <v>55788</v>
      </c>
    </row>
    <row r="19915" spans="1:14">
      <c r="A19915" t="s">
        <v>55963</v>
      </c>
      <c r="B19915" t="s">
        <v>54583</v>
      </c>
      <c r="C19915" t="s">
        <v>54584</v>
      </c>
      <c r="D19915" t="s">
        <v>54585</v>
      </c>
      <c r="E19915" t="s">
        <v>54610</v>
      </c>
      <c r="F19915" t="s">
        <v>55920</v>
      </c>
      <c r="H19915" s="2">
        <v>15.5</v>
      </c>
      <c r="K19915" t="s">
        <v>1026</v>
      </c>
      <c r="L19915" t="s">
        <v>26419</v>
      </c>
      <c r="N19915" t="s">
        <v>8839</v>
      </c>
    </row>
    <row r="19916" spans="1:14">
      <c r="A19916" t="s">
        <v>55964</v>
      </c>
      <c r="B19916" t="s">
        <v>54583</v>
      </c>
      <c r="C19916" t="s">
        <v>54584</v>
      </c>
      <c r="D19916" t="s">
        <v>54585</v>
      </c>
      <c r="E19916" t="s">
        <v>54613</v>
      </c>
      <c r="F19916" t="s">
        <v>55920</v>
      </c>
      <c r="H19916" s="2">
        <v>22</v>
      </c>
      <c r="K19916" t="s">
        <v>1026</v>
      </c>
      <c r="L19916" t="s">
        <v>26419</v>
      </c>
      <c r="N19916" t="s">
        <v>6304</v>
      </c>
    </row>
    <row r="19917" spans="1:14">
      <c r="A19917" t="s">
        <v>55965</v>
      </c>
      <c r="B19917" t="s">
        <v>54583</v>
      </c>
      <c r="C19917" t="s">
        <v>54584</v>
      </c>
      <c r="D19917" t="s">
        <v>54585</v>
      </c>
      <c r="E19917" t="s">
        <v>54586</v>
      </c>
      <c r="F19917" t="s">
        <v>55920</v>
      </c>
      <c r="H19917" s="2">
        <v>17</v>
      </c>
      <c r="K19917" t="s">
        <v>1026</v>
      </c>
      <c r="L19917" t="s">
        <v>26419</v>
      </c>
      <c r="N19917" t="s">
        <v>55792</v>
      </c>
    </row>
    <row r="19918" spans="1:14">
      <c r="A19918" t="s">
        <v>55966</v>
      </c>
      <c r="B19918" t="s">
        <v>54583</v>
      </c>
      <c r="C19918" t="s">
        <v>54584</v>
      </c>
      <c r="D19918" t="s">
        <v>54585</v>
      </c>
      <c r="E19918" t="s">
        <v>54592</v>
      </c>
      <c r="F19918" t="s">
        <v>55902</v>
      </c>
      <c r="H19918" s="2">
        <v>80</v>
      </c>
      <c r="K19918" t="s">
        <v>1026</v>
      </c>
      <c r="L19918" t="s">
        <v>26419</v>
      </c>
      <c r="N19918" t="s">
        <v>6215</v>
      </c>
    </row>
    <row r="19919" spans="1:14">
      <c r="A19919" t="s">
        <v>55967</v>
      </c>
      <c r="B19919" t="s">
        <v>54583</v>
      </c>
      <c r="C19919" t="s">
        <v>54584</v>
      </c>
      <c r="D19919" t="s">
        <v>54585</v>
      </c>
      <c r="E19919" t="s">
        <v>54595</v>
      </c>
      <c r="F19919" t="s">
        <v>55902</v>
      </c>
      <c r="H19919" s="2">
        <v>110</v>
      </c>
      <c r="K19919" t="s">
        <v>1026</v>
      </c>
      <c r="L19919" t="s">
        <v>26419</v>
      </c>
      <c r="N19919" t="s">
        <v>55883</v>
      </c>
    </row>
    <row r="19920" spans="1:14">
      <c r="A19920" t="s">
        <v>55968</v>
      </c>
      <c r="B19920" t="s">
        <v>54583</v>
      </c>
      <c r="C19920" t="s">
        <v>54584</v>
      </c>
      <c r="D19920" t="s">
        <v>54585</v>
      </c>
      <c r="E19920" t="s">
        <v>54604</v>
      </c>
      <c r="F19920" t="s">
        <v>55969</v>
      </c>
      <c r="H19920" s="2">
        <v>16</v>
      </c>
      <c r="K19920" t="s">
        <v>1026</v>
      </c>
      <c r="L19920" t="s">
        <v>26419</v>
      </c>
      <c r="N19920" t="s">
        <v>4668</v>
      </c>
    </row>
    <row r="19921" spans="1:14">
      <c r="A19921" t="s">
        <v>55970</v>
      </c>
      <c r="B19921" t="s">
        <v>54583</v>
      </c>
      <c r="C19921" t="s">
        <v>54584</v>
      </c>
      <c r="D19921" t="s">
        <v>54585</v>
      </c>
      <c r="E19921" t="s">
        <v>54621</v>
      </c>
      <c r="F19921" t="s">
        <v>55969</v>
      </c>
      <c r="H19921" s="2">
        <v>19</v>
      </c>
      <c r="K19921" t="s">
        <v>1026</v>
      </c>
      <c r="L19921" t="s">
        <v>26419</v>
      </c>
      <c r="N19921" t="s">
        <v>4693</v>
      </c>
    </row>
    <row r="19922" spans="1:14">
      <c r="A19922" t="s">
        <v>55971</v>
      </c>
      <c r="B19922" t="s">
        <v>54583</v>
      </c>
      <c r="C19922" t="s">
        <v>54584</v>
      </c>
      <c r="D19922" t="s">
        <v>54585</v>
      </c>
      <c r="E19922" t="s">
        <v>54604</v>
      </c>
      <c r="F19922" t="s">
        <v>55972</v>
      </c>
      <c r="H19922" s="2">
        <v>80</v>
      </c>
      <c r="K19922" t="s">
        <v>1026</v>
      </c>
      <c r="L19922" t="s">
        <v>26419</v>
      </c>
      <c r="N19922" t="s">
        <v>6215</v>
      </c>
    </row>
    <row r="19923" spans="1:14">
      <c r="A19923" t="s">
        <v>55973</v>
      </c>
      <c r="B19923" t="s">
        <v>54583</v>
      </c>
      <c r="C19923" t="s">
        <v>54584</v>
      </c>
      <c r="D19923" t="s">
        <v>54585</v>
      </c>
      <c r="E19923" t="s">
        <v>54621</v>
      </c>
      <c r="F19923" t="s">
        <v>55972</v>
      </c>
      <c r="H19923" s="2">
        <v>95</v>
      </c>
      <c r="K19923" t="s">
        <v>1026</v>
      </c>
      <c r="L19923" t="s">
        <v>26419</v>
      </c>
      <c r="N19923" t="s">
        <v>26220</v>
      </c>
    </row>
    <row r="19924" spans="1:14">
      <c r="A19924" t="s">
        <v>55974</v>
      </c>
      <c r="B19924" t="s">
        <v>54583</v>
      </c>
      <c r="C19924" t="s">
        <v>54584</v>
      </c>
      <c r="D19924" t="s">
        <v>54585</v>
      </c>
      <c r="E19924" t="s">
        <v>54623</v>
      </c>
      <c r="F19924" t="s">
        <v>55972</v>
      </c>
      <c r="H19924" s="2">
        <v>110</v>
      </c>
      <c r="K19924" t="s">
        <v>1026</v>
      </c>
      <c r="L19924" t="s">
        <v>26419</v>
      </c>
      <c r="N19924" t="s">
        <v>55823</v>
      </c>
    </row>
    <row r="19925" spans="1:14">
      <c r="A19925" t="s">
        <v>55975</v>
      </c>
      <c r="B19925" t="s">
        <v>54583</v>
      </c>
      <c r="C19925" t="s">
        <v>54584</v>
      </c>
      <c r="D19925" t="s">
        <v>54585</v>
      </c>
      <c r="E19925" t="s">
        <v>54625</v>
      </c>
      <c r="F19925" t="s">
        <v>55972</v>
      </c>
      <c r="H19925" s="2">
        <v>81</v>
      </c>
      <c r="K19925" t="s">
        <v>1026</v>
      </c>
      <c r="L19925" t="s">
        <v>26419</v>
      </c>
      <c r="N19925" t="s">
        <v>54147</v>
      </c>
    </row>
    <row r="19926" spans="1:14">
      <c r="A19926" t="s">
        <v>55976</v>
      </c>
      <c r="B19926" t="s">
        <v>54583</v>
      </c>
      <c r="C19926" t="s">
        <v>54584</v>
      </c>
      <c r="D19926" t="s">
        <v>54585</v>
      </c>
      <c r="E19926" t="s">
        <v>54621</v>
      </c>
      <c r="F19926" t="s">
        <v>55953</v>
      </c>
      <c r="H19926" s="2">
        <v>47.5</v>
      </c>
      <c r="K19926" t="s">
        <v>1026</v>
      </c>
      <c r="L19926" t="s">
        <v>26419</v>
      </c>
      <c r="N19926" t="s">
        <v>23145</v>
      </c>
    </row>
    <row r="19927" spans="1:14">
      <c r="A19927" t="s">
        <v>55977</v>
      </c>
      <c r="B19927" t="s">
        <v>54583</v>
      </c>
      <c r="C19927" t="s">
        <v>54584</v>
      </c>
      <c r="D19927" t="s">
        <v>54585</v>
      </c>
      <c r="E19927" t="s">
        <v>54623</v>
      </c>
      <c r="F19927" t="s">
        <v>55953</v>
      </c>
      <c r="H19927" s="2">
        <v>55</v>
      </c>
      <c r="K19927" t="s">
        <v>1026</v>
      </c>
      <c r="L19927" t="s">
        <v>26419</v>
      </c>
      <c r="N19927" t="s">
        <v>54611</v>
      </c>
    </row>
    <row r="19928" spans="1:14">
      <c r="A19928" t="s">
        <v>55978</v>
      </c>
      <c r="B19928" t="s">
        <v>54583</v>
      </c>
      <c r="C19928" t="s">
        <v>54584</v>
      </c>
      <c r="D19928" t="s">
        <v>54585</v>
      </c>
      <c r="E19928" t="s">
        <v>54625</v>
      </c>
      <c r="F19928" t="s">
        <v>55953</v>
      </c>
      <c r="H19928" s="2">
        <v>40.5</v>
      </c>
      <c r="K19928" t="s">
        <v>1026</v>
      </c>
      <c r="L19928" t="s">
        <v>26419</v>
      </c>
      <c r="N19928" t="s">
        <v>51645</v>
      </c>
    </row>
    <row r="19929" spans="1:14">
      <c r="A19929" t="s">
        <v>55979</v>
      </c>
      <c r="B19929" t="s">
        <v>54583</v>
      </c>
      <c r="C19929" t="s">
        <v>54584</v>
      </c>
      <c r="D19929" t="s">
        <v>54585</v>
      </c>
      <c r="E19929" t="s">
        <v>54628</v>
      </c>
      <c r="F19929" t="s">
        <v>55953</v>
      </c>
      <c r="H19929" s="2">
        <v>47.5</v>
      </c>
      <c r="K19929" t="s">
        <v>1026</v>
      </c>
      <c r="L19929" t="s">
        <v>26419</v>
      </c>
      <c r="N19929" t="s">
        <v>55843</v>
      </c>
    </row>
    <row r="19930" spans="1:14">
      <c r="A19930" t="s">
        <v>55980</v>
      </c>
      <c r="B19930" t="s">
        <v>54583</v>
      </c>
      <c r="C19930" t="s">
        <v>54584</v>
      </c>
      <c r="D19930" t="s">
        <v>54585</v>
      </c>
      <c r="E19930" t="s">
        <v>54631</v>
      </c>
      <c r="F19930" t="s">
        <v>55953</v>
      </c>
      <c r="H19930" s="2">
        <v>60</v>
      </c>
      <c r="K19930" t="s">
        <v>1026</v>
      </c>
      <c r="L19930" t="s">
        <v>26419</v>
      </c>
      <c r="N19930" t="s">
        <v>3449</v>
      </c>
    </row>
    <row r="19931" spans="1:14">
      <c r="A19931" t="s">
        <v>55981</v>
      </c>
      <c r="B19931" t="s">
        <v>54583</v>
      </c>
      <c r="C19931" t="s">
        <v>54584</v>
      </c>
      <c r="D19931" t="s">
        <v>54585</v>
      </c>
      <c r="E19931" t="s">
        <v>54634</v>
      </c>
      <c r="F19931" t="s">
        <v>55953</v>
      </c>
      <c r="H19931" s="2">
        <v>73.5</v>
      </c>
      <c r="K19931" t="s">
        <v>1026</v>
      </c>
      <c r="L19931" t="s">
        <v>26419</v>
      </c>
      <c r="N19931" t="s">
        <v>6215</v>
      </c>
    </row>
    <row r="19932" spans="1:14">
      <c r="A19932" t="s">
        <v>55982</v>
      </c>
      <c r="B19932" t="s">
        <v>54583</v>
      </c>
      <c r="C19932" t="s">
        <v>54584</v>
      </c>
      <c r="D19932" t="s">
        <v>54585</v>
      </c>
      <c r="E19932" t="s">
        <v>54644</v>
      </c>
      <c r="F19932" t="s">
        <v>55983</v>
      </c>
      <c r="H19932" s="2">
        <v>47</v>
      </c>
      <c r="K19932" t="s">
        <v>1026</v>
      </c>
      <c r="L19932" t="s">
        <v>26419</v>
      </c>
      <c r="N19932" t="s">
        <v>23346</v>
      </c>
    </row>
    <row r="19933" spans="1:14">
      <c r="A19933" t="s">
        <v>55984</v>
      </c>
      <c r="B19933" t="s">
        <v>54583</v>
      </c>
      <c r="C19933" t="s">
        <v>54584</v>
      </c>
      <c r="D19933" t="s">
        <v>54585</v>
      </c>
      <c r="E19933" t="s">
        <v>54631</v>
      </c>
      <c r="F19933" t="s">
        <v>55955</v>
      </c>
      <c r="H19933" s="2">
        <v>120</v>
      </c>
      <c r="K19933" t="s">
        <v>1026</v>
      </c>
      <c r="L19933" t="s">
        <v>26419</v>
      </c>
      <c r="N19933" t="s">
        <v>5888</v>
      </c>
    </row>
    <row r="19934" spans="1:14">
      <c r="A19934" t="s">
        <v>55985</v>
      </c>
      <c r="B19934" t="s">
        <v>54583</v>
      </c>
      <c r="C19934" t="s">
        <v>54584</v>
      </c>
      <c r="D19934" t="s">
        <v>54585</v>
      </c>
      <c r="E19934" t="s">
        <v>54644</v>
      </c>
      <c r="F19934" t="s">
        <v>55955</v>
      </c>
      <c r="H19934" s="2">
        <v>94</v>
      </c>
      <c r="K19934" t="s">
        <v>1026</v>
      </c>
      <c r="L19934" t="s">
        <v>26419</v>
      </c>
      <c r="N19934" t="s">
        <v>7098</v>
      </c>
    </row>
    <row r="19935" spans="1:14">
      <c r="A19935" t="s">
        <v>55986</v>
      </c>
      <c r="B19935" t="s">
        <v>54583</v>
      </c>
      <c r="C19935" t="s">
        <v>54584</v>
      </c>
      <c r="D19935" t="s">
        <v>54585</v>
      </c>
      <c r="E19935" t="s">
        <v>54590</v>
      </c>
      <c r="F19935" t="s">
        <v>55920</v>
      </c>
      <c r="H19935" s="2">
        <v>25</v>
      </c>
      <c r="K19935" t="s">
        <v>1026</v>
      </c>
      <c r="L19935" t="s">
        <v>26419</v>
      </c>
      <c r="N19935" t="s">
        <v>26287</v>
      </c>
    </row>
    <row r="19936" spans="1:14">
      <c r="A19936" t="s">
        <v>55987</v>
      </c>
      <c r="B19936" t="s">
        <v>54583</v>
      </c>
      <c r="C19936" t="s">
        <v>54584</v>
      </c>
      <c r="D19936" t="s">
        <v>54585</v>
      </c>
      <c r="E19936" t="s">
        <v>54592</v>
      </c>
      <c r="F19936" t="s">
        <v>55920</v>
      </c>
      <c r="H19936" s="2">
        <v>40</v>
      </c>
      <c r="K19936" t="s">
        <v>1026</v>
      </c>
      <c r="L19936" t="s">
        <v>26419</v>
      </c>
      <c r="N19936" t="s">
        <v>18172</v>
      </c>
    </row>
    <row r="19937" spans="1:14">
      <c r="A19937" t="s">
        <v>55988</v>
      </c>
      <c r="B19937" t="s">
        <v>54583</v>
      </c>
      <c r="C19937" t="s">
        <v>54584</v>
      </c>
      <c r="D19937" t="s">
        <v>54585</v>
      </c>
      <c r="E19937" t="s">
        <v>54595</v>
      </c>
      <c r="F19937" t="s">
        <v>55920</v>
      </c>
      <c r="H19937" s="2">
        <v>55</v>
      </c>
      <c r="K19937" t="s">
        <v>1026</v>
      </c>
      <c r="L19937" t="s">
        <v>26419</v>
      </c>
      <c r="N19937" t="s">
        <v>55799</v>
      </c>
    </row>
    <row r="19938" spans="1:14">
      <c r="A19938" t="s">
        <v>55989</v>
      </c>
      <c r="B19938" t="s">
        <v>54583</v>
      </c>
      <c r="C19938" t="s">
        <v>54584</v>
      </c>
      <c r="D19938" t="s">
        <v>54585</v>
      </c>
      <c r="E19938" t="s">
        <v>54604</v>
      </c>
      <c r="F19938" t="s">
        <v>55990</v>
      </c>
      <c r="H19938" s="2">
        <v>16</v>
      </c>
      <c r="K19938" t="s">
        <v>1026</v>
      </c>
      <c r="L19938" t="s">
        <v>26419</v>
      </c>
      <c r="N19938" t="s">
        <v>4668</v>
      </c>
    </row>
    <row r="19939" spans="1:14">
      <c r="A19939" t="s">
        <v>55991</v>
      </c>
      <c r="B19939" t="s">
        <v>54583</v>
      </c>
      <c r="C19939" t="s">
        <v>54584</v>
      </c>
      <c r="D19939" t="s">
        <v>54585</v>
      </c>
      <c r="E19939" t="s">
        <v>54623</v>
      </c>
      <c r="F19939" t="s">
        <v>55969</v>
      </c>
      <c r="H19939" s="2">
        <v>22</v>
      </c>
      <c r="K19939" t="s">
        <v>1026</v>
      </c>
      <c r="L19939" t="s">
        <v>26419</v>
      </c>
      <c r="N19939" t="s">
        <v>11452</v>
      </c>
    </row>
    <row r="19940" spans="1:14">
      <c r="A19940" t="s">
        <v>55992</v>
      </c>
      <c r="B19940" t="s">
        <v>54583</v>
      </c>
      <c r="C19940" t="s">
        <v>54584</v>
      </c>
      <c r="D19940" t="s">
        <v>54585</v>
      </c>
      <c r="E19940" t="s">
        <v>54625</v>
      </c>
      <c r="F19940" t="s">
        <v>55969</v>
      </c>
      <c r="H19940" s="2">
        <v>16.2</v>
      </c>
      <c r="K19940" t="s">
        <v>1026</v>
      </c>
      <c r="L19940" t="s">
        <v>26419</v>
      </c>
      <c r="N19940" t="s">
        <v>13185</v>
      </c>
    </row>
    <row r="19941" spans="1:14">
      <c r="A19941" t="s">
        <v>55993</v>
      </c>
      <c r="B19941" t="s">
        <v>54583</v>
      </c>
      <c r="C19941" t="s">
        <v>54584</v>
      </c>
      <c r="D19941" t="s">
        <v>54585</v>
      </c>
      <c r="E19941" t="s">
        <v>54628</v>
      </c>
      <c r="F19941" t="s">
        <v>55969</v>
      </c>
      <c r="H19941" s="2">
        <v>19</v>
      </c>
      <c r="K19941" t="s">
        <v>1026</v>
      </c>
      <c r="L19941" t="s">
        <v>26419</v>
      </c>
      <c r="N19941" t="s">
        <v>537</v>
      </c>
    </row>
    <row r="19942" spans="1:14">
      <c r="A19942" t="s">
        <v>55994</v>
      </c>
      <c r="B19942" t="s">
        <v>54583</v>
      </c>
      <c r="C19942" t="s">
        <v>54584</v>
      </c>
      <c r="D19942" t="s">
        <v>54585</v>
      </c>
      <c r="E19942" t="s">
        <v>54631</v>
      </c>
      <c r="F19942" t="s">
        <v>55969</v>
      </c>
      <c r="H19942" s="2">
        <v>24</v>
      </c>
      <c r="K19942" t="s">
        <v>1026</v>
      </c>
      <c r="L19942" t="s">
        <v>26419</v>
      </c>
      <c r="N19942" t="s">
        <v>6304</v>
      </c>
    </row>
    <row r="19943" spans="1:14">
      <c r="A19943" t="s">
        <v>55995</v>
      </c>
      <c r="B19943" t="s">
        <v>54583</v>
      </c>
      <c r="C19943" t="s">
        <v>54584</v>
      </c>
      <c r="D19943" t="s">
        <v>54585</v>
      </c>
      <c r="E19943" t="s">
        <v>54634</v>
      </c>
      <c r="F19943" t="s">
        <v>55969</v>
      </c>
      <c r="H19943" s="2">
        <v>29.4</v>
      </c>
      <c r="K19943" t="s">
        <v>1026</v>
      </c>
      <c r="L19943" t="s">
        <v>26419</v>
      </c>
      <c r="N19943" t="s">
        <v>3976</v>
      </c>
    </row>
    <row r="19944" spans="1:14">
      <c r="A19944" t="s">
        <v>55996</v>
      </c>
      <c r="B19944" t="s">
        <v>54583</v>
      </c>
      <c r="C19944" t="s">
        <v>54584</v>
      </c>
      <c r="D19944" t="s">
        <v>54585</v>
      </c>
      <c r="E19944" t="s">
        <v>54628</v>
      </c>
      <c r="F19944" t="s">
        <v>55972</v>
      </c>
      <c r="H19944" s="2">
        <v>95</v>
      </c>
      <c r="K19944" t="s">
        <v>1026</v>
      </c>
      <c r="L19944" t="s">
        <v>26419</v>
      </c>
      <c r="N19944" t="s">
        <v>11930</v>
      </c>
    </row>
    <row r="19945" spans="1:14">
      <c r="A19945" t="s">
        <v>55997</v>
      </c>
      <c r="B19945" t="s">
        <v>54583</v>
      </c>
      <c r="C19945" t="s">
        <v>54584</v>
      </c>
      <c r="D19945" t="s">
        <v>54585</v>
      </c>
      <c r="E19945" t="s">
        <v>54631</v>
      </c>
      <c r="F19945" t="s">
        <v>55972</v>
      </c>
      <c r="H19945" s="2">
        <v>120</v>
      </c>
      <c r="K19945" t="s">
        <v>1026</v>
      </c>
      <c r="L19945" t="s">
        <v>26419</v>
      </c>
      <c r="N19945" t="s">
        <v>5888</v>
      </c>
    </row>
    <row r="19946" spans="1:14">
      <c r="A19946" t="s">
        <v>55998</v>
      </c>
      <c r="B19946" t="s">
        <v>54583</v>
      </c>
      <c r="C19946" t="s">
        <v>54584</v>
      </c>
      <c r="D19946" t="s">
        <v>54585</v>
      </c>
      <c r="E19946" t="s">
        <v>54644</v>
      </c>
      <c r="F19946" t="s">
        <v>55972</v>
      </c>
      <c r="H19946" s="2">
        <v>94</v>
      </c>
      <c r="K19946" t="s">
        <v>1026</v>
      </c>
      <c r="L19946" t="s">
        <v>26419</v>
      </c>
      <c r="N19946" t="s">
        <v>7098</v>
      </c>
    </row>
    <row r="19947" spans="1:14">
      <c r="A19947" t="s">
        <v>55999</v>
      </c>
      <c r="B19947" t="s">
        <v>54583</v>
      </c>
      <c r="C19947" t="s">
        <v>54584</v>
      </c>
      <c r="D19947" t="s">
        <v>54585</v>
      </c>
      <c r="E19947" t="s">
        <v>54644</v>
      </c>
      <c r="F19947" t="s">
        <v>55953</v>
      </c>
      <c r="H19947" s="2">
        <v>47</v>
      </c>
      <c r="K19947" t="s">
        <v>1026</v>
      </c>
      <c r="L19947" t="s">
        <v>26419</v>
      </c>
      <c r="N19947" t="s">
        <v>23346</v>
      </c>
    </row>
    <row r="19948" spans="1:14">
      <c r="A19948" t="s">
        <v>56000</v>
      </c>
      <c r="B19948" t="s">
        <v>54583</v>
      </c>
      <c r="C19948" t="s">
        <v>54584</v>
      </c>
      <c r="D19948" t="s">
        <v>54585</v>
      </c>
      <c r="E19948" t="s">
        <v>54648</v>
      </c>
      <c r="F19948" t="s">
        <v>55953</v>
      </c>
      <c r="H19948" s="2">
        <v>77.5</v>
      </c>
      <c r="K19948" t="s">
        <v>1026</v>
      </c>
      <c r="L19948" t="s">
        <v>26419</v>
      </c>
      <c r="N19948" t="s">
        <v>55862</v>
      </c>
    </row>
    <row r="19949" spans="1:14">
      <c r="A19949" t="s">
        <v>56001</v>
      </c>
      <c r="B19949" t="s">
        <v>54583</v>
      </c>
      <c r="C19949" t="s">
        <v>54584</v>
      </c>
      <c r="D19949" t="s">
        <v>54585</v>
      </c>
      <c r="E19949" t="s">
        <v>54607</v>
      </c>
      <c r="F19949" t="s">
        <v>55953</v>
      </c>
      <c r="H19949" s="2">
        <v>47</v>
      </c>
      <c r="K19949" t="s">
        <v>1026</v>
      </c>
      <c r="L19949" t="s">
        <v>26419</v>
      </c>
      <c r="N19949" t="s">
        <v>55864</v>
      </c>
    </row>
    <row r="19950" spans="1:14">
      <c r="A19950" t="s">
        <v>56002</v>
      </c>
      <c r="B19950" t="s">
        <v>54583</v>
      </c>
      <c r="C19950" t="s">
        <v>54584</v>
      </c>
      <c r="D19950" t="s">
        <v>54585</v>
      </c>
      <c r="E19950" t="s">
        <v>54610</v>
      </c>
      <c r="F19950" t="s">
        <v>55953</v>
      </c>
      <c r="H19950" s="2">
        <v>77.5</v>
      </c>
      <c r="K19950" t="s">
        <v>1026</v>
      </c>
      <c r="L19950" t="s">
        <v>26419</v>
      </c>
      <c r="N19950" t="s">
        <v>7001</v>
      </c>
    </row>
    <row r="19951" spans="1:14">
      <c r="A19951" t="s">
        <v>56003</v>
      </c>
      <c r="B19951" t="s">
        <v>54583</v>
      </c>
      <c r="C19951" t="s">
        <v>54584</v>
      </c>
      <c r="D19951" t="s">
        <v>54585</v>
      </c>
      <c r="E19951" t="s">
        <v>54613</v>
      </c>
      <c r="F19951" t="s">
        <v>55953</v>
      </c>
      <c r="H19951" s="2">
        <v>110</v>
      </c>
      <c r="K19951" t="s">
        <v>1026</v>
      </c>
      <c r="L19951" t="s">
        <v>26419</v>
      </c>
      <c r="N19951" t="s">
        <v>5888</v>
      </c>
    </row>
    <row r="19952" spans="1:14">
      <c r="A19952" t="s">
        <v>56004</v>
      </c>
      <c r="B19952" t="s">
        <v>54583</v>
      </c>
      <c r="C19952" t="s">
        <v>54584</v>
      </c>
      <c r="D19952" t="s">
        <v>54585</v>
      </c>
      <c r="E19952" t="s">
        <v>54648</v>
      </c>
      <c r="F19952" t="s">
        <v>55983</v>
      </c>
      <c r="H19952" s="2">
        <v>77.5</v>
      </c>
      <c r="K19952" t="s">
        <v>1026</v>
      </c>
      <c r="L19952" t="s">
        <v>26419</v>
      </c>
      <c r="N19952" t="s">
        <v>55862</v>
      </c>
    </row>
    <row r="19953" spans="1:14">
      <c r="A19953" t="s">
        <v>56005</v>
      </c>
      <c r="B19953" t="s">
        <v>54583</v>
      </c>
      <c r="C19953" t="s">
        <v>54584</v>
      </c>
      <c r="D19953" t="s">
        <v>54585</v>
      </c>
      <c r="E19953" t="s">
        <v>54607</v>
      </c>
      <c r="F19953" t="s">
        <v>55983</v>
      </c>
      <c r="H19953" s="2">
        <v>47</v>
      </c>
      <c r="K19953" t="s">
        <v>1026</v>
      </c>
      <c r="L19953" t="s">
        <v>26419</v>
      </c>
      <c r="N19953" t="s">
        <v>55864</v>
      </c>
    </row>
    <row r="19954" spans="1:14">
      <c r="A19954" t="s">
        <v>56006</v>
      </c>
      <c r="B19954" t="s">
        <v>56007</v>
      </c>
      <c r="C19954" t="s">
        <v>56008</v>
      </c>
      <c r="D19954" t="s">
        <v>56009</v>
      </c>
      <c r="E19954" t="s">
        <v>56010</v>
      </c>
      <c r="F19954" t="s">
        <v>56010</v>
      </c>
      <c r="H19954" s="2">
        <v>800</v>
      </c>
      <c r="K19954" t="s">
        <v>1026</v>
      </c>
      <c r="L19954" t="s">
        <v>1143</v>
      </c>
      <c r="N19954" t="s">
        <v>56011</v>
      </c>
    </row>
    <row r="19955" spans="1:14">
      <c r="A19955" t="s">
        <v>56012</v>
      </c>
      <c r="B19955" t="s">
        <v>56007</v>
      </c>
      <c r="C19955" t="s">
        <v>56008</v>
      </c>
      <c r="D19955" t="s">
        <v>56009</v>
      </c>
      <c r="E19955" t="s">
        <v>56013</v>
      </c>
      <c r="F19955" t="s">
        <v>56013</v>
      </c>
      <c r="H19955" s="2">
        <v>800</v>
      </c>
      <c r="K19955" t="s">
        <v>1026</v>
      </c>
      <c r="L19955" t="s">
        <v>1143</v>
      </c>
      <c r="N19955" t="s">
        <v>56011</v>
      </c>
    </row>
    <row r="19956" spans="1:14">
      <c r="A19956" t="s">
        <v>56014</v>
      </c>
      <c r="B19956" t="s">
        <v>56007</v>
      </c>
      <c r="C19956" t="s">
        <v>56008</v>
      </c>
      <c r="D19956" t="s">
        <v>56009</v>
      </c>
      <c r="E19956" t="s">
        <v>56015</v>
      </c>
      <c r="F19956" t="s">
        <v>56015</v>
      </c>
      <c r="H19956" s="2">
        <v>800</v>
      </c>
      <c r="K19956" t="s">
        <v>1026</v>
      </c>
      <c r="L19956" t="s">
        <v>1143</v>
      </c>
      <c r="N19956" t="s">
        <v>56011</v>
      </c>
    </row>
    <row r="19957" spans="1:14">
      <c r="A19957" t="s">
        <v>56016</v>
      </c>
      <c r="B19957" t="s">
        <v>56007</v>
      </c>
      <c r="C19957" t="s">
        <v>56008</v>
      </c>
      <c r="D19957" t="s">
        <v>56009</v>
      </c>
      <c r="E19957" t="s">
        <v>56017</v>
      </c>
      <c r="F19957" t="s">
        <v>56017</v>
      </c>
      <c r="H19957" s="2">
        <v>800</v>
      </c>
      <c r="K19957" t="s">
        <v>1026</v>
      </c>
      <c r="L19957" t="s">
        <v>1143</v>
      </c>
      <c r="N19957" t="s">
        <v>56011</v>
      </c>
    </row>
    <row r="19958" spans="1:14">
      <c r="A19958" t="s">
        <v>56018</v>
      </c>
      <c r="B19958" t="s">
        <v>56007</v>
      </c>
      <c r="C19958" t="s">
        <v>56008</v>
      </c>
      <c r="D19958" t="s">
        <v>56009</v>
      </c>
      <c r="E19958" t="s">
        <v>56019</v>
      </c>
      <c r="F19958" t="s">
        <v>56019</v>
      </c>
      <c r="H19958" s="2">
        <v>800</v>
      </c>
      <c r="K19958" t="s">
        <v>1026</v>
      </c>
      <c r="L19958" t="s">
        <v>1143</v>
      </c>
      <c r="N19958" t="s">
        <v>56011</v>
      </c>
    </row>
    <row r="19959" spans="1:14">
      <c r="A19959" t="s">
        <v>56020</v>
      </c>
      <c r="B19959" t="s">
        <v>56007</v>
      </c>
      <c r="C19959" t="s">
        <v>56008</v>
      </c>
      <c r="D19959" t="s">
        <v>56009</v>
      </c>
      <c r="E19959" t="s">
        <v>56021</v>
      </c>
      <c r="F19959" t="s">
        <v>56021</v>
      </c>
      <c r="H19959" s="2">
        <v>800</v>
      </c>
      <c r="K19959" t="s">
        <v>1026</v>
      </c>
      <c r="L19959" t="s">
        <v>1143</v>
      </c>
      <c r="N19959" t="s">
        <v>56011</v>
      </c>
    </row>
    <row r="19960" spans="1:14">
      <c r="A19960" t="s">
        <v>56022</v>
      </c>
      <c r="B19960" t="s">
        <v>56007</v>
      </c>
      <c r="C19960" t="s">
        <v>56008</v>
      </c>
      <c r="D19960" t="s">
        <v>56009</v>
      </c>
      <c r="E19960" t="s">
        <v>56023</v>
      </c>
      <c r="F19960" t="s">
        <v>56023</v>
      </c>
      <c r="H19960" s="2">
        <v>800</v>
      </c>
      <c r="K19960" t="s">
        <v>1026</v>
      </c>
      <c r="L19960" t="s">
        <v>1143</v>
      </c>
      <c r="N19960" t="s">
        <v>56011</v>
      </c>
    </row>
    <row r="19961" spans="1:14">
      <c r="A19961" t="s">
        <v>56024</v>
      </c>
      <c r="B19961" t="s">
        <v>56007</v>
      </c>
      <c r="C19961" t="s">
        <v>56008</v>
      </c>
      <c r="D19961" t="s">
        <v>56009</v>
      </c>
      <c r="E19961" t="s">
        <v>56025</v>
      </c>
      <c r="F19961" t="s">
        <v>56025</v>
      </c>
      <c r="H19961" s="2">
        <v>800</v>
      </c>
      <c r="K19961" t="s">
        <v>1026</v>
      </c>
      <c r="L19961" t="s">
        <v>1143</v>
      </c>
      <c r="N19961" t="s">
        <v>56011</v>
      </c>
    </row>
    <row r="19962" spans="1:14">
      <c r="A19962" t="s">
        <v>56026</v>
      </c>
      <c r="B19962" t="s">
        <v>56007</v>
      </c>
      <c r="C19962" t="s">
        <v>56008</v>
      </c>
      <c r="D19962" t="s">
        <v>56009</v>
      </c>
      <c r="E19962" t="s">
        <v>56027</v>
      </c>
      <c r="F19962" t="s">
        <v>56027</v>
      </c>
      <c r="H19962" s="2">
        <v>800</v>
      </c>
      <c r="K19962" t="s">
        <v>1026</v>
      </c>
      <c r="L19962" t="s">
        <v>1143</v>
      </c>
      <c r="N19962" t="s">
        <v>56011</v>
      </c>
    </row>
    <row r="19963" spans="1:14">
      <c r="A19963" t="s">
        <v>56028</v>
      </c>
      <c r="B19963" t="s">
        <v>56007</v>
      </c>
      <c r="C19963" t="s">
        <v>56008</v>
      </c>
      <c r="D19963" t="s">
        <v>56009</v>
      </c>
      <c r="E19963" t="s">
        <v>56029</v>
      </c>
      <c r="F19963" t="s">
        <v>56029</v>
      </c>
      <c r="H19963" s="2">
        <v>800</v>
      </c>
      <c r="K19963" t="s">
        <v>1026</v>
      </c>
      <c r="L19963" t="s">
        <v>1143</v>
      </c>
      <c r="N19963" t="s">
        <v>56011</v>
      </c>
    </row>
    <row r="19964" spans="1:14">
      <c r="A19964" t="s">
        <v>56030</v>
      </c>
      <c r="B19964" t="s">
        <v>56007</v>
      </c>
      <c r="C19964" t="s">
        <v>56008</v>
      </c>
      <c r="D19964" t="s">
        <v>56009</v>
      </c>
      <c r="E19964" t="s">
        <v>56031</v>
      </c>
      <c r="F19964" t="s">
        <v>56031</v>
      </c>
      <c r="H19964" s="2">
        <v>800</v>
      </c>
      <c r="K19964" t="s">
        <v>1026</v>
      </c>
      <c r="L19964" t="s">
        <v>1143</v>
      </c>
      <c r="N19964" t="s">
        <v>56011</v>
      </c>
    </row>
    <row r="19965" spans="1:14">
      <c r="A19965" t="s">
        <v>56032</v>
      </c>
      <c r="B19965" t="s">
        <v>56007</v>
      </c>
      <c r="C19965" t="s">
        <v>56008</v>
      </c>
      <c r="D19965" t="s">
        <v>56009</v>
      </c>
      <c r="E19965" t="s">
        <v>56033</v>
      </c>
      <c r="F19965" t="s">
        <v>56033</v>
      </c>
      <c r="H19965" s="2">
        <v>800</v>
      </c>
      <c r="K19965" t="s">
        <v>1026</v>
      </c>
      <c r="L19965" t="s">
        <v>1143</v>
      </c>
      <c r="N19965" t="s">
        <v>56011</v>
      </c>
    </row>
    <row r="19966" spans="1:14">
      <c r="A19966" t="s">
        <v>56034</v>
      </c>
      <c r="B19966" t="s">
        <v>56007</v>
      </c>
      <c r="C19966" t="s">
        <v>56008</v>
      </c>
      <c r="D19966" t="s">
        <v>56009</v>
      </c>
      <c r="E19966" t="s">
        <v>56035</v>
      </c>
      <c r="F19966" t="s">
        <v>56035</v>
      </c>
      <c r="H19966" s="2">
        <v>800</v>
      </c>
      <c r="K19966" t="s">
        <v>1026</v>
      </c>
      <c r="L19966" t="s">
        <v>1143</v>
      </c>
      <c r="N19966" t="s">
        <v>56011</v>
      </c>
    </row>
    <row r="19967" spans="1:14">
      <c r="A19967" t="s">
        <v>56036</v>
      </c>
      <c r="B19967" t="s">
        <v>56007</v>
      </c>
      <c r="C19967" t="s">
        <v>56008</v>
      </c>
      <c r="D19967" t="s">
        <v>56009</v>
      </c>
      <c r="E19967" t="s">
        <v>56037</v>
      </c>
      <c r="F19967" t="s">
        <v>56037</v>
      </c>
      <c r="H19967" s="2">
        <v>800</v>
      </c>
      <c r="K19967" t="s">
        <v>1026</v>
      </c>
      <c r="L19967" t="s">
        <v>1143</v>
      </c>
      <c r="N19967" t="s">
        <v>56011</v>
      </c>
    </row>
    <row r="19968" spans="1:14">
      <c r="A19968" t="s">
        <v>56038</v>
      </c>
      <c r="B19968" t="s">
        <v>56007</v>
      </c>
      <c r="C19968" t="s">
        <v>56008</v>
      </c>
      <c r="D19968" t="s">
        <v>56009</v>
      </c>
      <c r="E19968" t="s">
        <v>56039</v>
      </c>
      <c r="F19968" t="s">
        <v>56039</v>
      </c>
      <c r="H19968" s="2">
        <v>800</v>
      </c>
      <c r="K19968" t="s">
        <v>1026</v>
      </c>
      <c r="L19968" t="s">
        <v>1143</v>
      </c>
      <c r="N19968" t="s">
        <v>56011</v>
      </c>
    </row>
    <row r="19969" spans="1:14">
      <c r="A19969" t="s">
        <v>56040</v>
      </c>
      <c r="B19969" t="s">
        <v>55534</v>
      </c>
      <c r="C19969" t="s">
        <v>3922</v>
      </c>
      <c r="D19969" t="s">
        <v>55535</v>
      </c>
      <c r="E19969" t="s">
        <v>1859</v>
      </c>
      <c r="F19969" t="s">
        <v>55536</v>
      </c>
      <c r="H19969" s="2">
        <v>0.99</v>
      </c>
      <c r="K19969" t="s">
        <v>1143</v>
      </c>
      <c r="L19969" t="s">
        <v>55537</v>
      </c>
      <c r="N19969" t="s">
        <v>9520</v>
      </c>
    </row>
    <row r="19970" spans="1:14">
      <c r="A19970" t="s">
        <v>56041</v>
      </c>
      <c r="B19970" t="s">
        <v>1021</v>
      </c>
      <c r="C19970" t="s">
        <v>1022</v>
      </c>
      <c r="D19970" t="s">
        <v>1023</v>
      </c>
      <c r="E19970" t="s">
        <v>56042</v>
      </c>
      <c r="F19970" t="s">
        <v>56043</v>
      </c>
      <c r="H19970" s="2">
        <v>3.8</v>
      </c>
      <c r="K19970" t="s">
        <v>1026</v>
      </c>
      <c r="L19970" t="s">
        <v>1856</v>
      </c>
      <c r="N19970" t="s">
        <v>54199</v>
      </c>
    </row>
    <row r="19971" spans="1:14">
      <c r="A19971" t="s">
        <v>56044</v>
      </c>
      <c r="B19971" t="s">
        <v>1021</v>
      </c>
      <c r="C19971" t="s">
        <v>1022</v>
      </c>
      <c r="D19971" t="s">
        <v>1023</v>
      </c>
      <c r="E19971" t="s">
        <v>56045</v>
      </c>
      <c r="F19971" t="s">
        <v>56043</v>
      </c>
      <c r="H19971" s="2">
        <v>4</v>
      </c>
      <c r="K19971" t="s">
        <v>1026</v>
      </c>
      <c r="L19971" t="s">
        <v>1856</v>
      </c>
      <c r="N19971" t="s">
        <v>6338</v>
      </c>
    </row>
    <row r="19972" spans="1:14">
      <c r="A19972" t="s">
        <v>56046</v>
      </c>
      <c r="B19972" t="s">
        <v>1021</v>
      </c>
      <c r="C19972" t="s">
        <v>1022</v>
      </c>
      <c r="D19972" t="s">
        <v>1023</v>
      </c>
      <c r="E19972" t="s">
        <v>56047</v>
      </c>
      <c r="F19972" t="s">
        <v>56043</v>
      </c>
      <c r="H19972" s="2">
        <v>5.5</v>
      </c>
      <c r="K19972" t="s">
        <v>1026</v>
      </c>
      <c r="L19972" t="s">
        <v>1856</v>
      </c>
      <c r="N19972" t="s">
        <v>56048</v>
      </c>
    </row>
    <row r="19973" spans="1:14">
      <c r="A19973" t="s">
        <v>56049</v>
      </c>
      <c r="B19973" t="s">
        <v>1021</v>
      </c>
      <c r="C19973" t="s">
        <v>1022</v>
      </c>
      <c r="D19973" t="s">
        <v>1023</v>
      </c>
      <c r="E19973" t="s">
        <v>56042</v>
      </c>
      <c r="F19973" t="s">
        <v>1025</v>
      </c>
      <c r="H19973" s="2">
        <v>2.3</v>
      </c>
      <c r="K19973" t="s">
        <v>1026</v>
      </c>
      <c r="L19973" t="s">
        <v>1856</v>
      </c>
      <c r="N19973" t="s">
        <v>4242</v>
      </c>
    </row>
    <row r="19974" spans="1:14">
      <c r="A19974" t="s">
        <v>56050</v>
      </c>
      <c r="B19974" t="s">
        <v>1021</v>
      </c>
      <c r="C19974" t="s">
        <v>1022</v>
      </c>
      <c r="D19974" t="s">
        <v>1023</v>
      </c>
      <c r="E19974" t="s">
        <v>56045</v>
      </c>
      <c r="F19974" t="s">
        <v>1025</v>
      </c>
      <c r="H19974" s="2">
        <v>2.3</v>
      </c>
      <c r="K19974" t="s">
        <v>1026</v>
      </c>
      <c r="L19974" t="s">
        <v>1856</v>
      </c>
      <c r="N19974" t="s">
        <v>56051</v>
      </c>
    </row>
    <row r="19975" spans="1:14">
      <c r="A19975" t="s">
        <v>56052</v>
      </c>
      <c r="B19975" t="s">
        <v>1021</v>
      </c>
      <c r="C19975" t="s">
        <v>1022</v>
      </c>
      <c r="D19975" t="s">
        <v>1023</v>
      </c>
      <c r="E19975" t="s">
        <v>56047</v>
      </c>
      <c r="F19975" t="s">
        <v>1025</v>
      </c>
      <c r="H19975" s="2">
        <v>2.8</v>
      </c>
      <c r="K19975" t="s">
        <v>1026</v>
      </c>
      <c r="L19975" t="s">
        <v>1856</v>
      </c>
      <c r="N19975" t="s">
        <v>56053</v>
      </c>
    </row>
    <row r="19976" spans="1:14">
      <c r="A19976" t="s">
        <v>56054</v>
      </c>
      <c r="B19976" t="s">
        <v>3921</v>
      </c>
      <c r="C19976" t="s">
        <v>3922</v>
      </c>
      <c r="D19976" t="s">
        <v>3923</v>
      </c>
      <c r="E19976" t="s">
        <v>56042</v>
      </c>
      <c r="F19976" t="s">
        <v>56043</v>
      </c>
      <c r="H19976" s="2">
        <v>3.8</v>
      </c>
      <c r="K19976" t="s">
        <v>1026</v>
      </c>
      <c r="L19976" t="s">
        <v>1856</v>
      </c>
      <c r="N19976" t="s">
        <v>54199</v>
      </c>
    </row>
    <row r="19977" spans="1:14">
      <c r="A19977" t="s">
        <v>56055</v>
      </c>
      <c r="B19977" t="s">
        <v>3921</v>
      </c>
      <c r="C19977" t="s">
        <v>3922</v>
      </c>
      <c r="D19977" t="s">
        <v>3923</v>
      </c>
      <c r="E19977" t="s">
        <v>56045</v>
      </c>
      <c r="F19977" t="s">
        <v>56043</v>
      </c>
      <c r="H19977" s="2">
        <v>4</v>
      </c>
      <c r="K19977" t="s">
        <v>1026</v>
      </c>
      <c r="L19977" t="s">
        <v>1856</v>
      </c>
      <c r="N19977" t="s">
        <v>6338</v>
      </c>
    </row>
    <row r="19978" spans="1:14">
      <c r="A19978" t="s">
        <v>56056</v>
      </c>
      <c r="B19978" t="s">
        <v>3921</v>
      </c>
      <c r="C19978" t="s">
        <v>3922</v>
      </c>
      <c r="D19978" t="s">
        <v>3923</v>
      </c>
      <c r="E19978" t="s">
        <v>56047</v>
      </c>
      <c r="F19978" t="s">
        <v>56043</v>
      </c>
      <c r="H19978" s="2">
        <v>5.5</v>
      </c>
      <c r="K19978" t="s">
        <v>1026</v>
      </c>
      <c r="L19978" t="s">
        <v>1856</v>
      </c>
      <c r="N19978" t="s">
        <v>56048</v>
      </c>
    </row>
    <row r="19979" spans="1:14">
      <c r="A19979" t="s">
        <v>56057</v>
      </c>
      <c r="B19979" t="s">
        <v>3921</v>
      </c>
      <c r="C19979" t="s">
        <v>3922</v>
      </c>
      <c r="D19979" t="s">
        <v>3923</v>
      </c>
      <c r="E19979" t="s">
        <v>56042</v>
      </c>
      <c r="F19979" t="s">
        <v>1025</v>
      </c>
      <c r="H19979" s="2">
        <v>2.3</v>
      </c>
      <c r="K19979" t="s">
        <v>1026</v>
      </c>
      <c r="L19979" t="s">
        <v>1856</v>
      </c>
      <c r="N19979" t="s">
        <v>4242</v>
      </c>
    </row>
    <row r="19980" spans="1:14">
      <c r="A19980" t="s">
        <v>56058</v>
      </c>
      <c r="B19980" t="s">
        <v>3921</v>
      </c>
      <c r="C19980" t="s">
        <v>3922</v>
      </c>
      <c r="D19980" t="s">
        <v>3923</v>
      </c>
      <c r="E19980" t="s">
        <v>56045</v>
      </c>
      <c r="F19980" t="s">
        <v>1025</v>
      </c>
      <c r="H19980" s="2">
        <v>2.3</v>
      </c>
      <c r="K19980" t="s">
        <v>1026</v>
      </c>
      <c r="L19980" t="s">
        <v>1856</v>
      </c>
      <c r="N19980" t="s">
        <v>56051</v>
      </c>
    </row>
    <row r="19981" spans="1:14">
      <c r="A19981" t="s">
        <v>56059</v>
      </c>
      <c r="B19981" t="s">
        <v>3921</v>
      </c>
      <c r="C19981" t="s">
        <v>3922</v>
      </c>
      <c r="D19981" t="s">
        <v>3923</v>
      </c>
      <c r="E19981" t="s">
        <v>56047</v>
      </c>
      <c r="F19981" t="s">
        <v>1025</v>
      </c>
      <c r="H19981" s="2">
        <v>2.8</v>
      </c>
      <c r="K19981" t="s">
        <v>1026</v>
      </c>
      <c r="L19981" t="s">
        <v>1856</v>
      </c>
      <c r="N19981" t="s">
        <v>56053</v>
      </c>
    </row>
    <row r="19982" spans="1:14">
      <c r="A19982" t="s">
        <v>56060</v>
      </c>
      <c r="B19982" t="s">
        <v>8490</v>
      </c>
      <c r="C19982" t="s">
        <v>8491</v>
      </c>
      <c r="D19982" t="s">
        <v>8492</v>
      </c>
      <c r="E19982" t="s">
        <v>31900</v>
      </c>
      <c r="F19982" t="s">
        <v>53831</v>
      </c>
      <c r="H19982" s="2">
        <v>0.15</v>
      </c>
      <c r="K19982" t="s">
        <v>1026</v>
      </c>
      <c r="L19982" t="s">
        <v>1856</v>
      </c>
      <c r="N19982" t="s">
        <v>56061</v>
      </c>
    </row>
    <row r="19983" spans="1:14">
      <c r="A19983" t="s">
        <v>56062</v>
      </c>
      <c r="B19983" t="s">
        <v>8490</v>
      </c>
      <c r="C19983" t="s">
        <v>8491</v>
      </c>
      <c r="D19983" t="s">
        <v>8492</v>
      </c>
      <c r="E19983" t="s">
        <v>8493</v>
      </c>
      <c r="F19983" t="s">
        <v>53831</v>
      </c>
      <c r="H19983" s="2">
        <v>0.3</v>
      </c>
      <c r="K19983" t="s">
        <v>1026</v>
      </c>
      <c r="L19983" t="s">
        <v>1856</v>
      </c>
      <c r="N19983" t="s">
        <v>56063</v>
      </c>
    </row>
    <row r="19984" spans="1:14">
      <c r="A19984" t="s">
        <v>56064</v>
      </c>
      <c r="B19984" t="s">
        <v>8490</v>
      </c>
      <c r="C19984" t="s">
        <v>8491</v>
      </c>
      <c r="D19984" t="s">
        <v>8492</v>
      </c>
      <c r="E19984" t="s">
        <v>20690</v>
      </c>
      <c r="F19984" t="s">
        <v>53831</v>
      </c>
      <c r="H19984" s="2">
        <v>1.5</v>
      </c>
      <c r="K19984" t="s">
        <v>1026</v>
      </c>
      <c r="L19984" t="s">
        <v>1856</v>
      </c>
      <c r="N19984" t="s">
        <v>8041</v>
      </c>
    </row>
    <row r="19985" spans="1:14">
      <c r="A19985" t="s">
        <v>56065</v>
      </c>
      <c r="B19985" t="s">
        <v>8490</v>
      </c>
      <c r="C19985" t="s">
        <v>8491</v>
      </c>
      <c r="D19985" t="s">
        <v>8492</v>
      </c>
      <c r="E19985" t="s">
        <v>26417</v>
      </c>
      <c r="F19985" t="s">
        <v>53831</v>
      </c>
      <c r="H19985" s="2">
        <v>3</v>
      </c>
      <c r="K19985" t="s">
        <v>1026</v>
      </c>
      <c r="L19985" t="s">
        <v>1856</v>
      </c>
      <c r="N19985" t="s">
        <v>56066</v>
      </c>
    </row>
    <row r="19986" spans="1:14">
      <c r="A19986" t="s">
        <v>56067</v>
      </c>
      <c r="B19986" t="s">
        <v>8490</v>
      </c>
      <c r="C19986" t="s">
        <v>8491</v>
      </c>
      <c r="D19986" t="s">
        <v>8492</v>
      </c>
      <c r="E19986" t="s">
        <v>10227</v>
      </c>
      <c r="F19986" t="s">
        <v>53831</v>
      </c>
      <c r="H19986" s="2">
        <v>7.5</v>
      </c>
      <c r="K19986" t="s">
        <v>1026</v>
      </c>
      <c r="L19986" t="s">
        <v>1856</v>
      </c>
      <c r="N19986" t="s">
        <v>4847</v>
      </c>
    </row>
    <row r="19987" spans="1:14">
      <c r="A19987" t="s">
        <v>56068</v>
      </c>
      <c r="B19987" t="s">
        <v>8490</v>
      </c>
      <c r="C19987" t="s">
        <v>8491</v>
      </c>
      <c r="D19987" t="s">
        <v>8492</v>
      </c>
      <c r="E19987" t="s">
        <v>20496</v>
      </c>
      <c r="F19987" t="s">
        <v>53831</v>
      </c>
      <c r="H19987" s="2">
        <v>15</v>
      </c>
      <c r="K19987" t="s">
        <v>1026</v>
      </c>
      <c r="L19987" t="s">
        <v>1856</v>
      </c>
      <c r="N19987" t="s">
        <v>56069</v>
      </c>
    </row>
    <row r="19988" spans="1:14">
      <c r="A19988" t="s">
        <v>56070</v>
      </c>
      <c r="B19988" t="s">
        <v>8490</v>
      </c>
      <c r="C19988" t="s">
        <v>8491</v>
      </c>
      <c r="D19988" t="s">
        <v>8492</v>
      </c>
      <c r="E19988" t="s">
        <v>10240</v>
      </c>
      <c r="F19988" t="s">
        <v>53831</v>
      </c>
      <c r="H19988" s="2">
        <v>30</v>
      </c>
      <c r="K19988" t="s">
        <v>1026</v>
      </c>
      <c r="L19988" t="s">
        <v>1856</v>
      </c>
      <c r="N19988" t="s">
        <v>53911</v>
      </c>
    </row>
    <row r="19989" spans="1:14">
      <c r="A19989" t="s">
        <v>56071</v>
      </c>
      <c r="B19989" t="s">
        <v>8490</v>
      </c>
      <c r="C19989" t="s">
        <v>8491</v>
      </c>
      <c r="D19989" t="s">
        <v>8492</v>
      </c>
      <c r="E19989" t="s">
        <v>34488</v>
      </c>
      <c r="F19989" t="s">
        <v>53831</v>
      </c>
      <c r="H19989" s="2">
        <v>75</v>
      </c>
      <c r="K19989" t="s">
        <v>1026</v>
      </c>
      <c r="L19989" t="s">
        <v>1856</v>
      </c>
      <c r="N19989" t="s">
        <v>28260</v>
      </c>
    </row>
    <row r="19990" spans="1:14">
      <c r="A19990" t="s">
        <v>56072</v>
      </c>
      <c r="B19990" t="s">
        <v>8490</v>
      </c>
      <c r="C19990" t="s">
        <v>8491</v>
      </c>
      <c r="D19990" t="s">
        <v>8492</v>
      </c>
      <c r="E19990" t="s">
        <v>51403</v>
      </c>
      <c r="F19990" t="s">
        <v>53831</v>
      </c>
      <c r="H19990" s="2">
        <v>150</v>
      </c>
      <c r="K19990" t="s">
        <v>1026</v>
      </c>
      <c r="L19990" t="s">
        <v>1856</v>
      </c>
      <c r="N19990" t="s">
        <v>53730</v>
      </c>
    </row>
    <row r="19991" spans="1:14">
      <c r="A19991" t="s">
        <v>56073</v>
      </c>
      <c r="B19991" t="s">
        <v>8490</v>
      </c>
      <c r="C19991" t="s">
        <v>8491</v>
      </c>
      <c r="D19991" t="s">
        <v>8492</v>
      </c>
      <c r="E19991" t="s">
        <v>34757</v>
      </c>
      <c r="F19991" t="s">
        <v>53831</v>
      </c>
      <c r="H19991" s="2">
        <v>30</v>
      </c>
      <c r="K19991" t="s">
        <v>1026</v>
      </c>
      <c r="L19991" t="s">
        <v>1856</v>
      </c>
      <c r="N19991" t="s">
        <v>53911</v>
      </c>
    </row>
    <row r="19992" spans="1:14">
      <c r="A19992" t="s">
        <v>56074</v>
      </c>
      <c r="B19992" t="s">
        <v>8490</v>
      </c>
      <c r="C19992" t="s">
        <v>8491</v>
      </c>
      <c r="D19992" t="s">
        <v>8492</v>
      </c>
      <c r="E19992" t="s">
        <v>20712</v>
      </c>
      <c r="F19992" t="s">
        <v>53831</v>
      </c>
      <c r="H19992" s="2">
        <v>75</v>
      </c>
      <c r="K19992" t="s">
        <v>1026</v>
      </c>
      <c r="L19992" t="s">
        <v>1856</v>
      </c>
      <c r="N19992" t="s">
        <v>28260</v>
      </c>
    </row>
    <row r="19993" spans="1:14">
      <c r="A19993" t="s">
        <v>56075</v>
      </c>
      <c r="B19993" t="s">
        <v>8490</v>
      </c>
      <c r="C19993" t="s">
        <v>8491</v>
      </c>
      <c r="D19993" t="s">
        <v>8492</v>
      </c>
      <c r="E19993" t="s">
        <v>10603</v>
      </c>
      <c r="F19993" t="s">
        <v>53831</v>
      </c>
      <c r="H19993" s="2">
        <v>150</v>
      </c>
      <c r="K19993" t="s">
        <v>1026</v>
      </c>
      <c r="L19993" t="s">
        <v>1856</v>
      </c>
      <c r="N19993" t="s">
        <v>53730</v>
      </c>
    </row>
    <row r="19994" spans="1:14">
      <c r="A19994" t="s">
        <v>56076</v>
      </c>
      <c r="B19994" t="s">
        <v>53821</v>
      </c>
      <c r="C19994" t="s">
        <v>53822</v>
      </c>
      <c r="D19994" t="s">
        <v>53823</v>
      </c>
      <c r="E19994" t="s">
        <v>56077</v>
      </c>
      <c r="F19994" t="s">
        <v>56077</v>
      </c>
      <c r="H19994" s="2">
        <v>3.2</v>
      </c>
      <c r="K19994" t="s">
        <v>1026</v>
      </c>
      <c r="L19994" t="s">
        <v>1856</v>
      </c>
      <c r="N19994" t="s">
        <v>15005</v>
      </c>
    </row>
    <row r="19995" spans="1:14">
      <c r="A19995" t="s">
        <v>56078</v>
      </c>
      <c r="B19995" t="s">
        <v>53821</v>
      </c>
      <c r="C19995" t="s">
        <v>53822</v>
      </c>
      <c r="D19995" t="s">
        <v>53823</v>
      </c>
      <c r="E19995" t="s">
        <v>56079</v>
      </c>
      <c r="F19995" t="s">
        <v>56079</v>
      </c>
      <c r="H19995" s="2">
        <v>6.4</v>
      </c>
      <c r="K19995" t="s">
        <v>1026</v>
      </c>
      <c r="L19995" t="s">
        <v>1856</v>
      </c>
      <c r="N19995" t="s">
        <v>19337</v>
      </c>
    </row>
    <row r="19996" spans="1:14">
      <c r="A19996" t="s">
        <v>56080</v>
      </c>
      <c r="B19996" t="s">
        <v>53821</v>
      </c>
      <c r="C19996" t="s">
        <v>53822</v>
      </c>
      <c r="D19996" t="s">
        <v>53823</v>
      </c>
      <c r="E19996" t="s">
        <v>53903</v>
      </c>
      <c r="F19996" t="s">
        <v>53903</v>
      </c>
      <c r="H19996" s="2">
        <v>12.8</v>
      </c>
      <c r="K19996" t="s">
        <v>1026</v>
      </c>
      <c r="L19996" t="s">
        <v>1856</v>
      </c>
      <c r="N19996" t="s">
        <v>56081</v>
      </c>
    </row>
    <row r="19997" spans="1:14">
      <c r="A19997" t="s">
        <v>56082</v>
      </c>
      <c r="B19997" t="s">
        <v>53821</v>
      </c>
      <c r="C19997" t="s">
        <v>53822</v>
      </c>
      <c r="D19997" t="s">
        <v>53823</v>
      </c>
      <c r="E19997" t="s">
        <v>53814</v>
      </c>
      <c r="F19997" t="s">
        <v>53814</v>
      </c>
      <c r="H19997" s="2">
        <v>25.6</v>
      </c>
      <c r="K19997" t="s">
        <v>1026</v>
      </c>
      <c r="L19997" t="s">
        <v>1856</v>
      </c>
      <c r="N19997" t="s">
        <v>56083</v>
      </c>
    </row>
    <row r="19998" spans="1:14">
      <c r="A19998" t="s">
        <v>56084</v>
      </c>
      <c r="B19998" t="s">
        <v>53821</v>
      </c>
      <c r="C19998" t="s">
        <v>53822</v>
      </c>
      <c r="D19998" t="s">
        <v>53823</v>
      </c>
      <c r="E19998" t="s">
        <v>26219</v>
      </c>
      <c r="F19998" t="s">
        <v>26219</v>
      </c>
      <c r="H19998" s="2">
        <v>51.2</v>
      </c>
      <c r="K19998" t="s">
        <v>1026</v>
      </c>
      <c r="L19998" t="s">
        <v>1856</v>
      </c>
      <c r="N19998" t="s">
        <v>56085</v>
      </c>
    </row>
    <row r="19999" spans="1:14">
      <c r="A19999" t="s">
        <v>56086</v>
      </c>
      <c r="B19999" t="s">
        <v>53821</v>
      </c>
      <c r="C19999" t="s">
        <v>53822</v>
      </c>
      <c r="D19999" t="s">
        <v>53823</v>
      </c>
      <c r="E19999" t="s">
        <v>2837</v>
      </c>
      <c r="F19999" t="s">
        <v>2837</v>
      </c>
      <c r="H19999" s="2">
        <v>76.8</v>
      </c>
      <c r="K19999" t="s">
        <v>1026</v>
      </c>
      <c r="L19999" t="s">
        <v>1856</v>
      </c>
      <c r="N19999" t="s">
        <v>56087</v>
      </c>
    </row>
    <row r="20000" spans="1:14">
      <c r="A20000" t="s">
        <v>56088</v>
      </c>
      <c r="B20000" t="s">
        <v>53821</v>
      </c>
      <c r="C20000" t="s">
        <v>53822</v>
      </c>
      <c r="D20000" t="s">
        <v>53823</v>
      </c>
      <c r="E20000" t="s">
        <v>26436</v>
      </c>
      <c r="F20000" t="s">
        <v>26436</v>
      </c>
      <c r="H20000" s="2">
        <v>102.4</v>
      </c>
      <c r="K20000" t="s">
        <v>1026</v>
      </c>
      <c r="L20000" t="s">
        <v>1856</v>
      </c>
      <c r="N20000" t="s">
        <v>56089</v>
      </c>
    </row>
    <row r="20001" spans="1:14">
      <c r="A20001" t="s">
        <v>56090</v>
      </c>
      <c r="B20001" t="s">
        <v>53727</v>
      </c>
      <c r="C20001" t="s">
        <v>3922</v>
      </c>
      <c r="D20001" t="s">
        <v>53728</v>
      </c>
      <c r="E20001" t="s">
        <v>1855</v>
      </c>
      <c r="F20001" t="s">
        <v>56091</v>
      </c>
      <c r="H20001" s="2">
        <v>0.95</v>
      </c>
      <c r="K20001" t="s">
        <v>1026</v>
      </c>
      <c r="L20001" t="s">
        <v>1856</v>
      </c>
      <c r="N20001" t="s">
        <v>4242</v>
      </c>
    </row>
    <row r="20002" spans="1:14">
      <c r="A20002" t="s">
        <v>56092</v>
      </c>
      <c r="B20002" t="s">
        <v>53727</v>
      </c>
      <c r="C20002" t="s">
        <v>3922</v>
      </c>
      <c r="D20002" t="s">
        <v>53728</v>
      </c>
      <c r="E20002" t="s">
        <v>1859</v>
      </c>
      <c r="F20002" t="s">
        <v>56091</v>
      </c>
      <c r="H20002" s="2">
        <v>0.95</v>
      </c>
      <c r="K20002" t="s">
        <v>1026</v>
      </c>
      <c r="L20002" t="s">
        <v>1856</v>
      </c>
      <c r="N20002" t="s">
        <v>56093</v>
      </c>
    </row>
    <row r="20003" spans="1:14">
      <c r="A20003" t="s">
        <v>56094</v>
      </c>
      <c r="B20003" t="s">
        <v>53727</v>
      </c>
      <c r="C20003" t="s">
        <v>3922</v>
      </c>
      <c r="D20003" t="s">
        <v>53728</v>
      </c>
      <c r="E20003" t="s">
        <v>53737</v>
      </c>
      <c r="F20003" t="s">
        <v>56091</v>
      </c>
      <c r="H20003" s="2">
        <v>1.55</v>
      </c>
      <c r="K20003" t="s">
        <v>1026</v>
      </c>
      <c r="L20003" t="s">
        <v>1856</v>
      </c>
      <c r="N20003" t="s">
        <v>56095</v>
      </c>
    </row>
    <row r="20004" spans="1:14">
      <c r="A20004" t="s">
        <v>56096</v>
      </c>
      <c r="B20004" t="s">
        <v>53727</v>
      </c>
      <c r="C20004" t="s">
        <v>3922</v>
      </c>
      <c r="D20004" t="s">
        <v>53728</v>
      </c>
      <c r="E20004" t="s">
        <v>53756</v>
      </c>
      <c r="F20004" t="s">
        <v>56091</v>
      </c>
      <c r="H20004" s="2">
        <v>2.02</v>
      </c>
      <c r="K20004" t="s">
        <v>1026</v>
      </c>
      <c r="L20004" t="s">
        <v>1856</v>
      </c>
      <c r="N20004" t="s">
        <v>9520</v>
      </c>
    </row>
    <row r="20005" spans="1:14">
      <c r="A20005" t="s">
        <v>56097</v>
      </c>
      <c r="B20005" t="s">
        <v>53727</v>
      </c>
      <c r="C20005" t="s">
        <v>3922</v>
      </c>
      <c r="D20005" t="s">
        <v>53728</v>
      </c>
      <c r="E20005" t="s">
        <v>4249</v>
      </c>
      <c r="F20005" t="s">
        <v>56091</v>
      </c>
      <c r="H20005" s="2">
        <v>2.07</v>
      </c>
      <c r="K20005" t="s">
        <v>1026</v>
      </c>
      <c r="L20005" t="s">
        <v>1856</v>
      </c>
      <c r="N20005" t="s">
        <v>4845</v>
      </c>
    </row>
    <row r="20006" spans="1:14">
      <c r="A20006" t="s">
        <v>56098</v>
      </c>
      <c r="B20006" t="s">
        <v>53727</v>
      </c>
      <c r="C20006" t="s">
        <v>3922</v>
      </c>
      <c r="D20006" t="s">
        <v>53728</v>
      </c>
      <c r="E20006" t="s">
        <v>1855</v>
      </c>
      <c r="F20006" t="s">
        <v>1025</v>
      </c>
      <c r="H20006" s="2">
        <v>0.8</v>
      </c>
      <c r="K20006" t="s">
        <v>1026</v>
      </c>
      <c r="L20006" t="s">
        <v>1856</v>
      </c>
      <c r="N20006" t="s">
        <v>6850</v>
      </c>
    </row>
    <row r="20007" spans="1:14">
      <c r="A20007" t="s">
        <v>56099</v>
      </c>
      <c r="B20007" t="s">
        <v>53727</v>
      </c>
      <c r="C20007" t="s">
        <v>3922</v>
      </c>
      <c r="D20007" t="s">
        <v>53728</v>
      </c>
      <c r="E20007" t="s">
        <v>1859</v>
      </c>
      <c r="F20007" t="s">
        <v>1025</v>
      </c>
      <c r="H20007" s="2">
        <v>0.81</v>
      </c>
      <c r="K20007" t="s">
        <v>1026</v>
      </c>
      <c r="L20007" t="s">
        <v>1856</v>
      </c>
      <c r="N20007" t="s">
        <v>4242</v>
      </c>
    </row>
    <row r="20008" spans="1:14">
      <c r="A20008" t="s">
        <v>56100</v>
      </c>
      <c r="B20008" t="s">
        <v>53727</v>
      </c>
      <c r="C20008" t="s">
        <v>3922</v>
      </c>
      <c r="D20008" t="s">
        <v>53728</v>
      </c>
      <c r="E20008" t="s">
        <v>53737</v>
      </c>
      <c r="F20008" t="s">
        <v>1025</v>
      </c>
      <c r="H20008" s="2">
        <v>0.94</v>
      </c>
      <c r="K20008" t="s">
        <v>1026</v>
      </c>
      <c r="L20008" t="s">
        <v>1856</v>
      </c>
      <c r="N20008" t="s">
        <v>56101</v>
      </c>
    </row>
    <row r="20009" spans="1:14">
      <c r="A20009" t="s">
        <v>56102</v>
      </c>
      <c r="B20009" t="s">
        <v>53727</v>
      </c>
      <c r="C20009" t="s">
        <v>3922</v>
      </c>
      <c r="D20009" t="s">
        <v>53728</v>
      </c>
      <c r="E20009" t="s">
        <v>53756</v>
      </c>
      <c r="F20009" t="s">
        <v>1025</v>
      </c>
      <c r="H20009" s="2">
        <v>0.94</v>
      </c>
      <c r="K20009" t="s">
        <v>1026</v>
      </c>
      <c r="L20009" t="s">
        <v>1856</v>
      </c>
      <c r="N20009" t="s">
        <v>56103</v>
      </c>
    </row>
    <row r="20010" spans="1:14">
      <c r="A20010" t="s">
        <v>56104</v>
      </c>
      <c r="B20010" t="s">
        <v>53727</v>
      </c>
      <c r="C20010" t="s">
        <v>3922</v>
      </c>
      <c r="D20010" t="s">
        <v>53728</v>
      </c>
      <c r="E20010" t="s">
        <v>4249</v>
      </c>
      <c r="F20010" t="s">
        <v>1025</v>
      </c>
      <c r="H20010" s="2">
        <v>1.7</v>
      </c>
      <c r="K20010" t="s">
        <v>1026</v>
      </c>
      <c r="L20010" t="s">
        <v>1856</v>
      </c>
      <c r="N20010" t="s">
        <v>56095</v>
      </c>
    </row>
    <row r="20011" spans="1:14">
      <c r="A20011" t="s">
        <v>56105</v>
      </c>
      <c r="B20011" t="s">
        <v>1853</v>
      </c>
      <c r="C20011" t="s">
        <v>1022</v>
      </c>
      <c r="D20011" t="s">
        <v>1854</v>
      </c>
      <c r="E20011" t="s">
        <v>53756</v>
      </c>
      <c r="F20011" t="s">
        <v>56091</v>
      </c>
      <c r="H20011" s="2">
        <v>2.02</v>
      </c>
      <c r="K20011" t="s">
        <v>1026</v>
      </c>
      <c r="L20011" t="s">
        <v>1856</v>
      </c>
      <c r="N20011" t="s">
        <v>9520</v>
      </c>
    </row>
    <row r="20012" spans="1:14">
      <c r="A20012" t="s">
        <v>56106</v>
      </c>
      <c r="B20012" t="s">
        <v>1853</v>
      </c>
      <c r="C20012" t="s">
        <v>1022</v>
      </c>
      <c r="D20012" t="s">
        <v>1854</v>
      </c>
      <c r="E20012" t="s">
        <v>4249</v>
      </c>
      <c r="F20012" t="s">
        <v>56091</v>
      </c>
      <c r="H20012" s="2">
        <v>2.07</v>
      </c>
      <c r="K20012" t="s">
        <v>1026</v>
      </c>
      <c r="L20012" t="s">
        <v>1856</v>
      </c>
      <c r="N20012" t="s">
        <v>4845</v>
      </c>
    </row>
    <row r="20013" spans="1:14">
      <c r="A20013" t="s">
        <v>56107</v>
      </c>
      <c r="B20013" t="s">
        <v>54676</v>
      </c>
      <c r="C20013" t="s">
        <v>20939</v>
      </c>
      <c r="D20013" t="s">
        <v>54677</v>
      </c>
      <c r="E20013" t="s">
        <v>25426</v>
      </c>
      <c r="F20013" t="s">
        <v>25426</v>
      </c>
      <c r="H20013" s="2">
        <v>7.8</v>
      </c>
      <c r="K20013" t="s">
        <v>1143</v>
      </c>
      <c r="L20013" t="s">
        <v>54678</v>
      </c>
      <c r="N20013" t="s">
        <v>9537</v>
      </c>
    </row>
    <row r="20014" spans="1:14">
      <c r="A20014" t="s">
        <v>56108</v>
      </c>
      <c r="B20014" t="s">
        <v>54676</v>
      </c>
      <c r="C20014" t="s">
        <v>20939</v>
      </c>
      <c r="D20014" t="s">
        <v>54677</v>
      </c>
      <c r="E20014" t="s">
        <v>26250</v>
      </c>
      <c r="F20014" t="s">
        <v>26250</v>
      </c>
      <c r="H20014" s="2">
        <v>39</v>
      </c>
      <c r="K20014" t="s">
        <v>1143</v>
      </c>
      <c r="L20014" t="s">
        <v>54678</v>
      </c>
      <c r="N20014" t="s">
        <v>56109</v>
      </c>
    </row>
    <row r="20015" spans="1:14">
      <c r="A20015" t="s">
        <v>56110</v>
      </c>
      <c r="B20015" t="s">
        <v>54676</v>
      </c>
      <c r="C20015" t="s">
        <v>20939</v>
      </c>
      <c r="D20015" t="s">
        <v>54677</v>
      </c>
      <c r="E20015" t="s">
        <v>28159</v>
      </c>
      <c r="F20015" t="s">
        <v>28159</v>
      </c>
      <c r="H20015" s="2">
        <v>78</v>
      </c>
      <c r="K20015" t="s">
        <v>1143</v>
      </c>
      <c r="L20015" t="s">
        <v>54678</v>
      </c>
      <c r="N20015" t="s">
        <v>21112</v>
      </c>
    </row>
    <row r="20016" spans="1:14">
      <c r="A20016" t="s">
        <v>56111</v>
      </c>
      <c r="B20016" t="s">
        <v>1853</v>
      </c>
      <c r="C20016" t="s">
        <v>1022</v>
      </c>
      <c r="D20016" t="s">
        <v>1854</v>
      </c>
      <c r="E20016" t="s">
        <v>53756</v>
      </c>
      <c r="F20016" t="s">
        <v>1025</v>
      </c>
      <c r="H20016" s="2">
        <v>0.94</v>
      </c>
      <c r="K20016" t="s">
        <v>1026</v>
      </c>
      <c r="L20016" t="s">
        <v>1856</v>
      </c>
      <c r="N20016" t="s">
        <v>56103</v>
      </c>
    </row>
    <row r="20017" spans="1:14">
      <c r="A20017" t="s">
        <v>56112</v>
      </c>
      <c r="B20017" t="s">
        <v>20938</v>
      </c>
      <c r="C20017" t="s">
        <v>20939</v>
      </c>
      <c r="D20017" t="s">
        <v>20940</v>
      </c>
      <c r="E20017" t="s">
        <v>56113</v>
      </c>
      <c r="F20017" t="s">
        <v>20942</v>
      </c>
      <c r="H20017" s="2">
        <v>19.6</v>
      </c>
      <c r="K20017" t="s">
        <v>20</v>
      </c>
      <c r="L20017" t="s">
        <v>20943</v>
      </c>
      <c r="N20017" t="s">
        <v>56114</v>
      </c>
    </row>
    <row r="20018" spans="1:14">
      <c r="A20018" t="s">
        <v>56115</v>
      </c>
      <c r="B20018" t="s">
        <v>20938</v>
      </c>
      <c r="C20018" t="s">
        <v>20939</v>
      </c>
      <c r="D20018" t="s">
        <v>20940</v>
      </c>
      <c r="E20018" t="s">
        <v>56077</v>
      </c>
      <c r="F20018" t="s">
        <v>20942</v>
      </c>
      <c r="H20018" s="2">
        <v>19.6</v>
      </c>
      <c r="K20018" t="s">
        <v>20</v>
      </c>
      <c r="L20018" t="s">
        <v>20943</v>
      </c>
      <c r="N20018" t="s">
        <v>56114</v>
      </c>
    </row>
    <row r="20019" spans="1:14">
      <c r="A20019" t="s">
        <v>56116</v>
      </c>
      <c r="B20019" t="s">
        <v>20938</v>
      </c>
      <c r="C20019" t="s">
        <v>20939</v>
      </c>
      <c r="D20019" t="s">
        <v>20940</v>
      </c>
      <c r="E20019" t="s">
        <v>20941</v>
      </c>
      <c r="F20019" t="s">
        <v>56117</v>
      </c>
      <c r="H20019" s="2">
        <v>9.8</v>
      </c>
      <c r="K20019" t="s">
        <v>20</v>
      </c>
      <c r="L20019" t="s">
        <v>20943</v>
      </c>
      <c r="N20019" t="s">
        <v>20944</v>
      </c>
    </row>
    <row r="20020" spans="1:14">
      <c r="A20020" t="s">
        <v>56118</v>
      </c>
      <c r="B20020" t="s">
        <v>20938</v>
      </c>
      <c r="C20020" t="s">
        <v>20939</v>
      </c>
      <c r="D20020" t="s">
        <v>20940</v>
      </c>
      <c r="E20020" t="s">
        <v>56113</v>
      </c>
      <c r="F20020" t="s">
        <v>56117</v>
      </c>
      <c r="H20020" s="2">
        <v>19.6</v>
      </c>
      <c r="K20020" t="s">
        <v>20</v>
      </c>
      <c r="L20020" t="s">
        <v>20943</v>
      </c>
      <c r="N20020" t="s">
        <v>56114</v>
      </c>
    </row>
    <row r="20021" spans="1:14">
      <c r="A20021" t="s">
        <v>56119</v>
      </c>
      <c r="B20021" t="s">
        <v>20938</v>
      </c>
      <c r="C20021" t="s">
        <v>20939</v>
      </c>
      <c r="D20021" t="s">
        <v>20940</v>
      </c>
      <c r="E20021" t="s">
        <v>56077</v>
      </c>
      <c r="F20021" t="s">
        <v>56117</v>
      </c>
      <c r="H20021" s="2">
        <v>19.6</v>
      </c>
      <c r="K20021" t="s">
        <v>20</v>
      </c>
      <c r="L20021" t="s">
        <v>20943</v>
      </c>
      <c r="N20021" t="s">
        <v>56114</v>
      </c>
    </row>
    <row r="20022" spans="1:14">
      <c r="A20022" t="s">
        <v>56120</v>
      </c>
      <c r="B20022" t="s">
        <v>56121</v>
      </c>
      <c r="C20022" t="s">
        <v>20939</v>
      </c>
      <c r="D20022" t="s">
        <v>56122</v>
      </c>
      <c r="E20022" t="s">
        <v>28159</v>
      </c>
      <c r="F20022" t="s">
        <v>28159</v>
      </c>
      <c r="H20022" s="2">
        <v>78.7</v>
      </c>
      <c r="K20022" t="s">
        <v>1026</v>
      </c>
      <c r="L20022" t="s">
        <v>56123</v>
      </c>
      <c r="N20022" t="s">
        <v>7744</v>
      </c>
    </row>
    <row r="20023" spans="1:14">
      <c r="A20023" t="s">
        <v>56124</v>
      </c>
      <c r="B20023" t="s">
        <v>20938</v>
      </c>
      <c r="C20023" t="s">
        <v>20939</v>
      </c>
      <c r="D20023" t="s">
        <v>20940</v>
      </c>
      <c r="E20023" t="s">
        <v>26250</v>
      </c>
      <c r="F20023" t="s">
        <v>20942</v>
      </c>
      <c r="H20023" s="2">
        <v>49</v>
      </c>
      <c r="K20023" t="s">
        <v>20</v>
      </c>
      <c r="L20023" t="s">
        <v>20943</v>
      </c>
      <c r="N20023" t="s">
        <v>56125</v>
      </c>
    </row>
    <row r="20024" spans="1:14">
      <c r="A20024" t="s">
        <v>56126</v>
      </c>
      <c r="B20024" t="s">
        <v>20938</v>
      </c>
      <c r="C20024" t="s">
        <v>20939</v>
      </c>
      <c r="D20024" t="s">
        <v>20940</v>
      </c>
      <c r="E20024" t="s">
        <v>28159</v>
      </c>
      <c r="F20024" t="s">
        <v>20942</v>
      </c>
      <c r="H20024" s="2">
        <v>98</v>
      </c>
      <c r="K20024" t="s">
        <v>20</v>
      </c>
      <c r="L20024" t="s">
        <v>20943</v>
      </c>
      <c r="N20024" t="s">
        <v>56127</v>
      </c>
    </row>
    <row r="20025" spans="1:14">
      <c r="A20025" t="s">
        <v>56128</v>
      </c>
      <c r="B20025" t="s">
        <v>20938</v>
      </c>
      <c r="C20025" t="s">
        <v>20939</v>
      </c>
      <c r="D20025" t="s">
        <v>20940</v>
      </c>
      <c r="E20025" t="s">
        <v>26730</v>
      </c>
      <c r="F20025" t="s">
        <v>20942</v>
      </c>
      <c r="H20025" s="2">
        <v>245</v>
      </c>
      <c r="K20025" t="s">
        <v>20</v>
      </c>
      <c r="L20025" t="s">
        <v>20943</v>
      </c>
      <c r="N20025" t="s">
        <v>56129</v>
      </c>
    </row>
    <row r="20026" spans="1:14">
      <c r="A20026" t="s">
        <v>56130</v>
      </c>
      <c r="B20026" t="s">
        <v>20938</v>
      </c>
      <c r="C20026" t="s">
        <v>20939</v>
      </c>
      <c r="D20026" t="s">
        <v>20940</v>
      </c>
      <c r="E20026" t="s">
        <v>26245</v>
      </c>
      <c r="F20026" t="s">
        <v>20942</v>
      </c>
      <c r="H20026" s="2">
        <v>490</v>
      </c>
      <c r="K20026" t="s">
        <v>20</v>
      </c>
      <c r="L20026" t="s">
        <v>20943</v>
      </c>
      <c r="N20026" t="s">
        <v>56131</v>
      </c>
    </row>
    <row r="20027" spans="1:14">
      <c r="A20027" t="s">
        <v>56132</v>
      </c>
      <c r="B20027" t="s">
        <v>20938</v>
      </c>
      <c r="C20027" t="s">
        <v>20939</v>
      </c>
      <c r="D20027" t="s">
        <v>20940</v>
      </c>
      <c r="E20027" t="s">
        <v>26250</v>
      </c>
      <c r="F20027" t="s">
        <v>56117</v>
      </c>
      <c r="H20027" s="2">
        <v>49</v>
      </c>
      <c r="K20027" t="s">
        <v>20</v>
      </c>
      <c r="L20027" t="s">
        <v>20943</v>
      </c>
      <c r="N20027" t="s">
        <v>56125</v>
      </c>
    </row>
    <row r="20028" spans="1:14">
      <c r="A20028" t="s">
        <v>56133</v>
      </c>
      <c r="B20028" t="s">
        <v>20938</v>
      </c>
      <c r="C20028" t="s">
        <v>20939</v>
      </c>
      <c r="D20028" t="s">
        <v>20940</v>
      </c>
      <c r="E20028" t="s">
        <v>28159</v>
      </c>
      <c r="F20028" t="s">
        <v>56117</v>
      </c>
      <c r="H20028" s="2">
        <v>98</v>
      </c>
      <c r="K20028" t="s">
        <v>20</v>
      </c>
      <c r="L20028" t="s">
        <v>20943</v>
      </c>
      <c r="N20028" t="s">
        <v>56127</v>
      </c>
    </row>
    <row r="20029" spans="1:14">
      <c r="A20029" t="s">
        <v>56134</v>
      </c>
      <c r="B20029" t="s">
        <v>20938</v>
      </c>
      <c r="C20029" t="s">
        <v>20939</v>
      </c>
      <c r="D20029" t="s">
        <v>20940</v>
      </c>
      <c r="E20029" t="s">
        <v>26730</v>
      </c>
      <c r="F20029" t="s">
        <v>56117</v>
      </c>
      <c r="H20029" s="2">
        <v>245</v>
      </c>
      <c r="K20029" t="s">
        <v>20</v>
      </c>
      <c r="L20029" t="s">
        <v>20943</v>
      </c>
      <c r="N20029" t="s">
        <v>56129</v>
      </c>
    </row>
    <row r="20030" spans="1:14">
      <c r="A20030" t="s">
        <v>56135</v>
      </c>
      <c r="B20030" t="s">
        <v>20938</v>
      </c>
      <c r="C20030" t="s">
        <v>20939</v>
      </c>
      <c r="D20030" t="s">
        <v>20940</v>
      </c>
      <c r="E20030" t="s">
        <v>26245</v>
      </c>
      <c r="F20030" t="s">
        <v>56117</v>
      </c>
      <c r="H20030" s="2">
        <v>490</v>
      </c>
      <c r="K20030" t="s">
        <v>20</v>
      </c>
      <c r="L20030" t="s">
        <v>20943</v>
      </c>
      <c r="N20030" t="s">
        <v>56131</v>
      </c>
    </row>
    <row r="20031" spans="1:14">
      <c r="A20031" t="s">
        <v>56136</v>
      </c>
      <c r="B20031" t="s">
        <v>56137</v>
      </c>
      <c r="C20031" t="s">
        <v>56138</v>
      </c>
      <c r="D20031" t="s">
        <v>56139</v>
      </c>
      <c r="E20031" t="s">
        <v>56140</v>
      </c>
      <c r="F20031" t="s">
        <v>56140</v>
      </c>
      <c r="H20031" s="2">
        <v>800</v>
      </c>
      <c r="I20031" s="2"/>
      <c r="J20031" s="2"/>
      <c r="K20031" t="s">
        <v>3146</v>
      </c>
      <c r="L20031" t="s">
        <v>56141</v>
      </c>
      <c r="M20031" s="2">
        <v>400</v>
      </c>
      <c r="N20031" t="s">
        <v>6051</v>
      </c>
    </row>
    <row r="20032" spans="1:14">
      <c r="A20032" t="s">
        <v>56142</v>
      </c>
      <c r="B20032" t="s">
        <v>56137</v>
      </c>
      <c r="C20032" t="s">
        <v>56138</v>
      </c>
      <c r="D20032" t="s">
        <v>56139</v>
      </c>
      <c r="E20032" t="s">
        <v>56143</v>
      </c>
      <c r="F20032" t="s">
        <v>56143</v>
      </c>
      <c r="H20032" s="2">
        <v>400</v>
      </c>
      <c r="I20032" s="2"/>
      <c r="J20032" s="2"/>
      <c r="K20032" t="s">
        <v>3146</v>
      </c>
      <c r="L20032" t="s">
        <v>56141</v>
      </c>
      <c r="M20032" s="2">
        <v>400</v>
      </c>
      <c r="N20032" t="s">
        <v>6051</v>
      </c>
    </row>
    <row r="20033" spans="1:14">
      <c r="A20033" t="s">
        <v>56144</v>
      </c>
      <c r="B20033" t="s">
        <v>56145</v>
      </c>
      <c r="C20033" t="s">
        <v>56146</v>
      </c>
      <c r="D20033" t="s">
        <v>56147</v>
      </c>
      <c r="E20033" t="s">
        <v>56148</v>
      </c>
      <c r="F20033" t="s">
        <v>56148</v>
      </c>
      <c r="H20033" s="2">
        <v>85</v>
      </c>
      <c r="I20033" s="2"/>
      <c r="J20033" s="2"/>
      <c r="K20033" t="s">
        <v>3146</v>
      </c>
      <c r="L20033" t="s">
        <v>56149</v>
      </c>
      <c r="M20033" s="2">
        <v>85</v>
      </c>
      <c r="N20033" t="s">
        <v>56150</v>
      </c>
    </row>
    <row r="20034" spans="1:14">
      <c r="A20034" t="s">
        <v>56151</v>
      </c>
      <c r="B20034" t="s">
        <v>56145</v>
      </c>
      <c r="C20034" t="s">
        <v>56146</v>
      </c>
      <c r="D20034" t="s">
        <v>56147</v>
      </c>
      <c r="E20034" t="s">
        <v>56148</v>
      </c>
      <c r="F20034" t="s">
        <v>56148</v>
      </c>
      <c r="H20034" s="2">
        <v>85</v>
      </c>
      <c r="I20034" s="2"/>
      <c r="J20034" s="2"/>
      <c r="K20034" t="s">
        <v>3146</v>
      </c>
      <c r="L20034" t="s">
        <v>56149</v>
      </c>
      <c r="M20034" s="2">
        <v>85</v>
      </c>
      <c r="N20034" t="s">
        <v>56150</v>
      </c>
    </row>
    <row r="20035" spans="1:14">
      <c r="A20035" t="s">
        <v>56152</v>
      </c>
      <c r="B20035" t="s">
        <v>56153</v>
      </c>
      <c r="C20035" t="s">
        <v>56154</v>
      </c>
      <c r="D20035" t="s">
        <v>56155</v>
      </c>
      <c r="E20035" t="s">
        <v>56156</v>
      </c>
      <c r="F20035" t="s">
        <v>56157</v>
      </c>
      <c r="H20035" s="2">
        <v>130</v>
      </c>
      <c r="I20035" s="2"/>
      <c r="J20035" s="2"/>
      <c r="K20035" t="s">
        <v>243</v>
      </c>
      <c r="L20035" t="s">
        <v>56158</v>
      </c>
      <c r="M20035" s="2">
        <v>130</v>
      </c>
      <c r="N20035" t="s">
        <v>19337</v>
      </c>
    </row>
    <row r="20036" spans="1:14">
      <c r="A20036" t="s">
        <v>56159</v>
      </c>
      <c r="B20036" t="s">
        <v>56160</v>
      </c>
      <c r="C20036" t="s">
        <v>56161</v>
      </c>
      <c r="D20036" t="s">
        <v>56162</v>
      </c>
      <c r="E20036" t="s">
        <v>56163</v>
      </c>
      <c r="F20036" t="s">
        <v>56164</v>
      </c>
      <c r="H20036" s="2">
        <v>580</v>
      </c>
      <c r="I20036" s="2"/>
      <c r="J20036" s="2"/>
      <c r="K20036" t="s">
        <v>1043</v>
      </c>
      <c r="L20036" t="s">
        <v>56165</v>
      </c>
      <c r="M20036" s="2">
        <v>580</v>
      </c>
      <c r="N20036" t="s">
        <v>56166</v>
      </c>
    </row>
    <row r="20037" spans="1:14">
      <c r="A20037" t="s">
        <v>56167</v>
      </c>
      <c r="B20037" t="s">
        <v>56160</v>
      </c>
      <c r="C20037" t="s">
        <v>56161</v>
      </c>
      <c r="D20037" t="s">
        <v>56162</v>
      </c>
      <c r="E20037" t="s">
        <v>56168</v>
      </c>
      <c r="F20037" t="s">
        <v>56169</v>
      </c>
      <c r="H20037" s="2">
        <v>580</v>
      </c>
      <c r="I20037" s="2"/>
      <c r="J20037" s="2"/>
      <c r="K20037" t="s">
        <v>1043</v>
      </c>
      <c r="L20037" t="s">
        <v>56165</v>
      </c>
      <c r="M20037" s="2">
        <v>580</v>
      </c>
      <c r="N20037" t="s">
        <v>56170</v>
      </c>
    </row>
    <row r="20038" spans="1:14">
      <c r="A20038" t="s">
        <v>56171</v>
      </c>
      <c r="B20038" t="s">
        <v>56160</v>
      </c>
      <c r="C20038" t="s">
        <v>56161</v>
      </c>
      <c r="D20038" t="s">
        <v>56162</v>
      </c>
      <c r="E20038" t="s">
        <v>56172</v>
      </c>
      <c r="F20038" t="s">
        <v>56173</v>
      </c>
      <c r="H20038" s="2">
        <v>580</v>
      </c>
      <c r="I20038" s="2"/>
      <c r="J20038" s="2"/>
      <c r="K20038" t="s">
        <v>1043</v>
      </c>
      <c r="L20038" t="s">
        <v>56165</v>
      </c>
      <c r="M20038" s="2">
        <v>580</v>
      </c>
      <c r="N20038" t="s">
        <v>56170</v>
      </c>
    </row>
    <row r="20039" spans="1:14">
      <c r="A20039" t="s">
        <v>56174</v>
      </c>
      <c r="B20039" t="s">
        <v>56160</v>
      </c>
      <c r="C20039" t="s">
        <v>56161</v>
      </c>
      <c r="D20039" t="s">
        <v>56162</v>
      </c>
      <c r="E20039" t="s">
        <v>56175</v>
      </c>
      <c r="F20039" t="s">
        <v>56176</v>
      </c>
      <c r="H20039" s="2">
        <v>580</v>
      </c>
      <c r="I20039" s="2"/>
      <c r="J20039" s="2"/>
      <c r="K20039" t="s">
        <v>1043</v>
      </c>
      <c r="L20039" t="s">
        <v>56165</v>
      </c>
      <c r="M20039" s="2">
        <v>580</v>
      </c>
      <c r="N20039" t="s">
        <v>56170</v>
      </c>
    </row>
    <row r="20040" spans="1:14">
      <c r="A20040" t="s">
        <v>56177</v>
      </c>
      <c r="B20040" t="s">
        <v>56160</v>
      </c>
      <c r="C20040" t="s">
        <v>56161</v>
      </c>
      <c r="D20040" t="s">
        <v>56162</v>
      </c>
      <c r="E20040" t="s">
        <v>56178</v>
      </c>
      <c r="F20040" t="s">
        <v>56179</v>
      </c>
      <c r="H20040" s="2">
        <v>580</v>
      </c>
      <c r="I20040" s="2"/>
      <c r="J20040" s="2"/>
      <c r="K20040" t="s">
        <v>1043</v>
      </c>
      <c r="L20040" t="s">
        <v>56165</v>
      </c>
      <c r="M20040" s="2">
        <v>580</v>
      </c>
      <c r="N20040" t="s">
        <v>56170</v>
      </c>
    </row>
    <row r="20041" spans="1:14">
      <c r="A20041" t="s">
        <v>56180</v>
      </c>
      <c r="B20041" t="s">
        <v>56160</v>
      </c>
      <c r="C20041" t="s">
        <v>56161</v>
      </c>
      <c r="D20041" t="s">
        <v>56162</v>
      </c>
      <c r="E20041" t="s">
        <v>56181</v>
      </c>
      <c r="F20041" t="s">
        <v>56182</v>
      </c>
      <c r="H20041" s="2">
        <v>580</v>
      </c>
      <c r="I20041" s="2"/>
      <c r="J20041" s="2"/>
      <c r="K20041" t="s">
        <v>1043</v>
      </c>
      <c r="L20041" t="s">
        <v>56165</v>
      </c>
      <c r="M20041" s="2">
        <v>580</v>
      </c>
      <c r="N20041" t="s">
        <v>56170</v>
      </c>
    </row>
    <row r="20042" spans="1:14">
      <c r="A20042" t="s">
        <v>56183</v>
      </c>
      <c r="B20042" t="s">
        <v>56160</v>
      </c>
      <c r="C20042" t="s">
        <v>56161</v>
      </c>
      <c r="D20042" t="s">
        <v>56162</v>
      </c>
      <c r="E20042" t="s">
        <v>56184</v>
      </c>
      <c r="F20042" t="s">
        <v>56185</v>
      </c>
      <c r="H20042" s="2">
        <v>580</v>
      </c>
      <c r="I20042" s="2"/>
      <c r="J20042" s="2"/>
      <c r="K20042" t="s">
        <v>1043</v>
      </c>
      <c r="L20042" t="s">
        <v>56165</v>
      </c>
      <c r="M20042" s="2">
        <v>580</v>
      </c>
      <c r="N20042" t="s">
        <v>56170</v>
      </c>
    </row>
    <row r="20043" spans="1:14">
      <c r="A20043" t="s">
        <v>56186</v>
      </c>
      <c r="B20043" t="s">
        <v>56160</v>
      </c>
      <c r="C20043" t="s">
        <v>56161</v>
      </c>
      <c r="D20043" t="s">
        <v>56162</v>
      </c>
      <c r="E20043" t="s">
        <v>56187</v>
      </c>
      <c r="F20043" t="s">
        <v>56188</v>
      </c>
      <c r="H20043" s="2">
        <v>580</v>
      </c>
      <c r="I20043" s="2"/>
      <c r="J20043" s="2"/>
      <c r="K20043" t="s">
        <v>1043</v>
      </c>
      <c r="L20043" t="s">
        <v>56165</v>
      </c>
      <c r="M20043" s="2">
        <v>580</v>
      </c>
      <c r="N20043" t="s">
        <v>56170</v>
      </c>
    </row>
    <row r="20044" spans="1:14">
      <c r="A20044" t="s">
        <v>56189</v>
      </c>
      <c r="B20044" t="s">
        <v>56160</v>
      </c>
      <c r="C20044" t="s">
        <v>56161</v>
      </c>
      <c r="D20044" t="s">
        <v>56162</v>
      </c>
      <c r="E20044" t="s">
        <v>56190</v>
      </c>
      <c r="F20044" t="s">
        <v>56191</v>
      </c>
      <c r="H20044" s="2">
        <v>580</v>
      </c>
      <c r="I20044" s="2"/>
      <c r="J20044" s="2"/>
      <c r="K20044" t="s">
        <v>1043</v>
      </c>
      <c r="L20044" t="s">
        <v>56165</v>
      </c>
      <c r="M20044" s="2">
        <v>580</v>
      </c>
      <c r="N20044" t="s">
        <v>56170</v>
      </c>
    </row>
    <row r="20045" spans="1:14">
      <c r="A20045" t="s">
        <v>56192</v>
      </c>
      <c r="B20045" t="s">
        <v>56160</v>
      </c>
      <c r="C20045" t="s">
        <v>56161</v>
      </c>
      <c r="D20045" t="s">
        <v>56162</v>
      </c>
      <c r="E20045" t="s">
        <v>56193</v>
      </c>
      <c r="F20045" t="s">
        <v>56194</v>
      </c>
      <c r="H20045" s="2">
        <v>580</v>
      </c>
      <c r="I20045" s="2"/>
      <c r="J20045" s="2"/>
      <c r="K20045" t="s">
        <v>1043</v>
      </c>
      <c r="L20045" t="s">
        <v>56165</v>
      </c>
      <c r="M20045" s="2">
        <v>580</v>
      </c>
      <c r="N20045" t="s">
        <v>56170</v>
      </c>
    </row>
    <row r="20046" spans="1:14">
      <c r="A20046" t="s">
        <v>56195</v>
      </c>
      <c r="B20046" t="s">
        <v>56160</v>
      </c>
      <c r="C20046" t="s">
        <v>56161</v>
      </c>
      <c r="D20046" t="s">
        <v>56162</v>
      </c>
      <c r="E20046" t="s">
        <v>56196</v>
      </c>
      <c r="F20046" t="s">
        <v>56197</v>
      </c>
      <c r="H20046" s="2">
        <v>580</v>
      </c>
      <c r="I20046" s="2"/>
      <c r="J20046" s="2"/>
      <c r="K20046" t="s">
        <v>1043</v>
      </c>
      <c r="L20046" t="s">
        <v>56165</v>
      </c>
      <c r="M20046" s="2">
        <v>580</v>
      </c>
      <c r="N20046" t="s">
        <v>56170</v>
      </c>
    </row>
    <row r="20047" spans="1:14">
      <c r="A20047" t="s">
        <v>56198</v>
      </c>
      <c r="B20047" t="s">
        <v>56160</v>
      </c>
      <c r="C20047" t="s">
        <v>56161</v>
      </c>
      <c r="D20047" t="s">
        <v>56162</v>
      </c>
      <c r="E20047" t="s">
        <v>56199</v>
      </c>
      <c r="F20047" t="s">
        <v>56200</v>
      </c>
      <c r="H20047" s="2">
        <v>580</v>
      </c>
      <c r="I20047" s="2"/>
      <c r="J20047" s="2"/>
      <c r="K20047" t="s">
        <v>1043</v>
      </c>
      <c r="L20047" t="s">
        <v>56165</v>
      </c>
      <c r="M20047" s="2">
        <v>580</v>
      </c>
      <c r="N20047" t="s">
        <v>56170</v>
      </c>
    </row>
    <row r="20048" spans="1:14">
      <c r="A20048" t="s">
        <v>56201</v>
      </c>
      <c r="B20048" t="s">
        <v>56160</v>
      </c>
      <c r="C20048" t="s">
        <v>56161</v>
      </c>
      <c r="D20048" t="s">
        <v>56162</v>
      </c>
      <c r="E20048" t="s">
        <v>56202</v>
      </c>
      <c r="F20048" t="s">
        <v>56203</v>
      </c>
      <c r="H20048" s="2">
        <v>580</v>
      </c>
      <c r="I20048" s="2"/>
      <c r="J20048" s="2"/>
      <c r="K20048" t="s">
        <v>1043</v>
      </c>
      <c r="L20048" t="s">
        <v>56165</v>
      </c>
      <c r="M20048" s="2">
        <v>580</v>
      </c>
      <c r="N20048" t="s">
        <v>56170</v>
      </c>
    </row>
    <row r="20049" spans="1:14">
      <c r="A20049" t="s">
        <v>56204</v>
      </c>
      <c r="B20049" t="s">
        <v>56160</v>
      </c>
      <c r="C20049" t="s">
        <v>56161</v>
      </c>
      <c r="D20049" t="s">
        <v>56162</v>
      </c>
      <c r="E20049" t="s">
        <v>56205</v>
      </c>
      <c r="F20049" t="s">
        <v>56206</v>
      </c>
      <c r="H20049" s="2">
        <v>580</v>
      </c>
      <c r="I20049" s="2"/>
      <c r="J20049" s="2"/>
      <c r="K20049" t="s">
        <v>1043</v>
      </c>
      <c r="L20049" t="s">
        <v>56165</v>
      </c>
      <c r="M20049" s="2">
        <v>580</v>
      </c>
      <c r="N20049" t="s">
        <v>56170</v>
      </c>
    </row>
    <row r="20050" spans="1:14">
      <c r="A20050" t="s">
        <v>56207</v>
      </c>
      <c r="B20050" t="s">
        <v>56160</v>
      </c>
      <c r="C20050" t="s">
        <v>56161</v>
      </c>
      <c r="D20050" t="s">
        <v>56162</v>
      </c>
      <c r="E20050" t="s">
        <v>56208</v>
      </c>
      <c r="F20050" t="s">
        <v>56209</v>
      </c>
      <c r="H20050" s="2">
        <v>580</v>
      </c>
      <c r="I20050" s="2"/>
      <c r="J20050" s="2"/>
      <c r="K20050" t="s">
        <v>1043</v>
      </c>
      <c r="L20050" t="s">
        <v>56165</v>
      </c>
      <c r="M20050" s="2">
        <v>580</v>
      </c>
      <c r="N20050" t="s">
        <v>56166</v>
      </c>
    </row>
    <row r="20051" spans="1:14">
      <c r="A20051" t="s">
        <v>56210</v>
      </c>
      <c r="B20051" t="s">
        <v>56160</v>
      </c>
      <c r="C20051" t="s">
        <v>56161</v>
      </c>
      <c r="D20051" t="s">
        <v>56162</v>
      </c>
      <c r="E20051" t="s">
        <v>56211</v>
      </c>
      <c r="F20051" t="s">
        <v>56212</v>
      </c>
      <c r="H20051" s="2">
        <v>580</v>
      </c>
      <c r="I20051" s="2"/>
      <c r="J20051" s="2"/>
      <c r="K20051" t="s">
        <v>1043</v>
      </c>
      <c r="L20051" t="s">
        <v>56165</v>
      </c>
      <c r="M20051" s="2">
        <v>580</v>
      </c>
      <c r="N20051" t="s">
        <v>56166</v>
      </c>
    </row>
    <row r="20052" spans="1:14">
      <c r="A20052" t="s">
        <v>56213</v>
      </c>
      <c r="B20052" t="s">
        <v>56160</v>
      </c>
      <c r="C20052" t="s">
        <v>56161</v>
      </c>
      <c r="D20052" t="s">
        <v>56162</v>
      </c>
      <c r="E20052" t="s">
        <v>56214</v>
      </c>
      <c r="F20052" t="s">
        <v>56215</v>
      </c>
      <c r="H20052" s="2">
        <v>580</v>
      </c>
      <c r="I20052" s="2"/>
      <c r="J20052" s="2"/>
      <c r="K20052" t="s">
        <v>1043</v>
      </c>
      <c r="L20052" t="s">
        <v>56165</v>
      </c>
      <c r="M20052" s="2">
        <v>580</v>
      </c>
      <c r="N20052" t="s">
        <v>56166</v>
      </c>
    </row>
    <row r="20053" spans="1:14">
      <c r="A20053" t="s">
        <v>56216</v>
      </c>
      <c r="B20053" t="s">
        <v>56160</v>
      </c>
      <c r="C20053" t="s">
        <v>56161</v>
      </c>
      <c r="D20053" t="s">
        <v>56162</v>
      </c>
      <c r="E20053" t="s">
        <v>56217</v>
      </c>
      <c r="F20053" t="s">
        <v>56218</v>
      </c>
      <c r="H20053" s="2">
        <v>580</v>
      </c>
      <c r="I20053" s="2"/>
      <c r="J20053" s="2"/>
      <c r="K20053" t="s">
        <v>1043</v>
      </c>
      <c r="L20053" t="s">
        <v>56165</v>
      </c>
      <c r="M20053" s="2">
        <v>580</v>
      </c>
      <c r="N20053" t="s">
        <v>56166</v>
      </c>
    </row>
    <row r="20054" spans="1:14">
      <c r="A20054" t="s">
        <v>56219</v>
      </c>
      <c r="B20054" t="s">
        <v>56160</v>
      </c>
      <c r="C20054" t="s">
        <v>56161</v>
      </c>
      <c r="D20054" t="s">
        <v>56162</v>
      </c>
      <c r="E20054" t="s">
        <v>56220</v>
      </c>
      <c r="F20054" t="s">
        <v>56221</v>
      </c>
      <c r="H20054" s="2">
        <v>580</v>
      </c>
      <c r="I20054" s="2"/>
      <c r="J20054" s="2"/>
      <c r="K20054" t="s">
        <v>1043</v>
      </c>
      <c r="L20054" t="s">
        <v>56165</v>
      </c>
      <c r="M20054" s="2">
        <v>580</v>
      </c>
      <c r="N20054" t="s">
        <v>56166</v>
      </c>
    </row>
    <row r="20055" spans="1:14">
      <c r="A20055" t="s">
        <v>56222</v>
      </c>
      <c r="B20055" t="s">
        <v>56160</v>
      </c>
      <c r="C20055" t="s">
        <v>56161</v>
      </c>
      <c r="D20055" t="s">
        <v>56162</v>
      </c>
      <c r="E20055" t="s">
        <v>56223</v>
      </c>
      <c r="F20055" t="s">
        <v>56224</v>
      </c>
      <c r="H20055" s="2">
        <v>580</v>
      </c>
      <c r="I20055" s="2"/>
      <c r="J20055" s="2"/>
      <c r="K20055" t="s">
        <v>1043</v>
      </c>
      <c r="L20055" t="s">
        <v>56165</v>
      </c>
      <c r="M20055" s="2">
        <v>580</v>
      </c>
      <c r="N20055" t="s">
        <v>56166</v>
      </c>
    </row>
    <row r="20056" spans="1:14">
      <c r="A20056" t="s">
        <v>56225</v>
      </c>
      <c r="B20056" t="s">
        <v>56160</v>
      </c>
      <c r="C20056" t="s">
        <v>56161</v>
      </c>
      <c r="D20056" t="s">
        <v>56162</v>
      </c>
      <c r="E20056" t="s">
        <v>56226</v>
      </c>
      <c r="F20056" t="s">
        <v>56227</v>
      </c>
      <c r="H20056" s="2">
        <v>580</v>
      </c>
      <c r="I20056" s="2"/>
      <c r="J20056" s="2"/>
      <c r="K20056" t="s">
        <v>1043</v>
      </c>
      <c r="L20056" t="s">
        <v>56165</v>
      </c>
      <c r="M20056" s="2">
        <v>580</v>
      </c>
      <c r="N20056" t="s">
        <v>56166</v>
      </c>
    </row>
    <row r="20057" spans="1:14">
      <c r="A20057" t="s">
        <v>56228</v>
      </c>
      <c r="B20057" t="s">
        <v>56160</v>
      </c>
      <c r="C20057" t="s">
        <v>56161</v>
      </c>
      <c r="D20057" t="s">
        <v>56162</v>
      </c>
      <c r="E20057" t="s">
        <v>56229</v>
      </c>
      <c r="F20057" t="s">
        <v>56230</v>
      </c>
      <c r="H20057" s="2">
        <v>895.24</v>
      </c>
      <c r="I20057" s="2"/>
      <c r="J20057" s="2"/>
      <c r="K20057" t="s">
        <v>1043</v>
      </c>
      <c r="L20057" t="s">
        <v>56165</v>
      </c>
      <c r="M20057" s="2">
        <v>895.24</v>
      </c>
      <c r="N20057" t="s">
        <v>25819</v>
      </c>
    </row>
    <row r="20058" spans="1:14">
      <c r="A20058" t="s">
        <v>56231</v>
      </c>
      <c r="B20058" t="s">
        <v>56160</v>
      </c>
      <c r="C20058" t="s">
        <v>56161</v>
      </c>
      <c r="D20058" t="s">
        <v>56162</v>
      </c>
      <c r="E20058" t="s">
        <v>56232</v>
      </c>
      <c r="F20058" t="s">
        <v>56233</v>
      </c>
      <c r="H20058" s="2">
        <v>580</v>
      </c>
      <c r="I20058" s="2"/>
      <c r="J20058" s="2"/>
      <c r="K20058" t="s">
        <v>1043</v>
      </c>
      <c r="L20058" t="s">
        <v>56165</v>
      </c>
      <c r="M20058" s="2">
        <v>580</v>
      </c>
      <c r="N20058" t="s">
        <v>56166</v>
      </c>
    </row>
    <row r="20059" spans="1:14">
      <c r="A20059" t="s">
        <v>56234</v>
      </c>
      <c r="B20059" t="s">
        <v>56160</v>
      </c>
      <c r="C20059" t="s">
        <v>56161</v>
      </c>
      <c r="D20059" t="s">
        <v>56162</v>
      </c>
      <c r="E20059" t="s">
        <v>56235</v>
      </c>
      <c r="F20059" t="s">
        <v>56236</v>
      </c>
      <c r="H20059" s="2">
        <v>580</v>
      </c>
      <c r="I20059" s="2"/>
      <c r="J20059" s="2"/>
      <c r="K20059" t="s">
        <v>1043</v>
      </c>
      <c r="L20059" t="s">
        <v>56165</v>
      </c>
      <c r="M20059" s="2">
        <v>580</v>
      </c>
      <c r="N20059" t="s">
        <v>56166</v>
      </c>
    </row>
    <row r="20060" spans="1:14">
      <c r="A20060" t="s">
        <v>56237</v>
      </c>
      <c r="B20060" t="s">
        <v>56160</v>
      </c>
      <c r="C20060" t="s">
        <v>56161</v>
      </c>
      <c r="D20060" t="s">
        <v>56162</v>
      </c>
      <c r="E20060" t="s">
        <v>56238</v>
      </c>
      <c r="F20060" t="s">
        <v>56239</v>
      </c>
      <c r="H20060" s="2">
        <v>580</v>
      </c>
      <c r="I20060" s="2"/>
      <c r="J20060" s="2"/>
      <c r="K20060" t="s">
        <v>1043</v>
      </c>
      <c r="L20060" t="s">
        <v>56165</v>
      </c>
      <c r="M20060" s="2">
        <v>580</v>
      </c>
      <c r="N20060" t="s">
        <v>56166</v>
      </c>
    </row>
    <row r="20061" spans="1:14">
      <c r="A20061" t="s">
        <v>56240</v>
      </c>
      <c r="B20061" t="s">
        <v>56160</v>
      </c>
      <c r="C20061" t="s">
        <v>56161</v>
      </c>
      <c r="D20061" t="s">
        <v>56162</v>
      </c>
      <c r="E20061" t="s">
        <v>56241</v>
      </c>
      <c r="F20061" t="s">
        <v>56242</v>
      </c>
      <c r="H20061" s="2">
        <v>580</v>
      </c>
      <c r="I20061" s="2"/>
      <c r="J20061" s="2"/>
      <c r="K20061" t="s">
        <v>1043</v>
      </c>
      <c r="L20061" t="s">
        <v>56165</v>
      </c>
      <c r="M20061" s="2">
        <v>580</v>
      </c>
      <c r="N20061" t="s">
        <v>56166</v>
      </c>
    </row>
    <row r="20062" spans="1:14">
      <c r="A20062" t="s">
        <v>56243</v>
      </c>
      <c r="B20062" t="s">
        <v>56160</v>
      </c>
      <c r="C20062" t="s">
        <v>56161</v>
      </c>
      <c r="D20062" t="s">
        <v>56162</v>
      </c>
      <c r="E20062" t="s">
        <v>56244</v>
      </c>
      <c r="F20062" t="s">
        <v>56245</v>
      </c>
      <c r="H20062" s="2">
        <v>580</v>
      </c>
      <c r="I20062" s="2"/>
      <c r="J20062" s="2"/>
      <c r="K20062" t="s">
        <v>1043</v>
      </c>
      <c r="L20062" t="s">
        <v>56165</v>
      </c>
      <c r="M20062" s="2">
        <v>580</v>
      </c>
      <c r="N20062" t="s">
        <v>56166</v>
      </c>
    </row>
    <row r="20063" spans="1:14">
      <c r="A20063" t="s">
        <v>56246</v>
      </c>
      <c r="B20063" t="s">
        <v>56160</v>
      </c>
      <c r="C20063" t="s">
        <v>56161</v>
      </c>
      <c r="D20063" t="s">
        <v>56162</v>
      </c>
      <c r="E20063" t="s">
        <v>56247</v>
      </c>
      <c r="F20063" t="s">
        <v>56248</v>
      </c>
      <c r="H20063" s="2">
        <v>580</v>
      </c>
      <c r="I20063" s="2"/>
      <c r="J20063" s="2"/>
      <c r="K20063" t="s">
        <v>1043</v>
      </c>
      <c r="L20063" t="s">
        <v>56165</v>
      </c>
      <c r="M20063" s="2">
        <v>580</v>
      </c>
      <c r="N20063" t="s">
        <v>56166</v>
      </c>
    </row>
    <row r="20064" spans="1:14">
      <c r="A20064" t="s">
        <v>56249</v>
      </c>
      <c r="B20064" t="s">
        <v>56160</v>
      </c>
      <c r="C20064" t="s">
        <v>56161</v>
      </c>
      <c r="D20064" t="s">
        <v>56162</v>
      </c>
      <c r="E20064" t="s">
        <v>56250</v>
      </c>
      <c r="F20064" t="s">
        <v>56251</v>
      </c>
      <c r="H20064" s="2">
        <v>580</v>
      </c>
      <c r="I20064" s="2"/>
      <c r="J20064" s="2"/>
      <c r="K20064" t="s">
        <v>1043</v>
      </c>
      <c r="L20064" t="s">
        <v>56165</v>
      </c>
      <c r="M20064" s="2">
        <v>580</v>
      </c>
      <c r="N20064" t="s">
        <v>56166</v>
      </c>
    </row>
    <row r="20065" spans="1:14">
      <c r="A20065" t="s">
        <v>56252</v>
      </c>
      <c r="B20065" t="s">
        <v>56160</v>
      </c>
      <c r="C20065" t="s">
        <v>56161</v>
      </c>
      <c r="D20065" t="s">
        <v>56162</v>
      </c>
      <c r="E20065" t="s">
        <v>56253</v>
      </c>
      <c r="F20065" t="s">
        <v>56254</v>
      </c>
      <c r="H20065" s="2">
        <v>580</v>
      </c>
      <c r="I20065" s="2"/>
      <c r="J20065" s="2"/>
      <c r="K20065" t="s">
        <v>1043</v>
      </c>
      <c r="L20065" t="s">
        <v>56165</v>
      </c>
      <c r="M20065" s="2">
        <v>580</v>
      </c>
      <c r="N20065" t="s">
        <v>56166</v>
      </c>
    </row>
    <row r="20066" spans="1:14">
      <c r="A20066" t="s">
        <v>56255</v>
      </c>
      <c r="B20066" t="s">
        <v>56160</v>
      </c>
      <c r="C20066" t="s">
        <v>56161</v>
      </c>
      <c r="D20066" t="s">
        <v>56162</v>
      </c>
      <c r="E20066" t="s">
        <v>56256</v>
      </c>
      <c r="F20066" t="s">
        <v>56257</v>
      </c>
      <c r="H20066" s="2">
        <v>580</v>
      </c>
      <c r="I20066" s="2"/>
      <c r="J20066" s="2"/>
      <c r="K20066" t="s">
        <v>1043</v>
      </c>
      <c r="L20066" t="s">
        <v>56165</v>
      </c>
      <c r="M20066" s="2">
        <v>580</v>
      </c>
      <c r="N20066" t="s">
        <v>56166</v>
      </c>
    </row>
    <row r="20067" spans="1:14">
      <c r="A20067" t="s">
        <v>56258</v>
      </c>
      <c r="B20067" t="s">
        <v>56160</v>
      </c>
      <c r="C20067" t="s">
        <v>56161</v>
      </c>
      <c r="D20067" t="s">
        <v>56162</v>
      </c>
      <c r="E20067" t="s">
        <v>56259</v>
      </c>
      <c r="F20067" t="s">
        <v>56260</v>
      </c>
      <c r="H20067" s="2">
        <v>580</v>
      </c>
      <c r="I20067" s="2"/>
      <c r="J20067" s="2"/>
      <c r="K20067" t="s">
        <v>1043</v>
      </c>
      <c r="L20067" t="s">
        <v>56165</v>
      </c>
      <c r="M20067" s="2">
        <v>580</v>
      </c>
      <c r="N20067" t="s">
        <v>56166</v>
      </c>
    </row>
    <row r="20068" spans="1:14">
      <c r="A20068" t="s">
        <v>56261</v>
      </c>
      <c r="B20068" t="s">
        <v>56160</v>
      </c>
      <c r="C20068" t="s">
        <v>56161</v>
      </c>
      <c r="D20068" t="s">
        <v>56162</v>
      </c>
      <c r="E20068" t="s">
        <v>56262</v>
      </c>
      <c r="F20068" t="s">
        <v>56263</v>
      </c>
      <c r="H20068" s="2">
        <v>580</v>
      </c>
      <c r="I20068" s="2"/>
      <c r="J20068" s="2"/>
      <c r="K20068" t="s">
        <v>1043</v>
      </c>
      <c r="L20068" t="s">
        <v>56165</v>
      </c>
      <c r="M20068" s="2">
        <v>580</v>
      </c>
      <c r="N20068" t="s">
        <v>56166</v>
      </c>
    </row>
    <row r="20069" spans="1:14">
      <c r="A20069" t="s">
        <v>56264</v>
      </c>
      <c r="B20069" t="s">
        <v>56160</v>
      </c>
      <c r="C20069" t="s">
        <v>56161</v>
      </c>
      <c r="D20069" t="s">
        <v>56162</v>
      </c>
      <c r="E20069" t="s">
        <v>56265</v>
      </c>
      <c r="F20069" t="s">
        <v>56266</v>
      </c>
      <c r="H20069" s="2">
        <v>580</v>
      </c>
      <c r="I20069" s="2"/>
      <c r="J20069" s="2"/>
      <c r="K20069" t="s">
        <v>1043</v>
      </c>
      <c r="L20069" t="s">
        <v>56165</v>
      </c>
      <c r="M20069" s="2">
        <v>580</v>
      </c>
      <c r="N20069" t="s">
        <v>56166</v>
      </c>
    </row>
    <row r="20070" spans="1:14">
      <c r="A20070" t="s">
        <v>56267</v>
      </c>
      <c r="B20070" t="s">
        <v>56160</v>
      </c>
      <c r="C20070" t="s">
        <v>56161</v>
      </c>
      <c r="D20070" t="s">
        <v>56162</v>
      </c>
      <c r="E20070" t="s">
        <v>56268</v>
      </c>
      <c r="F20070" t="s">
        <v>56269</v>
      </c>
      <c r="H20070" s="2">
        <v>580</v>
      </c>
      <c r="I20070" s="2"/>
      <c r="J20070" s="2"/>
      <c r="K20070" t="s">
        <v>1043</v>
      </c>
      <c r="L20070" t="s">
        <v>56165</v>
      </c>
      <c r="M20070" s="2">
        <v>580</v>
      </c>
      <c r="N20070" t="s">
        <v>56166</v>
      </c>
    </row>
    <row r="20071" spans="1:14">
      <c r="A20071" t="s">
        <v>56270</v>
      </c>
      <c r="B20071" t="s">
        <v>56160</v>
      </c>
      <c r="C20071" t="s">
        <v>56161</v>
      </c>
      <c r="D20071" t="s">
        <v>56162</v>
      </c>
      <c r="E20071" t="s">
        <v>56271</v>
      </c>
      <c r="F20071" t="s">
        <v>56272</v>
      </c>
      <c r="H20071" s="2">
        <v>580</v>
      </c>
      <c r="I20071" s="2"/>
      <c r="J20071" s="2"/>
      <c r="K20071" t="s">
        <v>1043</v>
      </c>
      <c r="L20071" t="s">
        <v>56165</v>
      </c>
      <c r="M20071" s="2">
        <v>580</v>
      </c>
      <c r="N20071" t="s">
        <v>56166</v>
      </c>
    </row>
    <row r="20072" spans="1:14">
      <c r="A20072" t="s">
        <v>56273</v>
      </c>
      <c r="B20072" t="s">
        <v>56160</v>
      </c>
      <c r="C20072" t="s">
        <v>56161</v>
      </c>
      <c r="D20072" t="s">
        <v>56162</v>
      </c>
      <c r="E20072" t="s">
        <v>56274</v>
      </c>
      <c r="F20072" t="s">
        <v>56275</v>
      </c>
      <c r="H20072" s="2">
        <v>895.24</v>
      </c>
      <c r="I20072" s="2"/>
      <c r="J20072" s="2"/>
      <c r="K20072" t="s">
        <v>1043</v>
      </c>
      <c r="L20072" t="s">
        <v>56165</v>
      </c>
      <c r="M20072" s="2">
        <v>895.24</v>
      </c>
      <c r="N20072" t="s">
        <v>25819</v>
      </c>
    </row>
    <row r="20073" spans="1:14">
      <c r="A20073" t="s">
        <v>56276</v>
      </c>
      <c r="B20073" t="s">
        <v>56160</v>
      </c>
      <c r="C20073" t="s">
        <v>56161</v>
      </c>
      <c r="D20073" t="s">
        <v>56162</v>
      </c>
      <c r="E20073" t="s">
        <v>56277</v>
      </c>
      <c r="F20073" t="s">
        <v>56278</v>
      </c>
      <c r="H20073" s="2">
        <v>580</v>
      </c>
      <c r="I20073" s="2"/>
      <c r="J20073" s="2"/>
      <c r="K20073" t="s">
        <v>1043</v>
      </c>
      <c r="L20073" t="s">
        <v>56165</v>
      </c>
      <c r="M20073" s="2">
        <v>580</v>
      </c>
      <c r="N20073" t="s">
        <v>56166</v>
      </c>
    </row>
    <row r="20074" spans="1:14">
      <c r="A20074" t="s">
        <v>56279</v>
      </c>
      <c r="B20074" t="s">
        <v>56160</v>
      </c>
      <c r="C20074" t="s">
        <v>56161</v>
      </c>
      <c r="D20074" t="s">
        <v>56162</v>
      </c>
      <c r="E20074" t="s">
        <v>56280</v>
      </c>
      <c r="F20074" t="s">
        <v>56281</v>
      </c>
      <c r="H20074" s="2">
        <v>580</v>
      </c>
      <c r="I20074" s="2"/>
      <c r="J20074" s="2"/>
      <c r="K20074" t="s">
        <v>1043</v>
      </c>
      <c r="L20074" t="s">
        <v>56165</v>
      </c>
      <c r="M20074" s="2">
        <v>580</v>
      </c>
      <c r="N20074" t="s">
        <v>56166</v>
      </c>
    </row>
    <row r="20075" spans="1:14">
      <c r="A20075" t="s">
        <v>56282</v>
      </c>
      <c r="B20075" t="s">
        <v>56160</v>
      </c>
      <c r="C20075" t="s">
        <v>56161</v>
      </c>
      <c r="D20075" t="s">
        <v>56162</v>
      </c>
      <c r="E20075" t="s">
        <v>56283</v>
      </c>
      <c r="F20075" t="s">
        <v>56284</v>
      </c>
      <c r="H20075" s="2">
        <v>580</v>
      </c>
      <c r="I20075" s="2"/>
      <c r="J20075" s="2"/>
      <c r="K20075" t="s">
        <v>1043</v>
      </c>
      <c r="L20075" t="s">
        <v>56165</v>
      </c>
      <c r="M20075" s="2">
        <v>580</v>
      </c>
      <c r="N20075" t="s">
        <v>56166</v>
      </c>
    </row>
    <row r="20076" spans="1:14">
      <c r="A20076" t="s">
        <v>56285</v>
      </c>
      <c r="B20076" t="s">
        <v>56160</v>
      </c>
      <c r="C20076" t="s">
        <v>56161</v>
      </c>
      <c r="D20076" t="s">
        <v>56162</v>
      </c>
      <c r="E20076" t="s">
        <v>56286</v>
      </c>
      <c r="F20076" t="s">
        <v>56287</v>
      </c>
      <c r="H20076" s="2">
        <v>580</v>
      </c>
      <c r="I20076" s="2"/>
      <c r="J20076" s="2"/>
      <c r="K20076" t="s">
        <v>1043</v>
      </c>
      <c r="L20076" t="s">
        <v>56165</v>
      </c>
      <c r="M20076" s="2">
        <v>580</v>
      </c>
      <c r="N20076" t="s">
        <v>56166</v>
      </c>
    </row>
    <row r="20077" spans="1:14">
      <c r="A20077" t="s">
        <v>56288</v>
      </c>
      <c r="B20077" t="s">
        <v>56160</v>
      </c>
      <c r="C20077" t="s">
        <v>56161</v>
      </c>
      <c r="D20077" t="s">
        <v>56162</v>
      </c>
      <c r="E20077" t="s">
        <v>56289</v>
      </c>
      <c r="F20077" t="s">
        <v>56290</v>
      </c>
      <c r="H20077" s="2">
        <v>580</v>
      </c>
      <c r="I20077" s="2"/>
      <c r="J20077" s="2"/>
      <c r="K20077" t="s">
        <v>1043</v>
      </c>
      <c r="L20077" t="s">
        <v>56165</v>
      </c>
      <c r="M20077" s="2">
        <v>580</v>
      </c>
      <c r="N20077" t="s">
        <v>56166</v>
      </c>
    </row>
    <row r="20078" spans="1:14">
      <c r="A20078" t="s">
        <v>56291</v>
      </c>
      <c r="B20078" t="s">
        <v>56160</v>
      </c>
      <c r="C20078" t="s">
        <v>56161</v>
      </c>
      <c r="D20078" t="s">
        <v>56162</v>
      </c>
      <c r="E20078" t="s">
        <v>56292</v>
      </c>
      <c r="F20078" t="s">
        <v>56293</v>
      </c>
      <c r="H20078" s="2">
        <v>580</v>
      </c>
      <c r="I20078" s="2"/>
      <c r="J20078" s="2"/>
      <c r="K20078" t="s">
        <v>1043</v>
      </c>
      <c r="L20078" t="s">
        <v>56165</v>
      </c>
      <c r="M20078" s="2">
        <v>580</v>
      </c>
      <c r="N20078" t="s">
        <v>56166</v>
      </c>
    </row>
    <row r="20079" spans="1:14">
      <c r="A20079" t="s">
        <v>56294</v>
      </c>
      <c r="B20079" t="s">
        <v>56160</v>
      </c>
      <c r="C20079" t="s">
        <v>56161</v>
      </c>
      <c r="D20079" t="s">
        <v>56162</v>
      </c>
      <c r="E20079" t="s">
        <v>56295</v>
      </c>
      <c r="F20079" t="s">
        <v>56296</v>
      </c>
      <c r="H20079" s="2">
        <v>580</v>
      </c>
      <c r="I20079" s="2"/>
      <c r="J20079" s="2"/>
      <c r="K20079" t="s">
        <v>1043</v>
      </c>
      <c r="L20079" t="s">
        <v>56165</v>
      </c>
      <c r="M20079" s="2">
        <v>580</v>
      </c>
      <c r="N20079" t="s">
        <v>56166</v>
      </c>
    </row>
    <row r="20080" spans="1:14">
      <c r="A20080" t="s">
        <v>56297</v>
      </c>
      <c r="B20080" t="s">
        <v>56160</v>
      </c>
      <c r="C20080" t="s">
        <v>56161</v>
      </c>
      <c r="D20080" t="s">
        <v>56162</v>
      </c>
      <c r="E20080" t="s">
        <v>56298</v>
      </c>
      <c r="F20080" t="s">
        <v>56299</v>
      </c>
      <c r="H20080" s="2">
        <v>895.24</v>
      </c>
      <c r="I20080" s="2"/>
      <c r="J20080" s="2"/>
      <c r="K20080" t="s">
        <v>1043</v>
      </c>
      <c r="L20080" t="s">
        <v>56165</v>
      </c>
      <c r="M20080" s="2">
        <v>895.24</v>
      </c>
      <c r="N20080" t="s">
        <v>25819</v>
      </c>
    </row>
    <row r="20081" spans="1:14">
      <c r="A20081" t="s">
        <v>56300</v>
      </c>
      <c r="B20081" t="s">
        <v>56160</v>
      </c>
      <c r="C20081" t="s">
        <v>56161</v>
      </c>
      <c r="D20081" t="s">
        <v>56162</v>
      </c>
      <c r="E20081" t="s">
        <v>56301</v>
      </c>
      <c r="F20081" t="s">
        <v>56302</v>
      </c>
      <c r="H20081" s="2">
        <v>895.24</v>
      </c>
      <c r="I20081" s="2"/>
      <c r="J20081" s="2"/>
      <c r="K20081" t="s">
        <v>1043</v>
      </c>
      <c r="L20081" t="s">
        <v>56165</v>
      </c>
      <c r="M20081" s="2">
        <v>895.24</v>
      </c>
      <c r="N20081" t="s">
        <v>25819</v>
      </c>
    </row>
    <row r="20082" spans="1:14">
      <c r="A20082" t="s">
        <v>56303</v>
      </c>
      <c r="B20082" t="s">
        <v>56160</v>
      </c>
      <c r="C20082" t="s">
        <v>56161</v>
      </c>
      <c r="D20082" t="s">
        <v>56162</v>
      </c>
      <c r="E20082" t="s">
        <v>56304</v>
      </c>
      <c r="F20082" t="s">
        <v>56305</v>
      </c>
      <c r="H20082" s="2">
        <v>580</v>
      </c>
      <c r="I20082" s="2"/>
      <c r="J20082" s="2"/>
      <c r="K20082" t="s">
        <v>1043</v>
      </c>
      <c r="L20082" t="s">
        <v>56165</v>
      </c>
      <c r="M20082" s="2">
        <v>580</v>
      </c>
      <c r="N20082" t="s">
        <v>56166</v>
      </c>
    </row>
    <row r="20083" spans="1:14">
      <c r="A20083" t="s">
        <v>56306</v>
      </c>
      <c r="B20083" t="s">
        <v>56160</v>
      </c>
      <c r="C20083" t="s">
        <v>56161</v>
      </c>
      <c r="D20083" t="s">
        <v>56162</v>
      </c>
      <c r="E20083" t="s">
        <v>56307</v>
      </c>
      <c r="F20083" t="s">
        <v>56308</v>
      </c>
      <c r="H20083" s="2">
        <v>580</v>
      </c>
      <c r="I20083" s="2"/>
      <c r="J20083" s="2"/>
      <c r="K20083" t="s">
        <v>1043</v>
      </c>
      <c r="L20083" t="s">
        <v>56165</v>
      </c>
      <c r="M20083" s="2">
        <v>580</v>
      </c>
      <c r="N20083" t="s">
        <v>56166</v>
      </c>
    </row>
    <row r="20084" spans="1:14">
      <c r="A20084" t="s">
        <v>56309</v>
      </c>
      <c r="B20084" t="s">
        <v>56160</v>
      </c>
      <c r="C20084" t="s">
        <v>56161</v>
      </c>
      <c r="D20084" t="s">
        <v>56162</v>
      </c>
      <c r="E20084" t="s">
        <v>56310</v>
      </c>
      <c r="F20084" t="s">
        <v>56311</v>
      </c>
      <c r="H20084" s="2">
        <v>580</v>
      </c>
      <c r="I20084" s="2"/>
      <c r="J20084" s="2"/>
      <c r="K20084" t="s">
        <v>1043</v>
      </c>
      <c r="L20084" t="s">
        <v>56165</v>
      </c>
      <c r="M20084" s="2">
        <v>580</v>
      </c>
      <c r="N20084" t="s">
        <v>56166</v>
      </c>
    </row>
    <row r="20085" spans="1:14">
      <c r="A20085" t="s">
        <v>56312</v>
      </c>
      <c r="B20085" t="s">
        <v>56160</v>
      </c>
      <c r="C20085" t="s">
        <v>56161</v>
      </c>
      <c r="D20085" t="s">
        <v>56162</v>
      </c>
      <c r="E20085" t="s">
        <v>56313</v>
      </c>
      <c r="F20085" t="s">
        <v>56314</v>
      </c>
      <c r="H20085" s="2">
        <v>580</v>
      </c>
      <c r="I20085" s="2"/>
      <c r="J20085" s="2"/>
      <c r="K20085" t="s">
        <v>1043</v>
      </c>
      <c r="L20085" t="s">
        <v>56165</v>
      </c>
      <c r="M20085" s="2">
        <v>580</v>
      </c>
      <c r="N20085" t="s">
        <v>56166</v>
      </c>
    </row>
    <row r="20086" spans="1:14">
      <c r="A20086" t="s">
        <v>56315</v>
      </c>
      <c r="B20086" t="s">
        <v>56160</v>
      </c>
      <c r="C20086" t="s">
        <v>56161</v>
      </c>
      <c r="D20086" t="s">
        <v>56162</v>
      </c>
      <c r="E20086" t="s">
        <v>56316</v>
      </c>
      <c r="F20086" t="s">
        <v>56317</v>
      </c>
      <c r="H20086" s="2">
        <v>580</v>
      </c>
      <c r="I20086" s="2"/>
      <c r="J20086" s="2"/>
      <c r="K20086" t="s">
        <v>1043</v>
      </c>
      <c r="L20086" t="s">
        <v>56165</v>
      </c>
      <c r="M20086" s="2">
        <v>580</v>
      </c>
      <c r="N20086" t="s">
        <v>56166</v>
      </c>
    </row>
    <row r="20087" spans="1:14">
      <c r="A20087" t="s">
        <v>56318</v>
      </c>
      <c r="B20087" t="s">
        <v>56160</v>
      </c>
      <c r="C20087" t="s">
        <v>56161</v>
      </c>
      <c r="D20087" t="s">
        <v>56162</v>
      </c>
      <c r="E20087" t="s">
        <v>56319</v>
      </c>
      <c r="F20087" t="s">
        <v>56320</v>
      </c>
      <c r="H20087" s="2">
        <v>580</v>
      </c>
      <c r="I20087" s="2"/>
      <c r="J20087" s="2"/>
      <c r="K20087" t="s">
        <v>1043</v>
      </c>
      <c r="L20087" t="s">
        <v>56165</v>
      </c>
      <c r="M20087" s="2">
        <v>580</v>
      </c>
      <c r="N20087" t="s">
        <v>56166</v>
      </c>
    </row>
    <row r="20088" spans="1:14">
      <c r="A20088" t="s">
        <v>56321</v>
      </c>
      <c r="B20088" t="s">
        <v>56160</v>
      </c>
      <c r="C20088" t="s">
        <v>56161</v>
      </c>
      <c r="D20088" t="s">
        <v>56162</v>
      </c>
      <c r="E20088" t="s">
        <v>56322</v>
      </c>
      <c r="F20088" t="s">
        <v>56323</v>
      </c>
      <c r="H20088" s="2">
        <v>580</v>
      </c>
      <c r="I20088" s="2"/>
      <c r="J20088" s="2"/>
      <c r="K20088" t="s">
        <v>1043</v>
      </c>
      <c r="L20088" t="s">
        <v>56165</v>
      </c>
      <c r="M20088" s="2">
        <v>580</v>
      </c>
      <c r="N20088" t="s">
        <v>56166</v>
      </c>
    </row>
    <row r="20089" spans="1:14">
      <c r="A20089" t="s">
        <v>56324</v>
      </c>
      <c r="B20089" t="s">
        <v>56160</v>
      </c>
      <c r="C20089" t="s">
        <v>56161</v>
      </c>
      <c r="D20089" t="s">
        <v>56162</v>
      </c>
      <c r="E20089" t="s">
        <v>56325</v>
      </c>
      <c r="F20089" t="s">
        <v>56326</v>
      </c>
      <c r="H20089" s="2">
        <v>580</v>
      </c>
      <c r="I20089" s="2"/>
      <c r="J20089" s="2"/>
      <c r="K20089" t="s">
        <v>1043</v>
      </c>
      <c r="L20089" t="s">
        <v>56165</v>
      </c>
      <c r="M20089" s="2">
        <v>580</v>
      </c>
      <c r="N20089" t="s">
        <v>56166</v>
      </c>
    </row>
    <row r="20090" spans="1:14">
      <c r="A20090" t="s">
        <v>56327</v>
      </c>
      <c r="B20090" t="s">
        <v>56160</v>
      </c>
      <c r="C20090" t="s">
        <v>56161</v>
      </c>
      <c r="D20090" t="s">
        <v>56162</v>
      </c>
      <c r="E20090" t="s">
        <v>56328</v>
      </c>
      <c r="F20090" t="s">
        <v>56329</v>
      </c>
      <c r="H20090" s="2">
        <v>580</v>
      </c>
      <c r="I20090" s="2"/>
      <c r="J20090" s="2"/>
      <c r="K20090" t="s">
        <v>1043</v>
      </c>
      <c r="L20090" t="s">
        <v>56165</v>
      </c>
      <c r="M20090" s="2">
        <v>580</v>
      </c>
      <c r="N20090" t="s">
        <v>56166</v>
      </c>
    </row>
    <row r="20091" spans="1:14">
      <c r="A20091" t="s">
        <v>56330</v>
      </c>
      <c r="B20091" t="s">
        <v>56160</v>
      </c>
      <c r="C20091" t="s">
        <v>56161</v>
      </c>
      <c r="D20091" t="s">
        <v>56162</v>
      </c>
      <c r="E20091" t="s">
        <v>56331</v>
      </c>
      <c r="F20091" t="s">
        <v>56332</v>
      </c>
      <c r="H20091" s="2">
        <v>580</v>
      </c>
      <c r="I20091" s="2"/>
      <c r="J20091" s="2"/>
      <c r="K20091" t="s">
        <v>1043</v>
      </c>
      <c r="L20091" t="s">
        <v>56165</v>
      </c>
      <c r="M20091" s="2">
        <v>580</v>
      </c>
      <c r="N20091" t="s">
        <v>56166</v>
      </c>
    </row>
    <row r="20092" spans="1:14">
      <c r="A20092" t="s">
        <v>56333</v>
      </c>
      <c r="B20092" t="s">
        <v>56160</v>
      </c>
      <c r="C20092" t="s">
        <v>56161</v>
      </c>
      <c r="D20092" t="s">
        <v>56162</v>
      </c>
      <c r="E20092" t="s">
        <v>56334</v>
      </c>
      <c r="F20092" t="s">
        <v>56335</v>
      </c>
      <c r="H20092" s="2">
        <v>580</v>
      </c>
      <c r="I20092" s="2"/>
      <c r="J20092" s="2"/>
      <c r="K20092" t="s">
        <v>1043</v>
      </c>
      <c r="L20092" t="s">
        <v>56165</v>
      </c>
      <c r="M20092" s="2">
        <v>580</v>
      </c>
      <c r="N20092" t="s">
        <v>56166</v>
      </c>
    </row>
    <row r="20093" spans="1:14">
      <c r="A20093" t="s">
        <v>56336</v>
      </c>
      <c r="B20093" t="s">
        <v>56160</v>
      </c>
      <c r="C20093" t="s">
        <v>56161</v>
      </c>
      <c r="D20093" t="s">
        <v>56162</v>
      </c>
      <c r="E20093" t="s">
        <v>56337</v>
      </c>
      <c r="F20093" t="s">
        <v>56275</v>
      </c>
      <c r="H20093" s="2">
        <v>895.24</v>
      </c>
      <c r="I20093" s="2"/>
      <c r="J20093" s="2"/>
      <c r="K20093" t="s">
        <v>1043</v>
      </c>
      <c r="L20093" t="s">
        <v>56165</v>
      </c>
      <c r="M20093" s="2">
        <v>895.24</v>
      </c>
      <c r="N20093" t="s">
        <v>25819</v>
      </c>
    </row>
    <row r="20094" spans="1:14">
      <c r="A20094" t="s">
        <v>56338</v>
      </c>
      <c r="B20094" t="s">
        <v>56160</v>
      </c>
      <c r="C20094" t="s">
        <v>56161</v>
      </c>
      <c r="D20094" t="s">
        <v>56162</v>
      </c>
      <c r="E20094" t="s">
        <v>56339</v>
      </c>
      <c r="F20094" t="s">
        <v>56340</v>
      </c>
      <c r="H20094" s="2">
        <v>895.24</v>
      </c>
      <c r="I20094" s="2"/>
      <c r="J20094" s="2"/>
      <c r="K20094" t="s">
        <v>1043</v>
      </c>
      <c r="L20094" t="s">
        <v>56165</v>
      </c>
      <c r="M20094" s="2">
        <v>895.24</v>
      </c>
      <c r="N20094" t="s">
        <v>25819</v>
      </c>
    </row>
    <row r="20095" spans="1:14">
      <c r="A20095" t="s">
        <v>56341</v>
      </c>
      <c r="B20095" t="s">
        <v>56160</v>
      </c>
      <c r="C20095" t="s">
        <v>56161</v>
      </c>
      <c r="D20095" t="s">
        <v>56162</v>
      </c>
      <c r="E20095" t="s">
        <v>56342</v>
      </c>
      <c r="F20095" t="s">
        <v>56343</v>
      </c>
      <c r="H20095" s="2">
        <v>895.24</v>
      </c>
      <c r="I20095" s="2"/>
      <c r="J20095" s="2"/>
      <c r="K20095" t="s">
        <v>1043</v>
      </c>
      <c r="L20095" t="s">
        <v>56165</v>
      </c>
      <c r="M20095" s="2">
        <v>895.24</v>
      </c>
      <c r="N20095" t="s">
        <v>25819</v>
      </c>
    </row>
    <row r="20096" spans="1:14">
      <c r="A20096" t="s">
        <v>56344</v>
      </c>
      <c r="B20096" t="s">
        <v>56160</v>
      </c>
      <c r="C20096" t="s">
        <v>56161</v>
      </c>
      <c r="D20096" t="s">
        <v>56162</v>
      </c>
      <c r="E20096" t="s">
        <v>56345</v>
      </c>
      <c r="F20096" t="s">
        <v>56346</v>
      </c>
      <c r="H20096" s="2">
        <v>580</v>
      </c>
      <c r="I20096" s="2"/>
      <c r="J20096" s="2"/>
      <c r="K20096" t="s">
        <v>1043</v>
      </c>
      <c r="L20096" t="s">
        <v>56165</v>
      </c>
      <c r="M20096" s="2">
        <v>580</v>
      </c>
      <c r="N20096" t="s">
        <v>56166</v>
      </c>
    </row>
    <row r="20097" spans="1:14">
      <c r="A20097" t="s">
        <v>56347</v>
      </c>
      <c r="B20097" t="s">
        <v>56160</v>
      </c>
      <c r="C20097" t="s">
        <v>56161</v>
      </c>
      <c r="D20097" t="s">
        <v>56162</v>
      </c>
      <c r="E20097" t="s">
        <v>56348</v>
      </c>
      <c r="F20097" t="s">
        <v>56349</v>
      </c>
      <c r="H20097" s="2">
        <v>580</v>
      </c>
      <c r="I20097" s="2"/>
      <c r="J20097" s="2"/>
      <c r="K20097" t="s">
        <v>1043</v>
      </c>
      <c r="L20097" t="s">
        <v>56165</v>
      </c>
      <c r="M20097" s="2">
        <v>580</v>
      </c>
      <c r="N20097" t="s">
        <v>56166</v>
      </c>
    </row>
    <row r="20098" spans="1:14">
      <c r="A20098" t="s">
        <v>56350</v>
      </c>
      <c r="B20098" t="s">
        <v>56160</v>
      </c>
      <c r="C20098" t="s">
        <v>56161</v>
      </c>
      <c r="D20098" t="s">
        <v>56162</v>
      </c>
      <c r="E20098" t="s">
        <v>56351</v>
      </c>
      <c r="F20098" t="s">
        <v>56352</v>
      </c>
      <c r="H20098" s="2">
        <v>580</v>
      </c>
      <c r="I20098" s="2"/>
      <c r="J20098" s="2"/>
      <c r="K20098" t="s">
        <v>1043</v>
      </c>
      <c r="L20098" t="s">
        <v>56165</v>
      </c>
      <c r="M20098" s="2">
        <v>580</v>
      </c>
      <c r="N20098" t="s">
        <v>56166</v>
      </c>
    </row>
    <row r="20099" spans="1:14">
      <c r="A20099" t="s">
        <v>56353</v>
      </c>
      <c r="B20099" t="s">
        <v>56160</v>
      </c>
      <c r="C20099" t="s">
        <v>56161</v>
      </c>
      <c r="D20099" t="s">
        <v>56162</v>
      </c>
      <c r="E20099" t="s">
        <v>56354</v>
      </c>
      <c r="F20099" t="s">
        <v>56355</v>
      </c>
      <c r="H20099" s="2">
        <v>580</v>
      </c>
      <c r="I20099" s="2"/>
      <c r="J20099" s="2"/>
      <c r="K20099" t="s">
        <v>1043</v>
      </c>
      <c r="L20099" t="s">
        <v>56165</v>
      </c>
      <c r="M20099" s="2">
        <v>580</v>
      </c>
      <c r="N20099" t="s">
        <v>56166</v>
      </c>
    </row>
    <row r="20100" spans="1:14">
      <c r="A20100" t="s">
        <v>56356</v>
      </c>
      <c r="B20100" t="s">
        <v>56160</v>
      </c>
      <c r="C20100" t="s">
        <v>56161</v>
      </c>
      <c r="D20100" t="s">
        <v>56162</v>
      </c>
      <c r="E20100" t="s">
        <v>56357</v>
      </c>
      <c r="F20100" t="s">
        <v>56358</v>
      </c>
      <c r="H20100" s="2">
        <v>580</v>
      </c>
      <c r="I20100" s="2"/>
      <c r="J20100" s="2"/>
      <c r="K20100" t="s">
        <v>1043</v>
      </c>
      <c r="L20100" t="s">
        <v>56165</v>
      </c>
      <c r="M20100" s="2">
        <v>580</v>
      </c>
      <c r="N20100" t="s">
        <v>56166</v>
      </c>
    </row>
    <row r="20101" spans="1:14">
      <c r="A20101" t="s">
        <v>56359</v>
      </c>
      <c r="B20101" t="s">
        <v>56160</v>
      </c>
      <c r="C20101" t="s">
        <v>56161</v>
      </c>
      <c r="D20101" t="s">
        <v>56162</v>
      </c>
      <c r="E20101" t="s">
        <v>56360</v>
      </c>
      <c r="F20101" t="s">
        <v>56361</v>
      </c>
      <c r="H20101" s="2">
        <v>580</v>
      </c>
      <c r="I20101" s="2"/>
      <c r="J20101" s="2"/>
      <c r="K20101" t="s">
        <v>1043</v>
      </c>
      <c r="L20101" t="s">
        <v>56165</v>
      </c>
      <c r="M20101" s="2">
        <v>580</v>
      </c>
      <c r="N20101" t="s">
        <v>56166</v>
      </c>
    </row>
    <row r="20102" spans="1:14">
      <c r="A20102" t="s">
        <v>56362</v>
      </c>
      <c r="B20102" t="s">
        <v>56160</v>
      </c>
      <c r="C20102" t="s">
        <v>56161</v>
      </c>
      <c r="D20102" t="s">
        <v>56162</v>
      </c>
      <c r="E20102" t="s">
        <v>56363</v>
      </c>
      <c r="F20102" t="s">
        <v>56364</v>
      </c>
      <c r="H20102" s="2">
        <v>580</v>
      </c>
      <c r="I20102" s="2"/>
      <c r="J20102" s="2"/>
      <c r="K20102" t="s">
        <v>1043</v>
      </c>
      <c r="L20102" t="s">
        <v>56165</v>
      </c>
      <c r="M20102" s="2">
        <v>580</v>
      </c>
      <c r="N20102" t="s">
        <v>56166</v>
      </c>
    </row>
    <row r="20103" spans="1:14">
      <c r="A20103" t="s">
        <v>56365</v>
      </c>
      <c r="B20103" t="s">
        <v>56160</v>
      </c>
      <c r="C20103" t="s">
        <v>56161</v>
      </c>
      <c r="D20103" t="s">
        <v>56162</v>
      </c>
      <c r="E20103" t="s">
        <v>56366</v>
      </c>
      <c r="F20103" t="s">
        <v>56230</v>
      </c>
      <c r="H20103" s="2">
        <v>895.24</v>
      </c>
      <c r="I20103" s="2"/>
      <c r="J20103" s="2"/>
      <c r="K20103" t="s">
        <v>1043</v>
      </c>
      <c r="L20103" t="s">
        <v>56165</v>
      </c>
      <c r="M20103" s="2">
        <v>895.24</v>
      </c>
      <c r="N20103" t="s">
        <v>25819</v>
      </c>
    </row>
    <row r="20104" spans="1:14">
      <c r="A20104" t="s">
        <v>56367</v>
      </c>
      <c r="B20104" t="s">
        <v>56160</v>
      </c>
      <c r="C20104" t="s">
        <v>56161</v>
      </c>
      <c r="D20104" t="s">
        <v>56162</v>
      </c>
      <c r="E20104" t="s">
        <v>56368</v>
      </c>
      <c r="F20104" t="s">
        <v>56369</v>
      </c>
      <c r="H20104" s="2">
        <v>580</v>
      </c>
      <c r="I20104" s="2"/>
      <c r="J20104" s="2"/>
      <c r="K20104" t="s">
        <v>1043</v>
      </c>
      <c r="L20104" t="s">
        <v>56165</v>
      </c>
      <c r="M20104" s="2">
        <v>580</v>
      </c>
      <c r="N20104" t="s">
        <v>56166</v>
      </c>
    </row>
    <row r="20105" spans="1:14">
      <c r="A20105" t="s">
        <v>56370</v>
      </c>
      <c r="B20105" t="s">
        <v>56160</v>
      </c>
      <c r="C20105" t="s">
        <v>56161</v>
      </c>
      <c r="D20105" t="s">
        <v>56162</v>
      </c>
      <c r="E20105" t="s">
        <v>56371</v>
      </c>
      <c r="F20105" t="s">
        <v>56372</v>
      </c>
      <c r="H20105" s="2">
        <v>580</v>
      </c>
      <c r="I20105" s="2"/>
      <c r="J20105" s="2"/>
      <c r="K20105" t="s">
        <v>1043</v>
      </c>
      <c r="L20105" t="s">
        <v>56165</v>
      </c>
      <c r="M20105" s="2">
        <v>580</v>
      </c>
      <c r="N20105" t="s">
        <v>56166</v>
      </c>
    </row>
    <row r="20106" spans="1:14">
      <c r="A20106" t="s">
        <v>56373</v>
      </c>
      <c r="B20106" t="s">
        <v>56160</v>
      </c>
      <c r="C20106" t="s">
        <v>56161</v>
      </c>
      <c r="D20106" t="s">
        <v>56162</v>
      </c>
      <c r="E20106" t="s">
        <v>56374</v>
      </c>
      <c r="F20106" t="s">
        <v>56375</v>
      </c>
      <c r="H20106" s="2">
        <v>580</v>
      </c>
      <c r="I20106" s="2"/>
      <c r="J20106" s="2"/>
      <c r="K20106" t="s">
        <v>1043</v>
      </c>
      <c r="L20106" t="s">
        <v>56165</v>
      </c>
      <c r="M20106" s="2">
        <v>580</v>
      </c>
      <c r="N20106" t="s">
        <v>56166</v>
      </c>
    </row>
    <row r="20107" spans="1:14">
      <c r="A20107" t="s">
        <v>56376</v>
      </c>
      <c r="B20107" t="s">
        <v>56160</v>
      </c>
      <c r="C20107" t="s">
        <v>56161</v>
      </c>
      <c r="D20107" t="s">
        <v>56162</v>
      </c>
      <c r="E20107" t="s">
        <v>56377</v>
      </c>
      <c r="F20107" t="s">
        <v>56378</v>
      </c>
      <c r="H20107" s="2">
        <v>580</v>
      </c>
      <c r="I20107" s="2"/>
      <c r="J20107" s="2"/>
      <c r="K20107" t="s">
        <v>1043</v>
      </c>
      <c r="L20107" t="s">
        <v>56165</v>
      </c>
      <c r="M20107" s="2">
        <v>580</v>
      </c>
      <c r="N20107" t="s">
        <v>56166</v>
      </c>
    </row>
    <row r="20108" spans="1:14">
      <c r="A20108" t="s">
        <v>56379</v>
      </c>
      <c r="B20108" t="s">
        <v>56160</v>
      </c>
      <c r="C20108" t="s">
        <v>56161</v>
      </c>
      <c r="D20108" t="s">
        <v>56162</v>
      </c>
      <c r="E20108" t="s">
        <v>56380</v>
      </c>
      <c r="F20108" t="s">
        <v>56381</v>
      </c>
      <c r="H20108" s="2">
        <v>580</v>
      </c>
      <c r="I20108" s="2"/>
      <c r="J20108" s="2"/>
      <c r="K20108" t="s">
        <v>1043</v>
      </c>
      <c r="L20108" t="s">
        <v>56165</v>
      </c>
      <c r="M20108" s="2">
        <v>580</v>
      </c>
      <c r="N20108" t="s">
        <v>56166</v>
      </c>
    </row>
    <row r="20109" spans="1:14">
      <c r="A20109" t="s">
        <v>56382</v>
      </c>
      <c r="B20109" t="s">
        <v>56160</v>
      </c>
      <c r="C20109" t="s">
        <v>56161</v>
      </c>
      <c r="D20109" t="s">
        <v>56162</v>
      </c>
      <c r="E20109" t="s">
        <v>56383</v>
      </c>
      <c r="F20109" t="s">
        <v>56384</v>
      </c>
      <c r="H20109" s="2">
        <v>580</v>
      </c>
      <c r="I20109" s="2"/>
      <c r="J20109" s="2"/>
      <c r="K20109" t="s">
        <v>1043</v>
      </c>
      <c r="L20109" t="s">
        <v>56165</v>
      </c>
      <c r="M20109" s="2">
        <v>580</v>
      </c>
      <c r="N20109" t="s">
        <v>56166</v>
      </c>
    </row>
    <row r="20110" spans="1:14">
      <c r="A20110" t="s">
        <v>56385</v>
      </c>
      <c r="B20110" t="s">
        <v>56160</v>
      </c>
      <c r="C20110" t="s">
        <v>56161</v>
      </c>
      <c r="D20110" t="s">
        <v>56162</v>
      </c>
      <c r="E20110" t="s">
        <v>56386</v>
      </c>
      <c r="F20110" t="s">
        <v>56387</v>
      </c>
      <c r="H20110" s="2">
        <v>580</v>
      </c>
      <c r="I20110" s="2"/>
      <c r="J20110" s="2"/>
      <c r="K20110" t="s">
        <v>1043</v>
      </c>
      <c r="L20110" t="s">
        <v>56165</v>
      </c>
      <c r="M20110" s="2">
        <v>580</v>
      </c>
      <c r="N20110" t="s">
        <v>56166</v>
      </c>
    </row>
    <row r="20111" spans="1:14">
      <c r="A20111" t="s">
        <v>56388</v>
      </c>
      <c r="B20111" t="s">
        <v>56160</v>
      </c>
      <c r="C20111" t="s">
        <v>56161</v>
      </c>
      <c r="D20111" t="s">
        <v>56162</v>
      </c>
      <c r="E20111" t="s">
        <v>56389</v>
      </c>
      <c r="F20111" t="s">
        <v>56390</v>
      </c>
      <c r="H20111" s="2">
        <v>580</v>
      </c>
      <c r="I20111" s="2"/>
      <c r="J20111" s="2"/>
      <c r="K20111" t="s">
        <v>1043</v>
      </c>
      <c r="L20111" t="s">
        <v>56165</v>
      </c>
      <c r="M20111" s="2">
        <v>580</v>
      </c>
      <c r="N20111" t="s">
        <v>56166</v>
      </c>
    </row>
    <row r="20112" spans="1:14">
      <c r="A20112" t="s">
        <v>56391</v>
      </c>
      <c r="B20112" t="s">
        <v>56160</v>
      </c>
      <c r="C20112" t="s">
        <v>56161</v>
      </c>
      <c r="D20112" t="s">
        <v>56162</v>
      </c>
      <c r="E20112" t="s">
        <v>56392</v>
      </c>
      <c r="F20112" t="s">
        <v>56393</v>
      </c>
      <c r="H20112" s="2">
        <v>580</v>
      </c>
      <c r="I20112" s="2"/>
      <c r="J20112" s="2"/>
      <c r="K20112" t="s">
        <v>1043</v>
      </c>
      <c r="L20112" t="s">
        <v>56165</v>
      </c>
      <c r="M20112" s="2">
        <v>580</v>
      </c>
      <c r="N20112" t="s">
        <v>56166</v>
      </c>
    </row>
    <row r="20113" spans="1:14">
      <c r="A20113" t="s">
        <v>56394</v>
      </c>
      <c r="B20113" t="s">
        <v>56160</v>
      </c>
      <c r="C20113" t="s">
        <v>56161</v>
      </c>
      <c r="D20113" t="s">
        <v>56162</v>
      </c>
      <c r="E20113" t="s">
        <v>56395</v>
      </c>
      <c r="F20113" t="s">
        <v>56396</v>
      </c>
      <c r="H20113" s="2">
        <v>580</v>
      </c>
      <c r="I20113" s="2"/>
      <c r="J20113" s="2"/>
      <c r="K20113" t="s">
        <v>1043</v>
      </c>
      <c r="L20113" t="s">
        <v>56165</v>
      </c>
      <c r="M20113" s="2">
        <v>580</v>
      </c>
      <c r="N20113" t="s">
        <v>56166</v>
      </c>
    </row>
    <row r="20114" spans="1:14">
      <c r="A20114" t="s">
        <v>56397</v>
      </c>
      <c r="B20114" t="s">
        <v>56160</v>
      </c>
      <c r="C20114" t="s">
        <v>56161</v>
      </c>
      <c r="D20114" t="s">
        <v>56162</v>
      </c>
      <c r="E20114" t="s">
        <v>56398</v>
      </c>
      <c r="F20114" t="s">
        <v>56399</v>
      </c>
      <c r="H20114" s="2">
        <v>580</v>
      </c>
      <c r="I20114" s="2"/>
      <c r="J20114" s="2"/>
      <c r="K20114" t="s">
        <v>1043</v>
      </c>
      <c r="L20114" t="s">
        <v>56165</v>
      </c>
      <c r="M20114" s="2">
        <v>580</v>
      </c>
      <c r="N20114" t="s">
        <v>56166</v>
      </c>
    </row>
    <row r="20115" spans="1:14">
      <c r="A20115" t="s">
        <v>56400</v>
      </c>
      <c r="B20115" t="s">
        <v>56160</v>
      </c>
      <c r="C20115" t="s">
        <v>56161</v>
      </c>
      <c r="D20115" t="s">
        <v>56162</v>
      </c>
      <c r="E20115" t="s">
        <v>56401</v>
      </c>
      <c r="F20115" t="s">
        <v>56402</v>
      </c>
      <c r="H20115" s="2">
        <v>580</v>
      </c>
      <c r="I20115" s="2"/>
      <c r="J20115" s="2"/>
      <c r="K20115" t="s">
        <v>1043</v>
      </c>
      <c r="L20115" t="s">
        <v>56165</v>
      </c>
      <c r="M20115" s="2">
        <v>580</v>
      </c>
      <c r="N20115" t="s">
        <v>56166</v>
      </c>
    </row>
    <row r="20116" spans="1:14">
      <c r="A20116" t="s">
        <v>56403</v>
      </c>
      <c r="B20116" t="s">
        <v>56404</v>
      </c>
      <c r="C20116" t="s">
        <v>56405</v>
      </c>
      <c r="D20116" t="s">
        <v>56406</v>
      </c>
      <c r="E20116" t="s">
        <v>56407</v>
      </c>
      <c r="F20116" t="s">
        <v>56407</v>
      </c>
      <c r="H20116" s="2">
        <v>1278.4</v>
      </c>
      <c r="I20116" s="2">
        <v>4</v>
      </c>
      <c r="J20116" s="2">
        <v>320</v>
      </c>
      <c r="K20116" t="s">
        <v>3146</v>
      </c>
      <c r="L20116" t="s">
        <v>56408</v>
      </c>
      <c r="M20116" s="2">
        <v>1278.4</v>
      </c>
      <c r="N20116" t="s">
        <v>56409</v>
      </c>
    </row>
    <row r="20117" spans="1:14">
      <c r="A20117" t="s">
        <v>56410</v>
      </c>
      <c r="B20117" t="s">
        <v>56411</v>
      </c>
      <c r="C20117" t="s">
        <v>56412</v>
      </c>
      <c r="D20117" t="s">
        <v>56413</v>
      </c>
      <c r="E20117" t="s">
        <v>56414</v>
      </c>
      <c r="F20117" t="s">
        <v>56415</v>
      </c>
      <c r="H20117" s="2">
        <v>5784</v>
      </c>
      <c r="I20117" s="2"/>
      <c r="J20117" s="2"/>
      <c r="K20117" t="s">
        <v>1143</v>
      </c>
      <c r="L20117" t="s">
        <v>56416</v>
      </c>
      <c r="M20117" s="2">
        <v>5784</v>
      </c>
      <c r="N20117" t="s">
        <v>56417</v>
      </c>
    </row>
    <row r="20118" spans="1:14">
      <c r="A20118" t="s">
        <v>56418</v>
      </c>
      <c r="B20118" t="s">
        <v>56411</v>
      </c>
      <c r="C20118" t="s">
        <v>56412</v>
      </c>
      <c r="D20118" t="s">
        <v>56413</v>
      </c>
      <c r="E20118" t="s">
        <v>56419</v>
      </c>
      <c r="F20118" t="s">
        <v>56420</v>
      </c>
      <c r="H20118" s="2">
        <v>3900</v>
      </c>
      <c r="I20118" s="2"/>
      <c r="J20118" s="2"/>
      <c r="K20118" t="s">
        <v>1143</v>
      </c>
      <c r="L20118" t="s">
        <v>56416</v>
      </c>
      <c r="M20118" s="2">
        <v>3900</v>
      </c>
      <c r="N20118" t="s">
        <v>56421</v>
      </c>
    </row>
    <row r="20119" spans="1:14">
      <c r="A20119" t="s">
        <v>56422</v>
      </c>
      <c r="B20119" t="s">
        <v>56423</v>
      </c>
      <c r="C20119" t="s">
        <v>5548</v>
      </c>
      <c r="D20119" t="s">
        <v>56424</v>
      </c>
      <c r="E20119" t="s">
        <v>56425</v>
      </c>
      <c r="F20119" t="s">
        <v>56426</v>
      </c>
      <c r="H20119" s="2">
        <v>460</v>
      </c>
      <c r="I20119" s="2"/>
      <c r="J20119" s="2"/>
      <c r="K20119" t="s">
        <v>785</v>
      </c>
      <c r="L20119" t="s">
        <v>56427</v>
      </c>
      <c r="M20119" s="2">
        <v>460</v>
      </c>
      <c r="N20119" t="s">
        <v>56428</v>
      </c>
    </row>
    <row r="20120" spans="1:14">
      <c r="A20120" t="s">
        <v>56429</v>
      </c>
      <c r="B20120" t="s">
        <v>56423</v>
      </c>
      <c r="C20120" t="s">
        <v>5548</v>
      </c>
      <c r="D20120" t="s">
        <v>56424</v>
      </c>
      <c r="E20120" t="s">
        <v>56430</v>
      </c>
      <c r="F20120" t="s">
        <v>56426</v>
      </c>
      <c r="H20120" s="2">
        <v>590</v>
      </c>
      <c r="I20120" s="2"/>
      <c r="J20120" s="2"/>
      <c r="K20120" t="s">
        <v>785</v>
      </c>
      <c r="L20120" t="s">
        <v>56427</v>
      </c>
      <c r="M20120" s="2">
        <v>590</v>
      </c>
      <c r="N20120" t="s">
        <v>54147</v>
      </c>
    </row>
    <row r="20121" spans="1:14">
      <c r="A20121" t="s">
        <v>56431</v>
      </c>
      <c r="B20121" t="s">
        <v>56423</v>
      </c>
      <c r="C20121" t="s">
        <v>5548</v>
      </c>
      <c r="D20121" t="s">
        <v>56424</v>
      </c>
      <c r="E20121" t="s">
        <v>56432</v>
      </c>
      <c r="F20121" t="s">
        <v>56426</v>
      </c>
      <c r="H20121" s="2">
        <v>599</v>
      </c>
      <c r="I20121" s="2"/>
      <c r="J20121" s="2"/>
      <c r="K20121" t="s">
        <v>785</v>
      </c>
      <c r="L20121" t="s">
        <v>56427</v>
      </c>
      <c r="M20121" s="2">
        <v>599</v>
      </c>
      <c r="N20121" t="s">
        <v>56433</v>
      </c>
    </row>
    <row r="20122" spans="1:14">
      <c r="A20122" t="s">
        <v>56434</v>
      </c>
      <c r="B20122" t="s">
        <v>56435</v>
      </c>
      <c r="C20122" t="s">
        <v>56436</v>
      </c>
      <c r="D20122" t="s">
        <v>56437</v>
      </c>
      <c r="E20122" t="s">
        <v>56438</v>
      </c>
      <c r="F20122" t="s">
        <v>56438</v>
      </c>
      <c r="H20122" s="2">
        <v>670</v>
      </c>
      <c r="I20122" s="2"/>
      <c r="J20122" s="2"/>
      <c r="K20122" t="s">
        <v>243</v>
      </c>
      <c r="L20122" t="s">
        <v>56158</v>
      </c>
      <c r="M20122" s="2">
        <v>670</v>
      </c>
      <c r="N20122" t="s">
        <v>9980</v>
      </c>
    </row>
    <row r="20123" spans="1:14">
      <c r="A20123" t="s">
        <v>56439</v>
      </c>
      <c r="B20123" t="s">
        <v>56435</v>
      </c>
      <c r="C20123" t="s">
        <v>56436</v>
      </c>
      <c r="D20123" t="s">
        <v>56437</v>
      </c>
      <c r="E20123" t="s">
        <v>56440</v>
      </c>
      <c r="F20123" t="s">
        <v>56440</v>
      </c>
      <c r="H20123" s="2">
        <v>650</v>
      </c>
      <c r="I20123" s="2"/>
      <c r="J20123" s="2"/>
      <c r="K20123" t="s">
        <v>243</v>
      </c>
      <c r="L20123" t="s">
        <v>56158</v>
      </c>
      <c r="M20123" s="2">
        <v>650</v>
      </c>
      <c r="N20123" t="s">
        <v>56441</v>
      </c>
    </row>
    <row r="20124" spans="1:14">
      <c r="A20124" t="s">
        <v>56442</v>
      </c>
      <c r="B20124" t="s">
        <v>56435</v>
      </c>
      <c r="C20124" t="s">
        <v>56436</v>
      </c>
      <c r="D20124" t="s">
        <v>56437</v>
      </c>
      <c r="E20124" t="s">
        <v>56443</v>
      </c>
      <c r="F20124" t="s">
        <v>56443</v>
      </c>
      <c r="H20124" s="2">
        <v>526.5</v>
      </c>
      <c r="I20124" s="2"/>
      <c r="J20124" s="2"/>
      <c r="K20124" t="s">
        <v>243</v>
      </c>
      <c r="L20124" t="s">
        <v>56158</v>
      </c>
      <c r="M20124" s="2">
        <v>526.5</v>
      </c>
      <c r="N20124" t="s">
        <v>9980</v>
      </c>
    </row>
    <row r="20125" spans="1:14">
      <c r="A20125" t="s">
        <v>56444</v>
      </c>
      <c r="B20125" t="s">
        <v>56435</v>
      </c>
      <c r="C20125" t="s">
        <v>56436</v>
      </c>
      <c r="D20125" t="s">
        <v>56437</v>
      </c>
      <c r="E20125" t="s">
        <v>56445</v>
      </c>
      <c r="F20125" t="s">
        <v>56445</v>
      </c>
      <c r="H20125" s="2">
        <v>670</v>
      </c>
      <c r="I20125" s="2"/>
      <c r="J20125" s="2"/>
      <c r="K20125" t="s">
        <v>243</v>
      </c>
      <c r="L20125" t="s">
        <v>56158</v>
      </c>
      <c r="M20125" s="2">
        <v>670</v>
      </c>
      <c r="N20125" t="s">
        <v>9980</v>
      </c>
    </row>
    <row r="20126" spans="1:14">
      <c r="A20126" t="s">
        <v>56446</v>
      </c>
      <c r="B20126" t="s">
        <v>56435</v>
      </c>
      <c r="C20126" t="s">
        <v>56436</v>
      </c>
      <c r="D20126" t="s">
        <v>56437</v>
      </c>
      <c r="E20126" t="s">
        <v>56447</v>
      </c>
      <c r="F20126" t="s">
        <v>56447</v>
      </c>
      <c r="H20126" s="2">
        <v>670</v>
      </c>
      <c r="I20126" s="2"/>
      <c r="J20126" s="2"/>
      <c r="K20126" t="s">
        <v>243</v>
      </c>
      <c r="L20126" t="s">
        <v>56158</v>
      </c>
      <c r="M20126" s="2">
        <v>670</v>
      </c>
      <c r="N20126" t="s">
        <v>9980</v>
      </c>
    </row>
    <row r="20127" spans="1:14">
      <c r="A20127" t="s">
        <v>56448</v>
      </c>
      <c r="B20127" t="s">
        <v>56435</v>
      </c>
      <c r="C20127" t="s">
        <v>56436</v>
      </c>
      <c r="D20127" t="s">
        <v>56437</v>
      </c>
      <c r="E20127" t="s">
        <v>56449</v>
      </c>
      <c r="F20127" t="s">
        <v>56449</v>
      </c>
      <c r="H20127" s="2">
        <v>650</v>
      </c>
      <c r="I20127" s="2"/>
      <c r="J20127" s="2"/>
      <c r="K20127" t="s">
        <v>243</v>
      </c>
      <c r="L20127" t="s">
        <v>56158</v>
      </c>
      <c r="M20127" s="2">
        <v>650</v>
      </c>
      <c r="N20127" t="s">
        <v>56441</v>
      </c>
    </row>
    <row r="20128" spans="1:14">
      <c r="A20128" t="s">
        <v>56450</v>
      </c>
      <c r="B20128" t="s">
        <v>56435</v>
      </c>
      <c r="C20128" t="s">
        <v>56436</v>
      </c>
      <c r="D20128" t="s">
        <v>56437</v>
      </c>
      <c r="E20128" t="s">
        <v>56451</v>
      </c>
      <c r="F20128" t="s">
        <v>56451</v>
      </c>
      <c r="H20128" s="2">
        <v>526.5</v>
      </c>
      <c r="I20128" s="2"/>
      <c r="J20128" s="2"/>
      <c r="K20128" t="s">
        <v>243</v>
      </c>
      <c r="L20128" t="s">
        <v>56158</v>
      </c>
      <c r="M20128" s="2">
        <v>526.5</v>
      </c>
      <c r="N20128" t="s">
        <v>9980</v>
      </c>
    </row>
    <row r="20129" spans="1:14">
      <c r="A20129" t="s">
        <v>56452</v>
      </c>
      <c r="B20129" t="s">
        <v>56453</v>
      </c>
      <c r="C20129" t="s">
        <v>56454</v>
      </c>
      <c r="D20129" t="s">
        <v>56455</v>
      </c>
      <c r="E20129" t="s">
        <v>56456</v>
      </c>
      <c r="F20129" t="s">
        <v>56457</v>
      </c>
      <c r="H20129" s="2">
        <v>336.8</v>
      </c>
      <c r="I20129" s="2"/>
      <c r="J20129" s="2"/>
      <c r="K20129" t="s">
        <v>1043</v>
      </c>
      <c r="L20129" t="s">
        <v>56458</v>
      </c>
      <c r="M20129" s="2">
        <v>336.8</v>
      </c>
      <c r="N20129" t="s">
        <v>56459</v>
      </c>
    </row>
    <row r="20130" spans="1:14">
      <c r="A20130" t="s">
        <v>56460</v>
      </c>
      <c r="B20130" t="s">
        <v>56453</v>
      </c>
      <c r="C20130" t="s">
        <v>56454</v>
      </c>
      <c r="D20130" t="s">
        <v>56455</v>
      </c>
      <c r="E20130" t="s">
        <v>56461</v>
      </c>
      <c r="F20130" t="s">
        <v>56462</v>
      </c>
      <c r="H20130" s="2">
        <v>252</v>
      </c>
      <c r="I20130" s="2"/>
      <c r="J20130" s="2"/>
      <c r="K20130" t="s">
        <v>4886</v>
      </c>
      <c r="L20130" t="s">
        <v>56463</v>
      </c>
      <c r="M20130" s="2">
        <v>252</v>
      </c>
      <c r="N20130" t="s">
        <v>56464</v>
      </c>
    </row>
    <row r="20131" spans="1:14">
      <c r="A20131" t="s">
        <v>56465</v>
      </c>
      <c r="B20131" t="s">
        <v>56453</v>
      </c>
      <c r="C20131" t="s">
        <v>56454</v>
      </c>
      <c r="D20131" t="s">
        <v>56455</v>
      </c>
      <c r="E20131" t="s">
        <v>56466</v>
      </c>
      <c r="F20131" t="s">
        <v>56467</v>
      </c>
      <c r="H20131" s="2">
        <v>252</v>
      </c>
      <c r="I20131" s="2"/>
      <c r="J20131" s="2"/>
      <c r="K20131" t="s">
        <v>2007</v>
      </c>
      <c r="L20131" t="s">
        <v>56468</v>
      </c>
      <c r="M20131" s="2">
        <v>252</v>
      </c>
      <c r="N20131" t="s">
        <v>28578</v>
      </c>
    </row>
    <row r="20132" spans="1:14">
      <c r="A20132" t="s">
        <v>56469</v>
      </c>
      <c r="B20132" t="s">
        <v>56453</v>
      </c>
      <c r="C20132" t="s">
        <v>56454</v>
      </c>
      <c r="D20132" t="s">
        <v>56455</v>
      </c>
      <c r="E20132" t="s">
        <v>56470</v>
      </c>
      <c r="F20132" t="s">
        <v>56471</v>
      </c>
      <c r="H20132" s="2">
        <v>161</v>
      </c>
      <c r="I20132" s="2"/>
      <c r="J20132" s="2"/>
      <c r="K20132" t="s">
        <v>243</v>
      </c>
      <c r="L20132" t="s">
        <v>56158</v>
      </c>
      <c r="M20132" s="2">
        <v>161</v>
      </c>
      <c r="N20132" t="s">
        <v>56472</v>
      </c>
    </row>
    <row r="20133" spans="1:14">
      <c r="A20133" t="s">
        <v>56473</v>
      </c>
      <c r="B20133" t="s">
        <v>56453</v>
      </c>
      <c r="C20133" t="s">
        <v>56454</v>
      </c>
      <c r="D20133" t="s">
        <v>56455</v>
      </c>
      <c r="E20133" t="s">
        <v>56474</v>
      </c>
      <c r="F20133" t="s">
        <v>56475</v>
      </c>
      <c r="H20133" s="2">
        <v>161</v>
      </c>
      <c r="I20133" s="2"/>
      <c r="J20133" s="2"/>
      <c r="K20133" t="s">
        <v>4886</v>
      </c>
      <c r="L20133" t="s">
        <v>56463</v>
      </c>
      <c r="M20133" s="2">
        <v>161</v>
      </c>
      <c r="N20133" t="s">
        <v>56476</v>
      </c>
    </row>
    <row r="20134" spans="1:14">
      <c r="A20134" t="s">
        <v>56477</v>
      </c>
      <c r="B20134" t="s">
        <v>56453</v>
      </c>
      <c r="C20134" t="s">
        <v>56454</v>
      </c>
      <c r="D20134" t="s">
        <v>56455</v>
      </c>
      <c r="E20134" t="s">
        <v>56478</v>
      </c>
      <c r="F20134" t="s">
        <v>56479</v>
      </c>
      <c r="H20134" s="2">
        <v>153</v>
      </c>
      <c r="I20134" s="2"/>
      <c r="J20134" s="2"/>
      <c r="K20134" t="s">
        <v>243</v>
      </c>
      <c r="L20134" t="s">
        <v>56158</v>
      </c>
      <c r="M20134" s="2">
        <v>153</v>
      </c>
      <c r="N20134" t="s">
        <v>56480</v>
      </c>
    </row>
    <row r="20135" spans="1:14">
      <c r="A20135" t="s">
        <v>56481</v>
      </c>
      <c r="B20135" t="s">
        <v>56453</v>
      </c>
      <c r="C20135" t="s">
        <v>56454</v>
      </c>
      <c r="D20135" t="s">
        <v>56455</v>
      </c>
      <c r="E20135" t="s">
        <v>56482</v>
      </c>
      <c r="F20135" t="s">
        <v>56483</v>
      </c>
      <c r="H20135" s="2">
        <v>161</v>
      </c>
      <c r="I20135" s="2"/>
      <c r="J20135" s="2"/>
      <c r="K20135" t="s">
        <v>4886</v>
      </c>
      <c r="L20135" t="s">
        <v>56463</v>
      </c>
      <c r="M20135" s="2">
        <v>161</v>
      </c>
      <c r="N20135" t="s">
        <v>56480</v>
      </c>
    </row>
    <row r="20136" spans="1:14">
      <c r="A20136" t="s">
        <v>56484</v>
      </c>
      <c r="B20136" t="s">
        <v>56453</v>
      </c>
      <c r="C20136" t="s">
        <v>56454</v>
      </c>
      <c r="D20136" t="s">
        <v>56455</v>
      </c>
      <c r="E20136" t="s">
        <v>56485</v>
      </c>
      <c r="F20136" t="s">
        <v>56486</v>
      </c>
      <c r="H20136" s="2">
        <v>235</v>
      </c>
      <c r="I20136" s="2"/>
      <c r="J20136" s="2"/>
      <c r="K20136" t="s">
        <v>243</v>
      </c>
      <c r="L20136" t="s">
        <v>56158</v>
      </c>
      <c r="M20136" s="2">
        <v>235</v>
      </c>
      <c r="N20136" t="s">
        <v>56487</v>
      </c>
    </row>
    <row r="20137" spans="1:14">
      <c r="A20137" t="s">
        <v>56488</v>
      </c>
      <c r="B20137" t="s">
        <v>56489</v>
      </c>
      <c r="C20137" t="s">
        <v>56490</v>
      </c>
      <c r="D20137" t="s">
        <v>56491</v>
      </c>
      <c r="E20137" t="s">
        <v>56492</v>
      </c>
      <c r="F20137" t="s">
        <v>56492</v>
      </c>
      <c r="H20137" s="2">
        <v>4.9</v>
      </c>
      <c r="I20137" s="2"/>
      <c r="J20137" s="2"/>
      <c r="K20137" t="s">
        <v>20</v>
      </c>
      <c r="L20137" t="s">
        <v>56493</v>
      </c>
      <c r="M20137" s="2">
        <v>4.9</v>
      </c>
      <c r="N20137" t="s">
        <v>10325</v>
      </c>
    </row>
    <row r="20138" spans="1:14">
      <c r="A20138" t="s">
        <v>56494</v>
      </c>
      <c r="B20138" t="s">
        <v>56489</v>
      </c>
      <c r="C20138" t="s">
        <v>56490</v>
      </c>
      <c r="D20138" t="s">
        <v>56491</v>
      </c>
      <c r="E20138" t="s">
        <v>56495</v>
      </c>
      <c r="F20138" t="s">
        <v>56495</v>
      </c>
      <c r="H20138" s="2">
        <v>4.3</v>
      </c>
      <c r="I20138" s="2"/>
      <c r="J20138" s="2"/>
      <c r="K20138" t="s">
        <v>243</v>
      </c>
      <c r="L20138" t="s">
        <v>56158</v>
      </c>
      <c r="M20138" s="2">
        <v>4.3</v>
      </c>
      <c r="N20138" t="s">
        <v>10325</v>
      </c>
    </row>
    <row r="20139" spans="1:14">
      <c r="A20139" t="s">
        <v>56496</v>
      </c>
      <c r="B20139" t="s">
        <v>56497</v>
      </c>
      <c r="C20139" t="s">
        <v>56498</v>
      </c>
      <c r="D20139" t="s">
        <v>56499</v>
      </c>
      <c r="E20139" t="s">
        <v>56500</v>
      </c>
      <c r="F20139" t="s">
        <v>56501</v>
      </c>
      <c r="H20139" s="2">
        <v>26800</v>
      </c>
      <c r="I20139" s="2"/>
      <c r="J20139" s="2"/>
      <c r="K20139" t="s">
        <v>243</v>
      </c>
      <c r="L20139" t="s">
        <v>56502</v>
      </c>
      <c r="M20139" s="2">
        <v>26800</v>
      </c>
      <c r="N20139" t="s">
        <v>15174</v>
      </c>
    </row>
    <row r="20140" spans="1:14">
      <c r="A20140" t="s">
        <v>56503</v>
      </c>
      <c r="B20140" t="s">
        <v>56497</v>
      </c>
      <c r="C20140" t="s">
        <v>56498</v>
      </c>
      <c r="D20140" t="s">
        <v>56499</v>
      </c>
      <c r="E20140" t="s">
        <v>56504</v>
      </c>
      <c r="F20140" t="s">
        <v>56505</v>
      </c>
      <c r="H20140" s="2">
        <v>36800</v>
      </c>
      <c r="I20140" s="2"/>
      <c r="J20140" s="2"/>
      <c r="K20140" t="s">
        <v>243</v>
      </c>
      <c r="L20140" t="s">
        <v>56502</v>
      </c>
      <c r="M20140" s="2">
        <v>36800</v>
      </c>
      <c r="N20140" t="s">
        <v>56506</v>
      </c>
    </row>
    <row r="20141" spans="1:14">
      <c r="A20141" t="s">
        <v>56507</v>
      </c>
      <c r="B20141" t="s">
        <v>56508</v>
      </c>
      <c r="C20141" t="s">
        <v>56509</v>
      </c>
      <c r="D20141" t="s">
        <v>56510</v>
      </c>
      <c r="E20141" t="s">
        <v>56511</v>
      </c>
      <c r="F20141" t="s">
        <v>56511</v>
      </c>
      <c r="H20141" s="2">
        <v>153</v>
      </c>
      <c r="I20141" s="2"/>
      <c r="J20141" s="2"/>
      <c r="K20141" t="s">
        <v>1143</v>
      </c>
      <c r="L20141" t="s">
        <v>56512</v>
      </c>
      <c r="M20141" s="2">
        <v>153</v>
      </c>
      <c r="N20141" t="s">
        <v>537</v>
      </c>
    </row>
    <row r="20142" spans="1:14">
      <c r="A20142" t="s">
        <v>56513</v>
      </c>
      <c r="B20142" t="s">
        <v>56508</v>
      </c>
      <c r="C20142" t="s">
        <v>56509</v>
      </c>
      <c r="D20142" t="s">
        <v>56510</v>
      </c>
      <c r="E20142" t="s">
        <v>56514</v>
      </c>
      <c r="F20142" t="s">
        <v>56514</v>
      </c>
      <c r="H20142" s="2">
        <v>148.75</v>
      </c>
      <c r="I20142" s="2"/>
      <c r="J20142" s="2"/>
      <c r="K20142" t="s">
        <v>1143</v>
      </c>
      <c r="L20142" t="s">
        <v>56512</v>
      </c>
      <c r="M20142" s="2">
        <v>148.75</v>
      </c>
      <c r="N20142" t="s">
        <v>56515</v>
      </c>
    </row>
    <row r="20143" spans="1:14">
      <c r="A20143" t="s">
        <v>56516</v>
      </c>
      <c r="B20143" t="s">
        <v>56508</v>
      </c>
      <c r="C20143" t="s">
        <v>56509</v>
      </c>
      <c r="D20143" t="s">
        <v>56510</v>
      </c>
      <c r="E20143" t="s">
        <v>56517</v>
      </c>
      <c r="F20143" t="s">
        <v>56517</v>
      </c>
      <c r="H20143" s="2">
        <v>110.5</v>
      </c>
      <c r="I20143" s="2"/>
      <c r="J20143" s="2"/>
      <c r="K20143" t="s">
        <v>1143</v>
      </c>
      <c r="L20143" t="s">
        <v>56512</v>
      </c>
      <c r="M20143" s="2">
        <v>110.5</v>
      </c>
      <c r="N20143" t="s">
        <v>56518</v>
      </c>
    </row>
    <row r="20144" spans="1:14">
      <c r="A20144" t="s">
        <v>56519</v>
      </c>
      <c r="B20144" t="s">
        <v>56520</v>
      </c>
      <c r="C20144" t="s">
        <v>4834</v>
      </c>
      <c r="D20144" t="s">
        <v>4835</v>
      </c>
      <c r="E20144" t="s">
        <v>56521</v>
      </c>
      <c r="F20144" t="s">
        <v>56522</v>
      </c>
      <c r="H20144" s="2">
        <v>1116</v>
      </c>
      <c r="I20144" s="2"/>
      <c r="J20144" s="2"/>
      <c r="K20144" t="s">
        <v>126</v>
      </c>
      <c r="L20144" t="s">
        <v>56523</v>
      </c>
      <c r="M20144" s="2">
        <v>1116</v>
      </c>
      <c r="N20144" t="s">
        <v>4838</v>
      </c>
    </row>
    <row r="20145" spans="1:14">
      <c r="A20145" t="s">
        <v>56524</v>
      </c>
      <c r="B20145" t="s">
        <v>56520</v>
      </c>
      <c r="C20145" t="s">
        <v>4834</v>
      </c>
      <c r="D20145" t="s">
        <v>4835</v>
      </c>
      <c r="E20145" t="s">
        <v>56525</v>
      </c>
      <c r="F20145" t="s">
        <v>56526</v>
      </c>
      <c r="H20145" s="2">
        <v>1116</v>
      </c>
      <c r="I20145" s="2"/>
      <c r="J20145" s="2"/>
      <c r="K20145" t="s">
        <v>126</v>
      </c>
      <c r="L20145" t="s">
        <v>56523</v>
      </c>
      <c r="M20145" s="2">
        <v>1116</v>
      </c>
      <c r="N20145" t="s">
        <v>4838</v>
      </c>
    </row>
    <row r="20146" spans="1:14">
      <c r="A20146" t="s">
        <v>56527</v>
      </c>
      <c r="B20146" t="s">
        <v>56520</v>
      </c>
      <c r="C20146" t="s">
        <v>4834</v>
      </c>
      <c r="D20146" t="s">
        <v>4835</v>
      </c>
      <c r="E20146" t="s">
        <v>56528</v>
      </c>
      <c r="F20146" t="s">
        <v>56529</v>
      </c>
      <c r="H20146" s="2">
        <v>1116</v>
      </c>
      <c r="I20146" s="2"/>
      <c r="J20146" s="2"/>
      <c r="K20146" t="s">
        <v>126</v>
      </c>
      <c r="L20146" t="s">
        <v>56523</v>
      </c>
      <c r="M20146" s="2">
        <v>1116</v>
      </c>
      <c r="N20146" t="s">
        <v>4838</v>
      </c>
    </row>
    <row r="20147" spans="1:14">
      <c r="A20147" t="s">
        <v>56530</v>
      </c>
      <c r="B20147" t="s">
        <v>56520</v>
      </c>
      <c r="C20147" t="s">
        <v>4834</v>
      </c>
      <c r="D20147" t="s">
        <v>4835</v>
      </c>
      <c r="E20147" t="s">
        <v>56531</v>
      </c>
      <c r="F20147" t="s">
        <v>56532</v>
      </c>
      <c r="H20147" s="2">
        <v>2418</v>
      </c>
      <c r="I20147" s="2"/>
      <c r="J20147" s="2"/>
      <c r="K20147" t="s">
        <v>243</v>
      </c>
      <c r="L20147" t="s">
        <v>11164</v>
      </c>
      <c r="M20147" s="2">
        <v>2418</v>
      </c>
      <c r="N20147" t="s">
        <v>8565</v>
      </c>
    </row>
    <row r="20148" spans="1:14">
      <c r="A20148" t="s">
        <v>56533</v>
      </c>
      <c r="B20148" t="s">
        <v>56520</v>
      </c>
      <c r="C20148" t="s">
        <v>4834</v>
      </c>
      <c r="D20148" t="s">
        <v>4835</v>
      </c>
      <c r="E20148" t="s">
        <v>56534</v>
      </c>
      <c r="F20148" t="s">
        <v>56535</v>
      </c>
      <c r="H20148" s="2">
        <v>2418</v>
      </c>
      <c r="I20148" s="2"/>
      <c r="J20148" s="2"/>
      <c r="K20148" t="s">
        <v>243</v>
      </c>
      <c r="L20148" t="s">
        <v>11164</v>
      </c>
      <c r="M20148" s="2">
        <v>2418</v>
      </c>
      <c r="N20148" t="s">
        <v>8565</v>
      </c>
    </row>
    <row r="20149" spans="1:14">
      <c r="A20149" t="s">
        <v>56536</v>
      </c>
      <c r="B20149" t="s">
        <v>56520</v>
      </c>
      <c r="C20149" t="s">
        <v>4834</v>
      </c>
      <c r="D20149" t="s">
        <v>4835</v>
      </c>
      <c r="E20149" t="s">
        <v>56537</v>
      </c>
      <c r="F20149" t="s">
        <v>56538</v>
      </c>
      <c r="H20149" s="2">
        <v>2418</v>
      </c>
      <c r="I20149" s="2"/>
      <c r="J20149" s="2"/>
      <c r="K20149" t="s">
        <v>243</v>
      </c>
      <c r="L20149" t="s">
        <v>11164</v>
      </c>
      <c r="M20149" s="2">
        <v>2418</v>
      </c>
      <c r="N20149" t="s">
        <v>8565</v>
      </c>
    </row>
    <row r="20150" spans="1:14">
      <c r="A20150" t="s">
        <v>56539</v>
      </c>
      <c r="B20150" t="s">
        <v>56520</v>
      </c>
      <c r="C20150" t="s">
        <v>4834</v>
      </c>
      <c r="D20150" t="s">
        <v>4835</v>
      </c>
      <c r="E20150" t="s">
        <v>56540</v>
      </c>
      <c r="F20150" t="s">
        <v>56541</v>
      </c>
      <c r="H20150" s="2">
        <v>1116</v>
      </c>
      <c r="I20150" s="2"/>
      <c r="J20150" s="2"/>
      <c r="K20150" t="s">
        <v>126</v>
      </c>
      <c r="L20150" t="s">
        <v>56523</v>
      </c>
      <c r="M20150" s="2">
        <v>1116</v>
      </c>
      <c r="N20150" t="s">
        <v>4838</v>
      </c>
    </row>
    <row r="20151" spans="1:14">
      <c r="A20151" t="s">
        <v>56542</v>
      </c>
      <c r="B20151" t="s">
        <v>56520</v>
      </c>
      <c r="C20151" t="s">
        <v>4834</v>
      </c>
      <c r="D20151" t="s">
        <v>4835</v>
      </c>
      <c r="E20151" t="s">
        <v>56543</v>
      </c>
      <c r="F20151" t="s">
        <v>56544</v>
      </c>
      <c r="H20151" s="2">
        <v>1116</v>
      </c>
      <c r="I20151" s="2"/>
      <c r="J20151" s="2"/>
      <c r="K20151" t="s">
        <v>126</v>
      </c>
      <c r="L20151" t="s">
        <v>56523</v>
      </c>
      <c r="M20151" s="2">
        <v>1116</v>
      </c>
      <c r="N20151" t="s">
        <v>4838</v>
      </c>
    </row>
    <row r="20152" spans="1:14">
      <c r="A20152" t="s">
        <v>56545</v>
      </c>
      <c r="B20152" t="s">
        <v>56520</v>
      </c>
      <c r="C20152" t="s">
        <v>4834</v>
      </c>
      <c r="D20152" t="s">
        <v>4835</v>
      </c>
      <c r="E20152" t="s">
        <v>56546</v>
      </c>
      <c r="F20152" t="s">
        <v>56547</v>
      </c>
      <c r="H20152" s="2">
        <v>1116</v>
      </c>
      <c r="I20152" s="2"/>
      <c r="J20152" s="2"/>
      <c r="K20152" t="s">
        <v>126</v>
      </c>
      <c r="L20152" t="s">
        <v>56523</v>
      </c>
      <c r="M20152" s="2">
        <v>1116</v>
      </c>
      <c r="N20152" t="s">
        <v>4838</v>
      </c>
    </row>
    <row r="20153" spans="1:14">
      <c r="A20153" t="s">
        <v>56548</v>
      </c>
      <c r="B20153" t="s">
        <v>56520</v>
      </c>
      <c r="C20153" t="s">
        <v>4834</v>
      </c>
      <c r="D20153" t="s">
        <v>4835</v>
      </c>
      <c r="E20153" t="s">
        <v>56549</v>
      </c>
      <c r="F20153" t="s">
        <v>56550</v>
      </c>
      <c r="H20153" s="2">
        <v>2418</v>
      </c>
      <c r="I20153" s="2"/>
      <c r="J20153" s="2"/>
      <c r="K20153" t="s">
        <v>243</v>
      </c>
      <c r="L20153" t="s">
        <v>11164</v>
      </c>
      <c r="M20153" s="2">
        <v>2418</v>
      </c>
      <c r="N20153" t="s">
        <v>8565</v>
      </c>
    </row>
    <row r="20154" spans="1:14">
      <c r="A20154" t="s">
        <v>56551</v>
      </c>
      <c r="B20154" t="s">
        <v>56520</v>
      </c>
      <c r="C20154" t="s">
        <v>4834</v>
      </c>
      <c r="D20154" t="s">
        <v>4835</v>
      </c>
      <c r="E20154" t="s">
        <v>56552</v>
      </c>
      <c r="F20154" t="s">
        <v>56553</v>
      </c>
      <c r="H20154" s="2">
        <v>2418</v>
      </c>
      <c r="I20154" s="2"/>
      <c r="J20154" s="2"/>
      <c r="K20154" t="s">
        <v>243</v>
      </c>
      <c r="L20154" t="s">
        <v>11164</v>
      </c>
      <c r="M20154" s="2">
        <v>2418</v>
      </c>
      <c r="N20154" t="s">
        <v>8565</v>
      </c>
    </row>
    <row r="20155" spans="1:14">
      <c r="A20155" t="s">
        <v>56554</v>
      </c>
      <c r="B20155" t="s">
        <v>56520</v>
      </c>
      <c r="C20155" t="s">
        <v>4834</v>
      </c>
      <c r="D20155" t="s">
        <v>4835</v>
      </c>
      <c r="E20155" t="s">
        <v>56555</v>
      </c>
      <c r="F20155" t="s">
        <v>56556</v>
      </c>
      <c r="H20155" s="2">
        <v>2418</v>
      </c>
      <c r="I20155" s="2"/>
      <c r="J20155" s="2"/>
      <c r="K20155" t="s">
        <v>243</v>
      </c>
      <c r="L20155" t="s">
        <v>11164</v>
      </c>
      <c r="M20155" s="2">
        <v>2418</v>
      </c>
      <c r="N20155" t="s">
        <v>8565</v>
      </c>
    </row>
    <row r="20156" spans="1:14">
      <c r="A20156" t="s">
        <v>56557</v>
      </c>
      <c r="B20156" t="s">
        <v>56558</v>
      </c>
      <c r="C20156" t="s">
        <v>56509</v>
      </c>
      <c r="D20156" t="s">
        <v>56559</v>
      </c>
      <c r="E20156" t="s">
        <v>56560</v>
      </c>
      <c r="F20156" t="s">
        <v>56560</v>
      </c>
      <c r="H20156" s="2">
        <v>110.5</v>
      </c>
      <c r="I20156" s="2"/>
      <c r="J20156" s="2"/>
      <c r="K20156" t="s">
        <v>1143</v>
      </c>
      <c r="L20156" t="s">
        <v>56512</v>
      </c>
      <c r="M20156" s="2">
        <v>110.5</v>
      </c>
      <c r="N20156" t="s">
        <v>35828</v>
      </c>
    </row>
    <row r="20157" spans="1:14">
      <c r="A20157" t="s">
        <v>56561</v>
      </c>
      <c r="B20157" t="s">
        <v>56558</v>
      </c>
      <c r="C20157" t="s">
        <v>56509</v>
      </c>
      <c r="D20157" t="s">
        <v>56559</v>
      </c>
      <c r="E20157" t="s">
        <v>56562</v>
      </c>
      <c r="F20157" t="s">
        <v>56562</v>
      </c>
      <c r="H20157" s="2">
        <v>106.25</v>
      </c>
      <c r="I20157" s="2"/>
      <c r="J20157" s="2"/>
      <c r="K20157" t="s">
        <v>1143</v>
      </c>
      <c r="L20157" t="s">
        <v>56512</v>
      </c>
      <c r="M20157" s="2">
        <v>106.25</v>
      </c>
      <c r="N20157" t="s">
        <v>56518</v>
      </c>
    </row>
    <row r="20158" spans="1:14">
      <c r="A20158" t="s">
        <v>56563</v>
      </c>
      <c r="B20158" t="s">
        <v>56558</v>
      </c>
      <c r="C20158" t="s">
        <v>56509</v>
      </c>
      <c r="D20158" t="s">
        <v>56559</v>
      </c>
      <c r="E20158" t="s">
        <v>56564</v>
      </c>
      <c r="F20158" t="s">
        <v>56564</v>
      </c>
      <c r="H20158" s="2">
        <v>93.5</v>
      </c>
      <c r="I20158" s="2"/>
      <c r="J20158" s="2"/>
      <c r="K20158" t="s">
        <v>1143</v>
      </c>
      <c r="L20158" t="s">
        <v>56512</v>
      </c>
      <c r="M20158" s="2">
        <v>93.5</v>
      </c>
      <c r="N20158" t="s">
        <v>56565</v>
      </c>
    </row>
    <row r="20159" spans="1:14">
      <c r="A20159" t="s">
        <v>56566</v>
      </c>
      <c r="B20159" t="s">
        <v>56558</v>
      </c>
      <c r="C20159" t="s">
        <v>56509</v>
      </c>
      <c r="D20159" t="s">
        <v>56559</v>
      </c>
      <c r="E20159" t="s">
        <v>56567</v>
      </c>
      <c r="F20159" t="s">
        <v>56567</v>
      </c>
      <c r="H20159" s="2">
        <v>93.5</v>
      </c>
      <c r="I20159" s="2"/>
      <c r="J20159" s="2"/>
      <c r="K20159" t="s">
        <v>1143</v>
      </c>
      <c r="L20159" t="s">
        <v>56512</v>
      </c>
      <c r="M20159" s="2">
        <v>93.5</v>
      </c>
      <c r="N20159" t="s">
        <v>56565</v>
      </c>
    </row>
    <row r="20160" spans="1:14">
      <c r="A20160" t="s">
        <v>56568</v>
      </c>
      <c r="B20160" t="s">
        <v>56569</v>
      </c>
      <c r="C20160" t="s">
        <v>56570</v>
      </c>
      <c r="D20160" t="s">
        <v>56571</v>
      </c>
      <c r="E20160" t="s">
        <v>56572</v>
      </c>
      <c r="F20160" t="s">
        <v>56573</v>
      </c>
      <c r="H20160" s="2">
        <v>59.48</v>
      </c>
      <c r="I20160" s="2"/>
      <c r="J20160" s="2"/>
      <c r="K20160" t="s">
        <v>1655</v>
      </c>
      <c r="L20160" t="s">
        <v>56574</v>
      </c>
      <c r="M20160" s="2">
        <v>59.48</v>
      </c>
      <c r="N20160" t="s">
        <v>56575</v>
      </c>
    </row>
    <row r="20161" spans="1:14">
      <c r="A20161" t="s">
        <v>56576</v>
      </c>
      <c r="B20161" t="s">
        <v>56569</v>
      </c>
      <c r="C20161" t="s">
        <v>56570</v>
      </c>
      <c r="D20161" t="s">
        <v>56571</v>
      </c>
      <c r="E20161" t="s">
        <v>56577</v>
      </c>
      <c r="F20161" t="s">
        <v>56578</v>
      </c>
      <c r="H20161" s="2">
        <v>72.22</v>
      </c>
      <c r="I20161" s="2"/>
      <c r="J20161" s="2"/>
      <c r="K20161" t="s">
        <v>1655</v>
      </c>
      <c r="L20161" t="s">
        <v>56574</v>
      </c>
      <c r="M20161" s="2">
        <v>72.22</v>
      </c>
      <c r="N20161" t="s">
        <v>56579</v>
      </c>
    </row>
    <row r="20162" spans="1:14">
      <c r="A20162" t="s">
        <v>56580</v>
      </c>
      <c r="B20162" t="s">
        <v>56581</v>
      </c>
      <c r="C20162" t="s">
        <v>56582</v>
      </c>
      <c r="D20162" t="s">
        <v>56571</v>
      </c>
      <c r="E20162" t="s">
        <v>56583</v>
      </c>
      <c r="F20162" t="s">
        <v>56584</v>
      </c>
      <c r="H20162" s="2">
        <v>31.97</v>
      </c>
      <c r="I20162" s="2"/>
      <c r="J20162" s="2"/>
      <c r="K20162" t="s">
        <v>1655</v>
      </c>
      <c r="L20162" t="s">
        <v>56574</v>
      </c>
      <c r="M20162" s="2">
        <v>31.97</v>
      </c>
      <c r="N20162" t="s">
        <v>6394</v>
      </c>
    </row>
    <row r="20163" spans="1:14">
      <c r="A20163" t="s">
        <v>56585</v>
      </c>
      <c r="B20163" t="s">
        <v>56581</v>
      </c>
      <c r="C20163" t="s">
        <v>56582</v>
      </c>
      <c r="D20163" t="s">
        <v>56571</v>
      </c>
      <c r="E20163" t="s">
        <v>56586</v>
      </c>
      <c r="F20163" t="s">
        <v>56587</v>
      </c>
      <c r="H20163" s="2">
        <v>159.85</v>
      </c>
      <c r="I20163" s="2"/>
      <c r="J20163" s="2"/>
      <c r="K20163" t="s">
        <v>1655</v>
      </c>
      <c r="L20163" t="s">
        <v>56574</v>
      </c>
      <c r="M20163" s="2">
        <v>159.85</v>
      </c>
      <c r="N20163" t="s">
        <v>19337</v>
      </c>
    </row>
    <row r="20164" spans="1:14">
      <c r="A20164" t="s">
        <v>56588</v>
      </c>
      <c r="B20164" t="s">
        <v>56589</v>
      </c>
      <c r="C20164" t="s">
        <v>56590</v>
      </c>
      <c r="D20164" t="s">
        <v>56571</v>
      </c>
      <c r="E20164" t="s">
        <v>56591</v>
      </c>
      <c r="F20164" t="s">
        <v>56592</v>
      </c>
      <c r="H20164" s="2">
        <v>94.97</v>
      </c>
      <c r="I20164" s="2"/>
      <c r="J20164" s="2"/>
      <c r="K20164" t="s">
        <v>1655</v>
      </c>
      <c r="L20164" t="s">
        <v>56574</v>
      </c>
      <c r="M20164" s="2">
        <v>94.97</v>
      </c>
      <c r="N20164" t="s">
        <v>21159</v>
      </c>
    </row>
    <row r="20165" spans="1:14">
      <c r="A20165" t="s">
        <v>56593</v>
      </c>
      <c r="B20165" t="s">
        <v>56589</v>
      </c>
      <c r="C20165" t="s">
        <v>56590</v>
      </c>
      <c r="D20165" t="s">
        <v>56571</v>
      </c>
      <c r="E20165" t="s">
        <v>56594</v>
      </c>
      <c r="F20165" t="s">
        <v>56595</v>
      </c>
      <c r="H20165" s="2">
        <v>18.99</v>
      </c>
      <c r="I20165" s="2"/>
      <c r="J20165" s="2"/>
      <c r="K20165" t="s">
        <v>1655</v>
      </c>
      <c r="L20165" t="s">
        <v>56574</v>
      </c>
      <c r="M20165" s="2">
        <v>18.99</v>
      </c>
      <c r="N20165" t="s">
        <v>9599</v>
      </c>
    </row>
    <row r="20166" spans="1:14">
      <c r="A20166" t="s">
        <v>56596</v>
      </c>
      <c r="B20166" t="s">
        <v>56589</v>
      </c>
      <c r="C20166" t="s">
        <v>56590</v>
      </c>
      <c r="D20166" t="s">
        <v>56571</v>
      </c>
      <c r="E20166" t="s">
        <v>56597</v>
      </c>
      <c r="F20166" t="s">
        <v>56598</v>
      </c>
      <c r="H20166" s="2">
        <v>18.99</v>
      </c>
      <c r="I20166" s="2"/>
      <c r="J20166" s="2"/>
      <c r="K20166" t="s">
        <v>1655</v>
      </c>
      <c r="L20166" t="s">
        <v>56574</v>
      </c>
      <c r="M20166" s="2">
        <v>18.99</v>
      </c>
      <c r="N20166" t="s">
        <v>9599</v>
      </c>
    </row>
    <row r="20167" spans="1:14">
      <c r="A20167" t="s">
        <v>56599</v>
      </c>
      <c r="B20167" t="s">
        <v>56600</v>
      </c>
      <c r="C20167" t="s">
        <v>56601</v>
      </c>
      <c r="D20167" t="s">
        <v>56602</v>
      </c>
      <c r="E20167" t="s">
        <v>56603</v>
      </c>
      <c r="F20167" t="s">
        <v>56604</v>
      </c>
      <c r="H20167" s="2">
        <v>7.5</v>
      </c>
      <c r="I20167" s="2"/>
      <c r="J20167" s="2"/>
      <c r="K20167" t="s">
        <v>243</v>
      </c>
      <c r="L20167" t="s">
        <v>56158</v>
      </c>
      <c r="M20167" s="2">
        <v>7.5</v>
      </c>
      <c r="N20167" t="s">
        <v>6858</v>
      </c>
    </row>
    <row r="20168" spans="1:14">
      <c r="A20168" t="s">
        <v>56605</v>
      </c>
      <c r="B20168" t="s">
        <v>56600</v>
      </c>
      <c r="C20168" t="s">
        <v>56601</v>
      </c>
      <c r="D20168" t="s">
        <v>56602</v>
      </c>
      <c r="E20168" t="s">
        <v>56606</v>
      </c>
      <c r="F20168" t="s">
        <v>56607</v>
      </c>
      <c r="H20168" s="2">
        <v>6</v>
      </c>
      <c r="I20168" s="2"/>
      <c r="J20168" s="2"/>
      <c r="K20168" t="s">
        <v>243</v>
      </c>
      <c r="L20168" t="s">
        <v>56158</v>
      </c>
      <c r="M20168" s="2">
        <v>6</v>
      </c>
      <c r="N20168" t="s">
        <v>6858</v>
      </c>
    </row>
    <row r="20169" spans="1:14">
      <c r="A20169" t="s">
        <v>56608</v>
      </c>
      <c r="B20169" t="s">
        <v>56600</v>
      </c>
      <c r="C20169" t="s">
        <v>56601</v>
      </c>
      <c r="D20169" t="s">
        <v>56602</v>
      </c>
      <c r="E20169" t="s">
        <v>56609</v>
      </c>
      <c r="F20169" t="s">
        <v>56610</v>
      </c>
      <c r="H20169" s="2">
        <v>8</v>
      </c>
      <c r="I20169" s="2"/>
      <c r="J20169" s="2"/>
      <c r="K20169" t="s">
        <v>1043</v>
      </c>
      <c r="L20169" t="s">
        <v>56458</v>
      </c>
      <c r="M20169" s="2">
        <v>8</v>
      </c>
      <c r="N20169" t="s">
        <v>56095</v>
      </c>
    </row>
    <row r="20170" spans="1:14">
      <c r="A20170" t="s">
        <v>56611</v>
      </c>
      <c r="B20170" t="s">
        <v>56600</v>
      </c>
      <c r="C20170" t="s">
        <v>56601</v>
      </c>
      <c r="D20170" t="s">
        <v>56602</v>
      </c>
      <c r="E20170" t="s">
        <v>56612</v>
      </c>
      <c r="F20170" t="s">
        <v>56613</v>
      </c>
      <c r="H20170" s="2">
        <v>8</v>
      </c>
      <c r="I20170" s="2"/>
      <c r="J20170" s="2"/>
      <c r="K20170" t="s">
        <v>243</v>
      </c>
      <c r="L20170" t="s">
        <v>56158</v>
      </c>
      <c r="M20170" s="2">
        <v>8</v>
      </c>
      <c r="N20170" t="s">
        <v>56095</v>
      </c>
    </row>
    <row r="20171" spans="1:14">
      <c r="A20171" t="s">
        <v>56614</v>
      </c>
      <c r="B20171" t="s">
        <v>56600</v>
      </c>
      <c r="C20171" t="s">
        <v>56601</v>
      </c>
      <c r="D20171" t="s">
        <v>56602</v>
      </c>
      <c r="E20171" t="s">
        <v>56615</v>
      </c>
      <c r="F20171" t="s">
        <v>56616</v>
      </c>
      <c r="H20171" s="2">
        <v>7.5</v>
      </c>
      <c r="I20171" s="2"/>
      <c r="J20171" s="2"/>
      <c r="K20171" t="s">
        <v>1043</v>
      </c>
      <c r="L20171" t="s">
        <v>56458</v>
      </c>
      <c r="M20171" s="2">
        <v>7.5</v>
      </c>
      <c r="N20171" t="s">
        <v>6858</v>
      </c>
    </row>
    <row r="20172" spans="1:14">
      <c r="A20172" t="s">
        <v>56617</v>
      </c>
      <c r="B20172" t="s">
        <v>56600</v>
      </c>
      <c r="C20172" t="s">
        <v>56601</v>
      </c>
      <c r="D20172" t="s">
        <v>56602</v>
      </c>
      <c r="E20172" t="s">
        <v>56618</v>
      </c>
      <c r="F20172" t="s">
        <v>56619</v>
      </c>
      <c r="H20172" s="2">
        <v>7.5</v>
      </c>
      <c r="I20172" s="2"/>
      <c r="J20172" s="2"/>
      <c r="K20172" t="s">
        <v>243</v>
      </c>
      <c r="L20172" t="s">
        <v>56158</v>
      </c>
      <c r="M20172" s="2">
        <v>7.5</v>
      </c>
      <c r="N20172" t="s">
        <v>6858</v>
      </c>
    </row>
    <row r="20173" spans="1:14">
      <c r="A20173" t="s">
        <v>56620</v>
      </c>
      <c r="B20173" t="s">
        <v>56600</v>
      </c>
      <c r="C20173" t="s">
        <v>56601</v>
      </c>
      <c r="D20173" t="s">
        <v>56602</v>
      </c>
      <c r="E20173" t="s">
        <v>56621</v>
      </c>
      <c r="F20173" t="s">
        <v>56622</v>
      </c>
      <c r="H20173" s="2">
        <v>8</v>
      </c>
      <c r="I20173" s="2"/>
      <c r="J20173" s="2"/>
      <c r="K20173" t="s">
        <v>1043</v>
      </c>
      <c r="L20173" t="s">
        <v>56458</v>
      </c>
      <c r="M20173" s="2">
        <v>8</v>
      </c>
      <c r="N20173" t="s">
        <v>56095</v>
      </c>
    </row>
    <row r="20174" spans="1:14">
      <c r="A20174" t="s">
        <v>56623</v>
      </c>
      <c r="B20174" t="s">
        <v>56600</v>
      </c>
      <c r="C20174" t="s">
        <v>56601</v>
      </c>
      <c r="D20174" t="s">
        <v>56602</v>
      </c>
      <c r="E20174" t="s">
        <v>56624</v>
      </c>
      <c r="F20174" t="s">
        <v>56625</v>
      </c>
      <c r="H20174" s="2">
        <v>8</v>
      </c>
      <c r="I20174" s="2"/>
      <c r="J20174" s="2"/>
      <c r="K20174" t="s">
        <v>1043</v>
      </c>
      <c r="L20174" t="s">
        <v>56458</v>
      </c>
      <c r="M20174" s="2">
        <v>8</v>
      </c>
      <c r="N20174" t="s">
        <v>56095</v>
      </c>
    </row>
    <row r="20175" spans="1:14">
      <c r="A20175" t="s">
        <v>56626</v>
      </c>
      <c r="B20175" t="s">
        <v>56627</v>
      </c>
      <c r="C20175" t="s">
        <v>56628</v>
      </c>
      <c r="D20175" t="s">
        <v>56629</v>
      </c>
      <c r="E20175" t="s">
        <v>56630</v>
      </c>
      <c r="F20175" t="s">
        <v>56630</v>
      </c>
      <c r="H20175" s="2">
        <v>20</v>
      </c>
      <c r="I20175" s="2"/>
      <c r="J20175" s="2"/>
      <c r="K20175" t="s">
        <v>243</v>
      </c>
      <c r="L20175" t="s">
        <v>56463</v>
      </c>
      <c r="M20175" s="2">
        <v>20</v>
      </c>
      <c r="N20175" t="s">
        <v>25240</v>
      </c>
    </row>
    <row r="20176" spans="1:14">
      <c r="A20176" t="s">
        <v>56631</v>
      </c>
      <c r="B20176" t="s">
        <v>56627</v>
      </c>
      <c r="C20176" t="s">
        <v>56628</v>
      </c>
      <c r="D20176" t="s">
        <v>56629</v>
      </c>
      <c r="E20176" t="s">
        <v>56632</v>
      </c>
      <c r="F20176" t="s">
        <v>56632</v>
      </c>
      <c r="H20176" s="2">
        <v>36</v>
      </c>
      <c r="I20176" s="2"/>
      <c r="J20176" s="2"/>
      <c r="K20176" t="s">
        <v>243</v>
      </c>
      <c r="L20176" t="s">
        <v>56463</v>
      </c>
      <c r="M20176" s="2">
        <v>36</v>
      </c>
      <c r="N20176" t="s">
        <v>56633</v>
      </c>
    </row>
    <row r="20177" spans="1:14">
      <c r="A20177" t="s">
        <v>56634</v>
      </c>
      <c r="B20177" t="s">
        <v>56627</v>
      </c>
      <c r="C20177" t="s">
        <v>56628</v>
      </c>
      <c r="D20177" t="s">
        <v>56629</v>
      </c>
      <c r="E20177" t="s">
        <v>56635</v>
      </c>
      <c r="F20177" t="s">
        <v>56635</v>
      </c>
      <c r="H20177" s="2">
        <v>25</v>
      </c>
      <c r="I20177" s="2"/>
      <c r="J20177" s="2"/>
      <c r="K20177" t="s">
        <v>4886</v>
      </c>
      <c r="L20177" t="s">
        <v>56158</v>
      </c>
      <c r="M20177" s="2">
        <v>25</v>
      </c>
      <c r="N20177" t="s">
        <v>21221</v>
      </c>
    </row>
    <row r="20178" spans="1:14">
      <c r="A20178" t="s">
        <v>56636</v>
      </c>
      <c r="B20178" t="s">
        <v>56627</v>
      </c>
      <c r="C20178" t="s">
        <v>56628</v>
      </c>
      <c r="D20178" t="s">
        <v>56629</v>
      </c>
      <c r="E20178" t="s">
        <v>56637</v>
      </c>
      <c r="F20178" t="s">
        <v>56637</v>
      </c>
      <c r="H20178" s="2">
        <v>26</v>
      </c>
      <c r="I20178" s="2"/>
      <c r="J20178" s="2"/>
      <c r="K20178" t="s">
        <v>243</v>
      </c>
      <c r="L20178" t="s">
        <v>56158</v>
      </c>
      <c r="M20178" s="2">
        <v>26</v>
      </c>
      <c r="N20178" t="s">
        <v>25240</v>
      </c>
    </row>
    <row r="20179" spans="1:14">
      <c r="A20179" t="s">
        <v>56638</v>
      </c>
      <c r="B20179" t="s">
        <v>56639</v>
      </c>
      <c r="C20179" t="s">
        <v>56640</v>
      </c>
      <c r="D20179" t="s">
        <v>8561</v>
      </c>
      <c r="E20179" t="s">
        <v>56641</v>
      </c>
      <c r="F20179" t="s">
        <v>56642</v>
      </c>
      <c r="H20179" s="2">
        <v>1116</v>
      </c>
      <c r="I20179" s="2"/>
      <c r="J20179" s="2"/>
      <c r="K20179" t="s">
        <v>126</v>
      </c>
      <c r="L20179" t="s">
        <v>56643</v>
      </c>
      <c r="M20179" s="2">
        <v>1116</v>
      </c>
      <c r="N20179" t="s">
        <v>6503</v>
      </c>
    </row>
    <row r="20180" spans="1:14">
      <c r="A20180" t="s">
        <v>56644</v>
      </c>
      <c r="B20180" t="s">
        <v>56639</v>
      </c>
      <c r="C20180" t="s">
        <v>56640</v>
      </c>
      <c r="D20180" t="s">
        <v>8561</v>
      </c>
      <c r="E20180" t="s">
        <v>56645</v>
      </c>
      <c r="F20180" t="s">
        <v>56646</v>
      </c>
      <c r="H20180" s="2">
        <v>1116</v>
      </c>
      <c r="I20180" s="2"/>
      <c r="J20180" s="2"/>
      <c r="K20180" t="s">
        <v>126</v>
      </c>
      <c r="L20180" t="s">
        <v>56643</v>
      </c>
      <c r="M20180" s="2">
        <v>1116</v>
      </c>
      <c r="N20180" t="s">
        <v>6503</v>
      </c>
    </row>
    <row r="20181" spans="1:14">
      <c r="A20181" t="s">
        <v>56647</v>
      </c>
      <c r="B20181" t="s">
        <v>56639</v>
      </c>
      <c r="C20181" t="s">
        <v>56640</v>
      </c>
      <c r="D20181" t="s">
        <v>8561</v>
      </c>
      <c r="E20181" t="s">
        <v>56648</v>
      </c>
      <c r="F20181" t="s">
        <v>56649</v>
      </c>
      <c r="H20181" s="2">
        <v>1116</v>
      </c>
      <c r="I20181" s="2"/>
      <c r="J20181" s="2"/>
      <c r="K20181" t="s">
        <v>126</v>
      </c>
      <c r="L20181" t="s">
        <v>56643</v>
      </c>
      <c r="M20181" s="2">
        <v>1116</v>
      </c>
      <c r="N20181" t="s">
        <v>6503</v>
      </c>
    </row>
    <row r="20182" spans="1:14">
      <c r="A20182" t="s">
        <v>56650</v>
      </c>
      <c r="B20182" t="s">
        <v>56639</v>
      </c>
      <c r="C20182" t="s">
        <v>56640</v>
      </c>
      <c r="D20182" t="s">
        <v>8561</v>
      </c>
      <c r="E20182" t="s">
        <v>56651</v>
      </c>
      <c r="F20182" t="s">
        <v>56652</v>
      </c>
      <c r="H20182" s="2">
        <v>1116</v>
      </c>
      <c r="I20182" s="2"/>
      <c r="J20182" s="2"/>
      <c r="K20182" t="s">
        <v>126</v>
      </c>
      <c r="L20182" t="s">
        <v>56643</v>
      </c>
      <c r="M20182" s="2">
        <v>1116</v>
      </c>
      <c r="N20182" t="s">
        <v>6503</v>
      </c>
    </row>
    <row r="20183" spans="1:14">
      <c r="A20183" t="s">
        <v>56653</v>
      </c>
      <c r="B20183" t="s">
        <v>56639</v>
      </c>
      <c r="C20183" t="s">
        <v>56640</v>
      </c>
      <c r="D20183" t="s">
        <v>8561</v>
      </c>
      <c r="E20183" t="s">
        <v>56654</v>
      </c>
      <c r="F20183" t="s">
        <v>56655</v>
      </c>
      <c r="H20183" s="2">
        <v>1116</v>
      </c>
      <c r="I20183" s="2"/>
      <c r="J20183" s="2"/>
      <c r="K20183" t="s">
        <v>126</v>
      </c>
      <c r="L20183" t="s">
        <v>56643</v>
      </c>
      <c r="M20183" s="2">
        <v>1116</v>
      </c>
      <c r="N20183" t="s">
        <v>6503</v>
      </c>
    </row>
    <row r="20184" spans="1:14">
      <c r="A20184" t="s">
        <v>56656</v>
      </c>
      <c r="B20184" t="s">
        <v>56639</v>
      </c>
      <c r="C20184" t="s">
        <v>56640</v>
      </c>
      <c r="D20184" t="s">
        <v>8561</v>
      </c>
      <c r="E20184" t="s">
        <v>56657</v>
      </c>
      <c r="F20184" t="s">
        <v>56658</v>
      </c>
      <c r="H20184" s="2">
        <v>1116</v>
      </c>
      <c r="I20184" s="2"/>
      <c r="J20184" s="2"/>
      <c r="K20184" t="s">
        <v>126</v>
      </c>
      <c r="L20184" t="s">
        <v>56643</v>
      </c>
      <c r="M20184" s="2">
        <v>1116</v>
      </c>
      <c r="N20184" t="s">
        <v>6503</v>
      </c>
    </row>
    <row r="20185" spans="1:14">
      <c r="A20185" t="s">
        <v>56659</v>
      </c>
      <c r="B20185" t="s">
        <v>56639</v>
      </c>
      <c r="C20185" t="s">
        <v>56640</v>
      </c>
      <c r="D20185" t="s">
        <v>8561</v>
      </c>
      <c r="E20185" t="s">
        <v>56660</v>
      </c>
      <c r="F20185" t="s">
        <v>56661</v>
      </c>
      <c r="H20185" s="2">
        <v>1116</v>
      </c>
      <c r="I20185" s="2"/>
      <c r="J20185" s="2"/>
      <c r="K20185" t="s">
        <v>126</v>
      </c>
      <c r="L20185" t="s">
        <v>56643</v>
      </c>
      <c r="M20185" s="2">
        <v>1116</v>
      </c>
      <c r="N20185" t="s">
        <v>6503</v>
      </c>
    </row>
    <row r="20186" spans="1:14">
      <c r="A20186" t="s">
        <v>56662</v>
      </c>
      <c r="B20186" t="s">
        <v>56639</v>
      </c>
      <c r="C20186" t="s">
        <v>56640</v>
      </c>
      <c r="D20186" t="s">
        <v>8561</v>
      </c>
      <c r="E20186" t="s">
        <v>56663</v>
      </c>
      <c r="F20186" t="s">
        <v>56664</v>
      </c>
      <c r="H20186" s="2">
        <v>1116</v>
      </c>
      <c r="I20186" s="2"/>
      <c r="J20186" s="2"/>
      <c r="K20186" t="s">
        <v>126</v>
      </c>
      <c r="L20186" t="s">
        <v>56643</v>
      </c>
      <c r="M20186" s="2">
        <v>1116</v>
      </c>
      <c r="N20186" t="s">
        <v>6503</v>
      </c>
    </row>
    <row r="20187" spans="1:14">
      <c r="A20187" t="s">
        <v>56665</v>
      </c>
      <c r="B20187" t="s">
        <v>56639</v>
      </c>
      <c r="C20187" t="s">
        <v>56640</v>
      </c>
      <c r="D20187" t="s">
        <v>8561</v>
      </c>
      <c r="E20187" t="s">
        <v>56666</v>
      </c>
      <c r="F20187" t="s">
        <v>56667</v>
      </c>
      <c r="H20187" s="2">
        <v>1116</v>
      </c>
      <c r="I20187" s="2"/>
      <c r="J20187" s="2"/>
      <c r="K20187" t="s">
        <v>126</v>
      </c>
      <c r="L20187" t="s">
        <v>56643</v>
      </c>
      <c r="M20187" s="2">
        <v>1116</v>
      </c>
      <c r="N20187" t="s">
        <v>6503</v>
      </c>
    </row>
    <row r="20188" spans="1:14">
      <c r="A20188" t="s">
        <v>56668</v>
      </c>
      <c r="B20188" t="s">
        <v>56639</v>
      </c>
      <c r="C20188" t="s">
        <v>56640</v>
      </c>
      <c r="D20188" t="s">
        <v>8561</v>
      </c>
      <c r="E20188" t="s">
        <v>56669</v>
      </c>
      <c r="F20188" t="s">
        <v>56670</v>
      </c>
      <c r="H20188" s="2">
        <v>1116</v>
      </c>
      <c r="I20188" s="2"/>
      <c r="J20188" s="2"/>
      <c r="K20188" t="s">
        <v>126</v>
      </c>
      <c r="L20188" t="s">
        <v>56643</v>
      </c>
      <c r="M20188" s="2">
        <v>1116</v>
      </c>
      <c r="N20188" t="s">
        <v>6503</v>
      </c>
    </row>
    <row r="20189" spans="1:14">
      <c r="A20189" t="s">
        <v>56671</v>
      </c>
      <c r="B20189" t="s">
        <v>56639</v>
      </c>
      <c r="C20189" t="s">
        <v>56640</v>
      </c>
      <c r="D20189" t="s">
        <v>8561</v>
      </c>
      <c r="E20189" t="s">
        <v>56672</v>
      </c>
      <c r="F20189" t="s">
        <v>56673</v>
      </c>
      <c r="H20189" s="2">
        <v>1116</v>
      </c>
      <c r="I20189" s="2"/>
      <c r="J20189" s="2"/>
      <c r="K20189" t="s">
        <v>126</v>
      </c>
      <c r="L20189" t="s">
        <v>56643</v>
      </c>
      <c r="M20189" s="2">
        <v>1116</v>
      </c>
      <c r="N20189" t="s">
        <v>6503</v>
      </c>
    </row>
    <row r="20190" spans="1:14">
      <c r="A20190" t="s">
        <v>56674</v>
      </c>
      <c r="B20190" t="s">
        <v>56639</v>
      </c>
      <c r="C20190" t="s">
        <v>56640</v>
      </c>
      <c r="D20190" t="s">
        <v>8561</v>
      </c>
      <c r="E20190" t="s">
        <v>56675</v>
      </c>
      <c r="F20190" t="s">
        <v>56676</v>
      </c>
      <c r="H20190" s="2">
        <v>1116</v>
      </c>
      <c r="I20190" s="2"/>
      <c r="J20190" s="2"/>
      <c r="K20190" t="s">
        <v>126</v>
      </c>
      <c r="L20190" t="s">
        <v>56643</v>
      </c>
      <c r="M20190" s="2">
        <v>1116</v>
      </c>
      <c r="N20190" t="s">
        <v>6503</v>
      </c>
    </row>
    <row r="20191" spans="1:14">
      <c r="A20191" t="s">
        <v>56677</v>
      </c>
      <c r="B20191" t="s">
        <v>56639</v>
      </c>
      <c r="C20191" t="s">
        <v>56640</v>
      </c>
      <c r="D20191" t="s">
        <v>8561</v>
      </c>
      <c r="E20191" t="s">
        <v>56678</v>
      </c>
      <c r="F20191" t="s">
        <v>56679</v>
      </c>
      <c r="H20191" s="2">
        <v>1116</v>
      </c>
      <c r="I20191" s="2"/>
      <c r="J20191" s="2"/>
      <c r="K20191" t="s">
        <v>126</v>
      </c>
      <c r="L20191" t="s">
        <v>56643</v>
      </c>
      <c r="M20191" s="2">
        <v>1116</v>
      </c>
      <c r="N20191" t="s">
        <v>6503</v>
      </c>
    </row>
    <row r="20192" spans="1:14">
      <c r="A20192" t="s">
        <v>56680</v>
      </c>
      <c r="B20192" t="s">
        <v>56639</v>
      </c>
      <c r="C20192" t="s">
        <v>56640</v>
      </c>
      <c r="D20192" t="s">
        <v>8561</v>
      </c>
      <c r="E20192" t="s">
        <v>56681</v>
      </c>
      <c r="F20192" t="s">
        <v>56682</v>
      </c>
      <c r="H20192" s="2">
        <v>1116</v>
      </c>
      <c r="I20192" s="2"/>
      <c r="J20192" s="2"/>
      <c r="K20192" t="s">
        <v>126</v>
      </c>
      <c r="L20192" t="s">
        <v>56643</v>
      </c>
      <c r="M20192" s="2">
        <v>1116</v>
      </c>
      <c r="N20192" t="s">
        <v>6503</v>
      </c>
    </row>
    <row r="20193" spans="1:14">
      <c r="A20193" t="s">
        <v>56683</v>
      </c>
      <c r="B20193" t="s">
        <v>56639</v>
      </c>
      <c r="C20193" t="s">
        <v>56640</v>
      </c>
      <c r="D20193" t="s">
        <v>8561</v>
      </c>
      <c r="E20193" t="s">
        <v>56684</v>
      </c>
      <c r="F20193" t="s">
        <v>56685</v>
      </c>
      <c r="H20193" s="2">
        <v>1116</v>
      </c>
      <c r="I20193" s="2"/>
      <c r="J20193" s="2"/>
      <c r="K20193" t="s">
        <v>126</v>
      </c>
      <c r="L20193" t="s">
        <v>56643</v>
      </c>
      <c r="M20193" s="2">
        <v>1116</v>
      </c>
      <c r="N20193" t="s">
        <v>6503</v>
      </c>
    </row>
    <row r="20194" spans="1:14">
      <c r="A20194" t="s">
        <v>56686</v>
      </c>
      <c r="B20194" t="s">
        <v>56639</v>
      </c>
      <c r="C20194" t="s">
        <v>56640</v>
      </c>
      <c r="D20194" t="s">
        <v>8561</v>
      </c>
      <c r="E20194" t="s">
        <v>56687</v>
      </c>
      <c r="F20194" t="s">
        <v>56688</v>
      </c>
      <c r="H20194" s="2">
        <v>1116</v>
      </c>
      <c r="I20194" s="2"/>
      <c r="J20194" s="2"/>
      <c r="K20194" t="s">
        <v>126</v>
      </c>
      <c r="L20194" t="s">
        <v>56643</v>
      </c>
      <c r="M20194" s="2">
        <v>1116</v>
      </c>
      <c r="N20194" t="s">
        <v>6503</v>
      </c>
    </row>
    <row r="20195" spans="1:14">
      <c r="A20195" t="s">
        <v>56689</v>
      </c>
      <c r="B20195" t="s">
        <v>56639</v>
      </c>
      <c r="C20195" t="s">
        <v>56640</v>
      </c>
      <c r="D20195" t="s">
        <v>8561</v>
      </c>
      <c r="E20195" t="s">
        <v>56690</v>
      </c>
      <c r="F20195" t="s">
        <v>56691</v>
      </c>
      <c r="H20195" s="2">
        <v>1116</v>
      </c>
      <c r="I20195" s="2"/>
      <c r="J20195" s="2"/>
      <c r="K20195" t="s">
        <v>126</v>
      </c>
      <c r="L20195" t="s">
        <v>56643</v>
      </c>
      <c r="M20195" s="2">
        <v>1116</v>
      </c>
      <c r="N20195" t="s">
        <v>6503</v>
      </c>
    </row>
    <row r="20196" spans="1:14">
      <c r="A20196" t="s">
        <v>56692</v>
      </c>
      <c r="B20196" t="s">
        <v>56639</v>
      </c>
      <c r="C20196" t="s">
        <v>56640</v>
      </c>
      <c r="D20196" t="s">
        <v>8561</v>
      </c>
      <c r="E20196" t="s">
        <v>56693</v>
      </c>
      <c r="F20196" t="s">
        <v>56694</v>
      </c>
      <c r="H20196" s="2">
        <v>1116</v>
      </c>
      <c r="I20196" s="2"/>
      <c r="J20196" s="2"/>
      <c r="K20196" t="s">
        <v>126</v>
      </c>
      <c r="L20196" t="s">
        <v>56643</v>
      </c>
      <c r="M20196" s="2">
        <v>1116</v>
      </c>
      <c r="N20196" t="s">
        <v>6503</v>
      </c>
    </row>
    <row r="20197" spans="1:14">
      <c r="A20197" t="s">
        <v>56695</v>
      </c>
      <c r="B20197" t="s">
        <v>56639</v>
      </c>
      <c r="C20197" t="s">
        <v>56640</v>
      </c>
      <c r="D20197" t="s">
        <v>8561</v>
      </c>
      <c r="E20197" t="s">
        <v>56696</v>
      </c>
      <c r="F20197" t="s">
        <v>56697</v>
      </c>
      <c r="H20197" s="2">
        <v>1116</v>
      </c>
      <c r="I20197" s="2"/>
      <c r="J20197" s="2"/>
      <c r="K20197" t="s">
        <v>126</v>
      </c>
      <c r="L20197" t="s">
        <v>56643</v>
      </c>
      <c r="M20197" s="2">
        <v>1116</v>
      </c>
      <c r="N20197" t="s">
        <v>6503</v>
      </c>
    </row>
    <row r="20198" spans="1:14">
      <c r="A20198" t="s">
        <v>56698</v>
      </c>
      <c r="B20198" t="s">
        <v>56639</v>
      </c>
      <c r="C20198" t="s">
        <v>56640</v>
      </c>
      <c r="D20198" t="s">
        <v>8561</v>
      </c>
      <c r="E20198" t="s">
        <v>56699</v>
      </c>
      <c r="F20198" t="s">
        <v>56700</v>
      </c>
      <c r="H20198" s="2">
        <v>1116</v>
      </c>
      <c r="I20198" s="2"/>
      <c r="J20198" s="2"/>
      <c r="K20198" t="s">
        <v>126</v>
      </c>
      <c r="L20198" t="s">
        <v>56643</v>
      </c>
      <c r="M20198" s="2">
        <v>1116</v>
      </c>
      <c r="N20198" t="s">
        <v>6503</v>
      </c>
    </row>
    <row r="20199" spans="1:14">
      <c r="A20199" t="s">
        <v>56701</v>
      </c>
      <c r="B20199" t="s">
        <v>56702</v>
      </c>
      <c r="C20199" t="s">
        <v>56703</v>
      </c>
      <c r="D20199" t="s">
        <v>56704</v>
      </c>
      <c r="E20199" t="s">
        <v>56705</v>
      </c>
      <c r="F20199" t="s">
        <v>56706</v>
      </c>
      <c r="H20199" s="2">
        <v>36</v>
      </c>
      <c r="I20199" s="2"/>
      <c r="J20199" s="2"/>
      <c r="K20199" t="s">
        <v>1034</v>
      </c>
      <c r="L20199" t="s">
        <v>56707</v>
      </c>
      <c r="M20199" s="2">
        <v>36</v>
      </c>
      <c r="N20199" t="s">
        <v>13072</v>
      </c>
    </row>
    <row r="20200" spans="1:14">
      <c r="A20200" t="s">
        <v>56708</v>
      </c>
      <c r="B20200" t="s">
        <v>56702</v>
      </c>
      <c r="C20200" t="s">
        <v>56703</v>
      </c>
      <c r="D20200" t="s">
        <v>56704</v>
      </c>
      <c r="E20200" t="s">
        <v>56709</v>
      </c>
      <c r="F20200" t="s">
        <v>56710</v>
      </c>
      <c r="H20200" s="2">
        <v>36</v>
      </c>
      <c r="I20200" s="2"/>
      <c r="J20200" s="2"/>
      <c r="K20200" t="s">
        <v>1034</v>
      </c>
      <c r="L20200" t="s">
        <v>56707</v>
      </c>
      <c r="M20200" s="2">
        <v>36</v>
      </c>
      <c r="N20200" t="s">
        <v>56109</v>
      </c>
    </row>
    <row r="20201" spans="1:14">
      <c r="A20201" t="s">
        <v>56711</v>
      </c>
      <c r="B20201" t="s">
        <v>56702</v>
      </c>
      <c r="C20201" t="s">
        <v>56703</v>
      </c>
      <c r="D20201" t="s">
        <v>56704</v>
      </c>
      <c r="E20201" t="s">
        <v>56709</v>
      </c>
      <c r="F20201" t="s">
        <v>56712</v>
      </c>
      <c r="H20201" s="2">
        <v>36</v>
      </c>
      <c r="I20201" s="2"/>
      <c r="J20201" s="2"/>
      <c r="K20201" t="s">
        <v>1034</v>
      </c>
      <c r="L20201" t="s">
        <v>56707</v>
      </c>
      <c r="M20201" s="2">
        <v>36</v>
      </c>
      <c r="N20201" t="s">
        <v>56713</v>
      </c>
    </row>
    <row r="20202" spans="1:14">
      <c r="A20202" t="s">
        <v>56714</v>
      </c>
      <c r="B20202" t="s">
        <v>56715</v>
      </c>
      <c r="C20202" t="s">
        <v>56154</v>
      </c>
      <c r="D20202" t="s">
        <v>56716</v>
      </c>
      <c r="E20202" t="s">
        <v>56717</v>
      </c>
      <c r="F20202" t="s">
        <v>56718</v>
      </c>
      <c r="H20202" s="2">
        <v>110</v>
      </c>
      <c r="I20202" s="2"/>
      <c r="J20202" s="2"/>
      <c r="K20202" t="s">
        <v>243</v>
      </c>
      <c r="L20202" t="s">
        <v>56158</v>
      </c>
      <c r="M20202" s="2">
        <v>110</v>
      </c>
      <c r="N20202" t="s">
        <v>56719</v>
      </c>
    </row>
    <row r="20203" spans="1:14">
      <c r="A20203" t="s">
        <v>56720</v>
      </c>
      <c r="B20203" t="s">
        <v>2815</v>
      </c>
      <c r="C20203" t="s">
        <v>2816</v>
      </c>
      <c r="D20203" t="s">
        <v>2817</v>
      </c>
      <c r="E20203" t="s">
        <v>2818</v>
      </c>
      <c r="F20203" t="s">
        <v>56721</v>
      </c>
      <c r="H20203" s="2">
        <v>0.65</v>
      </c>
      <c r="I20203" s="2"/>
      <c r="J20203" s="2"/>
      <c r="K20203" t="s">
        <v>1034</v>
      </c>
      <c r="L20203" t="s">
        <v>2820</v>
      </c>
      <c r="M20203" s="2">
        <v>0.65</v>
      </c>
      <c r="N20203" t="s">
        <v>56722</v>
      </c>
    </row>
    <row r="20204" spans="1:14">
      <c r="A20204" t="s">
        <v>56723</v>
      </c>
      <c r="B20204" t="s">
        <v>56724</v>
      </c>
      <c r="C20204" t="s">
        <v>34658</v>
      </c>
      <c r="D20204" t="s">
        <v>56725</v>
      </c>
      <c r="E20204" t="s">
        <v>56726</v>
      </c>
      <c r="F20204" t="s">
        <v>56727</v>
      </c>
      <c r="H20204" s="2">
        <v>19629.8</v>
      </c>
      <c r="I20204" s="2"/>
      <c r="J20204" s="2"/>
      <c r="K20204" t="s">
        <v>1034</v>
      </c>
      <c r="L20204" t="s">
        <v>56728</v>
      </c>
      <c r="M20204" s="2">
        <v>19629.8</v>
      </c>
      <c r="N20204" t="s">
        <v>56729</v>
      </c>
    </row>
    <row r="20205" spans="1:14">
      <c r="A20205" t="s">
        <v>56730</v>
      </c>
      <c r="B20205" t="s">
        <v>56724</v>
      </c>
      <c r="C20205" t="s">
        <v>34658</v>
      </c>
      <c r="D20205" t="s">
        <v>56725</v>
      </c>
      <c r="E20205" t="s">
        <v>56731</v>
      </c>
      <c r="F20205" t="s">
        <v>56732</v>
      </c>
      <c r="H20205" s="2">
        <v>19629.8</v>
      </c>
      <c r="I20205" s="2"/>
      <c r="J20205" s="2"/>
      <c r="K20205" t="s">
        <v>1034</v>
      </c>
      <c r="L20205" t="s">
        <v>56728</v>
      </c>
      <c r="M20205" s="2">
        <v>19629.8</v>
      </c>
      <c r="N20205" t="s">
        <v>56729</v>
      </c>
    </row>
    <row r="20206" spans="1:14">
      <c r="A20206" t="s">
        <v>56733</v>
      </c>
      <c r="B20206" t="s">
        <v>56724</v>
      </c>
      <c r="C20206" t="s">
        <v>34658</v>
      </c>
      <c r="D20206" t="s">
        <v>56725</v>
      </c>
      <c r="E20206" t="s">
        <v>56734</v>
      </c>
      <c r="F20206" t="s">
        <v>56735</v>
      </c>
      <c r="H20206" s="2">
        <v>19629.8</v>
      </c>
      <c r="I20206" s="2"/>
      <c r="J20206" s="2"/>
      <c r="K20206" t="s">
        <v>1034</v>
      </c>
      <c r="L20206" t="s">
        <v>56728</v>
      </c>
      <c r="M20206" s="2">
        <v>19629.8</v>
      </c>
      <c r="N20206" t="s">
        <v>56729</v>
      </c>
    </row>
    <row r="20207" spans="1:14">
      <c r="A20207" t="s">
        <v>56736</v>
      </c>
      <c r="B20207" t="s">
        <v>56724</v>
      </c>
      <c r="C20207" t="s">
        <v>34658</v>
      </c>
      <c r="D20207" t="s">
        <v>56725</v>
      </c>
      <c r="E20207" t="s">
        <v>56737</v>
      </c>
      <c r="F20207" t="s">
        <v>56738</v>
      </c>
      <c r="H20207" s="2">
        <v>19629.8</v>
      </c>
      <c r="I20207" s="2"/>
      <c r="J20207" s="2"/>
      <c r="K20207" t="s">
        <v>1034</v>
      </c>
      <c r="L20207" t="s">
        <v>56728</v>
      </c>
      <c r="M20207" s="2">
        <v>19629.8</v>
      </c>
      <c r="N20207" t="s">
        <v>56729</v>
      </c>
    </row>
    <row r="20208" spans="1:14">
      <c r="A20208" t="s">
        <v>56739</v>
      </c>
      <c r="B20208" t="s">
        <v>56724</v>
      </c>
      <c r="C20208" t="s">
        <v>34658</v>
      </c>
      <c r="D20208" t="s">
        <v>56725</v>
      </c>
      <c r="E20208" t="s">
        <v>56740</v>
      </c>
      <c r="F20208" t="s">
        <v>56741</v>
      </c>
      <c r="H20208" s="2">
        <v>19629.8</v>
      </c>
      <c r="I20208" s="2"/>
      <c r="J20208" s="2"/>
      <c r="K20208" t="s">
        <v>1034</v>
      </c>
      <c r="L20208" t="s">
        <v>56728</v>
      </c>
      <c r="M20208" s="2">
        <v>19629.8</v>
      </c>
      <c r="N20208" t="s">
        <v>56729</v>
      </c>
    </row>
    <row r="20209" spans="1:14">
      <c r="A20209" t="s">
        <v>56742</v>
      </c>
      <c r="B20209" t="s">
        <v>56724</v>
      </c>
      <c r="C20209" t="s">
        <v>34658</v>
      </c>
      <c r="D20209" t="s">
        <v>56725</v>
      </c>
      <c r="E20209" t="s">
        <v>56743</v>
      </c>
      <c r="F20209" t="s">
        <v>56744</v>
      </c>
      <c r="H20209" s="2">
        <v>19629.8</v>
      </c>
      <c r="I20209" s="2"/>
      <c r="J20209" s="2"/>
      <c r="K20209" t="s">
        <v>1034</v>
      </c>
      <c r="L20209" t="s">
        <v>56728</v>
      </c>
      <c r="M20209" s="2">
        <v>19629.8</v>
      </c>
      <c r="N20209" t="s">
        <v>56729</v>
      </c>
    </row>
    <row r="20210" spans="1:14">
      <c r="A20210" t="s">
        <v>56745</v>
      </c>
      <c r="B20210" t="s">
        <v>56724</v>
      </c>
      <c r="C20210" t="s">
        <v>34658</v>
      </c>
      <c r="D20210" t="s">
        <v>56725</v>
      </c>
      <c r="E20210" t="s">
        <v>56746</v>
      </c>
      <c r="F20210" t="s">
        <v>56747</v>
      </c>
      <c r="H20210" s="2">
        <v>19629.8</v>
      </c>
      <c r="I20210" s="2"/>
      <c r="J20210" s="2"/>
      <c r="K20210" t="s">
        <v>1034</v>
      </c>
      <c r="L20210" t="s">
        <v>56728</v>
      </c>
      <c r="M20210" s="2">
        <v>19629.8</v>
      </c>
      <c r="N20210" t="s">
        <v>56729</v>
      </c>
    </row>
    <row r="20211" spans="1:14">
      <c r="A20211" t="s">
        <v>56748</v>
      </c>
      <c r="B20211" t="s">
        <v>56724</v>
      </c>
      <c r="C20211" t="s">
        <v>34658</v>
      </c>
      <c r="D20211" t="s">
        <v>56725</v>
      </c>
      <c r="E20211" t="s">
        <v>56749</v>
      </c>
      <c r="F20211" t="s">
        <v>56750</v>
      </c>
      <c r="H20211" s="2">
        <v>19629.8</v>
      </c>
      <c r="I20211" s="2"/>
      <c r="J20211" s="2"/>
      <c r="K20211" t="s">
        <v>1034</v>
      </c>
      <c r="L20211" t="s">
        <v>56728</v>
      </c>
      <c r="M20211" s="2">
        <v>19629.8</v>
      </c>
      <c r="N20211" t="s">
        <v>56729</v>
      </c>
    </row>
    <row r="20212" spans="1:14">
      <c r="A20212" t="s">
        <v>56751</v>
      </c>
      <c r="B20212" t="s">
        <v>56752</v>
      </c>
      <c r="C20212" t="s">
        <v>56753</v>
      </c>
      <c r="D20212" t="s">
        <v>56754</v>
      </c>
      <c r="E20212" t="s">
        <v>56755</v>
      </c>
      <c r="F20212" t="s">
        <v>56755</v>
      </c>
      <c r="H20212" s="2">
        <v>467.5</v>
      </c>
      <c r="I20212" s="2"/>
      <c r="J20212" s="2"/>
      <c r="K20212" t="s">
        <v>3146</v>
      </c>
      <c r="L20212" t="s">
        <v>56756</v>
      </c>
      <c r="M20212" s="2">
        <v>467.5</v>
      </c>
      <c r="N20212" t="s">
        <v>56757</v>
      </c>
    </row>
    <row r="20213" spans="1:14">
      <c r="A20213" t="s">
        <v>56758</v>
      </c>
      <c r="B20213" t="s">
        <v>56752</v>
      </c>
      <c r="C20213" t="s">
        <v>56753</v>
      </c>
      <c r="D20213" t="s">
        <v>56754</v>
      </c>
      <c r="E20213" t="s">
        <v>56755</v>
      </c>
      <c r="F20213" t="s">
        <v>56755</v>
      </c>
      <c r="H20213" s="2">
        <v>467.5</v>
      </c>
      <c r="I20213" s="2"/>
      <c r="J20213" s="2"/>
      <c r="K20213" t="s">
        <v>3146</v>
      </c>
      <c r="L20213" t="s">
        <v>56756</v>
      </c>
      <c r="M20213" s="2">
        <v>467.5</v>
      </c>
      <c r="N20213" t="s">
        <v>56757</v>
      </c>
    </row>
    <row r="20214" spans="1:14">
      <c r="A20214" t="s">
        <v>56759</v>
      </c>
      <c r="B20214" t="s">
        <v>56760</v>
      </c>
      <c r="C20214" t="s">
        <v>56761</v>
      </c>
      <c r="D20214" t="s">
        <v>56762</v>
      </c>
      <c r="E20214" t="s">
        <v>56763</v>
      </c>
      <c r="F20214" t="s">
        <v>56764</v>
      </c>
      <c r="H20214" s="2">
        <v>1492.72</v>
      </c>
      <c r="I20214" s="2"/>
      <c r="J20214" s="2"/>
      <c r="K20214" t="s">
        <v>3146</v>
      </c>
      <c r="L20214" t="s">
        <v>56765</v>
      </c>
      <c r="M20214" s="2">
        <v>1492.72</v>
      </c>
      <c r="N20214" t="s">
        <v>56766</v>
      </c>
    </row>
    <row r="20215" spans="1:14">
      <c r="A20215" t="s">
        <v>56767</v>
      </c>
      <c r="B20215" t="s">
        <v>56760</v>
      </c>
      <c r="C20215" t="s">
        <v>56761</v>
      </c>
      <c r="D20215" t="s">
        <v>56762</v>
      </c>
      <c r="E20215" t="s">
        <v>56763</v>
      </c>
      <c r="F20215" t="s">
        <v>56763</v>
      </c>
      <c r="H20215" s="2">
        <v>1492.72</v>
      </c>
      <c r="I20215" s="2"/>
      <c r="J20215" s="2"/>
      <c r="K20215" t="s">
        <v>3146</v>
      </c>
      <c r="L20215" t="s">
        <v>56765</v>
      </c>
      <c r="M20215" s="2">
        <v>1492.72</v>
      </c>
      <c r="N20215" t="s">
        <v>56766</v>
      </c>
    </row>
    <row r="20216" spans="1:14">
      <c r="A20216" t="s">
        <v>56768</v>
      </c>
      <c r="B20216" t="s">
        <v>56760</v>
      </c>
      <c r="C20216" t="s">
        <v>56761</v>
      </c>
      <c r="D20216" t="s">
        <v>56762</v>
      </c>
      <c r="E20216" t="s">
        <v>56763</v>
      </c>
      <c r="F20216" t="s">
        <v>56763</v>
      </c>
      <c r="H20216" s="2">
        <v>1492.72</v>
      </c>
      <c r="I20216" s="2"/>
      <c r="J20216" s="2"/>
      <c r="K20216" t="s">
        <v>3146</v>
      </c>
      <c r="L20216" t="s">
        <v>56765</v>
      </c>
      <c r="M20216" s="2">
        <v>1492.72</v>
      </c>
      <c r="N20216" t="s">
        <v>56766</v>
      </c>
    </row>
    <row r="20217" spans="1:14">
      <c r="A20217" t="s">
        <v>56769</v>
      </c>
      <c r="B20217" t="s">
        <v>56770</v>
      </c>
      <c r="C20217" t="s">
        <v>56771</v>
      </c>
      <c r="D20217" t="s">
        <v>56772</v>
      </c>
      <c r="E20217" t="s">
        <v>56773</v>
      </c>
      <c r="F20217" t="s">
        <v>56773</v>
      </c>
      <c r="H20217" s="2">
        <v>1917.6</v>
      </c>
      <c r="I20217" s="2"/>
      <c r="J20217" s="2"/>
      <c r="K20217" t="s">
        <v>3146</v>
      </c>
      <c r="L20217" t="s">
        <v>56771</v>
      </c>
      <c r="M20217" s="2">
        <v>1917.6</v>
      </c>
      <c r="N20217" t="s">
        <v>56774</v>
      </c>
    </row>
    <row r="20218" spans="1:14">
      <c r="A20218" t="s">
        <v>56775</v>
      </c>
      <c r="B20218" t="s">
        <v>56770</v>
      </c>
      <c r="C20218" t="s">
        <v>56771</v>
      </c>
      <c r="D20218" t="s">
        <v>56772</v>
      </c>
      <c r="E20218" t="s">
        <v>56776</v>
      </c>
      <c r="F20218" t="s">
        <v>56776</v>
      </c>
      <c r="H20218" s="2">
        <v>958.8</v>
      </c>
      <c r="I20218" s="2"/>
      <c r="J20218" s="2"/>
      <c r="K20218" t="s">
        <v>3146</v>
      </c>
      <c r="L20218" t="s">
        <v>56771</v>
      </c>
      <c r="M20218" s="2">
        <v>958.8</v>
      </c>
      <c r="N20218" t="s">
        <v>56774</v>
      </c>
    </row>
    <row r="20219" spans="1:14">
      <c r="A20219" t="s">
        <v>56777</v>
      </c>
      <c r="B20219" t="s">
        <v>56770</v>
      </c>
      <c r="C20219" t="s">
        <v>56771</v>
      </c>
      <c r="D20219" t="s">
        <v>56772</v>
      </c>
      <c r="E20219" t="s">
        <v>56778</v>
      </c>
      <c r="F20219" t="s">
        <v>56778</v>
      </c>
      <c r="H20219" s="2">
        <v>1917.6</v>
      </c>
      <c r="I20219" s="2"/>
      <c r="J20219" s="2"/>
      <c r="K20219" t="s">
        <v>3146</v>
      </c>
      <c r="L20219" t="s">
        <v>56771</v>
      </c>
      <c r="M20219" s="2">
        <v>1917.6</v>
      </c>
      <c r="N20219" t="s">
        <v>56774</v>
      </c>
    </row>
    <row r="20220" spans="1:14">
      <c r="A20220" t="s">
        <v>56779</v>
      </c>
      <c r="B20220" t="s">
        <v>56780</v>
      </c>
      <c r="C20220" t="s">
        <v>56781</v>
      </c>
      <c r="D20220" t="s">
        <v>56782</v>
      </c>
      <c r="E20220" t="s">
        <v>56140</v>
      </c>
      <c r="F20220" t="s">
        <v>56140</v>
      </c>
      <c r="H20220" s="2">
        <v>255</v>
      </c>
      <c r="I20220" s="2"/>
      <c r="J20220" s="2"/>
      <c r="K20220" t="s">
        <v>3146</v>
      </c>
      <c r="L20220" t="s">
        <v>56783</v>
      </c>
      <c r="M20220" s="2">
        <v>255</v>
      </c>
      <c r="N20220" t="s">
        <v>56784</v>
      </c>
    </row>
    <row r="20221" spans="1:14">
      <c r="A20221" t="s">
        <v>56785</v>
      </c>
      <c r="B20221" t="s">
        <v>56780</v>
      </c>
      <c r="C20221" t="s">
        <v>56781</v>
      </c>
      <c r="D20221" t="s">
        <v>56782</v>
      </c>
      <c r="E20221" t="s">
        <v>56143</v>
      </c>
      <c r="F20221" t="s">
        <v>56143</v>
      </c>
      <c r="H20221" s="2">
        <v>127.5</v>
      </c>
      <c r="I20221" s="2"/>
      <c r="J20221" s="2"/>
      <c r="K20221" t="s">
        <v>3146</v>
      </c>
      <c r="L20221" t="s">
        <v>56783</v>
      </c>
      <c r="M20221" s="2">
        <v>127.5</v>
      </c>
      <c r="N20221" t="s">
        <v>56784</v>
      </c>
    </row>
    <row r="20222" spans="1:14">
      <c r="A20222" t="s">
        <v>56786</v>
      </c>
      <c r="B20222" t="s">
        <v>56787</v>
      </c>
      <c r="C20222" t="s">
        <v>56788</v>
      </c>
      <c r="D20222" t="s">
        <v>56789</v>
      </c>
      <c r="E20222" t="s">
        <v>56140</v>
      </c>
      <c r="F20222" t="s">
        <v>56140</v>
      </c>
      <c r="H20222" s="2">
        <v>300</v>
      </c>
      <c r="I20222" s="2"/>
      <c r="J20222" s="2"/>
      <c r="K20222" t="s">
        <v>3146</v>
      </c>
      <c r="L20222" t="s">
        <v>56790</v>
      </c>
      <c r="M20222" s="2">
        <v>300</v>
      </c>
      <c r="N20222" t="s">
        <v>3449</v>
      </c>
    </row>
    <row r="20223" spans="1:14">
      <c r="A20223" t="s">
        <v>56791</v>
      </c>
      <c r="B20223" t="s">
        <v>56787</v>
      </c>
      <c r="C20223" t="s">
        <v>56788</v>
      </c>
      <c r="D20223" t="s">
        <v>56789</v>
      </c>
      <c r="E20223" t="s">
        <v>56143</v>
      </c>
      <c r="F20223" t="s">
        <v>56143</v>
      </c>
      <c r="H20223" s="2">
        <v>150</v>
      </c>
      <c r="I20223" s="2"/>
      <c r="J20223" s="2"/>
      <c r="K20223" t="s">
        <v>3146</v>
      </c>
      <c r="L20223" t="s">
        <v>56790</v>
      </c>
      <c r="M20223" s="2">
        <v>150</v>
      </c>
      <c r="N20223" t="s">
        <v>3449</v>
      </c>
    </row>
    <row r="20224" spans="1:14">
      <c r="A20224" t="s">
        <v>56792</v>
      </c>
      <c r="B20224" t="s">
        <v>56793</v>
      </c>
      <c r="C20224" t="s">
        <v>56794</v>
      </c>
      <c r="D20224" t="s">
        <v>56795</v>
      </c>
      <c r="E20224" t="s">
        <v>56796</v>
      </c>
      <c r="F20224" t="s">
        <v>56796</v>
      </c>
      <c r="H20224" s="2">
        <v>1899.95</v>
      </c>
      <c r="I20224" s="2">
        <v>9.5</v>
      </c>
      <c r="J20224" s="2">
        <v>200</v>
      </c>
      <c r="K20224" t="s">
        <v>243</v>
      </c>
      <c r="L20224" t="s">
        <v>56797</v>
      </c>
      <c r="M20224" s="2">
        <v>1899.95</v>
      </c>
      <c r="N20224" t="s">
        <v>56798</v>
      </c>
    </row>
    <row r="20225" spans="1:14">
      <c r="A20225" t="s">
        <v>56799</v>
      </c>
      <c r="B20225" t="s">
        <v>56793</v>
      </c>
      <c r="C20225" t="s">
        <v>56794</v>
      </c>
      <c r="D20225" t="s">
        <v>56795</v>
      </c>
      <c r="E20225" t="s">
        <v>56796</v>
      </c>
      <c r="F20225" t="s">
        <v>56796</v>
      </c>
      <c r="H20225" s="2">
        <v>1899.95</v>
      </c>
      <c r="I20225" s="2">
        <v>9.5</v>
      </c>
      <c r="J20225" s="2">
        <v>200</v>
      </c>
      <c r="K20225" t="s">
        <v>243</v>
      </c>
      <c r="L20225" t="s">
        <v>56797</v>
      </c>
      <c r="M20225" s="2">
        <v>1899.95</v>
      </c>
      <c r="N20225" t="s">
        <v>56798</v>
      </c>
    </row>
    <row r="20226" spans="1:14">
      <c r="A20226" t="s">
        <v>56800</v>
      </c>
      <c r="B20226" t="s">
        <v>56793</v>
      </c>
      <c r="C20226" t="s">
        <v>56794</v>
      </c>
      <c r="D20226" t="s">
        <v>56795</v>
      </c>
      <c r="E20226" t="s">
        <v>56801</v>
      </c>
      <c r="F20226" t="s">
        <v>56801</v>
      </c>
      <c r="H20226" s="2">
        <v>2279.94</v>
      </c>
      <c r="I20226" s="2">
        <v>9.5</v>
      </c>
      <c r="J20226" s="2">
        <v>240</v>
      </c>
      <c r="K20226" t="s">
        <v>243</v>
      </c>
      <c r="L20226" t="s">
        <v>56797</v>
      </c>
      <c r="M20226" s="2">
        <v>2279.94</v>
      </c>
      <c r="N20226" t="s">
        <v>56798</v>
      </c>
    </row>
    <row r="20227" spans="1:14">
      <c r="A20227" t="s">
        <v>56802</v>
      </c>
      <c r="B20227" t="s">
        <v>56803</v>
      </c>
      <c r="C20227" t="s">
        <v>56797</v>
      </c>
      <c r="D20227" t="s">
        <v>56795</v>
      </c>
      <c r="E20227" t="s">
        <v>56804</v>
      </c>
      <c r="F20227" t="s">
        <v>56804</v>
      </c>
      <c r="H20227" s="2">
        <v>2431.94</v>
      </c>
      <c r="I20227" s="2">
        <v>9.5</v>
      </c>
      <c r="J20227" s="2">
        <v>256</v>
      </c>
      <c r="K20227" t="s">
        <v>243</v>
      </c>
      <c r="L20227" t="s">
        <v>56797</v>
      </c>
      <c r="M20227" s="2">
        <v>2431.94</v>
      </c>
      <c r="N20227" t="s">
        <v>56798</v>
      </c>
    </row>
    <row r="20228" spans="1:14">
      <c r="A20228" t="s">
        <v>56805</v>
      </c>
      <c r="B20228" t="s">
        <v>56806</v>
      </c>
      <c r="C20228" t="s">
        <v>56807</v>
      </c>
      <c r="D20228" t="s">
        <v>56808</v>
      </c>
      <c r="E20228" t="s">
        <v>56763</v>
      </c>
      <c r="F20228" t="s">
        <v>56763</v>
      </c>
      <c r="H20228" s="2">
        <v>1109.2</v>
      </c>
      <c r="I20228" s="2">
        <v>2.77</v>
      </c>
      <c r="J20228" s="2">
        <v>400</v>
      </c>
      <c r="K20228" t="s">
        <v>3146</v>
      </c>
      <c r="L20228" t="s">
        <v>56809</v>
      </c>
      <c r="M20228" s="2">
        <v>1109.2</v>
      </c>
      <c r="N20228" t="s">
        <v>56810</v>
      </c>
    </row>
    <row r="20229" spans="1:14">
      <c r="A20229" t="s">
        <v>56811</v>
      </c>
      <c r="B20229" t="s">
        <v>56806</v>
      </c>
      <c r="C20229" t="s">
        <v>56807</v>
      </c>
      <c r="D20229" t="s">
        <v>56808</v>
      </c>
      <c r="E20229" t="s">
        <v>56763</v>
      </c>
      <c r="F20229" t="s">
        <v>56763</v>
      </c>
      <c r="H20229" s="2">
        <v>1109.2</v>
      </c>
      <c r="I20229" s="2">
        <v>2.77</v>
      </c>
      <c r="J20229" s="2">
        <v>400</v>
      </c>
      <c r="K20229" t="s">
        <v>3146</v>
      </c>
      <c r="L20229" t="s">
        <v>56809</v>
      </c>
      <c r="M20229" s="2">
        <v>1109.2</v>
      </c>
      <c r="N20229" t="s">
        <v>56810</v>
      </c>
    </row>
    <row r="20230" spans="1:14">
      <c r="A20230" t="s">
        <v>56812</v>
      </c>
      <c r="B20230" t="s">
        <v>56806</v>
      </c>
      <c r="C20230" t="s">
        <v>56807</v>
      </c>
      <c r="D20230" t="s">
        <v>56808</v>
      </c>
      <c r="E20230" t="s">
        <v>56763</v>
      </c>
      <c r="F20230" t="s">
        <v>56763</v>
      </c>
      <c r="H20230" s="2">
        <v>1109.2</v>
      </c>
      <c r="I20230" s="2">
        <v>2.77</v>
      </c>
      <c r="J20230" s="2">
        <v>400</v>
      </c>
      <c r="K20230" t="s">
        <v>3146</v>
      </c>
      <c r="L20230" t="s">
        <v>56809</v>
      </c>
      <c r="M20230" s="2">
        <v>1109.2</v>
      </c>
      <c r="N20230" t="s">
        <v>56810</v>
      </c>
    </row>
    <row r="20231" spans="1:14">
      <c r="A20231" t="s">
        <v>56813</v>
      </c>
      <c r="B20231" t="s">
        <v>56814</v>
      </c>
      <c r="C20231" t="s">
        <v>56815</v>
      </c>
      <c r="D20231" t="s">
        <v>56816</v>
      </c>
      <c r="E20231" t="s">
        <v>56817</v>
      </c>
      <c r="F20231" t="s">
        <v>56818</v>
      </c>
      <c r="H20231" s="2">
        <v>3800</v>
      </c>
      <c r="I20231" s="2"/>
      <c r="J20231" s="2"/>
      <c r="K20231" t="s">
        <v>1043</v>
      </c>
      <c r="L20231" t="s">
        <v>56819</v>
      </c>
      <c r="M20231" s="2">
        <v>3800</v>
      </c>
      <c r="N20231" t="s">
        <v>52394</v>
      </c>
    </row>
    <row r="20232" spans="1:14">
      <c r="A20232" t="s">
        <v>56820</v>
      </c>
      <c r="B20232" t="s">
        <v>56814</v>
      </c>
      <c r="C20232" t="s">
        <v>56815</v>
      </c>
      <c r="D20232" t="s">
        <v>56816</v>
      </c>
      <c r="E20232" t="s">
        <v>56821</v>
      </c>
      <c r="F20232" t="s">
        <v>56822</v>
      </c>
      <c r="H20232" s="2">
        <v>3800</v>
      </c>
      <c r="I20232" s="2"/>
      <c r="J20232" s="2"/>
      <c r="K20232" t="s">
        <v>1043</v>
      </c>
      <c r="L20232" t="s">
        <v>56819</v>
      </c>
      <c r="M20232" s="2">
        <v>3800</v>
      </c>
      <c r="N20232" t="s">
        <v>52394</v>
      </c>
    </row>
    <row r="20233" spans="1:14">
      <c r="A20233" t="s">
        <v>56823</v>
      </c>
      <c r="B20233" t="s">
        <v>56814</v>
      </c>
      <c r="C20233" t="s">
        <v>56815</v>
      </c>
      <c r="D20233" t="s">
        <v>56816</v>
      </c>
      <c r="E20233" t="s">
        <v>56824</v>
      </c>
      <c r="F20233" t="s">
        <v>56825</v>
      </c>
      <c r="H20233" s="2">
        <v>3800</v>
      </c>
      <c r="I20233" s="2"/>
      <c r="J20233" s="2"/>
      <c r="K20233" t="s">
        <v>1043</v>
      </c>
      <c r="L20233" t="s">
        <v>56819</v>
      </c>
      <c r="M20233" s="2">
        <v>3800</v>
      </c>
      <c r="N20233" t="s">
        <v>52394</v>
      </c>
    </row>
    <row r="20234" spans="1:14">
      <c r="A20234" t="s">
        <v>56826</v>
      </c>
      <c r="B20234" t="s">
        <v>56827</v>
      </c>
      <c r="C20234" t="s">
        <v>56815</v>
      </c>
      <c r="D20234" t="s">
        <v>56816</v>
      </c>
      <c r="E20234" t="s">
        <v>56828</v>
      </c>
      <c r="F20234" t="s">
        <v>56829</v>
      </c>
      <c r="H20234" s="2">
        <v>2200</v>
      </c>
      <c r="I20234" s="2"/>
      <c r="J20234" s="2"/>
      <c r="K20234" t="s">
        <v>1043</v>
      </c>
      <c r="L20234" t="s">
        <v>56819</v>
      </c>
      <c r="M20234" s="2">
        <v>2200</v>
      </c>
      <c r="N20234" t="s">
        <v>7699</v>
      </c>
    </row>
    <row r="20235" spans="1:14">
      <c r="A20235" t="s">
        <v>56830</v>
      </c>
      <c r="B20235" t="s">
        <v>56827</v>
      </c>
      <c r="C20235" t="s">
        <v>56815</v>
      </c>
      <c r="D20235" t="s">
        <v>56816</v>
      </c>
      <c r="E20235" t="s">
        <v>56831</v>
      </c>
      <c r="F20235" t="s">
        <v>56832</v>
      </c>
      <c r="H20235" s="2">
        <v>2200</v>
      </c>
      <c r="I20235" s="2"/>
      <c r="J20235" s="2"/>
      <c r="K20235" t="s">
        <v>1043</v>
      </c>
      <c r="L20235" t="s">
        <v>56819</v>
      </c>
      <c r="M20235" s="2">
        <v>2200</v>
      </c>
      <c r="N20235" t="s">
        <v>7699</v>
      </c>
    </row>
    <row r="20236" spans="1:14">
      <c r="A20236" t="s">
        <v>56833</v>
      </c>
      <c r="B20236" t="s">
        <v>56814</v>
      </c>
      <c r="C20236" t="s">
        <v>56815</v>
      </c>
      <c r="D20236" t="s">
        <v>56816</v>
      </c>
      <c r="E20236" t="s">
        <v>56834</v>
      </c>
      <c r="F20236" t="s">
        <v>56835</v>
      </c>
      <c r="H20236" s="2">
        <v>3800</v>
      </c>
      <c r="I20236" s="2"/>
      <c r="J20236" s="2"/>
      <c r="K20236" t="s">
        <v>1043</v>
      </c>
      <c r="L20236" t="s">
        <v>56819</v>
      </c>
      <c r="M20236" s="2">
        <v>3800</v>
      </c>
      <c r="N20236" t="s">
        <v>52394</v>
      </c>
    </row>
    <row r="20237" spans="1:14">
      <c r="A20237" t="s">
        <v>56836</v>
      </c>
      <c r="B20237" t="s">
        <v>56827</v>
      </c>
      <c r="C20237" t="s">
        <v>56815</v>
      </c>
      <c r="D20237" t="s">
        <v>56816</v>
      </c>
      <c r="E20237" t="s">
        <v>56837</v>
      </c>
      <c r="F20237" t="s">
        <v>56838</v>
      </c>
      <c r="H20237" s="2">
        <v>2200</v>
      </c>
      <c r="I20237" s="2"/>
      <c r="J20237" s="2"/>
      <c r="K20237" t="s">
        <v>1043</v>
      </c>
      <c r="L20237" t="s">
        <v>56819</v>
      </c>
      <c r="M20237" s="2">
        <v>2200</v>
      </c>
      <c r="N20237" t="s">
        <v>7699</v>
      </c>
    </row>
    <row r="20238" spans="1:14">
      <c r="A20238" t="s">
        <v>56839</v>
      </c>
      <c r="B20238" t="s">
        <v>56814</v>
      </c>
      <c r="C20238" t="s">
        <v>56815</v>
      </c>
      <c r="D20238" t="s">
        <v>56816</v>
      </c>
      <c r="E20238" t="s">
        <v>56840</v>
      </c>
      <c r="F20238" t="s">
        <v>56841</v>
      </c>
      <c r="H20238" s="2">
        <v>3800</v>
      </c>
      <c r="I20238" s="2"/>
      <c r="J20238" s="2"/>
      <c r="K20238" t="s">
        <v>1043</v>
      </c>
      <c r="L20238" t="s">
        <v>56819</v>
      </c>
      <c r="M20238" s="2">
        <v>3800</v>
      </c>
      <c r="N20238" t="s">
        <v>52394</v>
      </c>
    </row>
    <row r="20239" spans="1:14">
      <c r="A20239" t="s">
        <v>56842</v>
      </c>
      <c r="B20239" t="s">
        <v>56814</v>
      </c>
      <c r="C20239" t="s">
        <v>56815</v>
      </c>
      <c r="D20239" t="s">
        <v>56816</v>
      </c>
      <c r="E20239" t="s">
        <v>56843</v>
      </c>
      <c r="F20239" t="s">
        <v>56844</v>
      </c>
      <c r="H20239" s="2">
        <v>3800</v>
      </c>
      <c r="I20239" s="2"/>
      <c r="J20239" s="2"/>
      <c r="K20239" t="s">
        <v>1043</v>
      </c>
      <c r="L20239" t="s">
        <v>56819</v>
      </c>
      <c r="M20239" s="2">
        <v>3800</v>
      </c>
      <c r="N20239" t="s">
        <v>52394</v>
      </c>
    </row>
    <row r="20240" spans="1:14">
      <c r="A20240" t="s">
        <v>56845</v>
      </c>
      <c r="B20240" t="s">
        <v>56827</v>
      </c>
      <c r="C20240" t="s">
        <v>56815</v>
      </c>
      <c r="D20240" t="s">
        <v>56816</v>
      </c>
      <c r="E20240" t="s">
        <v>56846</v>
      </c>
      <c r="F20240" t="s">
        <v>56847</v>
      </c>
      <c r="H20240" s="2">
        <v>2200</v>
      </c>
      <c r="I20240" s="2"/>
      <c r="J20240" s="2"/>
      <c r="K20240" t="s">
        <v>1043</v>
      </c>
      <c r="L20240" t="s">
        <v>56819</v>
      </c>
      <c r="M20240" s="2">
        <v>2200</v>
      </c>
      <c r="N20240" t="s">
        <v>7699</v>
      </c>
    </row>
    <row r="20241" spans="1:14">
      <c r="A20241" t="s">
        <v>56848</v>
      </c>
      <c r="B20241" t="s">
        <v>56827</v>
      </c>
      <c r="C20241" t="s">
        <v>56815</v>
      </c>
      <c r="D20241" t="s">
        <v>56816</v>
      </c>
      <c r="E20241" t="s">
        <v>56849</v>
      </c>
      <c r="F20241" t="s">
        <v>56850</v>
      </c>
      <c r="H20241" s="2">
        <v>2200</v>
      </c>
      <c r="I20241" s="2"/>
      <c r="J20241" s="2"/>
      <c r="K20241" t="s">
        <v>1043</v>
      </c>
      <c r="L20241" t="s">
        <v>56819</v>
      </c>
      <c r="M20241" s="2">
        <v>2200</v>
      </c>
      <c r="N20241" t="s">
        <v>7699</v>
      </c>
    </row>
    <row r="20242" spans="1:14">
      <c r="A20242" t="s">
        <v>56851</v>
      </c>
      <c r="B20242" t="s">
        <v>56827</v>
      </c>
      <c r="C20242" t="s">
        <v>56815</v>
      </c>
      <c r="D20242" t="s">
        <v>56816</v>
      </c>
      <c r="E20242" t="s">
        <v>56852</v>
      </c>
      <c r="F20242" t="s">
        <v>56853</v>
      </c>
      <c r="H20242" s="2">
        <v>2200</v>
      </c>
      <c r="I20242" s="2"/>
      <c r="J20242" s="2"/>
      <c r="K20242" t="s">
        <v>1043</v>
      </c>
      <c r="L20242" t="s">
        <v>56819</v>
      </c>
      <c r="M20242" s="2">
        <v>2200</v>
      </c>
      <c r="N20242" t="s">
        <v>7699</v>
      </c>
    </row>
    <row r="20243" spans="1:14">
      <c r="A20243" t="s">
        <v>56854</v>
      </c>
      <c r="B20243" t="s">
        <v>56827</v>
      </c>
      <c r="C20243" t="s">
        <v>56815</v>
      </c>
      <c r="D20243" t="s">
        <v>56816</v>
      </c>
      <c r="E20243" t="s">
        <v>56855</v>
      </c>
      <c r="F20243" t="s">
        <v>56856</v>
      </c>
      <c r="H20243" s="2">
        <v>2200</v>
      </c>
      <c r="I20243" s="2"/>
      <c r="J20243" s="2"/>
      <c r="K20243" t="s">
        <v>1043</v>
      </c>
      <c r="L20243" t="s">
        <v>56819</v>
      </c>
      <c r="M20243" s="2">
        <v>2200</v>
      </c>
      <c r="N20243" t="s">
        <v>7699</v>
      </c>
    </row>
    <row r="20244" spans="1:14">
      <c r="A20244" t="s">
        <v>56857</v>
      </c>
      <c r="B20244" t="s">
        <v>56827</v>
      </c>
      <c r="C20244" t="s">
        <v>56815</v>
      </c>
      <c r="D20244" t="s">
        <v>56816</v>
      </c>
      <c r="E20244" t="s">
        <v>56858</v>
      </c>
      <c r="F20244" t="s">
        <v>56859</v>
      </c>
      <c r="H20244" s="2">
        <v>2200</v>
      </c>
      <c r="I20244" s="2"/>
      <c r="J20244" s="2"/>
      <c r="K20244" t="s">
        <v>1043</v>
      </c>
      <c r="L20244" t="s">
        <v>56819</v>
      </c>
      <c r="M20244" s="2">
        <v>2200</v>
      </c>
      <c r="N20244" t="s">
        <v>7699</v>
      </c>
    </row>
    <row r="20245" spans="1:14">
      <c r="A20245" t="s">
        <v>56860</v>
      </c>
      <c r="B20245" t="s">
        <v>56827</v>
      </c>
      <c r="C20245" t="s">
        <v>56815</v>
      </c>
      <c r="D20245" t="s">
        <v>56816</v>
      </c>
      <c r="E20245" t="s">
        <v>56861</v>
      </c>
      <c r="F20245" t="s">
        <v>56862</v>
      </c>
      <c r="H20245" s="2">
        <v>2200</v>
      </c>
      <c r="I20245" s="2"/>
      <c r="J20245" s="2"/>
      <c r="K20245" t="s">
        <v>1043</v>
      </c>
      <c r="L20245" t="s">
        <v>56819</v>
      </c>
      <c r="M20245" s="2">
        <v>2200</v>
      </c>
      <c r="N20245" t="s">
        <v>7699</v>
      </c>
    </row>
    <row r="20246" spans="1:14">
      <c r="A20246" t="s">
        <v>56863</v>
      </c>
      <c r="B20246" t="s">
        <v>56827</v>
      </c>
      <c r="C20246" t="s">
        <v>56815</v>
      </c>
      <c r="D20246" t="s">
        <v>56816</v>
      </c>
      <c r="E20246" t="s">
        <v>56864</v>
      </c>
      <c r="F20246" t="s">
        <v>56865</v>
      </c>
      <c r="H20246" s="2">
        <v>2200</v>
      </c>
      <c r="I20246" s="2"/>
      <c r="J20246" s="2"/>
      <c r="K20246" t="s">
        <v>1043</v>
      </c>
      <c r="L20246" t="s">
        <v>56819</v>
      </c>
      <c r="M20246" s="2">
        <v>2200</v>
      </c>
      <c r="N20246" t="s">
        <v>7699</v>
      </c>
    </row>
    <row r="20247" spans="1:14">
      <c r="A20247" t="s">
        <v>56866</v>
      </c>
      <c r="B20247" t="s">
        <v>56867</v>
      </c>
      <c r="C20247" t="s">
        <v>56868</v>
      </c>
      <c r="D20247" t="s">
        <v>56869</v>
      </c>
      <c r="E20247" t="s">
        <v>56870</v>
      </c>
      <c r="F20247" t="s">
        <v>56870</v>
      </c>
      <c r="H20247" s="2">
        <v>900</v>
      </c>
      <c r="I20247" s="2">
        <v>18</v>
      </c>
      <c r="J20247" s="2">
        <v>50</v>
      </c>
      <c r="K20247" t="s">
        <v>1143</v>
      </c>
      <c r="L20247" t="s">
        <v>10063</v>
      </c>
      <c r="M20247" s="2">
        <v>900</v>
      </c>
      <c r="N20247" t="s">
        <v>3325</v>
      </c>
    </row>
    <row r="20248" spans="1:14">
      <c r="A20248" t="s">
        <v>56871</v>
      </c>
      <c r="B20248" t="s">
        <v>56867</v>
      </c>
      <c r="C20248" t="s">
        <v>56868</v>
      </c>
      <c r="D20248" t="s">
        <v>56869</v>
      </c>
      <c r="E20248" t="s">
        <v>28164</v>
      </c>
      <c r="F20248" t="s">
        <v>28164</v>
      </c>
      <c r="H20248" s="2">
        <v>1950</v>
      </c>
      <c r="I20248" s="2">
        <v>19.5</v>
      </c>
      <c r="J20248" s="2">
        <v>100</v>
      </c>
      <c r="K20248" t="s">
        <v>1655</v>
      </c>
      <c r="L20248" t="s">
        <v>56872</v>
      </c>
      <c r="M20248" s="2">
        <v>1950</v>
      </c>
      <c r="N20248" t="s">
        <v>7791</v>
      </c>
    </row>
    <row r="20249" spans="1:14">
      <c r="A20249" t="s">
        <v>56873</v>
      </c>
      <c r="B20249" t="s">
        <v>56867</v>
      </c>
      <c r="C20249" t="s">
        <v>56868</v>
      </c>
      <c r="D20249" t="s">
        <v>56869</v>
      </c>
      <c r="E20249" t="s">
        <v>56874</v>
      </c>
      <c r="F20249" t="s">
        <v>56874</v>
      </c>
      <c r="H20249" s="2">
        <v>3648</v>
      </c>
      <c r="I20249" s="2">
        <v>18.24</v>
      </c>
      <c r="J20249" s="2">
        <v>200</v>
      </c>
      <c r="K20249" t="s">
        <v>243</v>
      </c>
      <c r="L20249" t="s">
        <v>54278</v>
      </c>
      <c r="M20249" s="2">
        <v>3648</v>
      </c>
      <c r="N20249" t="s">
        <v>1036</v>
      </c>
    </row>
    <row r="20250" spans="1:14">
      <c r="A20250" t="s">
        <v>56875</v>
      </c>
      <c r="B20250" t="s">
        <v>56876</v>
      </c>
      <c r="C20250" t="s">
        <v>56877</v>
      </c>
      <c r="D20250" t="s">
        <v>56878</v>
      </c>
      <c r="E20250" t="s">
        <v>56879</v>
      </c>
      <c r="F20250" t="s">
        <v>56879</v>
      </c>
      <c r="H20250" s="2">
        <v>7500</v>
      </c>
      <c r="I20250" s="2">
        <v>7500</v>
      </c>
      <c r="J20250" s="2">
        <v>1</v>
      </c>
      <c r="K20250" t="s">
        <v>2292</v>
      </c>
      <c r="L20250" t="s">
        <v>56880</v>
      </c>
      <c r="M20250" s="2">
        <v>7500</v>
      </c>
      <c r="N20250" t="s">
        <v>56881</v>
      </c>
    </row>
    <row r="20251" spans="1:14">
      <c r="A20251" t="s">
        <v>56882</v>
      </c>
      <c r="B20251" t="s">
        <v>56883</v>
      </c>
      <c r="C20251" t="s">
        <v>56884</v>
      </c>
      <c r="D20251" t="s">
        <v>56885</v>
      </c>
      <c r="E20251" t="s">
        <v>56879</v>
      </c>
      <c r="F20251" t="s">
        <v>56879</v>
      </c>
      <c r="H20251" s="2">
        <v>7500</v>
      </c>
      <c r="I20251" s="2">
        <v>7500</v>
      </c>
      <c r="J20251" s="2">
        <v>1</v>
      </c>
      <c r="K20251" t="s">
        <v>2292</v>
      </c>
      <c r="L20251" t="s">
        <v>56880</v>
      </c>
      <c r="M20251" s="2">
        <v>7500</v>
      </c>
      <c r="N20251" t="s">
        <v>56886</v>
      </c>
    </row>
    <row r="20252" spans="1:14">
      <c r="A20252" t="s">
        <v>56887</v>
      </c>
      <c r="B20252" t="s">
        <v>56888</v>
      </c>
      <c r="C20252" t="s">
        <v>56889</v>
      </c>
      <c r="D20252" t="s">
        <v>56890</v>
      </c>
      <c r="E20252" t="s">
        <v>56891</v>
      </c>
      <c r="F20252" t="s">
        <v>56891</v>
      </c>
      <c r="H20252" s="2">
        <v>158</v>
      </c>
      <c r="I20252" s="2"/>
      <c r="J20252" s="2"/>
      <c r="K20252" t="s">
        <v>1043</v>
      </c>
      <c r="L20252" t="s">
        <v>56892</v>
      </c>
      <c r="M20252" s="2">
        <v>158</v>
      </c>
      <c r="N20252" t="s">
        <v>56893</v>
      </c>
    </row>
    <row r="20253" spans="1:14">
      <c r="A20253" t="s">
        <v>56894</v>
      </c>
      <c r="B20253" t="s">
        <v>56895</v>
      </c>
      <c r="C20253" t="s">
        <v>56896</v>
      </c>
      <c r="D20253" t="s">
        <v>56897</v>
      </c>
      <c r="E20253" t="s">
        <v>56898</v>
      </c>
      <c r="F20253" t="s">
        <v>56898</v>
      </c>
      <c r="H20253" s="2">
        <v>50</v>
      </c>
      <c r="I20253" s="2"/>
      <c r="J20253" s="2"/>
      <c r="K20253" t="s">
        <v>2292</v>
      </c>
      <c r="L20253" t="s">
        <v>53159</v>
      </c>
      <c r="M20253" s="2">
        <v>50</v>
      </c>
      <c r="N20253" t="s">
        <v>1006</v>
      </c>
    </row>
    <row r="20254" spans="1:14">
      <c r="A20254" t="s">
        <v>56899</v>
      </c>
      <c r="B20254" t="s">
        <v>56900</v>
      </c>
      <c r="C20254" t="s">
        <v>56901</v>
      </c>
      <c r="D20254" t="s">
        <v>56902</v>
      </c>
      <c r="E20254" t="s">
        <v>56755</v>
      </c>
      <c r="F20254" t="s">
        <v>56755</v>
      </c>
      <c r="H20254" s="2">
        <v>1069.25</v>
      </c>
      <c r="I20254" s="2">
        <v>5.35</v>
      </c>
      <c r="J20254" s="2">
        <v>200</v>
      </c>
      <c r="K20254" t="s">
        <v>3146</v>
      </c>
      <c r="L20254" t="s">
        <v>56903</v>
      </c>
      <c r="M20254" s="2">
        <v>1069.25</v>
      </c>
      <c r="N20254" t="s">
        <v>56904</v>
      </c>
    </row>
    <row r="20255" spans="1:14">
      <c r="A20255" t="s">
        <v>56905</v>
      </c>
      <c r="B20255" t="s">
        <v>56906</v>
      </c>
      <c r="C20255" t="s">
        <v>56907</v>
      </c>
      <c r="D20255" t="s">
        <v>56908</v>
      </c>
      <c r="E20255" t="s">
        <v>56909</v>
      </c>
      <c r="F20255" t="s">
        <v>56910</v>
      </c>
      <c r="H20255" s="2">
        <v>4148</v>
      </c>
      <c r="I20255" s="2">
        <v>4148</v>
      </c>
      <c r="J20255" s="2">
        <v>1</v>
      </c>
      <c r="K20255" t="s">
        <v>243</v>
      </c>
      <c r="L20255" t="s">
        <v>54278</v>
      </c>
      <c r="M20255" s="2">
        <v>4148</v>
      </c>
      <c r="N20255" t="s">
        <v>20315</v>
      </c>
    </row>
    <row r="20256" spans="1:14">
      <c r="A20256" t="s">
        <v>56911</v>
      </c>
      <c r="B20256" t="s">
        <v>56912</v>
      </c>
      <c r="C20256" t="s">
        <v>56913</v>
      </c>
      <c r="D20256" t="s">
        <v>56914</v>
      </c>
      <c r="E20256" t="s">
        <v>11929</v>
      </c>
      <c r="F20256" t="s">
        <v>11929</v>
      </c>
      <c r="H20256" s="2">
        <v>1968</v>
      </c>
      <c r="I20256" s="2"/>
      <c r="J20256" s="2"/>
      <c r="K20256" t="s">
        <v>535</v>
      </c>
      <c r="L20256" t="s">
        <v>56915</v>
      </c>
      <c r="M20256" s="2">
        <v>1968</v>
      </c>
      <c r="N20256" t="s">
        <v>53939</v>
      </c>
    </row>
    <row r="20257" spans="1:14">
      <c r="A20257" t="s">
        <v>56916</v>
      </c>
      <c r="B20257" t="s">
        <v>56917</v>
      </c>
      <c r="C20257" t="s">
        <v>56918</v>
      </c>
      <c r="D20257" t="s">
        <v>56919</v>
      </c>
      <c r="E20257" t="s">
        <v>28164</v>
      </c>
      <c r="F20257" t="s">
        <v>28164</v>
      </c>
      <c r="H20257" s="2">
        <v>1800</v>
      </c>
      <c r="I20257" s="2">
        <v>18</v>
      </c>
      <c r="J20257" s="2">
        <v>100</v>
      </c>
      <c r="K20257" t="s">
        <v>1143</v>
      </c>
      <c r="L20257" t="s">
        <v>10063</v>
      </c>
      <c r="M20257" s="2">
        <v>1800</v>
      </c>
      <c r="N20257" t="s">
        <v>7791</v>
      </c>
    </row>
    <row r="20258" spans="1:14">
      <c r="A20258" t="s">
        <v>56920</v>
      </c>
      <c r="B20258" t="s">
        <v>56917</v>
      </c>
      <c r="C20258" t="s">
        <v>56918</v>
      </c>
      <c r="D20258" t="s">
        <v>56919</v>
      </c>
      <c r="E20258" t="s">
        <v>56874</v>
      </c>
      <c r="F20258" t="s">
        <v>56874</v>
      </c>
      <c r="H20258" s="2">
        <v>3900</v>
      </c>
      <c r="I20258" s="2">
        <v>19.5</v>
      </c>
      <c r="J20258" s="2">
        <v>200</v>
      </c>
      <c r="K20258" t="s">
        <v>1143</v>
      </c>
      <c r="L20258" t="s">
        <v>10063</v>
      </c>
      <c r="M20258" s="2">
        <v>3900</v>
      </c>
      <c r="N20258" t="s">
        <v>1036</v>
      </c>
    </row>
    <row r="20259" spans="1:14">
      <c r="A20259" t="s">
        <v>56921</v>
      </c>
      <c r="B20259" t="s">
        <v>56922</v>
      </c>
      <c r="C20259" t="s">
        <v>56923</v>
      </c>
      <c r="D20259" t="s">
        <v>56924</v>
      </c>
      <c r="E20259" t="s">
        <v>56925</v>
      </c>
      <c r="F20259" t="s">
        <v>56926</v>
      </c>
      <c r="H20259" s="2">
        <v>1340</v>
      </c>
      <c r="I20259" s="2">
        <v>1340</v>
      </c>
      <c r="J20259" s="2">
        <v>1</v>
      </c>
      <c r="K20259" t="s">
        <v>1143</v>
      </c>
      <c r="L20259" t="s">
        <v>10063</v>
      </c>
      <c r="M20259" s="2">
        <v>1340</v>
      </c>
      <c r="N20259" t="s">
        <v>56927</v>
      </c>
    </row>
    <row r="20260" spans="1:14">
      <c r="A20260" t="s">
        <v>56928</v>
      </c>
      <c r="B20260" t="s">
        <v>56929</v>
      </c>
      <c r="C20260" t="s">
        <v>56930</v>
      </c>
      <c r="D20260" t="s">
        <v>56931</v>
      </c>
      <c r="E20260" t="s">
        <v>56932</v>
      </c>
      <c r="F20260" t="s">
        <v>56933</v>
      </c>
      <c r="H20260" s="2">
        <v>48000</v>
      </c>
      <c r="I20260" s="2"/>
      <c r="J20260" s="2"/>
      <c r="K20260" t="s">
        <v>1655</v>
      </c>
      <c r="L20260" t="s">
        <v>56934</v>
      </c>
      <c r="M20260" s="2">
        <v>48000</v>
      </c>
      <c r="N20260" t="s">
        <v>56935</v>
      </c>
    </row>
    <row r="20261" spans="1:14">
      <c r="A20261" t="s">
        <v>56936</v>
      </c>
      <c r="B20261" t="s">
        <v>56929</v>
      </c>
      <c r="C20261" t="s">
        <v>56930</v>
      </c>
      <c r="D20261" t="s">
        <v>56931</v>
      </c>
      <c r="E20261" t="s">
        <v>56937</v>
      </c>
      <c r="F20261" t="s">
        <v>56938</v>
      </c>
      <c r="H20261" s="2">
        <v>48000</v>
      </c>
      <c r="I20261" s="2"/>
      <c r="J20261" s="2"/>
      <c r="K20261" t="s">
        <v>1655</v>
      </c>
      <c r="L20261" t="s">
        <v>56934</v>
      </c>
      <c r="M20261" s="2">
        <v>48000</v>
      </c>
      <c r="N20261" t="s">
        <v>56935</v>
      </c>
    </row>
    <row r="20262" spans="1:14">
      <c r="A20262" t="s">
        <v>56939</v>
      </c>
      <c r="B20262" t="s">
        <v>56929</v>
      </c>
      <c r="C20262" t="s">
        <v>56930</v>
      </c>
      <c r="D20262" t="s">
        <v>56931</v>
      </c>
      <c r="E20262" t="s">
        <v>56940</v>
      </c>
      <c r="F20262" t="s">
        <v>56941</v>
      </c>
      <c r="H20262" s="2">
        <v>48000</v>
      </c>
      <c r="I20262" s="2"/>
      <c r="J20262" s="2"/>
      <c r="K20262" t="s">
        <v>1655</v>
      </c>
      <c r="L20262" t="s">
        <v>56934</v>
      </c>
      <c r="M20262" s="2">
        <v>48000</v>
      </c>
      <c r="N20262" t="s">
        <v>56935</v>
      </c>
    </row>
    <row r="20263" spans="1:14">
      <c r="A20263" t="s">
        <v>56942</v>
      </c>
      <c r="B20263" t="s">
        <v>56929</v>
      </c>
      <c r="C20263" t="s">
        <v>56930</v>
      </c>
      <c r="D20263" t="s">
        <v>56931</v>
      </c>
      <c r="E20263" t="s">
        <v>56943</v>
      </c>
      <c r="F20263" t="s">
        <v>56944</v>
      </c>
      <c r="H20263" s="2">
        <v>48000</v>
      </c>
      <c r="I20263" s="2"/>
      <c r="J20263" s="2"/>
      <c r="K20263" t="s">
        <v>1655</v>
      </c>
      <c r="L20263" t="s">
        <v>56934</v>
      </c>
      <c r="M20263" s="2">
        <v>48000</v>
      </c>
      <c r="N20263" t="s">
        <v>56935</v>
      </c>
    </row>
    <row r="20264" spans="1:14">
      <c r="A20264" t="s">
        <v>56945</v>
      </c>
      <c r="B20264" t="s">
        <v>56929</v>
      </c>
      <c r="C20264" t="s">
        <v>56930</v>
      </c>
      <c r="D20264" t="s">
        <v>56931</v>
      </c>
      <c r="E20264" t="s">
        <v>56932</v>
      </c>
      <c r="F20264" t="s">
        <v>56946</v>
      </c>
      <c r="H20264" s="2">
        <v>48000</v>
      </c>
      <c r="I20264" s="2"/>
      <c r="J20264" s="2"/>
      <c r="K20264" t="s">
        <v>1655</v>
      </c>
      <c r="L20264" t="s">
        <v>56934</v>
      </c>
      <c r="M20264" s="2">
        <v>48000</v>
      </c>
      <c r="N20264" t="s">
        <v>56935</v>
      </c>
    </row>
    <row r="20265" spans="1:14">
      <c r="A20265" t="s">
        <v>56947</v>
      </c>
      <c r="B20265" t="s">
        <v>56929</v>
      </c>
      <c r="C20265" t="s">
        <v>56930</v>
      </c>
      <c r="D20265" t="s">
        <v>56931</v>
      </c>
      <c r="E20265" t="s">
        <v>56937</v>
      </c>
      <c r="F20265" t="s">
        <v>56948</v>
      </c>
      <c r="H20265" s="2">
        <v>48000</v>
      </c>
      <c r="I20265" s="2"/>
      <c r="J20265" s="2"/>
      <c r="K20265" t="s">
        <v>1655</v>
      </c>
      <c r="L20265" t="s">
        <v>56934</v>
      </c>
      <c r="M20265" s="2">
        <v>48000</v>
      </c>
      <c r="N20265" t="s">
        <v>56935</v>
      </c>
    </row>
    <row r="20266" spans="1:14">
      <c r="A20266" t="s">
        <v>56949</v>
      </c>
      <c r="B20266" t="s">
        <v>56929</v>
      </c>
      <c r="C20266" t="s">
        <v>56930</v>
      </c>
      <c r="D20266" t="s">
        <v>56931</v>
      </c>
      <c r="E20266" t="s">
        <v>56940</v>
      </c>
      <c r="F20266" t="s">
        <v>56950</v>
      </c>
      <c r="H20266" s="2">
        <v>48000</v>
      </c>
      <c r="I20266" s="2"/>
      <c r="J20266" s="2"/>
      <c r="K20266" t="s">
        <v>1655</v>
      </c>
      <c r="L20266" t="s">
        <v>56934</v>
      </c>
      <c r="M20266" s="2">
        <v>48000</v>
      </c>
      <c r="N20266" t="s">
        <v>56935</v>
      </c>
    </row>
    <row r="20267" spans="1:14">
      <c r="A20267" t="s">
        <v>56951</v>
      </c>
      <c r="B20267" t="s">
        <v>56929</v>
      </c>
      <c r="C20267" t="s">
        <v>56930</v>
      </c>
      <c r="D20267" t="s">
        <v>56931</v>
      </c>
      <c r="E20267" t="s">
        <v>56943</v>
      </c>
      <c r="F20267" t="s">
        <v>56952</v>
      </c>
      <c r="H20267" s="2">
        <v>48000</v>
      </c>
      <c r="I20267" s="2"/>
      <c r="J20267" s="2"/>
      <c r="K20267" t="s">
        <v>1655</v>
      </c>
      <c r="L20267" t="s">
        <v>56934</v>
      </c>
      <c r="M20267" s="2">
        <v>48000</v>
      </c>
      <c r="N20267" t="s">
        <v>56935</v>
      </c>
    </row>
    <row r="20268" spans="1:14">
      <c r="A20268" t="s">
        <v>56953</v>
      </c>
      <c r="B20268" t="s">
        <v>56929</v>
      </c>
      <c r="C20268" t="s">
        <v>56930</v>
      </c>
      <c r="D20268" t="s">
        <v>56931</v>
      </c>
      <c r="E20268" t="s">
        <v>56932</v>
      </c>
      <c r="F20268" t="s">
        <v>56954</v>
      </c>
      <c r="H20268" s="2">
        <v>48000</v>
      </c>
      <c r="I20268" s="2"/>
      <c r="J20268" s="2"/>
      <c r="K20268" t="s">
        <v>1655</v>
      </c>
      <c r="L20268" t="s">
        <v>56934</v>
      </c>
      <c r="M20268" s="2">
        <v>48000</v>
      </c>
      <c r="N20268" t="s">
        <v>56935</v>
      </c>
    </row>
    <row r="20269" spans="1:14">
      <c r="A20269" t="s">
        <v>56955</v>
      </c>
      <c r="B20269" t="s">
        <v>56929</v>
      </c>
      <c r="C20269" t="s">
        <v>56930</v>
      </c>
      <c r="D20269" t="s">
        <v>56931</v>
      </c>
      <c r="E20269" t="s">
        <v>56937</v>
      </c>
      <c r="F20269" t="s">
        <v>56956</v>
      </c>
      <c r="H20269" s="2">
        <v>48000</v>
      </c>
      <c r="I20269" s="2"/>
      <c r="J20269" s="2"/>
      <c r="K20269" t="s">
        <v>1655</v>
      </c>
      <c r="L20269" t="s">
        <v>56934</v>
      </c>
      <c r="M20269" s="2">
        <v>48000</v>
      </c>
      <c r="N20269" t="s">
        <v>56935</v>
      </c>
    </row>
    <row r="20270" spans="1:14">
      <c r="A20270" t="s">
        <v>56957</v>
      </c>
      <c r="B20270" t="s">
        <v>56929</v>
      </c>
      <c r="C20270" t="s">
        <v>56930</v>
      </c>
      <c r="D20270" t="s">
        <v>56931</v>
      </c>
      <c r="E20270" t="s">
        <v>56940</v>
      </c>
      <c r="F20270" t="s">
        <v>56958</v>
      </c>
      <c r="H20270" s="2">
        <v>48000</v>
      </c>
      <c r="I20270" s="2"/>
      <c r="J20270" s="2"/>
      <c r="K20270" t="s">
        <v>1655</v>
      </c>
      <c r="L20270" t="s">
        <v>56934</v>
      </c>
      <c r="M20270" s="2">
        <v>48000</v>
      </c>
      <c r="N20270" t="s">
        <v>56935</v>
      </c>
    </row>
    <row r="20271" spans="1:14">
      <c r="A20271" t="s">
        <v>56959</v>
      </c>
      <c r="B20271" t="s">
        <v>56929</v>
      </c>
      <c r="C20271" t="s">
        <v>56930</v>
      </c>
      <c r="D20271" t="s">
        <v>56931</v>
      </c>
      <c r="E20271" t="s">
        <v>56943</v>
      </c>
      <c r="F20271" t="s">
        <v>56960</v>
      </c>
      <c r="H20271" s="2">
        <v>48000</v>
      </c>
      <c r="I20271" s="2"/>
      <c r="J20271" s="2"/>
      <c r="K20271" t="s">
        <v>1655</v>
      </c>
      <c r="L20271" t="s">
        <v>56934</v>
      </c>
      <c r="M20271" s="2">
        <v>48000</v>
      </c>
      <c r="N20271" t="s">
        <v>56935</v>
      </c>
    </row>
    <row r="20272" spans="1:14">
      <c r="A20272" t="s">
        <v>56961</v>
      </c>
      <c r="B20272" t="s">
        <v>56929</v>
      </c>
      <c r="C20272" t="s">
        <v>56930</v>
      </c>
      <c r="D20272" t="s">
        <v>56931</v>
      </c>
      <c r="E20272" t="s">
        <v>56962</v>
      </c>
      <c r="F20272" t="s">
        <v>56963</v>
      </c>
      <c r="H20272" s="2">
        <v>55600</v>
      </c>
      <c r="I20272" s="2"/>
      <c r="J20272" s="2"/>
      <c r="K20272" t="s">
        <v>1655</v>
      </c>
      <c r="L20272" t="s">
        <v>56934</v>
      </c>
      <c r="M20272" s="2">
        <v>55600</v>
      </c>
      <c r="N20272" t="s">
        <v>56935</v>
      </c>
    </row>
    <row r="20273" spans="1:14">
      <c r="A20273" t="s">
        <v>56964</v>
      </c>
      <c r="B20273" t="s">
        <v>56929</v>
      </c>
      <c r="C20273" t="s">
        <v>56930</v>
      </c>
      <c r="D20273" t="s">
        <v>56931</v>
      </c>
      <c r="E20273" t="s">
        <v>56965</v>
      </c>
      <c r="F20273" t="s">
        <v>56966</v>
      </c>
      <c r="H20273" s="2">
        <v>55600</v>
      </c>
      <c r="I20273" s="2"/>
      <c r="J20273" s="2"/>
      <c r="K20273" t="s">
        <v>1655</v>
      </c>
      <c r="L20273" t="s">
        <v>56934</v>
      </c>
      <c r="M20273" s="2">
        <v>55600</v>
      </c>
      <c r="N20273" t="s">
        <v>56935</v>
      </c>
    </row>
    <row r="20274" spans="1:14">
      <c r="A20274" t="s">
        <v>56967</v>
      </c>
      <c r="B20274" t="s">
        <v>56929</v>
      </c>
      <c r="C20274" t="s">
        <v>56930</v>
      </c>
      <c r="D20274" t="s">
        <v>56931</v>
      </c>
      <c r="E20274" t="s">
        <v>56968</v>
      </c>
      <c r="F20274" t="s">
        <v>56969</v>
      </c>
      <c r="H20274" s="2">
        <v>55600</v>
      </c>
      <c r="I20274" s="2"/>
      <c r="J20274" s="2"/>
      <c r="K20274" t="s">
        <v>1655</v>
      </c>
      <c r="L20274" t="s">
        <v>56934</v>
      </c>
      <c r="M20274" s="2">
        <v>55600</v>
      </c>
      <c r="N20274" t="s">
        <v>56935</v>
      </c>
    </row>
    <row r="20275" spans="1:14">
      <c r="A20275" t="s">
        <v>56970</v>
      </c>
      <c r="B20275" t="s">
        <v>56929</v>
      </c>
      <c r="C20275" t="s">
        <v>56930</v>
      </c>
      <c r="D20275" t="s">
        <v>56931</v>
      </c>
      <c r="E20275" t="s">
        <v>56971</v>
      </c>
      <c r="F20275" t="s">
        <v>56972</v>
      </c>
      <c r="H20275" s="2">
        <v>45000</v>
      </c>
      <c r="I20275" s="2"/>
      <c r="J20275" s="2"/>
      <c r="K20275" t="s">
        <v>1655</v>
      </c>
      <c r="L20275" t="s">
        <v>56934</v>
      </c>
      <c r="M20275" s="2">
        <v>45000</v>
      </c>
      <c r="N20275" t="s">
        <v>56935</v>
      </c>
    </row>
    <row r="20276" spans="1:14">
      <c r="A20276" t="s">
        <v>56973</v>
      </c>
      <c r="B20276" t="s">
        <v>56929</v>
      </c>
      <c r="C20276" t="s">
        <v>56930</v>
      </c>
      <c r="D20276" t="s">
        <v>56931</v>
      </c>
      <c r="E20276" t="s">
        <v>56974</v>
      </c>
      <c r="F20276" t="s">
        <v>56975</v>
      </c>
      <c r="H20276" s="2">
        <v>45000</v>
      </c>
      <c r="I20276" s="2"/>
      <c r="J20276" s="2"/>
      <c r="K20276" t="s">
        <v>1655</v>
      </c>
      <c r="L20276" t="s">
        <v>56934</v>
      </c>
      <c r="M20276" s="2">
        <v>45000</v>
      </c>
      <c r="N20276" t="s">
        <v>56935</v>
      </c>
    </row>
    <row r="20277" spans="1:14">
      <c r="A20277" t="s">
        <v>56976</v>
      </c>
      <c r="B20277" t="s">
        <v>56929</v>
      </c>
      <c r="C20277" t="s">
        <v>56930</v>
      </c>
      <c r="D20277" t="s">
        <v>56931</v>
      </c>
      <c r="E20277" t="s">
        <v>56962</v>
      </c>
      <c r="F20277" t="s">
        <v>56977</v>
      </c>
      <c r="H20277" s="2">
        <v>45000</v>
      </c>
      <c r="I20277" s="2"/>
      <c r="J20277" s="2"/>
      <c r="K20277" t="s">
        <v>1655</v>
      </c>
      <c r="L20277" t="s">
        <v>56934</v>
      </c>
      <c r="M20277" s="2">
        <v>45000</v>
      </c>
      <c r="N20277" t="s">
        <v>56935</v>
      </c>
    </row>
    <row r="20278" spans="1:14">
      <c r="A20278" t="s">
        <v>56978</v>
      </c>
      <c r="B20278" t="s">
        <v>56929</v>
      </c>
      <c r="C20278" t="s">
        <v>56930</v>
      </c>
      <c r="D20278" t="s">
        <v>56931</v>
      </c>
      <c r="E20278" t="s">
        <v>56965</v>
      </c>
      <c r="F20278" t="s">
        <v>56979</v>
      </c>
      <c r="H20278" s="2">
        <v>45000</v>
      </c>
      <c r="I20278" s="2"/>
      <c r="J20278" s="2"/>
      <c r="K20278" t="s">
        <v>1655</v>
      </c>
      <c r="L20278" t="s">
        <v>56934</v>
      </c>
      <c r="M20278" s="2">
        <v>45000</v>
      </c>
      <c r="N20278" t="s">
        <v>56935</v>
      </c>
    </row>
    <row r="20279" spans="1:14">
      <c r="A20279" t="s">
        <v>56980</v>
      </c>
      <c r="B20279" t="s">
        <v>56929</v>
      </c>
      <c r="C20279" t="s">
        <v>56930</v>
      </c>
      <c r="D20279" t="s">
        <v>56931</v>
      </c>
      <c r="E20279" t="s">
        <v>56974</v>
      </c>
      <c r="F20279" t="s">
        <v>56981</v>
      </c>
      <c r="H20279" s="2">
        <v>55000</v>
      </c>
      <c r="I20279" s="2"/>
      <c r="J20279" s="2"/>
      <c r="K20279" t="s">
        <v>1655</v>
      </c>
      <c r="L20279" t="s">
        <v>56934</v>
      </c>
      <c r="M20279" s="2">
        <v>55000</v>
      </c>
      <c r="N20279" t="s">
        <v>56935</v>
      </c>
    </row>
    <row r="20280" spans="1:14">
      <c r="A20280" t="s">
        <v>56982</v>
      </c>
      <c r="B20280" t="s">
        <v>56983</v>
      </c>
      <c r="C20280" t="s">
        <v>56984</v>
      </c>
      <c r="D20280" t="s">
        <v>56985</v>
      </c>
      <c r="E20280" t="s">
        <v>56874</v>
      </c>
      <c r="F20280" t="s">
        <v>56874</v>
      </c>
      <c r="H20280" s="2">
        <v>3648</v>
      </c>
      <c r="I20280" s="2">
        <v>18.24</v>
      </c>
      <c r="J20280" s="2">
        <v>200</v>
      </c>
      <c r="K20280" t="s">
        <v>243</v>
      </c>
      <c r="L20280" t="s">
        <v>54278</v>
      </c>
      <c r="M20280" s="2">
        <v>3648</v>
      </c>
      <c r="N20280" t="s">
        <v>1036</v>
      </c>
    </row>
    <row r="20281" spans="1:14">
      <c r="A20281" t="s">
        <v>56986</v>
      </c>
      <c r="B20281" t="s">
        <v>56983</v>
      </c>
      <c r="C20281" t="s">
        <v>56984</v>
      </c>
      <c r="D20281" t="s">
        <v>56985</v>
      </c>
      <c r="E20281" t="s">
        <v>56870</v>
      </c>
      <c r="F20281" t="s">
        <v>56870</v>
      </c>
      <c r="H20281" s="2">
        <v>912</v>
      </c>
      <c r="I20281" s="2">
        <v>18.24</v>
      </c>
      <c r="J20281" s="2">
        <v>50</v>
      </c>
      <c r="K20281" t="s">
        <v>243</v>
      </c>
      <c r="L20281" t="s">
        <v>54278</v>
      </c>
      <c r="M20281" s="2">
        <v>912</v>
      </c>
      <c r="N20281" t="s">
        <v>3325</v>
      </c>
    </row>
    <row r="20282" spans="1:14">
      <c r="A20282" t="s">
        <v>56987</v>
      </c>
      <c r="B20282" t="s">
        <v>56983</v>
      </c>
      <c r="C20282" t="s">
        <v>56984</v>
      </c>
      <c r="D20282" t="s">
        <v>56985</v>
      </c>
      <c r="E20282" t="s">
        <v>28164</v>
      </c>
      <c r="F20282" t="s">
        <v>28164</v>
      </c>
      <c r="H20282" s="2">
        <v>1950</v>
      </c>
      <c r="I20282" s="2">
        <v>19.5</v>
      </c>
      <c r="J20282" s="2">
        <v>100</v>
      </c>
      <c r="K20282" t="s">
        <v>1655</v>
      </c>
      <c r="L20282" t="s">
        <v>56872</v>
      </c>
      <c r="M20282" s="2">
        <v>1950</v>
      </c>
      <c r="N20282" t="s">
        <v>7791</v>
      </c>
    </row>
    <row r="20283" spans="1:14">
      <c r="A20283" t="s">
        <v>56988</v>
      </c>
      <c r="B20283" t="s">
        <v>56989</v>
      </c>
      <c r="C20283" t="s">
        <v>56990</v>
      </c>
      <c r="D20283" t="s">
        <v>56991</v>
      </c>
      <c r="E20283" t="s">
        <v>56992</v>
      </c>
      <c r="F20283" t="s">
        <v>56993</v>
      </c>
      <c r="H20283" s="2">
        <v>6816</v>
      </c>
      <c r="I20283" s="2">
        <v>6816</v>
      </c>
      <c r="J20283" s="2">
        <v>1</v>
      </c>
      <c r="K20283" t="s">
        <v>243</v>
      </c>
      <c r="L20283" t="s">
        <v>54278</v>
      </c>
      <c r="M20283" s="2">
        <v>6816</v>
      </c>
      <c r="N20283" t="s">
        <v>6098</v>
      </c>
    </row>
    <row r="20284" spans="1:14">
      <c r="A20284" t="s">
        <v>56994</v>
      </c>
      <c r="B20284" t="s">
        <v>56989</v>
      </c>
      <c r="C20284" t="s">
        <v>56990</v>
      </c>
      <c r="D20284" t="s">
        <v>56991</v>
      </c>
      <c r="E20284" t="s">
        <v>56995</v>
      </c>
      <c r="F20284" t="s">
        <v>56996</v>
      </c>
      <c r="H20284" s="2">
        <v>5432</v>
      </c>
      <c r="I20284" s="2">
        <v>5432</v>
      </c>
      <c r="J20284" s="2">
        <v>1</v>
      </c>
      <c r="K20284" t="s">
        <v>243</v>
      </c>
      <c r="L20284" t="s">
        <v>54278</v>
      </c>
      <c r="M20284" s="2">
        <v>5432</v>
      </c>
      <c r="N20284" t="s">
        <v>20757</v>
      </c>
    </row>
    <row r="20285" spans="1:14">
      <c r="A20285" t="s">
        <v>56997</v>
      </c>
      <c r="B20285" t="s">
        <v>56989</v>
      </c>
      <c r="C20285" t="s">
        <v>56990</v>
      </c>
      <c r="D20285" t="s">
        <v>56991</v>
      </c>
      <c r="E20285" t="s">
        <v>56998</v>
      </c>
      <c r="F20285" t="s">
        <v>56999</v>
      </c>
      <c r="H20285" s="2">
        <v>12840</v>
      </c>
      <c r="I20285" s="2">
        <v>12840</v>
      </c>
      <c r="J20285" s="2">
        <v>1</v>
      </c>
      <c r="K20285" t="s">
        <v>243</v>
      </c>
      <c r="L20285" t="s">
        <v>54278</v>
      </c>
      <c r="M20285" s="2">
        <v>12840</v>
      </c>
      <c r="N20285" t="s">
        <v>8125</v>
      </c>
    </row>
    <row r="20286" spans="1:14">
      <c r="A20286" t="s">
        <v>57000</v>
      </c>
      <c r="B20286" t="s">
        <v>57001</v>
      </c>
      <c r="C20286" t="s">
        <v>57002</v>
      </c>
      <c r="D20286" t="s">
        <v>57003</v>
      </c>
      <c r="E20286" t="s">
        <v>57004</v>
      </c>
      <c r="F20286" t="s">
        <v>57005</v>
      </c>
      <c r="H20286" s="2">
        <v>12222.08</v>
      </c>
      <c r="I20286" s="2">
        <v>12222.08</v>
      </c>
      <c r="J20286" s="2">
        <v>1</v>
      </c>
      <c r="K20286" t="s">
        <v>1143</v>
      </c>
      <c r="L20286" t="s">
        <v>10063</v>
      </c>
      <c r="M20286" s="2">
        <v>12222.08</v>
      </c>
      <c r="N20286" t="s">
        <v>57006</v>
      </c>
    </row>
    <row r="20287" spans="1:14">
      <c r="A20287" t="s">
        <v>57007</v>
      </c>
      <c r="B20287" t="s">
        <v>57008</v>
      </c>
      <c r="C20287" t="s">
        <v>57009</v>
      </c>
      <c r="D20287" t="s">
        <v>57010</v>
      </c>
      <c r="E20287" t="s">
        <v>28164</v>
      </c>
      <c r="F20287" t="s">
        <v>28164</v>
      </c>
      <c r="H20287" s="2">
        <v>3500</v>
      </c>
      <c r="I20287" s="2">
        <v>35</v>
      </c>
      <c r="J20287" s="2">
        <v>100</v>
      </c>
      <c r="K20287" t="s">
        <v>1655</v>
      </c>
      <c r="L20287" t="s">
        <v>56872</v>
      </c>
      <c r="M20287" s="2">
        <v>3500</v>
      </c>
      <c r="N20287" t="s">
        <v>9152</v>
      </c>
    </row>
    <row r="20288" spans="1:14">
      <c r="A20288" t="s">
        <v>57011</v>
      </c>
      <c r="B20288" t="s">
        <v>57008</v>
      </c>
      <c r="C20288" t="s">
        <v>57009</v>
      </c>
      <c r="D20288" t="s">
        <v>57010</v>
      </c>
      <c r="E20288" t="s">
        <v>56870</v>
      </c>
      <c r="F20288" t="s">
        <v>56870</v>
      </c>
      <c r="H20288" s="2">
        <v>2200</v>
      </c>
      <c r="I20288" s="2">
        <v>44</v>
      </c>
      <c r="J20288" s="2">
        <v>50</v>
      </c>
      <c r="K20288" t="s">
        <v>1143</v>
      </c>
      <c r="L20288" t="s">
        <v>10063</v>
      </c>
      <c r="M20288" s="2">
        <v>2200</v>
      </c>
      <c r="N20288" t="s">
        <v>14360</v>
      </c>
    </row>
    <row r="20289" spans="1:14">
      <c r="A20289" t="s">
        <v>57012</v>
      </c>
      <c r="B20289" t="s">
        <v>57008</v>
      </c>
      <c r="C20289" t="s">
        <v>57009</v>
      </c>
      <c r="D20289" t="s">
        <v>57010</v>
      </c>
      <c r="E20289" t="s">
        <v>56874</v>
      </c>
      <c r="F20289" t="s">
        <v>56874</v>
      </c>
      <c r="H20289" s="2">
        <v>7000</v>
      </c>
      <c r="I20289" s="2">
        <v>35</v>
      </c>
      <c r="J20289" s="2">
        <v>200</v>
      </c>
      <c r="K20289" t="s">
        <v>1143</v>
      </c>
      <c r="L20289" t="s">
        <v>10063</v>
      </c>
      <c r="M20289" s="2">
        <v>7000</v>
      </c>
      <c r="N20289" t="s">
        <v>21140</v>
      </c>
    </row>
    <row r="20290" spans="1:14">
      <c r="A20290" t="s">
        <v>57013</v>
      </c>
      <c r="B20290" t="s">
        <v>57014</v>
      </c>
      <c r="C20290" t="s">
        <v>57015</v>
      </c>
      <c r="D20290" t="s">
        <v>57016</v>
      </c>
      <c r="E20290" t="s">
        <v>57017</v>
      </c>
      <c r="F20290" t="s">
        <v>57017</v>
      </c>
      <c r="H20290" s="2">
        <v>1560</v>
      </c>
      <c r="I20290" s="2">
        <v>1560</v>
      </c>
      <c r="J20290" s="2">
        <v>1</v>
      </c>
      <c r="K20290" t="s">
        <v>243</v>
      </c>
      <c r="L20290" t="s">
        <v>54278</v>
      </c>
      <c r="M20290" s="2">
        <v>1560</v>
      </c>
      <c r="N20290" t="s">
        <v>52362</v>
      </c>
    </row>
    <row r="20291" spans="1:14">
      <c r="A20291" t="s">
        <v>57018</v>
      </c>
      <c r="B20291" t="s">
        <v>57019</v>
      </c>
      <c r="C20291" t="s">
        <v>57020</v>
      </c>
      <c r="D20291" t="s">
        <v>57021</v>
      </c>
      <c r="E20291" t="s">
        <v>57022</v>
      </c>
      <c r="F20291" t="s">
        <v>57023</v>
      </c>
      <c r="H20291" s="2">
        <v>8737</v>
      </c>
      <c r="I20291" s="2">
        <v>8737</v>
      </c>
      <c r="J20291" s="2">
        <v>1</v>
      </c>
      <c r="K20291" t="s">
        <v>1143</v>
      </c>
      <c r="L20291" t="s">
        <v>10063</v>
      </c>
      <c r="M20291" s="2">
        <v>8737</v>
      </c>
      <c r="N20291" t="s">
        <v>57024</v>
      </c>
    </row>
    <row r="20292" spans="1:14">
      <c r="A20292" t="s">
        <v>57025</v>
      </c>
      <c r="B20292" t="s">
        <v>57026</v>
      </c>
      <c r="C20292" t="s">
        <v>57027</v>
      </c>
      <c r="D20292" t="s">
        <v>57028</v>
      </c>
      <c r="E20292" t="s">
        <v>16357</v>
      </c>
      <c r="F20292" t="s">
        <v>16357</v>
      </c>
      <c r="H20292" s="2">
        <v>2487</v>
      </c>
      <c r="I20292" s="2">
        <v>2487</v>
      </c>
      <c r="J20292" s="2">
        <v>1</v>
      </c>
      <c r="K20292" t="s">
        <v>1043</v>
      </c>
      <c r="L20292" t="s">
        <v>56819</v>
      </c>
      <c r="M20292" s="2">
        <v>2487</v>
      </c>
      <c r="N20292" t="s">
        <v>57029</v>
      </c>
    </row>
    <row r="20293" spans="1:14">
      <c r="A20293" t="s">
        <v>57030</v>
      </c>
      <c r="B20293" t="s">
        <v>57031</v>
      </c>
      <c r="C20293" t="s">
        <v>57032</v>
      </c>
      <c r="D20293" t="s">
        <v>57033</v>
      </c>
      <c r="E20293" t="s">
        <v>57034</v>
      </c>
      <c r="F20293" t="s">
        <v>57034</v>
      </c>
      <c r="H20293" s="2">
        <v>644</v>
      </c>
      <c r="I20293" s="2">
        <v>644</v>
      </c>
      <c r="J20293" s="2">
        <v>1</v>
      </c>
      <c r="K20293" t="s">
        <v>243</v>
      </c>
      <c r="L20293" t="s">
        <v>54278</v>
      </c>
      <c r="M20293" s="2">
        <v>644</v>
      </c>
      <c r="N20293" t="s">
        <v>1164</v>
      </c>
    </row>
    <row r="20294" spans="1:14">
      <c r="A20294" t="s">
        <v>57035</v>
      </c>
      <c r="B20294" t="s">
        <v>57036</v>
      </c>
      <c r="C20294" t="s">
        <v>57037</v>
      </c>
      <c r="D20294" t="s">
        <v>57038</v>
      </c>
      <c r="E20294" t="s">
        <v>56874</v>
      </c>
      <c r="F20294" t="s">
        <v>56874</v>
      </c>
      <c r="H20294" s="2">
        <v>5336</v>
      </c>
      <c r="I20294" s="2">
        <v>26.68</v>
      </c>
      <c r="J20294" s="2">
        <v>200</v>
      </c>
      <c r="K20294" t="s">
        <v>243</v>
      </c>
      <c r="L20294" t="s">
        <v>675</v>
      </c>
      <c r="M20294" s="2">
        <v>5336</v>
      </c>
      <c r="N20294" t="s">
        <v>7965</v>
      </c>
    </row>
    <row r="20295" spans="1:14">
      <c r="A20295" t="s">
        <v>57039</v>
      </c>
      <c r="B20295" t="s">
        <v>57036</v>
      </c>
      <c r="C20295" t="s">
        <v>57037</v>
      </c>
      <c r="D20295" t="s">
        <v>57038</v>
      </c>
      <c r="E20295" t="s">
        <v>28164</v>
      </c>
      <c r="F20295" t="s">
        <v>28164</v>
      </c>
      <c r="H20295" s="2">
        <v>2668</v>
      </c>
      <c r="I20295" s="2">
        <v>26.68</v>
      </c>
      <c r="J20295" s="2">
        <v>100</v>
      </c>
      <c r="K20295" t="s">
        <v>243</v>
      </c>
      <c r="L20295" t="s">
        <v>675</v>
      </c>
      <c r="M20295" s="2">
        <v>2668</v>
      </c>
      <c r="N20295" t="s">
        <v>3858</v>
      </c>
    </row>
    <row r="20296" spans="1:14">
      <c r="A20296" t="s">
        <v>57040</v>
      </c>
      <c r="B20296" t="s">
        <v>57041</v>
      </c>
      <c r="C20296" t="s">
        <v>57042</v>
      </c>
      <c r="D20296" t="s">
        <v>57043</v>
      </c>
      <c r="E20296" t="s">
        <v>57022</v>
      </c>
      <c r="F20296" t="s">
        <v>57023</v>
      </c>
      <c r="H20296" s="2">
        <v>10870</v>
      </c>
      <c r="I20296" s="2">
        <v>10870</v>
      </c>
      <c r="J20296" s="2">
        <v>1</v>
      </c>
      <c r="K20296" t="s">
        <v>1143</v>
      </c>
      <c r="L20296" t="s">
        <v>10063</v>
      </c>
      <c r="M20296" s="2">
        <v>10870</v>
      </c>
      <c r="N20296" t="s">
        <v>57044</v>
      </c>
    </row>
    <row r="20297" spans="1:14">
      <c r="A20297" t="s">
        <v>57045</v>
      </c>
      <c r="B20297" t="s">
        <v>57046</v>
      </c>
      <c r="C20297" t="s">
        <v>57047</v>
      </c>
      <c r="D20297" t="s">
        <v>57048</v>
      </c>
      <c r="E20297" t="s">
        <v>56925</v>
      </c>
      <c r="F20297" t="s">
        <v>56926</v>
      </c>
      <c r="H20297" s="2">
        <v>1490</v>
      </c>
      <c r="I20297" s="2">
        <v>1490</v>
      </c>
      <c r="J20297" s="2">
        <v>1</v>
      </c>
      <c r="K20297" t="s">
        <v>1143</v>
      </c>
      <c r="L20297" t="s">
        <v>10063</v>
      </c>
      <c r="M20297" s="2">
        <v>1490</v>
      </c>
      <c r="N20297" t="s">
        <v>57049</v>
      </c>
    </row>
    <row r="20298" spans="1:14">
      <c r="A20298" t="s">
        <v>57050</v>
      </c>
      <c r="B20298" t="s">
        <v>57051</v>
      </c>
      <c r="C20298" t="s">
        <v>57052</v>
      </c>
      <c r="D20298" t="s">
        <v>57053</v>
      </c>
      <c r="E20298" t="s">
        <v>56143</v>
      </c>
      <c r="F20298" t="s">
        <v>56143</v>
      </c>
      <c r="H20298" s="2">
        <v>930.6</v>
      </c>
      <c r="I20298" s="2"/>
      <c r="J20298" s="2"/>
      <c r="K20298" t="s">
        <v>3146</v>
      </c>
      <c r="L20298" t="s">
        <v>57054</v>
      </c>
      <c r="M20298" s="2">
        <v>930.6</v>
      </c>
      <c r="N20298" t="s">
        <v>57055</v>
      </c>
    </row>
    <row r="20299" spans="1:14">
      <c r="A20299" t="s">
        <v>57056</v>
      </c>
      <c r="B20299" t="s">
        <v>57051</v>
      </c>
      <c r="C20299" t="s">
        <v>57052</v>
      </c>
      <c r="D20299" t="s">
        <v>57053</v>
      </c>
      <c r="E20299" t="s">
        <v>56140</v>
      </c>
      <c r="F20299" t="s">
        <v>56140</v>
      </c>
      <c r="H20299" s="2">
        <v>1861.2</v>
      </c>
      <c r="I20299" s="2"/>
      <c r="J20299" s="2"/>
      <c r="K20299" t="s">
        <v>3146</v>
      </c>
      <c r="L20299" t="s">
        <v>57054</v>
      </c>
      <c r="M20299" s="2">
        <v>1861.2</v>
      </c>
      <c r="N20299" t="s">
        <v>57055</v>
      </c>
    </row>
    <row r="20300" spans="1:14">
      <c r="A20300" t="s">
        <v>57057</v>
      </c>
      <c r="B20300" t="s">
        <v>57058</v>
      </c>
      <c r="C20300" t="s">
        <v>57059</v>
      </c>
      <c r="D20300" t="s">
        <v>57060</v>
      </c>
      <c r="E20300" t="s">
        <v>28164</v>
      </c>
      <c r="F20300" t="s">
        <v>28164</v>
      </c>
      <c r="H20300" s="2">
        <v>1950</v>
      </c>
      <c r="I20300" s="2">
        <v>19.5</v>
      </c>
      <c r="J20300" s="2">
        <v>100</v>
      </c>
      <c r="K20300" t="s">
        <v>1655</v>
      </c>
      <c r="L20300" t="s">
        <v>56872</v>
      </c>
      <c r="M20300" s="2">
        <v>1950</v>
      </c>
      <c r="N20300" t="s">
        <v>7791</v>
      </c>
    </row>
    <row r="20301" spans="1:14">
      <c r="A20301" t="s">
        <v>57061</v>
      </c>
      <c r="B20301" t="s">
        <v>57058</v>
      </c>
      <c r="C20301" t="s">
        <v>57059</v>
      </c>
      <c r="D20301" t="s">
        <v>57060</v>
      </c>
      <c r="E20301" t="s">
        <v>56874</v>
      </c>
      <c r="F20301" t="s">
        <v>56874</v>
      </c>
      <c r="H20301" s="2">
        <v>3648</v>
      </c>
      <c r="I20301" s="2">
        <v>18.24</v>
      </c>
      <c r="J20301" s="2">
        <v>200</v>
      </c>
      <c r="K20301" t="s">
        <v>243</v>
      </c>
      <c r="L20301" t="s">
        <v>54278</v>
      </c>
      <c r="M20301" s="2">
        <v>3648</v>
      </c>
      <c r="N20301" t="s">
        <v>1036</v>
      </c>
    </row>
    <row r="20302" spans="1:14">
      <c r="A20302" t="s">
        <v>57062</v>
      </c>
      <c r="B20302" t="s">
        <v>57058</v>
      </c>
      <c r="C20302" t="s">
        <v>57059</v>
      </c>
      <c r="D20302" t="s">
        <v>57060</v>
      </c>
      <c r="E20302" t="s">
        <v>56870</v>
      </c>
      <c r="F20302" t="s">
        <v>56870</v>
      </c>
      <c r="H20302" s="2">
        <v>975</v>
      </c>
      <c r="I20302" s="2">
        <v>19.5</v>
      </c>
      <c r="J20302" s="2">
        <v>50</v>
      </c>
      <c r="K20302" t="s">
        <v>1143</v>
      </c>
      <c r="L20302" t="s">
        <v>10063</v>
      </c>
      <c r="M20302" s="2">
        <v>975</v>
      </c>
      <c r="N20302" t="s">
        <v>3325</v>
      </c>
    </row>
    <row r="20303" spans="1:14">
      <c r="A20303" t="s">
        <v>57063</v>
      </c>
      <c r="B20303" t="s">
        <v>57064</v>
      </c>
      <c r="C20303" t="s">
        <v>57065</v>
      </c>
      <c r="D20303" t="s">
        <v>57066</v>
      </c>
      <c r="E20303" t="s">
        <v>57067</v>
      </c>
      <c r="F20303" t="s">
        <v>57068</v>
      </c>
      <c r="H20303" s="2">
        <v>6783</v>
      </c>
      <c r="I20303" s="2"/>
      <c r="J20303" s="2"/>
      <c r="K20303" t="s">
        <v>1034</v>
      </c>
      <c r="L20303" t="s">
        <v>56728</v>
      </c>
      <c r="M20303" s="2">
        <v>6783</v>
      </c>
      <c r="N20303" t="s">
        <v>57069</v>
      </c>
    </row>
    <row r="20304" spans="1:14">
      <c r="A20304" t="s">
        <v>57070</v>
      </c>
      <c r="B20304" t="s">
        <v>57064</v>
      </c>
      <c r="C20304" t="s">
        <v>57065</v>
      </c>
      <c r="D20304" t="s">
        <v>57066</v>
      </c>
      <c r="E20304" t="s">
        <v>57071</v>
      </c>
      <c r="F20304" t="s">
        <v>57072</v>
      </c>
      <c r="H20304" s="2">
        <v>6783</v>
      </c>
      <c r="I20304" s="2"/>
      <c r="J20304" s="2"/>
      <c r="K20304" t="s">
        <v>1034</v>
      </c>
      <c r="L20304" t="s">
        <v>56728</v>
      </c>
      <c r="M20304" s="2">
        <v>6783</v>
      </c>
      <c r="N20304" t="s">
        <v>57069</v>
      </c>
    </row>
    <row r="20305" spans="1:14">
      <c r="A20305" t="s">
        <v>57073</v>
      </c>
      <c r="B20305" t="s">
        <v>57064</v>
      </c>
      <c r="C20305" t="s">
        <v>57065</v>
      </c>
      <c r="D20305" t="s">
        <v>57066</v>
      </c>
      <c r="E20305" t="s">
        <v>57074</v>
      </c>
      <c r="F20305" t="s">
        <v>57075</v>
      </c>
      <c r="H20305" s="2">
        <v>6783</v>
      </c>
      <c r="I20305" s="2"/>
      <c r="J20305" s="2"/>
      <c r="K20305" t="s">
        <v>1034</v>
      </c>
      <c r="L20305" t="s">
        <v>56728</v>
      </c>
      <c r="M20305" s="2">
        <v>6783</v>
      </c>
      <c r="N20305" t="s">
        <v>57069</v>
      </c>
    </row>
    <row r="20306" spans="1:14">
      <c r="A20306" t="s">
        <v>57076</v>
      </c>
      <c r="B20306" t="s">
        <v>57064</v>
      </c>
      <c r="C20306" t="s">
        <v>57065</v>
      </c>
      <c r="D20306" t="s">
        <v>57066</v>
      </c>
      <c r="E20306" t="s">
        <v>57077</v>
      </c>
      <c r="F20306" t="s">
        <v>57078</v>
      </c>
      <c r="H20306" s="2">
        <v>6783</v>
      </c>
      <c r="I20306" s="2"/>
      <c r="J20306" s="2"/>
      <c r="K20306" t="s">
        <v>1034</v>
      </c>
      <c r="L20306" t="s">
        <v>56728</v>
      </c>
      <c r="M20306" s="2">
        <v>6783</v>
      </c>
      <c r="N20306" t="s">
        <v>57069</v>
      </c>
    </row>
    <row r="20307" spans="1:14">
      <c r="A20307" t="s">
        <v>57079</v>
      </c>
      <c r="B20307" t="s">
        <v>57080</v>
      </c>
      <c r="C20307" t="s">
        <v>57081</v>
      </c>
      <c r="D20307" t="s">
        <v>57082</v>
      </c>
      <c r="E20307" t="s">
        <v>57083</v>
      </c>
      <c r="F20307" t="s">
        <v>57083</v>
      </c>
      <c r="H20307" s="2">
        <v>1500</v>
      </c>
      <c r="I20307" s="2"/>
      <c r="J20307" s="2"/>
      <c r="K20307" t="s">
        <v>243</v>
      </c>
      <c r="L20307" t="s">
        <v>57084</v>
      </c>
      <c r="M20307" s="2">
        <v>15000</v>
      </c>
      <c r="N20307" t="s">
        <v>4256</v>
      </c>
    </row>
    <row r="20308" spans="1:14">
      <c r="A20308" t="s">
        <v>57085</v>
      </c>
      <c r="B20308" t="s">
        <v>57086</v>
      </c>
      <c r="C20308" t="s">
        <v>12834</v>
      </c>
      <c r="D20308" t="s">
        <v>57087</v>
      </c>
      <c r="E20308" t="s">
        <v>57083</v>
      </c>
      <c r="F20308" t="s">
        <v>57083</v>
      </c>
      <c r="H20308" s="2">
        <v>1500</v>
      </c>
      <c r="I20308" s="2"/>
      <c r="J20308" s="2"/>
      <c r="K20308" t="s">
        <v>243</v>
      </c>
      <c r="L20308" t="s">
        <v>57084</v>
      </c>
      <c r="M20308" s="2">
        <v>15000</v>
      </c>
      <c r="N20308" t="s">
        <v>4256</v>
      </c>
    </row>
    <row r="20309" spans="1:14">
      <c r="A20309" t="s">
        <v>57088</v>
      </c>
      <c r="B20309" t="s">
        <v>57089</v>
      </c>
      <c r="C20309" t="s">
        <v>57090</v>
      </c>
      <c r="D20309" t="s">
        <v>57091</v>
      </c>
      <c r="E20309" t="s">
        <v>57092</v>
      </c>
      <c r="F20309" t="s">
        <v>57093</v>
      </c>
      <c r="H20309" s="2">
        <v>260</v>
      </c>
      <c r="I20309" s="2"/>
      <c r="J20309" s="2"/>
      <c r="K20309" t="s">
        <v>785</v>
      </c>
      <c r="L20309" t="s">
        <v>57094</v>
      </c>
      <c r="M20309" s="2">
        <v>260</v>
      </c>
      <c r="N20309" t="s">
        <v>20837</v>
      </c>
    </row>
    <row r="20310" spans="1:14">
      <c r="A20310" t="s">
        <v>57095</v>
      </c>
      <c r="B20310" t="s">
        <v>57089</v>
      </c>
      <c r="C20310" t="s">
        <v>57090</v>
      </c>
      <c r="D20310" t="s">
        <v>57091</v>
      </c>
      <c r="E20310" t="s">
        <v>7334</v>
      </c>
      <c r="F20310" t="s">
        <v>57093</v>
      </c>
      <c r="H20310" s="2">
        <v>260</v>
      </c>
      <c r="I20310" s="2"/>
      <c r="J20310" s="2"/>
      <c r="K20310" t="s">
        <v>785</v>
      </c>
      <c r="L20310" t="s">
        <v>57094</v>
      </c>
      <c r="M20310" s="2">
        <v>260</v>
      </c>
      <c r="N20310" t="s">
        <v>20837</v>
      </c>
    </row>
    <row r="20311" spans="1:14">
      <c r="A20311" t="s">
        <v>57096</v>
      </c>
      <c r="B20311" t="s">
        <v>57089</v>
      </c>
      <c r="C20311" t="s">
        <v>57090</v>
      </c>
      <c r="D20311" t="s">
        <v>57091</v>
      </c>
      <c r="E20311" t="s">
        <v>57097</v>
      </c>
      <c r="F20311" t="s">
        <v>57093</v>
      </c>
      <c r="H20311" s="2">
        <v>260</v>
      </c>
      <c r="I20311" s="2"/>
      <c r="J20311" s="2"/>
      <c r="K20311" t="s">
        <v>785</v>
      </c>
      <c r="L20311" t="s">
        <v>57094</v>
      </c>
      <c r="M20311" s="2">
        <v>260</v>
      </c>
      <c r="N20311" t="s">
        <v>20837</v>
      </c>
    </row>
    <row r="20312" spans="1:14">
      <c r="A20312" t="s">
        <v>57098</v>
      </c>
      <c r="B20312" t="s">
        <v>57089</v>
      </c>
      <c r="C20312" t="s">
        <v>57090</v>
      </c>
      <c r="D20312" t="s">
        <v>57091</v>
      </c>
      <c r="E20312" t="s">
        <v>57099</v>
      </c>
      <c r="F20312" t="s">
        <v>57093</v>
      </c>
      <c r="H20312" s="2">
        <v>260</v>
      </c>
      <c r="I20312" s="2"/>
      <c r="J20312" s="2"/>
      <c r="K20312" t="s">
        <v>785</v>
      </c>
      <c r="L20312" t="s">
        <v>57094</v>
      </c>
      <c r="M20312" s="2">
        <v>260</v>
      </c>
      <c r="N20312" t="s">
        <v>20837</v>
      </c>
    </row>
    <row r="20313" spans="1:14">
      <c r="A20313" t="s">
        <v>57100</v>
      </c>
      <c r="B20313" t="s">
        <v>57089</v>
      </c>
      <c r="C20313" t="s">
        <v>57090</v>
      </c>
      <c r="D20313" t="s">
        <v>57091</v>
      </c>
      <c r="E20313" t="s">
        <v>57092</v>
      </c>
      <c r="F20313" t="s">
        <v>57101</v>
      </c>
      <c r="H20313" s="2">
        <v>210</v>
      </c>
      <c r="I20313" s="2"/>
      <c r="J20313" s="2"/>
      <c r="K20313" t="s">
        <v>785</v>
      </c>
      <c r="L20313" t="s">
        <v>57094</v>
      </c>
      <c r="M20313" s="2">
        <v>210</v>
      </c>
      <c r="N20313" t="s">
        <v>57102</v>
      </c>
    </row>
    <row r="20314" spans="1:14">
      <c r="A20314" t="s">
        <v>57103</v>
      </c>
      <c r="B20314" t="s">
        <v>57089</v>
      </c>
      <c r="C20314" t="s">
        <v>57090</v>
      </c>
      <c r="D20314" t="s">
        <v>57091</v>
      </c>
      <c r="E20314" t="s">
        <v>7334</v>
      </c>
      <c r="F20314" t="s">
        <v>57101</v>
      </c>
      <c r="H20314" s="2">
        <v>210</v>
      </c>
      <c r="I20314" s="2"/>
      <c r="J20314" s="2"/>
      <c r="K20314" t="s">
        <v>785</v>
      </c>
      <c r="L20314" t="s">
        <v>57094</v>
      </c>
      <c r="M20314" s="2">
        <v>210</v>
      </c>
      <c r="N20314" t="s">
        <v>57102</v>
      </c>
    </row>
    <row r="20315" spans="1:14">
      <c r="A20315" t="s">
        <v>57104</v>
      </c>
      <c r="B20315" t="s">
        <v>57089</v>
      </c>
      <c r="C20315" t="s">
        <v>57090</v>
      </c>
      <c r="D20315" t="s">
        <v>57091</v>
      </c>
      <c r="E20315" t="s">
        <v>57097</v>
      </c>
      <c r="F20315" t="s">
        <v>57101</v>
      </c>
      <c r="H20315" s="2">
        <v>210</v>
      </c>
      <c r="I20315" s="2"/>
      <c r="J20315" s="2"/>
      <c r="K20315" t="s">
        <v>785</v>
      </c>
      <c r="L20315" t="s">
        <v>57094</v>
      </c>
      <c r="M20315" s="2">
        <v>210</v>
      </c>
      <c r="N20315" t="s">
        <v>57102</v>
      </c>
    </row>
    <row r="20316" spans="1:14">
      <c r="A20316" t="s">
        <v>57105</v>
      </c>
      <c r="B20316" t="s">
        <v>57089</v>
      </c>
      <c r="C20316" t="s">
        <v>57090</v>
      </c>
      <c r="D20316" t="s">
        <v>57091</v>
      </c>
      <c r="E20316" t="s">
        <v>57099</v>
      </c>
      <c r="F20316" t="s">
        <v>57101</v>
      </c>
      <c r="H20316" s="2">
        <v>210</v>
      </c>
      <c r="I20316" s="2"/>
      <c r="J20316" s="2"/>
      <c r="K20316" t="s">
        <v>785</v>
      </c>
      <c r="L20316" t="s">
        <v>57094</v>
      </c>
      <c r="M20316" s="2">
        <v>210</v>
      </c>
      <c r="N20316" t="s">
        <v>57102</v>
      </c>
    </row>
    <row r="20317" spans="1:14">
      <c r="A20317" t="s">
        <v>57106</v>
      </c>
      <c r="B20317" t="s">
        <v>57107</v>
      </c>
      <c r="C20317" t="s">
        <v>57108</v>
      </c>
      <c r="D20317" t="s">
        <v>57109</v>
      </c>
      <c r="E20317" t="s">
        <v>57110</v>
      </c>
      <c r="F20317" t="s">
        <v>57110</v>
      </c>
      <c r="H20317" s="2">
        <v>34</v>
      </c>
      <c r="I20317" s="2"/>
      <c r="J20317" s="2"/>
      <c r="K20317" t="s">
        <v>2053</v>
      </c>
      <c r="L20317" t="s">
        <v>57111</v>
      </c>
      <c r="M20317" s="2">
        <v>34</v>
      </c>
      <c r="N20317" t="s">
        <v>6409</v>
      </c>
    </row>
    <row r="20318" spans="1:14">
      <c r="A20318" t="s">
        <v>57112</v>
      </c>
      <c r="B20318" t="s">
        <v>57107</v>
      </c>
      <c r="C20318" t="s">
        <v>57108</v>
      </c>
      <c r="D20318" t="s">
        <v>57109</v>
      </c>
      <c r="E20318" t="s">
        <v>57113</v>
      </c>
      <c r="F20318" t="s">
        <v>57113</v>
      </c>
      <c r="H20318" s="2">
        <v>32</v>
      </c>
      <c r="I20318" s="2"/>
      <c r="J20318" s="2"/>
      <c r="K20318" t="s">
        <v>1043</v>
      </c>
      <c r="L20318" t="s">
        <v>56458</v>
      </c>
      <c r="M20318" s="2">
        <v>32</v>
      </c>
      <c r="N20318" t="s">
        <v>6397</v>
      </c>
    </row>
    <row r="20319" spans="1:14">
      <c r="A20319" t="s">
        <v>57114</v>
      </c>
      <c r="B20319" t="s">
        <v>57107</v>
      </c>
      <c r="C20319" t="s">
        <v>57108</v>
      </c>
      <c r="D20319" t="s">
        <v>57109</v>
      </c>
      <c r="E20319" t="s">
        <v>57115</v>
      </c>
      <c r="F20319" t="s">
        <v>57115</v>
      </c>
      <c r="H20319" s="2">
        <v>41</v>
      </c>
      <c r="I20319" s="2"/>
      <c r="J20319" s="2"/>
      <c r="K20319" t="s">
        <v>1043</v>
      </c>
      <c r="L20319" t="s">
        <v>56458</v>
      </c>
      <c r="M20319" s="2">
        <v>41</v>
      </c>
      <c r="N20319" t="s">
        <v>57116</v>
      </c>
    </row>
    <row r="20320" spans="1:14">
      <c r="A20320" t="s">
        <v>57117</v>
      </c>
      <c r="B20320" t="s">
        <v>57107</v>
      </c>
      <c r="C20320" t="s">
        <v>57108</v>
      </c>
      <c r="D20320" t="s">
        <v>57109</v>
      </c>
      <c r="E20320" t="s">
        <v>57118</v>
      </c>
      <c r="F20320" t="s">
        <v>57118</v>
      </c>
      <c r="H20320" s="2">
        <v>22</v>
      </c>
      <c r="I20320" s="2"/>
      <c r="J20320" s="2"/>
      <c r="K20320" t="s">
        <v>1043</v>
      </c>
      <c r="L20320" t="s">
        <v>56458</v>
      </c>
      <c r="M20320" s="2">
        <v>22</v>
      </c>
      <c r="N20320" t="s">
        <v>6400</v>
      </c>
    </row>
    <row r="20321" spans="1:14">
      <c r="A20321" t="s">
        <v>57119</v>
      </c>
      <c r="B20321" t="s">
        <v>57107</v>
      </c>
      <c r="C20321" t="s">
        <v>57108</v>
      </c>
      <c r="D20321" t="s">
        <v>57109</v>
      </c>
      <c r="E20321" t="s">
        <v>57120</v>
      </c>
      <c r="F20321" t="s">
        <v>57120</v>
      </c>
      <c r="H20321" s="2">
        <v>35</v>
      </c>
      <c r="I20321" s="2"/>
      <c r="J20321" s="2"/>
      <c r="K20321" t="s">
        <v>2053</v>
      </c>
      <c r="L20321" t="s">
        <v>57111</v>
      </c>
      <c r="M20321" s="2">
        <v>35</v>
      </c>
      <c r="N20321" t="s">
        <v>6403</v>
      </c>
    </row>
    <row r="20322" spans="1:14">
      <c r="A20322" t="s">
        <v>57121</v>
      </c>
      <c r="B20322" t="s">
        <v>57107</v>
      </c>
      <c r="C20322" t="s">
        <v>57108</v>
      </c>
      <c r="D20322" t="s">
        <v>57109</v>
      </c>
      <c r="E20322" t="s">
        <v>57122</v>
      </c>
      <c r="F20322" t="s">
        <v>57122</v>
      </c>
      <c r="H20322" s="2">
        <v>43</v>
      </c>
      <c r="I20322" s="2"/>
      <c r="J20322" s="2"/>
      <c r="K20322" t="s">
        <v>4886</v>
      </c>
      <c r="L20322" t="s">
        <v>56463</v>
      </c>
      <c r="M20322" s="2">
        <v>43</v>
      </c>
      <c r="N20322" t="s">
        <v>56109</v>
      </c>
    </row>
    <row r="20323" spans="1:14">
      <c r="A20323" t="s">
        <v>57123</v>
      </c>
      <c r="B20323" t="s">
        <v>57107</v>
      </c>
      <c r="C20323" t="s">
        <v>57108</v>
      </c>
      <c r="D20323" t="s">
        <v>57109</v>
      </c>
      <c r="E20323" t="s">
        <v>57124</v>
      </c>
      <c r="F20323" t="s">
        <v>57124</v>
      </c>
      <c r="H20323" s="2">
        <v>31</v>
      </c>
      <c r="I20323" s="2"/>
      <c r="J20323" s="2"/>
      <c r="K20323" t="s">
        <v>1143</v>
      </c>
      <c r="L20323" t="s">
        <v>57125</v>
      </c>
      <c r="M20323" s="2">
        <v>31</v>
      </c>
      <c r="N20323" t="s">
        <v>6397</v>
      </c>
    </row>
    <row r="20324" spans="1:14">
      <c r="A20324" t="s">
        <v>57126</v>
      </c>
      <c r="B20324" t="s">
        <v>57107</v>
      </c>
      <c r="C20324" t="s">
        <v>57108</v>
      </c>
      <c r="D20324" t="s">
        <v>57109</v>
      </c>
      <c r="E20324" t="s">
        <v>57127</v>
      </c>
      <c r="F20324" t="s">
        <v>57127</v>
      </c>
      <c r="H20324" s="2">
        <v>34</v>
      </c>
      <c r="I20324" s="2"/>
      <c r="J20324" s="2"/>
      <c r="K20324" t="s">
        <v>2053</v>
      </c>
      <c r="L20324" t="s">
        <v>57111</v>
      </c>
      <c r="M20324" s="2">
        <v>34</v>
      </c>
      <c r="N20324" t="s">
        <v>6409</v>
      </c>
    </row>
    <row r="20325" spans="1:14">
      <c r="A20325" t="s">
        <v>57128</v>
      </c>
      <c r="B20325" t="s">
        <v>57129</v>
      </c>
      <c r="C20325" t="s">
        <v>57108</v>
      </c>
      <c r="D20325" t="s">
        <v>57109</v>
      </c>
      <c r="E20325" t="s">
        <v>57130</v>
      </c>
      <c r="F20325" t="s">
        <v>57130</v>
      </c>
      <c r="H20325" s="2">
        <v>28</v>
      </c>
      <c r="I20325" s="2"/>
      <c r="J20325" s="2"/>
      <c r="K20325" t="s">
        <v>1655</v>
      </c>
      <c r="L20325" t="s">
        <v>57131</v>
      </c>
      <c r="M20325" s="2">
        <v>28</v>
      </c>
      <c r="N20325" t="s">
        <v>6400</v>
      </c>
    </row>
    <row r="20326" spans="1:14">
      <c r="A20326" t="s">
        <v>57132</v>
      </c>
      <c r="B20326" t="s">
        <v>57129</v>
      </c>
      <c r="C20326" t="s">
        <v>57108</v>
      </c>
      <c r="D20326" t="s">
        <v>57109</v>
      </c>
      <c r="E20326" t="s">
        <v>57133</v>
      </c>
      <c r="F20326" t="s">
        <v>57133</v>
      </c>
      <c r="H20326" s="2">
        <v>26</v>
      </c>
      <c r="I20326" s="2"/>
      <c r="J20326" s="2"/>
      <c r="K20326" t="s">
        <v>1043</v>
      </c>
      <c r="L20326" t="s">
        <v>56458</v>
      </c>
      <c r="M20326" s="2">
        <v>26</v>
      </c>
      <c r="N20326" t="s">
        <v>6409</v>
      </c>
    </row>
    <row r="20327" spans="1:14">
      <c r="A20327" t="s">
        <v>57134</v>
      </c>
      <c r="B20327" t="s">
        <v>57129</v>
      </c>
      <c r="C20327" t="s">
        <v>57108</v>
      </c>
      <c r="D20327" t="s">
        <v>57109</v>
      </c>
      <c r="E20327" t="s">
        <v>57135</v>
      </c>
      <c r="F20327" t="s">
        <v>57135</v>
      </c>
      <c r="H20327" s="2">
        <v>26</v>
      </c>
      <c r="I20327" s="2"/>
      <c r="J20327" s="2"/>
      <c r="K20327" t="s">
        <v>1043</v>
      </c>
      <c r="L20327" t="s">
        <v>56458</v>
      </c>
      <c r="M20327" s="2">
        <v>26</v>
      </c>
      <c r="N20327" t="s">
        <v>6409</v>
      </c>
    </row>
    <row r="20328" spans="1:14">
      <c r="A20328" t="s">
        <v>57136</v>
      </c>
      <c r="B20328" t="s">
        <v>57129</v>
      </c>
      <c r="C20328" t="s">
        <v>57108</v>
      </c>
      <c r="D20328" t="s">
        <v>57109</v>
      </c>
      <c r="E20328" t="s">
        <v>57137</v>
      </c>
      <c r="F20328" t="s">
        <v>57137</v>
      </c>
      <c r="H20328" s="2">
        <v>28</v>
      </c>
      <c r="I20328" s="2"/>
      <c r="J20328" s="2"/>
      <c r="K20328" t="s">
        <v>3231</v>
      </c>
      <c r="L20328" t="s">
        <v>57138</v>
      </c>
      <c r="M20328" s="2">
        <v>28</v>
      </c>
      <c r="N20328" t="s">
        <v>6397</v>
      </c>
    </row>
    <row r="20329" spans="1:14">
      <c r="A20329" t="s">
        <v>57139</v>
      </c>
      <c r="B20329" t="s">
        <v>57129</v>
      </c>
      <c r="C20329" t="s">
        <v>57108</v>
      </c>
      <c r="D20329" t="s">
        <v>57109</v>
      </c>
      <c r="E20329" t="s">
        <v>57140</v>
      </c>
      <c r="F20329" t="s">
        <v>57140</v>
      </c>
      <c r="H20329" s="2">
        <v>33</v>
      </c>
      <c r="I20329" s="2"/>
      <c r="J20329" s="2"/>
      <c r="K20329" t="s">
        <v>2053</v>
      </c>
      <c r="L20329" t="s">
        <v>57111</v>
      </c>
      <c r="M20329" s="2">
        <v>33</v>
      </c>
      <c r="N20329" t="s">
        <v>57141</v>
      </c>
    </row>
    <row r="20330" spans="1:14">
      <c r="A20330" t="s">
        <v>57142</v>
      </c>
      <c r="B20330" t="s">
        <v>57129</v>
      </c>
      <c r="C20330" t="s">
        <v>57108</v>
      </c>
      <c r="D20330" t="s">
        <v>57109</v>
      </c>
      <c r="E20330" t="s">
        <v>57143</v>
      </c>
      <c r="F20330" t="s">
        <v>57143</v>
      </c>
      <c r="H20330" s="2">
        <v>28</v>
      </c>
      <c r="I20330" s="2"/>
      <c r="J20330" s="2"/>
      <c r="K20330" t="s">
        <v>3231</v>
      </c>
      <c r="L20330" t="s">
        <v>57138</v>
      </c>
      <c r="M20330" s="2">
        <v>28</v>
      </c>
      <c r="N20330" t="s">
        <v>25240</v>
      </c>
    </row>
    <row r="20331" spans="1:14">
      <c r="A20331" t="s">
        <v>57144</v>
      </c>
      <c r="B20331" t="s">
        <v>57129</v>
      </c>
      <c r="C20331" t="s">
        <v>57108</v>
      </c>
      <c r="D20331" t="s">
        <v>57109</v>
      </c>
      <c r="E20331" t="s">
        <v>57145</v>
      </c>
      <c r="F20331" t="s">
        <v>57145</v>
      </c>
      <c r="H20331" s="2">
        <v>30</v>
      </c>
      <c r="I20331" s="2"/>
      <c r="J20331" s="2"/>
      <c r="K20331" t="s">
        <v>1043</v>
      </c>
      <c r="L20331" t="s">
        <v>56458</v>
      </c>
      <c r="M20331" s="2">
        <v>30</v>
      </c>
      <c r="N20331" t="s">
        <v>57146</v>
      </c>
    </row>
    <row r="20332" spans="1:14">
      <c r="A20332" t="s">
        <v>57147</v>
      </c>
      <c r="B20332" t="s">
        <v>57129</v>
      </c>
      <c r="C20332" t="s">
        <v>57108</v>
      </c>
      <c r="D20332" t="s">
        <v>57109</v>
      </c>
      <c r="E20332" t="s">
        <v>57148</v>
      </c>
      <c r="F20332" t="s">
        <v>57148</v>
      </c>
      <c r="H20332" s="2">
        <v>35</v>
      </c>
      <c r="I20332" s="2"/>
      <c r="J20332" s="2"/>
      <c r="K20332" t="s">
        <v>2053</v>
      </c>
      <c r="L20332" t="s">
        <v>57111</v>
      </c>
      <c r="M20332" s="2">
        <v>35</v>
      </c>
      <c r="N20332" t="s">
        <v>57141</v>
      </c>
    </row>
    <row r="20333" spans="1:14">
      <c r="A20333" t="s">
        <v>57149</v>
      </c>
      <c r="B20333" t="s">
        <v>57150</v>
      </c>
      <c r="C20333" t="s">
        <v>57151</v>
      </c>
      <c r="D20333" t="s">
        <v>57152</v>
      </c>
      <c r="E20333" t="s">
        <v>53981</v>
      </c>
      <c r="F20333" t="s">
        <v>13474</v>
      </c>
      <c r="H20333" s="2">
        <v>600</v>
      </c>
      <c r="I20333" s="2">
        <v>20</v>
      </c>
      <c r="J20333" s="2">
        <v>30</v>
      </c>
      <c r="K20333" t="s">
        <v>1043</v>
      </c>
      <c r="L20333" t="s">
        <v>57153</v>
      </c>
      <c r="M20333" s="2">
        <v>600</v>
      </c>
      <c r="N20333" t="s">
        <v>16022</v>
      </c>
    </row>
    <row r="20334" spans="1:14">
      <c r="A20334" t="s">
        <v>57154</v>
      </c>
      <c r="B20334" t="s">
        <v>57150</v>
      </c>
      <c r="C20334" t="s">
        <v>57151</v>
      </c>
      <c r="D20334" t="s">
        <v>57152</v>
      </c>
      <c r="E20334" t="s">
        <v>57155</v>
      </c>
      <c r="F20334" t="s">
        <v>13474</v>
      </c>
      <c r="H20334" s="2">
        <v>900</v>
      </c>
      <c r="I20334" s="2">
        <v>20</v>
      </c>
      <c r="J20334" s="2">
        <v>45</v>
      </c>
      <c r="K20334" t="s">
        <v>1043</v>
      </c>
      <c r="L20334" t="s">
        <v>57153</v>
      </c>
      <c r="M20334" s="2">
        <v>900</v>
      </c>
      <c r="N20334" t="s">
        <v>31893</v>
      </c>
    </row>
    <row r="20335" spans="1:14">
      <c r="A20335" t="s">
        <v>57156</v>
      </c>
      <c r="B20335" t="s">
        <v>57150</v>
      </c>
      <c r="C20335" t="s">
        <v>57151</v>
      </c>
      <c r="D20335" t="s">
        <v>57152</v>
      </c>
      <c r="E20335" t="s">
        <v>57157</v>
      </c>
      <c r="F20335" t="s">
        <v>13474</v>
      </c>
      <c r="H20335" s="2">
        <v>2500</v>
      </c>
      <c r="I20335" s="2">
        <v>20</v>
      </c>
      <c r="J20335" s="2">
        <v>125</v>
      </c>
      <c r="K20335" t="s">
        <v>1043</v>
      </c>
      <c r="L20335" t="s">
        <v>57153</v>
      </c>
      <c r="M20335" s="2">
        <v>2500</v>
      </c>
      <c r="N20335" t="s">
        <v>57158</v>
      </c>
    </row>
    <row r="20336" spans="1:14">
      <c r="A20336" t="s">
        <v>57159</v>
      </c>
      <c r="B20336" t="s">
        <v>57150</v>
      </c>
      <c r="C20336" t="s">
        <v>57151</v>
      </c>
      <c r="D20336" t="s">
        <v>57152</v>
      </c>
      <c r="E20336" t="s">
        <v>57160</v>
      </c>
      <c r="F20336" t="s">
        <v>13474</v>
      </c>
      <c r="H20336" s="2">
        <v>1800</v>
      </c>
      <c r="I20336" s="2">
        <v>20</v>
      </c>
      <c r="J20336" s="2">
        <v>90</v>
      </c>
      <c r="K20336" t="s">
        <v>1043</v>
      </c>
      <c r="L20336" t="s">
        <v>57153</v>
      </c>
      <c r="M20336" s="2">
        <v>1800</v>
      </c>
      <c r="N20336" t="s">
        <v>8733</v>
      </c>
    </row>
    <row r="20337" spans="1:14">
      <c r="A20337" t="s">
        <v>57161</v>
      </c>
      <c r="B20337" t="s">
        <v>57162</v>
      </c>
      <c r="C20337" t="s">
        <v>57163</v>
      </c>
      <c r="D20337" t="s">
        <v>57164</v>
      </c>
      <c r="E20337" t="s">
        <v>57165</v>
      </c>
      <c r="F20337" t="s">
        <v>57166</v>
      </c>
      <c r="H20337" s="2">
        <v>21840</v>
      </c>
      <c r="I20337" s="2"/>
      <c r="J20337" s="2"/>
      <c r="K20337" t="s">
        <v>1143</v>
      </c>
      <c r="L20337" t="s">
        <v>57167</v>
      </c>
      <c r="M20337" s="2">
        <v>21840</v>
      </c>
      <c r="N20337" t="s">
        <v>57168</v>
      </c>
    </row>
    <row r="20338" spans="1:14">
      <c r="A20338" t="s">
        <v>57169</v>
      </c>
      <c r="B20338" t="s">
        <v>57162</v>
      </c>
      <c r="C20338" t="s">
        <v>57163</v>
      </c>
      <c r="D20338" t="s">
        <v>57164</v>
      </c>
      <c r="E20338" t="s">
        <v>57170</v>
      </c>
      <c r="F20338" t="s">
        <v>57171</v>
      </c>
      <c r="H20338" s="2">
        <v>21840</v>
      </c>
      <c r="I20338" s="2"/>
      <c r="J20338" s="2"/>
      <c r="K20338" t="s">
        <v>1143</v>
      </c>
      <c r="L20338" t="s">
        <v>57167</v>
      </c>
      <c r="M20338" s="2">
        <v>21840</v>
      </c>
      <c r="N20338" t="s">
        <v>57168</v>
      </c>
    </row>
    <row r="20339" spans="1:14">
      <c r="A20339" t="s">
        <v>57172</v>
      </c>
      <c r="B20339" t="s">
        <v>57162</v>
      </c>
      <c r="C20339" t="s">
        <v>57163</v>
      </c>
      <c r="D20339" t="s">
        <v>57164</v>
      </c>
      <c r="E20339" t="s">
        <v>57173</v>
      </c>
      <c r="F20339" t="s">
        <v>57174</v>
      </c>
      <c r="H20339" s="2">
        <v>21840</v>
      </c>
      <c r="I20339" s="2"/>
      <c r="J20339" s="2"/>
      <c r="K20339" t="s">
        <v>1143</v>
      </c>
      <c r="L20339" t="s">
        <v>57167</v>
      </c>
      <c r="M20339" s="2">
        <v>21840</v>
      </c>
      <c r="N20339" t="s">
        <v>57168</v>
      </c>
    </row>
    <row r="20340" spans="1:14">
      <c r="A20340" t="s">
        <v>57175</v>
      </c>
      <c r="B20340" t="s">
        <v>57162</v>
      </c>
      <c r="C20340" t="s">
        <v>57163</v>
      </c>
      <c r="D20340" t="s">
        <v>57164</v>
      </c>
      <c r="E20340" t="s">
        <v>57176</v>
      </c>
      <c r="F20340" t="s">
        <v>57177</v>
      </c>
      <c r="H20340" s="2">
        <v>21840</v>
      </c>
      <c r="I20340" s="2"/>
      <c r="J20340" s="2"/>
      <c r="K20340" t="s">
        <v>1143</v>
      </c>
      <c r="L20340" t="s">
        <v>57167</v>
      </c>
      <c r="M20340" s="2">
        <v>21840</v>
      </c>
      <c r="N20340" t="s">
        <v>57168</v>
      </c>
    </row>
    <row r="20341" spans="1:14">
      <c r="A20341" t="s">
        <v>57178</v>
      </c>
      <c r="B20341" t="s">
        <v>57162</v>
      </c>
      <c r="C20341" t="s">
        <v>57163</v>
      </c>
      <c r="D20341" t="s">
        <v>57164</v>
      </c>
      <c r="E20341" t="s">
        <v>57179</v>
      </c>
      <c r="F20341" t="s">
        <v>57180</v>
      </c>
      <c r="H20341" s="2">
        <v>21840</v>
      </c>
      <c r="I20341" s="2"/>
      <c r="J20341" s="2"/>
      <c r="K20341" t="s">
        <v>1143</v>
      </c>
      <c r="L20341" t="s">
        <v>57167</v>
      </c>
      <c r="M20341" s="2">
        <v>21840</v>
      </c>
      <c r="N20341" t="s">
        <v>57168</v>
      </c>
    </row>
    <row r="20342" spans="1:14">
      <c r="A20342" t="s">
        <v>57181</v>
      </c>
      <c r="B20342" t="s">
        <v>57162</v>
      </c>
      <c r="C20342" t="s">
        <v>57163</v>
      </c>
      <c r="D20342" t="s">
        <v>57164</v>
      </c>
      <c r="E20342" t="s">
        <v>57182</v>
      </c>
      <c r="F20342" t="s">
        <v>57183</v>
      </c>
      <c r="H20342" s="2">
        <v>21840</v>
      </c>
      <c r="I20342" s="2"/>
      <c r="J20342" s="2"/>
      <c r="K20342" t="s">
        <v>1143</v>
      </c>
      <c r="L20342" t="s">
        <v>57167</v>
      </c>
      <c r="M20342" s="2">
        <v>21840</v>
      </c>
      <c r="N20342" t="s">
        <v>57168</v>
      </c>
    </row>
    <row r="20343" spans="1:14">
      <c r="A20343" t="s">
        <v>57184</v>
      </c>
      <c r="B20343" t="s">
        <v>57162</v>
      </c>
      <c r="C20343" t="s">
        <v>57163</v>
      </c>
      <c r="D20343" t="s">
        <v>57164</v>
      </c>
      <c r="E20343" t="s">
        <v>57185</v>
      </c>
      <c r="F20343" t="s">
        <v>57186</v>
      </c>
      <c r="H20343" s="2">
        <v>21840</v>
      </c>
      <c r="I20343" s="2"/>
      <c r="J20343" s="2"/>
      <c r="K20343" t="s">
        <v>1143</v>
      </c>
      <c r="L20343" t="s">
        <v>57167</v>
      </c>
      <c r="M20343" s="2">
        <v>21840</v>
      </c>
      <c r="N20343" t="s">
        <v>57168</v>
      </c>
    </row>
    <row r="20344" spans="1:14">
      <c r="A20344" t="s">
        <v>57187</v>
      </c>
      <c r="B20344" t="s">
        <v>57162</v>
      </c>
      <c r="C20344" t="s">
        <v>57163</v>
      </c>
      <c r="D20344" t="s">
        <v>57164</v>
      </c>
      <c r="E20344" t="s">
        <v>57188</v>
      </c>
      <c r="F20344" t="s">
        <v>57189</v>
      </c>
      <c r="H20344" s="2">
        <v>21840</v>
      </c>
      <c r="I20344" s="2"/>
      <c r="J20344" s="2"/>
      <c r="K20344" t="s">
        <v>1143</v>
      </c>
      <c r="L20344" t="s">
        <v>57167</v>
      </c>
      <c r="M20344" s="2">
        <v>21840</v>
      </c>
      <c r="N20344" t="s">
        <v>57168</v>
      </c>
    </row>
    <row r="20345" spans="1:14">
      <c r="A20345" t="s">
        <v>57190</v>
      </c>
      <c r="B20345" t="s">
        <v>57162</v>
      </c>
      <c r="C20345" t="s">
        <v>57163</v>
      </c>
      <c r="D20345" t="s">
        <v>57164</v>
      </c>
      <c r="E20345" t="s">
        <v>57191</v>
      </c>
      <c r="F20345" t="s">
        <v>57192</v>
      </c>
      <c r="H20345" s="2">
        <v>21840</v>
      </c>
      <c r="I20345" s="2"/>
      <c r="J20345" s="2"/>
      <c r="K20345" t="s">
        <v>1143</v>
      </c>
      <c r="L20345" t="s">
        <v>57167</v>
      </c>
      <c r="M20345" s="2">
        <v>21840</v>
      </c>
      <c r="N20345" t="s">
        <v>57168</v>
      </c>
    </row>
    <row r="20346" spans="1:14">
      <c r="A20346" t="s">
        <v>57193</v>
      </c>
      <c r="B20346" t="s">
        <v>57162</v>
      </c>
      <c r="C20346" t="s">
        <v>57163</v>
      </c>
      <c r="D20346" t="s">
        <v>57164</v>
      </c>
      <c r="E20346" t="s">
        <v>57194</v>
      </c>
      <c r="F20346" t="s">
        <v>57195</v>
      </c>
      <c r="H20346" s="2">
        <v>21840</v>
      </c>
      <c r="I20346" s="2"/>
      <c r="J20346" s="2"/>
      <c r="K20346" t="s">
        <v>1143</v>
      </c>
      <c r="L20346" t="s">
        <v>57167</v>
      </c>
      <c r="M20346" s="2">
        <v>21840</v>
      </c>
      <c r="N20346" t="s">
        <v>57168</v>
      </c>
    </row>
    <row r="20347" spans="1:14">
      <c r="A20347" t="s">
        <v>57196</v>
      </c>
      <c r="B20347" t="s">
        <v>57162</v>
      </c>
      <c r="C20347" t="s">
        <v>57163</v>
      </c>
      <c r="D20347" t="s">
        <v>57164</v>
      </c>
      <c r="E20347" t="s">
        <v>57197</v>
      </c>
      <c r="F20347" t="s">
        <v>57198</v>
      </c>
      <c r="H20347" s="2">
        <v>21840</v>
      </c>
      <c r="I20347" s="2"/>
      <c r="J20347" s="2"/>
      <c r="K20347" t="s">
        <v>1143</v>
      </c>
      <c r="L20347" t="s">
        <v>57167</v>
      </c>
      <c r="M20347" s="2">
        <v>21840</v>
      </c>
      <c r="N20347" t="s">
        <v>57168</v>
      </c>
    </row>
    <row r="20348" spans="1:14">
      <c r="A20348" t="s">
        <v>57199</v>
      </c>
      <c r="B20348" t="s">
        <v>57162</v>
      </c>
      <c r="C20348" t="s">
        <v>57163</v>
      </c>
      <c r="D20348" t="s">
        <v>57164</v>
      </c>
      <c r="E20348" t="s">
        <v>57200</v>
      </c>
      <c r="F20348" t="s">
        <v>57201</v>
      </c>
      <c r="H20348" s="2">
        <v>21840</v>
      </c>
      <c r="I20348" s="2"/>
      <c r="J20348" s="2"/>
      <c r="K20348" t="s">
        <v>1143</v>
      </c>
      <c r="L20348" t="s">
        <v>57167</v>
      </c>
      <c r="M20348" s="2">
        <v>21840</v>
      </c>
      <c r="N20348" t="s">
        <v>57168</v>
      </c>
    </row>
    <row r="20349" spans="1:14">
      <c r="A20349" t="s">
        <v>57202</v>
      </c>
      <c r="B20349" t="s">
        <v>57162</v>
      </c>
      <c r="C20349" t="s">
        <v>57163</v>
      </c>
      <c r="D20349" t="s">
        <v>57164</v>
      </c>
      <c r="E20349" t="s">
        <v>57203</v>
      </c>
      <c r="F20349" t="s">
        <v>57204</v>
      </c>
      <c r="H20349" s="2">
        <v>21840</v>
      </c>
      <c r="I20349" s="2"/>
      <c r="J20349" s="2"/>
      <c r="K20349" t="s">
        <v>1143</v>
      </c>
      <c r="L20349" t="s">
        <v>57167</v>
      </c>
      <c r="M20349" s="2">
        <v>21840</v>
      </c>
      <c r="N20349" t="s">
        <v>57168</v>
      </c>
    </row>
    <row r="20350" spans="1:14">
      <c r="A20350" t="s">
        <v>57205</v>
      </c>
      <c r="B20350" t="s">
        <v>57162</v>
      </c>
      <c r="C20350" t="s">
        <v>57163</v>
      </c>
      <c r="D20350" t="s">
        <v>57164</v>
      </c>
      <c r="E20350" t="s">
        <v>57206</v>
      </c>
      <c r="F20350" t="s">
        <v>57207</v>
      </c>
      <c r="H20350" s="2">
        <v>21840</v>
      </c>
      <c r="I20350" s="2"/>
      <c r="J20350" s="2"/>
      <c r="K20350" t="s">
        <v>1143</v>
      </c>
      <c r="L20350" t="s">
        <v>57167</v>
      </c>
      <c r="M20350" s="2">
        <v>21840</v>
      </c>
      <c r="N20350" t="s">
        <v>57168</v>
      </c>
    </row>
    <row r="20351" spans="1:14">
      <c r="A20351" t="s">
        <v>57208</v>
      </c>
      <c r="B20351" t="s">
        <v>57162</v>
      </c>
      <c r="C20351" t="s">
        <v>57163</v>
      </c>
      <c r="D20351" t="s">
        <v>57164</v>
      </c>
      <c r="E20351" t="s">
        <v>57209</v>
      </c>
      <c r="F20351" t="s">
        <v>57210</v>
      </c>
      <c r="H20351" s="2">
        <v>21840</v>
      </c>
      <c r="I20351" s="2"/>
      <c r="J20351" s="2"/>
      <c r="K20351" t="s">
        <v>1143</v>
      </c>
      <c r="L20351" t="s">
        <v>57167</v>
      </c>
      <c r="M20351" s="2">
        <v>21840</v>
      </c>
      <c r="N20351" t="s">
        <v>57168</v>
      </c>
    </row>
    <row r="20352" spans="1:14">
      <c r="A20352" t="s">
        <v>57211</v>
      </c>
      <c r="B20352" t="s">
        <v>57162</v>
      </c>
      <c r="C20352" t="s">
        <v>57163</v>
      </c>
      <c r="D20352" t="s">
        <v>57164</v>
      </c>
      <c r="E20352" t="s">
        <v>57212</v>
      </c>
      <c r="F20352" t="s">
        <v>57213</v>
      </c>
      <c r="H20352" s="2">
        <v>21840</v>
      </c>
      <c r="I20352" s="2"/>
      <c r="J20352" s="2"/>
      <c r="K20352" t="s">
        <v>1143</v>
      </c>
      <c r="L20352" t="s">
        <v>57167</v>
      </c>
      <c r="M20352" s="2">
        <v>21840</v>
      </c>
      <c r="N20352" t="s">
        <v>57168</v>
      </c>
    </row>
    <row r="20353" spans="1:14">
      <c r="A20353" t="s">
        <v>57214</v>
      </c>
      <c r="B20353" t="s">
        <v>57162</v>
      </c>
      <c r="C20353" t="s">
        <v>57163</v>
      </c>
      <c r="D20353" t="s">
        <v>57164</v>
      </c>
      <c r="E20353" t="s">
        <v>57215</v>
      </c>
      <c r="F20353" t="s">
        <v>57216</v>
      </c>
      <c r="H20353" s="2">
        <v>21840</v>
      </c>
      <c r="I20353" s="2"/>
      <c r="J20353" s="2"/>
      <c r="K20353" t="s">
        <v>1143</v>
      </c>
      <c r="L20353" t="s">
        <v>57167</v>
      </c>
      <c r="M20353" s="2">
        <v>21840</v>
      </c>
      <c r="N20353" t="s">
        <v>57168</v>
      </c>
    </row>
    <row r="20354" spans="1:14">
      <c r="A20354" t="s">
        <v>57217</v>
      </c>
      <c r="B20354" t="s">
        <v>57162</v>
      </c>
      <c r="C20354" t="s">
        <v>57163</v>
      </c>
      <c r="D20354" t="s">
        <v>57164</v>
      </c>
      <c r="E20354" t="s">
        <v>57218</v>
      </c>
      <c r="F20354" t="s">
        <v>57219</v>
      </c>
      <c r="H20354" s="2">
        <v>21840</v>
      </c>
      <c r="I20354" s="2"/>
      <c r="J20354" s="2"/>
      <c r="K20354" t="s">
        <v>1143</v>
      </c>
      <c r="L20354" t="s">
        <v>57167</v>
      </c>
      <c r="M20354" s="2">
        <v>21840</v>
      </c>
      <c r="N20354" t="s">
        <v>57168</v>
      </c>
    </row>
    <row r="20355" spans="1:14">
      <c r="A20355" t="s">
        <v>57220</v>
      </c>
      <c r="B20355" t="s">
        <v>57162</v>
      </c>
      <c r="C20355" t="s">
        <v>57163</v>
      </c>
      <c r="D20355" t="s">
        <v>57164</v>
      </c>
      <c r="E20355" t="s">
        <v>57221</v>
      </c>
      <c r="F20355" t="s">
        <v>57222</v>
      </c>
      <c r="H20355" s="2">
        <v>21840</v>
      </c>
      <c r="I20355" s="2"/>
      <c r="J20355" s="2"/>
      <c r="K20355" t="s">
        <v>1143</v>
      </c>
      <c r="L20355" t="s">
        <v>57167</v>
      </c>
      <c r="M20355" s="2">
        <v>21840</v>
      </c>
      <c r="N20355" t="s">
        <v>57168</v>
      </c>
    </row>
    <row r="20356" spans="1:14">
      <c r="A20356" t="s">
        <v>57223</v>
      </c>
      <c r="B20356" t="s">
        <v>57162</v>
      </c>
      <c r="C20356" t="s">
        <v>57163</v>
      </c>
      <c r="D20356" t="s">
        <v>57164</v>
      </c>
      <c r="E20356" t="s">
        <v>57224</v>
      </c>
      <c r="F20356" t="s">
        <v>57225</v>
      </c>
      <c r="H20356" s="2">
        <v>21840</v>
      </c>
      <c r="I20356" s="2"/>
      <c r="J20356" s="2"/>
      <c r="K20356" t="s">
        <v>1143</v>
      </c>
      <c r="L20356" t="s">
        <v>57167</v>
      </c>
      <c r="M20356" s="2">
        <v>21840</v>
      </c>
      <c r="N20356" t="s">
        <v>57168</v>
      </c>
    </row>
    <row r="20357" spans="1:14">
      <c r="A20357" t="s">
        <v>57226</v>
      </c>
      <c r="B20357" t="s">
        <v>57162</v>
      </c>
      <c r="C20357" t="s">
        <v>57163</v>
      </c>
      <c r="D20357" t="s">
        <v>57164</v>
      </c>
      <c r="E20357" t="s">
        <v>57227</v>
      </c>
      <c r="F20357" t="s">
        <v>57228</v>
      </c>
      <c r="H20357" s="2">
        <v>21840</v>
      </c>
      <c r="I20357" s="2"/>
      <c r="J20357" s="2"/>
      <c r="K20357" t="s">
        <v>1143</v>
      </c>
      <c r="L20357" t="s">
        <v>57167</v>
      </c>
      <c r="M20357" s="2">
        <v>21840</v>
      </c>
      <c r="N20357" t="s">
        <v>57168</v>
      </c>
    </row>
    <row r="20358" spans="1:14">
      <c r="A20358" t="s">
        <v>57229</v>
      </c>
      <c r="B20358" t="s">
        <v>57162</v>
      </c>
      <c r="C20358" t="s">
        <v>57163</v>
      </c>
      <c r="D20358" t="s">
        <v>57164</v>
      </c>
      <c r="E20358" t="s">
        <v>57230</v>
      </c>
      <c r="F20358" t="s">
        <v>57231</v>
      </c>
      <c r="H20358" s="2">
        <v>21840</v>
      </c>
      <c r="I20358" s="2"/>
      <c r="J20358" s="2"/>
      <c r="K20358" t="s">
        <v>1143</v>
      </c>
      <c r="L20358" t="s">
        <v>57167</v>
      </c>
      <c r="M20358" s="2">
        <v>21840</v>
      </c>
      <c r="N20358" t="s">
        <v>57168</v>
      </c>
    </row>
    <row r="20359" spans="1:14">
      <c r="A20359" t="s">
        <v>57232</v>
      </c>
      <c r="B20359" t="s">
        <v>57162</v>
      </c>
      <c r="C20359" t="s">
        <v>57163</v>
      </c>
      <c r="D20359" t="s">
        <v>57164</v>
      </c>
      <c r="E20359" t="s">
        <v>57233</v>
      </c>
      <c r="F20359" t="s">
        <v>57234</v>
      </c>
      <c r="H20359" s="2">
        <v>21840</v>
      </c>
      <c r="I20359" s="2"/>
      <c r="J20359" s="2"/>
      <c r="K20359" t="s">
        <v>1143</v>
      </c>
      <c r="L20359" t="s">
        <v>57167</v>
      </c>
      <c r="M20359" s="2">
        <v>21840</v>
      </c>
      <c r="N20359" t="s">
        <v>57168</v>
      </c>
    </row>
    <row r="20360" spans="1:14">
      <c r="A20360" t="s">
        <v>57235</v>
      </c>
      <c r="B20360" t="s">
        <v>57162</v>
      </c>
      <c r="C20360" t="s">
        <v>57163</v>
      </c>
      <c r="D20360" t="s">
        <v>57164</v>
      </c>
      <c r="E20360" t="s">
        <v>57236</v>
      </c>
      <c r="F20360" t="s">
        <v>57237</v>
      </c>
      <c r="H20360" s="2">
        <v>21840</v>
      </c>
      <c r="I20360" s="2"/>
      <c r="J20360" s="2"/>
      <c r="K20360" t="s">
        <v>1143</v>
      </c>
      <c r="L20360" t="s">
        <v>57167</v>
      </c>
      <c r="M20360" s="2">
        <v>21840</v>
      </c>
      <c r="N20360" t="s">
        <v>57168</v>
      </c>
    </row>
    <row r="20361" spans="1:14">
      <c r="A20361" t="s">
        <v>57238</v>
      </c>
      <c r="B20361" t="s">
        <v>57239</v>
      </c>
      <c r="C20361" t="s">
        <v>3922</v>
      </c>
      <c r="D20361" t="s">
        <v>57240</v>
      </c>
      <c r="E20361" t="s">
        <v>57241</v>
      </c>
      <c r="F20361" t="s">
        <v>57242</v>
      </c>
      <c r="H20361" s="2">
        <v>338</v>
      </c>
      <c r="I20361" s="2">
        <v>3.38</v>
      </c>
      <c r="J20361" s="2">
        <v>100</v>
      </c>
      <c r="K20361" t="s">
        <v>3146</v>
      </c>
      <c r="L20361" t="s">
        <v>57243</v>
      </c>
      <c r="M20361" s="2">
        <v>338</v>
      </c>
      <c r="N20361" t="s">
        <v>3852</v>
      </c>
    </row>
    <row r="20362" spans="1:14">
      <c r="A20362" t="s">
        <v>57244</v>
      </c>
      <c r="B20362" t="s">
        <v>57239</v>
      </c>
      <c r="C20362" t="s">
        <v>3922</v>
      </c>
      <c r="D20362" t="s">
        <v>57240</v>
      </c>
      <c r="E20362" t="s">
        <v>57241</v>
      </c>
      <c r="F20362" t="s">
        <v>57245</v>
      </c>
      <c r="H20362" s="2">
        <v>338</v>
      </c>
      <c r="I20362" s="2">
        <v>3.38</v>
      </c>
      <c r="J20362" s="2">
        <v>100</v>
      </c>
      <c r="K20362" t="s">
        <v>3146</v>
      </c>
      <c r="L20362" t="s">
        <v>57243</v>
      </c>
      <c r="M20362" s="2">
        <v>338</v>
      </c>
      <c r="N20362" t="s">
        <v>3852</v>
      </c>
    </row>
    <row r="20363" spans="1:14">
      <c r="A20363" t="s">
        <v>57246</v>
      </c>
      <c r="B20363" t="s">
        <v>57247</v>
      </c>
      <c r="C20363" t="s">
        <v>57248</v>
      </c>
      <c r="D20363" t="s">
        <v>57249</v>
      </c>
      <c r="E20363" t="s">
        <v>57250</v>
      </c>
      <c r="F20363" t="s">
        <v>57250</v>
      </c>
      <c r="H20363" s="2">
        <v>1082.88</v>
      </c>
      <c r="I20363" s="2">
        <v>2.82</v>
      </c>
      <c r="J20363" s="2">
        <v>384</v>
      </c>
      <c r="K20363" t="s">
        <v>3146</v>
      </c>
      <c r="L20363" t="s">
        <v>57251</v>
      </c>
      <c r="M20363" s="2">
        <v>1082.88</v>
      </c>
      <c r="N20363" t="s">
        <v>57252</v>
      </c>
    </row>
    <row r="20364" spans="1:14">
      <c r="A20364" t="s">
        <v>57253</v>
      </c>
      <c r="B20364" t="s">
        <v>57247</v>
      </c>
      <c r="C20364" t="s">
        <v>57248</v>
      </c>
      <c r="D20364" t="s">
        <v>57249</v>
      </c>
      <c r="E20364" t="s">
        <v>57250</v>
      </c>
      <c r="F20364" t="s">
        <v>57250</v>
      </c>
      <c r="H20364" s="2">
        <v>1082.88</v>
      </c>
      <c r="I20364" s="2">
        <v>2.82</v>
      </c>
      <c r="J20364" s="2">
        <v>384</v>
      </c>
      <c r="K20364" t="s">
        <v>3146</v>
      </c>
      <c r="L20364" t="s">
        <v>57251</v>
      </c>
      <c r="M20364" s="2">
        <v>1082.88</v>
      </c>
      <c r="N20364" t="s">
        <v>57252</v>
      </c>
    </row>
    <row r="20365" spans="1:14">
      <c r="A20365" t="s">
        <v>57254</v>
      </c>
      <c r="B20365" t="s">
        <v>57247</v>
      </c>
      <c r="C20365" t="s">
        <v>57248</v>
      </c>
      <c r="D20365" t="s">
        <v>57249</v>
      </c>
      <c r="E20365" t="s">
        <v>57250</v>
      </c>
      <c r="F20365" t="s">
        <v>57250</v>
      </c>
      <c r="H20365" s="2">
        <v>1082.88</v>
      </c>
      <c r="I20365" s="2">
        <v>2.82</v>
      </c>
      <c r="J20365" s="2">
        <v>384</v>
      </c>
      <c r="K20365" t="s">
        <v>3146</v>
      </c>
      <c r="L20365" t="s">
        <v>57251</v>
      </c>
      <c r="M20365" s="2">
        <v>1082.88</v>
      </c>
      <c r="N20365" t="s">
        <v>57252</v>
      </c>
    </row>
    <row r="20366" spans="1:14">
      <c r="A20366" t="s">
        <v>57255</v>
      </c>
      <c r="B20366" t="s">
        <v>57256</v>
      </c>
      <c r="C20366" t="s">
        <v>57257</v>
      </c>
      <c r="D20366" t="s">
        <v>57258</v>
      </c>
      <c r="E20366" t="s">
        <v>56801</v>
      </c>
      <c r="F20366" t="s">
        <v>56801</v>
      </c>
      <c r="H20366" s="2">
        <v>1128</v>
      </c>
      <c r="I20366" s="2"/>
      <c r="J20366" s="2"/>
      <c r="K20366" t="s">
        <v>3146</v>
      </c>
      <c r="L20366" t="s">
        <v>57257</v>
      </c>
      <c r="M20366" s="2">
        <v>1128</v>
      </c>
      <c r="N20366" t="s">
        <v>57259</v>
      </c>
    </row>
    <row r="20367" spans="1:14">
      <c r="A20367" t="s">
        <v>57260</v>
      </c>
      <c r="B20367" t="s">
        <v>57256</v>
      </c>
      <c r="C20367" t="s">
        <v>57257</v>
      </c>
      <c r="D20367" t="s">
        <v>57258</v>
      </c>
      <c r="E20367" t="s">
        <v>56801</v>
      </c>
      <c r="F20367" t="s">
        <v>56801</v>
      </c>
      <c r="H20367" s="2">
        <v>1128</v>
      </c>
      <c r="I20367" s="2"/>
      <c r="J20367" s="2"/>
      <c r="K20367" t="s">
        <v>3146</v>
      </c>
      <c r="L20367" t="s">
        <v>57257</v>
      </c>
      <c r="M20367" s="2">
        <v>1128</v>
      </c>
      <c r="N20367" t="s">
        <v>57259</v>
      </c>
    </row>
    <row r="20368" spans="1:14">
      <c r="A20368" t="s">
        <v>57261</v>
      </c>
      <c r="B20368" t="s">
        <v>57262</v>
      </c>
      <c r="C20368" t="s">
        <v>57263</v>
      </c>
      <c r="D20368" t="s">
        <v>57264</v>
      </c>
      <c r="E20368" t="s">
        <v>57265</v>
      </c>
      <c r="F20368" t="s">
        <v>57266</v>
      </c>
      <c r="H20368" s="2">
        <v>40500</v>
      </c>
      <c r="I20368" s="2"/>
      <c r="J20368" s="2"/>
      <c r="K20368" t="s">
        <v>1007</v>
      </c>
      <c r="L20368" t="s">
        <v>57267</v>
      </c>
      <c r="M20368" s="2">
        <v>40500</v>
      </c>
      <c r="N20368" t="s">
        <v>56506</v>
      </c>
    </row>
    <row r="20369" spans="1:14">
      <c r="A20369" t="s">
        <v>57268</v>
      </c>
      <c r="B20369" t="s">
        <v>57262</v>
      </c>
      <c r="C20369" t="s">
        <v>57263</v>
      </c>
      <c r="D20369" t="s">
        <v>57264</v>
      </c>
      <c r="E20369" t="s">
        <v>57269</v>
      </c>
      <c r="F20369" t="s">
        <v>57270</v>
      </c>
      <c r="H20369" s="2">
        <v>40500</v>
      </c>
      <c r="I20369" s="2"/>
      <c r="J20369" s="2"/>
      <c r="K20369" t="s">
        <v>1007</v>
      </c>
      <c r="L20369" t="s">
        <v>57267</v>
      </c>
      <c r="M20369" s="2">
        <v>40500</v>
      </c>
      <c r="N20369" t="s">
        <v>56506</v>
      </c>
    </row>
    <row r="20370" spans="1:14">
      <c r="A20370" t="s">
        <v>57271</v>
      </c>
      <c r="B20370" t="s">
        <v>57262</v>
      </c>
      <c r="C20370" t="s">
        <v>57263</v>
      </c>
      <c r="D20370" t="s">
        <v>57264</v>
      </c>
      <c r="E20370" t="s">
        <v>57272</v>
      </c>
      <c r="F20370" t="s">
        <v>57273</v>
      </c>
      <c r="H20370" s="2">
        <v>40500</v>
      </c>
      <c r="I20370" s="2"/>
      <c r="J20370" s="2"/>
      <c r="K20370" t="s">
        <v>1007</v>
      </c>
      <c r="L20370" t="s">
        <v>57267</v>
      </c>
      <c r="M20370" s="2">
        <v>40500</v>
      </c>
      <c r="N20370" t="s">
        <v>56506</v>
      </c>
    </row>
    <row r="20371" spans="1:14">
      <c r="A20371" t="s">
        <v>57274</v>
      </c>
      <c r="B20371" t="s">
        <v>57262</v>
      </c>
      <c r="C20371" t="s">
        <v>57263</v>
      </c>
      <c r="D20371" t="s">
        <v>57264</v>
      </c>
      <c r="E20371" t="s">
        <v>57275</v>
      </c>
      <c r="F20371" t="s">
        <v>57276</v>
      </c>
      <c r="H20371" s="2">
        <v>40500</v>
      </c>
      <c r="I20371" s="2"/>
      <c r="J20371" s="2"/>
      <c r="K20371" t="s">
        <v>1007</v>
      </c>
      <c r="L20371" t="s">
        <v>57267</v>
      </c>
      <c r="M20371" s="2">
        <v>40500</v>
      </c>
      <c r="N20371" t="s">
        <v>56506</v>
      </c>
    </row>
    <row r="20372" spans="1:14">
      <c r="A20372" t="s">
        <v>57277</v>
      </c>
      <c r="B20372" t="s">
        <v>57262</v>
      </c>
      <c r="C20372" t="s">
        <v>57263</v>
      </c>
      <c r="D20372" t="s">
        <v>57264</v>
      </c>
      <c r="E20372" t="s">
        <v>57278</v>
      </c>
      <c r="F20372" t="s">
        <v>57279</v>
      </c>
      <c r="H20372" s="2">
        <v>40500</v>
      </c>
      <c r="I20372" s="2"/>
      <c r="J20372" s="2"/>
      <c r="K20372" t="s">
        <v>1007</v>
      </c>
      <c r="L20372" t="s">
        <v>57267</v>
      </c>
      <c r="M20372" s="2">
        <v>40500</v>
      </c>
      <c r="N20372" t="s">
        <v>56506</v>
      </c>
    </row>
    <row r="20373" spans="1:14">
      <c r="A20373" t="s">
        <v>57280</v>
      </c>
      <c r="B20373" t="s">
        <v>57262</v>
      </c>
      <c r="C20373" t="s">
        <v>57263</v>
      </c>
      <c r="D20373" t="s">
        <v>57264</v>
      </c>
      <c r="E20373" t="s">
        <v>57281</v>
      </c>
      <c r="F20373" t="s">
        <v>57282</v>
      </c>
      <c r="H20373" s="2">
        <v>40500</v>
      </c>
      <c r="I20373" s="2"/>
      <c r="J20373" s="2"/>
      <c r="K20373" t="s">
        <v>1007</v>
      </c>
      <c r="L20373" t="s">
        <v>57267</v>
      </c>
      <c r="M20373" s="2">
        <v>40500</v>
      </c>
      <c r="N20373" t="s">
        <v>56506</v>
      </c>
    </row>
    <row r="20374" spans="1:14">
      <c r="A20374" t="s">
        <v>57283</v>
      </c>
      <c r="B20374" t="s">
        <v>57262</v>
      </c>
      <c r="C20374" t="s">
        <v>57263</v>
      </c>
      <c r="D20374" t="s">
        <v>57264</v>
      </c>
      <c r="E20374" t="s">
        <v>57284</v>
      </c>
      <c r="F20374" t="s">
        <v>57285</v>
      </c>
      <c r="H20374" s="2">
        <v>40500</v>
      </c>
      <c r="I20374" s="2"/>
      <c r="J20374" s="2"/>
      <c r="K20374" t="s">
        <v>1007</v>
      </c>
      <c r="L20374" t="s">
        <v>57267</v>
      </c>
      <c r="M20374" s="2">
        <v>40500</v>
      </c>
      <c r="N20374" t="s">
        <v>56506</v>
      </c>
    </row>
    <row r="20375" spans="1:14">
      <c r="A20375" t="s">
        <v>57286</v>
      </c>
      <c r="B20375" t="s">
        <v>57262</v>
      </c>
      <c r="C20375" t="s">
        <v>57263</v>
      </c>
      <c r="D20375" t="s">
        <v>57264</v>
      </c>
      <c r="E20375" t="s">
        <v>57287</v>
      </c>
      <c r="F20375" t="s">
        <v>57288</v>
      </c>
      <c r="H20375" s="2">
        <v>40500</v>
      </c>
      <c r="I20375" s="2"/>
      <c r="J20375" s="2"/>
      <c r="K20375" t="s">
        <v>1007</v>
      </c>
      <c r="L20375" t="s">
        <v>57267</v>
      </c>
      <c r="M20375" s="2">
        <v>40500</v>
      </c>
      <c r="N20375" t="s">
        <v>56506</v>
      </c>
    </row>
    <row r="20376" spans="1:14">
      <c r="A20376" t="s">
        <v>57289</v>
      </c>
      <c r="B20376" t="s">
        <v>57262</v>
      </c>
      <c r="C20376" t="s">
        <v>57263</v>
      </c>
      <c r="D20376" t="s">
        <v>57264</v>
      </c>
      <c r="E20376" t="s">
        <v>57290</v>
      </c>
      <c r="F20376" t="s">
        <v>57291</v>
      </c>
      <c r="H20376" s="2">
        <v>40500</v>
      </c>
      <c r="I20376" s="2"/>
      <c r="J20376" s="2"/>
      <c r="K20376" t="s">
        <v>1007</v>
      </c>
      <c r="L20376" t="s">
        <v>57267</v>
      </c>
      <c r="M20376" s="2">
        <v>40500</v>
      </c>
      <c r="N20376" t="s">
        <v>56506</v>
      </c>
    </row>
    <row r="20377" spans="1:14">
      <c r="A20377" t="s">
        <v>57292</v>
      </c>
      <c r="B20377" t="s">
        <v>57262</v>
      </c>
      <c r="C20377" t="s">
        <v>57263</v>
      </c>
      <c r="D20377" t="s">
        <v>57264</v>
      </c>
      <c r="E20377" t="s">
        <v>57293</v>
      </c>
      <c r="F20377" t="s">
        <v>57294</v>
      </c>
      <c r="H20377" s="2">
        <v>40500</v>
      </c>
      <c r="I20377" s="2"/>
      <c r="J20377" s="2"/>
      <c r="K20377" t="s">
        <v>1007</v>
      </c>
      <c r="L20377" t="s">
        <v>57267</v>
      </c>
      <c r="M20377" s="2">
        <v>40500</v>
      </c>
      <c r="N20377" t="s">
        <v>56506</v>
      </c>
    </row>
    <row r="20378" spans="1:14">
      <c r="A20378" t="s">
        <v>57295</v>
      </c>
      <c r="B20378" t="s">
        <v>57262</v>
      </c>
      <c r="C20378" t="s">
        <v>57263</v>
      </c>
      <c r="D20378" t="s">
        <v>57264</v>
      </c>
      <c r="E20378" t="s">
        <v>57296</v>
      </c>
      <c r="F20378" t="s">
        <v>57297</v>
      </c>
      <c r="H20378" s="2">
        <v>40500</v>
      </c>
      <c r="I20378" s="2"/>
      <c r="J20378" s="2"/>
      <c r="K20378" t="s">
        <v>1007</v>
      </c>
      <c r="L20378" t="s">
        <v>57267</v>
      </c>
      <c r="M20378" s="2">
        <v>40500</v>
      </c>
      <c r="N20378" t="s">
        <v>56506</v>
      </c>
    </row>
    <row r="20379" spans="1:14">
      <c r="A20379" t="s">
        <v>57298</v>
      </c>
      <c r="B20379" t="s">
        <v>57262</v>
      </c>
      <c r="C20379" t="s">
        <v>57263</v>
      </c>
      <c r="D20379" t="s">
        <v>57264</v>
      </c>
      <c r="E20379" t="s">
        <v>57299</v>
      </c>
      <c r="F20379" t="s">
        <v>57300</v>
      </c>
      <c r="H20379" s="2">
        <v>40500</v>
      </c>
      <c r="I20379" s="2"/>
      <c r="J20379" s="2"/>
      <c r="K20379" t="s">
        <v>1007</v>
      </c>
      <c r="L20379" t="s">
        <v>57267</v>
      </c>
      <c r="M20379" s="2">
        <v>40500</v>
      </c>
      <c r="N20379" t="s">
        <v>56506</v>
      </c>
    </row>
    <row r="20380" spans="1:14">
      <c r="A20380" t="s">
        <v>57301</v>
      </c>
      <c r="B20380" t="s">
        <v>57262</v>
      </c>
      <c r="C20380" t="s">
        <v>57263</v>
      </c>
      <c r="D20380" t="s">
        <v>57264</v>
      </c>
      <c r="E20380" t="s">
        <v>57302</v>
      </c>
      <c r="F20380" t="s">
        <v>57303</v>
      </c>
      <c r="H20380" s="2">
        <v>40500</v>
      </c>
      <c r="I20380" s="2"/>
      <c r="J20380" s="2"/>
      <c r="K20380" t="s">
        <v>1007</v>
      </c>
      <c r="L20380" t="s">
        <v>57267</v>
      </c>
      <c r="M20380" s="2">
        <v>40500</v>
      </c>
      <c r="N20380" t="s">
        <v>56506</v>
      </c>
    </row>
    <row r="20381" spans="1:14">
      <c r="A20381" t="s">
        <v>57304</v>
      </c>
      <c r="B20381" t="s">
        <v>57262</v>
      </c>
      <c r="C20381" t="s">
        <v>57263</v>
      </c>
      <c r="D20381" t="s">
        <v>57264</v>
      </c>
      <c r="E20381" t="s">
        <v>57305</v>
      </c>
      <c r="F20381" t="s">
        <v>57306</v>
      </c>
      <c r="H20381" s="2">
        <v>40500</v>
      </c>
      <c r="I20381" s="2"/>
      <c r="J20381" s="2"/>
      <c r="K20381" t="s">
        <v>1007</v>
      </c>
      <c r="L20381" t="s">
        <v>57267</v>
      </c>
      <c r="M20381" s="2">
        <v>40500</v>
      </c>
      <c r="N20381" t="s">
        <v>56506</v>
      </c>
    </row>
    <row r="20382" spans="1:14">
      <c r="A20382" t="s">
        <v>57307</v>
      </c>
      <c r="B20382" t="s">
        <v>57262</v>
      </c>
      <c r="C20382" t="s">
        <v>57263</v>
      </c>
      <c r="D20382" t="s">
        <v>57264</v>
      </c>
      <c r="E20382" t="s">
        <v>57308</v>
      </c>
      <c r="F20382" t="s">
        <v>57309</v>
      </c>
      <c r="H20382" s="2">
        <v>40500</v>
      </c>
      <c r="I20382" s="2"/>
      <c r="J20382" s="2"/>
      <c r="K20382" t="s">
        <v>1007</v>
      </c>
      <c r="L20382" t="s">
        <v>57267</v>
      </c>
      <c r="M20382" s="2">
        <v>40500</v>
      </c>
      <c r="N20382" t="s">
        <v>56506</v>
      </c>
    </row>
    <row r="20383" spans="1:14">
      <c r="A20383" t="s">
        <v>57310</v>
      </c>
      <c r="B20383" t="s">
        <v>57262</v>
      </c>
      <c r="C20383" t="s">
        <v>57263</v>
      </c>
      <c r="D20383" t="s">
        <v>57264</v>
      </c>
      <c r="E20383" t="s">
        <v>57311</v>
      </c>
      <c r="F20383" t="s">
        <v>57312</v>
      </c>
      <c r="H20383" s="2">
        <v>40500</v>
      </c>
      <c r="I20383" s="2"/>
      <c r="J20383" s="2"/>
      <c r="K20383" t="s">
        <v>1007</v>
      </c>
      <c r="L20383" t="s">
        <v>57267</v>
      </c>
      <c r="M20383" s="2">
        <v>40500</v>
      </c>
      <c r="N20383" t="s">
        <v>56506</v>
      </c>
    </row>
    <row r="20384" spans="1:14">
      <c r="A20384" t="s">
        <v>57313</v>
      </c>
      <c r="B20384" t="s">
        <v>57262</v>
      </c>
      <c r="C20384" t="s">
        <v>57263</v>
      </c>
      <c r="D20384" t="s">
        <v>57264</v>
      </c>
      <c r="E20384" t="s">
        <v>57314</v>
      </c>
      <c r="F20384" t="s">
        <v>57315</v>
      </c>
      <c r="H20384" s="2">
        <v>40500</v>
      </c>
      <c r="I20384" s="2"/>
      <c r="J20384" s="2"/>
      <c r="K20384" t="s">
        <v>1007</v>
      </c>
      <c r="L20384" t="s">
        <v>57267</v>
      </c>
      <c r="M20384" s="2">
        <v>40500</v>
      </c>
      <c r="N20384" t="s">
        <v>56506</v>
      </c>
    </row>
    <row r="20385" spans="1:14">
      <c r="A20385" t="s">
        <v>57316</v>
      </c>
      <c r="B20385" t="s">
        <v>57262</v>
      </c>
      <c r="C20385" t="s">
        <v>57263</v>
      </c>
      <c r="D20385" t="s">
        <v>57264</v>
      </c>
      <c r="E20385" t="s">
        <v>57317</v>
      </c>
      <c r="F20385" t="s">
        <v>57318</v>
      </c>
      <c r="H20385" s="2">
        <v>40500</v>
      </c>
      <c r="I20385" s="2"/>
      <c r="J20385" s="2"/>
      <c r="K20385" t="s">
        <v>1007</v>
      </c>
      <c r="L20385" t="s">
        <v>57267</v>
      </c>
      <c r="M20385" s="2">
        <v>40500</v>
      </c>
      <c r="N20385" t="s">
        <v>56506</v>
      </c>
    </row>
    <row r="20386" spans="1:14">
      <c r="A20386" t="s">
        <v>57319</v>
      </c>
      <c r="B20386" t="s">
        <v>57262</v>
      </c>
      <c r="C20386" t="s">
        <v>57263</v>
      </c>
      <c r="D20386" t="s">
        <v>57264</v>
      </c>
      <c r="E20386" t="s">
        <v>57320</v>
      </c>
      <c r="F20386" t="s">
        <v>57321</v>
      </c>
      <c r="H20386" s="2">
        <v>40500</v>
      </c>
      <c r="I20386" s="2"/>
      <c r="J20386" s="2"/>
      <c r="K20386" t="s">
        <v>1007</v>
      </c>
      <c r="L20386" t="s">
        <v>57267</v>
      </c>
      <c r="M20386" s="2">
        <v>40500</v>
      </c>
      <c r="N20386" t="s">
        <v>56506</v>
      </c>
    </row>
    <row r="20387" spans="1:14">
      <c r="A20387" t="s">
        <v>57322</v>
      </c>
      <c r="B20387" t="s">
        <v>57262</v>
      </c>
      <c r="C20387" t="s">
        <v>57263</v>
      </c>
      <c r="D20387" t="s">
        <v>57264</v>
      </c>
      <c r="E20387" t="s">
        <v>57323</v>
      </c>
      <c r="F20387" t="s">
        <v>57324</v>
      </c>
      <c r="H20387" s="2">
        <v>40500</v>
      </c>
      <c r="I20387" s="2"/>
      <c r="J20387" s="2"/>
      <c r="K20387" t="s">
        <v>1007</v>
      </c>
      <c r="L20387" t="s">
        <v>57267</v>
      </c>
      <c r="M20387" s="2">
        <v>40500</v>
      </c>
      <c r="N20387" t="s">
        <v>56506</v>
      </c>
    </row>
    <row r="20388" spans="1:14">
      <c r="A20388" t="s">
        <v>57325</v>
      </c>
      <c r="B20388" t="s">
        <v>57262</v>
      </c>
      <c r="C20388" t="s">
        <v>57263</v>
      </c>
      <c r="D20388" t="s">
        <v>57264</v>
      </c>
      <c r="E20388" t="s">
        <v>57326</v>
      </c>
      <c r="F20388" t="s">
        <v>57327</v>
      </c>
      <c r="H20388" s="2">
        <v>40500</v>
      </c>
      <c r="I20388" s="2"/>
      <c r="J20388" s="2"/>
      <c r="K20388" t="s">
        <v>1007</v>
      </c>
      <c r="L20388" t="s">
        <v>57267</v>
      </c>
      <c r="M20388" s="2">
        <v>40500</v>
      </c>
      <c r="N20388" t="s">
        <v>56506</v>
      </c>
    </row>
    <row r="20389" spans="1:14">
      <c r="A20389" t="s">
        <v>57328</v>
      </c>
      <c r="B20389" t="s">
        <v>57262</v>
      </c>
      <c r="C20389" t="s">
        <v>57263</v>
      </c>
      <c r="D20389" t="s">
        <v>57264</v>
      </c>
      <c r="E20389" t="s">
        <v>57329</v>
      </c>
      <c r="F20389" t="s">
        <v>57330</v>
      </c>
      <c r="H20389" s="2">
        <v>40500</v>
      </c>
      <c r="I20389" s="2"/>
      <c r="J20389" s="2"/>
      <c r="K20389" t="s">
        <v>1007</v>
      </c>
      <c r="L20389" t="s">
        <v>57267</v>
      </c>
      <c r="M20389" s="2">
        <v>40500</v>
      </c>
      <c r="N20389" t="s">
        <v>56506</v>
      </c>
    </row>
    <row r="20390" spans="1:14">
      <c r="A20390" t="s">
        <v>57331</v>
      </c>
      <c r="B20390" t="s">
        <v>57262</v>
      </c>
      <c r="C20390" t="s">
        <v>57263</v>
      </c>
      <c r="D20390" t="s">
        <v>57264</v>
      </c>
      <c r="E20390" t="s">
        <v>57332</v>
      </c>
      <c r="F20390" t="s">
        <v>57333</v>
      </c>
      <c r="H20390" s="2">
        <v>40500</v>
      </c>
      <c r="I20390" s="2"/>
      <c r="J20390" s="2"/>
      <c r="K20390" t="s">
        <v>1007</v>
      </c>
      <c r="L20390" t="s">
        <v>57267</v>
      </c>
      <c r="M20390" s="2">
        <v>40500</v>
      </c>
      <c r="N20390" t="s">
        <v>56506</v>
      </c>
    </row>
    <row r="20391" spans="1:14">
      <c r="A20391" t="s">
        <v>57334</v>
      </c>
      <c r="B20391" t="s">
        <v>57262</v>
      </c>
      <c r="C20391" t="s">
        <v>57263</v>
      </c>
      <c r="D20391" t="s">
        <v>57264</v>
      </c>
      <c r="E20391" t="s">
        <v>57335</v>
      </c>
      <c r="F20391" t="s">
        <v>57336</v>
      </c>
      <c r="H20391" s="2">
        <v>40500</v>
      </c>
      <c r="I20391" s="2"/>
      <c r="J20391" s="2"/>
      <c r="K20391" t="s">
        <v>1007</v>
      </c>
      <c r="L20391" t="s">
        <v>57267</v>
      </c>
      <c r="M20391" s="2">
        <v>40500</v>
      </c>
      <c r="N20391" t="s">
        <v>56506</v>
      </c>
    </row>
    <row r="20392" spans="1:14">
      <c r="A20392" t="s">
        <v>57337</v>
      </c>
      <c r="B20392" t="s">
        <v>57338</v>
      </c>
      <c r="C20392" t="s">
        <v>57339</v>
      </c>
      <c r="D20392" t="s">
        <v>57340</v>
      </c>
      <c r="E20392" t="s">
        <v>57341</v>
      </c>
      <c r="F20392" t="s">
        <v>57341</v>
      </c>
      <c r="H20392" s="2">
        <v>1680</v>
      </c>
      <c r="I20392" s="2"/>
      <c r="J20392" s="2"/>
      <c r="K20392" t="s">
        <v>1043</v>
      </c>
      <c r="L20392" t="s">
        <v>57342</v>
      </c>
      <c r="M20392" s="2">
        <v>1680</v>
      </c>
      <c r="N20392" t="s">
        <v>7791</v>
      </c>
    </row>
    <row r="20393" spans="1:14">
      <c r="A20393" t="s">
        <v>57343</v>
      </c>
      <c r="B20393" t="s">
        <v>57338</v>
      </c>
      <c r="C20393" t="s">
        <v>57339</v>
      </c>
      <c r="D20393" t="s">
        <v>57340</v>
      </c>
      <c r="E20393" t="s">
        <v>57344</v>
      </c>
      <c r="F20393" t="s">
        <v>57344</v>
      </c>
      <c r="H20393" s="2">
        <v>2800</v>
      </c>
      <c r="I20393" s="2"/>
      <c r="J20393" s="2"/>
      <c r="K20393" t="s">
        <v>1043</v>
      </c>
      <c r="L20393" t="s">
        <v>57345</v>
      </c>
      <c r="M20393" s="2">
        <v>2800</v>
      </c>
      <c r="N20393" t="s">
        <v>261</v>
      </c>
    </row>
    <row r="20394" spans="1:14">
      <c r="A20394" t="s">
        <v>57346</v>
      </c>
      <c r="B20394" t="s">
        <v>57347</v>
      </c>
      <c r="C20394" t="s">
        <v>57348</v>
      </c>
      <c r="D20394" t="s">
        <v>57349</v>
      </c>
      <c r="E20394" t="s">
        <v>57350</v>
      </c>
      <c r="F20394" t="s">
        <v>57351</v>
      </c>
      <c r="H20394" s="2">
        <v>69.67</v>
      </c>
      <c r="I20394" s="2"/>
      <c r="J20394" s="2"/>
      <c r="K20394" t="s">
        <v>1304</v>
      </c>
      <c r="L20394" t="s">
        <v>57352</v>
      </c>
      <c r="M20394" s="2">
        <v>69.67</v>
      </c>
      <c r="N20394" t="s">
        <v>57353</v>
      </c>
    </row>
    <row r="20395" spans="1:14">
      <c r="A20395" t="s">
        <v>57354</v>
      </c>
      <c r="B20395" t="s">
        <v>57355</v>
      </c>
      <c r="C20395" t="s">
        <v>57348</v>
      </c>
      <c r="D20395" t="s">
        <v>57349</v>
      </c>
      <c r="E20395" t="s">
        <v>57356</v>
      </c>
      <c r="F20395" t="s">
        <v>57357</v>
      </c>
      <c r="H20395" s="2">
        <v>98.04</v>
      </c>
      <c r="I20395" s="2"/>
      <c r="J20395" s="2"/>
      <c r="K20395" t="s">
        <v>1304</v>
      </c>
      <c r="L20395" t="s">
        <v>21035</v>
      </c>
      <c r="M20395" s="2">
        <v>98.04</v>
      </c>
      <c r="N20395" t="s">
        <v>9914</v>
      </c>
    </row>
    <row r="20396" spans="1:14">
      <c r="A20396" t="s">
        <v>57358</v>
      </c>
      <c r="B20396" t="s">
        <v>57359</v>
      </c>
      <c r="C20396" t="s">
        <v>57348</v>
      </c>
      <c r="D20396" t="s">
        <v>57349</v>
      </c>
      <c r="E20396" t="s">
        <v>57360</v>
      </c>
      <c r="F20396" t="s">
        <v>57361</v>
      </c>
      <c r="H20396" s="2">
        <v>94.23</v>
      </c>
      <c r="I20396" s="2"/>
      <c r="J20396" s="2"/>
      <c r="K20396" t="s">
        <v>1304</v>
      </c>
      <c r="L20396" t="s">
        <v>57352</v>
      </c>
      <c r="M20396" s="2">
        <v>94.23</v>
      </c>
      <c r="N20396" t="s">
        <v>57362</v>
      </c>
    </row>
    <row r="20397" spans="1:14">
      <c r="A20397" t="s">
        <v>57363</v>
      </c>
      <c r="B20397" t="s">
        <v>57364</v>
      </c>
      <c r="C20397" t="s">
        <v>57365</v>
      </c>
      <c r="D20397" t="s">
        <v>57366</v>
      </c>
      <c r="E20397" t="s">
        <v>57250</v>
      </c>
      <c r="F20397" t="s">
        <v>57250</v>
      </c>
      <c r="H20397" s="2">
        <v>631.68</v>
      </c>
      <c r="I20397" s="2">
        <v>1.65</v>
      </c>
      <c r="J20397" s="2">
        <v>384</v>
      </c>
      <c r="K20397" t="s">
        <v>3146</v>
      </c>
      <c r="L20397" t="s">
        <v>57367</v>
      </c>
      <c r="M20397" s="2">
        <v>631.68</v>
      </c>
      <c r="N20397" t="s">
        <v>57368</v>
      </c>
    </row>
    <row r="20398" spans="1:14">
      <c r="A20398" t="s">
        <v>57369</v>
      </c>
      <c r="B20398" t="s">
        <v>57364</v>
      </c>
      <c r="C20398" t="s">
        <v>57365</v>
      </c>
      <c r="D20398" t="s">
        <v>57366</v>
      </c>
      <c r="E20398" t="s">
        <v>57250</v>
      </c>
      <c r="F20398" t="s">
        <v>57250</v>
      </c>
      <c r="H20398" s="2">
        <v>631.68</v>
      </c>
      <c r="I20398" s="2">
        <v>1.65</v>
      </c>
      <c r="J20398" s="2">
        <v>384</v>
      </c>
      <c r="K20398" t="s">
        <v>3146</v>
      </c>
      <c r="L20398" t="s">
        <v>57367</v>
      </c>
      <c r="M20398" s="2">
        <v>631.68</v>
      </c>
      <c r="N20398" t="s">
        <v>57368</v>
      </c>
    </row>
    <row r="20399" spans="1:14">
      <c r="A20399" t="s">
        <v>57370</v>
      </c>
      <c r="B20399" t="s">
        <v>57364</v>
      </c>
      <c r="C20399" t="s">
        <v>57365</v>
      </c>
      <c r="D20399" t="s">
        <v>57366</v>
      </c>
      <c r="E20399" t="s">
        <v>57250</v>
      </c>
      <c r="F20399" t="s">
        <v>57250</v>
      </c>
      <c r="H20399" s="2">
        <v>631.68</v>
      </c>
      <c r="I20399" s="2">
        <v>1.65</v>
      </c>
      <c r="J20399" s="2">
        <v>384</v>
      </c>
      <c r="K20399" t="s">
        <v>3146</v>
      </c>
      <c r="L20399" t="s">
        <v>57367</v>
      </c>
      <c r="M20399" s="2">
        <v>631.68</v>
      </c>
      <c r="N20399" t="s">
        <v>57368</v>
      </c>
    </row>
    <row r="20400" spans="1:14">
      <c r="A20400" t="s">
        <v>57371</v>
      </c>
      <c r="B20400" t="s">
        <v>57372</v>
      </c>
      <c r="C20400" t="s">
        <v>57373</v>
      </c>
      <c r="D20400" t="s">
        <v>57374</v>
      </c>
      <c r="E20400" t="s">
        <v>57250</v>
      </c>
      <c r="F20400" t="s">
        <v>57250</v>
      </c>
      <c r="H20400" s="2">
        <v>1082.88</v>
      </c>
      <c r="I20400" s="2">
        <v>2.82</v>
      </c>
      <c r="J20400" s="2">
        <v>384</v>
      </c>
      <c r="K20400" t="s">
        <v>3146</v>
      </c>
      <c r="L20400" t="s">
        <v>57375</v>
      </c>
      <c r="M20400" s="2">
        <v>1082.88</v>
      </c>
      <c r="N20400" t="s">
        <v>57252</v>
      </c>
    </row>
    <row r="20401" spans="1:14">
      <c r="A20401" t="s">
        <v>57376</v>
      </c>
      <c r="B20401" t="s">
        <v>57372</v>
      </c>
      <c r="C20401" t="s">
        <v>57373</v>
      </c>
      <c r="D20401" t="s">
        <v>57374</v>
      </c>
      <c r="E20401" t="s">
        <v>57250</v>
      </c>
      <c r="F20401" t="s">
        <v>57250</v>
      </c>
      <c r="H20401" s="2">
        <v>1082.88</v>
      </c>
      <c r="I20401" s="2">
        <v>2.82</v>
      </c>
      <c r="J20401" s="2">
        <v>384</v>
      </c>
      <c r="K20401" t="s">
        <v>3146</v>
      </c>
      <c r="L20401" t="s">
        <v>57375</v>
      </c>
      <c r="M20401" s="2">
        <v>1082.88</v>
      </c>
      <c r="N20401" t="s">
        <v>57252</v>
      </c>
    </row>
    <row r="20402" spans="1:14">
      <c r="A20402" t="s">
        <v>57377</v>
      </c>
      <c r="B20402" t="s">
        <v>57372</v>
      </c>
      <c r="C20402" t="s">
        <v>57373</v>
      </c>
      <c r="D20402" t="s">
        <v>57374</v>
      </c>
      <c r="E20402" t="s">
        <v>57250</v>
      </c>
      <c r="F20402" t="s">
        <v>57250</v>
      </c>
      <c r="H20402" s="2">
        <v>1082.88</v>
      </c>
      <c r="I20402" s="2">
        <v>2.82</v>
      </c>
      <c r="J20402" s="2">
        <v>384</v>
      </c>
      <c r="K20402" t="s">
        <v>3146</v>
      </c>
      <c r="L20402" t="s">
        <v>57375</v>
      </c>
      <c r="M20402" s="2">
        <v>1082.88</v>
      </c>
      <c r="N20402" t="s">
        <v>57252</v>
      </c>
    </row>
    <row r="20403" spans="1:14">
      <c r="A20403" t="s">
        <v>57378</v>
      </c>
      <c r="B20403" t="s">
        <v>57379</v>
      </c>
      <c r="C20403" t="s">
        <v>57380</v>
      </c>
      <c r="D20403" t="s">
        <v>57381</v>
      </c>
      <c r="E20403" t="s">
        <v>57250</v>
      </c>
      <c r="F20403" t="s">
        <v>57250</v>
      </c>
      <c r="H20403" s="2">
        <v>1082.88</v>
      </c>
      <c r="I20403" s="2">
        <v>2.82</v>
      </c>
      <c r="J20403" s="2">
        <v>384</v>
      </c>
      <c r="K20403" t="s">
        <v>3146</v>
      </c>
      <c r="L20403" t="s">
        <v>57382</v>
      </c>
      <c r="M20403" s="2">
        <v>1082.88</v>
      </c>
      <c r="N20403" t="s">
        <v>57252</v>
      </c>
    </row>
    <row r="20404" spans="1:14">
      <c r="A20404" t="s">
        <v>57383</v>
      </c>
      <c r="B20404" t="s">
        <v>57379</v>
      </c>
      <c r="C20404" t="s">
        <v>57380</v>
      </c>
      <c r="D20404" t="s">
        <v>57381</v>
      </c>
      <c r="E20404" t="s">
        <v>57250</v>
      </c>
      <c r="F20404" t="s">
        <v>57250</v>
      </c>
      <c r="H20404" s="2">
        <v>1082.88</v>
      </c>
      <c r="I20404" s="2">
        <v>2.82</v>
      </c>
      <c r="J20404" s="2">
        <v>384</v>
      </c>
      <c r="K20404" t="s">
        <v>3146</v>
      </c>
      <c r="L20404" t="s">
        <v>57382</v>
      </c>
      <c r="M20404" s="2">
        <v>1082.88</v>
      </c>
      <c r="N20404" t="s">
        <v>57252</v>
      </c>
    </row>
    <row r="20405" spans="1:14">
      <c r="A20405" t="s">
        <v>57384</v>
      </c>
      <c r="B20405" t="s">
        <v>57379</v>
      </c>
      <c r="C20405" t="s">
        <v>57380</v>
      </c>
      <c r="D20405" t="s">
        <v>57381</v>
      </c>
      <c r="E20405" t="s">
        <v>57250</v>
      </c>
      <c r="F20405" t="s">
        <v>57250</v>
      </c>
      <c r="H20405" s="2">
        <v>1082.88</v>
      </c>
      <c r="I20405" s="2">
        <v>2.82</v>
      </c>
      <c r="J20405" s="2">
        <v>384</v>
      </c>
      <c r="K20405" t="s">
        <v>3146</v>
      </c>
      <c r="L20405" t="s">
        <v>57382</v>
      </c>
      <c r="M20405" s="2">
        <v>1082.88</v>
      </c>
      <c r="N20405" t="s">
        <v>57252</v>
      </c>
    </row>
    <row r="20406" spans="1:14">
      <c r="A20406" t="s">
        <v>57385</v>
      </c>
      <c r="B20406" t="s">
        <v>57386</v>
      </c>
      <c r="C20406" t="s">
        <v>57387</v>
      </c>
      <c r="D20406" t="s">
        <v>57388</v>
      </c>
      <c r="E20406" t="s">
        <v>57250</v>
      </c>
      <c r="F20406" t="s">
        <v>57250</v>
      </c>
      <c r="H20406" s="2">
        <v>1082.88</v>
      </c>
      <c r="I20406" s="2">
        <v>2.82</v>
      </c>
      <c r="J20406" s="2">
        <v>384</v>
      </c>
      <c r="K20406" t="s">
        <v>3146</v>
      </c>
      <c r="L20406" t="s">
        <v>57389</v>
      </c>
      <c r="M20406" s="2">
        <v>1082.88</v>
      </c>
      <c r="N20406" t="s">
        <v>57252</v>
      </c>
    </row>
    <row r="20407" spans="1:14">
      <c r="A20407" t="s">
        <v>57390</v>
      </c>
      <c r="B20407" t="s">
        <v>57386</v>
      </c>
      <c r="C20407" t="s">
        <v>57387</v>
      </c>
      <c r="D20407" t="s">
        <v>57388</v>
      </c>
      <c r="E20407" t="s">
        <v>57250</v>
      </c>
      <c r="F20407" t="s">
        <v>57250</v>
      </c>
      <c r="H20407" s="2">
        <v>1082.88</v>
      </c>
      <c r="I20407" s="2">
        <v>2.82</v>
      </c>
      <c r="J20407" s="2">
        <v>384</v>
      </c>
      <c r="K20407" t="s">
        <v>3146</v>
      </c>
      <c r="L20407" t="s">
        <v>57389</v>
      </c>
      <c r="M20407" s="2">
        <v>1082.88</v>
      </c>
      <c r="N20407" t="s">
        <v>57252</v>
      </c>
    </row>
    <row r="20408" spans="1:14">
      <c r="A20408" t="s">
        <v>57391</v>
      </c>
      <c r="B20408" t="s">
        <v>57386</v>
      </c>
      <c r="C20408" t="s">
        <v>57387</v>
      </c>
      <c r="D20408" t="s">
        <v>57388</v>
      </c>
      <c r="E20408" t="s">
        <v>57250</v>
      </c>
      <c r="F20408" t="s">
        <v>57250</v>
      </c>
      <c r="H20408" s="2">
        <v>1082.88</v>
      </c>
      <c r="I20408" s="2">
        <v>2.82</v>
      </c>
      <c r="J20408" s="2">
        <v>384</v>
      </c>
      <c r="K20408" t="s">
        <v>3146</v>
      </c>
      <c r="L20408" t="s">
        <v>57389</v>
      </c>
      <c r="M20408" s="2">
        <v>1082.88</v>
      </c>
      <c r="N20408" t="s">
        <v>57252</v>
      </c>
    </row>
    <row r="20409" spans="1:14">
      <c r="A20409" t="s">
        <v>57392</v>
      </c>
      <c r="B20409" t="s">
        <v>57393</v>
      </c>
      <c r="C20409" t="s">
        <v>57394</v>
      </c>
      <c r="D20409" t="s">
        <v>57395</v>
      </c>
      <c r="E20409" t="s">
        <v>11929</v>
      </c>
      <c r="F20409" t="s">
        <v>11929</v>
      </c>
      <c r="H20409" s="2">
        <v>2064</v>
      </c>
      <c r="I20409" s="2"/>
      <c r="J20409" s="2"/>
      <c r="K20409" t="s">
        <v>535</v>
      </c>
      <c r="L20409" t="s">
        <v>56915</v>
      </c>
      <c r="M20409" s="2">
        <v>2064</v>
      </c>
      <c r="N20409" t="s">
        <v>53939</v>
      </c>
    </row>
    <row r="20410" spans="1:14">
      <c r="A20410" t="s">
        <v>57396</v>
      </c>
      <c r="B20410" t="s">
        <v>57397</v>
      </c>
      <c r="C20410" t="s">
        <v>57398</v>
      </c>
      <c r="D20410" t="s">
        <v>57399</v>
      </c>
      <c r="E20410" t="s">
        <v>57400</v>
      </c>
      <c r="F20410" t="s">
        <v>57400</v>
      </c>
      <c r="H20410" s="2">
        <v>1928.88</v>
      </c>
      <c r="I20410" s="2">
        <v>8.04</v>
      </c>
      <c r="J20410" s="2">
        <v>240</v>
      </c>
      <c r="K20410" t="s">
        <v>3146</v>
      </c>
      <c r="L20410" t="s">
        <v>57401</v>
      </c>
      <c r="M20410" s="2">
        <v>1928.88</v>
      </c>
      <c r="N20410" t="s">
        <v>57402</v>
      </c>
    </row>
    <row r="20411" spans="1:14">
      <c r="A20411" t="s">
        <v>57403</v>
      </c>
      <c r="B20411" t="s">
        <v>57397</v>
      </c>
      <c r="C20411" t="s">
        <v>57398</v>
      </c>
      <c r="D20411" t="s">
        <v>57399</v>
      </c>
      <c r="E20411" t="s">
        <v>57404</v>
      </c>
      <c r="F20411" t="s">
        <v>57404</v>
      </c>
      <c r="H20411" s="2">
        <v>1350.22</v>
      </c>
      <c r="I20411" s="2">
        <v>8.04</v>
      </c>
      <c r="J20411" s="2">
        <v>168</v>
      </c>
      <c r="K20411" t="s">
        <v>3146</v>
      </c>
      <c r="L20411" t="s">
        <v>57401</v>
      </c>
      <c r="M20411" s="2">
        <v>1350.22</v>
      </c>
      <c r="N20411" t="s">
        <v>57402</v>
      </c>
    </row>
    <row r="20412" spans="1:14">
      <c r="A20412" t="s">
        <v>57405</v>
      </c>
      <c r="B20412" t="s">
        <v>57397</v>
      </c>
      <c r="C20412" t="s">
        <v>57398</v>
      </c>
      <c r="D20412" t="s">
        <v>57399</v>
      </c>
      <c r="E20412" t="s">
        <v>57406</v>
      </c>
      <c r="F20412" t="s">
        <v>57406</v>
      </c>
      <c r="H20412" s="2">
        <v>1350.22</v>
      </c>
      <c r="I20412" s="2">
        <v>8.04</v>
      </c>
      <c r="J20412" s="2">
        <v>168</v>
      </c>
      <c r="K20412" t="s">
        <v>3146</v>
      </c>
      <c r="L20412" t="s">
        <v>57401</v>
      </c>
      <c r="M20412" s="2">
        <v>1350.22</v>
      </c>
      <c r="N20412" t="s">
        <v>57402</v>
      </c>
    </row>
    <row r="20413" spans="1:14">
      <c r="A20413" t="s">
        <v>57407</v>
      </c>
      <c r="B20413" t="s">
        <v>57408</v>
      </c>
      <c r="C20413" t="s">
        <v>57409</v>
      </c>
      <c r="D20413" t="s">
        <v>57410</v>
      </c>
      <c r="E20413" t="s">
        <v>57411</v>
      </c>
      <c r="F20413" t="s">
        <v>57412</v>
      </c>
      <c r="H20413" s="2">
        <v>8000</v>
      </c>
      <c r="I20413" s="2"/>
      <c r="J20413" s="2"/>
      <c r="K20413" t="s">
        <v>1655</v>
      </c>
      <c r="L20413" t="s">
        <v>57413</v>
      </c>
      <c r="M20413" s="2">
        <v>8000</v>
      </c>
      <c r="N20413" t="s">
        <v>3516</v>
      </c>
    </row>
    <row r="20414" spans="1:14">
      <c r="A20414" t="s">
        <v>57414</v>
      </c>
      <c r="B20414" t="s">
        <v>57408</v>
      </c>
      <c r="C20414" t="s">
        <v>57409</v>
      </c>
      <c r="D20414" t="s">
        <v>57410</v>
      </c>
      <c r="E20414" t="s">
        <v>57415</v>
      </c>
      <c r="F20414" t="s">
        <v>57412</v>
      </c>
      <c r="H20414" s="2">
        <v>8000</v>
      </c>
      <c r="I20414" s="2"/>
      <c r="J20414" s="2"/>
      <c r="K20414" t="s">
        <v>1655</v>
      </c>
      <c r="L20414" t="s">
        <v>57413</v>
      </c>
      <c r="M20414" s="2">
        <v>8000</v>
      </c>
      <c r="N20414" t="s">
        <v>3516</v>
      </c>
    </row>
    <row r="20415" spans="1:14">
      <c r="A20415" t="s">
        <v>57416</v>
      </c>
      <c r="B20415" t="s">
        <v>57408</v>
      </c>
      <c r="C20415" t="s">
        <v>57409</v>
      </c>
      <c r="D20415" t="s">
        <v>57410</v>
      </c>
      <c r="E20415" t="s">
        <v>57417</v>
      </c>
      <c r="F20415" t="s">
        <v>57412</v>
      </c>
      <c r="H20415" s="2">
        <v>8000</v>
      </c>
      <c r="I20415" s="2"/>
      <c r="J20415" s="2"/>
      <c r="K20415" t="s">
        <v>1655</v>
      </c>
      <c r="L20415" t="s">
        <v>57413</v>
      </c>
      <c r="M20415" s="2">
        <v>8000</v>
      </c>
      <c r="N20415" t="s">
        <v>3516</v>
      </c>
    </row>
    <row r="20416" spans="1:14">
      <c r="A20416" t="s">
        <v>57418</v>
      </c>
      <c r="B20416" t="s">
        <v>57408</v>
      </c>
      <c r="C20416" t="s">
        <v>57409</v>
      </c>
      <c r="D20416" t="s">
        <v>57410</v>
      </c>
      <c r="E20416" t="s">
        <v>57419</v>
      </c>
      <c r="F20416" t="s">
        <v>57412</v>
      </c>
      <c r="H20416" s="2">
        <v>8000</v>
      </c>
      <c r="I20416" s="2"/>
      <c r="J20416" s="2"/>
      <c r="K20416" t="s">
        <v>1655</v>
      </c>
      <c r="L20416" t="s">
        <v>57413</v>
      </c>
      <c r="M20416" s="2">
        <v>8000</v>
      </c>
      <c r="N20416" t="s">
        <v>3516</v>
      </c>
    </row>
    <row r="20417" spans="1:14">
      <c r="A20417" t="s">
        <v>57420</v>
      </c>
      <c r="B20417" t="s">
        <v>57408</v>
      </c>
      <c r="C20417" t="s">
        <v>57409</v>
      </c>
      <c r="D20417" t="s">
        <v>57410</v>
      </c>
      <c r="E20417" t="s">
        <v>57421</v>
      </c>
      <c r="F20417" t="s">
        <v>57412</v>
      </c>
      <c r="H20417" s="2">
        <v>8000</v>
      </c>
      <c r="I20417" s="2"/>
      <c r="J20417" s="2"/>
      <c r="K20417" t="s">
        <v>1655</v>
      </c>
      <c r="L20417" t="s">
        <v>57413</v>
      </c>
      <c r="M20417" s="2">
        <v>8000</v>
      </c>
      <c r="N20417" t="s">
        <v>3516</v>
      </c>
    </row>
    <row r="20418" spans="1:14">
      <c r="A20418" t="s">
        <v>57422</v>
      </c>
      <c r="B20418" t="s">
        <v>57408</v>
      </c>
      <c r="C20418" t="s">
        <v>57409</v>
      </c>
      <c r="D20418" t="s">
        <v>57410</v>
      </c>
      <c r="E20418" t="s">
        <v>57423</v>
      </c>
      <c r="F20418" t="s">
        <v>57412</v>
      </c>
      <c r="H20418" s="2">
        <v>8000</v>
      </c>
      <c r="I20418" s="2"/>
      <c r="J20418" s="2"/>
      <c r="K20418" t="s">
        <v>1655</v>
      </c>
      <c r="L20418" t="s">
        <v>57413</v>
      </c>
      <c r="M20418" s="2">
        <v>8000</v>
      </c>
      <c r="N20418" t="s">
        <v>3516</v>
      </c>
    </row>
    <row r="20419" spans="1:14">
      <c r="A20419" t="s">
        <v>57424</v>
      </c>
      <c r="B20419" t="s">
        <v>57408</v>
      </c>
      <c r="C20419" t="s">
        <v>57409</v>
      </c>
      <c r="D20419" t="s">
        <v>57410</v>
      </c>
      <c r="E20419" t="s">
        <v>57425</v>
      </c>
      <c r="F20419" t="s">
        <v>57412</v>
      </c>
      <c r="H20419" s="2">
        <v>8000</v>
      </c>
      <c r="I20419" s="2"/>
      <c r="J20419" s="2"/>
      <c r="K20419" t="s">
        <v>1655</v>
      </c>
      <c r="L20419" t="s">
        <v>57413</v>
      </c>
      <c r="M20419" s="2">
        <v>8000</v>
      </c>
      <c r="N20419" t="s">
        <v>3516</v>
      </c>
    </row>
    <row r="20420" spans="1:14">
      <c r="A20420" t="s">
        <v>57426</v>
      </c>
      <c r="B20420" t="s">
        <v>57408</v>
      </c>
      <c r="C20420" t="s">
        <v>57409</v>
      </c>
      <c r="D20420" t="s">
        <v>57410</v>
      </c>
      <c r="E20420" t="s">
        <v>57427</v>
      </c>
      <c r="F20420" t="s">
        <v>57412</v>
      </c>
      <c r="H20420" s="2">
        <v>8000</v>
      </c>
      <c r="I20420" s="2"/>
      <c r="J20420" s="2"/>
      <c r="K20420" t="s">
        <v>1655</v>
      </c>
      <c r="L20420" t="s">
        <v>57413</v>
      </c>
      <c r="M20420" s="2">
        <v>8000</v>
      </c>
      <c r="N20420" t="s">
        <v>3516</v>
      </c>
    </row>
    <row r="20421" spans="1:14">
      <c r="A20421" t="s">
        <v>57428</v>
      </c>
      <c r="B20421" t="s">
        <v>57429</v>
      </c>
      <c r="C20421" t="s">
        <v>57430</v>
      </c>
      <c r="D20421" t="s">
        <v>57431</v>
      </c>
      <c r="E20421" t="s">
        <v>57432</v>
      </c>
      <c r="F20421" t="s">
        <v>57432</v>
      </c>
      <c r="H20421" s="2">
        <v>36800</v>
      </c>
      <c r="I20421" s="2"/>
      <c r="J20421" s="2"/>
      <c r="K20421" t="s">
        <v>1034</v>
      </c>
      <c r="L20421" t="s">
        <v>56728</v>
      </c>
      <c r="M20421" s="2">
        <v>36800</v>
      </c>
      <c r="N20421" t="s">
        <v>57433</v>
      </c>
    </row>
    <row r="20422" spans="1:14">
      <c r="A20422" t="s">
        <v>57434</v>
      </c>
      <c r="B20422" t="s">
        <v>57435</v>
      </c>
      <c r="C20422" t="s">
        <v>57436</v>
      </c>
      <c r="D20422" t="s">
        <v>57437</v>
      </c>
      <c r="E20422" t="s">
        <v>57438</v>
      </c>
      <c r="F20422" t="s">
        <v>57439</v>
      </c>
      <c r="H20422" s="2">
        <v>151.53</v>
      </c>
      <c r="I20422" s="2"/>
      <c r="J20422" s="2"/>
      <c r="K20422" t="s">
        <v>1043</v>
      </c>
      <c r="L20422" t="s">
        <v>1043</v>
      </c>
      <c r="M20422" s="2">
        <v>151.53</v>
      </c>
      <c r="N20422" t="s">
        <v>57440</v>
      </c>
    </row>
    <row r="20423" spans="1:14">
      <c r="A20423" t="s">
        <v>57441</v>
      </c>
      <c r="B20423" t="s">
        <v>57435</v>
      </c>
      <c r="C20423" t="s">
        <v>57436</v>
      </c>
      <c r="D20423" t="s">
        <v>57437</v>
      </c>
      <c r="E20423" t="s">
        <v>57442</v>
      </c>
      <c r="F20423" t="s">
        <v>57443</v>
      </c>
      <c r="H20423" s="2">
        <v>66.01</v>
      </c>
      <c r="I20423" s="2"/>
      <c r="J20423" s="2"/>
      <c r="K20423" t="s">
        <v>1043</v>
      </c>
      <c r="L20423" t="s">
        <v>1043</v>
      </c>
      <c r="M20423" s="2">
        <v>66.01</v>
      </c>
      <c r="N20423" t="s">
        <v>57444</v>
      </c>
    </row>
    <row r="20424" spans="1:14">
      <c r="A20424" t="s">
        <v>57445</v>
      </c>
      <c r="B20424" t="s">
        <v>57435</v>
      </c>
      <c r="C20424" t="s">
        <v>57436</v>
      </c>
      <c r="D20424" t="s">
        <v>57437</v>
      </c>
      <c r="E20424" t="s">
        <v>57446</v>
      </c>
      <c r="F20424" t="s">
        <v>57447</v>
      </c>
      <c r="H20424" s="2">
        <v>45.86</v>
      </c>
      <c r="I20424" s="2"/>
      <c r="J20424" s="2"/>
      <c r="K20424" t="s">
        <v>1043</v>
      </c>
      <c r="L20424" t="s">
        <v>1043</v>
      </c>
      <c r="M20424" s="2">
        <v>45.86</v>
      </c>
      <c r="N20424" t="s">
        <v>57448</v>
      </c>
    </row>
    <row r="20425" spans="1:14">
      <c r="A20425" t="s">
        <v>57449</v>
      </c>
      <c r="B20425" t="s">
        <v>57435</v>
      </c>
      <c r="C20425" t="s">
        <v>57436</v>
      </c>
      <c r="D20425" t="s">
        <v>57437</v>
      </c>
      <c r="E20425" t="s">
        <v>57450</v>
      </c>
      <c r="F20425" t="s">
        <v>57451</v>
      </c>
      <c r="H20425" s="2">
        <v>170.47</v>
      </c>
      <c r="I20425" s="2"/>
      <c r="J20425" s="2"/>
      <c r="K20425" t="s">
        <v>1043</v>
      </c>
      <c r="L20425" t="s">
        <v>1043</v>
      </c>
      <c r="M20425" s="2">
        <v>170.47</v>
      </c>
      <c r="N20425" t="s">
        <v>57452</v>
      </c>
    </row>
    <row r="20426" spans="1:14">
      <c r="A20426" t="s">
        <v>57453</v>
      </c>
      <c r="B20426" t="s">
        <v>57435</v>
      </c>
      <c r="C20426" t="s">
        <v>57436</v>
      </c>
      <c r="D20426" t="s">
        <v>57437</v>
      </c>
      <c r="E20426" t="s">
        <v>57454</v>
      </c>
      <c r="F20426" t="s">
        <v>57455</v>
      </c>
      <c r="H20426" s="2">
        <v>66.01</v>
      </c>
      <c r="I20426" s="2"/>
      <c r="J20426" s="2"/>
      <c r="K20426" t="s">
        <v>1043</v>
      </c>
      <c r="L20426" t="s">
        <v>1043</v>
      </c>
      <c r="M20426" s="2">
        <v>66.01</v>
      </c>
      <c r="N20426" t="s">
        <v>57444</v>
      </c>
    </row>
    <row r="20427" spans="1:14">
      <c r="A20427" t="s">
        <v>57456</v>
      </c>
      <c r="B20427" t="s">
        <v>57435</v>
      </c>
      <c r="C20427" t="s">
        <v>57436</v>
      </c>
      <c r="D20427" t="s">
        <v>57437</v>
      </c>
      <c r="E20427" t="s">
        <v>57442</v>
      </c>
      <c r="F20427" t="s">
        <v>57457</v>
      </c>
      <c r="H20427" s="2">
        <v>132.04</v>
      </c>
      <c r="I20427" s="2"/>
      <c r="J20427" s="2"/>
      <c r="K20427" t="s">
        <v>1043</v>
      </c>
      <c r="L20427" t="s">
        <v>1043</v>
      </c>
      <c r="M20427" s="2">
        <v>132.04</v>
      </c>
      <c r="N20427" t="s">
        <v>57458</v>
      </c>
    </row>
    <row r="20428" spans="1:14">
      <c r="A20428" t="s">
        <v>57459</v>
      </c>
      <c r="B20428" t="s">
        <v>57435</v>
      </c>
      <c r="C20428" t="s">
        <v>57436</v>
      </c>
      <c r="D20428" t="s">
        <v>57437</v>
      </c>
      <c r="E20428" t="s">
        <v>57460</v>
      </c>
      <c r="F20428" t="s">
        <v>57461</v>
      </c>
      <c r="H20428" s="2">
        <v>108.48</v>
      </c>
      <c r="I20428" s="2"/>
      <c r="J20428" s="2"/>
      <c r="K20428" t="s">
        <v>1043</v>
      </c>
      <c r="L20428" t="s">
        <v>1043</v>
      </c>
      <c r="M20428" s="2">
        <v>108.48</v>
      </c>
      <c r="N20428" t="s">
        <v>57462</v>
      </c>
    </row>
    <row r="20429" spans="1:14">
      <c r="A20429" t="s">
        <v>57463</v>
      </c>
      <c r="B20429" t="s">
        <v>57435</v>
      </c>
      <c r="C20429" t="s">
        <v>57436</v>
      </c>
      <c r="D20429" t="s">
        <v>57437</v>
      </c>
      <c r="E20429" t="s">
        <v>57464</v>
      </c>
      <c r="F20429" t="s">
        <v>57465</v>
      </c>
      <c r="H20429" s="2">
        <v>64.86</v>
      </c>
      <c r="I20429" s="2"/>
      <c r="J20429" s="2"/>
      <c r="K20429" t="s">
        <v>1043</v>
      </c>
      <c r="L20429" t="s">
        <v>1043</v>
      </c>
      <c r="M20429" s="2">
        <v>64.86</v>
      </c>
      <c r="N20429" t="s">
        <v>57466</v>
      </c>
    </row>
    <row r="20430" spans="1:14">
      <c r="A20430" t="s">
        <v>57467</v>
      </c>
      <c r="B20430" t="s">
        <v>57435</v>
      </c>
      <c r="C20430" t="s">
        <v>57436</v>
      </c>
      <c r="D20430" t="s">
        <v>57437</v>
      </c>
      <c r="E20430" t="s">
        <v>57468</v>
      </c>
      <c r="F20430" t="s">
        <v>57469</v>
      </c>
      <c r="H20430" s="2">
        <v>132.02</v>
      </c>
      <c r="I20430" s="2"/>
      <c r="J20430" s="2"/>
      <c r="K20430" t="s">
        <v>1043</v>
      </c>
      <c r="L20430" t="s">
        <v>1043</v>
      </c>
      <c r="M20430" s="2">
        <v>132.02</v>
      </c>
      <c r="N20430" t="s">
        <v>57458</v>
      </c>
    </row>
    <row r="20431" spans="1:14">
      <c r="A20431" t="s">
        <v>57470</v>
      </c>
      <c r="B20431" t="s">
        <v>57435</v>
      </c>
      <c r="C20431" t="s">
        <v>57436</v>
      </c>
      <c r="D20431" t="s">
        <v>57437</v>
      </c>
      <c r="E20431" t="s">
        <v>57471</v>
      </c>
      <c r="F20431" t="s">
        <v>57472</v>
      </c>
      <c r="H20431" s="2">
        <v>132.02</v>
      </c>
      <c r="I20431" s="2"/>
      <c r="J20431" s="2"/>
      <c r="K20431" t="s">
        <v>1043</v>
      </c>
      <c r="L20431" t="s">
        <v>1043</v>
      </c>
      <c r="M20431" s="2">
        <v>132.02</v>
      </c>
      <c r="N20431" t="s">
        <v>57458</v>
      </c>
    </row>
    <row r="20432" spans="1:14">
      <c r="A20432" t="s">
        <v>57473</v>
      </c>
      <c r="B20432" t="s">
        <v>57435</v>
      </c>
      <c r="C20432" t="s">
        <v>57436</v>
      </c>
      <c r="D20432" t="s">
        <v>57437</v>
      </c>
      <c r="E20432" t="s">
        <v>57468</v>
      </c>
      <c r="F20432" t="s">
        <v>57474</v>
      </c>
      <c r="H20432" s="2">
        <v>264.39</v>
      </c>
      <c r="I20432" s="2"/>
      <c r="J20432" s="2"/>
      <c r="K20432" t="s">
        <v>1043</v>
      </c>
      <c r="L20432" t="s">
        <v>1043</v>
      </c>
      <c r="M20432" s="2">
        <v>264.39</v>
      </c>
      <c r="N20432" t="s">
        <v>57475</v>
      </c>
    </row>
    <row r="20433" spans="1:14">
      <c r="A20433" t="s">
        <v>57476</v>
      </c>
      <c r="B20433" t="s">
        <v>57477</v>
      </c>
      <c r="C20433" t="s">
        <v>57478</v>
      </c>
      <c r="D20433" t="s">
        <v>57479</v>
      </c>
      <c r="E20433" t="s">
        <v>11929</v>
      </c>
      <c r="F20433" t="s">
        <v>11929</v>
      </c>
      <c r="H20433" s="2">
        <v>2064</v>
      </c>
      <c r="I20433" s="2"/>
      <c r="J20433" s="2"/>
      <c r="K20433" t="s">
        <v>535</v>
      </c>
      <c r="L20433" t="s">
        <v>56915</v>
      </c>
      <c r="M20433" s="2">
        <v>2064</v>
      </c>
      <c r="N20433" t="s">
        <v>53939</v>
      </c>
    </row>
    <row r="20434" spans="1:14">
      <c r="A20434" t="s">
        <v>57480</v>
      </c>
      <c r="B20434" t="s">
        <v>57481</v>
      </c>
      <c r="C20434" t="s">
        <v>57482</v>
      </c>
      <c r="D20434" t="s">
        <v>57483</v>
      </c>
      <c r="E20434" t="s">
        <v>57484</v>
      </c>
      <c r="F20434" t="s">
        <v>57485</v>
      </c>
      <c r="H20434" s="2">
        <v>2400</v>
      </c>
      <c r="I20434" s="2"/>
      <c r="J20434" s="2"/>
      <c r="K20434" t="s">
        <v>1655</v>
      </c>
      <c r="L20434" t="s">
        <v>57486</v>
      </c>
      <c r="M20434" s="2">
        <v>2400</v>
      </c>
      <c r="N20434" t="s">
        <v>57487</v>
      </c>
    </row>
    <row r="20435" spans="1:14">
      <c r="A20435" t="s">
        <v>57488</v>
      </c>
      <c r="B20435" t="s">
        <v>57481</v>
      </c>
      <c r="C20435" t="s">
        <v>57482</v>
      </c>
      <c r="D20435" t="s">
        <v>57483</v>
      </c>
      <c r="E20435" t="s">
        <v>26730</v>
      </c>
      <c r="F20435" t="s">
        <v>57489</v>
      </c>
      <c r="H20435" s="2">
        <v>1125</v>
      </c>
      <c r="I20435" s="2"/>
      <c r="J20435" s="2"/>
      <c r="K20435" t="s">
        <v>1655</v>
      </c>
      <c r="L20435" t="s">
        <v>57486</v>
      </c>
      <c r="M20435" s="2">
        <v>1125</v>
      </c>
      <c r="N20435" t="s">
        <v>9468</v>
      </c>
    </row>
    <row r="20436" spans="1:14">
      <c r="A20436" t="s">
        <v>57490</v>
      </c>
      <c r="B20436" t="s">
        <v>57491</v>
      </c>
      <c r="C20436" t="s">
        <v>57492</v>
      </c>
      <c r="D20436" t="s">
        <v>57493</v>
      </c>
      <c r="E20436" t="s">
        <v>57494</v>
      </c>
      <c r="F20436" t="s">
        <v>57495</v>
      </c>
      <c r="H20436" s="2">
        <v>98</v>
      </c>
      <c r="I20436" s="2"/>
      <c r="J20436" s="2"/>
      <c r="K20436" t="s">
        <v>1655</v>
      </c>
      <c r="L20436" t="s">
        <v>57496</v>
      </c>
      <c r="M20436" s="2">
        <v>98</v>
      </c>
      <c r="N20436" t="s">
        <v>56565</v>
      </c>
    </row>
    <row r="20437" spans="1:14">
      <c r="A20437" t="s">
        <v>57497</v>
      </c>
      <c r="B20437" t="s">
        <v>57498</v>
      </c>
      <c r="C20437" t="s">
        <v>57499</v>
      </c>
      <c r="D20437" t="s">
        <v>57500</v>
      </c>
      <c r="E20437" t="s">
        <v>57501</v>
      </c>
      <c r="F20437" t="s">
        <v>57501</v>
      </c>
      <c r="H20437" s="2">
        <v>11800</v>
      </c>
      <c r="I20437" s="2"/>
      <c r="J20437" s="2"/>
      <c r="K20437" t="s">
        <v>1034</v>
      </c>
      <c r="L20437" t="s">
        <v>57502</v>
      </c>
      <c r="M20437" s="2">
        <v>11800</v>
      </c>
      <c r="N20437" t="s">
        <v>4256</v>
      </c>
    </row>
    <row r="20438" spans="1:14">
      <c r="A20438" t="s">
        <v>57503</v>
      </c>
      <c r="B20438" t="s">
        <v>57504</v>
      </c>
      <c r="C20438" t="s">
        <v>57505</v>
      </c>
      <c r="D20438" t="s">
        <v>57506</v>
      </c>
      <c r="E20438" t="s">
        <v>57507</v>
      </c>
      <c r="F20438" t="s">
        <v>57508</v>
      </c>
      <c r="H20438" s="2">
        <v>5134</v>
      </c>
      <c r="I20438" s="2"/>
      <c r="J20438" s="2"/>
      <c r="K20438" t="s">
        <v>1143</v>
      </c>
      <c r="L20438" t="s">
        <v>57509</v>
      </c>
      <c r="M20438" s="2">
        <v>5134</v>
      </c>
      <c r="N20438" t="s">
        <v>57510</v>
      </c>
    </row>
    <row r="20439" spans="1:14">
      <c r="A20439" t="s">
        <v>57511</v>
      </c>
      <c r="B20439" t="s">
        <v>57512</v>
      </c>
      <c r="C20439" t="s">
        <v>57513</v>
      </c>
      <c r="D20439" t="s">
        <v>57514</v>
      </c>
      <c r="E20439" t="s">
        <v>57515</v>
      </c>
      <c r="F20439" t="s">
        <v>57515</v>
      </c>
      <c r="H20439" s="2">
        <v>47.5</v>
      </c>
      <c r="I20439" s="2"/>
      <c r="J20439" s="2"/>
      <c r="K20439" t="s">
        <v>1655</v>
      </c>
      <c r="L20439" t="s">
        <v>57516</v>
      </c>
      <c r="M20439" s="2">
        <v>39.98</v>
      </c>
      <c r="N20439" t="s">
        <v>57517</v>
      </c>
    </row>
    <row r="20440" spans="1:14">
      <c r="A20440" t="s">
        <v>57518</v>
      </c>
      <c r="B20440" t="s">
        <v>57512</v>
      </c>
      <c r="C20440" t="s">
        <v>57513</v>
      </c>
      <c r="D20440" t="s">
        <v>57514</v>
      </c>
      <c r="E20440" t="s">
        <v>57519</v>
      </c>
      <c r="F20440" t="s">
        <v>57519</v>
      </c>
      <c r="H20440" s="2">
        <v>60</v>
      </c>
      <c r="I20440" s="2"/>
      <c r="J20440" s="2"/>
      <c r="K20440" t="s">
        <v>1655</v>
      </c>
      <c r="L20440" t="s">
        <v>57516</v>
      </c>
      <c r="M20440" s="2">
        <v>46.98</v>
      </c>
      <c r="N20440" t="s">
        <v>57520</v>
      </c>
    </row>
    <row r="20441" spans="1:14">
      <c r="A20441" t="s">
        <v>57521</v>
      </c>
      <c r="B20441" t="s">
        <v>57522</v>
      </c>
      <c r="C20441" t="s">
        <v>57523</v>
      </c>
      <c r="D20441" t="s">
        <v>57524</v>
      </c>
      <c r="E20441" t="s">
        <v>57525</v>
      </c>
      <c r="F20441" t="s">
        <v>57525</v>
      </c>
      <c r="H20441" s="2">
        <v>26200</v>
      </c>
      <c r="I20441" s="2"/>
      <c r="J20441" s="2"/>
      <c r="K20441" t="s">
        <v>20</v>
      </c>
      <c r="L20441" t="s">
        <v>57526</v>
      </c>
      <c r="M20441" s="2">
        <v>26200</v>
      </c>
      <c r="N20441" t="s">
        <v>57527</v>
      </c>
    </row>
    <row r="20442" spans="1:14">
      <c r="A20442" t="s">
        <v>57528</v>
      </c>
      <c r="B20442" t="s">
        <v>57522</v>
      </c>
      <c r="C20442" t="s">
        <v>57523</v>
      </c>
      <c r="D20442" t="s">
        <v>57524</v>
      </c>
      <c r="E20442" t="s">
        <v>57529</v>
      </c>
      <c r="F20442" t="s">
        <v>57529</v>
      </c>
      <c r="H20442" s="2">
        <v>26200</v>
      </c>
      <c r="I20442" s="2"/>
      <c r="J20442" s="2"/>
      <c r="K20442" t="s">
        <v>20</v>
      </c>
      <c r="L20442" t="s">
        <v>57526</v>
      </c>
      <c r="M20442" s="2">
        <v>26200</v>
      </c>
      <c r="N20442" t="s">
        <v>57527</v>
      </c>
    </row>
    <row r="20443" spans="1:14">
      <c r="A20443" t="s">
        <v>57530</v>
      </c>
      <c r="B20443" t="s">
        <v>57522</v>
      </c>
      <c r="C20443" t="s">
        <v>57523</v>
      </c>
      <c r="D20443" t="s">
        <v>57524</v>
      </c>
      <c r="E20443" t="s">
        <v>57531</v>
      </c>
      <c r="F20443" t="s">
        <v>57531</v>
      </c>
      <c r="H20443" s="2">
        <v>26200</v>
      </c>
      <c r="I20443" s="2"/>
      <c r="J20443" s="2"/>
      <c r="K20443" t="s">
        <v>20</v>
      </c>
      <c r="L20443" t="s">
        <v>57526</v>
      </c>
      <c r="M20443" s="2">
        <v>26200</v>
      </c>
      <c r="N20443" t="s">
        <v>57527</v>
      </c>
    </row>
    <row r="20444" spans="1:14">
      <c r="A20444" t="s">
        <v>57532</v>
      </c>
      <c r="B20444" t="s">
        <v>57522</v>
      </c>
      <c r="C20444" t="s">
        <v>57523</v>
      </c>
      <c r="D20444" t="s">
        <v>57524</v>
      </c>
      <c r="E20444" t="s">
        <v>57533</v>
      </c>
      <c r="F20444" t="s">
        <v>57533</v>
      </c>
      <c r="H20444" s="2">
        <v>26200</v>
      </c>
      <c r="I20444" s="2"/>
      <c r="J20444" s="2"/>
      <c r="K20444" t="s">
        <v>20</v>
      </c>
      <c r="L20444" t="s">
        <v>57526</v>
      </c>
      <c r="M20444" s="2">
        <v>26200</v>
      </c>
      <c r="N20444" t="s">
        <v>57527</v>
      </c>
    </row>
    <row r="20445" spans="1:14">
      <c r="A20445" t="s">
        <v>57534</v>
      </c>
      <c r="B20445" t="s">
        <v>57522</v>
      </c>
      <c r="C20445" t="s">
        <v>57523</v>
      </c>
      <c r="D20445" t="s">
        <v>57524</v>
      </c>
      <c r="E20445" t="s">
        <v>57535</v>
      </c>
      <c r="F20445" t="s">
        <v>57535</v>
      </c>
      <c r="H20445" s="2">
        <v>26200</v>
      </c>
      <c r="I20445" s="2"/>
      <c r="J20445" s="2"/>
      <c r="K20445" t="s">
        <v>20</v>
      </c>
      <c r="L20445" t="s">
        <v>57526</v>
      </c>
      <c r="M20445" s="2">
        <v>26200</v>
      </c>
      <c r="N20445" t="s">
        <v>57527</v>
      </c>
    </row>
    <row r="20446" spans="1:14">
      <c r="A20446" t="s">
        <v>57536</v>
      </c>
      <c r="B20446" t="s">
        <v>57522</v>
      </c>
      <c r="C20446" t="s">
        <v>57523</v>
      </c>
      <c r="D20446" t="s">
        <v>57524</v>
      </c>
      <c r="E20446" t="s">
        <v>57537</v>
      </c>
      <c r="F20446" t="s">
        <v>57537</v>
      </c>
      <c r="H20446" s="2">
        <v>26200</v>
      </c>
      <c r="I20446" s="2"/>
      <c r="J20446" s="2"/>
      <c r="K20446" t="s">
        <v>20</v>
      </c>
      <c r="L20446" t="s">
        <v>57526</v>
      </c>
      <c r="M20446" s="2">
        <v>26200</v>
      </c>
      <c r="N20446" t="s">
        <v>57527</v>
      </c>
    </row>
    <row r="20447" spans="1:14">
      <c r="A20447" t="s">
        <v>57538</v>
      </c>
      <c r="B20447" t="s">
        <v>57522</v>
      </c>
      <c r="C20447" t="s">
        <v>57523</v>
      </c>
      <c r="D20447" t="s">
        <v>57524</v>
      </c>
      <c r="E20447" t="s">
        <v>57539</v>
      </c>
      <c r="F20447" t="s">
        <v>57539</v>
      </c>
      <c r="H20447" s="2">
        <v>26200</v>
      </c>
      <c r="I20447" s="2"/>
      <c r="J20447" s="2"/>
      <c r="K20447" t="s">
        <v>20</v>
      </c>
      <c r="L20447" t="s">
        <v>57526</v>
      </c>
      <c r="M20447" s="2">
        <v>26200</v>
      </c>
      <c r="N20447" t="s">
        <v>57527</v>
      </c>
    </row>
    <row r="20448" spans="1:14">
      <c r="A20448" t="s">
        <v>57540</v>
      </c>
      <c r="B20448" t="s">
        <v>57522</v>
      </c>
      <c r="C20448" t="s">
        <v>57523</v>
      </c>
      <c r="D20448" t="s">
        <v>57524</v>
      </c>
      <c r="E20448" t="s">
        <v>57541</v>
      </c>
      <c r="F20448" t="s">
        <v>57541</v>
      </c>
      <c r="H20448" s="2">
        <v>26200</v>
      </c>
      <c r="I20448" s="2"/>
      <c r="J20448" s="2"/>
      <c r="K20448" t="s">
        <v>20</v>
      </c>
      <c r="L20448" t="s">
        <v>57526</v>
      </c>
      <c r="M20448" s="2">
        <v>26200</v>
      </c>
      <c r="N20448" t="s">
        <v>57527</v>
      </c>
    </row>
    <row r="20449" spans="1:14">
      <c r="A20449" t="s">
        <v>57542</v>
      </c>
      <c r="B20449" t="s">
        <v>57522</v>
      </c>
      <c r="C20449" t="s">
        <v>57523</v>
      </c>
      <c r="D20449" t="s">
        <v>57524</v>
      </c>
      <c r="E20449" t="s">
        <v>57543</v>
      </c>
      <c r="F20449" t="s">
        <v>57543</v>
      </c>
      <c r="H20449" s="2">
        <v>26200</v>
      </c>
      <c r="I20449" s="2"/>
      <c r="J20449" s="2"/>
      <c r="K20449" t="s">
        <v>20</v>
      </c>
      <c r="L20449" t="s">
        <v>57526</v>
      </c>
      <c r="M20449" s="2">
        <v>26200</v>
      </c>
      <c r="N20449" t="s">
        <v>57527</v>
      </c>
    </row>
    <row r="20450" spans="1:14">
      <c r="A20450" t="s">
        <v>57544</v>
      </c>
      <c r="B20450" t="s">
        <v>57522</v>
      </c>
      <c r="C20450" t="s">
        <v>57523</v>
      </c>
      <c r="D20450" t="s">
        <v>57524</v>
      </c>
      <c r="E20450" t="s">
        <v>57545</v>
      </c>
      <c r="F20450" t="s">
        <v>57545</v>
      </c>
      <c r="H20450" s="2">
        <v>26200</v>
      </c>
      <c r="I20450" s="2"/>
      <c r="J20450" s="2"/>
      <c r="K20450" t="s">
        <v>20</v>
      </c>
      <c r="L20450" t="s">
        <v>57526</v>
      </c>
      <c r="M20450" s="2">
        <v>26200</v>
      </c>
      <c r="N20450" t="s">
        <v>57527</v>
      </c>
    </row>
    <row r="20451" spans="1:14">
      <c r="A20451" t="s">
        <v>57546</v>
      </c>
      <c r="B20451" t="s">
        <v>57522</v>
      </c>
      <c r="C20451" t="s">
        <v>57523</v>
      </c>
      <c r="D20451" t="s">
        <v>57524</v>
      </c>
      <c r="E20451" t="s">
        <v>57547</v>
      </c>
      <c r="F20451" t="s">
        <v>57547</v>
      </c>
      <c r="H20451" s="2">
        <v>26200</v>
      </c>
      <c r="I20451" s="2"/>
      <c r="J20451" s="2"/>
      <c r="K20451" t="s">
        <v>20</v>
      </c>
      <c r="L20451" t="s">
        <v>57526</v>
      </c>
      <c r="M20451" s="2">
        <v>26200</v>
      </c>
      <c r="N20451" t="s">
        <v>57527</v>
      </c>
    </row>
    <row r="20452" spans="1:14">
      <c r="A20452" t="s">
        <v>57548</v>
      </c>
      <c r="B20452" t="s">
        <v>57522</v>
      </c>
      <c r="C20452" t="s">
        <v>57523</v>
      </c>
      <c r="D20452" t="s">
        <v>57524</v>
      </c>
      <c r="E20452" t="s">
        <v>57549</v>
      </c>
      <c r="F20452" t="s">
        <v>57549</v>
      </c>
      <c r="H20452" s="2">
        <v>26200</v>
      </c>
      <c r="I20452" s="2"/>
      <c r="J20452" s="2"/>
      <c r="K20452" t="s">
        <v>20</v>
      </c>
      <c r="L20452" t="s">
        <v>57526</v>
      </c>
      <c r="M20452" s="2">
        <v>26200</v>
      </c>
      <c r="N20452" t="s">
        <v>57527</v>
      </c>
    </row>
    <row r="20453" spans="1:14">
      <c r="A20453" t="s">
        <v>57550</v>
      </c>
      <c r="B20453" t="s">
        <v>57522</v>
      </c>
      <c r="C20453" t="s">
        <v>57523</v>
      </c>
      <c r="D20453" t="s">
        <v>57524</v>
      </c>
      <c r="E20453" t="s">
        <v>57551</v>
      </c>
      <c r="F20453" t="s">
        <v>57551</v>
      </c>
      <c r="H20453" s="2">
        <v>26200</v>
      </c>
      <c r="I20453" s="2"/>
      <c r="J20453" s="2"/>
      <c r="K20453" t="s">
        <v>20</v>
      </c>
      <c r="L20453" t="s">
        <v>57526</v>
      </c>
      <c r="M20453" s="2">
        <v>26200</v>
      </c>
      <c r="N20453" t="s">
        <v>57527</v>
      </c>
    </row>
    <row r="20454" spans="1:14">
      <c r="A20454" t="s">
        <v>57552</v>
      </c>
      <c r="B20454" t="s">
        <v>57522</v>
      </c>
      <c r="C20454" t="s">
        <v>57523</v>
      </c>
      <c r="D20454" t="s">
        <v>57524</v>
      </c>
      <c r="E20454" t="s">
        <v>57553</v>
      </c>
      <c r="F20454" t="s">
        <v>57553</v>
      </c>
      <c r="H20454" s="2">
        <v>26200</v>
      </c>
      <c r="I20454" s="2"/>
      <c r="J20454" s="2"/>
      <c r="K20454" t="s">
        <v>20</v>
      </c>
      <c r="L20454" t="s">
        <v>57526</v>
      </c>
      <c r="M20454" s="2">
        <v>26200</v>
      </c>
      <c r="N20454" t="s">
        <v>57527</v>
      </c>
    </row>
    <row r="20455" spans="1:14">
      <c r="A20455" t="s">
        <v>57554</v>
      </c>
      <c r="B20455" t="s">
        <v>57522</v>
      </c>
      <c r="C20455" t="s">
        <v>57523</v>
      </c>
      <c r="D20455" t="s">
        <v>57524</v>
      </c>
      <c r="E20455" t="s">
        <v>57555</v>
      </c>
      <c r="F20455" t="s">
        <v>57555</v>
      </c>
      <c r="H20455" s="2">
        <v>26200</v>
      </c>
      <c r="I20455" s="2"/>
      <c r="J20455" s="2"/>
      <c r="K20455" t="s">
        <v>20</v>
      </c>
      <c r="L20455" t="s">
        <v>57526</v>
      </c>
      <c r="M20455" s="2">
        <v>26200</v>
      </c>
      <c r="N20455" t="s">
        <v>57527</v>
      </c>
    </row>
    <row r="20456" spans="1:14">
      <c r="A20456" t="s">
        <v>57556</v>
      </c>
      <c r="B20456" t="s">
        <v>57522</v>
      </c>
      <c r="C20456" t="s">
        <v>57523</v>
      </c>
      <c r="D20456" t="s">
        <v>57524</v>
      </c>
      <c r="E20456" t="s">
        <v>57557</v>
      </c>
      <c r="F20456" t="s">
        <v>57557</v>
      </c>
      <c r="H20456" s="2">
        <v>26200</v>
      </c>
      <c r="I20456" s="2"/>
      <c r="J20456" s="2"/>
      <c r="K20456" t="s">
        <v>20</v>
      </c>
      <c r="L20456" t="s">
        <v>57526</v>
      </c>
      <c r="M20456" s="2">
        <v>26200</v>
      </c>
      <c r="N20456" t="s">
        <v>57527</v>
      </c>
    </row>
    <row r="20457" spans="1:14">
      <c r="A20457" t="s">
        <v>57558</v>
      </c>
      <c r="B20457" t="s">
        <v>57559</v>
      </c>
      <c r="C20457" t="s">
        <v>57560</v>
      </c>
      <c r="D20457" t="s">
        <v>57561</v>
      </c>
      <c r="E20457" t="s">
        <v>57562</v>
      </c>
      <c r="F20457" t="s">
        <v>57563</v>
      </c>
      <c r="H20457" s="2">
        <v>12000</v>
      </c>
      <c r="I20457" s="2"/>
      <c r="J20457" s="2"/>
      <c r="K20457" t="s">
        <v>126</v>
      </c>
      <c r="L20457" t="s">
        <v>57564</v>
      </c>
      <c r="M20457" s="2">
        <v>12000</v>
      </c>
      <c r="N20457" t="s">
        <v>57565</v>
      </c>
    </row>
    <row r="20458" spans="1:14">
      <c r="A20458" t="s">
        <v>57566</v>
      </c>
      <c r="B20458" t="s">
        <v>57559</v>
      </c>
      <c r="C20458" t="s">
        <v>57560</v>
      </c>
      <c r="D20458" t="s">
        <v>57561</v>
      </c>
      <c r="E20458" t="s">
        <v>57567</v>
      </c>
      <c r="F20458" t="s">
        <v>57568</v>
      </c>
      <c r="H20458" s="2">
        <v>12000</v>
      </c>
      <c r="I20458" s="2"/>
      <c r="J20458" s="2"/>
      <c r="K20458" t="s">
        <v>126</v>
      </c>
      <c r="L20458" t="s">
        <v>57564</v>
      </c>
      <c r="M20458" s="2">
        <v>12000</v>
      </c>
      <c r="N20458" t="s">
        <v>57565</v>
      </c>
    </row>
    <row r="20459" spans="1:14">
      <c r="A20459" t="s">
        <v>57569</v>
      </c>
      <c r="B20459" t="s">
        <v>57559</v>
      </c>
      <c r="C20459" t="s">
        <v>57560</v>
      </c>
      <c r="D20459" t="s">
        <v>57561</v>
      </c>
      <c r="E20459" t="s">
        <v>57570</v>
      </c>
      <c r="F20459" t="s">
        <v>57571</v>
      </c>
      <c r="H20459" s="2">
        <v>12000</v>
      </c>
      <c r="I20459" s="2"/>
      <c r="J20459" s="2"/>
      <c r="K20459" t="s">
        <v>126</v>
      </c>
      <c r="L20459" t="s">
        <v>57564</v>
      </c>
      <c r="M20459" s="2">
        <v>12000</v>
      </c>
      <c r="N20459" t="s">
        <v>57565</v>
      </c>
    </row>
    <row r="20460" spans="1:14">
      <c r="A20460" t="s">
        <v>57572</v>
      </c>
      <c r="B20460" t="s">
        <v>57559</v>
      </c>
      <c r="C20460" t="s">
        <v>57560</v>
      </c>
      <c r="D20460" t="s">
        <v>57561</v>
      </c>
      <c r="E20460" t="s">
        <v>57562</v>
      </c>
      <c r="F20460" t="s">
        <v>57573</v>
      </c>
      <c r="H20460" s="2">
        <v>12000</v>
      </c>
      <c r="I20460" s="2"/>
      <c r="J20460" s="2"/>
      <c r="K20460" t="s">
        <v>126</v>
      </c>
      <c r="L20460" t="s">
        <v>57564</v>
      </c>
      <c r="M20460" s="2">
        <v>12000</v>
      </c>
      <c r="N20460" t="s">
        <v>57565</v>
      </c>
    </row>
    <row r="20461" spans="1:14">
      <c r="A20461" t="s">
        <v>57574</v>
      </c>
      <c r="B20461" t="s">
        <v>57559</v>
      </c>
      <c r="C20461" t="s">
        <v>57560</v>
      </c>
      <c r="D20461" t="s">
        <v>57561</v>
      </c>
      <c r="E20461" t="s">
        <v>57567</v>
      </c>
      <c r="F20461" t="s">
        <v>57575</v>
      </c>
      <c r="H20461" s="2">
        <v>12000</v>
      </c>
      <c r="I20461" s="2"/>
      <c r="J20461" s="2"/>
      <c r="K20461" t="s">
        <v>126</v>
      </c>
      <c r="L20461" t="s">
        <v>57564</v>
      </c>
      <c r="M20461" s="2">
        <v>12000</v>
      </c>
      <c r="N20461" t="s">
        <v>57565</v>
      </c>
    </row>
    <row r="20462" spans="1:14">
      <c r="A20462" t="s">
        <v>57576</v>
      </c>
      <c r="B20462" t="s">
        <v>57559</v>
      </c>
      <c r="C20462" t="s">
        <v>57560</v>
      </c>
      <c r="D20462" t="s">
        <v>57561</v>
      </c>
      <c r="E20462" t="s">
        <v>57570</v>
      </c>
      <c r="F20462" t="s">
        <v>57577</v>
      </c>
      <c r="H20462" s="2">
        <v>12000</v>
      </c>
      <c r="I20462" s="2"/>
      <c r="J20462" s="2"/>
      <c r="K20462" t="s">
        <v>126</v>
      </c>
      <c r="L20462" t="s">
        <v>57564</v>
      </c>
      <c r="M20462" s="2">
        <v>12000</v>
      </c>
      <c r="N20462" t="s">
        <v>57565</v>
      </c>
    </row>
    <row r="20463" spans="1:14">
      <c r="A20463" t="s">
        <v>57578</v>
      </c>
      <c r="B20463" t="s">
        <v>57559</v>
      </c>
      <c r="C20463" t="s">
        <v>57560</v>
      </c>
      <c r="D20463" t="s">
        <v>57561</v>
      </c>
      <c r="E20463" t="s">
        <v>57570</v>
      </c>
      <c r="F20463" t="s">
        <v>57579</v>
      </c>
      <c r="H20463" s="2">
        <v>12000</v>
      </c>
      <c r="I20463" s="2"/>
      <c r="J20463" s="2"/>
      <c r="K20463" t="s">
        <v>126</v>
      </c>
      <c r="L20463" t="s">
        <v>57564</v>
      </c>
      <c r="M20463" s="2">
        <v>12000</v>
      </c>
      <c r="N20463" t="s">
        <v>57565</v>
      </c>
    </row>
    <row r="20464" spans="1:14">
      <c r="A20464" t="s">
        <v>57580</v>
      </c>
      <c r="B20464" t="s">
        <v>57559</v>
      </c>
      <c r="C20464" t="s">
        <v>57560</v>
      </c>
      <c r="D20464" t="s">
        <v>57561</v>
      </c>
      <c r="E20464" t="s">
        <v>57567</v>
      </c>
      <c r="F20464" t="s">
        <v>57581</v>
      </c>
      <c r="H20464" s="2">
        <v>12000</v>
      </c>
      <c r="I20464" s="2"/>
      <c r="J20464" s="2"/>
      <c r="K20464" t="s">
        <v>126</v>
      </c>
      <c r="L20464" t="s">
        <v>57564</v>
      </c>
      <c r="M20464" s="2">
        <v>12000</v>
      </c>
      <c r="N20464" t="s">
        <v>57565</v>
      </c>
    </row>
    <row r="20465" spans="1:14">
      <c r="A20465" t="s">
        <v>57582</v>
      </c>
      <c r="B20465" t="s">
        <v>57559</v>
      </c>
      <c r="C20465" t="s">
        <v>57560</v>
      </c>
      <c r="D20465" t="s">
        <v>57561</v>
      </c>
      <c r="E20465" t="s">
        <v>57562</v>
      </c>
      <c r="F20465" t="s">
        <v>57583</v>
      </c>
      <c r="H20465" s="2">
        <v>12000</v>
      </c>
      <c r="I20465" s="2"/>
      <c r="J20465" s="2"/>
      <c r="K20465" t="s">
        <v>126</v>
      </c>
      <c r="L20465" t="s">
        <v>57564</v>
      </c>
      <c r="M20465" s="2">
        <v>12000</v>
      </c>
      <c r="N20465" t="s">
        <v>57565</v>
      </c>
    </row>
    <row r="20466" spans="1:14">
      <c r="A20466" t="s">
        <v>57584</v>
      </c>
      <c r="B20466" t="s">
        <v>57559</v>
      </c>
      <c r="C20466" t="s">
        <v>57560</v>
      </c>
      <c r="D20466" t="s">
        <v>57561</v>
      </c>
      <c r="E20466" t="s">
        <v>57570</v>
      </c>
      <c r="F20466" t="s">
        <v>57585</v>
      </c>
      <c r="H20466" s="2">
        <v>12000</v>
      </c>
      <c r="I20466" s="2"/>
      <c r="J20466" s="2"/>
      <c r="K20466" t="s">
        <v>126</v>
      </c>
      <c r="L20466" t="s">
        <v>57564</v>
      </c>
      <c r="M20466" s="2">
        <v>12000</v>
      </c>
      <c r="N20466" t="s">
        <v>57565</v>
      </c>
    </row>
    <row r="20467" spans="1:14">
      <c r="A20467" t="s">
        <v>57586</v>
      </c>
      <c r="B20467" t="s">
        <v>57559</v>
      </c>
      <c r="C20467" t="s">
        <v>57560</v>
      </c>
      <c r="D20467" t="s">
        <v>57561</v>
      </c>
      <c r="E20467" t="s">
        <v>57567</v>
      </c>
      <c r="F20467" t="s">
        <v>57587</v>
      </c>
      <c r="H20467" s="2">
        <v>12000</v>
      </c>
      <c r="I20467" s="2"/>
      <c r="J20467" s="2"/>
      <c r="K20467" t="s">
        <v>126</v>
      </c>
      <c r="L20467" t="s">
        <v>57564</v>
      </c>
      <c r="M20467" s="2">
        <v>12000</v>
      </c>
      <c r="N20467" t="s">
        <v>57565</v>
      </c>
    </row>
    <row r="20468" spans="1:14">
      <c r="A20468" t="s">
        <v>57588</v>
      </c>
      <c r="B20468" t="s">
        <v>57559</v>
      </c>
      <c r="C20468" t="s">
        <v>57560</v>
      </c>
      <c r="D20468" t="s">
        <v>57561</v>
      </c>
      <c r="E20468" t="s">
        <v>57562</v>
      </c>
      <c r="F20468" t="s">
        <v>57589</v>
      </c>
      <c r="H20468" s="2">
        <v>12000</v>
      </c>
      <c r="I20468" s="2"/>
      <c r="J20468" s="2"/>
      <c r="K20468" t="s">
        <v>126</v>
      </c>
      <c r="L20468" t="s">
        <v>57564</v>
      </c>
      <c r="M20468" s="2">
        <v>12000</v>
      </c>
      <c r="N20468" t="s">
        <v>57565</v>
      </c>
    </row>
    <row r="20469" spans="1:14">
      <c r="A20469" t="s">
        <v>57590</v>
      </c>
      <c r="B20469" t="s">
        <v>57591</v>
      </c>
      <c r="C20469" t="s">
        <v>57592</v>
      </c>
      <c r="D20469" t="s">
        <v>57593</v>
      </c>
      <c r="E20469" t="s">
        <v>56143</v>
      </c>
      <c r="F20469" t="s">
        <v>56143</v>
      </c>
      <c r="H20469" s="2">
        <v>1997.5</v>
      </c>
      <c r="I20469" s="2">
        <v>4.99</v>
      </c>
      <c r="J20469" s="2">
        <v>400</v>
      </c>
      <c r="K20469" t="s">
        <v>3146</v>
      </c>
      <c r="L20469" t="s">
        <v>57594</v>
      </c>
      <c r="M20469" s="2">
        <v>1997.5</v>
      </c>
      <c r="N20469" t="s">
        <v>57595</v>
      </c>
    </row>
    <row r="20470" spans="1:14">
      <c r="A20470" t="s">
        <v>57596</v>
      </c>
      <c r="B20470" t="s">
        <v>57591</v>
      </c>
      <c r="C20470" t="s">
        <v>57592</v>
      </c>
      <c r="D20470" t="s">
        <v>57593</v>
      </c>
      <c r="E20470" t="s">
        <v>57597</v>
      </c>
      <c r="F20470" t="s">
        <v>57597</v>
      </c>
      <c r="H20470" s="2">
        <v>998.75</v>
      </c>
      <c r="I20470" s="2">
        <v>4.99</v>
      </c>
      <c r="J20470" s="2">
        <v>200</v>
      </c>
      <c r="K20470" t="s">
        <v>3146</v>
      </c>
      <c r="L20470" t="s">
        <v>57594</v>
      </c>
      <c r="M20470" s="2">
        <v>998.75</v>
      </c>
      <c r="N20470" t="s">
        <v>57595</v>
      </c>
    </row>
    <row r="20471" spans="1:14">
      <c r="A20471" t="s">
        <v>57598</v>
      </c>
      <c r="B20471" t="s">
        <v>57591</v>
      </c>
      <c r="C20471" t="s">
        <v>57592</v>
      </c>
      <c r="D20471" t="s">
        <v>57593</v>
      </c>
      <c r="E20471" t="s">
        <v>56143</v>
      </c>
      <c r="F20471" t="s">
        <v>56143</v>
      </c>
      <c r="H20471" s="2">
        <v>1997.5</v>
      </c>
      <c r="I20471" s="2">
        <v>4.99</v>
      </c>
      <c r="J20471" s="2">
        <v>400</v>
      </c>
      <c r="K20471" t="s">
        <v>3146</v>
      </c>
      <c r="L20471" t="s">
        <v>57594</v>
      </c>
      <c r="M20471" s="2">
        <v>1997.5</v>
      </c>
      <c r="N20471" t="s">
        <v>57595</v>
      </c>
    </row>
    <row r="20472" spans="1:14">
      <c r="A20472" t="s">
        <v>57599</v>
      </c>
      <c r="B20472" t="s">
        <v>57600</v>
      </c>
      <c r="C20472" t="s">
        <v>57601</v>
      </c>
      <c r="D20472" t="s">
        <v>57602</v>
      </c>
      <c r="E20472" t="s">
        <v>57597</v>
      </c>
      <c r="F20472" t="s">
        <v>57597</v>
      </c>
      <c r="H20472" s="2">
        <v>1198.5</v>
      </c>
      <c r="I20472" s="2">
        <v>5.99</v>
      </c>
      <c r="J20472" s="2">
        <v>200</v>
      </c>
      <c r="K20472" t="s">
        <v>3146</v>
      </c>
      <c r="L20472" t="s">
        <v>57603</v>
      </c>
      <c r="M20472" s="2">
        <v>1198.5</v>
      </c>
      <c r="N20472" t="s">
        <v>57604</v>
      </c>
    </row>
    <row r="20473" spans="1:14">
      <c r="A20473" t="s">
        <v>57605</v>
      </c>
      <c r="B20473" t="s">
        <v>57606</v>
      </c>
      <c r="C20473" t="s">
        <v>57607</v>
      </c>
      <c r="D20473" t="s">
        <v>57608</v>
      </c>
      <c r="E20473" t="s">
        <v>56140</v>
      </c>
      <c r="F20473" t="s">
        <v>56140</v>
      </c>
      <c r="H20473" s="2">
        <v>270</v>
      </c>
      <c r="I20473" s="2"/>
      <c r="J20473" s="2"/>
      <c r="K20473" t="s">
        <v>3146</v>
      </c>
      <c r="L20473" t="s">
        <v>57609</v>
      </c>
      <c r="M20473" s="2">
        <v>270</v>
      </c>
      <c r="N20473" t="s">
        <v>55843</v>
      </c>
    </row>
    <row r="20474" spans="1:14">
      <c r="A20474" t="s">
        <v>57610</v>
      </c>
      <c r="B20474" t="s">
        <v>57606</v>
      </c>
      <c r="C20474" t="s">
        <v>57607</v>
      </c>
      <c r="D20474" t="s">
        <v>57608</v>
      </c>
      <c r="E20474" t="s">
        <v>56143</v>
      </c>
      <c r="F20474" t="s">
        <v>56143</v>
      </c>
      <c r="H20474" s="2">
        <v>135</v>
      </c>
      <c r="I20474" s="2"/>
      <c r="J20474" s="2"/>
      <c r="K20474" t="s">
        <v>3146</v>
      </c>
      <c r="L20474" t="s">
        <v>57609</v>
      </c>
      <c r="M20474" s="2">
        <v>135</v>
      </c>
      <c r="N20474" t="s">
        <v>55843</v>
      </c>
    </row>
    <row r="20475" spans="1:14">
      <c r="A20475" t="s">
        <v>57611</v>
      </c>
      <c r="B20475" t="s">
        <v>57612</v>
      </c>
      <c r="C20475" t="s">
        <v>57613</v>
      </c>
      <c r="D20475" t="s">
        <v>57614</v>
      </c>
      <c r="E20475" t="s">
        <v>57615</v>
      </c>
      <c r="F20475" t="s">
        <v>57615</v>
      </c>
      <c r="H20475" s="2">
        <v>385.4</v>
      </c>
      <c r="I20475" s="2"/>
      <c r="J20475" s="2"/>
      <c r="K20475" t="s">
        <v>3146</v>
      </c>
      <c r="L20475" t="s">
        <v>57616</v>
      </c>
      <c r="M20475" s="2">
        <v>385.4</v>
      </c>
      <c r="N20475" t="s">
        <v>57617</v>
      </c>
    </row>
    <row r="20476" spans="1:14">
      <c r="A20476" t="s">
        <v>57618</v>
      </c>
      <c r="B20476" t="s">
        <v>57619</v>
      </c>
      <c r="C20476" t="s">
        <v>57620</v>
      </c>
      <c r="D20476" t="s">
        <v>57621</v>
      </c>
      <c r="E20476" t="s">
        <v>57622</v>
      </c>
      <c r="F20476" t="s">
        <v>57622</v>
      </c>
      <c r="H20476" s="2">
        <v>400</v>
      </c>
      <c r="I20476" s="2"/>
      <c r="J20476" s="2"/>
      <c r="K20476" t="s">
        <v>3146</v>
      </c>
      <c r="L20476" t="s">
        <v>57623</v>
      </c>
      <c r="M20476" s="2">
        <v>400</v>
      </c>
      <c r="N20476" t="s">
        <v>57624</v>
      </c>
    </row>
    <row r="20477" spans="1:14">
      <c r="A20477" t="s">
        <v>57625</v>
      </c>
      <c r="B20477" t="s">
        <v>57626</v>
      </c>
      <c r="C20477" t="s">
        <v>57627</v>
      </c>
      <c r="D20477" t="s">
        <v>57628</v>
      </c>
      <c r="E20477" t="s">
        <v>56801</v>
      </c>
      <c r="F20477" t="s">
        <v>56801</v>
      </c>
      <c r="H20477" s="2">
        <v>423</v>
      </c>
      <c r="I20477" s="2"/>
      <c r="J20477" s="2"/>
      <c r="K20477" t="s">
        <v>3146</v>
      </c>
      <c r="L20477" t="s">
        <v>57629</v>
      </c>
      <c r="M20477" s="2">
        <v>423</v>
      </c>
      <c r="N20477" t="s">
        <v>57630</v>
      </c>
    </row>
    <row r="20478" spans="1:14">
      <c r="A20478" t="s">
        <v>57631</v>
      </c>
      <c r="B20478" t="s">
        <v>57632</v>
      </c>
      <c r="C20478" t="s">
        <v>57633</v>
      </c>
      <c r="D20478" t="s">
        <v>57634</v>
      </c>
      <c r="E20478" t="s">
        <v>57635</v>
      </c>
      <c r="F20478" t="s">
        <v>57636</v>
      </c>
      <c r="H20478" s="2">
        <v>12602.24</v>
      </c>
      <c r="I20478" s="2"/>
      <c r="J20478" s="2"/>
      <c r="K20478" t="s">
        <v>1655</v>
      </c>
      <c r="L20478" t="s">
        <v>57633</v>
      </c>
      <c r="M20478" s="2">
        <v>12602.24</v>
      </c>
      <c r="N20478" t="s">
        <v>57637</v>
      </c>
    </row>
    <row r="20479" spans="1:14">
      <c r="A20479" t="s">
        <v>57638</v>
      </c>
      <c r="B20479" t="s">
        <v>57632</v>
      </c>
      <c r="C20479" t="s">
        <v>57633</v>
      </c>
      <c r="D20479" t="s">
        <v>57634</v>
      </c>
      <c r="E20479" t="s">
        <v>57639</v>
      </c>
      <c r="F20479" t="s">
        <v>57640</v>
      </c>
      <c r="H20479" s="2">
        <v>12602.24</v>
      </c>
      <c r="I20479" s="2"/>
      <c r="J20479" s="2"/>
      <c r="K20479" t="s">
        <v>1655</v>
      </c>
      <c r="L20479" t="s">
        <v>57633</v>
      </c>
      <c r="M20479" s="2">
        <v>12602.24</v>
      </c>
      <c r="N20479" t="s">
        <v>57637</v>
      </c>
    </row>
    <row r="20480" spans="1:14">
      <c r="A20480" t="s">
        <v>57641</v>
      </c>
      <c r="B20480" t="s">
        <v>57642</v>
      </c>
      <c r="C20480" t="s">
        <v>57643</v>
      </c>
      <c r="D20480" t="s">
        <v>57634</v>
      </c>
      <c r="E20480" t="s">
        <v>57597</v>
      </c>
      <c r="F20480" t="s">
        <v>57597</v>
      </c>
      <c r="H20480" s="2">
        <v>1504</v>
      </c>
      <c r="I20480" s="2"/>
      <c r="J20480" s="2"/>
      <c r="K20480" t="s">
        <v>3146</v>
      </c>
      <c r="L20480" t="s">
        <v>57633</v>
      </c>
      <c r="M20480" s="2">
        <v>1504</v>
      </c>
      <c r="N20480" t="s">
        <v>57644</v>
      </c>
    </row>
    <row r="20481" spans="1:14">
      <c r="A20481" t="s">
        <v>57645</v>
      </c>
      <c r="B20481" t="s">
        <v>57646</v>
      </c>
      <c r="C20481" t="s">
        <v>57647</v>
      </c>
      <c r="D20481" t="s">
        <v>57648</v>
      </c>
      <c r="E20481" t="s">
        <v>57649</v>
      </c>
      <c r="F20481" t="s">
        <v>57650</v>
      </c>
      <c r="H20481" s="2">
        <v>2600</v>
      </c>
      <c r="I20481" s="2"/>
      <c r="J20481" s="2"/>
      <c r="K20481" t="s">
        <v>3330</v>
      </c>
      <c r="L20481" t="s">
        <v>3330</v>
      </c>
      <c r="M20481" s="2">
        <v>2600</v>
      </c>
      <c r="N20481" t="s">
        <v>9152</v>
      </c>
    </row>
    <row r="20482" spans="1:14">
      <c r="A20482" t="s">
        <v>57651</v>
      </c>
      <c r="B20482" t="s">
        <v>57646</v>
      </c>
      <c r="C20482" t="s">
        <v>57647</v>
      </c>
      <c r="D20482" t="s">
        <v>57648</v>
      </c>
      <c r="E20482" t="s">
        <v>57652</v>
      </c>
      <c r="F20482" t="s">
        <v>57653</v>
      </c>
      <c r="H20482" s="2">
        <v>2600</v>
      </c>
      <c r="I20482" s="2"/>
      <c r="J20482" s="2"/>
      <c r="K20482" t="s">
        <v>3330</v>
      </c>
      <c r="L20482" t="s">
        <v>3330</v>
      </c>
      <c r="M20482" s="2">
        <v>2600</v>
      </c>
      <c r="N20482" t="s">
        <v>9152</v>
      </c>
    </row>
    <row r="20483" spans="1:14">
      <c r="A20483" t="s">
        <v>57654</v>
      </c>
      <c r="B20483" t="s">
        <v>57646</v>
      </c>
      <c r="C20483" t="s">
        <v>57647</v>
      </c>
      <c r="D20483" t="s">
        <v>57648</v>
      </c>
      <c r="E20483" t="s">
        <v>57655</v>
      </c>
      <c r="F20483" t="s">
        <v>57656</v>
      </c>
      <c r="H20483" s="2">
        <v>2600</v>
      </c>
      <c r="I20483" s="2"/>
      <c r="J20483" s="2"/>
      <c r="K20483" t="s">
        <v>3330</v>
      </c>
      <c r="L20483" t="s">
        <v>3330</v>
      </c>
      <c r="M20483" s="2">
        <v>2600</v>
      </c>
      <c r="N20483" t="s">
        <v>9152</v>
      </c>
    </row>
    <row r="20484" spans="1:14">
      <c r="A20484" t="s">
        <v>57657</v>
      </c>
      <c r="B20484" t="s">
        <v>57658</v>
      </c>
      <c r="C20484" t="s">
        <v>57659</v>
      </c>
      <c r="D20484" t="s">
        <v>57660</v>
      </c>
      <c r="E20484" t="s">
        <v>56755</v>
      </c>
      <c r="F20484" t="s">
        <v>56755</v>
      </c>
      <c r="H20484" s="2">
        <v>423</v>
      </c>
      <c r="I20484" s="2"/>
      <c r="J20484" s="2"/>
      <c r="K20484" t="s">
        <v>3146</v>
      </c>
      <c r="L20484" t="s">
        <v>57661</v>
      </c>
      <c r="M20484" s="2">
        <v>423</v>
      </c>
      <c r="N20484" t="s">
        <v>57630</v>
      </c>
    </row>
    <row r="20485" spans="1:14">
      <c r="A20485" t="s">
        <v>57662</v>
      </c>
      <c r="B20485" t="s">
        <v>57658</v>
      </c>
      <c r="C20485" t="s">
        <v>57659</v>
      </c>
      <c r="D20485" t="s">
        <v>57660</v>
      </c>
      <c r="E20485" t="s">
        <v>56755</v>
      </c>
      <c r="F20485" t="s">
        <v>56755</v>
      </c>
      <c r="H20485" s="2">
        <v>423</v>
      </c>
      <c r="I20485" s="2"/>
      <c r="J20485" s="2"/>
      <c r="K20485" t="s">
        <v>3146</v>
      </c>
      <c r="L20485" t="s">
        <v>57661</v>
      </c>
      <c r="M20485" s="2">
        <v>423</v>
      </c>
      <c r="N20485" t="s">
        <v>57630</v>
      </c>
    </row>
    <row r="20486" spans="1:14">
      <c r="A20486" t="s">
        <v>57663</v>
      </c>
      <c r="B20486" t="s">
        <v>7313</v>
      </c>
      <c r="C20486" t="s">
        <v>7314</v>
      </c>
      <c r="D20486" t="s">
        <v>7315</v>
      </c>
      <c r="E20486" t="s">
        <v>57664</v>
      </c>
      <c r="F20486" t="s">
        <v>57665</v>
      </c>
      <c r="H20486" s="2">
        <v>440</v>
      </c>
      <c r="I20486" s="2"/>
      <c r="J20486" s="2"/>
      <c r="K20486" t="s">
        <v>785</v>
      </c>
      <c r="L20486" t="s">
        <v>57666</v>
      </c>
      <c r="M20486" s="2">
        <v>440</v>
      </c>
      <c r="N20486" t="s">
        <v>57667</v>
      </c>
    </row>
    <row r="20487" spans="1:14">
      <c r="A20487" t="s">
        <v>57668</v>
      </c>
      <c r="B20487" t="s">
        <v>7313</v>
      </c>
      <c r="C20487" t="s">
        <v>7314</v>
      </c>
      <c r="D20487" t="s">
        <v>7315</v>
      </c>
      <c r="E20487" t="s">
        <v>57669</v>
      </c>
      <c r="F20487" t="s">
        <v>57665</v>
      </c>
      <c r="H20487" s="2">
        <v>440</v>
      </c>
      <c r="I20487" s="2"/>
      <c r="J20487" s="2"/>
      <c r="K20487" t="s">
        <v>785</v>
      </c>
      <c r="L20487" t="s">
        <v>57666</v>
      </c>
      <c r="M20487" s="2">
        <v>440</v>
      </c>
      <c r="N20487" t="s">
        <v>57667</v>
      </c>
    </row>
    <row r="20488" spans="1:14">
      <c r="A20488" t="s">
        <v>57670</v>
      </c>
      <c r="B20488" t="s">
        <v>7313</v>
      </c>
      <c r="C20488" t="s">
        <v>7314</v>
      </c>
      <c r="D20488" t="s">
        <v>7315</v>
      </c>
      <c r="E20488" t="s">
        <v>57671</v>
      </c>
      <c r="F20488" t="s">
        <v>57672</v>
      </c>
      <c r="H20488" s="2">
        <v>130</v>
      </c>
      <c r="I20488" s="2"/>
      <c r="J20488" s="2"/>
      <c r="K20488" t="s">
        <v>1007</v>
      </c>
      <c r="L20488" t="s">
        <v>57673</v>
      </c>
      <c r="M20488" s="2">
        <v>130</v>
      </c>
      <c r="N20488" t="s">
        <v>57674</v>
      </c>
    </row>
    <row r="20489" spans="1:14">
      <c r="A20489" t="s">
        <v>57675</v>
      </c>
      <c r="B20489" t="s">
        <v>7313</v>
      </c>
      <c r="C20489" t="s">
        <v>7314</v>
      </c>
      <c r="D20489" t="s">
        <v>7315</v>
      </c>
      <c r="E20489" t="s">
        <v>57676</v>
      </c>
      <c r="F20489" t="s">
        <v>57672</v>
      </c>
      <c r="H20489" s="2">
        <v>130</v>
      </c>
      <c r="I20489" s="2"/>
      <c r="J20489" s="2"/>
      <c r="K20489" t="s">
        <v>1007</v>
      </c>
      <c r="L20489" t="s">
        <v>57673</v>
      </c>
      <c r="M20489" s="2">
        <v>130</v>
      </c>
      <c r="N20489" t="s">
        <v>57674</v>
      </c>
    </row>
    <row r="20490" spans="1:14">
      <c r="A20490" t="s">
        <v>57677</v>
      </c>
      <c r="B20490" t="s">
        <v>7313</v>
      </c>
      <c r="C20490" t="s">
        <v>7314</v>
      </c>
      <c r="D20490" t="s">
        <v>7315</v>
      </c>
      <c r="E20490" t="s">
        <v>57678</v>
      </c>
      <c r="F20490" t="s">
        <v>57672</v>
      </c>
      <c r="H20490" s="2">
        <v>130</v>
      </c>
      <c r="I20490" s="2"/>
      <c r="J20490" s="2"/>
      <c r="K20490" t="s">
        <v>1007</v>
      </c>
      <c r="L20490" t="s">
        <v>57673</v>
      </c>
      <c r="M20490" s="2">
        <v>130</v>
      </c>
      <c r="N20490" t="s">
        <v>57674</v>
      </c>
    </row>
    <row r="20491" spans="1:14">
      <c r="A20491" t="s">
        <v>57679</v>
      </c>
      <c r="B20491" t="s">
        <v>7313</v>
      </c>
      <c r="C20491" t="s">
        <v>7314</v>
      </c>
      <c r="D20491" t="s">
        <v>7315</v>
      </c>
      <c r="E20491" t="s">
        <v>57092</v>
      </c>
      <c r="F20491" t="s">
        <v>57672</v>
      </c>
      <c r="H20491" s="2">
        <v>130</v>
      </c>
      <c r="I20491" s="2"/>
      <c r="J20491" s="2"/>
      <c r="K20491" t="s">
        <v>1007</v>
      </c>
      <c r="L20491" t="s">
        <v>57673</v>
      </c>
      <c r="M20491" s="2">
        <v>130</v>
      </c>
      <c r="N20491" t="s">
        <v>57674</v>
      </c>
    </row>
    <row r="20492" spans="1:14">
      <c r="A20492" t="s">
        <v>57680</v>
      </c>
      <c r="B20492" t="s">
        <v>7313</v>
      </c>
      <c r="C20492" t="s">
        <v>7314</v>
      </c>
      <c r="D20492" t="s">
        <v>7315</v>
      </c>
      <c r="E20492" t="s">
        <v>57681</v>
      </c>
      <c r="F20492" t="s">
        <v>57672</v>
      </c>
      <c r="H20492" s="2">
        <v>130</v>
      </c>
      <c r="I20492" s="2"/>
      <c r="J20492" s="2"/>
      <c r="K20492" t="s">
        <v>1007</v>
      </c>
      <c r="L20492" t="s">
        <v>57673</v>
      </c>
      <c r="M20492" s="2">
        <v>130</v>
      </c>
      <c r="N20492" t="s">
        <v>57674</v>
      </c>
    </row>
    <row r="20493" spans="1:14">
      <c r="A20493" t="s">
        <v>57682</v>
      </c>
      <c r="B20493" t="s">
        <v>7313</v>
      </c>
      <c r="C20493" t="s">
        <v>7314</v>
      </c>
      <c r="D20493" t="s">
        <v>7315</v>
      </c>
      <c r="E20493" t="s">
        <v>57683</v>
      </c>
      <c r="F20493" t="s">
        <v>57672</v>
      </c>
      <c r="H20493" s="2">
        <v>130</v>
      </c>
      <c r="I20493" s="2"/>
      <c r="J20493" s="2"/>
      <c r="K20493" t="s">
        <v>1007</v>
      </c>
      <c r="L20493" t="s">
        <v>57673</v>
      </c>
      <c r="M20493" s="2">
        <v>130</v>
      </c>
      <c r="N20493" t="s">
        <v>57674</v>
      </c>
    </row>
    <row r="20494" spans="1:14">
      <c r="A20494" t="s">
        <v>57684</v>
      </c>
      <c r="B20494" t="s">
        <v>7313</v>
      </c>
      <c r="C20494" t="s">
        <v>7314</v>
      </c>
      <c r="D20494" t="s">
        <v>7315</v>
      </c>
      <c r="E20494" t="s">
        <v>57685</v>
      </c>
      <c r="F20494" t="s">
        <v>57672</v>
      </c>
      <c r="H20494" s="2">
        <v>130</v>
      </c>
      <c r="I20494" s="2"/>
      <c r="J20494" s="2"/>
      <c r="K20494" t="s">
        <v>1007</v>
      </c>
      <c r="L20494" t="s">
        <v>57673</v>
      </c>
      <c r="M20494" s="2">
        <v>130</v>
      </c>
      <c r="N20494" t="s">
        <v>57674</v>
      </c>
    </row>
    <row r="20495" spans="1:14">
      <c r="A20495" t="s">
        <v>57686</v>
      </c>
      <c r="B20495" t="s">
        <v>7313</v>
      </c>
      <c r="C20495" t="s">
        <v>7314</v>
      </c>
      <c r="D20495" t="s">
        <v>7315</v>
      </c>
      <c r="E20495" t="s">
        <v>57687</v>
      </c>
      <c r="F20495" t="s">
        <v>57665</v>
      </c>
      <c r="H20495" s="2">
        <v>440</v>
      </c>
      <c r="I20495" s="2"/>
      <c r="J20495" s="2"/>
      <c r="K20495" t="s">
        <v>785</v>
      </c>
      <c r="L20495" t="s">
        <v>57666</v>
      </c>
      <c r="M20495" s="2">
        <v>440</v>
      </c>
      <c r="N20495" t="s">
        <v>57667</v>
      </c>
    </row>
    <row r="20496" spans="1:14">
      <c r="A20496" t="s">
        <v>57688</v>
      </c>
      <c r="B20496" t="s">
        <v>7313</v>
      </c>
      <c r="C20496" t="s">
        <v>7314</v>
      </c>
      <c r="D20496" t="s">
        <v>7315</v>
      </c>
      <c r="E20496" t="s">
        <v>57689</v>
      </c>
      <c r="F20496" t="s">
        <v>57665</v>
      </c>
      <c r="H20496" s="2">
        <v>440</v>
      </c>
      <c r="I20496" s="2"/>
      <c r="J20496" s="2"/>
      <c r="K20496" t="s">
        <v>785</v>
      </c>
      <c r="L20496" t="s">
        <v>57666</v>
      </c>
      <c r="M20496" s="2">
        <v>440</v>
      </c>
      <c r="N20496" t="s">
        <v>57667</v>
      </c>
    </row>
    <row r="20497" spans="1:14">
      <c r="A20497" t="s">
        <v>57690</v>
      </c>
      <c r="B20497" t="s">
        <v>7313</v>
      </c>
      <c r="C20497" t="s">
        <v>7314</v>
      </c>
      <c r="D20497" t="s">
        <v>7315</v>
      </c>
      <c r="E20497" t="s">
        <v>57691</v>
      </c>
      <c r="F20497" t="s">
        <v>57665</v>
      </c>
      <c r="H20497" s="2">
        <v>440</v>
      </c>
      <c r="I20497" s="2"/>
      <c r="J20497" s="2"/>
      <c r="K20497" t="s">
        <v>785</v>
      </c>
      <c r="L20497" t="s">
        <v>57666</v>
      </c>
      <c r="M20497" s="2">
        <v>440</v>
      </c>
      <c r="N20497" t="s">
        <v>57667</v>
      </c>
    </row>
    <row r="20498" spans="1:14">
      <c r="A20498" t="s">
        <v>57692</v>
      </c>
      <c r="B20498" t="s">
        <v>7313</v>
      </c>
      <c r="C20498" t="s">
        <v>7314</v>
      </c>
      <c r="D20498" t="s">
        <v>7315</v>
      </c>
      <c r="E20498" t="s">
        <v>57693</v>
      </c>
      <c r="F20498" t="s">
        <v>57672</v>
      </c>
      <c r="H20498" s="2">
        <v>130</v>
      </c>
      <c r="I20498" s="2"/>
      <c r="J20498" s="2"/>
      <c r="K20498" t="s">
        <v>1007</v>
      </c>
      <c r="L20498" t="s">
        <v>57673</v>
      </c>
      <c r="M20498" s="2">
        <v>130</v>
      </c>
      <c r="N20498" t="s">
        <v>57674</v>
      </c>
    </row>
    <row r="20499" spans="1:14">
      <c r="A20499" t="s">
        <v>57694</v>
      </c>
      <c r="B20499" t="s">
        <v>7313</v>
      </c>
      <c r="C20499" t="s">
        <v>7314</v>
      </c>
      <c r="D20499" t="s">
        <v>7315</v>
      </c>
      <c r="E20499" t="s">
        <v>57695</v>
      </c>
      <c r="F20499" t="s">
        <v>57672</v>
      </c>
      <c r="H20499" s="2">
        <v>130</v>
      </c>
      <c r="I20499" s="2"/>
      <c r="J20499" s="2"/>
      <c r="K20499" t="s">
        <v>1007</v>
      </c>
      <c r="L20499" t="s">
        <v>57673</v>
      </c>
      <c r="M20499" s="2">
        <v>130</v>
      </c>
      <c r="N20499" t="s">
        <v>57674</v>
      </c>
    </row>
    <row r="20500" spans="1:14">
      <c r="A20500" t="s">
        <v>57696</v>
      </c>
      <c r="B20500" t="s">
        <v>7313</v>
      </c>
      <c r="C20500" t="s">
        <v>7314</v>
      </c>
      <c r="D20500" t="s">
        <v>7315</v>
      </c>
      <c r="E20500" t="s">
        <v>57697</v>
      </c>
      <c r="F20500" t="s">
        <v>57672</v>
      </c>
      <c r="H20500" s="2">
        <v>130</v>
      </c>
      <c r="I20500" s="2"/>
      <c r="J20500" s="2"/>
      <c r="K20500" t="s">
        <v>1007</v>
      </c>
      <c r="L20500" t="s">
        <v>57673</v>
      </c>
      <c r="M20500" s="2">
        <v>130</v>
      </c>
      <c r="N20500" t="s">
        <v>57674</v>
      </c>
    </row>
    <row r="20501" spans="1:14">
      <c r="A20501" t="s">
        <v>57698</v>
      </c>
      <c r="B20501" t="s">
        <v>7313</v>
      </c>
      <c r="C20501" t="s">
        <v>7314</v>
      </c>
      <c r="D20501" t="s">
        <v>7315</v>
      </c>
      <c r="E20501" t="s">
        <v>57699</v>
      </c>
      <c r="F20501" t="s">
        <v>57672</v>
      </c>
      <c r="H20501" s="2">
        <v>130</v>
      </c>
      <c r="I20501" s="2"/>
      <c r="J20501" s="2"/>
      <c r="K20501" t="s">
        <v>1007</v>
      </c>
      <c r="L20501" t="s">
        <v>57673</v>
      </c>
      <c r="M20501" s="2">
        <v>130</v>
      </c>
      <c r="N20501" t="s">
        <v>57674</v>
      </c>
    </row>
    <row r="20502" spans="1:14">
      <c r="A20502" t="s">
        <v>57700</v>
      </c>
      <c r="B20502" t="s">
        <v>7313</v>
      </c>
      <c r="C20502" t="s">
        <v>7314</v>
      </c>
      <c r="D20502" t="s">
        <v>7315</v>
      </c>
      <c r="E20502" t="s">
        <v>57701</v>
      </c>
      <c r="F20502" t="s">
        <v>57672</v>
      </c>
      <c r="H20502" s="2">
        <v>130</v>
      </c>
      <c r="I20502" s="2"/>
      <c r="J20502" s="2"/>
      <c r="K20502" t="s">
        <v>1007</v>
      </c>
      <c r="L20502" t="s">
        <v>57673</v>
      </c>
      <c r="M20502" s="2">
        <v>130</v>
      </c>
      <c r="N20502" t="s">
        <v>57674</v>
      </c>
    </row>
    <row r="20503" spans="1:14">
      <c r="A20503" t="s">
        <v>57702</v>
      </c>
      <c r="B20503" t="s">
        <v>7313</v>
      </c>
      <c r="C20503" t="s">
        <v>7314</v>
      </c>
      <c r="D20503" t="s">
        <v>7315</v>
      </c>
      <c r="E20503" t="s">
        <v>57703</v>
      </c>
      <c r="F20503" t="s">
        <v>57672</v>
      </c>
      <c r="H20503" s="2">
        <v>130</v>
      </c>
      <c r="I20503" s="2"/>
      <c r="J20503" s="2"/>
      <c r="K20503" t="s">
        <v>1007</v>
      </c>
      <c r="L20503" t="s">
        <v>57673</v>
      </c>
      <c r="M20503" s="2">
        <v>130</v>
      </c>
      <c r="N20503" t="s">
        <v>57674</v>
      </c>
    </row>
    <row r="20504" spans="1:14">
      <c r="A20504" t="s">
        <v>57704</v>
      </c>
      <c r="B20504" t="s">
        <v>7313</v>
      </c>
      <c r="C20504" t="s">
        <v>7314</v>
      </c>
      <c r="D20504" t="s">
        <v>7315</v>
      </c>
      <c r="E20504" t="s">
        <v>57705</v>
      </c>
      <c r="F20504" t="s">
        <v>57672</v>
      </c>
      <c r="H20504" s="2">
        <v>130</v>
      </c>
      <c r="I20504" s="2"/>
      <c r="J20504" s="2"/>
      <c r="K20504" t="s">
        <v>1007</v>
      </c>
      <c r="L20504" t="s">
        <v>57673</v>
      </c>
      <c r="M20504" s="2">
        <v>130</v>
      </c>
      <c r="N20504" t="s">
        <v>57674</v>
      </c>
    </row>
    <row r="20505" spans="1:14">
      <c r="A20505" t="s">
        <v>57706</v>
      </c>
      <c r="B20505" t="s">
        <v>7313</v>
      </c>
      <c r="C20505" t="s">
        <v>7314</v>
      </c>
      <c r="D20505" t="s">
        <v>7315</v>
      </c>
      <c r="E20505" t="s">
        <v>57707</v>
      </c>
      <c r="F20505" t="s">
        <v>57672</v>
      </c>
      <c r="H20505" s="2">
        <v>130</v>
      </c>
      <c r="I20505" s="2"/>
      <c r="J20505" s="2"/>
      <c r="K20505" t="s">
        <v>1007</v>
      </c>
      <c r="L20505" t="s">
        <v>57673</v>
      </c>
      <c r="M20505" s="2">
        <v>130</v>
      </c>
      <c r="N20505" t="s">
        <v>57674</v>
      </c>
    </row>
    <row r="20506" spans="1:14">
      <c r="A20506" t="s">
        <v>57708</v>
      </c>
      <c r="B20506" t="s">
        <v>7313</v>
      </c>
      <c r="C20506" t="s">
        <v>7314</v>
      </c>
      <c r="D20506" t="s">
        <v>7315</v>
      </c>
      <c r="E20506" t="s">
        <v>57709</v>
      </c>
      <c r="F20506" t="s">
        <v>57672</v>
      </c>
      <c r="H20506" s="2">
        <v>130</v>
      </c>
      <c r="I20506" s="2"/>
      <c r="J20506" s="2"/>
      <c r="K20506" t="s">
        <v>1007</v>
      </c>
      <c r="L20506" t="s">
        <v>57673</v>
      </c>
      <c r="M20506" s="2">
        <v>130</v>
      </c>
      <c r="N20506" t="s">
        <v>57674</v>
      </c>
    </row>
    <row r="20507" spans="1:14">
      <c r="A20507" t="s">
        <v>57710</v>
      </c>
      <c r="B20507" t="s">
        <v>7313</v>
      </c>
      <c r="C20507" t="s">
        <v>7314</v>
      </c>
      <c r="D20507" t="s">
        <v>7315</v>
      </c>
      <c r="E20507" t="s">
        <v>57711</v>
      </c>
      <c r="F20507" t="s">
        <v>57665</v>
      </c>
      <c r="H20507" s="2">
        <v>440</v>
      </c>
      <c r="I20507" s="2"/>
      <c r="J20507" s="2"/>
      <c r="K20507" t="s">
        <v>785</v>
      </c>
      <c r="L20507" t="s">
        <v>57666</v>
      </c>
      <c r="M20507" s="2">
        <v>440</v>
      </c>
      <c r="N20507" t="s">
        <v>57667</v>
      </c>
    </row>
    <row r="20508" spans="1:14">
      <c r="A20508" t="s">
        <v>57712</v>
      </c>
      <c r="B20508" t="s">
        <v>7313</v>
      </c>
      <c r="C20508" t="s">
        <v>7314</v>
      </c>
      <c r="D20508" t="s">
        <v>7315</v>
      </c>
      <c r="E20508" t="s">
        <v>57713</v>
      </c>
      <c r="F20508" t="s">
        <v>57665</v>
      </c>
      <c r="H20508" s="2">
        <v>440</v>
      </c>
      <c r="I20508" s="2"/>
      <c r="J20508" s="2"/>
      <c r="K20508" t="s">
        <v>785</v>
      </c>
      <c r="L20508" t="s">
        <v>57666</v>
      </c>
      <c r="M20508" s="2">
        <v>440</v>
      </c>
      <c r="N20508" t="s">
        <v>57667</v>
      </c>
    </row>
    <row r="20509" spans="1:14">
      <c r="A20509" t="s">
        <v>57714</v>
      </c>
      <c r="B20509" t="s">
        <v>57715</v>
      </c>
      <c r="C20509" t="s">
        <v>57716</v>
      </c>
      <c r="D20509" t="s">
        <v>57717</v>
      </c>
      <c r="E20509" t="s">
        <v>56140</v>
      </c>
      <c r="F20509" t="s">
        <v>56140</v>
      </c>
      <c r="H20509" s="2">
        <v>255</v>
      </c>
      <c r="I20509" s="2"/>
      <c r="J20509" s="2"/>
      <c r="K20509" t="s">
        <v>3146</v>
      </c>
      <c r="L20509" t="s">
        <v>57718</v>
      </c>
      <c r="M20509" s="2">
        <v>255</v>
      </c>
      <c r="N20509" t="s">
        <v>56784</v>
      </c>
    </row>
    <row r="20510" spans="1:14">
      <c r="A20510" t="s">
        <v>57719</v>
      </c>
      <c r="B20510" t="s">
        <v>57715</v>
      </c>
      <c r="C20510" t="s">
        <v>57716</v>
      </c>
      <c r="D20510" t="s">
        <v>57717</v>
      </c>
      <c r="E20510" t="s">
        <v>56143</v>
      </c>
      <c r="F20510" t="s">
        <v>56143</v>
      </c>
      <c r="H20510" s="2">
        <v>127.5</v>
      </c>
      <c r="I20510" s="2"/>
      <c r="J20510" s="2"/>
      <c r="K20510" t="s">
        <v>3146</v>
      </c>
      <c r="L20510" t="s">
        <v>57718</v>
      </c>
      <c r="M20510" s="2">
        <v>127.5</v>
      </c>
      <c r="N20510" t="s">
        <v>56784</v>
      </c>
    </row>
    <row r="20511" spans="1:14">
      <c r="A20511" t="s">
        <v>57720</v>
      </c>
      <c r="B20511" t="s">
        <v>57721</v>
      </c>
      <c r="C20511" t="s">
        <v>57722</v>
      </c>
      <c r="D20511" t="s">
        <v>57723</v>
      </c>
      <c r="E20511" t="s">
        <v>57724</v>
      </c>
      <c r="F20511" t="s">
        <v>57640</v>
      </c>
      <c r="H20511" s="2">
        <v>1200</v>
      </c>
      <c r="I20511" s="2">
        <v>2</v>
      </c>
      <c r="J20511" s="2">
        <v>600</v>
      </c>
      <c r="K20511" t="s">
        <v>3146</v>
      </c>
      <c r="L20511" t="s">
        <v>57722</v>
      </c>
      <c r="M20511" s="2">
        <v>1200</v>
      </c>
      <c r="N20511" t="s">
        <v>7699</v>
      </c>
    </row>
    <row r="20512" spans="1:14">
      <c r="A20512" t="s">
        <v>57725</v>
      </c>
      <c r="B20512" t="s">
        <v>57721</v>
      </c>
      <c r="C20512" t="s">
        <v>57722</v>
      </c>
      <c r="D20512" t="s">
        <v>57723</v>
      </c>
      <c r="E20512" t="s">
        <v>57724</v>
      </c>
      <c r="F20512" t="s">
        <v>57724</v>
      </c>
      <c r="H20512" s="2">
        <v>1200</v>
      </c>
      <c r="I20512" s="2">
        <v>2</v>
      </c>
      <c r="J20512" s="2">
        <v>600</v>
      </c>
      <c r="K20512" t="s">
        <v>3146</v>
      </c>
      <c r="L20512" t="s">
        <v>57722</v>
      </c>
      <c r="M20512" s="2">
        <v>1200</v>
      </c>
      <c r="N20512" t="s">
        <v>7699</v>
      </c>
    </row>
    <row r="20513" spans="1:14">
      <c r="A20513" t="s">
        <v>57726</v>
      </c>
      <c r="B20513" t="s">
        <v>57727</v>
      </c>
      <c r="C20513" t="s">
        <v>57728</v>
      </c>
      <c r="D20513" t="s">
        <v>57723</v>
      </c>
      <c r="E20513" t="s">
        <v>56143</v>
      </c>
      <c r="F20513" t="s">
        <v>56143</v>
      </c>
      <c r="H20513" s="2">
        <v>900</v>
      </c>
      <c r="I20513" s="2">
        <v>2.25</v>
      </c>
      <c r="J20513" s="2">
        <v>400</v>
      </c>
      <c r="K20513" t="s">
        <v>3146</v>
      </c>
      <c r="L20513" t="s">
        <v>57722</v>
      </c>
      <c r="M20513" s="2">
        <v>900</v>
      </c>
      <c r="N20513" t="s">
        <v>9604</v>
      </c>
    </row>
    <row r="20514" spans="1:14">
      <c r="A20514" t="s">
        <v>57729</v>
      </c>
      <c r="B20514" t="s">
        <v>57727</v>
      </c>
      <c r="C20514" t="s">
        <v>57728</v>
      </c>
      <c r="D20514" t="s">
        <v>57723</v>
      </c>
      <c r="E20514" t="s">
        <v>56140</v>
      </c>
      <c r="F20514" t="s">
        <v>56140</v>
      </c>
      <c r="H20514" s="2">
        <v>1800</v>
      </c>
      <c r="I20514" s="2">
        <v>2.25</v>
      </c>
      <c r="J20514" s="2">
        <v>800</v>
      </c>
      <c r="K20514" t="s">
        <v>3146</v>
      </c>
      <c r="L20514" t="s">
        <v>57722</v>
      </c>
      <c r="M20514" s="2">
        <v>1800</v>
      </c>
      <c r="N20514" t="s">
        <v>9604</v>
      </c>
    </row>
    <row r="20515" spans="1:14">
      <c r="A20515" t="s">
        <v>57730</v>
      </c>
      <c r="B20515" t="s">
        <v>57727</v>
      </c>
      <c r="C20515" t="s">
        <v>57728</v>
      </c>
      <c r="D20515" t="s">
        <v>57723</v>
      </c>
      <c r="E20515" t="s">
        <v>57731</v>
      </c>
      <c r="F20515" t="s">
        <v>57731</v>
      </c>
      <c r="H20515" s="2">
        <v>1350</v>
      </c>
      <c r="I20515" s="2">
        <v>2.25</v>
      </c>
      <c r="J20515" s="2">
        <v>600</v>
      </c>
      <c r="K20515" t="s">
        <v>3146</v>
      </c>
      <c r="L20515" t="s">
        <v>57722</v>
      </c>
      <c r="M20515" s="2">
        <v>1350</v>
      </c>
      <c r="N20515" t="s">
        <v>9604</v>
      </c>
    </row>
    <row r="20516" spans="1:14">
      <c r="A20516" t="s">
        <v>57732</v>
      </c>
      <c r="B20516" t="s">
        <v>57733</v>
      </c>
      <c r="C20516" t="s">
        <v>57734</v>
      </c>
      <c r="D20516" t="s">
        <v>57735</v>
      </c>
      <c r="E20516" t="s">
        <v>57736</v>
      </c>
      <c r="F20516" t="s">
        <v>57736</v>
      </c>
      <c r="H20516" s="2">
        <v>1791.94</v>
      </c>
      <c r="I20516" s="2"/>
      <c r="J20516" s="2"/>
      <c r="K20516" t="s">
        <v>243</v>
      </c>
      <c r="L20516" t="s">
        <v>57737</v>
      </c>
      <c r="M20516" s="2">
        <v>1791.94</v>
      </c>
      <c r="N20516" t="s">
        <v>57738</v>
      </c>
    </row>
    <row r="20517" spans="1:14">
      <c r="A20517" t="s">
        <v>57739</v>
      </c>
      <c r="B20517" t="s">
        <v>57740</v>
      </c>
      <c r="C20517" t="s">
        <v>57741</v>
      </c>
      <c r="D20517" t="s">
        <v>57742</v>
      </c>
      <c r="E20517" t="s">
        <v>57743</v>
      </c>
      <c r="F20517" t="s">
        <v>57743</v>
      </c>
      <c r="H20517" s="2">
        <v>960</v>
      </c>
      <c r="I20517" s="2">
        <v>4.8</v>
      </c>
      <c r="J20517" s="2">
        <v>200</v>
      </c>
      <c r="K20517" t="s">
        <v>1655</v>
      </c>
      <c r="L20517" t="s">
        <v>57744</v>
      </c>
      <c r="M20517" s="2">
        <v>960</v>
      </c>
      <c r="N20517" t="s">
        <v>25834</v>
      </c>
    </row>
    <row r="20518" spans="1:14">
      <c r="A20518" t="s">
        <v>57745</v>
      </c>
      <c r="B20518" t="s">
        <v>57740</v>
      </c>
      <c r="C20518" t="s">
        <v>57741</v>
      </c>
      <c r="D20518" t="s">
        <v>57742</v>
      </c>
      <c r="E20518" t="s">
        <v>57746</v>
      </c>
      <c r="F20518" t="s">
        <v>57746</v>
      </c>
      <c r="H20518" s="2">
        <v>960</v>
      </c>
      <c r="I20518" s="2">
        <v>4.8</v>
      </c>
      <c r="J20518" s="2">
        <v>200</v>
      </c>
      <c r="K20518" t="s">
        <v>1655</v>
      </c>
      <c r="L20518" t="s">
        <v>57744</v>
      </c>
      <c r="M20518" s="2">
        <v>960</v>
      </c>
      <c r="N20518" t="s">
        <v>25834</v>
      </c>
    </row>
    <row r="20519" spans="1:14">
      <c r="A20519" t="s">
        <v>57747</v>
      </c>
      <c r="B20519" t="s">
        <v>57740</v>
      </c>
      <c r="C20519" t="s">
        <v>57741</v>
      </c>
      <c r="D20519" t="s">
        <v>57742</v>
      </c>
      <c r="E20519" t="s">
        <v>57748</v>
      </c>
      <c r="F20519" t="s">
        <v>57748</v>
      </c>
      <c r="H20519" s="2">
        <v>2365.9</v>
      </c>
      <c r="I20519" s="2">
        <v>5.69</v>
      </c>
      <c r="J20519" s="2">
        <v>416</v>
      </c>
      <c r="K20519" t="s">
        <v>243</v>
      </c>
      <c r="L20519" t="s">
        <v>57744</v>
      </c>
      <c r="M20519" s="2">
        <v>2365.9</v>
      </c>
      <c r="N20519" t="s">
        <v>57749</v>
      </c>
    </row>
    <row r="20520" spans="1:14">
      <c r="A20520" t="s">
        <v>57750</v>
      </c>
      <c r="B20520" t="s">
        <v>57751</v>
      </c>
      <c r="C20520" t="s">
        <v>57752</v>
      </c>
      <c r="D20520" t="s">
        <v>57753</v>
      </c>
      <c r="E20520" t="s">
        <v>57639</v>
      </c>
      <c r="F20520" t="s">
        <v>57636</v>
      </c>
      <c r="H20520" s="2">
        <v>1920</v>
      </c>
      <c r="I20520" s="2"/>
      <c r="J20520" s="2"/>
      <c r="K20520" t="s">
        <v>1655</v>
      </c>
      <c r="L20520" t="s">
        <v>57752</v>
      </c>
      <c r="M20520" s="2">
        <v>1920</v>
      </c>
      <c r="N20520" t="s">
        <v>57754</v>
      </c>
    </row>
    <row r="20521" spans="1:14">
      <c r="A20521" t="s">
        <v>57755</v>
      </c>
      <c r="B20521" t="s">
        <v>57756</v>
      </c>
      <c r="C20521" t="s">
        <v>57757</v>
      </c>
      <c r="D20521" t="s">
        <v>57753</v>
      </c>
      <c r="E20521" t="s">
        <v>53896</v>
      </c>
      <c r="F20521" t="s">
        <v>53896</v>
      </c>
      <c r="H20521" s="2">
        <v>1632</v>
      </c>
      <c r="I20521" s="2"/>
      <c r="J20521" s="2"/>
      <c r="K20521" t="s">
        <v>3146</v>
      </c>
      <c r="L20521" t="s">
        <v>57752</v>
      </c>
      <c r="M20521" s="2">
        <v>1632</v>
      </c>
      <c r="N20521" t="s">
        <v>57758</v>
      </c>
    </row>
    <row r="20522" spans="1:14">
      <c r="A20522" t="s">
        <v>57759</v>
      </c>
      <c r="B20522" t="s">
        <v>57756</v>
      </c>
      <c r="C20522" t="s">
        <v>57757</v>
      </c>
      <c r="D20522" t="s">
        <v>57753</v>
      </c>
      <c r="E20522" t="s">
        <v>57760</v>
      </c>
      <c r="F20522" t="s">
        <v>57760</v>
      </c>
      <c r="H20522" s="2">
        <v>1224</v>
      </c>
      <c r="I20522" s="2"/>
      <c r="J20522" s="2"/>
      <c r="K20522" t="s">
        <v>3146</v>
      </c>
      <c r="L20522" t="s">
        <v>57752</v>
      </c>
      <c r="M20522" s="2">
        <v>1224</v>
      </c>
      <c r="N20522" t="s">
        <v>57758</v>
      </c>
    </row>
    <row r="20523" spans="1:14">
      <c r="A20523" t="s">
        <v>57761</v>
      </c>
      <c r="B20523" t="s">
        <v>57756</v>
      </c>
      <c r="C20523" t="s">
        <v>57757</v>
      </c>
      <c r="D20523" t="s">
        <v>57753</v>
      </c>
      <c r="E20523" t="s">
        <v>54129</v>
      </c>
      <c r="F20523" t="s">
        <v>54129</v>
      </c>
      <c r="H20523" s="2">
        <v>816</v>
      </c>
      <c r="I20523" s="2"/>
      <c r="J20523" s="2"/>
      <c r="K20523" t="s">
        <v>3146</v>
      </c>
      <c r="L20523" t="s">
        <v>57752</v>
      </c>
      <c r="M20523" s="2">
        <v>816</v>
      </c>
      <c r="N20523" t="s">
        <v>57758</v>
      </c>
    </row>
    <row r="20524" spans="1:14">
      <c r="A20524" t="s">
        <v>57762</v>
      </c>
      <c r="B20524" t="s">
        <v>57763</v>
      </c>
      <c r="C20524" t="s">
        <v>3942</v>
      </c>
      <c r="D20524" t="s">
        <v>3943</v>
      </c>
      <c r="E20524" t="s">
        <v>57764</v>
      </c>
      <c r="F20524" t="s">
        <v>57764</v>
      </c>
      <c r="G20524" t="s">
        <v>57765</v>
      </c>
      <c r="H20524" s="2">
        <v>3812.4</v>
      </c>
      <c r="I20524" s="2"/>
      <c r="J20524" s="2"/>
      <c r="K20524" t="s">
        <v>1034</v>
      </c>
      <c r="L20524" t="s">
        <v>1034</v>
      </c>
      <c r="M20524" s="2">
        <v>3812.4</v>
      </c>
      <c r="N20524" t="s">
        <v>4887</v>
      </c>
    </row>
    <row r="20525" spans="1:14">
      <c r="A20525" t="s">
        <v>57766</v>
      </c>
      <c r="B20525" t="s">
        <v>57767</v>
      </c>
      <c r="C20525" t="s">
        <v>57768</v>
      </c>
      <c r="D20525" t="s">
        <v>57769</v>
      </c>
      <c r="E20525" t="s">
        <v>57597</v>
      </c>
      <c r="F20525" t="s">
        <v>57597</v>
      </c>
      <c r="H20525" s="2">
        <v>799</v>
      </c>
      <c r="I20525" s="2"/>
      <c r="J20525" s="2"/>
      <c r="K20525" t="s">
        <v>3146</v>
      </c>
      <c r="L20525" t="s">
        <v>57770</v>
      </c>
      <c r="M20525" s="2">
        <v>799</v>
      </c>
      <c r="N20525" t="s">
        <v>53312</v>
      </c>
    </row>
    <row r="20526" spans="1:14">
      <c r="A20526" t="s">
        <v>57771</v>
      </c>
      <c r="B20526" t="s">
        <v>57772</v>
      </c>
      <c r="C20526" t="s">
        <v>57773</v>
      </c>
      <c r="D20526" t="s">
        <v>57774</v>
      </c>
      <c r="E20526" t="s">
        <v>57775</v>
      </c>
      <c r="F20526" t="s">
        <v>57775</v>
      </c>
      <c r="H20526" s="2">
        <v>904.17</v>
      </c>
      <c r="I20526" s="2"/>
      <c r="J20526" s="2"/>
      <c r="K20526" t="s">
        <v>3146</v>
      </c>
      <c r="L20526" t="s">
        <v>57776</v>
      </c>
      <c r="M20526" s="2">
        <v>904.17</v>
      </c>
      <c r="N20526" t="s">
        <v>57777</v>
      </c>
    </row>
    <row r="20527" spans="1:14">
      <c r="A20527" t="s">
        <v>57778</v>
      </c>
      <c r="B20527" t="s">
        <v>57779</v>
      </c>
      <c r="C20527" t="s">
        <v>57780</v>
      </c>
      <c r="D20527" t="s">
        <v>57781</v>
      </c>
      <c r="E20527" t="s">
        <v>57782</v>
      </c>
      <c r="F20527" t="s">
        <v>57782</v>
      </c>
      <c r="H20527" s="2">
        <v>431.9</v>
      </c>
      <c r="I20527" s="2"/>
      <c r="J20527" s="2"/>
      <c r="K20527" t="s">
        <v>243</v>
      </c>
      <c r="L20527" t="s">
        <v>57783</v>
      </c>
      <c r="M20527" s="2">
        <v>431.9</v>
      </c>
      <c r="N20527" t="s">
        <v>57784</v>
      </c>
    </row>
    <row r="20528" spans="1:14">
      <c r="A20528" t="s">
        <v>57785</v>
      </c>
      <c r="B20528" t="s">
        <v>57779</v>
      </c>
      <c r="C20528" t="s">
        <v>57780</v>
      </c>
      <c r="D20528" t="s">
        <v>57781</v>
      </c>
      <c r="E20528" t="s">
        <v>57782</v>
      </c>
      <c r="F20528" t="s">
        <v>57782</v>
      </c>
      <c r="H20528" s="2">
        <v>431.9</v>
      </c>
      <c r="I20528" s="2"/>
      <c r="J20528" s="2"/>
      <c r="K20528" t="s">
        <v>243</v>
      </c>
      <c r="L20528" t="s">
        <v>57783</v>
      </c>
      <c r="M20528" s="2">
        <v>431.9</v>
      </c>
      <c r="N20528" t="s">
        <v>57784</v>
      </c>
    </row>
    <row r="20529" spans="1:14">
      <c r="A20529" t="s">
        <v>57786</v>
      </c>
      <c r="B20529" t="s">
        <v>57779</v>
      </c>
      <c r="C20529" t="s">
        <v>57780</v>
      </c>
      <c r="D20529" t="s">
        <v>57781</v>
      </c>
      <c r="E20529" t="s">
        <v>57782</v>
      </c>
      <c r="F20529" t="s">
        <v>57782</v>
      </c>
      <c r="H20529" s="2">
        <v>431.9</v>
      </c>
      <c r="I20529" s="2"/>
      <c r="J20529" s="2"/>
      <c r="K20529" t="s">
        <v>243</v>
      </c>
      <c r="L20529" t="s">
        <v>57783</v>
      </c>
      <c r="M20529" s="2">
        <v>431.9</v>
      </c>
      <c r="N20529" t="s">
        <v>57784</v>
      </c>
    </row>
    <row r="20530" spans="1:14">
      <c r="A20530" t="s">
        <v>57787</v>
      </c>
      <c r="B20530" t="s">
        <v>57788</v>
      </c>
      <c r="C20530" t="s">
        <v>57789</v>
      </c>
      <c r="D20530" t="s">
        <v>57790</v>
      </c>
      <c r="E20530" t="s">
        <v>54129</v>
      </c>
      <c r="F20530" t="s">
        <v>54129</v>
      </c>
      <c r="H20530" s="2">
        <v>3835.2</v>
      </c>
      <c r="I20530" s="2"/>
      <c r="J20530" s="2"/>
      <c r="K20530" t="s">
        <v>3146</v>
      </c>
      <c r="L20530" t="s">
        <v>57791</v>
      </c>
      <c r="M20530" s="2">
        <v>3835.2</v>
      </c>
      <c r="N20530" t="s">
        <v>57792</v>
      </c>
    </row>
    <row r="20531" spans="1:14">
      <c r="A20531" t="s">
        <v>57793</v>
      </c>
      <c r="B20531" t="s">
        <v>57788</v>
      </c>
      <c r="C20531" t="s">
        <v>57789</v>
      </c>
      <c r="D20531" t="s">
        <v>57790</v>
      </c>
      <c r="E20531" t="s">
        <v>54129</v>
      </c>
      <c r="F20531" t="s">
        <v>54129</v>
      </c>
      <c r="H20531" s="2">
        <v>3835.2</v>
      </c>
      <c r="I20531" s="2"/>
      <c r="J20531" s="2"/>
      <c r="K20531" t="s">
        <v>3146</v>
      </c>
      <c r="L20531" t="s">
        <v>57791</v>
      </c>
      <c r="M20531" s="2">
        <v>3835.2</v>
      </c>
      <c r="N20531" t="s">
        <v>57792</v>
      </c>
    </row>
    <row r="20532" spans="1:14">
      <c r="A20532" t="s">
        <v>57794</v>
      </c>
      <c r="B20532" t="s">
        <v>57788</v>
      </c>
      <c r="C20532" t="s">
        <v>57789</v>
      </c>
      <c r="D20532" t="s">
        <v>57790</v>
      </c>
      <c r="E20532" t="s">
        <v>54129</v>
      </c>
      <c r="F20532" t="s">
        <v>54129</v>
      </c>
      <c r="H20532" s="2">
        <v>3835.2</v>
      </c>
      <c r="I20532" s="2"/>
      <c r="J20532" s="2"/>
      <c r="K20532" t="s">
        <v>3146</v>
      </c>
      <c r="L20532" t="s">
        <v>57791</v>
      </c>
      <c r="M20532" s="2">
        <v>3835.2</v>
      </c>
      <c r="N20532" t="s">
        <v>57792</v>
      </c>
    </row>
    <row r="20533" spans="1:14">
      <c r="A20533" t="s">
        <v>57795</v>
      </c>
      <c r="B20533" t="s">
        <v>57796</v>
      </c>
      <c r="C20533" t="s">
        <v>57797</v>
      </c>
      <c r="D20533" t="s">
        <v>57798</v>
      </c>
      <c r="E20533" t="s">
        <v>57724</v>
      </c>
      <c r="F20533" t="s">
        <v>57636</v>
      </c>
      <c r="H20533" s="2">
        <v>2880</v>
      </c>
      <c r="I20533" s="2"/>
      <c r="J20533" s="2"/>
      <c r="K20533" t="s">
        <v>1655</v>
      </c>
      <c r="L20533" t="s">
        <v>57797</v>
      </c>
      <c r="M20533" s="2">
        <v>2880</v>
      </c>
      <c r="N20533" t="s">
        <v>6238</v>
      </c>
    </row>
    <row r="20534" spans="1:14">
      <c r="A20534" t="s">
        <v>57799</v>
      </c>
      <c r="B20534" t="s">
        <v>57796</v>
      </c>
      <c r="C20534" t="s">
        <v>57797</v>
      </c>
      <c r="D20534" t="s">
        <v>57798</v>
      </c>
      <c r="E20534" t="s">
        <v>57724</v>
      </c>
      <c r="F20534" t="s">
        <v>57724</v>
      </c>
      <c r="H20534" s="2">
        <v>2880</v>
      </c>
      <c r="I20534" s="2"/>
      <c r="J20534" s="2"/>
      <c r="K20534" t="s">
        <v>1655</v>
      </c>
      <c r="L20534" t="s">
        <v>57797</v>
      </c>
      <c r="M20534" s="2">
        <v>2880</v>
      </c>
      <c r="N20534" t="s">
        <v>6238</v>
      </c>
    </row>
    <row r="20535" spans="1:14">
      <c r="A20535" t="s">
        <v>57800</v>
      </c>
      <c r="B20535" t="s">
        <v>57801</v>
      </c>
      <c r="C20535" t="s">
        <v>57802</v>
      </c>
      <c r="D20535" t="s">
        <v>57798</v>
      </c>
      <c r="E20535" t="s">
        <v>56143</v>
      </c>
      <c r="F20535" t="s">
        <v>56143</v>
      </c>
      <c r="H20535" s="2">
        <v>760</v>
      </c>
      <c r="I20535" s="2"/>
      <c r="J20535" s="2"/>
      <c r="K20535" t="s">
        <v>3146</v>
      </c>
      <c r="L20535" t="s">
        <v>57797</v>
      </c>
      <c r="M20535" s="2">
        <v>760</v>
      </c>
      <c r="N20535" t="s">
        <v>57803</v>
      </c>
    </row>
    <row r="20536" spans="1:14">
      <c r="A20536" t="s">
        <v>57804</v>
      </c>
      <c r="B20536" t="s">
        <v>57801</v>
      </c>
      <c r="C20536" t="s">
        <v>57802</v>
      </c>
      <c r="D20536" t="s">
        <v>57798</v>
      </c>
      <c r="E20536" t="s">
        <v>56143</v>
      </c>
      <c r="F20536" t="s">
        <v>56143</v>
      </c>
      <c r="H20536" s="2">
        <v>760</v>
      </c>
      <c r="I20536" s="2"/>
      <c r="J20536" s="2"/>
      <c r="K20536" t="s">
        <v>3146</v>
      </c>
      <c r="L20536" t="s">
        <v>57797</v>
      </c>
      <c r="M20536" s="2">
        <v>760</v>
      </c>
      <c r="N20536" t="s">
        <v>57803</v>
      </c>
    </row>
    <row r="20537" spans="1:14">
      <c r="A20537" t="s">
        <v>57805</v>
      </c>
      <c r="B20537" t="s">
        <v>57801</v>
      </c>
      <c r="C20537" t="s">
        <v>57802</v>
      </c>
      <c r="D20537" t="s">
        <v>57798</v>
      </c>
      <c r="E20537" t="s">
        <v>56143</v>
      </c>
      <c r="F20537" t="s">
        <v>56143</v>
      </c>
      <c r="H20537" s="2">
        <v>760</v>
      </c>
      <c r="I20537" s="2"/>
      <c r="J20537" s="2"/>
      <c r="K20537" t="s">
        <v>3146</v>
      </c>
      <c r="L20537" t="s">
        <v>57797</v>
      </c>
      <c r="M20537" s="2">
        <v>760</v>
      </c>
      <c r="N20537" t="s">
        <v>57803</v>
      </c>
    </row>
    <row r="20538" spans="1:14">
      <c r="A20538" t="s">
        <v>57806</v>
      </c>
      <c r="B20538" t="s">
        <v>57807</v>
      </c>
      <c r="C20538" t="s">
        <v>57808</v>
      </c>
      <c r="D20538" t="s">
        <v>57809</v>
      </c>
      <c r="E20538" t="s">
        <v>57639</v>
      </c>
      <c r="F20538" t="s">
        <v>57639</v>
      </c>
      <c r="H20538" s="2">
        <v>2400</v>
      </c>
      <c r="I20538" s="2"/>
      <c r="J20538" s="2"/>
      <c r="K20538" t="s">
        <v>1655</v>
      </c>
      <c r="L20538" t="s">
        <v>57808</v>
      </c>
      <c r="M20538" s="2">
        <v>2400</v>
      </c>
      <c r="N20538" t="s">
        <v>6238</v>
      </c>
    </row>
    <row r="20539" spans="1:14">
      <c r="A20539" t="s">
        <v>57810</v>
      </c>
      <c r="B20539" t="s">
        <v>57811</v>
      </c>
      <c r="C20539" t="s">
        <v>57812</v>
      </c>
      <c r="D20539" t="s">
        <v>57809</v>
      </c>
      <c r="E20539" t="s">
        <v>57813</v>
      </c>
      <c r="F20539" t="s">
        <v>57813</v>
      </c>
      <c r="H20539" s="2">
        <v>1879.9</v>
      </c>
      <c r="I20539" s="2"/>
      <c r="J20539" s="2"/>
      <c r="K20539" t="s">
        <v>243</v>
      </c>
      <c r="L20539" t="s">
        <v>57808</v>
      </c>
      <c r="M20539" s="2">
        <v>1879.9</v>
      </c>
      <c r="N20539" t="s">
        <v>57814</v>
      </c>
    </row>
    <row r="20540" spans="1:14">
      <c r="A20540" t="s">
        <v>57815</v>
      </c>
      <c r="B20540" t="s">
        <v>57816</v>
      </c>
      <c r="C20540" t="s">
        <v>57817</v>
      </c>
      <c r="D20540" t="s">
        <v>57818</v>
      </c>
      <c r="E20540" t="s">
        <v>57819</v>
      </c>
      <c r="F20540" t="s">
        <v>57819</v>
      </c>
      <c r="H20540" s="2">
        <v>2256</v>
      </c>
      <c r="I20540" s="2"/>
      <c r="J20540" s="2"/>
      <c r="K20540" t="s">
        <v>3146</v>
      </c>
      <c r="L20540" t="s">
        <v>57820</v>
      </c>
      <c r="M20540" s="2">
        <v>2256</v>
      </c>
      <c r="N20540" t="s">
        <v>57821</v>
      </c>
    </row>
    <row r="20541" spans="1:14">
      <c r="A20541" t="s">
        <v>57822</v>
      </c>
      <c r="B20541" t="s">
        <v>57823</v>
      </c>
      <c r="C20541" t="s">
        <v>57824</v>
      </c>
      <c r="D20541" t="s">
        <v>57825</v>
      </c>
      <c r="E20541" t="s">
        <v>56143</v>
      </c>
      <c r="F20541" t="s">
        <v>56143</v>
      </c>
      <c r="H20541" s="2">
        <v>480</v>
      </c>
      <c r="I20541" s="2"/>
      <c r="J20541" s="2"/>
      <c r="K20541" t="s">
        <v>3146</v>
      </c>
      <c r="L20541" t="s">
        <v>57826</v>
      </c>
      <c r="M20541" s="2">
        <v>480</v>
      </c>
      <c r="N20541" t="s">
        <v>53839</v>
      </c>
    </row>
    <row r="20542" spans="1:14">
      <c r="A20542" t="s">
        <v>57827</v>
      </c>
      <c r="B20542" t="s">
        <v>57823</v>
      </c>
      <c r="C20542" t="s">
        <v>57824</v>
      </c>
      <c r="D20542" t="s">
        <v>57825</v>
      </c>
      <c r="E20542" t="s">
        <v>56140</v>
      </c>
      <c r="F20542" t="s">
        <v>56140</v>
      </c>
      <c r="H20542" s="2">
        <v>960</v>
      </c>
      <c r="I20542" s="2"/>
      <c r="J20542" s="2"/>
      <c r="K20542" t="s">
        <v>3146</v>
      </c>
      <c r="L20542" t="s">
        <v>57826</v>
      </c>
      <c r="M20542" s="2">
        <v>960</v>
      </c>
      <c r="N20542" t="s">
        <v>53839</v>
      </c>
    </row>
    <row r="20543" spans="1:14">
      <c r="A20543" t="s">
        <v>57828</v>
      </c>
      <c r="B20543" t="s">
        <v>57829</v>
      </c>
      <c r="C20543" t="s">
        <v>57830</v>
      </c>
      <c r="D20543" t="s">
        <v>57831</v>
      </c>
      <c r="E20543" t="s">
        <v>56148</v>
      </c>
      <c r="F20543" t="s">
        <v>56148</v>
      </c>
      <c r="H20543" s="2">
        <v>85</v>
      </c>
      <c r="I20543" s="2"/>
      <c r="J20543" s="2"/>
      <c r="K20543" t="s">
        <v>3146</v>
      </c>
      <c r="L20543" t="s">
        <v>57830</v>
      </c>
      <c r="M20543" s="2">
        <v>85</v>
      </c>
      <c r="N20543" t="s">
        <v>56150</v>
      </c>
    </row>
    <row r="20544" spans="1:14">
      <c r="A20544" t="s">
        <v>57832</v>
      </c>
      <c r="B20544" t="s">
        <v>57833</v>
      </c>
      <c r="C20544" t="s">
        <v>57834</v>
      </c>
      <c r="D20544" t="s">
        <v>57835</v>
      </c>
      <c r="E20544" t="s">
        <v>56801</v>
      </c>
      <c r="F20544" t="s">
        <v>56801</v>
      </c>
      <c r="H20544" s="2">
        <v>1054.68</v>
      </c>
      <c r="I20544" s="2">
        <v>4.39</v>
      </c>
      <c r="J20544" s="2">
        <v>240</v>
      </c>
      <c r="K20544" t="s">
        <v>3146</v>
      </c>
      <c r="L20544" t="s">
        <v>57836</v>
      </c>
      <c r="M20544" s="2">
        <v>1054.68</v>
      </c>
      <c r="N20544" t="s">
        <v>57837</v>
      </c>
    </row>
    <row r="20545" spans="1:14">
      <c r="A20545" t="s">
        <v>57838</v>
      </c>
      <c r="B20545" t="s">
        <v>57839</v>
      </c>
      <c r="C20545" t="s">
        <v>57840</v>
      </c>
      <c r="D20545" t="s">
        <v>57841</v>
      </c>
      <c r="E20545" t="s">
        <v>56140</v>
      </c>
      <c r="F20545" t="s">
        <v>56140</v>
      </c>
      <c r="H20545" s="2">
        <v>306</v>
      </c>
      <c r="I20545" s="2"/>
      <c r="J20545" s="2"/>
      <c r="K20545" t="s">
        <v>3146</v>
      </c>
      <c r="L20545" t="s">
        <v>57842</v>
      </c>
      <c r="M20545" s="2">
        <v>306</v>
      </c>
      <c r="N20545" t="s">
        <v>57843</v>
      </c>
    </row>
    <row r="20546" spans="1:14">
      <c r="A20546" t="s">
        <v>57844</v>
      </c>
      <c r="B20546" t="s">
        <v>57839</v>
      </c>
      <c r="C20546" t="s">
        <v>57840</v>
      </c>
      <c r="D20546" t="s">
        <v>57841</v>
      </c>
      <c r="E20546" t="s">
        <v>56143</v>
      </c>
      <c r="F20546" t="s">
        <v>56143</v>
      </c>
      <c r="H20546" s="2">
        <v>153</v>
      </c>
      <c r="I20546" s="2"/>
      <c r="J20546" s="2"/>
      <c r="K20546" t="s">
        <v>3146</v>
      </c>
      <c r="L20546" t="s">
        <v>57842</v>
      </c>
      <c r="M20546" s="2">
        <v>153</v>
      </c>
      <c r="N20546" t="s">
        <v>57843</v>
      </c>
    </row>
    <row r="20547" spans="1:14">
      <c r="A20547" t="s">
        <v>57845</v>
      </c>
      <c r="B20547" t="s">
        <v>57846</v>
      </c>
      <c r="C20547" t="s">
        <v>57847</v>
      </c>
      <c r="D20547" t="s">
        <v>57848</v>
      </c>
      <c r="E20547" t="s">
        <v>56148</v>
      </c>
      <c r="F20547" t="s">
        <v>56148</v>
      </c>
      <c r="H20547" s="2">
        <v>85</v>
      </c>
      <c r="I20547" s="2"/>
      <c r="J20547" s="2"/>
      <c r="K20547" t="s">
        <v>3146</v>
      </c>
      <c r="L20547" t="s">
        <v>57849</v>
      </c>
      <c r="M20547" s="2">
        <v>85</v>
      </c>
      <c r="N20547" t="s">
        <v>56150</v>
      </c>
    </row>
    <row r="20548" spans="1:14">
      <c r="A20548" t="s">
        <v>57850</v>
      </c>
      <c r="B20548" t="s">
        <v>57851</v>
      </c>
      <c r="C20548" t="s">
        <v>57852</v>
      </c>
      <c r="D20548" t="s">
        <v>57853</v>
      </c>
      <c r="E20548" t="s">
        <v>56140</v>
      </c>
      <c r="F20548" t="s">
        <v>56140</v>
      </c>
      <c r="H20548" s="2">
        <v>714.4</v>
      </c>
      <c r="I20548" s="2"/>
      <c r="J20548" s="2"/>
      <c r="K20548" t="s">
        <v>3146</v>
      </c>
      <c r="L20548" t="s">
        <v>57854</v>
      </c>
      <c r="M20548" s="2">
        <v>714.4</v>
      </c>
      <c r="N20548" t="s">
        <v>57855</v>
      </c>
    </row>
    <row r="20549" spans="1:14">
      <c r="A20549" t="s">
        <v>57856</v>
      </c>
      <c r="B20549" t="s">
        <v>57851</v>
      </c>
      <c r="C20549" t="s">
        <v>57852</v>
      </c>
      <c r="D20549" t="s">
        <v>57853</v>
      </c>
      <c r="E20549" t="s">
        <v>56143</v>
      </c>
      <c r="F20549" t="s">
        <v>56143</v>
      </c>
      <c r="H20549" s="2">
        <v>357.2</v>
      </c>
      <c r="I20549" s="2"/>
      <c r="J20549" s="2"/>
      <c r="K20549" t="s">
        <v>3146</v>
      </c>
      <c r="L20549" t="s">
        <v>57854</v>
      </c>
      <c r="M20549" s="2">
        <v>357.2</v>
      </c>
      <c r="N20549" t="s">
        <v>57855</v>
      </c>
    </row>
    <row r="20550" spans="1:14">
      <c r="A20550" t="s">
        <v>57857</v>
      </c>
      <c r="B20550" t="s">
        <v>57851</v>
      </c>
      <c r="C20550" t="s">
        <v>57852</v>
      </c>
      <c r="D20550" t="s">
        <v>57853</v>
      </c>
      <c r="E20550" t="s">
        <v>56143</v>
      </c>
      <c r="F20550" t="s">
        <v>56143</v>
      </c>
      <c r="H20550" s="2">
        <v>357.2</v>
      </c>
      <c r="I20550" s="2"/>
      <c r="J20550" s="2"/>
      <c r="K20550" t="s">
        <v>3146</v>
      </c>
      <c r="L20550" t="s">
        <v>57854</v>
      </c>
      <c r="M20550" s="2">
        <v>357.2</v>
      </c>
      <c r="N20550" t="s">
        <v>57855</v>
      </c>
    </row>
    <row r="20551" spans="1:14">
      <c r="A20551" t="s">
        <v>57858</v>
      </c>
      <c r="B20551" t="s">
        <v>57859</v>
      </c>
      <c r="C20551" t="s">
        <v>57860</v>
      </c>
      <c r="D20551" t="s">
        <v>57861</v>
      </c>
      <c r="E20551" t="s">
        <v>57862</v>
      </c>
      <c r="F20551" t="s">
        <v>57862</v>
      </c>
      <c r="H20551" s="2">
        <v>859</v>
      </c>
      <c r="I20551" s="2"/>
      <c r="J20551" s="2"/>
      <c r="K20551" t="s">
        <v>1655</v>
      </c>
      <c r="L20551" t="s">
        <v>57863</v>
      </c>
      <c r="M20551" s="2">
        <v>859</v>
      </c>
      <c r="N20551" t="s">
        <v>56011</v>
      </c>
    </row>
    <row r="20552" spans="1:14">
      <c r="A20552" t="s">
        <v>57864</v>
      </c>
      <c r="B20552" t="s">
        <v>57865</v>
      </c>
      <c r="C20552" t="s">
        <v>57866</v>
      </c>
      <c r="D20552" t="s">
        <v>57867</v>
      </c>
      <c r="E20552" t="s">
        <v>57868</v>
      </c>
      <c r="F20552" t="s">
        <v>57868</v>
      </c>
      <c r="G20552" t="s">
        <v>57869</v>
      </c>
      <c r="H20552" s="2">
        <v>268</v>
      </c>
      <c r="I20552" s="2"/>
      <c r="J20552" s="2"/>
      <c r="K20552" t="s">
        <v>1655</v>
      </c>
      <c r="L20552" t="s">
        <v>57863</v>
      </c>
      <c r="M20552" s="2">
        <v>268</v>
      </c>
      <c r="N20552" t="s">
        <v>57870</v>
      </c>
    </row>
    <row r="20553" spans="1:14">
      <c r="A20553" t="s">
        <v>57871</v>
      </c>
      <c r="B20553" t="s">
        <v>57865</v>
      </c>
      <c r="C20553" t="s">
        <v>57866</v>
      </c>
      <c r="D20553" t="s">
        <v>57867</v>
      </c>
      <c r="E20553" t="s">
        <v>57872</v>
      </c>
      <c r="F20553" t="s">
        <v>57872</v>
      </c>
      <c r="G20553" t="s">
        <v>57873</v>
      </c>
      <c r="H20553" s="2">
        <v>239</v>
      </c>
      <c r="I20553" s="2"/>
      <c r="J20553" s="2"/>
      <c r="K20553" t="s">
        <v>1655</v>
      </c>
      <c r="L20553" t="s">
        <v>57863</v>
      </c>
      <c r="M20553" s="2">
        <v>239</v>
      </c>
      <c r="N20553" t="s">
        <v>57874</v>
      </c>
    </row>
    <row r="20554" spans="1:14">
      <c r="A20554" t="s">
        <v>57875</v>
      </c>
      <c r="B20554" t="s">
        <v>57876</v>
      </c>
      <c r="C20554" t="s">
        <v>57877</v>
      </c>
      <c r="D20554" t="s">
        <v>57878</v>
      </c>
      <c r="E20554" t="s">
        <v>57879</v>
      </c>
      <c r="F20554" t="s">
        <v>57879</v>
      </c>
      <c r="H20554" s="2">
        <v>3528</v>
      </c>
      <c r="I20554" s="2">
        <v>8.82</v>
      </c>
      <c r="J20554" s="2">
        <v>400</v>
      </c>
      <c r="K20554" t="s">
        <v>1655</v>
      </c>
      <c r="L20554" t="s">
        <v>57877</v>
      </c>
      <c r="M20554" s="2">
        <v>3528</v>
      </c>
      <c r="N20554" t="s">
        <v>57880</v>
      </c>
    </row>
    <row r="20555" spans="1:14">
      <c r="A20555" t="s">
        <v>57881</v>
      </c>
      <c r="B20555" t="s">
        <v>57876</v>
      </c>
      <c r="C20555" t="s">
        <v>57877</v>
      </c>
      <c r="D20555" t="s">
        <v>57878</v>
      </c>
      <c r="E20555" t="s">
        <v>57882</v>
      </c>
      <c r="F20555" t="s">
        <v>57882</v>
      </c>
      <c r="H20555" s="2">
        <v>3528</v>
      </c>
      <c r="I20555" s="2">
        <v>8.82</v>
      </c>
      <c r="J20555" s="2">
        <v>400</v>
      </c>
      <c r="K20555" t="s">
        <v>1655</v>
      </c>
      <c r="L20555" t="s">
        <v>57877</v>
      </c>
      <c r="M20555" s="2">
        <v>3528</v>
      </c>
      <c r="N20555" t="s">
        <v>57880</v>
      </c>
    </row>
    <row r="20556" spans="1:14">
      <c r="A20556" t="s">
        <v>57883</v>
      </c>
      <c r="B20556" t="s">
        <v>57884</v>
      </c>
      <c r="C20556" t="s">
        <v>57885</v>
      </c>
      <c r="D20556" t="s">
        <v>57878</v>
      </c>
      <c r="E20556" t="s">
        <v>57886</v>
      </c>
      <c r="F20556" t="s">
        <v>57886</v>
      </c>
      <c r="H20556" s="2">
        <v>1620.26</v>
      </c>
      <c r="I20556" s="2">
        <v>5.06</v>
      </c>
      <c r="J20556" s="2">
        <v>320</v>
      </c>
      <c r="K20556" t="s">
        <v>3146</v>
      </c>
      <c r="L20556" t="s">
        <v>57877</v>
      </c>
      <c r="M20556" s="2">
        <v>1620.26</v>
      </c>
      <c r="N20556" t="s">
        <v>57887</v>
      </c>
    </row>
    <row r="20557" spans="1:14">
      <c r="A20557" t="s">
        <v>57888</v>
      </c>
      <c r="B20557" t="s">
        <v>57884</v>
      </c>
      <c r="C20557" t="s">
        <v>57885</v>
      </c>
      <c r="D20557" t="s">
        <v>57878</v>
      </c>
      <c r="E20557" t="s">
        <v>57889</v>
      </c>
      <c r="F20557" t="s">
        <v>57889</v>
      </c>
      <c r="H20557" s="2">
        <v>1620.26</v>
      </c>
      <c r="I20557" s="2">
        <v>5.06</v>
      </c>
      <c r="J20557" s="2">
        <v>320</v>
      </c>
      <c r="K20557" t="s">
        <v>3146</v>
      </c>
      <c r="L20557" t="s">
        <v>57877</v>
      </c>
      <c r="M20557" s="2">
        <v>1620.26</v>
      </c>
      <c r="N20557" t="s">
        <v>57887</v>
      </c>
    </row>
    <row r="20558" spans="1:14">
      <c r="A20558" t="s">
        <v>57890</v>
      </c>
      <c r="B20558" t="s">
        <v>57884</v>
      </c>
      <c r="C20558" t="s">
        <v>57885</v>
      </c>
      <c r="D20558" t="s">
        <v>57878</v>
      </c>
      <c r="E20558" t="s">
        <v>57891</v>
      </c>
      <c r="F20558" t="s">
        <v>57891</v>
      </c>
      <c r="H20558" s="2">
        <v>1620.26</v>
      </c>
      <c r="I20558" s="2">
        <v>5.06</v>
      </c>
      <c r="J20558" s="2">
        <v>320</v>
      </c>
      <c r="K20558" t="s">
        <v>3146</v>
      </c>
      <c r="L20558" t="s">
        <v>57877</v>
      </c>
      <c r="M20558" s="2">
        <v>1620.26</v>
      </c>
      <c r="N20558" t="s">
        <v>57887</v>
      </c>
    </row>
    <row r="20559" spans="1:14">
      <c r="A20559" t="s">
        <v>57892</v>
      </c>
      <c r="B20559" t="s">
        <v>57893</v>
      </c>
      <c r="C20559" t="s">
        <v>57894</v>
      </c>
      <c r="D20559" t="s">
        <v>57895</v>
      </c>
      <c r="E20559" t="s">
        <v>56801</v>
      </c>
      <c r="F20559" t="s">
        <v>56801</v>
      </c>
      <c r="H20559" s="2">
        <v>2879.94</v>
      </c>
      <c r="I20559" s="2">
        <v>12</v>
      </c>
      <c r="J20559" s="2">
        <v>240</v>
      </c>
      <c r="K20559" t="s">
        <v>243</v>
      </c>
      <c r="L20559" t="s">
        <v>57896</v>
      </c>
      <c r="M20559" s="2">
        <v>2879.94</v>
      </c>
      <c r="N20559" t="s">
        <v>57897</v>
      </c>
    </row>
    <row r="20560" spans="1:14">
      <c r="A20560" t="s">
        <v>57898</v>
      </c>
      <c r="B20560" t="s">
        <v>57893</v>
      </c>
      <c r="C20560" t="s">
        <v>57894</v>
      </c>
      <c r="D20560" t="s">
        <v>57895</v>
      </c>
      <c r="E20560" t="s">
        <v>57899</v>
      </c>
      <c r="F20560" t="s">
        <v>57899</v>
      </c>
      <c r="H20560" s="2">
        <v>2015.96</v>
      </c>
      <c r="I20560" s="2">
        <v>12</v>
      </c>
      <c r="J20560" s="2">
        <v>168</v>
      </c>
      <c r="K20560" t="s">
        <v>243</v>
      </c>
      <c r="L20560" t="s">
        <v>57896</v>
      </c>
      <c r="M20560" s="2">
        <v>2015.96</v>
      </c>
      <c r="N20560" t="s">
        <v>57897</v>
      </c>
    </row>
    <row r="20561" spans="1:14">
      <c r="A20561" t="s">
        <v>57900</v>
      </c>
      <c r="B20561" t="s">
        <v>57893</v>
      </c>
      <c r="C20561" t="s">
        <v>57894</v>
      </c>
      <c r="D20561" t="s">
        <v>57895</v>
      </c>
      <c r="E20561" t="s">
        <v>57899</v>
      </c>
      <c r="F20561" t="s">
        <v>57899</v>
      </c>
      <c r="H20561" s="2">
        <v>2015.96</v>
      </c>
      <c r="I20561" s="2">
        <v>12</v>
      </c>
      <c r="J20561" s="2">
        <v>168</v>
      </c>
      <c r="K20561" t="s">
        <v>243</v>
      </c>
      <c r="L20561" t="s">
        <v>57896</v>
      </c>
      <c r="M20561" s="2">
        <v>2015.96</v>
      </c>
      <c r="N20561" t="s">
        <v>57897</v>
      </c>
    </row>
    <row r="20562" spans="1:14">
      <c r="A20562" t="s">
        <v>57901</v>
      </c>
      <c r="B20562" t="s">
        <v>57902</v>
      </c>
      <c r="C20562" t="s">
        <v>57903</v>
      </c>
      <c r="D20562" t="s">
        <v>57904</v>
      </c>
      <c r="E20562" t="s">
        <v>57905</v>
      </c>
      <c r="F20562" t="s">
        <v>57905</v>
      </c>
      <c r="H20562" s="2">
        <v>4700</v>
      </c>
      <c r="I20562" s="2"/>
      <c r="J20562" s="2"/>
      <c r="K20562" t="s">
        <v>3146</v>
      </c>
      <c r="L20562" t="s">
        <v>57906</v>
      </c>
      <c r="M20562" s="2">
        <v>4700</v>
      </c>
      <c r="N20562" t="s">
        <v>57907</v>
      </c>
    </row>
    <row r="20563" spans="1:14">
      <c r="A20563" t="s">
        <v>57908</v>
      </c>
      <c r="B20563" t="s">
        <v>57902</v>
      </c>
      <c r="C20563" t="s">
        <v>57903</v>
      </c>
      <c r="D20563" t="s">
        <v>57904</v>
      </c>
      <c r="E20563" t="s">
        <v>57909</v>
      </c>
      <c r="F20563" t="s">
        <v>57909</v>
      </c>
      <c r="H20563" s="2">
        <v>4512</v>
      </c>
      <c r="I20563" s="2"/>
      <c r="J20563" s="2"/>
      <c r="K20563" t="s">
        <v>3146</v>
      </c>
      <c r="L20563" t="s">
        <v>57906</v>
      </c>
      <c r="M20563" s="2">
        <v>4512</v>
      </c>
      <c r="N20563" t="s">
        <v>57907</v>
      </c>
    </row>
    <row r="20564" spans="1:14">
      <c r="A20564" t="s">
        <v>57910</v>
      </c>
      <c r="B20564" t="s">
        <v>57911</v>
      </c>
      <c r="C20564" t="s">
        <v>57912</v>
      </c>
      <c r="D20564" t="s">
        <v>57913</v>
      </c>
      <c r="E20564" t="s">
        <v>56148</v>
      </c>
      <c r="F20564" t="s">
        <v>56148</v>
      </c>
      <c r="H20564" s="2">
        <v>425</v>
      </c>
      <c r="I20564" s="2"/>
      <c r="J20564" s="2"/>
      <c r="K20564" t="s">
        <v>3146</v>
      </c>
      <c r="L20564" t="s">
        <v>57914</v>
      </c>
      <c r="M20564" s="2">
        <v>425</v>
      </c>
      <c r="N20564" t="s">
        <v>57915</v>
      </c>
    </row>
    <row r="20565" spans="1:14">
      <c r="A20565" t="s">
        <v>57916</v>
      </c>
      <c r="B20565" t="s">
        <v>57917</v>
      </c>
      <c r="C20565" t="s">
        <v>57918</v>
      </c>
      <c r="D20565" t="s">
        <v>57919</v>
      </c>
      <c r="E20565" t="s">
        <v>56143</v>
      </c>
      <c r="F20565" t="s">
        <v>56143</v>
      </c>
      <c r="H20565" s="2">
        <v>107.87</v>
      </c>
      <c r="I20565" s="2"/>
      <c r="J20565" s="2"/>
      <c r="K20565" t="s">
        <v>3146</v>
      </c>
      <c r="L20565" t="s">
        <v>57920</v>
      </c>
      <c r="M20565" s="2">
        <v>107.87</v>
      </c>
      <c r="N20565" t="s">
        <v>57921</v>
      </c>
    </row>
    <row r="20566" spans="1:14">
      <c r="A20566" t="s">
        <v>57922</v>
      </c>
      <c r="B20566" t="s">
        <v>57917</v>
      </c>
      <c r="C20566" t="s">
        <v>57918</v>
      </c>
      <c r="D20566" t="s">
        <v>57919</v>
      </c>
      <c r="E20566" t="s">
        <v>56140</v>
      </c>
      <c r="F20566" t="s">
        <v>56140</v>
      </c>
      <c r="H20566" s="2">
        <v>215.74</v>
      </c>
      <c r="I20566" s="2"/>
      <c r="J20566" s="2"/>
      <c r="K20566" t="s">
        <v>3146</v>
      </c>
      <c r="L20566" t="s">
        <v>57920</v>
      </c>
      <c r="M20566" s="2">
        <v>215.74</v>
      </c>
      <c r="N20566" t="s">
        <v>57921</v>
      </c>
    </row>
    <row r="20567" spans="1:14">
      <c r="A20567" t="s">
        <v>57923</v>
      </c>
      <c r="B20567" t="s">
        <v>57924</v>
      </c>
      <c r="C20567" t="s">
        <v>57925</v>
      </c>
      <c r="D20567" t="s">
        <v>57926</v>
      </c>
      <c r="E20567" t="s">
        <v>57927</v>
      </c>
      <c r="F20567" t="s">
        <v>57640</v>
      </c>
      <c r="H20567" s="2">
        <v>857.15</v>
      </c>
      <c r="I20567" s="2"/>
      <c r="J20567" s="2"/>
      <c r="K20567" t="s">
        <v>1655</v>
      </c>
      <c r="L20567" t="s">
        <v>57925</v>
      </c>
      <c r="M20567" s="2">
        <v>857.15</v>
      </c>
      <c r="N20567" t="s">
        <v>26413</v>
      </c>
    </row>
    <row r="20568" spans="1:14">
      <c r="A20568" t="s">
        <v>57928</v>
      </c>
      <c r="B20568" t="s">
        <v>57924</v>
      </c>
      <c r="C20568" t="s">
        <v>57925</v>
      </c>
      <c r="D20568" t="s">
        <v>57926</v>
      </c>
      <c r="E20568" t="s">
        <v>57929</v>
      </c>
      <c r="F20568" t="s">
        <v>57930</v>
      </c>
      <c r="H20568" s="2">
        <v>4312.47</v>
      </c>
      <c r="I20568" s="2"/>
      <c r="J20568" s="2"/>
      <c r="K20568" t="s">
        <v>243</v>
      </c>
      <c r="L20568" t="s">
        <v>57925</v>
      </c>
      <c r="M20568" s="2">
        <v>4312.47</v>
      </c>
      <c r="N20568" t="s">
        <v>57931</v>
      </c>
    </row>
    <row r="20569" spans="1:14">
      <c r="A20569" t="s">
        <v>57932</v>
      </c>
      <c r="B20569" t="s">
        <v>57924</v>
      </c>
      <c r="C20569" t="s">
        <v>57925</v>
      </c>
      <c r="D20569" t="s">
        <v>57926</v>
      </c>
      <c r="E20569" t="s">
        <v>57933</v>
      </c>
      <c r="F20569" t="s">
        <v>57636</v>
      </c>
      <c r="H20569" s="2">
        <v>857.15</v>
      </c>
      <c r="I20569" s="2"/>
      <c r="J20569" s="2"/>
      <c r="K20569" t="s">
        <v>1655</v>
      </c>
      <c r="L20569" t="s">
        <v>57925</v>
      </c>
      <c r="M20569" s="2">
        <v>857.15</v>
      </c>
      <c r="N20569" t="s">
        <v>26413</v>
      </c>
    </row>
    <row r="20570" spans="1:14">
      <c r="A20570" t="s">
        <v>57934</v>
      </c>
      <c r="B20570" t="s">
        <v>57935</v>
      </c>
      <c r="C20570" t="s">
        <v>57936</v>
      </c>
      <c r="D20570" t="s">
        <v>57926</v>
      </c>
      <c r="E20570" t="s">
        <v>57937</v>
      </c>
      <c r="F20570" t="s">
        <v>57937</v>
      </c>
      <c r="H20570" s="2">
        <v>4312.47</v>
      </c>
      <c r="I20570" s="2"/>
      <c r="J20570" s="2"/>
      <c r="K20570" t="s">
        <v>243</v>
      </c>
      <c r="L20570" t="s">
        <v>57925</v>
      </c>
      <c r="M20570" s="2">
        <v>4312.47</v>
      </c>
      <c r="N20570" t="s">
        <v>57938</v>
      </c>
    </row>
    <row r="20571" spans="1:14">
      <c r="A20571" t="s">
        <v>57939</v>
      </c>
      <c r="B20571" t="s">
        <v>57924</v>
      </c>
      <c r="C20571" t="s">
        <v>57925</v>
      </c>
      <c r="D20571" t="s">
        <v>57926</v>
      </c>
      <c r="E20571" t="s">
        <v>57940</v>
      </c>
      <c r="F20571" t="s">
        <v>57941</v>
      </c>
      <c r="H20571" s="2">
        <v>274.29</v>
      </c>
      <c r="I20571" s="2"/>
      <c r="J20571" s="2"/>
      <c r="K20571" t="s">
        <v>1655</v>
      </c>
      <c r="L20571" t="s">
        <v>57925</v>
      </c>
      <c r="M20571" s="2">
        <v>274.29</v>
      </c>
      <c r="N20571" t="s">
        <v>26413</v>
      </c>
    </row>
    <row r="20572" spans="1:14">
      <c r="A20572" t="s">
        <v>57942</v>
      </c>
      <c r="B20572" t="s">
        <v>57943</v>
      </c>
      <c r="C20572" t="s">
        <v>57944</v>
      </c>
      <c r="D20572" t="s">
        <v>57945</v>
      </c>
      <c r="E20572" t="s">
        <v>56148</v>
      </c>
      <c r="F20572" t="s">
        <v>56148</v>
      </c>
      <c r="H20572" s="2">
        <v>256</v>
      </c>
      <c r="I20572" s="2"/>
      <c r="J20572" s="2"/>
      <c r="K20572" t="s">
        <v>3146</v>
      </c>
      <c r="L20572" t="s">
        <v>57946</v>
      </c>
      <c r="M20572" s="2">
        <v>256</v>
      </c>
      <c r="N20572" t="s">
        <v>54649</v>
      </c>
    </row>
    <row r="20573" spans="1:14">
      <c r="A20573" t="s">
        <v>57947</v>
      </c>
      <c r="B20573" t="s">
        <v>57948</v>
      </c>
      <c r="C20573" t="s">
        <v>57949</v>
      </c>
      <c r="D20573" t="s">
        <v>57950</v>
      </c>
      <c r="E20573" t="s">
        <v>57951</v>
      </c>
      <c r="F20573" t="s">
        <v>57951</v>
      </c>
      <c r="H20573" s="2">
        <v>750</v>
      </c>
      <c r="I20573" s="2"/>
      <c r="J20573" s="2"/>
      <c r="K20573" t="s">
        <v>3146</v>
      </c>
      <c r="L20573" t="s">
        <v>57949</v>
      </c>
      <c r="M20573" s="2">
        <v>750</v>
      </c>
      <c r="N20573" t="s">
        <v>57952</v>
      </c>
    </row>
    <row r="20574" spans="1:14">
      <c r="A20574" t="s">
        <v>57953</v>
      </c>
      <c r="B20574" t="s">
        <v>57954</v>
      </c>
      <c r="C20574" t="s">
        <v>57955</v>
      </c>
      <c r="D20574" t="s">
        <v>57956</v>
      </c>
      <c r="E20574" t="s">
        <v>56148</v>
      </c>
      <c r="F20574" t="s">
        <v>56148</v>
      </c>
      <c r="H20574" s="2">
        <v>79.9</v>
      </c>
      <c r="I20574" s="2"/>
      <c r="J20574" s="2"/>
      <c r="K20574" t="s">
        <v>3146</v>
      </c>
      <c r="L20574" t="s">
        <v>57955</v>
      </c>
      <c r="M20574" s="2">
        <v>79.9</v>
      </c>
      <c r="N20574" t="s">
        <v>57957</v>
      </c>
    </row>
    <row r="20575" spans="1:14">
      <c r="A20575" t="s">
        <v>57958</v>
      </c>
      <c r="B20575" t="s">
        <v>57954</v>
      </c>
      <c r="C20575" t="s">
        <v>57955</v>
      </c>
      <c r="D20575" t="s">
        <v>57956</v>
      </c>
      <c r="E20575" t="s">
        <v>56148</v>
      </c>
      <c r="F20575" t="s">
        <v>56148</v>
      </c>
      <c r="H20575" s="2">
        <v>79.9</v>
      </c>
      <c r="I20575" s="2"/>
      <c r="J20575" s="2"/>
      <c r="K20575" t="s">
        <v>3146</v>
      </c>
      <c r="L20575" t="s">
        <v>57955</v>
      </c>
      <c r="M20575" s="2">
        <v>79.9</v>
      </c>
      <c r="N20575" t="s">
        <v>57957</v>
      </c>
    </row>
    <row r="20576" spans="1:14">
      <c r="A20576" t="s">
        <v>57959</v>
      </c>
      <c r="B20576" t="s">
        <v>57960</v>
      </c>
      <c r="C20576" t="s">
        <v>57961</v>
      </c>
      <c r="D20576" t="s">
        <v>57962</v>
      </c>
      <c r="E20576" t="s">
        <v>57639</v>
      </c>
      <c r="F20576" t="s">
        <v>57640</v>
      </c>
      <c r="H20576" s="2">
        <v>2016</v>
      </c>
      <c r="I20576" s="2"/>
      <c r="J20576" s="2"/>
      <c r="K20576" t="s">
        <v>1655</v>
      </c>
      <c r="L20576" t="s">
        <v>57963</v>
      </c>
      <c r="M20576" s="2">
        <v>2016</v>
      </c>
      <c r="N20576" t="s">
        <v>57964</v>
      </c>
    </row>
    <row r="20577" spans="1:14">
      <c r="A20577" t="s">
        <v>57965</v>
      </c>
      <c r="B20577" t="s">
        <v>57960</v>
      </c>
      <c r="C20577" t="s">
        <v>57961</v>
      </c>
      <c r="D20577" t="s">
        <v>57962</v>
      </c>
      <c r="E20577" t="s">
        <v>57639</v>
      </c>
      <c r="F20577" t="s">
        <v>57636</v>
      </c>
      <c r="H20577" s="2">
        <v>2016</v>
      </c>
      <c r="I20577" s="2"/>
      <c r="J20577" s="2"/>
      <c r="K20577" t="s">
        <v>1655</v>
      </c>
      <c r="L20577" t="s">
        <v>57963</v>
      </c>
      <c r="M20577" s="2">
        <v>2016</v>
      </c>
      <c r="N20577" t="s">
        <v>57964</v>
      </c>
    </row>
    <row r="20578" spans="1:14">
      <c r="A20578" t="s">
        <v>57966</v>
      </c>
      <c r="B20578" t="s">
        <v>57967</v>
      </c>
      <c r="C20578" t="s">
        <v>57961</v>
      </c>
      <c r="D20578" t="s">
        <v>57962</v>
      </c>
      <c r="E20578" t="s">
        <v>57813</v>
      </c>
      <c r="F20578" t="s">
        <v>57813</v>
      </c>
      <c r="H20578" s="2">
        <v>1499.9</v>
      </c>
      <c r="I20578" s="2"/>
      <c r="J20578" s="2"/>
      <c r="K20578" t="s">
        <v>243</v>
      </c>
      <c r="L20578" t="s">
        <v>57963</v>
      </c>
      <c r="M20578" s="2">
        <v>1499.9</v>
      </c>
      <c r="N20578" t="s">
        <v>57968</v>
      </c>
    </row>
    <row r="20579" spans="1:14">
      <c r="A20579" t="s">
        <v>57969</v>
      </c>
      <c r="B20579" t="s">
        <v>57970</v>
      </c>
      <c r="C20579" t="s">
        <v>57971</v>
      </c>
      <c r="D20579" t="s">
        <v>57972</v>
      </c>
      <c r="E20579" t="s">
        <v>57973</v>
      </c>
      <c r="F20579" t="s">
        <v>57973</v>
      </c>
      <c r="H20579" s="2">
        <v>2608.5</v>
      </c>
      <c r="I20579" s="2"/>
      <c r="J20579" s="2"/>
      <c r="K20579" t="s">
        <v>3146</v>
      </c>
      <c r="L20579" t="s">
        <v>57974</v>
      </c>
      <c r="M20579" s="2">
        <v>2608.5</v>
      </c>
      <c r="N20579" t="s">
        <v>57975</v>
      </c>
    </row>
    <row r="20580" spans="1:14">
      <c r="A20580" t="s">
        <v>57976</v>
      </c>
      <c r="B20580" t="s">
        <v>57970</v>
      </c>
      <c r="C20580" t="s">
        <v>57971</v>
      </c>
      <c r="D20580" t="s">
        <v>57972</v>
      </c>
      <c r="E20580" t="s">
        <v>57250</v>
      </c>
      <c r="F20580" t="s">
        <v>57250</v>
      </c>
      <c r="H20580" s="2">
        <v>5008.32</v>
      </c>
      <c r="I20580" s="2"/>
      <c r="J20580" s="2"/>
      <c r="K20580" t="s">
        <v>3146</v>
      </c>
      <c r="L20580" t="s">
        <v>57974</v>
      </c>
      <c r="M20580" s="2">
        <v>5008.32</v>
      </c>
      <c r="N20580" t="s">
        <v>57975</v>
      </c>
    </row>
    <row r="20581" spans="1:14">
      <c r="A20581" t="s">
        <v>57977</v>
      </c>
      <c r="B20581" t="s">
        <v>57978</v>
      </c>
      <c r="C20581" t="s">
        <v>57979</v>
      </c>
      <c r="D20581" t="s">
        <v>57980</v>
      </c>
      <c r="E20581" t="s">
        <v>56143</v>
      </c>
      <c r="F20581" t="s">
        <v>56143</v>
      </c>
      <c r="H20581" s="2">
        <v>94</v>
      </c>
      <c r="I20581" s="2"/>
      <c r="J20581" s="2"/>
      <c r="K20581" t="s">
        <v>3146</v>
      </c>
      <c r="L20581" t="s">
        <v>57979</v>
      </c>
      <c r="M20581" s="2">
        <v>94</v>
      </c>
      <c r="N20581" t="s">
        <v>57981</v>
      </c>
    </row>
    <row r="20582" spans="1:14">
      <c r="A20582" t="s">
        <v>57982</v>
      </c>
      <c r="B20582" t="s">
        <v>57978</v>
      </c>
      <c r="C20582" t="s">
        <v>57979</v>
      </c>
      <c r="D20582" t="s">
        <v>57980</v>
      </c>
      <c r="E20582" t="s">
        <v>56140</v>
      </c>
      <c r="F20582" t="s">
        <v>56140</v>
      </c>
      <c r="H20582" s="2">
        <v>188</v>
      </c>
      <c r="I20582" s="2"/>
      <c r="J20582" s="2"/>
      <c r="K20582" t="s">
        <v>3146</v>
      </c>
      <c r="L20582" t="s">
        <v>57979</v>
      </c>
      <c r="M20582" s="2">
        <v>188</v>
      </c>
      <c r="N20582" t="s">
        <v>57981</v>
      </c>
    </row>
    <row r="20583" spans="1:14">
      <c r="A20583" t="s">
        <v>57983</v>
      </c>
      <c r="B20583" t="s">
        <v>57984</v>
      </c>
      <c r="C20583" t="s">
        <v>57985</v>
      </c>
      <c r="D20583" t="s">
        <v>57986</v>
      </c>
      <c r="E20583" t="s">
        <v>57813</v>
      </c>
      <c r="F20583" t="s">
        <v>57813</v>
      </c>
      <c r="H20583" s="2">
        <v>470</v>
      </c>
      <c r="I20583" s="2"/>
      <c r="J20583" s="2"/>
      <c r="K20583" t="s">
        <v>3146</v>
      </c>
      <c r="L20583" t="s">
        <v>57987</v>
      </c>
      <c r="M20583" s="2">
        <v>470</v>
      </c>
      <c r="N20583" t="s">
        <v>57988</v>
      </c>
    </row>
    <row r="20584" spans="1:14">
      <c r="A20584" t="s">
        <v>57989</v>
      </c>
      <c r="B20584" t="s">
        <v>57984</v>
      </c>
      <c r="C20584" t="s">
        <v>57985</v>
      </c>
      <c r="D20584" t="s">
        <v>57986</v>
      </c>
      <c r="E20584" t="s">
        <v>57813</v>
      </c>
      <c r="F20584" t="s">
        <v>57813</v>
      </c>
      <c r="H20584" s="2">
        <v>470</v>
      </c>
      <c r="I20584" s="2"/>
      <c r="J20584" s="2"/>
      <c r="K20584" t="s">
        <v>3146</v>
      </c>
      <c r="L20584" t="s">
        <v>57987</v>
      </c>
      <c r="M20584" s="2">
        <v>470</v>
      </c>
      <c r="N20584" t="s">
        <v>57988</v>
      </c>
    </row>
    <row r="20585" spans="1:14">
      <c r="A20585" t="s">
        <v>57990</v>
      </c>
      <c r="B20585" t="s">
        <v>57984</v>
      </c>
      <c r="C20585" t="s">
        <v>57985</v>
      </c>
      <c r="D20585" t="s">
        <v>57986</v>
      </c>
      <c r="E20585" t="s">
        <v>57813</v>
      </c>
      <c r="F20585" t="s">
        <v>57813</v>
      </c>
      <c r="H20585" s="2">
        <v>470</v>
      </c>
      <c r="I20585" s="2"/>
      <c r="J20585" s="2"/>
      <c r="K20585" t="s">
        <v>3146</v>
      </c>
      <c r="L20585" t="s">
        <v>57987</v>
      </c>
      <c r="M20585" s="2">
        <v>470</v>
      </c>
      <c r="N20585" t="s">
        <v>57988</v>
      </c>
    </row>
    <row r="20586" spans="1:14">
      <c r="A20586" t="s">
        <v>57991</v>
      </c>
      <c r="B20586" t="s">
        <v>57992</v>
      </c>
      <c r="C20586" t="s">
        <v>57993</v>
      </c>
      <c r="D20586" t="s">
        <v>57994</v>
      </c>
      <c r="E20586" t="s">
        <v>57995</v>
      </c>
      <c r="F20586" t="s">
        <v>57995</v>
      </c>
      <c r="H20586" s="2">
        <v>4800</v>
      </c>
      <c r="I20586" s="2"/>
      <c r="J20586" s="2"/>
      <c r="K20586" t="s">
        <v>3146</v>
      </c>
      <c r="L20586" t="s">
        <v>57996</v>
      </c>
      <c r="M20586" s="2">
        <v>4800</v>
      </c>
      <c r="N20586" t="s">
        <v>4891</v>
      </c>
    </row>
    <row r="20587" spans="1:14">
      <c r="A20587" t="s">
        <v>57997</v>
      </c>
      <c r="B20587" t="s">
        <v>57992</v>
      </c>
      <c r="C20587" t="s">
        <v>57993</v>
      </c>
      <c r="D20587" t="s">
        <v>57994</v>
      </c>
      <c r="E20587" t="s">
        <v>57819</v>
      </c>
      <c r="F20587" t="s">
        <v>57819</v>
      </c>
      <c r="H20587" s="2">
        <v>4000</v>
      </c>
      <c r="I20587" s="2"/>
      <c r="J20587" s="2"/>
      <c r="K20587" t="s">
        <v>3146</v>
      </c>
      <c r="L20587" t="s">
        <v>57996</v>
      </c>
      <c r="M20587" s="2">
        <v>4000</v>
      </c>
      <c r="N20587" t="s">
        <v>4891</v>
      </c>
    </row>
    <row r="20588" spans="1:14">
      <c r="A20588" t="s">
        <v>57998</v>
      </c>
      <c r="B20588" t="s">
        <v>57992</v>
      </c>
      <c r="C20588" t="s">
        <v>57993</v>
      </c>
      <c r="D20588" t="s">
        <v>57994</v>
      </c>
      <c r="E20588" t="s">
        <v>57995</v>
      </c>
      <c r="F20588" t="s">
        <v>57995</v>
      </c>
      <c r="H20588" s="2">
        <v>4800</v>
      </c>
      <c r="I20588" s="2"/>
      <c r="J20588" s="2"/>
      <c r="K20588" t="s">
        <v>3146</v>
      </c>
      <c r="L20588" t="s">
        <v>57996</v>
      </c>
      <c r="M20588" s="2">
        <v>4800</v>
      </c>
      <c r="N20588" t="s">
        <v>4891</v>
      </c>
    </row>
    <row r="20589" spans="1:14">
      <c r="A20589" t="s">
        <v>57999</v>
      </c>
      <c r="B20589" t="s">
        <v>58000</v>
      </c>
      <c r="C20589" t="s">
        <v>58001</v>
      </c>
      <c r="D20589" t="s">
        <v>58002</v>
      </c>
      <c r="E20589" t="s">
        <v>58003</v>
      </c>
      <c r="F20589" t="s">
        <v>58003</v>
      </c>
      <c r="H20589" s="2">
        <v>342.54</v>
      </c>
      <c r="I20589" s="2">
        <v>1.07</v>
      </c>
      <c r="J20589" s="2">
        <v>320</v>
      </c>
      <c r="K20589" t="s">
        <v>3146</v>
      </c>
      <c r="L20589" t="s">
        <v>58004</v>
      </c>
      <c r="M20589" s="2">
        <v>342.54</v>
      </c>
      <c r="N20589" t="s">
        <v>58005</v>
      </c>
    </row>
    <row r="20590" spans="1:14">
      <c r="A20590" t="s">
        <v>58006</v>
      </c>
      <c r="B20590" t="s">
        <v>58000</v>
      </c>
      <c r="C20590" t="s">
        <v>58001</v>
      </c>
      <c r="D20590" t="s">
        <v>58002</v>
      </c>
      <c r="E20590" t="s">
        <v>57891</v>
      </c>
      <c r="F20590" t="s">
        <v>57891</v>
      </c>
      <c r="H20590" s="2">
        <v>342.54</v>
      </c>
      <c r="I20590" s="2">
        <v>1.07</v>
      </c>
      <c r="J20590" s="2">
        <v>320</v>
      </c>
      <c r="K20590" t="s">
        <v>3146</v>
      </c>
      <c r="L20590" t="s">
        <v>58004</v>
      </c>
      <c r="M20590" s="2">
        <v>342.54</v>
      </c>
      <c r="N20590" t="s">
        <v>58005</v>
      </c>
    </row>
    <row r="20591" spans="1:14">
      <c r="A20591" t="s">
        <v>58007</v>
      </c>
      <c r="B20591" t="s">
        <v>58000</v>
      </c>
      <c r="C20591" t="s">
        <v>58001</v>
      </c>
      <c r="D20591" t="s">
        <v>58002</v>
      </c>
      <c r="E20591" t="s">
        <v>58008</v>
      </c>
      <c r="F20591" t="s">
        <v>58008</v>
      </c>
      <c r="H20591" s="2">
        <v>342.54</v>
      </c>
      <c r="I20591" s="2">
        <v>1.07</v>
      </c>
      <c r="J20591" s="2">
        <v>320</v>
      </c>
      <c r="K20591" t="s">
        <v>3146</v>
      </c>
      <c r="L20591" t="s">
        <v>58004</v>
      </c>
      <c r="M20591" s="2">
        <v>342.54</v>
      </c>
      <c r="N20591" t="s">
        <v>58005</v>
      </c>
    </row>
    <row r="20592" spans="1:14">
      <c r="A20592" t="s">
        <v>58009</v>
      </c>
      <c r="B20592" t="s">
        <v>58010</v>
      </c>
      <c r="C20592" t="s">
        <v>58011</v>
      </c>
      <c r="D20592" t="s">
        <v>58012</v>
      </c>
      <c r="E20592" t="s">
        <v>58013</v>
      </c>
      <c r="F20592" t="s">
        <v>58013</v>
      </c>
      <c r="H20592" s="2">
        <v>5189.94</v>
      </c>
      <c r="I20592" s="2">
        <v>21.62</v>
      </c>
      <c r="J20592" s="2">
        <v>240</v>
      </c>
      <c r="K20592" t="s">
        <v>243</v>
      </c>
      <c r="L20592" t="s">
        <v>58014</v>
      </c>
      <c r="M20592" s="2">
        <v>5189.94</v>
      </c>
      <c r="N20592" t="s">
        <v>58015</v>
      </c>
    </row>
    <row r="20593" spans="1:14">
      <c r="A20593" t="s">
        <v>58016</v>
      </c>
      <c r="B20593" t="s">
        <v>58010</v>
      </c>
      <c r="C20593" t="s">
        <v>58011</v>
      </c>
      <c r="D20593" t="s">
        <v>58012</v>
      </c>
      <c r="E20593" t="s">
        <v>57951</v>
      </c>
      <c r="F20593" t="s">
        <v>57951</v>
      </c>
      <c r="H20593" s="2">
        <v>5189.94</v>
      </c>
      <c r="I20593" s="2">
        <v>21.62</v>
      </c>
      <c r="J20593" s="2">
        <v>240</v>
      </c>
      <c r="K20593" t="s">
        <v>243</v>
      </c>
      <c r="L20593" t="s">
        <v>58014</v>
      </c>
      <c r="M20593" s="2">
        <v>5189.94</v>
      </c>
      <c r="N20593" t="s">
        <v>58015</v>
      </c>
    </row>
    <row r="20594" spans="1:14">
      <c r="A20594" t="s">
        <v>58017</v>
      </c>
      <c r="B20594" t="s">
        <v>58018</v>
      </c>
      <c r="C20594" t="s">
        <v>58019</v>
      </c>
      <c r="D20594" t="s">
        <v>58020</v>
      </c>
      <c r="E20594" t="s">
        <v>56143</v>
      </c>
      <c r="F20594" t="s">
        <v>56143</v>
      </c>
      <c r="H20594" s="2">
        <v>96</v>
      </c>
      <c r="I20594" s="2"/>
      <c r="J20594" s="2"/>
      <c r="K20594" t="s">
        <v>3146</v>
      </c>
      <c r="L20594" t="s">
        <v>58019</v>
      </c>
      <c r="M20594" s="2">
        <v>96</v>
      </c>
      <c r="N20594" t="s">
        <v>58021</v>
      </c>
    </row>
    <row r="20595" spans="1:14">
      <c r="A20595" t="s">
        <v>58022</v>
      </c>
      <c r="B20595" t="s">
        <v>58018</v>
      </c>
      <c r="C20595" t="s">
        <v>58019</v>
      </c>
      <c r="D20595" t="s">
        <v>58020</v>
      </c>
      <c r="E20595" t="s">
        <v>56140</v>
      </c>
      <c r="F20595" t="s">
        <v>56140</v>
      </c>
      <c r="H20595" s="2">
        <v>192</v>
      </c>
      <c r="I20595" s="2"/>
      <c r="J20595" s="2"/>
      <c r="K20595" t="s">
        <v>3146</v>
      </c>
      <c r="L20595" t="s">
        <v>58019</v>
      </c>
      <c r="M20595" s="2">
        <v>192</v>
      </c>
      <c r="N20595" t="s">
        <v>58021</v>
      </c>
    </row>
    <row r="20596" spans="1:14">
      <c r="A20596" t="s">
        <v>58023</v>
      </c>
      <c r="B20596" t="s">
        <v>58024</v>
      </c>
      <c r="C20596" t="s">
        <v>58025</v>
      </c>
      <c r="D20596" t="s">
        <v>58026</v>
      </c>
      <c r="E20596" t="s">
        <v>58027</v>
      </c>
      <c r="F20596" t="s">
        <v>58027</v>
      </c>
      <c r="H20596" s="2">
        <v>5717.21</v>
      </c>
      <c r="I20596" s="2">
        <v>44.67</v>
      </c>
      <c r="J20596" s="2">
        <v>128</v>
      </c>
      <c r="K20596" t="s">
        <v>3146</v>
      </c>
      <c r="L20596" t="s">
        <v>58028</v>
      </c>
      <c r="M20596" s="2">
        <v>5717.21</v>
      </c>
      <c r="N20596" t="s">
        <v>58029</v>
      </c>
    </row>
    <row r="20597" spans="1:14">
      <c r="A20597" t="s">
        <v>58030</v>
      </c>
      <c r="B20597" t="s">
        <v>58031</v>
      </c>
      <c r="C20597" t="s">
        <v>58032</v>
      </c>
      <c r="D20597" t="s">
        <v>58033</v>
      </c>
      <c r="E20597" t="s">
        <v>57899</v>
      </c>
      <c r="F20597" t="s">
        <v>57899</v>
      </c>
      <c r="H20597" s="2">
        <v>1889.96</v>
      </c>
      <c r="I20597" s="2">
        <v>11.25</v>
      </c>
      <c r="J20597" s="2">
        <v>168</v>
      </c>
      <c r="K20597" t="s">
        <v>243</v>
      </c>
      <c r="L20597" t="s">
        <v>58034</v>
      </c>
      <c r="M20597" s="2">
        <v>1889.96</v>
      </c>
      <c r="N20597" t="s">
        <v>58035</v>
      </c>
    </row>
    <row r="20598" spans="1:14">
      <c r="A20598" t="s">
        <v>58036</v>
      </c>
      <c r="B20598" t="s">
        <v>58031</v>
      </c>
      <c r="C20598" t="s">
        <v>58032</v>
      </c>
      <c r="D20598" t="s">
        <v>58033</v>
      </c>
      <c r="E20598" t="s">
        <v>56801</v>
      </c>
      <c r="F20598" t="s">
        <v>56801</v>
      </c>
      <c r="H20598" s="2">
        <v>2699.94</v>
      </c>
      <c r="I20598" s="2">
        <v>11.25</v>
      </c>
      <c r="J20598" s="2">
        <v>240</v>
      </c>
      <c r="K20598" t="s">
        <v>243</v>
      </c>
      <c r="L20598" t="s">
        <v>58034</v>
      </c>
      <c r="M20598" s="2">
        <v>2699.94</v>
      </c>
      <c r="N20598" t="s">
        <v>58035</v>
      </c>
    </row>
    <row r="20599" spans="1:14">
      <c r="A20599" t="s">
        <v>58037</v>
      </c>
      <c r="B20599" t="s">
        <v>58031</v>
      </c>
      <c r="C20599" t="s">
        <v>58032</v>
      </c>
      <c r="D20599" t="s">
        <v>58033</v>
      </c>
      <c r="E20599" t="s">
        <v>57899</v>
      </c>
      <c r="F20599" t="s">
        <v>57899</v>
      </c>
      <c r="H20599" s="2">
        <v>1889.96</v>
      </c>
      <c r="I20599" s="2">
        <v>11.25</v>
      </c>
      <c r="J20599" s="2">
        <v>168</v>
      </c>
      <c r="K20599" t="s">
        <v>243</v>
      </c>
      <c r="L20599" t="s">
        <v>58034</v>
      </c>
      <c r="M20599" s="2">
        <v>1889.96</v>
      </c>
      <c r="N20599" t="s">
        <v>58035</v>
      </c>
    </row>
    <row r="20600" spans="1:14">
      <c r="A20600" t="s">
        <v>58038</v>
      </c>
      <c r="B20600" t="s">
        <v>58039</v>
      </c>
      <c r="C20600" t="s">
        <v>58040</v>
      </c>
      <c r="D20600" t="s">
        <v>58041</v>
      </c>
      <c r="E20600" t="s">
        <v>56763</v>
      </c>
      <c r="F20600" t="s">
        <v>56763</v>
      </c>
      <c r="H20600" s="2">
        <v>332.76</v>
      </c>
      <c r="I20600" s="2">
        <v>0.83</v>
      </c>
      <c r="J20600" s="2">
        <v>400</v>
      </c>
      <c r="K20600" t="s">
        <v>3146</v>
      </c>
      <c r="L20600" t="s">
        <v>58040</v>
      </c>
      <c r="M20600" s="2">
        <v>332.76</v>
      </c>
      <c r="N20600" t="s">
        <v>58042</v>
      </c>
    </row>
    <row r="20601" spans="1:14">
      <c r="A20601" t="s">
        <v>58043</v>
      </c>
      <c r="B20601" t="s">
        <v>58039</v>
      </c>
      <c r="C20601" t="s">
        <v>58040</v>
      </c>
      <c r="D20601" t="s">
        <v>58041</v>
      </c>
      <c r="E20601" t="s">
        <v>56763</v>
      </c>
      <c r="F20601" t="s">
        <v>56763</v>
      </c>
      <c r="H20601" s="2">
        <v>332.76</v>
      </c>
      <c r="I20601" s="2">
        <v>0.83</v>
      </c>
      <c r="J20601" s="2">
        <v>400</v>
      </c>
      <c r="K20601" t="s">
        <v>3146</v>
      </c>
      <c r="L20601" t="s">
        <v>58040</v>
      </c>
      <c r="M20601" s="2">
        <v>332.76</v>
      </c>
      <c r="N20601" t="s">
        <v>58042</v>
      </c>
    </row>
    <row r="20602" spans="1:14">
      <c r="A20602" t="s">
        <v>58044</v>
      </c>
      <c r="B20602" t="s">
        <v>58039</v>
      </c>
      <c r="C20602" t="s">
        <v>58040</v>
      </c>
      <c r="D20602" t="s">
        <v>58041</v>
      </c>
      <c r="E20602" t="s">
        <v>56763</v>
      </c>
      <c r="F20602" t="s">
        <v>56763</v>
      </c>
      <c r="H20602" s="2">
        <v>332.76</v>
      </c>
      <c r="I20602" s="2">
        <v>0.83</v>
      </c>
      <c r="J20602" s="2">
        <v>400</v>
      </c>
      <c r="K20602" t="s">
        <v>3146</v>
      </c>
      <c r="L20602" t="s">
        <v>58040</v>
      </c>
      <c r="M20602" s="2">
        <v>332.76</v>
      </c>
      <c r="N20602" t="s">
        <v>58042</v>
      </c>
    </row>
    <row r="20603" spans="1:14">
      <c r="A20603" t="s">
        <v>58045</v>
      </c>
      <c r="B20603" t="s">
        <v>58046</v>
      </c>
      <c r="C20603" t="s">
        <v>58047</v>
      </c>
      <c r="D20603" t="s">
        <v>58048</v>
      </c>
      <c r="E20603" t="s">
        <v>58049</v>
      </c>
      <c r="F20603" t="s">
        <v>58050</v>
      </c>
      <c r="H20603" s="2">
        <v>56</v>
      </c>
      <c r="I20603" s="2"/>
      <c r="J20603" s="2"/>
      <c r="K20603" t="s">
        <v>243</v>
      </c>
      <c r="L20603" t="s">
        <v>58051</v>
      </c>
      <c r="M20603" s="2">
        <v>56</v>
      </c>
      <c r="N20603" t="s">
        <v>58052</v>
      </c>
    </row>
  </sheetData>
  <autoFilter ref="A1:N20603">
    <extLst/>
  </autoFilter>
  <conditionalFormatting sqref="A$1:A$1048576">
    <cfRule type="duplicateValues" dxfId="0" priority="1"/>
  </conditionalFormatting>
  <conditionalFormatting sqref="A2:A20030">
    <cfRule type="duplicateValues" dxfId="0" priority="246"/>
  </conditionalFormatting>
  <conditionalFormatting sqref="A1 A20031:A1048576">
    <cfRule type="duplicateValues" dxfId="0" priority="4"/>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ELIAN-JSJ-923</dc:creator>
  <cp:lastModifiedBy>zdp</cp:lastModifiedBy>
  <dcterms:created xsi:type="dcterms:W3CDTF">2015-06-05T18:19:00Z</dcterms:created>
  <dcterms:modified xsi:type="dcterms:W3CDTF">2022-08-03T02:15:34Z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B23BB2D5433C46D9AEDC641032436A2F</vt:lpwstr>
  </property>
  <property fmtid="{D5CDD505-2E9C-101B-9397-08002B2CF9AE}" pid="3" name="KSOProductBuildVer">
    <vt:lpwstr>2052-11.1.0.11875</vt:lpwstr>
  </property>
</Properties>
</file>